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6.Variant&amp;Sfari enrichment\"/>
    </mc:Choice>
  </mc:AlternateContent>
  <xr:revisionPtr revIDLastSave="0" documentId="13_ncr:1_{8E042696-5A7A-409B-BE96-545FFB17E2B9}" xr6:coauthVersionLast="45" xr6:coauthVersionMax="45" xr10:uidLastSave="{00000000-0000-0000-0000-000000000000}"/>
  <bookViews>
    <workbookView xWindow="-25425" yWindow="1680" windowWidth="22170" windowHeight="12345" xr2:uid="{D08D283B-DCC9-412A-9EE2-7333C2C48067}"/>
  </bookViews>
  <sheets>
    <sheet name="ST12" sheetId="2" r:id="rId1"/>
    <sheet name="ST12A" sheetId="1" r:id="rId2"/>
    <sheet name="ST12B" sheetId="3" r:id="rId3"/>
    <sheet name="ST12C" sheetId="6" r:id="rId4"/>
    <sheet name="ST12D" sheetId="4" r:id="rId5"/>
    <sheet name="ST12E" sheetId="5" r:id="rId6"/>
  </sheets>
  <definedNames>
    <definedName name="_xlnm._FilterDatabase" localSheetId="1" hidden="1">ST12A!$A$3:$AB$3053</definedName>
    <definedName name="_xlnm._FilterDatabase" localSheetId="4" hidden="1">ST12D!$A$4:$R$4</definedName>
    <definedName name="_xlnm._FilterDatabase" localSheetId="5" hidden="1">ST12E!$A$3:$J$168</definedName>
  </definedNames>
  <calcPr calcId="191029"/>
  <pivotCaches>
    <pivotCache cacheId="0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<sst xmlns="http://schemas.openxmlformats.org/spreadsheetml/2006/main" count="229045" uniqueCount="39767">
  <si>
    <t>CHROM</t>
  </si>
  <si>
    <t>POSITION</t>
  </si>
  <si>
    <t>ID</t>
  </si>
  <si>
    <t>REF</t>
  </si>
  <si>
    <t>ALT</t>
  </si>
  <si>
    <t>Ensbl</t>
  </si>
  <si>
    <t>GENE_NAME</t>
  </si>
  <si>
    <t>Mod_NPC_Griesi</t>
  </si>
  <si>
    <t>Exp_NPC</t>
  </si>
  <si>
    <t>CADD</t>
  </si>
  <si>
    <t>Child_Sex</t>
  </si>
  <si>
    <t>Child_AffectedStatus</t>
  </si>
  <si>
    <t>Prob_dn</t>
  </si>
  <si>
    <t>Validation_Likelihood</t>
  </si>
  <si>
    <t>CADD_karina</t>
  </si>
  <si>
    <t>VariantType</t>
  </si>
  <si>
    <t>TiTv</t>
  </si>
  <si>
    <t>CpG</t>
  </si>
  <si>
    <t>VEP_functional_class_canonical</t>
  </si>
  <si>
    <t>Child_ID</t>
  </si>
  <si>
    <t>sift_canonical</t>
  </si>
  <si>
    <t>pph2_canonical</t>
  </si>
  <si>
    <t>pph2_score</t>
  </si>
  <si>
    <t>pLI</t>
  </si>
  <si>
    <t>notExac</t>
  </si>
  <si>
    <t>notExac_nonpsych</t>
  </si>
  <si>
    <t>1:2234766</t>
  </si>
  <si>
    <t>C</t>
  </si>
  <si>
    <t>T</t>
  </si>
  <si>
    <t>ENSG00000157933</t>
  </si>
  <si>
    <t>SKI</t>
  </si>
  <si>
    <t>M17</t>
  </si>
  <si>
    <t>HIGH_SNV</t>
  </si>
  <si>
    <t>SNV</t>
  </si>
  <si>
    <t>Ti</t>
  </si>
  <si>
    <t>STOP_GAINED</t>
  </si>
  <si>
    <t>08C78919</t>
  </si>
  <si>
    <t>.</t>
  </si>
  <si>
    <t>1:12175787</t>
  </si>
  <si>
    <t>G</t>
  </si>
  <si>
    <t>A</t>
  </si>
  <si>
    <t>ENSG00000120949</t>
  </si>
  <si>
    <t>TNFRSF8</t>
  </si>
  <si>
    <t>Validated</t>
  </si>
  <si>
    <t>Not_CpG</t>
  </si>
  <si>
    <t>SPLICE_DONOR_VARIANT</t>
  </si>
  <si>
    <t>12340.p1</t>
  </si>
  <si>
    <t>1:16255762</t>
  </si>
  <si>
    <t>GA</t>
  </si>
  <si>
    <t>ENSG00000065526</t>
  </si>
  <si>
    <t>SPEN</t>
  </si>
  <si>
    <t>Indel</t>
  </si>
  <si>
    <t>FRAMESHIFT_VARIANT</t>
  </si>
  <si>
    <t>11160.p1</t>
  </si>
  <si>
    <t>1:21584017</t>
  </si>
  <si>
    <t>ENSG00000117298</t>
  </si>
  <si>
    <t>ECE1</t>
  </si>
  <si>
    <t>M1</t>
  </si>
  <si>
    <t>M9</t>
  </si>
  <si>
    <t>strong</t>
  </si>
  <si>
    <t>14308.p1</t>
  </si>
  <si>
    <t>1:23236941</t>
  </si>
  <si>
    <t>ENSG00000133216</t>
  </si>
  <si>
    <t>EPHB2</t>
  </si>
  <si>
    <t>M13</t>
  </si>
  <si>
    <t>M0</t>
  </si>
  <si>
    <t>13128.p1</t>
  </si>
  <si>
    <t>1:27876868</t>
  </si>
  <si>
    <t>GT</t>
  </si>
  <si>
    <t>ENSG00000126705</t>
  </si>
  <si>
    <t>AHDC1</t>
  </si>
  <si>
    <t>M5</t>
  </si>
  <si>
    <t>13695.p1</t>
  </si>
  <si>
    <t>1:61553905</t>
  </si>
  <si>
    <t>ENSG00000162599</t>
  </si>
  <si>
    <t>NFIA</t>
  </si>
  <si>
    <t>M8</t>
  </si>
  <si>
    <t>M4</t>
  </si>
  <si>
    <t>13670.p1</t>
  </si>
  <si>
    <t>1:67878948</t>
  </si>
  <si>
    <t>ENSG00000142864</t>
  </si>
  <si>
    <t>SERBP1</t>
  </si>
  <si>
    <t>Tv</t>
  </si>
  <si>
    <t>SPLICE_ACCEPTOR_VARIANT</t>
  </si>
  <si>
    <t>14156.s1</t>
  </si>
  <si>
    <t>1:70703186</t>
  </si>
  <si>
    <t>ENSG00000116754</t>
  </si>
  <si>
    <t>SRSF11</t>
  </si>
  <si>
    <t>HIGH_Indel</t>
  </si>
  <si>
    <t>DEASD_0233_001</t>
  </si>
  <si>
    <t>1:94049574</t>
  </si>
  <si>
    <t>ENSG00000137936</t>
  </si>
  <si>
    <t>BCAR3</t>
  </si>
  <si>
    <t>13069.s1</t>
  </si>
  <si>
    <t>1:113241092</t>
  </si>
  <si>
    <t>CG</t>
  </si>
  <si>
    <t>ENSG00000155363</t>
  </si>
  <si>
    <t>MOV10</t>
  </si>
  <si>
    <t>12473.p1</t>
  </si>
  <si>
    <t>1:115280664</t>
  </si>
  <si>
    <t>ENSG00000009307</t>
  </si>
  <si>
    <t>CSDE1</t>
  </si>
  <si>
    <t>13608.p1</t>
  </si>
  <si>
    <t>1:116916864</t>
  </si>
  <si>
    <t>ENSG00000163399</t>
  </si>
  <si>
    <t>ATP1A1</t>
  </si>
  <si>
    <t>M6</t>
  </si>
  <si>
    <t>M2</t>
  </si>
  <si>
    <t>14003.p1</t>
  </si>
  <si>
    <t>1:117142752</t>
  </si>
  <si>
    <t>ENSG00000143061</t>
  </si>
  <si>
    <t>IGSF3</t>
  </si>
  <si>
    <t>13077.p1</t>
  </si>
  <si>
    <t>1:150129151</t>
  </si>
  <si>
    <t>CGT</t>
  </si>
  <si>
    <t>ENSG00000023902</t>
  </si>
  <si>
    <t>PLEKHO1</t>
  </si>
  <si>
    <t>14107.p1</t>
  </si>
  <si>
    <t>1:150941485</t>
  </si>
  <si>
    <t>ENSG00000143418</t>
  </si>
  <si>
    <t>CERS2</t>
  </si>
  <si>
    <t>11268.s1</t>
  </si>
  <si>
    <t>1:151377903</t>
  </si>
  <si>
    <t>TCGTCATCA</t>
  </si>
  <si>
    <t>ENSG00000143442</t>
  </si>
  <si>
    <t>POGZ</t>
  </si>
  <si>
    <t>Iossifov,2012</t>
  </si>
  <si>
    <t>13398.p1</t>
  </si>
  <si>
    <t>1:151378489</t>
  </si>
  <si>
    <t>13627.p1</t>
  </si>
  <si>
    <t>1:151379469</t>
  </si>
  <si>
    <t>GGTAC</t>
  </si>
  <si>
    <t>10C102646</t>
  </si>
  <si>
    <t>1:153637720</t>
  </si>
  <si>
    <t>ENSG00000143621</t>
  </si>
  <si>
    <t>ILF2</t>
  </si>
  <si>
    <t>10C112515</t>
  </si>
  <si>
    <t>14621.p1</t>
  </si>
  <si>
    <t>1:154227676</t>
  </si>
  <si>
    <t>TC</t>
  </si>
  <si>
    <t>ENSG00000143569</t>
  </si>
  <si>
    <t>UBAP2L</t>
  </si>
  <si>
    <t>14401.p1</t>
  </si>
  <si>
    <t>1:155317482</t>
  </si>
  <si>
    <t>CCTTG</t>
  </si>
  <si>
    <t>ENSG00000116539</t>
  </si>
  <si>
    <t>ASH1L</t>
  </si>
  <si>
    <t>Willsey,2013</t>
  </si>
  <si>
    <t>11282.p1</t>
  </si>
  <si>
    <t>1:155340680</t>
  </si>
  <si>
    <t>13678.p1</t>
  </si>
  <si>
    <t>1:155448915</t>
  </si>
  <si>
    <t>TTA</t>
  </si>
  <si>
    <t>DEASD_0085_001</t>
  </si>
  <si>
    <t>1:161017762</t>
  </si>
  <si>
    <t>ENSG00000186517</t>
  </si>
  <si>
    <t>ARHGAP30</t>
  </si>
  <si>
    <t>11466.p1</t>
  </si>
  <si>
    <t>1:164532514</t>
  </si>
  <si>
    <t>ENSG00000185630</t>
  </si>
  <si>
    <t>PBX1</t>
  </si>
  <si>
    <t>08C77554</t>
  </si>
  <si>
    <t>1:165218727</t>
  </si>
  <si>
    <t>CT</t>
  </si>
  <si>
    <t>ENSG00000162761</t>
  </si>
  <si>
    <t>LMX1A</t>
  </si>
  <si>
    <t>14252.s1</t>
  </si>
  <si>
    <t>1:169096506</t>
  </si>
  <si>
    <t>ENSG00000143153</t>
  </si>
  <si>
    <t>ATP1B1</t>
  </si>
  <si>
    <t>M11</t>
  </si>
  <si>
    <t>12840.p1</t>
  </si>
  <si>
    <t>1:193111163</t>
  </si>
  <si>
    <t>GAC</t>
  </si>
  <si>
    <t>ENSG00000134371</t>
  </si>
  <si>
    <t>CDC73</t>
  </si>
  <si>
    <t>NDAR_INVZD496DT3_wes1</t>
  </si>
  <si>
    <t>1:203816590</t>
  </si>
  <si>
    <t>ENSG00000058673</t>
  </si>
  <si>
    <t>ZC3H11A</t>
  </si>
  <si>
    <t>AU242A</t>
  </si>
  <si>
    <t>1:244583599</t>
  </si>
  <si>
    <t>ENSG00000035687</t>
  </si>
  <si>
    <t>ADSS</t>
  </si>
  <si>
    <t>ASDFI_1572</t>
  </si>
  <si>
    <t>1:244816617</t>
  </si>
  <si>
    <t>TG</t>
  </si>
  <si>
    <t>ENSG00000121644</t>
  </si>
  <si>
    <t>DESI2</t>
  </si>
  <si>
    <t>M20</t>
  </si>
  <si>
    <t>DEASD_0061_001</t>
  </si>
  <si>
    <t>2:1926950</t>
  </si>
  <si>
    <t>ENSG00000186487</t>
  </si>
  <si>
    <t>MYT1L</t>
  </si>
  <si>
    <t>AU062A</t>
  </si>
  <si>
    <t>2:16743296</t>
  </si>
  <si>
    <t>TA</t>
  </si>
  <si>
    <t>ENSG00000197872</t>
  </si>
  <si>
    <t>FAM49A</t>
  </si>
  <si>
    <t>12838.s1</t>
  </si>
  <si>
    <t>2:32168370</t>
  </si>
  <si>
    <t>ENSG00000162959</t>
  </si>
  <si>
    <t>MEMO1</t>
  </si>
  <si>
    <t>13630.p1</t>
  </si>
  <si>
    <t>2:32339776</t>
  </si>
  <si>
    <t>CA</t>
  </si>
  <si>
    <t>ENSG00000021574</t>
  </si>
  <si>
    <t>SPAST</t>
  </si>
  <si>
    <t>12611.p1</t>
  </si>
  <si>
    <t>2:32361662</t>
  </si>
  <si>
    <t>09C98906</t>
  </si>
  <si>
    <t>2:32656133</t>
  </si>
  <si>
    <t>ENSG00000115760</t>
  </si>
  <si>
    <t>BIRC6</t>
  </si>
  <si>
    <t>DEASD_0255_001</t>
  </si>
  <si>
    <t>2:45235850</t>
  </si>
  <si>
    <t>ENSG00000170577</t>
  </si>
  <si>
    <t>SIX2</t>
  </si>
  <si>
    <t>08C79293</t>
  </si>
  <si>
    <t>2:48035295</t>
  </si>
  <si>
    <t>CAG</t>
  </si>
  <si>
    <t>ENSG00000138081</t>
  </si>
  <si>
    <t>FBXO11</t>
  </si>
  <si>
    <t>13810.p1</t>
  </si>
  <si>
    <t>2:50724605</t>
  </si>
  <si>
    <t>ENSG00000179915</t>
  </si>
  <si>
    <t>NRXN1</t>
  </si>
  <si>
    <t>12501.p1</t>
  </si>
  <si>
    <t>2:54857033</t>
  </si>
  <si>
    <t>ENSG00000115306</t>
  </si>
  <si>
    <t>SPTBN1</t>
  </si>
  <si>
    <t>13882.p1</t>
  </si>
  <si>
    <t>2:60688721</t>
  </si>
  <si>
    <t>ENSG00000119866</t>
  </si>
  <si>
    <t>BCL11A</t>
  </si>
  <si>
    <t>DEASD_0096_001</t>
  </si>
  <si>
    <t>2:60689253</t>
  </si>
  <si>
    <t>AG</t>
  </si>
  <si>
    <t>13183.p1</t>
  </si>
  <si>
    <t>2:86678313</t>
  </si>
  <si>
    <t>ENSG00000115548</t>
  </si>
  <si>
    <t>KDM3A</t>
  </si>
  <si>
    <t>08C79295</t>
  </si>
  <si>
    <t>2:109392193</t>
  </si>
  <si>
    <t>TCAGA</t>
  </si>
  <si>
    <t>ENSG00000153201</t>
  </si>
  <si>
    <t>RANBP2</t>
  </si>
  <si>
    <t>13760.p1</t>
  </si>
  <si>
    <t>2:111907686</t>
  </si>
  <si>
    <t>ENSG00000153094</t>
  </si>
  <si>
    <t>BCL2L11</t>
  </si>
  <si>
    <t>14117.s1</t>
  </si>
  <si>
    <t>2:121742110</t>
  </si>
  <si>
    <t>ENSG00000074047</t>
  </si>
  <si>
    <t>GLI2</t>
  </si>
  <si>
    <t>M3</t>
  </si>
  <si>
    <t>13071.s1</t>
  </si>
  <si>
    <t>2:128481973</t>
  </si>
  <si>
    <t>AT</t>
  </si>
  <si>
    <t>ENSG00000136709</t>
  </si>
  <si>
    <t>WDR33</t>
  </si>
  <si>
    <t>14596.p1</t>
  </si>
  <si>
    <t>2:149225965</t>
  </si>
  <si>
    <t>GTC</t>
  </si>
  <si>
    <t>ENSG00000204406</t>
  </si>
  <si>
    <t>MBD5</t>
  </si>
  <si>
    <t>M10</t>
  </si>
  <si>
    <t>O'Roak,2012a</t>
  </si>
  <si>
    <t>12346.p1</t>
  </si>
  <si>
    <t>2:153528972</t>
  </si>
  <si>
    <t>ENSG00000196504</t>
  </si>
  <si>
    <t>PRPF40A</t>
  </si>
  <si>
    <t>NDAR_INVNT563VL9_wes1</t>
  </si>
  <si>
    <t>2:160182250</t>
  </si>
  <si>
    <t>ENSG00000123636</t>
  </si>
  <si>
    <t>BAZ2B</t>
  </si>
  <si>
    <t>14581.p1</t>
  </si>
  <si>
    <t>2:162273322</t>
  </si>
  <si>
    <t>AC</t>
  </si>
  <si>
    <t>ENSG00000136535</t>
  </si>
  <si>
    <t>TBR1</t>
  </si>
  <si>
    <t>11480.p1</t>
  </si>
  <si>
    <t>2:162275481</t>
  </si>
  <si>
    <t>Novel_to_this_paper</t>
  </si>
  <si>
    <t>13796.p1</t>
  </si>
  <si>
    <t>2:166183403</t>
  </si>
  <si>
    <t>ENSG00000136531</t>
  </si>
  <si>
    <t>SCN2A</t>
  </si>
  <si>
    <t>10C109819</t>
  </si>
  <si>
    <t>2:166201379</t>
  </si>
  <si>
    <t>11892.p1</t>
  </si>
  <si>
    <t>2:166210819</t>
  </si>
  <si>
    <t>11114.p1</t>
  </si>
  <si>
    <t>2:166245137</t>
  </si>
  <si>
    <t>DEASD_0262_001</t>
  </si>
  <si>
    <t>2:170042308</t>
  </si>
  <si>
    <t>ENSG00000081479</t>
  </si>
  <si>
    <t>LRP2</t>
  </si>
  <si>
    <t>12409.p1</t>
  </si>
  <si>
    <t>2:170732427</t>
  </si>
  <si>
    <t>CAA</t>
  </si>
  <si>
    <t>ENSG00000144357</t>
  </si>
  <si>
    <t>UBR3</t>
  </si>
  <si>
    <t>12161.p1</t>
  </si>
  <si>
    <t>2:173898693</t>
  </si>
  <si>
    <t>ENSG00000091428</t>
  </si>
  <si>
    <t>RAPGEF4</t>
  </si>
  <si>
    <t>AU201A</t>
  </si>
  <si>
    <t>2:183791570</t>
  </si>
  <si>
    <t>ENSG00000061676</t>
  </si>
  <si>
    <t>NCKAP1</t>
  </si>
  <si>
    <t>12764.p1</t>
  </si>
  <si>
    <t>2:183866861</t>
  </si>
  <si>
    <t>CCA</t>
  </si>
  <si>
    <t>14030.p1</t>
  </si>
  <si>
    <t>2:225376218</t>
  </si>
  <si>
    <t>ENSG00000036257</t>
  </si>
  <si>
    <t>CUL3</t>
  </si>
  <si>
    <t>11452.p1</t>
  </si>
  <si>
    <t>2:230701696</t>
  </si>
  <si>
    <t>ENSG00000153827</t>
  </si>
  <si>
    <t>TRIP12</t>
  </si>
  <si>
    <t>12867.p1</t>
  </si>
  <si>
    <t>2:233675982</t>
  </si>
  <si>
    <t>ENSG00000204120</t>
  </si>
  <si>
    <t>GIGYF2</t>
  </si>
  <si>
    <t>14533.p1</t>
  </si>
  <si>
    <t>2:234350581</t>
  </si>
  <si>
    <t>ENSG00000077044</t>
  </si>
  <si>
    <t>DGKD</t>
  </si>
  <si>
    <t>DEASD_0066_001</t>
  </si>
  <si>
    <t>2:239161576</t>
  </si>
  <si>
    <t>ENSG00000132326</t>
  </si>
  <si>
    <t>PER2</t>
  </si>
  <si>
    <t>11355.p1</t>
  </si>
  <si>
    <t>3:9483388</t>
  </si>
  <si>
    <t>ENSG00000168137</t>
  </si>
  <si>
    <t>SETD5</t>
  </si>
  <si>
    <t>NDAR_INVAR462JT4_wes1</t>
  </si>
  <si>
    <t>3:20161089</t>
  </si>
  <si>
    <t>ENSG00000114166</t>
  </si>
  <si>
    <t>KAT2B</t>
  </si>
  <si>
    <t>11592.p1</t>
  </si>
  <si>
    <t>3:41275346</t>
  </si>
  <si>
    <t>ENSG00000168036</t>
  </si>
  <si>
    <t>CTNNB1</t>
  </si>
  <si>
    <t>M12</t>
  </si>
  <si>
    <t>12211.p1</t>
  </si>
  <si>
    <t>3:47098932</t>
  </si>
  <si>
    <t>ENSG00000181555</t>
  </si>
  <si>
    <t>SETD2</t>
  </si>
  <si>
    <t>12565.p1</t>
  </si>
  <si>
    <t>3:48455355</t>
  </si>
  <si>
    <t>ENSG00000164050</t>
  </si>
  <si>
    <t>PLXNB1</t>
  </si>
  <si>
    <t>M15</t>
  </si>
  <si>
    <t>09C97129</t>
  </si>
  <si>
    <t>3:49114314</t>
  </si>
  <si>
    <t>ENSG00000198218</t>
  </si>
  <si>
    <t>QRICH1</t>
  </si>
  <si>
    <t>10C116616</t>
  </si>
  <si>
    <t>3:54872646</t>
  </si>
  <si>
    <t>ENSG00000157445</t>
  </si>
  <si>
    <t>CACNA2D3</t>
  </si>
  <si>
    <t>UK10K_SKUSE5080203</t>
  </si>
  <si>
    <t>3:54921984</t>
  </si>
  <si>
    <t>13526.p1</t>
  </si>
  <si>
    <t>3:71026115</t>
  </si>
  <si>
    <t>ENSG00000114861</t>
  </si>
  <si>
    <t>FOXP1</t>
  </si>
  <si>
    <t>11403.p1</t>
  </si>
  <si>
    <t>3:71050170</t>
  </si>
  <si>
    <t>12817.p1</t>
  </si>
  <si>
    <t>3:100084410</t>
  </si>
  <si>
    <t>ENSG00000154174</t>
  </si>
  <si>
    <t>TOMM70A</t>
  </si>
  <si>
    <t>STOP_LOST</t>
  </si>
  <si>
    <t>14561.s1</t>
  </si>
  <si>
    <t>3:113376331</t>
  </si>
  <si>
    <t>ENSG00000176542</t>
  </si>
  <si>
    <t>KIAA2018</t>
  </si>
  <si>
    <t>10C104431</t>
  </si>
  <si>
    <t>3:135871025</t>
  </si>
  <si>
    <t>ENSG00000174579</t>
  </si>
  <si>
    <t>MSL2</t>
  </si>
  <si>
    <t>M7</t>
  </si>
  <si>
    <t>12948.p1</t>
  </si>
  <si>
    <t>3:176752047</t>
  </si>
  <si>
    <t>ENSG00000177565</t>
  </si>
  <si>
    <t>TBL1XR1</t>
  </si>
  <si>
    <t>14612.p1</t>
  </si>
  <si>
    <t>3:183887912</t>
  </si>
  <si>
    <t>ENSG00000161202</t>
  </si>
  <si>
    <t>DVL3</t>
  </si>
  <si>
    <t>11242.p1</t>
  </si>
  <si>
    <t>4:1920309</t>
  </si>
  <si>
    <t>GC</t>
  </si>
  <si>
    <t>ENSG00000109685</t>
  </si>
  <si>
    <t>WHSC1</t>
  </si>
  <si>
    <t>AC01-1002-01</t>
  </si>
  <si>
    <t>4:6064158</t>
  </si>
  <si>
    <t>ENSG00000152969</t>
  </si>
  <si>
    <t>JAKMIP1</t>
  </si>
  <si>
    <t>13697.p1</t>
  </si>
  <si>
    <t>13697.s1</t>
  </si>
  <si>
    <t>4:6843914</t>
  </si>
  <si>
    <t>ENSG00000170871</t>
  </si>
  <si>
    <t>KIAA0232</t>
  </si>
  <si>
    <t>12653.p1</t>
  </si>
  <si>
    <t>4:15008927</t>
  </si>
  <si>
    <t>ENSG00000137449</t>
  </si>
  <si>
    <t>CPEB2</t>
  </si>
  <si>
    <t>M14</t>
  </si>
  <si>
    <t>11353.s1</t>
  </si>
  <si>
    <t>4:24534561</t>
  </si>
  <si>
    <t>ENSG00000109606</t>
  </si>
  <si>
    <t>DHX15</t>
  </si>
  <si>
    <t>12864.s1</t>
  </si>
  <si>
    <t>4:39900030</t>
  </si>
  <si>
    <t>ENSG00000121892</t>
  </si>
  <si>
    <t>PDS5A</t>
  </si>
  <si>
    <t>12334.s1</t>
  </si>
  <si>
    <t>4:41748294</t>
  </si>
  <si>
    <t>ENSG00000109132</t>
  </si>
  <si>
    <t>PHOX2B</t>
  </si>
  <si>
    <t>14699.s1</t>
  </si>
  <si>
    <t>4:47033990</t>
  </si>
  <si>
    <t>GAT</t>
  </si>
  <si>
    <t>ENSG00000163288</t>
  </si>
  <si>
    <t>GABRB1</t>
  </si>
  <si>
    <t>DEASD_0446_001</t>
  </si>
  <si>
    <t>4:48523229</t>
  </si>
  <si>
    <t>TTAAC</t>
  </si>
  <si>
    <t>ENSG00000075539</t>
  </si>
  <si>
    <t>FRYL</t>
  </si>
  <si>
    <t>14486.s1</t>
  </si>
  <si>
    <t>4:48563484</t>
  </si>
  <si>
    <t>11C120635</t>
  </si>
  <si>
    <t>4:48622691</t>
  </si>
  <si>
    <t>13885.s1</t>
  </si>
  <si>
    <t>4:57889615</t>
  </si>
  <si>
    <t>ENSG00000047315</t>
  </si>
  <si>
    <t>POLR2B</t>
  </si>
  <si>
    <t>11018.s1</t>
  </si>
  <si>
    <t>4:69195952</t>
  </si>
  <si>
    <t>ENSG00000083896</t>
  </si>
  <si>
    <t>YTHDC1</t>
  </si>
  <si>
    <t>14402.p1</t>
  </si>
  <si>
    <t>4:83276456</t>
  </si>
  <si>
    <t>ENSG00000138668</t>
  </si>
  <si>
    <t>HNRNPD</t>
  </si>
  <si>
    <t>11041.p1</t>
  </si>
  <si>
    <t>4:85715777</t>
  </si>
  <si>
    <t>ENSG00000163625</t>
  </si>
  <si>
    <t>WDFY3</t>
  </si>
  <si>
    <t>12044.p1</t>
  </si>
  <si>
    <t>4:85719152</t>
  </si>
  <si>
    <t>13094.p1</t>
  </si>
  <si>
    <t>4:114232545</t>
  </si>
  <si>
    <t>ENSG00000145362</t>
  </si>
  <si>
    <t>ANK2</t>
  </si>
  <si>
    <t>12645.p1</t>
  </si>
  <si>
    <t>4:114251469</t>
  </si>
  <si>
    <t>14256.p1</t>
  </si>
  <si>
    <t>4:114254247</t>
  </si>
  <si>
    <t>DEASD_0140_001</t>
  </si>
  <si>
    <t>4:114277599</t>
  </si>
  <si>
    <t>13768.p1</t>
  </si>
  <si>
    <t>4:140262130</t>
  </si>
  <si>
    <t>ENSG00000164134</t>
  </si>
  <si>
    <t>NAA15</t>
  </si>
  <si>
    <t>DEASD_0112_001</t>
  </si>
  <si>
    <t>4:146059470</t>
  </si>
  <si>
    <t>ENSG00000164164</t>
  </si>
  <si>
    <t>OTUD4</t>
  </si>
  <si>
    <t>11494.s1</t>
  </si>
  <si>
    <t>4:149073677</t>
  </si>
  <si>
    <t>ENSG00000151623</t>
  </si>
  <si>
    <t>NR3C2</t>
  </si>
  <si>
    <t>13197.p1</t>
  </si>
  <si>
    <t>4:158254055</t>
  </si>
  <si>
    <t>ENSG00000120251</t>
  </si>
  <si>
    <t>GRIA2</t>
  </si>
  <si>
    <t>08C78114</t>
  </si>
  <si>
    <t>4:160271354</t>
  </si>
  <si>
    <t>ENSG00000109756</t>
  </si>
  <si>
    <t>RAPGEF2</t>
  </si>
  <si>
    <t>11399.s1</t>
  </si>
  <si>
    <t>5:14389434</t>
  </si>
  <si>
    <t>ENSG00000038382</t>
  </si>
  <si>
    <t>TRIO</t>
  </si>
  <si>
    <t>UK10K_SKUSE5080162</t>
  </si>
  <si>
    <t>5:32263299</t>
  </si>
  <si>
    <t>ENSG00000150712</t>
  </si>
  <si>
    <t>MTMR12</t>
  </si>
  <si>
    <t>09C95788</t>
  </si>
  <si>
    <t>5:65338903</t>
  </si>
  <si>
    <t>ENSG00000112851</t>
  </si>
  <si>
    <t>ERBB2IP</t>
  </si>
  <si>
    <t>NDAR_INVGJ169ZP5_wes1</t>
  </si>
  <si>
    <t>5:74130375</t>
  </si>
  <si>
    <t>AATTC</t>
  </si>
  <si>
    <t>ENSG00000198780</t>
  </si>
  <si>
    <t>FAM169A</t>
  </si>
  <si>
    <t>08C78951</t>
  </si>
  <si>
    <t>5:98194693</t>
  </si>
  <si>
    <t>ENSG00000153922</t>
  </si>
  <si>
    <t>CHD1</t>
  </si>
  <si>
    <t>14559.p1</t>
  </si>
  <si>
    <t>5:115840614</t>
  </si>
  <si>
    <t>ENSG00000092421</t>
  </si>
  <si>
    <t>SEMA6A</t>
  </si>
  <si>
    <t>AC05-0059-01</t>
  </si>
  <si>
    <t>5:122911451</t>
  </si>
  <si>
    <t>ENSG00000151292</t>
  </si>
  <si>
    <t>CSNK1G3</t>
  </si>
  <si>
    <t>5:133871563</t>
  </si>
  <si>
    <t>ENSG00000043143</t>
  </si>
  <si>
    <t>JADE2</t>
  </si>
  <si>
    <t>09C83023</t>
  </si>
  <si>
    <t>5:135489574</t>
  </si>
  <si>
    <t>TAAAA</t>
  </si>
  <si>
    <t>ENSG00000113658</t>
  </si>
  <si>
    <t>SMAD5</t>
  </si>
  <si>
    <t>14333.s1</t>
  </si>
  <si>
    <t>5:137534408</t>
  </si>
  <si>
    <t>CTG</t>
  </si>
  <si>
    <t>ENSG00000094880</t>
  </si>
  <si>
    <t>CDC23</t>
  </si>
  <si>
    <t>13809.p1</t>
  </si>
  <si>
    <t>5:137781014</t>
  </si>
  <si>
    <t>GCCGC</t>
  </si>
  <si>
    <t>ENSG00000132563</t>
  </si>
  <si>
    <t>REEP2</t>
  </si>
  <si>
    <t>13581.s1</t>
  </si>
  <si>
    <t>5:138209298</t>
  </si>
  <si>
    <t>ENSG00000146006</t>
  </si>
  <si>
    <t>LRRTM2</t>
  </si>
  <si>
    <t>AU175A</t>
  </si>
  <si>
    <t>5:154173389</t>
  </si>
  <si>
    <t>ENSG00000155506</t>
  </si>
  <si>
    <t>LARP1</t>
  </si>
  <si>
    <t>NDAR_INVCP940THH_wes1</t>
  </si>
  <si>
    <t>5:169474571</t>
  </si>
  <si>
    <t>ENSG00000134516</t>
  </si>
  <si>
    <t>DOCK2</t>
  </si>
  <si>
    <t>12916.s1</t>
  </si>
  <si>
    <t>5:171326970</t>
  </si>
  <si>
    <t>ENSG00000072803</t>
  </si>
  <si>
    <t>FBXW11</t>
  </si>
  <si>
    <t>13895.p1</t>
  </si>
  <si>
    <t>5:177632869</t>
  </si>
  <si>
    <t>ENSG00000197451</t>
  </si>
  <si>
    <t>HNRNPAB</t>
  </si>
  <si>
    <t>14473.s1</t>
  </si>
  <si>
    <t>6:15517480</t>
  </si>
  <si>
    <t>TGATGTACC</t>
  </si>
  <si>
    <t>ENSG00000008083</t>
  </si>
  <si>
    <t>JARID2</t>
  </si>
  <si>
    <t>AU061A</t>
  </si>
  <si>
    <t>6:18171678</t>
  </si>
  <si>
    <t>ENSG00000165097</t>
  </si>
  <si>
    <t>KDM1B</t>
  </si>
  <si>
    <t>DEASD_0304_001</t>
  </si>
  <si>
    <t>6:31525439</t>
  </si>
  <si>
    <t>ENSG00000204498</t>
  </si>
  <si>
    <t>NFKBIL1</t>
  </si>
  <si>
    <t>M18</t>
  </si>
  <si>
    <t>11808.p1</t>
  </si>
  <si>
    <t>6:33405763</t>
  </si>
  <si>
    <t>ENSG00000197283</t>
  </si>
  <si>
    <t>SYNGAP1</t>
  </si>
  <si>
    <t>NDAR_INVDU502HMU_wes1</t>
  </si>
  <si>
    <t>6:33408610</t>
  </si>
  <si>
    <t>09C80386</t>
  </si>
  <si>
    <t>6:33408650</t>
  </si>
  <si>
    <t>CTT</t>
  </si>
  <si>
    <t>13073.p1</t>
  </si>
  <si>
    <t>6:33411228</t>
  </si>
  <si>
    <t>AU087A</t>
  </si>
  <si>
    <t>6:33414451</t>
  </si>
  <si>
    <t>GAACA</t>
  </si>
  <si>
    <t>NDAR_INVZX362NCN_wes1</t>
  </si>
  <si>
    <t>6:42975179</t>
  </si>
  <si>
    <t>ENSG00000112640</t>
  </si>
  <si>
    <t>PPP2R5D</t>
  </si>
  <si>
    <t>14550.p1</t>
  </si>
  <si>
    <t>6:43109471</t>
  </si>
  <si>
    <t>ENSG00000112655</t>
  </si>
  <si>
    <t>PTK7</t>
  </si>
  <si>
    <t>11256.p1</t>
  </si>
  <si>
    <t>6:56393643</t>
  </si>
  <si>
    <t>GGTTT</t>
  </si>
  <si>
    <t>ENSG00000151914</t>
  </si>
  <si>
    <t>DST</t>
  </si>
  <si>
    <t>13612.p1</t>
  </si>
  <si>
    <t>6:64413433</t>
  </si>
  <si>
    <t>CCG</t>
  </si>
  <si>
    <t>ENSG00000118482</t>
  </si>
  <si>
    <t>PHF3</t>
  </si>
  <si>
    <t>14133.p1</t>
  </si>
  <si>
    <t>6:84366506</t>
  </si>
  <si>
    <t>ENSG00000065609</t>
  </si>
  <si>
    <t>SNAP91</t>
  </si>
  <si>
    <t>12661.s1</t>
  </si>
  <si>
    <t>6:87925717</t>
  </si>
  <si>
    <t>ENSG00000188994</t>
  </si>
  <si>
    <t>ZNF292</t>
  </si>
  <si>
    <t>09C98975</t>
  </si>
  <si>
    <t>6:90489930</t>
  </si>
  <si>
    <t>ENSG00000112159</t>
  </si>
  <si>
    <t>MDN1</t>
  </si>
  <si>
    <t>13621.p1</t>
  </si>
  <si>
    <t>6:147680342</t>
  </si>
  <si>
    <t>ENSG00000164506</t>
  </si>
  <si>
    <t>STXBP5</t>
  </si>
  <si>
    <t>DEASD_0042_002</t>
  </si>
  <si>
    <t>6:157488271</t>
  </si>
  <si>
    <t>ENSG00000049618</t>
  </si>
  <si>
    <t>ARID1B</t>
  </si>
  <si>
    <t>AU144A</t>
  </si>
  <si>
    <t>6:157488314</t>
  </si>
  <si>
    <t>NDAR_INVPC670BF4_wes1</t>
  </si>
  <si>
    <t>6:157510805</t>
  </si>
  <si>
    <t>14393.p1</t>
  </si>
  <si>
    <t>6:157527390</t>
  </si>
  <si>
    <t>10C106241</t>
  </si>
  <si>
    <t>6:157527664</t>
  </si>
  <si>
    <t>CTGTT</t>
  </si>
  <si>
    <t>13447.p1</t>
  </si>
  <si>
    <t>6:170593075</t>
  </si>
  <si>
    <t>ENSG00000198719</t>
  </si>
  <si>
    <t>DLL1</t>
  </si>
  <si>
    <t>7:5347862</t>
  </si>
  <si>
    <t>ENSG00000182095</t>
  </si>
  <si>
    <t>TNRC18</t>
  </si>
  <si>
    <t>12052.p1</t>
  </si>
  <si>
    <t>7:11487022</t>
  </si>
  <si>
    <t>ENSG00000005108</t>
  </si>
  <si>
    <t>THSD7A</t>
  </si>
  <si>
    <t>13042.p1</t>
  </si>
  <si>
    <t>7:24720140</t>
  </si>
  <si>
    <t>ENSG00000105926</t>
  </si>
  <si>
    <t>MPP6</t>
  </si>
  <si>
    <t>11986.p1</t>
  </si>
  <si>
    <t>7:81336665</t>
  </si>
  <si>
    <t>ENSG00000019991</t>
  </si>
  <si>
    <t>HGF</t>
  </si>
  <si>
    <t>08C78511</t>
  </si>
  <si>
    <t>7:98633340</t>
  </si>
  <si>
    <t>ENSG00000198742</t>
  </si>
  <si>
    <t>SMURF1</t>
  </si>
  <si>
    <t>DEASD_0382_001</t>
  </si>
  <si>
    <t>7:100282216</t>
  </si>
  <si>
    <t>CCATCT</t>
  </si>
  <si>
    <t>ENSG00000146830</t>
  </si>
  <si>
    <t>GIGYF1</t>
  </si>
  <si>
    <t>14530.p1</t>
  </si>
  <si>
    <t>7:100283002</t>
  </si>
  <si>
    <t>TCCCCATCCCCGTTTGTC</t>
  </si>
  <si>
    <t>11232.p1</t>
  </si>
  <si>
    <t>7:103322603</t>
  </si>
  <si>
    <t>ENSG00000189056</t>
  </si>
  <si>
    <t>RELN</t>
  </si>
  <si>
    <t>1255JS0019</t>
  </si>
  <si>
    <t>7:104702706</t>
  </si>
  <si>
    <t>ENSG00000005483</t>
  </si>
  <si>
    <t>KMT2E</t>
  </si>
  <si>
    <t>14299.p1</t>
  </si>
  <si>
    <t>7:104748100</t>
  </si>
  <si>
    <t>12952.p1</t>
  </si>
  <si>
    <t>7:104783696</t>
  </si>
  <si>
    <t>ENSG00000135250</t>
  </si>
  <si>
    <t>SRPK2</t>
  </si>
  <si>
    <t>09C81774</t>
  </si>
  <si>
    <t>7:111585776</t>
  </si>
  <si>
    <t>AAG</t>
  </si>
  <si>
    <t>ENSG00000128512</t>
  </si>
  <si>
    <t>DOCK4</t>
  </si>
  <si>
    <t>13131.s1</t>
  </si>
  <si>
    <t>7:127670682</t>
  </si>
  <si>
    <t>ENSG00000128594</t>
  </si>
  <si>
    <t>LRRC4</t>
  </si>
  <si>
    <t>NDAR_INVNW486HX4_wes1</t>
  </si>
  <si>
    <t>7:129767258</t>
  </si>
  <si>
    <t>ENSG00000128607</t>
  </si>
  <si>
    <t>KLHDC10</t>
  </si>
  <si>
    <t>11838.p1</t>
  </si>
  <si>
    <t>7:138968839</t>
  </si>
  <si>
    <t>CCTCT</t>
  </si>
  <si>
    <t>ENSG00000157741</t>
  </si>
  <si>
    <t>UBN2</t>
  </si>
  <si>
    <t>12950.p1</t>
  </si>
  <si>
    <t>7:148495113</t>
  </si>
  <si>
    <t>ENSG00000055130</t>
  </si>
  <si>
    <t>CUL1</t>
  </si>
  <si>
    <t>NDAR_INVPK651WCJ_wes1</t>
  </si>
  <si>
    <t>7:150068799</t>
  </si>
  <si>
    <t>ENSG00000214022</t>
  </si>
  <si>
    <t>REPIN1</t>
  </si>
  <si>
    <t>NDAR_INVEB022VLQ_wes1</t>
  </si>
  <si>
    <t>7:151842339</t>
  </si>
  <si>
    <t>ENSG00000055609</t>
  </si>
  <si>
    <t>KMT2C</t>
  </si>
  <si>
    <t>11148.p1</t>
  </si>
  <si>
    <t>7:151932977</t>
  </si>
  <si>
    <t>DEASD_0107_001</t>
  </si>
  <si>
    <t>8:10755512</t>
  </si>
  <si>
    <t>ENSG00000171044</t>
  </si>
  <si>
    <t>XKR6</t>
  </si>
  <si>
    <t>11415.p1</t>
  </si>
  <si>
    <t>8:18730164</t>
  </si>
  <si>
    <t>ENSG00000156011</t>
  </si>
  <si>
    <t>PSD3</t>
  </si>
  <si>
    <t>11842.p1</t>
  </si>
  <si>
    <t>8:41906209</t>
  </si>
  <si>
    <t>TTTTG</t>
  </si>
  <si>
    <t>ENSG00000083168</t>
  </si>
  <si>
    <t>KAT6A</t>
  </si>
  <si>
    <t>12108.p1</t>
  </si>
  <si>
    <t>8:53570356</t>
  </si>
  <si>
    <t>ENSG00000023287</t>
  </si>
  <si>
    <t>RB1CC1</t>
  </si>
  <si>
    <t>14110.s1</t>
  </si>
  <si>
    <t>8:61484622</t>
  </si>
  <si>
    <t>ENSG00000104388</t>
  </si>
  <si>
    <t>RAB2A</t>
  </si>
  <si>
    <t>11077.p1</t>
  </si>
  <si>
    <t>8:67579130</t>
  </si>
  <si>
    <t>ENSG00000175073</t>
  </si>
  <si>
    <t>VCPIP1</t>
  </si>
  <si>
    <t>UK10K_SKUSE5080240</t>
  </si>
  <si>
    <t>8:103287805</t>
  </si>
  <si>
    <t>ENSG00000104517</t>
  </si>
  <si>
    <t>UBR5</t>
  </si>
  <si>
    <t>14012.p1</t>
  </si>
  <si>
    <t>8:143605599</t>
  </si>
  <si>
    <t>ENSG00000181790</t>
  </si>
  <si>
    <t>BAI1</t>
  </si>
  <si>
    <t>13634.p1</t>
  </si>
  <si>
    <t>9:14150143</t>
  </si>
  <si>
    <t>ENSG00000147862</t>
  </si>
  <si>
    <t>NFIB</t>
  </si>
  <si>
    <t>14385.p1</t>
  </si>
  <si>
    <t>9:23692707</t>
  </si>
  <si>
    <t>CACGGATG</t>
  </si>
  <si>
    <t>ENSG00000107105</t>
  </si>
  <si>
    <t>ELAVL2</t>
  </si>
  <si>
    <t>14248.p1</t>
  </si>
  <si>
    <t>9:33468867</t>
  </si>
  <si>
    <t>ENSG00000165271</t>
  </si>
  <si>
    <t>NOL6</t>
  </si>
  <si>
    <t>10C111033</t>
  </si>
  <si>
    <t>9:35060455</t>
  </si>
  <si>
    <t>TAGAAC</t>
  </si>
  <si>
    <t>ENSG00000165280</t>
  </si>
  <si>
    <t>VCP</t>
  </si>
  <si>
    <t>13646.p1</t>
  </si>
  <si>
    <t>9:36375929</t>
  </si>
  <si>
    <t>ENSG00000137075</t>
  </si>
  <si>
    <t>RNF38</t>
  </si>
  <si>
    <t>12056.p1</t>
  </si>
  <si>
    <t>9:37015070</t>
  </si>
  <si>
    <t>ENSG00000196092</t>
  </si>
  <si>
    <t>PAX5</t>
  </si>
  <si>
    <t>12858.p1</t>
  </si>
  <si>
    <t>9:72962886</t>
  </si>
  <si>
    <t>ENSG00000198887</t>
  </si>
  <si>
    <t>SMC5</t>
  </si>
  <si>
    <t>14507.s1</t>
  </si>
  <si>
    <t>9:74975090</t>
  </si>
  <si>
    <t>ENSG00000107372</t>
  </si>
  <si>
    <t>ZFAND5</t>
  </si>
  <si>
    <t>AU005023</t>
  </si>
  <si>
    <t>9:96437988</t>
  </si>
  <si>
    <t>ENSG00000197724</t>
  </si>
  <si>
    <t>PHF2</t>
  </si>
  <si>
    <t>13903.p1</t>
  </si>
  <si>
    <t>9:96439929</t>
  </si>
  <si>
    <t>12323.p1</t>
  </si>
  <si>
    <t>9:98279102</t>
  </si>
  <si>
    <t>ENSG00000271659</t>
  </si>
  <si>
    <t>PTCH1</t>
  </si>
  <si>
    <t>START_LOST</t>
  </si>
  <si>
    <t>14023.s1</t>
  </si>
  <si>
    <t>unknown</t>
  </si>
  <si>
    <t>9:109697811</t>
  </si>
  <si>
    <t>ENSG00000148143</t>
  </si>
  <si>
    <t>ZNF462</t>
  </si>
  <si>
    <t>10C117868</t>
  </si>
  <si>
    <t>9:139396487</t>
  </si>
  <si>
    <t>ENSG00000148400</t>
  </si>
  <si>
    <t>NOTCH1</t>
  </si>
  <si>
    <t>13344.p1</t>
  </si>
  <si>
    <t>10:293337</t>
  </si>
  <si>
    <t>ENSG00000015171</t>
  </si>
  <si>
    <t>ZMYND11</t>
  </si>
  <si>
    <t>13513.p1</t>
  </si>
  <si>
    <t>10:428608</t>
  </si>
  <si>
    <t>ENSG00000151240</t>
  </si>
  <si>
    <t>DIP2C</t>
  </si>
  <si>
    <t>12705.p1</t>
  </si>
  <si>
    <t>10:876865</t>
  </si>
  <si>
    <t>TCA</t>
  </si>
  <si>
    <t>ENSG00000107929</t>
  </si>
  <si>
    <t>LARP4B</t>
  </si>
  <si>
    <t>14093.p1</t>
  </si>
  <si>
    <t>10:17738824</t>
  </si>
  <si>
    <t>ENSG00000136738</t>
  </si>
  <si>
    <t>STAM</t>
  </si>
  <si>
    <t>14147.p1</t>
  </si>
  <si>
    <t>10:24886431</t>
  </si>
  <si>
    <t>ENSG00000107863</t>
  </si>
  <si>
    <t>ARHGAP21</t>
  </si>
  <si>
    <t>10:28879673</t>
  </si>
  <si>
    <t>ENSG00000095787</t>
  </si>
  <si>
    <t>WAC</t>
  </si>
  <si>
    <t>14200.p1</t>
  </si>
  <si>
    <t>10:28899668</t>
  </si>
  <si>
    <t>14204.p1</t>
  </si>
  <si>
    <t>10:29769625</t>
  </si>
  <si>
    <t>ENSG00000197321</t>
  </si>
  <si>
    <t>SVIL</t>
  </si>
  <si>
    <t>1255JS0030</t>
  </si>
  <si>
    <t>10:63759976</t>
  </si>
  <si>
    <t>ENSG00000150347</t>
  </si>
  <si>
    <t>ARID5B</t>
  </si>
  <si>
    <t>M16</t>
  </si>
  <si>
    <t>validated_MEDIUM</t>
  </si>
  <si>
    <t>09C82140</t>
  </si>
  <si>
    <t>10:65140206</t>
  </si>
  <si>
    <t>ENSG00000171988</t>
  </si>
  <si>
    <t>JMJD1C</t>
  </si>
  <si>
    <t>13306.s1</t>
  </si>
  <si>
    <t>10:89711874</t>
  </si>
  <si>
    <t>ENSG00000171862</t>
  </si>
  <si>
    <t>PTEN</t>
  </si>
  <si>
    <t>AU065A</t>
  </si>
  <si>
    <t>10:93723898</t>
  </si>
  <si>
    <t>ENSG00000095564</t>
  </si>
  <si>
    <t>BTAF1</t>
  </si>
  <si>
    <t>11025.p1</t>
  </si>
  <si>
    <t>10:103221816</t>
  </si>
  <si>
    <t>ENSG00000166167</t>
  </si>
  <si>
    <t>BTRC</t>
  </si>
  <si>
    <t>DEASD_0327_001</t>
  </si>
  <si>
    <t>10:103870671</t>
  </si>
  <si>
    <t>ENSG00000198728</t>
  </si>
  <si>
    <t>LDB1</t>
  </si>
  <si>
    <t>DEASD_0204_001</t>
  </si>
  <si>
    <t>10:104263992</t>
  </si>
  <si>
    <t>ENSG00000107882</t>
  </si>
  <si>
    <t>SUFU</t>
  </si>
  <si>
    <t>12763.p1</t>
  </si>
  <si>
    <t>10:114901076</t>
  </si>
  <si>
    <t>ENSG00000148737</t>
  </si>
  <si>
    <t>TCF7L2</t>
  </si>
  <si>
    <t>13069.p1</t>
  </si>
  <si>
    <t>10:114910883</t>
  </si>
  <si>
    <t>12090.p1</t>
  </si>
  <si>
    <t>11:1253773</t>
  </si>
  <si>
    <t>ENSG00000117983</t>
  </si>
  <si>
    <t>MUC5B</t>
  </si>
  <si>
    <t>11078.p1</t>
  </si>
  <si>
    <t>11:6417424</t>
  </si>
  <si>
    <t>ENSG00000166313</t>
  </si>
  <si>
    <t>APBB1</t>
  </si>
  <si>
    <t>14535.p1</t>
  </si>
  <si>
    <t>11:32996918</t>
  </si>
  <si>
    <t>ENSG00000060749</t>
  </si>
  <si>
    <t>QSER1</t>
  </si>
  <si>
    <t>13840.s1</t>
  </si>
  <si>
    <t>11:45927224</t>
  </si>
  <si>
    <t>GCAGTTTGTGGAGTA</t>
  </si>
  <si>
    <t>ENSG00000121653</t>
  </si>
  <si>
    <t>MAPK8IP1</t>
  </si>
  <si>
    <t>11571.s1</t>
  </si>
  <si>
    <t>11:45971023</t>
  </si>
  <si>
    <t>ENSG00000135365</t>
  </si>
  <si>
    <t>PHF21A</t>
  </si>
  <si>
    <t>11339.p1</t>
  </si>
  <si>
    <t>11:67925466</t>
  </si>
  <si>
    <t>ENSG00000110066</t>
  </si>
  <si>
    <t>SUV420H1</t>
  </si>
  <si>
    <t>NDAR_INVNE346GDX_wes1</t>
  </si>
  <si>
    <t>11:67938481</t>
  </si>
  <si>
    <t>12864.p1</t>
  </si>
  <si>
    <t>11:67941366</t>
  </si>
  <si>
    <t>CAAAT</t>
  </si>
  <si>
    <t>DEASD_0109_001</t>
  </si>
  <si>
    <t>11:70332092</t>
  </si>
  <si>
    <t>ENSG00000162105</t>
  </si>
  <si>
    <t>SHANK2</t>
  </si>
  <si>
    <t>12380.p1</t>
  </si>
  <si>
    <t>11:76234322</t>
  </si>
  <si>
    <t>ENSG00000158636</t>
  </si>
  <si>
    <t>C11orf30</t>
  </si>
  <si>
    <t>09C86006</t>
  </si>
  <si>
    <t>11:102201741</t>
  </si>
  <si>
    <t>ENSG00000023445</t>
  </si>
  <si>
    <t>BIRC3</t>
  </si>
  <si>
    <t>ASDFI_882</t>
  </si>
  <si>
    <t>11:116766981</t>
  </si>
  <si>
    <t>AAAAT</t>
  </si>
  <si>
    <t>ENSG00000160584</t>
  </si>
  <si>
    <t>SIK3</t>
  </si>
  <si>
    <t>14172.p1</t>
  </si>
  <si>
    <t>11:117301436</t>
  </si>
  <si>
    <t>ENSG00000177103</t>
  </si>
  <si>
    <t>DSCAML1</t>
  </si>
  <si>
    <t>13582.p1</t>
  </si>
  <si>
    <t>11:118344386</t>
  </si>
  <si>
    <t>ENSG00000118058</t>
  </si>
  <si>
    <t>KMT2A</t>
  </si>
  <si>
    <t>11145.p1</t>
  </si>
  <si>
    <t>11:118360578</t>
  </si>
  <si>
    <t>DEASD_0323_001</t>
  </si>
  <si>
    <t>12:12311817</t>
  </si>
  <si>
    <t>ENSG00000070018</t>
  </si>
  <si>
    <t>LRP6</t>
  </si>
  <si>
    <t>11121.p1</t>
  </si>
  <si>
    <t>12:13722953</t>
  </si>
  <si>
    <t>ENSG00000273079</t>
  </si>
  <si>
    <t>GRIN2B</t>
  </si>
  <si>
    <t>12681.p1</t>
  </si>
  <si>
    <t>12:13764762</t>
  </si>
  <si>
    <t>12547.p1</t>
  </si>
  <si>
    <t>12:14019043</t>
  </si>
  <si>
    <t>11691.p1</t>
  </si>
  <si>
    <t>12:51470315</t>
  </si>
  <si>
    <t>ENSG00000110925</t>
  </si>
  <si>
    <t>CSRNP2</t>
  </si>
  <si>
    <t>11040.s1</t>
  </si>
  <si>
    <t>12:54793722</t>
  </si>
  <si>
    <t>ENSG00000161638</t>
  </si>
  <si>
    <t>ITGA5</t>
  </si>
  <si>
    <t>10C104461</t>
  </si>
  <si>
    <t>12:54891641</t>
  </si>
  <si>
    <t>ENSG00000123338</t>
  </si>
  <si>
    <t>NCKAP1L</t>
  </si>
  <si>
    <t>13930.s1</t>
  </si>
  <si>
    <t>12:56566368</t>
  </si>
  <si>
    <t>ENSG00000139613</t>
  </si>
  <si>
    <t>SMARCC2</t>
  </si>
  <si>
    <t>12:62775296</t>
  </si>
  <si>
    <t>CTGAG</t>
  </si>
  <si>
    <t>ENSG00000135655</t>
  </si>
  <si>
    <t>USP15</t>
  </si>
  <si>
    <t>12521.p1</t>
  </si>
  <si>
    <t>12:76793728</t>
  </si>
  <si>
    <t>TTCTTC</t>
  </si>
  <si>
    <t>ENSG00000091039</t>
  </si>
  <si>
    <t>OSBPL8</t>
  </si>
  <si>
    <t>11731.p1</t>
  </si>
  <si>
    <t>12:78516195</t>
  </si>
  <si>
    <t>ACT</t>
  </si>
  <si>
    <t>ENSG00000067798</t>
  </si>
  <si>
    <t>NAV3</t>
  </si>
  <si>
    <t>13115.s1</t>
  </si>
  <si>
    <t>12:83250986</t>
  </si>
  <si>
    <t>ENSG00000179104</t>
  </si>
  <si>
    <t>TMTC2</t>
  </si>
  <si>
    <t>11730.s1</t>
  </si>
  <si>
    <t>12:108925059</t>
  </si>
  <si>
    <t>ENSG00000075856</t>
  </si>
  <si>
    <t>SART3</t>
  </si>
  <si>
    <t>11718.s1</t>
  </si>
  <si>
    <t>12:111748483</t>
  </si>
  <si>
    <t>ENSG00000111249</t>
  </si>
  <si>
    <t>CUX2</t>
  </si>
  <si>
    <t>DEASD_0049_001</t>
  </si>
  <si>
    <t>12:112614406</t>
  </si>
  <si>
    <t>ENSG00000173064</t>
  </si>
  <si>
    <t>HECTD4</t>
  </si>
  <si>
    <t>AU040A</t>
  </si>
  <si>
    <t>12:116418553</t>
  </si>
  <si>
    <t>ENSG00000123066</t>
  </si>
  <si>
    <t>MED13L</t>
  </si>
  <si>
    <t>12969.p1</t>
  </si>
  <si>
    <t>12:116424952</t>
  </si>
  <si>
    <t>14416.p1</t>
  </si>
  <si>
    <t>12:120135793</t>
  </si>
  <si>
    <t>ENSG00000122966</t>
  </si>
  <si>
    <t>CIT</t>
  </si>
  <si>
    <t>14183.s1</t>
  </si>
  <si>
    <t>12:120260715</t>
  </si>
  <si>
    <t>13319.s1</t>
  </si>
  <si>
    <t>12:125441316</t>
  </si>
  <si>
    <t>ENSG00000150990</t>
  </si>
  <si>
    <t>DHX37</t>
  </si>
  <si>
    <t>12153.s1</t>
  </si>
  <si>
    <t>12:132466931</t>
  </si>
  <si>
    <t>ATCCC</t>
  </si>
  <si>
    <t>ENSG00000183495</t>
  </si>
  <si>
    <t>EP400</t>
  </si>
  <si>
    <t>DEASD_0364_001</t>
  </si>
  <si>
    <t>13:20235898</t>
  </si>
  <si>
    <t>ENSG00000196199</t>
  </si>
  <si>
    <t>MPHOSPH8</t>
  </si>
  <si>
    <t>12224.p1</t>
  </si>
  <si>
    <t>13:36129146</t>
  </si>
  <si>
    <t>ENSG00000172915</t>
  </si>
  <si>
    <t>NBEA</t>
  </si>
  <si>
    <t>13761.p1</t>
  </si>
  <si>
    <t>13:51948834</t>
  </si>
  <si>
    <t>ENSG00000102786</t>
  </si>
  <si>
    <t>INTS6</t>
  </si>
  <si>
    <t>14687.p1</t>
  </si>
  <si>
    <t>14:21859175</t>
  </si>
  <si>
    <t>ENSG00000100888</t>
  </si>
  <si>
    <t>CHD8</t>
  </si>
  <si>
    <t>14233.p1</t>
  </si>
  <si>
    <t>14:21861376</t>
  </si>
  <si>
    <t>12752.p1</t>
  </si>
  <si>
    <t>14:21861643</t>
  </si>
  <si>
    <t>TCTTC</t>
  </si>
  <si>
    <t>12991.p1</t>
  </si>
  <si>
    <t>14:21870169</t>
  </si>
  <si>
    <t>14016.p1</t>
  </si>
  <si>
    <t>14:21871178</t>
  </si>
  <si>
    <t>13844.p1</t>
  </si>
  <si>
    <t>14:21871373</t>
  </si>
  <si>
    <t>11654.p1</t>
  </si>
  <si>
    <t>14:21895989</t>
  </si>
  <si>
    <t>ACTCTTGCACGTCCCATCACAGTAGCAAGGAGTACTCACTTGAGCTTG</t>
  </si>
  <si>
    <t>13900.p1</t>
  </si>
  <si>
    <t>14:31613330</t>
  </si>
  <si>
    <t>ENSG00000092148</t>
  </si>
  <si>
    <t>HECTD1</t>
  </si>
  <si>
    <t>13711.p1</t>
  </si>
  <si>
    <t>14:32561337</t>
  </si>
  <si>
    <t>ENSG00000100852</t>
  </si>
  <si>
    <t>ARHGAP5</t>
  </si>
  <si>
    <t>13097.p1</t>
  </si>
  <si>
    <t>14:45571806</t>
  </si>
  <si>
    <t>ENSG00000185246</t>
  </si>
  <si>
    <t>PRPF39</t>
  </si>
  <si>
    <t>10C102529</t>
  </si>
  <si>
    <t>14:77492033</t>
  </si>
  <si>
    <t>ENSG00000119669</t>
  </si>
  <si>
    <t>IRF2BPL</t>
  </si>
  <si>
    <t>13382.p1</t>
  </si>
  <si>
    <t>14:89034439</t>
  </si>
  <si>
    <t>ENSG00000100722</t>
  </si>
  <si>
    <t>ZC3H14</t>
  </si>
  <si>
    <t>AU072A</t>
  </si>
  <si>
    <t>14:94088799</t>
  </si>
  <si>
    <t>ENSG00000133958</t>
  </si>
  <si>
    <t>UNC79</t>
  </si>
  <si>
    <t>14:103434646</t>
  </si>
  <si>
    <t>ENSG00000198752</t>
  </si>
  <si>
    <t>CDC42BPB</t>
  </si>
  <si>
    <t>13606.p1</t>
  </si>
  <si>
    <t>15:26793067</t>
  </si>
  <si>
    <t>ENSG00000166206</t>
  </si>
  <si>
    <t>GABRB3</t>
  </si>
  <si>
    <t>DEASD_0083_001</t>
  </si>
  <si>
    <t>15:38545389</t>
  </si>
  <si>
    <t>ENSG00000166068</t>
  </si>
  <si>
    <t>SPRED1</t>
  </si>
  <si>
    <t>12636.s1</t>
  </si>
  <si>
    <t>tolerated</t>
  </si>
  <si>
    <t>benign</t>
  </si>
  <si>
    <t>15:43020870</t>
  </si>
  <si>
    <t>ENSG00000140326</t>
  </si>
  <si>
    <t>CDAN1</t>
  </si>
  <si>
    <t>12622.p1</t>
  </si>
  <si>
    <t>15:52242140</t>
  </si>
  <si>
    <t>ENSG00000166477</t>
  </si>
  <si>
    <t>LEO1</t>
  </si>
  <si>
    <t>08C78745</t>
  </si>
  <si>
    <t>15:55651891</t>
  </si>
  <si>
    <t>ENSG00000260916</t>
  </si>
  <si>
    <t>CCPG1</t>
  </si>
  <si>
    <t>12563.p1</t>
  </si>
  <si>
    <t>15:56387798</t>
  </si>
  <si>
    <t>ENSG00000181827</t>
  </si>
  <si>
    <t>RFX7</t>
  </si>
  <si>
    <t>DEASD_0261_001</t>
  </si>
  <si>
    <t>15:57545469</t>
  </si>
  <si>
    <t>ENSG00000140262</t>
  </si>
  <si>
    <t>TCF12</t>
  </si>
  <si>
    <t>12727.s1</t>
  </si>
  <si>
    <t>15:93524060</t>
  </si>
  <si>
    <t>TAAAG</t>
  </si>
  <si>
    <t>ENSG00000173575</t>
  </si>
  <si>
    <t>CHD2</t>
  </si>
  <si>
    <t>13618.p1</t>
  </si>
  <si>
    <t>15:93563244</t>
  </si>
  <si>
    <t>13614.p1</t>
  </si>
  <si>
    <t>15:93563282</t>
  </si>
  <si>
    <t>13818.p1</t>
  </si>
  <si>
    <t>16:4165336</t>
  </si>
  <si>
    <t>ENSG00000162104</t>
  </si>
  <si>
    <t>ADCY9</t>
  </si>
  <si>
    <t>11717.p1</t>
  </si>
  <si>
    <t>16:20873859</t>
  </si>
  <si>
    <t>ENSG00000188215</t>
  </si>
  <si>
    <t>DCUN1D3</t>
  </si>
  <si>
    <t>13403.p1</t>
  </si>
  <si>
    <t>deleterious</t>
  </si>
  <si>
    <t>probably_damaging</t>
  </si>
  <si>
    <t>16:28510980</t>
  </si>
  <si>
    <t>ENSG00000197272</t>
  </si>
  <si>
    <t>IL27</t>
  </si>
  <si>
    <t>AU206A</t>
  </si>
  <si>
    <t>16:28877932</t>
  </si>
  <si>
    <t>ENSG00000178188</t>
  </si>
  <si>
    <t>SH2B1</t>
  </si>
  <si>
    <t>16:30745033</t>
  </si>
  <si>
    <t>TGACAGCGACTG</t>
  </si>
  <si>
    <t>ENSG00000080603</t>
  </si>
  <si>
    <t>SRCAP</t>
  </si>
  <si>
    <t>13857.p1</t>
  </si>
  <si>
    <t>16:67650748</t>
  </si>
  <si>
    <t>ENSG00000102974</t>
  </si>
  <si>
    <t>CTCF</t>
  </si>
  <si>
    <t>14346.p1</t>
  </si>
  <si>
    <t>16:69404384</t>
  </si>
  <si>
    <t>ENSG00000132604</t>
  </si>
  <si>
    <t>TERF2</t>
  </si>
  <si>
    <t>14620.p1</t>
  </si>
  <si>
    <t>16:72831723</t>
  </si>
  <si>
    <t>ENSG00000140836</t>
  </si>
  <si>
    <t>ZFHX3</t>
  </si>
  <si>
    <t>14486.p1</t>
  </si>
  <si>
    <t>16:89350771</t>
  </si>
  <si>
    <t>CTTTG</t>
  </si>
  <si>
    <t>ENSG00000167522</t>
  </si>
  <si>
    <t>ANKRD11</t>
  </si>
  <si>
    <t>12507.p1</t>
  </si>
  <si>
    <t>16:89351042</t>
  </si>
  <si>
    <t>GTGTTT</t>
  </si>
  <si>
    <t>13905.p1</t>
  </si>
  <si>
    <t>17:4086687</t>
  </si>
  <si>
    <t>TCCTA</t>
  </si>
  <si>
    <t>ENSG00000185722</t>
  </si>
  <si>
    <t>ANKFY1</t>
  </si>
  <si>
    <t>11459.s1</t>
  </si>
  <si>
    <t>17:7749188</t>
  </si>
  <si>
    <t>ENSG00000132510</t>
  </si>
  <si>
    <t>KDM6B</t>
  </si>
  <si>
    <t>11329.p1</t>
  </si>
  <si>
    <t>17:7749921</t>
  </si>
  <si>
    <t>12683.p1</t>
  </si>
  <si>
    <t>17:8390750</t>
  </si>
  <si>
    <t>ENSG00000133026</t>
  </si>
  <si>
    <t>MYH10</t>
  </si>
  <si>
    <t>14327.s1</t>
  </si>
  <si>
    <t>17:8424204</t>
  </si>
  <si>
    <t>13000.p1</t>
  </si>
  <si>
    <t>17:12887971</t>
  </si>
  <si>
    <t>ENSG00000006740</t>
  </si>
  <si>
    <t>ARHGAP44</t>
  </si>
  <si>
    <t>DEASD_0121_002</t>
  </si>
  <si>
    <t>17:17697259</t>
  </si>
  <si>
    <t>CAGT</t>
  </si>
  <si>
    <t>ENSG00000108557</t>
  </si>
  <si>
    <t>RAI1</t>
  </si>
  <si>
    <t>12624.s1</t>
  </si>
  <si>
    <t>17:17699836</t>
  </si>
  <si>
    <t>12703.p1</t>
  </si>
  <si>
    <t>17:27437453</t>
  </si>
  <si>
    <t>ENSG00000196535</t>
  </si>
  <si>
    <t>MYO18A</t>
  </si>
  <si>
    <t>12610.s1</t>
  </si>
  <si>
    <t>17:29559852</t>
  </si>
  <si>
    <t>ENSG00000196712</t>
  </si>
  <si>
    <t>NF1</t>
  </si>
  <si>
    <t>17:34943466</t>
  </si>
  <si>
    <t>ENSG00000005955</t>
  </si>
  <si>
    <t>GGNBP2</t>
  </si>
  <si>
    <t>DEASD_0334_001</t>
  </si>
  <si>
    <t>17:38801873</t>
  </si>
  <si>
    <t>ENSG00000073584</t>
  </si>
  <si>
    <t>SMARCE1</t>
  </si>
  <si>
    <t>09C83010</t>
  </si>
  <si>
    <t>17:43174508</t>
  </si>
  <si>
    <t>ACCCGGCTGGCTCC</t>
  </si>
  <si>
    <t>ENSG00000136448</t>
  </si>
  <si>
    <t>NMT1</t>
  </si>
  <si>
    <t>11483.p1</t>
  </si>
  <si>
    <t>17:49072429</t>
  </si>
  <si>
    <t>GATCTA</t>
  </si>
  <si>
    <t>ENSG00000008294</t>
  </si>
  <si>
    <t>SPAG9</t>
  </si>
  <si>
    <t>14165.p1</t>
  </si>
  <si>
    <t>17:60108956</t>
  </si>
  <si>
    <t>ENSG00000108510</t>
  </si>
  <si>
    <t>MED13</t>
  </si>
  <si>
    <t>13813.p1</t>
  </si>
  <si>
    <t>17:60655892</t>
  </si>
  <si>
    <t>CAT</t>
  </si>
  <si>
    <t>ENSG00000146872</t>
  </si>
  <si>
    <t>TLK2</t>
  </si>
  <si>
    <t>14266.p1</t>
  </si>
  <si>
    <t>17:61482569</t>
  </si>
  <si>
    <t>ENSG00000170921</t>
  </si>
  <si>
    <t>TANC2</t>
  </si>
  <si>
    <t>14136.p1</t>
  </si>
  <si>
    <t>17:65343511</t>
  </si>
  <si>
    <t>ENSG00000197170</t>
  </si>
  <si>
    <t>PSMD12</t>
  </si>
  <si>
    <t>11365.p1</t>
  </si>
  <si>
    <t>17:80202677</t>
  </si>
  <si>
    <t>ENSG00000141551</t>
  </si>
  <si>
    <t>CSNK1D</t>
  </si>
  <si>
    <t>13954.s1</t>
  </si>
  <si>
    <t>17:80788018</t>
  </si>
  <si>
    <t>ENSG00000141579</t>
  </si>
  <si>
    <t>ZNF750</t>
  </si>
  <si>
    <t>11364.s1</t>
  </si>
  <si>
    <t>18:29867104</t>
  </si>
  <si>
    <t>ENSG00000141441</t>
  </si>
  <si>
    <t>GAREM</t>
  </si>
  <si>
    <t>09C82021</t>
  </si>
  <si>
    <t>18:31322918</t>
  </si>
  <si>
    <t>ENSG00000141431</t>
  </si>
  <si>
    <t>ASXL3</t>
  </si>
  <si>
    <t>DEASD_0395_001</t>
  </si>
  <si>
    <t>18:31323981</t>
  </si>
  <si>
    <t>NDAR_INVLR026ZEP_wes1</t>
  </si>
  <si>
    <t>18:52895538</t>
  </si>
  <si>
    <t>ENSG00000196628</t>
  </si>
  <si>
    <t>TCF4</t>
  </si>
  <si>
    <t>AU122A</t>
  </si>
  <si>
    <t>18:72632469</t>
  </si>
  <si>
    <t>ENSG00000215421</t>
  </si>
  <si>
    <t>ZNF407</t>
  </si>
  <si>
    <t>13842.s1</t>
  </si>
  <si>
    <t>19:2214494</t>
  </si>
  <si>
    <t>ENSG00000104885</t>
  </si>
  <si>
    <t>DOT1L</t>
  </si>
  <si>
    <t>12093.p1</t>
  </si>
  <si>
    <t>19:3452538</t>
  </si>
  <si>
    <t>ENSG00000141905</t>
  </si>
  <si>
    <t>NFIC</t>
  </si>
  <si>
    <t>13913.s1</t>
  </si>
  <si>
    <t>19:5135437</t>
  </si>
  <si>
    <t>ENSG00000127663</t>
  </si>
  <si>
    <t>KDM4B</t>
  </si>
  <si>
    <t>UK10K_SKUSE5080184</t>
  </si>
  <si>
    <t>19:8645777</t>
  </si>
  <si>
    <t>CTAGTGGCCA</t>
  </si>
  <si>
    <t>ENSG00000142303</t>
  </si>
  <si>
    <t>ADAMTS10</t>
  </si>
  <si>
    <t>13994.p1</t>
  </si>
  <si>
    <t>19:10229394</t>
  </si>
  <si>
    <t>ENSG00000130811</t>
  </si>
  <si>
    <t>EIF3G</t>
  </si>
  <si>
    <t>12803.s1</t>
  </si>
  <si>
    <t>19:13246969</t>
  </si>
  <si>
    <t>ENSG00000160877</t>
  </si>
  <si>
    <t>NACC1</t>
  </si>
  <si>
    <t>13060.p1</t>
  </si>
  <si>
    <t>19:17311567</t>
  </si>
  <si>
    <t>ENSG00000099331</t>
  </si>
  <si>
    <t>MYO9B</t>
  </si>
  <si>
    <t>ASDFI_764</t>
  </si>
  <si>
    <t>19:42792016</t>
  </si>
  <si>
    <t>ENSG00000079432</t>
  </si>
  <si>
    <t>CIC</t>
  </si>
  <si>
    <t>12642.p1</t>
  </si>
  <si>
    <t>19:47584862</t>
  </si>
  <si>
    <t>GCT</t>
  </si>
  <si>
    <t>ENSG00000130749</t>
  </si>
  <si>
    <t>ZC3H4</t>
  </si>
  <si>
    <t>12600.p1</t>
  </si>
  <si>
    <t>19:47584867</t>
  </si>
  <si>
    <t>19:54656675</t>
  </si>
  <si>
    <t>ENSG00000088038</t>
  </si>
  <si>
    <t>CNOT3</t>
  </si>
  <si>
    <t>12444.p1</t>
  </si>
  <si>
    <t>20:17434474</t>
  </si>
  <si>
    <t>ENSG00000125851</t>
  </si>
  <si>
    <t>PCSK2</t>
  </si>
  <si>
    <t>13691.p1</t>
  </si>
  <si>
    <t>20:37137843</t>
  </si>
  <si>
    <t>ENSG00000170471</t>
  </si>
  <si>
    <t>RALGAPB</t>
  </si>
  <si>
    <t>DEASD_0338_001</t>
  </si>
  <si>
    <t>20:49508382</t>
  </si>
  <si>
    <t>CCTCA</t>
  </si>
  <si>
    <t>ENSG00000101126</t>
  </si>
  <si>
    <t>ADNP</t>
  </si>
  <si>
    <t>DEASD_0149_001</t>
  </si>
  <si>
    <t>20:49509094</t>
  </si>
  <si>
    <t>13545.p1</t>
  </si>
  <si>
    <t>20:49510027</t>
  </si>
  <si>
    <t>12130.p1</t>
  </si>
  <si>
    <t>20:49510602</t>
  </si>
  <si>
    <t>CTCGGGCAT</t>
  </si>
  <si>
    <t>DEASD_0076_001</t>
  </si>
  <si>
    <t>20:60578326</t>
  </si>
  <si>
    <t>ENSG00000130699</t>
  </si>
  <si>
    <t>TAF4</t>
  </si>
  <si>
    <t>DEASD_0250_001</t>
  </si>
  <si>
    <t>20:60883795</t>
  </si>
  <si>
    <t>AGG</t>
  </si>
  <si>
    <t>ENSG00000130706</t>
  </si>
  <si>
    <t>ADRM1</t>
  </si>
  <si>
    <t>14602.s1</t>
  </si>
  <si>
    <t>20:62070073</t>
  </si>
  <si>
    <t>CCTGCAATTCATCAGGGTCAGGTCACA</t>
  </si>
  <si>
    <t>ENSG00000075043</t>
  </si>
  <si>
    <t>KCNQ2</t>
  </si>
  <si>
    <t>11075.p1</t>
  </si>
  <si>
    <t>21:30318550</t>
  </si>
  <si>
    <t>ENSG00000198862</t>
  </si>
  <si>
    <t>LTN1</t>
  </si>
  <si>
    <t>11843.p1</t>
  </si>
  <si>
    <t>21:37744772</t>
  </si>
  <si>
    <t>ENSG00000159256</t>
  </si>
  <si>
    <t>MORC3</t>
  </si>
  <si>
    <t>14310.p1</t>
  </si>
  <si>
    <t>21:38845116</t>
  </si>
  <si>
    <t>ENSG00000157540</t>
  </si>
  <si>
    <t>DYRK1A</t>
  </si>
  <si>
    <t>12099.p1</t>
  </si>
  <si>
    <t>21:38865466</t>
  </si>
  <si>
    <t>13890.p1</t>
  </si>
  <si>
    <t>21:38877655</t>
  </si>
  <si>
    <t>10C108344</t>
  </si>
  <si>
    <t>21:38877833</t>
  </si>
  <si>
    <t>13552.p1</t>
  </si>
  <si>
    <t>21:38877891</t>
  </si>
  <si>
    <t>AGGTCTGTGCTGCTGC</t>
  </si>
  <si>
    <t>13256.p1</t>
  </si>
  <si>
    <t>21:40568453</t>
  </si>
  <si>
    <t>ENSG00000185658</t>
  </si>
  <si>
    <t>BRWD1</t>
  </si>
  <si>
    <t>14292.p1</t>
  </si>
  <si>
    <t>21:41414330</t>
  </si>
  <si>
    <t>ENSG00000171587</t>
  </si>
  <si>
    <t>DSCAM</t>
  </si>
  <si>
    <t>13735.p1</t>
  </si>
  <si>
    <t>21:41457527</t>
  </si>
  <si>
    <t>12329.p1</t>
  </si>
  <si>
    <t>21:41457640</t>
  </si>
  <si>
    <t>14597.p1</t>
  </si>
  <si>
    <t>21:41648022</t>
  </si>
  <si>
    <t>AU084A</t>
  </si>
  <si>
    <t>21:45379690</t>
  </si>
  <si>
    <t>ENSG00000160216</t>
  </si>
  <si>
    <t>AGPAT3</t>
  </si>
  <si>
    <t>11530.s1</t>
  </si>
  <si>
    <t>21:46595866</t>
  </si>
  <si>
    <t>ENSG00000197381</t>
  </si>
  <si>
    <t>ADARB1</t>
  </si>
  <si>
    <t>13795.s1</t>
  </si>
  <si>
    <t>22:40661586</t>
  </si>
  <si>
    <t>AAGAG</t>
  </si>
  <si>
    <t>ENSG00000100354</t>
  </si>
  <si>
    <t>TNRC6B</t>
  </si>
  <si>
    <t>12673.p1</t>
  </si>
  <si>
    <t>22:40662713</t>
  </si>
  <si>
    <t>14163.p1</t>
  </si>
  <si>
    <t>22:41564872</t>
  </si>
  <si>
    <t>ENSG00000100393</t>
  </si>
  <si>
    <t>EP300</t>
  </si>
  <si>
    <t>DEASD_0130_001</t>
  </si>
  <si>
    <t>22:51137146</t>
  </si>
  <si>
    <t>ENSG00000251322</t>
  </si>
  <si>
    <t>SHANK3</t>
  </si>
  <si>
    <t>10C110253</t>
  </si>
  <si>
    <t>X</t>
  </si>
  <si>
    <t>X:20193403</t>
  </si>
  <si>
    <t>ENSG00000177189</t>
  </si>
  <si>
    <t>RPS6KA3</t>
  </si>
  <si>
    <t>13222.p1</t>
  </si>
  <si>
    <t>X:41204655</t>
  </si>
  <si>
    <t>ENSG00000215301</t>
  </si>
  <si>
    <t>DDX3X</t>
  </si>
  <si>
    <t>11999.p1</t>
  </si>
  <si>
    <t>X:76891431</t>
  </si>
  <si>
    <t>ENSG00000085224</t>
  </si>
  <si>
    <t>ATRX</t>
  </si>
  <si>
    <t>12972.s1</t>
  </si>
  <si>
    <t>X:118985815</t>
  </si>
  <si>
    <t>ENSG00000125351</t>
  </si>
  <si>
    <t>UPF3B</t>
  </si>
  <si>
    <t>11609.p1</t>
  </si>
  <si>
    <t>X:152958717</t>
  </si>
  <si>
    <t>ENSG00000130821</t>
  </si>
  <si>
    <t>SLC6A8</t>
  </si>
  <si>
    <t>13799.p1</t>
  </si>
  <si>
    <t>X:153135038</t>
  </si>
  <si>
    <t>ENSG00000198910</t>
  </si>
  <si>
    <t>L1CAM</t>
  </si>
  <si>
    <t>13739.p1</t>
  </si>
  <si>
    <t>1:881802</t>
  </si>
  <si>
    <t>ENSG00000188976</t>
  </si>
  <si>
    <t>NOC2L</t>
  </si>
  <si>
    <t>MISSENSE_VARIANT</t>
  </si>
  <si>
    <t>AC01-0062-01</t>
  </si>
  <si>
    <t>1:897739</t>
  </si>
  <si>
    <t>ENSG00000187961</t>
  </si>
  <si>
    <t>KLHL17</t>
  </si>
  <si>
    <t>09C87513</t>
  </si>
  <si>
    <t>1:1225729</t>
  </si>
  <si>
    <t>ENSG00000162572</t>
  </si>
  <si>
    <t>SCNN1D</t>
  </si>
  <si>
    <t>12111.s1</t>
  </si>
  <si>
    <t>1:1246368</t>
  </si>
  <si>
    <t>ENSG00000169972</t>
  </si>
  <si>
    <t>PUSL1</t>
  </si>
  <si>
    <t>14253.s1</t>
  </si>
  <si>
    <t>possibly_damaging</t>
  </si>
  <si>
    <t>1:1423250</t>
  </si>
  <si>
    <t>ENSG00000160072</t>
  </si>
  <si>
    <t>ATAD3B</t>
  </si>
  <si>
    <t>UK10K_SKUSE5080252</t>
  </si>
  <si>
    <t>1:1849510</t>
  </si>
  <si>
    <t>ENSG00000178821</t>
  </si>
  <si>
    <t>TMEM52</t>
  </si>
  <si>
    <t>DEASD_0145_001</t>
  </si>
  <si>
    <t>1:1890629</t>
  </si>
  <si>
    <t>ENSG00000142609</t>
  </si>
  <si>
    <t>C1orf222</t>
  </si>
  <si>
    <t>13096.p1</t>
  </si>
  <si>
    <t>1:3385486</t>
  </si>
  <si>
    <t>ENSG00000130762</t>
  </si>
  <si>
    <t>ARHGEF16</t>
  </si>
  <si>
    <t>13350.p1</t>
  </si>
  <si>
    <t>1:3679948</t>
  </si>
  <si>
    <t>ENSG00000162592</t>
  </si>
  <si>
    <t>CCDC27</t>
  </si>
  <si>
    <t>13602.p1</t>
  </si>
  <si>
    <t>1:6191718</t>
  </si>
  <si>
    <t>ENSG00000116254</t>
  </si>
  <si>
    <t>CHD5</t>
  </si>
  <si>
    <t>DEASD_0125_001</t>
  </si>
  <si>
    <t>1:6642301</t>
  </si>
  <si>
    <t>ENSG00000204859</t>
  </si>
  <si>
    <t>ZBTB48</t>
  </si>
  <si>
    <t>AU117A</t>
  </si>
  <si>
    <t>1:6653606</t>
  </si>
  <si>
    <t>ENSG00000162413</t>
  </si>
  <si>
    <t>KLHL21</t>
  </si>
  <si>
    <t>12299.s1</t>
  </si>
  <si>
    <t>1:8418823</t>
  </si>
  <si>
    <t>ENSG00000142599</t>
  </si>
  <si>
    <t>RERE</t>
  </si>
  <si>
    <t>AU113A</t>
  </si>
  <si>
    <t>1:8421838</t>
  </si>
  <si>
    <t>14201.s1</t>
  </si>
  <si>
    <t>1:9673136</t>
  </si>
  <si>
    <t>ENSG00000188807</t>
  </si>
  <si>
    <t>TMEM201</t>
  </si>
  <si>
    <t>14502.p1</t>
  </si>
  <si>
    <t>deleterious_low_confidence</t>
  </si>
  <si>
    <t>1:10707934</t>
  </si>
  <si>
    <t>ENSG00000130940</t>
  </si>
  <si>
    <t>CASZ1</t>
  </si>
  <si>
    <t>14354.s1</t>
  </si>
  <si>
    <t>1:11115912</t>
  </si>
  <si>
    <t>ENSG00000116649</t>
  </si>
  <si>
    <t>SRM</t>
  </si>
  <si>
    <t>14616.s1</t>
  </si>
  <si>
    <t>1:12336770</t>
  </si>
  <si>
    <t>ENSG00000048707</t>
  </si>
  <si>
    <t>VPS13D</t>
  </si>
  <si>
    <t>DEASD_0068_001</t>
  </si>
  <si>
    <t>1:12428630</t>
  </si>
  <si>
    <t>13930.p1</t>
  </si>
  <si>
    <t>1:15430600</t>
  </si>
  <si>
    <t>ENSG00000189337</t>
  </si>
  <si>
    <t>KAZN</t>
  </si>
  <si>
    <t>1:16096936</t>
  </si>
  <si>
    <t>ENSG00000162458</t>
  </si>
  <si>
    <t>FBLIM1</t>
  </si>
  <si>
    <t>DEASD_0241_001</t>
  </si>
  <si>
    <t>1:16235920</t>
  </si>
  <si>
    <t>AU226A</t>
  </si>
  <si>
    <t>1:16255763</t>
  </si>
  <si>
    <t>1:16261227</t>
  </si>
  <si>
    <t>12072.p1</t>
  </si>
  <si>
    <t>1:17907117</t>
  </si>
  <si>
    <t>ENSG00000074964</t>
  </si>
  <si>
    <t>ARHGEF10L</t>
  </si>
  <si>
    <t>11989.p1</t>
  </si>
  <si>
    <t>1:19439345</t>
  </si>
  <si>
    <t>ENSG00000127481</t>
  </si>
  <si>
    <t>UBR4</t>
  </si>
  <si>
    <t>13709.s1</t>
  </si>
  <si>
    <t>1:19446711</t>
  </si>
  <si>
    <t>09C87498</t>
  </si>
  <si>
    <t>1:19481533</t>
  </si>
  <si>
    <t>13118.p1</t>
  </si>
  <si>
    <t>1:19528292</t>
  </si>
  <si>
    <t>14099.p1</t>
  </si>
  <si>
    <t>1:22816653</t>
  </si>
  <si>
    <t>ENSG00000184677</t>
  </si>
  <si>
    <t>ZBTB40</t>
  </si>
  <si>
    <t>11800.s1</t>
  </si>
  <si>
    <t>1:22843873</t>
  </si>
  <si>
    <t>12828.p1</t>
  </si>
  <si>
    <t>1:23233334</t>
  </si>
  <si>
    <t>NDAR_INVGG001GYA_wes1</t>
  </si>
  <si>
    <t>1:23409718</t>
  </si>
  <si>
    <t>ENSG00000004487</t>
  </si>
  <si>
    <t>KDM1A</t>
  </si>
  <si>
    <t>14329.p1</t>
  </si>
  <si>
    <t>1:23637156</t>
  </si>
  <si>
    <t>ENSG00000125944</t>
  </si>
  <si>
    <t>HNRNPR</t>
  </si>
  <si>
    <t>AU026A</t>
  </si>
  <si>
    <t>1:24407870</t>
  </si>
  <si>
    <t>ENSG00000142661</t>
  </si>
  <si>
    <t>MYOM3</t>
  </si>
  <si>
    <t>NDAR_INVVB838HW9_wes1</t>
  </si>
  <si>
    <t>1:24976570</t>
  </si>
  <si>
    <t>ENSG00000133226</t>
  </si>
  <si>
    <t>SRRM1</t>
  </si>
  <si>
    <t>11440.s1</t>
  </si>
  <si>
    <t>1:26299052</t>
  </si>
  <si>
    <t>ENSG00000158006</t>
  </si>
  <si>
    <t>PAFAH2</t>
  </si>
  <si>
    <t>13737.s1</t>
  </si>
  <si>
    <t>1:26885393</t>
  </si>
  <si>
    <t>ENSG00000117676</t>
  </si>
  <si>
    <t>RPS6KA1</t>
  </si>
  <si>
    <t>14520.p1</t>
  </si>
  <si>
    <t>1:27877086</t>
  </si>
  <si>
    <t>14191.p1</t>
  </si>
  <si>
    <t>1:27939528</t>
  </si>
  <si>
    <t>ENSG00000000938</t>
  </si>
  <si>
    <t>FGR</t>
  </si>
  <si>
    <t>14149.s1</t>
  </si>
  <si>
    <t>1:28595739</t>
  </si>
  <si>
    <t>ENSG00000130766</t>
  </si>
  <si>
    <t>SESN2</t>
  </si>
  <si>
    <t>1:29587385</t>
  </si>
  <si>
    <t>ENSG00000060656</t>
  </si>
  <si>
    <t>PTPRU</t>
  </si>
  <si>
    <t>14556.s1</t>
  </si>
  <si>
    <t>1:31346198</t>
  </si>
  <si>
    <t>ENSG00000162512</t>
  </si>
  <si>
    <t>SDC3</t>
  </si>
  <si>
    <t>NDAR_INVLT014TFN_wes1</t>
  </si>
  <si>
    <t>1:31437728</t>
  </si>
  <si>
    <t>ENSG00000134644</t>
  </si>
  <si>
    <t>PUM1</t>
  </si>
  <si>
    <t>09C85235</t>
  </si>
  <si>
    <t>1:31905923</t>
  </si>
  <si>
    <t>ENSG00000168528</t>
  </si>
  <si>
    <t>SERINC2</t>
  </si>
  <si>
    <t>09C79813</t>
  </si>
  <si>
    <t>1:32557520</t>
  </si>
  <si>
    <t>ENSG00000121775</t>
  </si>
  <si>
    <t>TMEM39B</t>
  </si>
  <si>
    <t>UK10K_SKUSE5080230</t>
  </si>
  <si>
    <t>1:32669961</t>
  </si>
  <si>
    <t>ENSG00000160050</t>
  </si>
  <si>
    <t>CCDC28B</t>
  </si>
  <si>
    <t>14468.p1</t>
  </si>
  <si>
    <t>1:32672714</t>
  </si>
  <si>
    <t>ENSG00000160051</t>
  </si>
  <si>
    <t>IQCC</t>
  </si>
  <si>
    <t>14453.p1</t>
  </si>
  <si>
    <t>1:32674924</t>
  </si>
  <si>
    <t>ENSG00000222046</t>
  </si>
  <si>
    <t>DCDC2B</t>
  </si>
  <si>
    <t>14485.p1</t>
  </si>
  <si>
    <t>1:32790137</t>
  </si>
  <si>
    <t>ENSG00000116478</t>
  </si>
  <si>
    <t>HDAC1</t>
  </si>
  <si>
    <t>12032.p1</t>
  </si>
  <si>
    <t>1:34329929</t>
  </si>
  <si>
    <t>ENSG00000176256</t>
  </si>
  <si>
    <t>HMGB4</t>
  </si>
  <si>
    <t>13258.s1</t>
  </si>
  <si>
    <t>1:35365700</t>
  </si>
  <si>
    <t>ENSG00000116544</t>
  </si>
  <si>
    <t>DLGAP3</t>
  </si>
  <si>
    <t>11356.s1</t>
  </si>
  <si>
    <t>1:35477530</t>
  </si>
  <si>
    <t>ENSG00000163867</t>
  </si>
  <si>
    <t>ZMYM6</t>
  </si>
  <si>
    <t>11595.s1</t>
  </si>
  <si>
    <t>1:35656105</t>
  </si>
  <si>
    <t>ENSG00000116560</t>
  </si>
  <si>
    <t>SFPQ</t>
  </si>
  <si>
    <t>11193.p1</t>
  </si>
  <si>
    <t>1:35900589</t>
  </si>
  <si>
    <t>ENSG00000142687</t>
  </si>
  <si>
    <t>KIAA0319L</t>
  </si>
  <si>
    <t>11419.s1</t>
  </si>
  <si>
    <t>1:36282630</t>
  </si>
  <si>
    <t>ENSG00000134698</t>
  </si>
  <si>
    <t>AGO4</t>
  </si>
  <si>
    <t>09C85478</t>
  </si>
  <si>
    <t>1:36306838</t>
  </si>
  <si>
    <t>AU172A</t>
  </si>
  <si>
    <t>1:36367118</t>
  </si>
  <si>
    <t>ENSG00000092847</t>
  </si>
  <si>
    <t>AGO1</t>
  </si>
  <si>
    <t>11740.p1</t>
  </si>
  <si>
    <t>1:36474610</t>
  </si>
  <si>
    <t>ENSG00000126070</t>
  </si>
  <si>
    <t>AGO3</t>
  </si>
  <si>
    <t>NDAR_INVRN099AG1_wes1</t>
  </si>
  <si>
    <t>1:38047837</t>
  </si>
  <si>
    <t>ENSG00000134697</t>
  </si>
  <si>
    <t>GNL2</t>
  </si>
  <si>
    <t>13267.s1</t>
  </si>
  <si>
    <t>1:41494327</t>
  </si>
  <si>
    <t>ENSG00000010803</t>
  </si>
  <si>
    <t>SCMH1</t>
  </si>
  <si>
    <t>1:42629116</t>
  </si>
  <si>
    <t>ENSG00000197273</t>
  </si>
  <si>
    <t>GUCA2A</t>
  </si>
  <si>
    <t>1:43665169</t>
  </si>
  <si>
    <t>ENSG00000243710</t>
  </si>
  <si>
    <t>WDR65</t>
  </si>
  <si>
    <t>11382.s1</t>
  </si>
  <si>
    <t>1:43830302</t>
  </si>
  <si>
    <t>ENSG00000066322</t>
  </si>
  <si>
    <t>ELOVL1</t>
  </si>
  <si>
    <t>12579.p1</t>
  </si>
  <si>
    <t>1:43893787</t>
  </si>
  <si>
    <t>ENSG00000198198</t>
  </si>
  <si>
    <t>SZT2</t>
  </si>
  <si>
    <t>14033.p1</t>
  </si>
  <si>
    <t>1:44056693</t>
  </si>
  <si>
    <t>ENSG00000142949</t>
  </si>
  <si>
    <t>PTPRF</t>
  </si>
  <si>
    <t>14626.p1</t>
  </si>
  <si>
    <t>1:44056718</t>
  </si>
  <si>
    <t>11420.s1</t>
  </si>
  <si>
    <t>1:44072029</t>
  </si>
  <si>
    <t>14308.s1</t>
  </si>
  <si>
    <t>1:44169774</t>
  </si>
  <si>
    <t>ENSG00000066135</t>
  </si>
  <si>
    <t>KDM4A</t>
  </si>
  <si>
    <t>11642.s1</t>
  </si>
  <si>
    <t>1:44201955</t>
  </si>
  <si>
    <t>ENSG00000126091</t>
  </si>
  <si>
    <t>ST3GAL3</t>
  </si>
  <si>
    <t>11653.p1</t>
  </si>
  <si>
    <t>1:44595425</t>
  </si>
  <si>
    <t>ENSG00000171872</t>
  </si>
  <si>
    <t>KLF17</t>
  </si>
  <si>
    <t>NDAR_INVZW891AN2_wes1</t>
  </si>
  <si>
    <t>1:44680521</t>
  </si>
  <si>
    <t>ENSG00000178028</t>
  </si>
  <si>
    <t>DMAP1</t>
  </si>
  <si>
    <t>AU11304</t>
  </si>
  <si>
    <t>1:46977822</t>
  </si>
  <si>
    <t>ENSG00000197587</t>
  </si>
  <si>
    <t>DMBX1</t>
  </si>
  <si>
    <t>DEASD_0072_001</t>
  </si>
  <si>
    <t>tolerated_low_confidence</t>
  </si>
  <si>
    <t>1:47075778</t>
  </si>
  <si>
    <t>ENSG00000142961</t>
  </si>
  <si>
    <t>MOB3C</t>
  </si>
  <si>
    <t>13095.s1</t>
  </si>
  <si>
    <t>1:47534295</t>
  </si>
  <si>
    <t>ENSG00000186160</t>
  </si>
  <si>
    <t>CYP4Z1</t>
  </si>
  <si>
    <t>13487.p1</t>
  </si>
  <si>
    <t>1:48697782</t>
  </si>
  <si>
    <t>ENSG00000117834</t>
  </si>
  <si>
    <t>SLC5A9</t>
  </si>
  <si>
    <t>11052.s1</t>
  </si>
  <si>
    <t>1:52729524</t>
  </si>
  <si>
    <t>ENSG00000157077</t>
  </si>
  <si>
    <t>ZFYVE9</t>
  </si>
  <si>
    <t>14270.p1</t>
  </si>
  <si>
    <t>1:53323026</t>
  </si>
  <si>
    <t>ENSG00000203995</t>
  </si>
  <si>
    <t>ZYG11A</t>
  </si>
  <si>
    <t>11472.s1</t>
  </si>
  <si>
    <t>1:53513562</t>
  </si>
  <si>
    <t>ENSG00000116171</t>
  </si>
  <si>
    <t>SCP2</t>
  </si>
  <si>
    <t>13330.s1</t>
  </si>
  <si>
    <t>1:53975561</t>
  </si>
  <si>
    <t>ENSG00000174332</t>
  </si>
  <si>
    <t>GLIS1</t>
  </si>
  <si>
    <t>12977.s1</t>
  </si>
  <si>
    <t>1:55167767</t>
  </si>
  <si>
    <t>ENSG00000184313</t>
  </si>
  <si>
    <t>MROH7</t>
  </si>
  <si>
    <t>12792.p1</t>
  </si>
  <si>
    <t>1:55598258</t>
  </si>
  <si>
    <t>ENSG00000162402</t>
  </si>
  <si>
    <t>USP24</t>
  </si>
  <si>
    <t>12921.p1</t>
  </si>
  <si>
    <t>1:57489303</t>
  </si>
  <si>
    <t>ENSG00000173406</t>
  </si>
  <si>
    <t>DAB1</t>
  </si>
  <si>
    <t>11002.s1</t>
  </si>
  <si>
    <t>1:59787330</t>
  </si>
  <si>
    <t>ENSG00000172456</t>
  </si>
  <si>
    <t>FGGY</t>
  </si>
  <si>
    <t>11216.p1</t>
  </si>
  <si>
    <t>1:62959980</t>
  </si>
  <si>
    <t>ENSG00000116641</t>
  </si>
  <si>
    <t>DOCK7</t>
  </si>
  <si>
    <t>14244.p1</t>
  </si>
  <si>
    <t>1:62971474</t>
  </si>
  <si>
    <t>12121.p1</t>
  </si>
  <si>
    <t>1:63789333</t>
  </si>
  <si>
    <t>ENSG00000187140</t>
  </si>
  <si>
    <t>FOXD3</t>
  </si>
  <si>
    <t>DEASD_0246_001</t>
  </si>
  <si>
    <t>1:63876903</t>
  </si>
  <si>
    <t>ENSG00000088035</t>
  </si>
  <si>
    <t>ALG6</t>
  </si>
  <si>
    <t>1:65139072</t>
  </si>
  <si>
    <t>ENSG00000158966</t>
  </si>
  <si>
    <t>CACHD1</t>
  </si>
  <si>
    <t>10C105879</t>
  </si>
  <si>
    <t>1:65325825</t>
  </si>
  <si>
    <t>ENSG00000162434</t>
  </si>
  <si>
    <t>JAK1</t>
  </si>
  <si>
    <t>11173.p1</t>
  </si>
  <si>
    <t>1:67154953</t>
  </si>
  <si>
    <t>ENSG00000118473</t>
  </si>
  <si>
    <t>SGIP1</t>
  </si>
  <si>
    <t>10C109647</t>
  </si>
  <si>
    <t>1:68903958</t>
  </si>
  <si>
    <t>ENSG00000116745</t>
  </si>
  <si>
    <t>RPE65</t>
  </si>
  <si>
    <t>12854.s1</t>
  </si>
  <si>
    <t>1:70614246</t>
  </si>
  <si>
    <t>ENSG00000066557</t>
  </si>
  <si>
    <t>LRRC40</t>
  </si>
  <si>
    <t>13418.p1</t>
  </si>
  <si>
    <t>1:82434968</t>
  </si>
  <si>
    <t>ENSG00000117114</t>
  </si>
  <si>
    <t>LPHN2</t>
  </si>
  <si>
    <t>13496.p1</t>
  </si>
  <si>
    <t>1:84945109</t>
  </si>
  <si>
    <t>ENSG00000117133</t>
  </si>
  <si>
    <t>RPF1</t>
  </si>
  <si>
    <t>11263.p1</t>
  </si>
  <si>
    <t>1:85488002</t>
  </si>
  <si>
    <t>ENSG00000055732</t>
  </si>
  <si>
    <t>MCOLN3</t>
  </si>
  <si>
    <t>13018.p1</t>
  </si>
  <si>
    <t>1:86173504</t>
  </si>
  <si>
    <t>ENSG00000117174</t>
  </si>
  <si>
    <t>ZNHIT6</t>
  </si>
  <si>
    <t>M19</t>
  </si>
  <si>
    <t>NDAR_INVXF966VTK_wes1</t>
  </si>
  <si>
    <t>1:86900408</t>
  </si>
  <si>
    <t>ENSG00000137975</t>
  </si>
  <si>
    <t>CLCA2</t>
  </si>
  <si>
    <t>13366.p1</t>
  </si>
  <si>
    <t>1:86913453</t>
  </si>
  <si>
    <t>14017.p1</t>
  </si>
  <si>
    <t>1:91403554</t>
  </si>
  <si>
    <t>ENSG00000122482</t>
  </si>
  <si>
    <t>ZNF644</t>
  </si>
  <si>
    <t>13859.s1</t>
  </si>
  <si>
    <t>1:91405302</t>
  </si>
  <si>
    <t>12641.p1</t>
  </si>
  <si>
    <t>1:91973842</t>
  </si>
  <si>
    <t>ENSG00000097046</t>
  </si>
  <si>
    <t>CDC7</t>
  </si>
  <si>
    <t>NDAR_INVWL738LDP_wes1</t>
  </si>
  <si>
    <t>1:91977407</t>
  </si>
  <si>
    <t>12637.s1</t>
  </si>
  <si>
    <t>1:93580638</t>
  </si>
  <si>
    <t>ENSG00000143033</t>
  </si>
  <si>
    <t>MTF2</t>
  </si>
  <si>
    <t>13371.p1</t>
  </si>
  <si>
    <t>1:93602372</t>
  </si>
  <si>
    <t>AU15203</t>
  </si>
  <si>
    <t>1:93667486</t>
  </si>
  <si>
    <t>ENSG00000122483</t>
  </si>
  <si>
    <t>CCDC18</t>
  </si>
  <si>
    <t>10C102957</t>
  </si>
  <si>
    <t>1:94009717</t>
  </si>
  <si>
    <t>ENSG00000137942</t>
  </si>
  <si>
    <t>FNBP1L</t>
  </si>
  <si>
    <t>11453.p1</t>
  </si>
  <si>
    <t>1:94495150</t>
  </si>
  <si>
    <t>ENSG00000198691</t>
  </si>
  <si>
    <t>ABCA4</t>
  </si>
  <si>
    <t>13093.s1</t>
  </si>
  <si>
    <t>1:97272493</t>
  </si>
  <si>
    <t>ENSG00000117569</t>
  </si>
  <si>
    <t>PTBP2</t>
  </si>
  <si>
    <t>NDAR_INVXU466BJV_wes1</t>
  </si>
  <si>
    <t>1:100742858</t>
  </si>
  <si>
    <t>ENSG00000137996</t>
  </si>
  <si>
    <t>RTCA</t>
  </si>
  <si>
    <t>14286.p1</t>
  </si>
  <si>
    <t>1:102270081</t>
  </si>
  <si>
    <t>ENSG00000118733</t>
  </si>
  <si>
    <t>OLFM3</t>
  </si>
  <si>
    <t>11869.s1</t>
  </si>
  <si>
    <t>1:103352554</t>
  </si>
  <si>
    <t>ENSG00000060718</t>
  </si>
  <si>
    <t>COL11A1</t>
  </si>
  <si>
    <t>13739.s1</t>
  </si>
  <si>
    <t>1:104121995</t>
  </si>
  <si>
    <t>ENSG00000240038</t>
  </si>
  <si>
    <t>AMY2B</t>
  </si>
  <si>
    <t>1:107691283</t>
  </si>
  <si>
    <t>ENSG00000162631</t>
  </si>
  <si>
    <t>NTNG1</t>
  </si>
  <si>
    <t>12532.p1</t>
  </si>
  <si>
    <t>1:107867061</t>
  </si>
  <si>
    <t>11660.p1</t>
  </si>
  <si>
    <t>1:109321932</t>
  </si>
  <si>
    <t>ENSG00000116266</t>
  </si>
  <si>
    <t>STXBP3</t>
  </si>
  <si>
    <t>09C95782</t>
  </si>
  <si>
    <t>1:110169391</t>
  </si>
  <si>
    <t>ENSG00000116337</t>
  </si>
  <si>
    <t>AMPD2</t>
  </si>
  <si>
    <t>14061.p1</t>
  </si>
  <si>
    <t>1:110456998</t>
  </si>
  <si>
    <t>ENSG00000184371</t>
  </si>
  <si>
    <t>CSF1</t>
  </si>
  <si>
    <t>UK10K_SKUSE5080188</t>
  </si>
  <si>
    <t>1:110737204</t>
  </si>
  <si>
    <t>ENSG00000197106</t>
  </si>
  <si>
    <t>SLC6A17</t>
  </si>
  <si>
    <t>12804.s1</t>
  </si>
  <si>
    <t>1:112308784</t>
  </si>
  <si>
    <t>ENSG00000064703</t>
  </si>
  <si>
    <t>DDX20</t>
  </si>
  <si>
    <t>11055.p1</t>
  </si>
  <si>
    <t>1:112525092</t>
  </si>
  <si>
    <t>ENSG00000171385</t>
  </si>
  <si>
    <t>KCND3</t>
  </si>
  <si>
    <t>14020.p1</t>
  </si>
  <si>
    <t>1:112525095</t>
  </si>
  <si>
    <t>1:113242329</t>
  </si>
  <si>
    <t>14361.s1</t>
  </si>
  <si>
    <t>1:114454397</t>
  </si>
  <si>
    <t>ENSG00000118655</t>
  </si>
  <si>
    <t>DCLRE1B</t>
  </si>
  <si>
    <t>11411.s1</t>
  </si>
  <si>
    <t>1:115153709</t>
  </si>
  <si>
    <t>ENSG00000175984</t>
  </si>
  <si>
    <t>DENND2C</t>
  </si>
  <si>
    <t>DEASD_0336_001</t>
  </si>
  <si>
    <t>1:115282447</t>
  </si>
  <si>
    <t>12628.s1</t>
  </si>
  <si>
    <t>1:116943617</t>
  </si>
  <si>
    <t>AU004A</t>
  </si>
  <si>
    <t>1:117484681</t>
  </si>
  <si>
    <t>ENSG00000134247</t>
  </si>
  <si>
    <t>PTGFRN</t>
  </si>
  <si>
    <t>14242.p1</t>
  </si>
  <si>
    <t>1:117632812</t>
  </si>
  <si>
    <t>ENSG00000116830</t>
  </si>
  <si>
    <t>TTF2</t>
  </si>
  <si>
    <t>09C98146</t>
  </si>
  <si>
    <t>1:118566055</t>
  </si>
  <si>
    <t>ENSG00000155761</t>
  </si>
  <si>
    <t>SPAG17</t>
  </si>
  <si>
    <t>13795.p1</t>
  </si>
  <si>
    <t>1:120298147</t>
  </si>
  <si>
    <t>ENSG00000134240</t>
  </si>
  <si>
    <t>HMGCS2</t>
  </si>
  <si>
    <t>12657.s1</t>
  </si>
  <si>
    <t>1:149881028</t>
  </si>
  <si>
    <t>ENSG00000159164</t>
  </si>
  <si>
    <t>SV2A</t>
  </si>
  <si>
    <t>13984.p1</t>
  </si>
  <si>
    <t>1:150484919</t>
  </si>
  <si>
    <t>ENSG00000143369</t>
  </si>
  <si>
    <t>ECM1</t>
  </si>
  <si>
    <t>11169.s1</t>
  </si>
  <si>
    <t>1:150531794</t>
  </si>
  <si>
    <t>ENSG00000143382</t>
  </si>
  <si>
    <t>ADAMTSL4</t>
  </si>
  <si>
    <t>13813.s1</t>
  </si>
  <si>
    <t>1:151133410</t>
  </si>
  <si>
    <t>ENSG00000163155</t>
  </si>
  <si>
    <t>LYSMD1</t>
  </si>
  <si>
    <t>12878.p1</t>
  </si>
  <si>
    <t>1:151205177</t>
  </si>
  <si>
    <t>ENSG00000143398</t>
  </si>
  <si>
    <t>PIP5K1A</t>
  </si>
  <si>
    <t>NDAR_INVEK507DCD_wes1</t>
  </si>
  <si>
    <t>1:151337466</t>
  </si>
  <si>
    <t>ENSG00000143416</t>
  </si>
  <si>
    <t>SELENBP1</t>
  </si>
  <si>
    <t>13802.s1</t>
  </si>
  <si>
    <t>1:151372965</t>
  </si>
  <si>
    <t>ENSG00000159377</t>
  </si>
  <si>
    <t>PSMB4</t>
  </si>
  <si>
    <t>DEASD_0371_001</t>
  </si>
  <si>
    <t>1:151384237</t>
  </si>
  <si>
    <t>14551.p1</t>
  </si>
  <si>
    <t>1:151397495</t>
  </si>
  <si>
    <t>11999.s1</t>
  </si>
  <si>
    <t>1:151787862</t>
  </si>
  <si>
    <t>ENSG00000143365</t>
  </si>
  <si>
    <t>RORC</t>
  </si>
  <si>
    <t>DEASD_0062_001</t>
  </si>
  <si>
    <t>1:152733109</t>
  </si>
  <si>
    <t>ENSG00000203786</t>
  </si>
  <si>
    <t>KPRP</t>
  </si>
  <si>
    <t>13820.p1</t>
  </si>
  <si>
    <t>1:152957884</t>
  </si>
  <si>
    <t>ENSG00000169474</t>
  </si>
  <si>
    <t>SPRR1A</t>
  </si>
  <si>
    <t>1:153604222</t>
  </si>
  <si>
    <t>ENSG00000160678</t>
  </si>
  <si>
    <t>S100A1</t>
  </si>
  <si>
    <t>09C83459</t>
  </si>
  <si>
    <t>1:153631651</t>
  </si>
  <si>
    <t>ENSG00000143553</t>
  </si>
  <si>
    <t>SNAPIN</t>
  </si>
  <si>
    <t>CC809.202</t>
  </si>
  <si>
    <t>1:154317610</t>
  </si>
  <si>
    <t>ENSG00000143515</t>
  </si>
  <si>
    <t>ATP8B2</t>
  </si>
  <si>
    <t>UK10K_SKUSE5080168</t>
  </si>
  <si>
    <t>1:154321590</t>
  </si>
  <si>
    <t>14220.p1</t>
  </si>
  <si>
    <t>1:154407519</t>
  </si>
  <si>
    <t>ENSG00000160712</t>
  </si>
  <si>
    <t>IL6R</t>
  </si>
  <si>
    <t>11429.s1</t>
  </si>
  <si>
    <t>1:154493911</t>
  </si>
  <si>
    <t>ENSG00000163239</t>
  </si>
  <si>
    <t>TDRD10</t>
  </si>
  <si>
    <t>14556.p1</t>
  </si>
  <si>
    <t>1:155156580</t>
  </si>
  <si>
    <t>ENSG00000163462</t>
  </si>
  <si>
    <t>TRIM46</t>
  </si>
  <si>
    <t>13773.p1</t>
  </si>
  <si>
    <t>1:155167958</t>
  </si>
  <si>
    <t>ENSG00000169231</t>
  </si>
  <si>
    <t>THBS3</t>
  </si>
  <si>
    <t>13135.p1</t>
  </si>
  <si>
    <t>1:155706848</t>
  </si>
  <si>
    <t>ENSG00000132676</t>
  </si>
  <si>
    <t>DAP3</t>
  </si>
  <si>
    <t>14183.p1</t>
  </si>
  <si>
    <t>1:155735530</t>
  </si>
  <si>
    <t>ENSG00000116580</t>
  </si>
  <si>
    <t>GON4L</t>
  </si>
  <si>
    <t>11869.p1</t>
  </si>
  <si>
    <t>1:155932442</t>
  </si>
  <si>
    <t>ENSG00000116584</t>
  </si>
  <si>
    <t>ARHGEF2</t>
  </si>
  <si>
    <t>DEASD_0278_001</t>
  </si>
  <si>
    <t>1:156244414</t>
  </si>
  <si>
    <t>ENSG00000198952</t>
  </si>
  <si>
    <t>SMG5</t>
  </si>
  <si>
    <t>13498.s1</t>
  </si>
  <si>
    <t>1:156446863</t>
  </si>
  <si>
    <t>ENSG00000116604</t>
  </si>
  <si>
    <t>MEF2D</t>
  </si>
  <si>
    <t>14570.s1</t>
  </si>
  <si>
    <t>1:156452417</t>
  </si>
  <si>
    <t>DEASD_0089_001</t>
  </si>
  <si>
    <t>1:156536205</t>
  </si>
  <si>
    <t>ENSG00000183856</t>
  </si>
  <si>
    <t>IQGAP3</t>
  </si>
  <si>
    <t>14531.p1</t>
  </si>
  <si>
    <t>1:156878507</t>
  </si>
  <si>
    <t>ENSG00000187800</t>
  </si>
  <si>
    <t>PEAR1</t>
  </si>
  <si>
    <t>12888.p1</t>
  </si>
  <si>
    <t>1:156883034</t>
  </si>
  <si>
    <t>13425.p1</t>
  </si>
  <si>
    <t>1:156911203</t>
  </si>
  <si>
    <t>ENSG00000132694</t>
  </si>
  <si>
    <t>ARHGEF11</t>
  </si>
  <si>
    <t>12091.s1</t>
  </si>
  <si>
    <t>1:158226779</t>
  </si>
  <si>
    <t>ENSG00000158477</t>
  </si>
  <si>
    <t>CD1A</t>
  </si>
  <si>
    <t>AU06304</t>
  </si>
  <si>
    <t>1:158576351</t>
  </si>
  <si>
    <t>ENSG00000198967</t>
  </si>
  <si>
    <t>OR10Z1</t>
  </si>
  <si>
    <t>12933.p1</t>
  </si>
  <si>
    <t>1:158585162</t>
  </si>
  <si>
    <t>ENSG00000163554</t>
  </si>
  <si>
    <t>SPTA1</t>
  </si>
  <si>
    <t>11879.s1</t>
  </si>
  <si>
    <t>1:158912155</t>
  </si>
  <si>
    <t>ENSG00000163564</t>
  </si>
  <si>
    <t>PYHIN1</t>
  </si>
  <si>
    <t>1:159283723</t>
  </si>
  <si>
    <t>ENSG00000196266</t>
  </si>
  <si>
    <t>OR10J3</t>
  </si>
  <si>
    <t>14224.p1</t>
  </si>
  <si>
    <t>1:159410411</t>
  </si>
  <si>
    <t>ENSG00000196184</t>
  </si>
  <si>
    <t>OR10J1</t>
  </si>
  <si>
    <t>NDAR_INVNG620TCT_wes1</t>
  </si>
  <si>
    <t>1:159827660</t>
  </si>
  <si>
    <t>ENSG00000243284</t>
  </si>
  <si>
    <t>VSIG8</t>
  </si>
  <si>
    <t>11520.s1</t>
  </si>
  <si>
    <t>1:160125943</t>
  </si>
  <si>
    <t>ENSG00000132681</t>
  </si>
  <si>
    <t>ATP1A4</t>
  </si>
  <si>
    <t>13846.p1</t>
  </si>
  <si>
    <t>1:161192286</t>
  </si>
  <si>
    <t>ENSG00000158874</t>
  </si>
  <si>
    <t>APOA2</t>
  </si>
  <si>
    <t>12115.s1</t>
  </si>
  <si>
    <t>1:161989809</t>
  </si>
  <si>
    <t>ENSG00000162745</t>
  </si>
  <si>
    <t>OLFML2B</t>
  </si>
  <si>
    <t>DEASD_0097_001</t>
  </si>
  <si>
    <t>1:162737120</t>
  </si>
  <si>
    <t>ENSG00000162733</t>
  </si>
  <si>
    <t>DDR2</t>
  </si>
  <si>
    <t>12212.p1</t>
  </si>
  <si>
    <t>1:163131737</t>
  </si>
  <si>
    <t>ENSG00000143248</t>
  </si>
  <si>
    <t>RGS5</t>
  </si>
  <si>
    <t>1:164790805</t>
  </si>
  <si>
    <t>DEASD_0021_001</t>
  </si>
  <si>
    <t>1:166818303</t>
  </si>
  <si>
    <t>ENSG00000143157</t>
  </si>
  <si>
    <t>POGK</t>
  </si>
  <si>
    <t>11085.s1</t>
  </si>
  <si>
    <t>1:166818913</t>
  </si>
  <si>
    <t>14433.s1</t>
  </si>
  <si>
    <t>1:170508470</t>
  </si>
  <si>
    <t>ENSG00000120370</t>
  </si>
  <si>
    <t>GORAB</t>
  </si>
  <si>
    <t>DEASD_0124_001</t>
  </si>
  <si>
    <t>1:171548976</t>
  </si>
  <si>
    <t>ENSG00000117523</t>
  </si>
  <si>
    <t>PRRC2C</t>
  </si>
  <si>
    <t>11003.p1</t>
  </si>
  <si>
    <t>1:173873176</t>
  </si>
  <si>
    <t>ENSG00000117601</t>
  </si>
  <si>
    <t>SERPINC1</t>
  </si>
  <si>
    <t>11190.s1</t>
  </si>
  <si>
    <t>1:173947626</t>
  </si>
  <si>
    <t>ENSG00000135870</t>
  </si>
  <si>
    <t>RC3H1</t>
  </si>
  <si>
    <t>DEASD_0073_001</t>
  </si>
  <si>
    <t>1:175958552</t>
  </si>
  <si>
    <t>ENSG00000143207</t>
  </si>
  <si>
    <t>RFWD2</t>
  </si>
  <si>
    <t>14575.p1</t>
  </si>
  <si>
    <t>1:179077107</t>
  </si>
  <si>
    <t>ENSG00000143322</t>
  </si>
  <si>
    <t>ABL2</t>
  </si>
  <si>
    <t>1:179310419</t>
  </si>
  <si>
    <t>ENSG00000057252</t>
  </si>
  <si>
    <t>SOAT1</t>
  </si>
  <si>
    <t>AU051A</t>
  </si>
  <si>
    <t>1:179311252</t>
  </si>
  <si>
    <t>12316.s1</t>
  </si>
  <si>
    <t>1:179985050</t>
  </si>
  <si>
    <t>ENSG00000135837</t>
  </si>
  <si>
    <t>CEP350</t>
  </si>
  <si>
    <t>1:181706696</t>
  </si>
  <si>
    <t>ENSG00000198216</t>
  </si>
  <si>
    <t>CACNA1E</t>
  </si>
  <si>
    <t>11673.s1</t>
  </si>
  <si>
    <t>1:181708295</t>
  </si>
  <si>
    <t>11773.p1</t>
  </si>
  <si>
    <t>1:182025606</t>
  </si>
  <si>
    <t>ENSG00000179930</t>
  </si>
  <si>
    <t>ZNF648</t>
  </si>
  <si>
    <t>14440.s1</t>
  </si>
  <si>
    <t>1:182852665</t>
  </si>
  <si>
    <t>ENSG00000135829</t>
  </si>
  <si>
    <t>DHX9</t>
  </si>
  <si>
    <t>12773.p1</t>
  </si>
  <si>
    <t>1:183184672</t>
  </si>
  <si>
    <t>ENSG00000058085</t>
  </si>
  <si>
    <t>LAMC2</t>
  </si>
  <si>
    <t>14303.s1</t>
  </si>
  <si>
    <t>1:183502868</t>
  </si>
  <si>
    <t>ENSG00000116698</t>
  </si>
  <si>
    <t>SMG7</t>
  </si>
  <si>
    <t>14287.p1</t>
  </si>
  <si>
    <t>1:183520216</t>
  </si>
  <si>
    <t>14343.s1</t>
  </si>
  <si>
    <t>1:183895386</t>
  </si>
  <si>
    <t>ENSG00000143344</t>
  </si>
  <si>
    <t>RGL1</t>
  </si>
  <si>
    <t>12558.p1</t>
  </si>
  <si>
    <t>1:186344048</t>
  </si>
  <si>
    <t>ENSG00000047410</t>
  </si>
  <si>
    <t>TPR</t>
  </si>
  <si>
    <t>1:192545954</t>
  </si>
  <si>
    <t>ENSG00000090104</t>
  </si>
  <si>
    <t>RGS1</t>
  </si>
  <si>
    <t>08C78321</t>
  </si>
  <si>
    <t>1:196251455</t>
  </si>
  <si>
    <t>ENSG00000162687</t>
  </si>
  <si>
    <t>KCNT2</t>
  </si>
  <si>
    <t>11090.s1</t>
  </si>
  <si>
    <t>1:196395019</t>
  </si>
  <si>
    <t>10C105736</t>
  </si>
  <si>
    <t>1:196397281</t>
  </si>
  <si>
    <t>13735.s1</t>
  </si>
  <si>
    <t>1:197128563</t>
  </si>
  <si>
    <t>ENSG00000177888</t>
  </si>
  <si>
    <t>ZBTB41</t>
  </si>
  <si>
    <t>11526.p1</t>
  </si>
  <si>
    <t>1:200567527</t>
  </si>
  <si>
    <t>ENSG00000118193</t>
  </si>
  <si>
    <t>KIF14</t>
  </si>
  <si>
    <t>13168.s1</t>
  </si>
  <si>
    <t>1:200971340</t>
  </si>
  <si>
    <t>ENSG00000116852</t>
  </si>
  <si>
    <t>KIF21B</t>
  </si>
  <si>
    <t>11577.s1</t>
  </si>
  <si>
    <t>1:201047218</t>
  </si>
  <si>
    <t>ENSG00000081248</t>
  </si>
  <si>
    <t>CACNA1S</t>
  </si>
  <si>
    <t>12472.p1</t>
  </si>
  <si>
    <t>1:201061169</t>
  </si>
  <si>
    <t>12916.p1</t>
  </si>
  <si>
    <t>1:201193951</t>
  </si>
  <si>
    <t>ENSG00000163395</t>
  </si>
  <si>
    <t>IGFN1</t>
  </si>
  <si>
    <t>14036.s1</t>
  </si>
  <si>
    <t>1:201869027</t>
  </si>
  <si>
    <t>ENSG00000163431</t>
  </si>
  <si>
    <t>LMOD1</t>
  </si>
  <si>
    <t>12483.s1</t>
  </si>
  <si>
    <t>1:202119524</t>
  </si>
  <si>
    <t>ENSG00000143851</t>
  </si>
  <si>
    <t>PTPN7</t>
  </si>
  <si>
    <t>1:202287676</t>
  </si>
  <si>
    <t>ENSG00000133067</t>
  </si>
  <si>
    <t>LGR6</t>
  </si>
  <si>
    <t>NDAR_INVRK382ECA_wes1</t>
  </si>
  <si>
    <t>1:202710688</t>
  </si>
  <si>
    <t>ENSG00000117139</t>
  </si>
  <si>
    <t>KDM5B</t>
  </si>
  <si>
    <t>12369.s1</t>
  </si>
  <si>
    <t>1:202715066</t>
  </si>
  <si>
    <t>13631.p1</t>
  </si>
  <si>
    <t>1:202742307</t>
  </si>
  <si>
    <t>DEASD_0303_001</t>
  </si>
  <si>
    <t>1:202746219</t>
  </si>
  <si>
    <t>14189.p1</t>
  </si>
  <si>
    <t>14203.s1</t>
  </si>
  <si>
    <t>1:202863873</t>
  </si>
  <si>
    <t>ENSG00000117153</t>
  </si>
  <si>
    <t>KLHL12</t>
  </si>
  <si>
    <t>NDAR_INVMN966KXZ_wes1</t>
  </si>
  <si>
    <t>1:203816493</t>
  </si>
  <si>
    <t>1:204946815</t>
  </si>
  <si>
    <t>ENSG00000163531</t>
  </si>
  <si>
    <t>NFASC</t>
  </si>
  <si>
    <t>12687.p1</t>
  </si>
  <si>
    <t>1:205072989</t>
  </si>
  <si>
    <t>ENSG00000117222</t>
  </si>
  <si>
    <t>RBBP5</t>
  </si>
  <si>
    <t>UK10K_SKUSE5080181</t>
  </si>
  <si>
    <t>1:205492303</t>
  </si>
  <si>
    <t>ENSG00000117266</t>
  </si>
  <si>
    <t>CDK18</t>
  </si>
  <si>
    <t>12616.p1</t>
  </si>
  <si>
    <t>1:205797834</t>
  </si>
  <si>
    <t>ENSG00000162877</t>
  </si>
  <si>
    <t>PM20D1</t>
  </si>
  <si>
    <t>12055.p1</t>
  </si>
  <si>
    <t>1:207265132</t>
  </si>
  <si>
    <t>ENSG00000123843</t>
  </si>
  <si>
    <t>C4BPB</t>
  </si>
  <si>
    <t>1:207793410</t>
  </si>
  <si>
    <t>ENSG00000203710</t>
  </si>
  <si>
    <t>CR1</t>
  </si>
  <si>
    <t>13826.p1</t>
  </si>
  <si>
    <t>1:207874932</t>
  </si>
  <si>
    <t>ENSG00000197721</t>
  </si>
  <si>
    <t>CR1L</t>
  </si>
  <si>
    <t>1:208391105</t>
  </si>
  <si>
    <t>ENSG00000076356</t>
  </si>
  <si>
    <t>PLXNA2</t>
  </si>
  <si>
    <t>14356.p1</t>
  </si>
  <si>
    <t>1:209823359</t>
  </si>
  <si>
    <t>ENSG00000196878</t>
  </si>
  <si>
    <t>LAMB3</t>
  </si>
  <si>
    <t>12605.p1</t>
  </si>
  <si>
    <t>1:210016834</t>
  </si>
  <si>
    <t>ENSG00000117597</t>
  </si>
  <si>
    <t>DIEXF</t>
  </si>
  <si>
    <t>DEASD_0100_001</t>
  </si>
  <si>
    <t>1:210329133</t>
  </si>
  <si>
    <t>ENSG00000143469</t>
  </si>
  <si>
    <t>SYT14</t>
  </si>
  <si>
    <t>11792.p1</t>
  </si>
  <si>
    <t>1:211093245</t>
  </si>
  <si>
    <t>ENSG00000143473</t>
  </si>
  <si>
    <t>KCNH1</t>
  </si>
  <si>
    <t>12645.s1</t>
  </si>
  <si>
    <t>1:211843642</t>
  </si>
  <si>
    <t>ENSG00000117650</t>
  </si>
  <si>
    <t>NEK2</t>
  </si>
  <si>
    <t>AU037A</t>
  </si>
  <si>
    <t>1:212190300</t>
  </si>
  <si>
    <t>ENSG00000143493</t>
  </si>
  <si>
    <t>INTS7</t>
  </si>
  <si>
    <t>12494.p1</t>
  </si>
  <si>
    <t>1:212532095</t>
  </si>
  <si>
    <t>ENSG00000066027</t>
  </si>
  <si>
    <t>PPP2R5A</t>
  </si>
  <si>
    <t>11433.s1</t>
  </si>
  <si>
    <t>1:213061871</t>
  </si>
  <si>
    <t>ENSG00000162769</t>
  </si>
  <si>
    <t>FLVCR1</t>
  </si>
  <si>
    <t>DEASD_0118_001</t>
  </si>
  <si>
    <t>1:214557735</t>
  </si>
  <si>
    <t>ENSG00000152104</t>
  </si>
  <si>
    <t>PTPN14</t>
  </si>
  <si>
    <t>1:215751377</t>
  </si>
  <si>
    <t>ENSG00000136636</t>
  </si>
  <si>
    <t>KCTD3</t>
  </si>
  <si>
    <t>13772.p1</t>
  </si>
  <si>
    <t>1:216363573</t>
  </si>
  <si>
    <t>ENSG00000042781</t>
  </si>
  <si>
    <t>USH2A</t>
  </si>
  <si>
    <t>09C87038</t>
  </si>
  <si>
    <t>1:220195788</t>
  </si>
  <si>
    <t>ENSG00000136628</t>
  </si>
  <si>
    <t>EPRS</t>
  </si>
  <si>
    <t>12247.p1</t>
  </si>
  <si>
    <t>1:220233081</t>
  </si>
  <si>
    <t>ENSG00000162813</t>
  </si>
  <si>
    <t>BPNT1</t>
  </si>
  <si>
    <t>UK10K_SKUSE5080257</t>
  </si>
  <si>
    <t>1:222835428</t>
  </si>
  <si>
    <t>ENSG00000154305</t>
  </si>
  <si>
    <t>MIA3</t>
  </si>
  <si>
    <t>ASDFI_1144</t>
  </si>
  <si>
    <t>1:223438094</t>
  </si>
  <si>
    <t>ENSG00000143502</t>
  </si>
  <si>
    <t>SUSD4</t>
  </si>
  <si>
    <t>14062.p1</t>
  </si>
  <si>
    <t>1:224612259</t>
  </si>
  <si>
    <t>ENSG00000162923</t>
  </si>
  <si>
    <t>WDR26</t>
  </si>
  <si>
    <t>13489.p1</t>
  </si>
  <si>
    <t>1:227076735</t>
  </si>
  <si>
    <t>ENSG00000143801</t>
  </si>
  <si>
    <t>PSEN2</t>
  </si>
  <si>
    <t>14675.s1</t>
  </si>
  <si>
    <t>1:227216757</t>
  </si>
  <si>
    <t>ENSG00000143776</t>
  </si>
  <si>
    <t>CDC42BPA</t>
  </si>
  <si>
    <t>11154.s1</t>
  </si>
  <si>
    <t>1:227307548</t>
  </si>
  <si>
    <t>UK10K_SKUSE5080268</t>
  </si>
  <si>
    <t>1:228005101</t>
  </si>
  <si>
    <t>ENSG00000185888</t>
  </si>
  <si>
    <t>PRSS38</t>
  </si>
  <si>
    <t>14328.s1</t>
  </si>
  <si>
    <t>1:228434310</t>
  </si>
  <si>
    <t>ENSG00000154358</t>
  </si>
  <si>
    <t>OBSCN</t>
  </si>
  <si>
    <t>11226.p1</t>
  </si>
  <si>
    <t>1:228509724</t>
  </si>
  <si>
    <t>13705.p1</t>
  </si>
  <si>
    <t>1:228538569</t>
  </si>
  <si>
    <t>14168.p1</t>
  </si>
  <si>
    <t>1:229637765</t>
  </si>
  <si>
    <t>ENSG00000069248</t>
  </si>
  <si>
    <t>NUP133</t>
  </si>
  <si>
    <t>12821.p1</t>
  </si>
  <si>
    <t>1:231829616</t>
  </si>
  <si>
    <t>ENSG00000162946</t>
  </si>
  <si>
    <t>DISC1</t>
  </si>
  <si>
    <t>12343.p1</t>
  </si>
  <si>
    <t>1:231935948</t>
  </si>
  <si>
    <t>12429.p1</t>
  </si>
  <si>
    <t>1:236979786</t>
  </si>
  <si>
    <t>ENSG00000116984</t>
  </si>
  <si>
    <t>MTR</t>
  </si>
  <si>
    <t>11990.p1</t>
  </si>
  <si>
    <t>1:237666734</t>
  </si>
  <si>
    <t>ENSG00000198626</t>
  </si>
  <si>
    <t>RYR2</t>
  </si>
  <si>
    <t>13958.p1</t>
  </si>
  <si>
    <t>1:241519017</t>
  </si>
  <si>
    <t>ENSG00000182901</t>
  </si>
  <si>
    <t>RGS7</t>
  </si>
  <si>
    <t>11336.s1</t>
  </si>
  <si>
    <t>1:246921631</t>
  </si>
  <si>
    <t>ENSG00000143653</t>
  </si>
  <si>
    <t>SCCPDH</t>
  </si>
  <si>
    <t>13552.s1</t>
  </si>
  <si>
    <t>1:247582253</t>
  </si>
  <si>
    <t>ENSG00000162711</t>
  </si>
  <si>
    <t>NLRP3</t>
  </si>
  <si>
    <t>13277.p1</t>
  </si>
  <si>
    <t>1:248005027</t>
  </si>
  <si>
    <t>ENSG00000197591</t>
  </si>
  <si>
    <t>OR11L1</t>
  </si>
  <si>
    <t>13274.p1</t>
  </si>
  <si>
    <t>1:248637391</t>
  </si>
  <si>
    <t>ENSG00000196539</t>
  </si>
  <si>
    <t>OR2T3</t>
  </si>
  <si>
    <t>12078.p1</t>
  </si>
  <si>
    <t>12078.s1</t>
  </si>
  <si>
    <t>2:234212</t>
  </si>
  <si>
    <t>ENSG00000035115</t>
  </si>
  <si>
    <t>SH3YL1</t>
  </si>
  <si>
    <t>UK10K_SKUSE5080232</t>
  </si>
  <si>
    <t>2:1658190</t>
  </si>
  <si>
    <t>ENSG00000130508</t>
  </si>
  <si>
    <t>PXDN</t>
  </si>
  <si>
    <t>13187.p1</t>
  </si>
  <si>
    <t>2:1921023</t>
  </si>
  <si>
    <t>DEASD_0057_001</t>
  </si>
  <si>
    <t>2:1921079</t>
  </si>
  <si>
    <t>13898.p1</t>
  </si>
  <si>
    <t>2:9467956</t>
  </si>
  <si>
    <t>ENSG00000151693</t>
  </si>
  <si>
    <t>ASAP2</t>
  </si>
  <si>
    <t>09C84797</t>
  </si>
  <si>
    <t>2:9621532</t>
  </si>
  <si>
    <t>ENSG00000134330</t>
  </si>
  <si>
    <t>IAH1</t>
  </si>
  <si>
    <t>12687.s1</t>
  </si>
  <si>
    <t>2:10747348</t>
  </si>
  <si>
    <t>ENSG00000115761</t>
  </si>
  <si>
    <t>NOL10</t>
  </si>
  <si>
    <t>AU246A</t>
  </si>
  <si>
    <t>2:15761198</t>
  </si>
  <si>
    <t>ENSG00000079785</t>
  </si>
  <si>
    <t>DDX1</t>
  </si>
  <si>
    <t>12686.s1</t>
  </si>
  <si>
    <t>2:17877683</t>
  </si>
  <si>
    <t>ENSG00000163029</t>
  </si>
  <si>
    <t>SMC6</t>
  </si>
  <si>
    <t>11215.p1</t>
  </si>
  <si>
    <t>2:20138107</t>
  </si>
  <si>
    <t>ENSG00000118965</t>
  </si>
  <si>
    <t>WDR35</t>
  </si>
  <si>
    <t>NDAR_INVPW048JAT_wes1</t>
  </si>
  <si>
    <t>2:21229188</t>
  </si>
  <si>
    <t>ENSG00000084674</t>
  </si>
  <si>
    <t>APOB</t>
  </si>
  <si>
    <t>1483JS0022</t>
  </si>
  <si>
    <t>2:24222550</t>
  </si>
  <si>
    <t>ENSG00000173960</t>
  </si>
  <si>
    <t>UBXN2A</t>
  </si>
  <si>
    <t>12037.p1</t>
  </si>
  <si>
    <t>2:24469704</t>
  </si>
  <si>
    <t>ENSG00000198399</t>
  </si>
  <si>
    <t>ITSN2</t>
  </si>
  <si>
    <t>14384.s1</t>
  </si>
  <si>
    <t>2:24518595</t>
  </si>
  <si>
    <t>11766.p1</t>
  </si>
  <si>
    <t>2:24920563</t>
  </si>
  <si>
    <t>ENSG00000084676</t>
  </si>
  <si>
    <t>NCOA1</t>
  </si>
  <si>
    <t>12607.p1</t>
  </si>
  <si>
    <t>2:25042880</t>
  </si>
  <si>
    <t>ENSG00000138031</t>
  </si>
  <si>
    <t>ADCY3</t>
  </si>
  <si>
    <t>DEASD_0369_004</t>
  </si>
  <si>
    <t>2:25057739</t>
  </si>
  <si>
    <t>DEASD_0193_001</t>
  </si>
  <si>
    <t>2:25180710</t>
  </si>
  <si>
    <t>ENSG00000115137</t>
  </si>
  <si>
    <t>DNAJC27</t>
  </si>
  <si>
    <t>ASDFI_1071</t>
  </si>
  <si>
    <t>2:25457176</t>
  </si>
  <si>
    <t>ENSG00000119772</t>
  </si>
  <si>
    <t>DNMT3A</t>
  </si>
  <si>
    <t>14336.p1</t>
  </si>
  <si>
    <t>2:25463289</t>
  </si>
  <si>
    <t>DEASD_0131_001</t>
  </si>
  <si>
    <t>2:25464520</t>
  </si>
  <si>
    <t>12512.p1</t>
  </si>
  <si>
    <t>2:25799819</t>
  </si>
  <si>
    <t>ENSG00000138101</t>
  </si>
  <si>
    <t>DTNB</t>
  </si>
  <si>
    <t>NDAR_INVTE697DLX_wes1</t>
  </si>
  <si>
    <t>2:26203250</t>
  </si>
  <si>
    <t>ENSG00000084731</t>
  </si>
  <si>
    <t>KIF3C</t>
  </si>
  <si>
    <t>DEASD_0016_001</t>
  </si>
  <si>
    <t>2:26432717</t>
  </si>
  <si>
    <t>ENSG00000084754</t>
  </si>
  <si>
    <t>HADHA</t>
  </si>
  <si>
    <t>13596.p1</t>
  </si>
  <si>
    <t>2:26508387</t>
  </si>
  <si>
    <t>ENSG00000138029</t>
  </si>
  <si>
    <t>HADHB</t>
  </si>
  <si>
    <t>13383.p1</t>
  </si>
  <si>
    <t>2:26590022</t>
  </si>
  <si>
    <t>ENSG00000138018</t>
  </si>
  <si>
    <t>EPT1</t>
  </si>
  <si>
    <t>13966.p1</t>
  </si>
  <si>
    <t>2:26798966</t>
  </si>
  <si>
    <t>ENSG00000173557</t>
  </si>
  <si>
    <t>C2orf70</t>
  </si>
  <si>
    <t>NDAR_INVFF921HTH_wes1</t>
  </si>
  <si>
    <t>2:27164818</t>
  </si>
  <si>
    <t>ENSG00000157851</t>
  </si>
  <si>
    <t>DPYSL5</t>
  </si>
  <si>
    <t>AU04203</t>
  </si>
  <si>
    <t>2:27277605</t>
  </si>
  <si>
    <t>ENSG00000084693</t>
  </si>
  <si>
    <t>AGBL5</t>
  </si>
  <si>
    <t>12653.s1</t>
  </si>
  <si>
    <t>2:27304987</t>
  </si>
  <si>
    <t>ENSG00000138080</t>
  </si>
  <si>
    <t>EMILIN1</t>
  </si>
  <si>
    <t>2:27549589</t>
  </si>
  <si>
    <t>ENSG00000115207</t>
  </si>
  <si>
    <t>GTF3C2</t>
  </si>
  <si>
    <t>2:27669186</t>
  </si>
  <si>
    <t>ENSG00000138002</t>
  </si>
  <si>
    <t>IFT172</t>
  </si>
  <si>
    <t>14187.p1</t>
  </si>
  <si>
    <t>14187.s1</t>
  </si>
  <si>
    <t>2:27865336</t>
  </si>
  <si>
    <t>ENSG00000198522</t>
  </si>
  <si>
    <t>GPN1</t>
  </si>
  <si>
    <t>11910.p1</t>
  </si>
  <si>
    <t>2:29754921</t>
  </si>
  <si>
    <t>ENSG00000171094</t>
  </si>
  <si>
    <t>ALK</t>
  </si>
  <si>
    <t>13800.s1</t>
  </si>
  <si>
    <t>2:32314636</t>
  </si>
  <si>
    <t>14480.s1</t>
  </si>
  <si>
    <t>2:32445535</t>
  </si>
  <si>
    <t>ENSG00000152683</t>
  </si>
  <si>
    <t>SLC30A6</t>
  </si>
  <si>
    <t>13805.s1</t>
  </si>
  <si>
    <t>2:32640862</t>
  </si>
  <si>
    <t>10C116035</t>
  </si>
  <si>
    <t>2:32658756</t>
  </si>
  <si>
    <t>12972.p1</t>
  </si>
  <si>
    <t>2:32692733</t>
  </si>
  <si>
    <t>13932.s1</t>
  </si>
  <si>
    <t>2:32693818</t>
  </si>
  <si>
    <t>2:32983503</t>
  </si>
  <si>
    <t>ENSG00000018699</t>
  </si>
  <si>
    <t>TTC27</t>
  </si>
  <si>
    <t>14633.s1</t>
  </si>
  <si>
    <t>2:33572486</t>
  </si>
  <si>
    <t>ENSG00000049323</t>
  </si>
  <si>
    <t>LTBP1</t>
  </si>
  <si>
    <t>11301.p1</t>
  </si>
  <si>
    <t>2:36704127</t>
  </si>
  <si>
    <t>ENSG00000150938</t>
  </si>
  <si>
    <t>CRIM1</t>
  </si>
  <si>
    <t>12644.s1</t>
  </si>
  <si>
    <t>2:37121152</t>
  </si>
  <si>
    <t>ENSG00000115808</t>
  </si>
  <si>
    <t>STRN</t>
  </si>
  <si>
    <t>14501.s1</t>
  </si>
  <si>
    <t>2:37302699</t>
  </si>
  <si>
    <t>ENSG00000008869</t>
  </si>
  <si>
    <t>HEATR5B</t>
  </si>
  <si>
    <t>11089.s1</t>
  </si>
  <si>
    <t>2:39065068</t>
  </si>
  <si>
    <t>ENSG00000163214</t>
  </si>
  <si>
    <t>DHX57</t>
  </si>
  <si>
    <t>NDAR_INVWJ720YXQ_wes1</t>
  </si>
  <si>
    <t>2:39944209</t>
  </si>
  <si>
    <t>ENSG00000152154</t>
  </si>
  <si>
    <t>TMEM178A</t>
  </si>
  <si>
    <t>13152.p1</t>
  </si>
  <si>
    <t>2:44209383</t>
  </si>
  <si>
    <t>ENSG00000138095</t>
  </si>
  <si>
    <t>LRPPRC</t>
  </si>
  <si>
    <t>09C84011</t>
  </si>
  <si>
    <t>2:44429131</t>
  </si>
  <si>
    <t>ENSG00000138032</t>
  </si>
  <si>
    <t>PPM1B</t>
  </si>
  <si>
    <t>12793.p1</t>
  </si>
  <si>
    <t>2:45778322</t>
  </si>
  <si>
    <t>ENSG00000068784</t>
  </si>
  <si>
    <t>SRBD1</t>
  </si>
  <si>
    <t>10C103541</t>
  </si>
  <si>
    <t>2:45789855</t>
  </si>
  <si>
    <t>12238.p1</t>
  </si>
  <si>
    <t>2:47672716</t>
  </si>
  <si>
    <t>ENSG00000095002</t>
  </si>
  <si>
    <t>MSH2</t>
  </si>
  <si>
    <t>AU186A</t>
  </si>
  <si>
    <t>2:48026852</t>
  </si>
  <si>
    <t>ENSG00000116062</t>
  </si>
  <si>
    <t>MSH6</t>
  </si>
  <si>
    <t>2:48040938</t>
  </si>
  <si>
    <t>2:50318536</t>
  </si>
  <si>
    <t>2:50850511</t>
  </si>
  <si>
    <t>NDAR_INVCG000TG1_wes1</t>
  </si>
  <si>
    <t>2:54114533</t>
  </si>
  <si>
    <t>ENSG00000068878</t>
  </si>
  <si>
    <t>PSME4</t>
  </si>
  <si>
    <t>AC531.201</t>
  </si>
  <si>
    <t>14339.p1</t>
  </si>
  <si>
    <t>2:54135923</t>
  </si>
  <si>
    <t>12839.p1</t>
  </si>
  <si>
    <t>2:54858514</t>
  </si>
  <si>
    <t>2:55808728</t>
  </si>
  <si>
    <t>ENSG00000138041</t>
  </si>
  <si>
    <t>SMEK2</t>
  </si>
  <si>
    <t>10C106627</t>
  </si>
  <si>
    <t>2:61014164</t>
  </si>
  <si>
    <t>ENSG00000115421</t>
  </si>
  <si>
    <t>PAPOLG</t>
  </si>
  <si>
    <t>AU166A</t>
  </si>
  <si>
    <t>2:61441628</t>
  </si>
  <si>
    <t>ENSG00000115464</t>
  </si>
  <si>
    <t>USP34</t>
  </si>
  <si>
    <t>13328.s1</t>
  </si>
  <si>
    <t>2:61561048</t>
  </si>
  <si>
    <t>13166.s1</t>
  </si>
  <si>
    <t>2:61647938</t>
  </si>
  <si>
    <t>14288.p1</t>
  </si>
  <si>
    <t>2:61709651</t>
  </si>
  <si>
    <t>ENSG00000082898</t>
  </si>
  <si>
    <t>XPO1</t>
  </si>
  <si>
    <t>14455.s1</t>
  </si>
  <si>
    <t>2:62104555</t>
  </si>
  <si>
    <t>ENSG00000115484</t>
  </si>
  <si>
    <t>CCT4</t>
  </si>
  <si>
    <t>11368.p1</t>
  </si>
  <si>
    <t>2:62115545</t>
  </si>
  <si>
    <t>11349.p1</t>
  </si>
  <si>
    <t>2:64113658</t>
  </si>
  <si>
    <t>ENSG00000169764</t>
  </si>
  <si>
    <t>UGP2</t>
  </si>
  <si>
    <t>2:64120568</t>
  </si>
  <si>
    <t>ENSG00000143952</t>
  </si>
  <si>
    <t>VPS54</t>
  </si>
  <si>
    <t>09C84554</t>
  </si>
  <si>
    <t>2:64322284</t>
  </si>
  <si>
    <t>ENSG00000197329</t>
  </si>
  <si>
    <t>PELI1</t>
  </si>
  <si>
    <t>14625.p1</t>
  </si>
  <si>
    <t>2:65245299</t>
  </si>
  <si>
    <t>ENSG00000115902</t>
  </si>
  <si>
    <t>SLC1A4</t>
  </si>
  <si>
    <t>NDAR_INVJT291VPH_wes1</t>
  </si>
  <si>
    <t>2:68794483</t>
  </si>
  <si>
    <t>ENSG00000169621</t>
  </si>
  <si>
    <t>APLF</t>
  </si>
  <si>
    <t>AU239A</t>
  </si>
  <si>
    <t>2:69409650</t>
  </si>
  <si>
    <t>ENSG00000169604</t>
  </si>
  <si>
    <t>ANTXR1</t>
  </si>
  <si>
    <t>10C101202</t>
  </si>
  <si>
    <t>2:70502099</t>
  </si>
  <si>
    <t>ENSG00000116005</t>
  </si>
  <si>
    <t>PCYOX1</t>
  </si>
  <si>
    <t>2:70504331</t>
  </si>
  <si>
    <t>13991.s1</t>
  </si>
  <si>
    <t>2:70529121</t>
  </si>
  <si>
    <t>ENSG00000035141</t>
  </si>
  <si>
    <t>FAM136A</t>
  </si>
  <si>
    <t>2:71635358</t>
  </si>
  <si>
    <t>ENSG00000075292</t>
  </si>
  <si>
    <t>ZNF638</t>
  </si>
  <si>
    <t>10C102294</t>
  </si>
  <si>
    <t>2:71788955</t>
  </si>
  <si>
    <t>ENSG00000135636</t>
  </si>
  <si>
    <t>DYSF</t>
  </si>
  <si>
    <t>ASDFI_1061</t>
  </si>
  <si>
    <t>2:71839829</t>
  </si>
  <si>
    <t>14311.p1</t>
  </si>
  <si>
    <t>2:72362470</t>
  </si>
  <si>
    <t>ENSG00000003137</t>
  </si>
  <si>
    <t>CYP26B1</t>
  </si>
  <si>
    <t>10C107334</t>
  </si>
  <si>
    <t>2:73681132</t>
  </si>
  <si>
    <t>ENSG00000116127</t>
  </si>
  <si>
    <t>ALMS1</t>
  </si>
  <si>
    <t>2:73800198</t>
  </si>
  <si>
    <t>AC04-0014-01</t>
  </si>
  <si>
    <t>2:74483044</t>
  </si>
  <si>
    <t>ENSG00000188687</t>
  </si>
  <si>
    <t>SLC4A5</t>
  </si>
  <si>
    <t>09C81170</t>
  </si>
  <si>
    <t>2:74689442</t>
  </si>
  <si>
    <t>ENSG00000115275</t>
  </si>
  <si>
    <t>MOGS</t>
  </si>
  <si>
    <t>NDAR_INVEX320NGB_wes1</t>
  </si>
  <si>
    <t>2:75116467</t>
  </si>
  <si>
    <t>ENSG00000159399</t>
  </si>
  <si>
    <t>HK2</t>
  </si>
  <si>
    <t>14691.s1</t>
  </si>
  <si>
    <t>2:85529727</t>
  </si>
  <si>
    <t>ENSG00000152284</t>
  </si>
  <si>
    <t>TCF7L1</t>
  </si>
  <si>
    <t>11066.p1</t>
  </si>
  <si>
    <t>2:86333407</t>
  </si>
  <si>
    <t>ENSG00000132300</t>
  </si>
  <si>
    <t>PTCD3</t>
  </si>
  <si>
    <t>AU220A</t>
  </si>
  <si>
    <t>2:86338280</t>
  </si>
  <si>
    <t>12613.s1</t>
  </si>
  <si>
    <t>2:88409886</t>
  </si>
  <si>
    <t>ENSG00000115593</t>
  </si>
  <si>
    <t>SMYD1</t>
  </si>
  <si>
    <t>13381.p1</t>
  </si>
  <si>
    <t>2:89246917</t>
  </si>
  <si>
    <t>ENSG00000243466</t>
  </si>
  <si>
    <t>IGKV1-5</t>
  </si>
  <si>
    <t>13951.s1</t>
  </si>
  <si>
    <t>2:89265927</t>
  </si>
  <si>
    <t>ENSG00000239855</t>
  </si>
  <si>
    <t>IGKV1-6</t>
  </si>
  <si>
    <t>10C117291</t>
  </si>
  <si>
    <t>2:95774145</t>
  </si>
  <si>
    <t>ENSG00000144029</t>
  </si>
  <si>
    <t>MRPS5</t>
  </si>
  <si>
    <t>14617.p1</t>
  </si>
  <si>
    <t>2:95847381</t>
  </si>
  <si>
    <t>ENSG00000163067</t>
  </si>
  <si>
    <t>ZNF2</t>
  </si>
  <si>
    <t>11935.s1</t>
  </si>
  <si>
    <t>2:96690211</t>
  </si>
  <si>
    <t>ENSG00000186281</t>
  </si>
  <si>
    <t>GPAT2</t>
  </si>
  <si>
    <t>13505.s1</t>
  </si>
  <si>
    <t>2:96962741</t>
  </si>
  <si>
    <t>ENSG00000144028</t>
  </si>
  <si>
    <t>SNRNP200</t>
  </si>
  <si>
    <t>DEASD_0008_001</t>
  </si>
  <si>
    <t>2:96967339</t>
  </si>
  <si>
    <t>11241.s1</t>
  </si>
  <si>
    <t>2:96993597</t>
  </si>
  <si>
    <t>ENSG00000198885</t>
  </si>
  <si>
    <t>ITPRIPL1</t>
  </si>
  <si>
    <t>14178.s1</t>
  </si>
  <si>
    <t>2:97020087</t>
  </si>
  <si>
    <t>ENSG00000121152</t>
  </si>
  <si>
    <t>NCAPH</t>
  </si>
  <si>
    <t>11512.s1</t>
  </si>
  <si>
    <t>2:98354242</t>
  </si>
  <si>
    <t>ENSG00000115085</t>
  </si>
  <si>
    <t>ZAP70</t>
  </si>
  <si>
    <t>09C82222</t>
  </si>
  <si>
    <t>2:99163073</t>
  </si>
  <si>
    <t>ENSG00000040933</t>
  </si>
  <si>
    <t>INPP4A</t>
  </si>
  <si>
    <t>AU128A</t>
  </si>
  <si>
    <t>2:99413824</t>
  </si>
  <si>
    <t>ENSG00000196872</t>
  </si>
  <si>
    <t>KIAA1211L</t>
  </si>
  <si>
    <t>11042.p1</t>
  </si>
  <si>
    <t>2:102083246</t>
  </si>
  <si>
    <t>ENSG00000196460</t>
  </si>
  <si>
    <t>RFX8</t>
  </si>
  <si>
    <t>11962.p1</t>
  </si>
  <si>
    <t>2:102965622</t>
  </si>
  <si>
    <t>ENSG00000115602</t>
  </si>
  <si>
    <t>IL1RL1</t>
  </si>
  <si>
    <t>DEASD_0170_001</t>
  </si>
  <si>
    <t>2:110259141</t>
  </si>
  <si>
    <t>ENSG00000172985</t>
  </si>
  <si>
    <t>SH3RF3</t>
  </si>
  <si>
    <t>12154.s1</t>
  </si>
  <si>
    <t>2:110259207</t>
  </si>
  <si>
    <t>12837.p1</t>
  </si>
  <si>
    <t>2:110323354</t>
  </si>
  <si>
    <t>ENSG00000186522</t>
  </si>
  <si>
    <t>SEPT10</t>
  </si>
  <si>
    <t>AC677.201</t>
  </si>
  <si>
    <t>2:112873709</t>
  </si>
  <si>
    <t>ENSG00000153214</t>
  </si>
  <si>
    <t>TMEM87B</t>
  </si>
  <si>
    <t>12901.s1</t>
  </si>
  <si>
    <t>2:113417216</t>
  </si>
  <si>
    <t>ENSG00000144136</t>
  </si>
  <si>
    <t>SLC20A1</t>
  </si>
  <si>
    <t>2:113940833</t>
  </si>
  <si>
    <t>ENSG00000125637</t>
  </si>
  <si>
    <t>PSD4</t>
  </si>
  <si>
    <t>DEASD_0023_001</t>
  </si>
  <si>
    <t>2:122122758</t>
  </si>
  <si>
    <t>ENSG00000074054</t>
  </si>
  <si>
    <t>CLASP1</t>
  </si>
  <si>
    <t>2:122125310</t>
  </si>
  <si>
    <t>14239.p1</t>
  </si>
  <si>
    <t>2:122154835</t>
  </si>
  <si>
    <t>11673.p1</t>
  </si>
  <si>
    <t>2:127958789</t>
  </si>
  <si>
    <t>ENSG00000186684</t>
  </si>
  <si>
    <t>CYP27C1</t>
  </si>
  <si>
    <t>11349.s1</t>
  </si>
  <si>
    <t>2:128381815</t>
  </si>
  <si>
    <t>ENSG00000169994</t>
  </si>
  <si>
    <t>MYO7B</t>
  </si>
  <si>
    <t>2:128384626</t>
  </si>
  <si>
    <t>13598.p1</t>
  </si>
  <si>
    <t>2:128388847</t>
  </si>
  <si>
    <t>12906.p1</t>
  </si>
  <si>
    <t>2:128938561</t>
  </si>
  <si>
    <t>ENSG00000136731</t>
  </si>
  <si>
    <t>UGGT1</t>
  </si>
  <si>
    <t>2:130912761</t>
  </si>
  <si>
    <t>ENSG00000136699</t>
  </si>
  <si>
    <t>SMPD4</t>
  </si>
  <si>
    <t>AU027A</t>
  </si>
  <si>
    <t>2:131796442</t>
  </si>
  <si>
    <t>ENSG00000136002</t>
  </si>
  <si>
    <t>ARHGEF4</t>
  </si>
  <si>
    <t>14100.p1</t>
  </si>
  <si>
    <t>2:134060646</t>
  </si>
  <si>
    <t>ENSG00000176771</t>
  </si>
  <si>
    <t>NCKAP5</t>
  </si>
  <si>
    <t>2:135676549</t>
  </si>
  <si>
    <t>ENSG00000082258</t>
  </si>
  <si>
    <t>CCNT2</t>
  </si>
  <si>
    <t>14040.s1</t>
  </si>
  <si>
    <t>2:135982012</t>
  </si>
  <si>
    <t>ENSG00000121988</t>
  </si>
  <si>
    <t>ZRANB3</t>
  </si>
  <si>
    <t>14570.p1</t>
  </si>
  <si>
    <t>2:136610419</t>
  </si>
  <si>
    <t>ENSG00000076003</t>
  </si>
  <si>
    <t>MCM6</t>
  </si>
  <si>
    <t>14216.p1</t>
  </si>
  <si>
    <t>2:145157228</t>
  </si>
  <si>
    <t>ENSG00000169554</t>
  </si>
  <si>
    <t>ZEB2</t>
  </si>
  <si>
    <t>13894.p1</t>
  </si>
  <si>
    <t>2:148695726</t>
  </si>
  <si>
    <t>ENSG00000115947</t>
  </si>
  <si>
    <t>ORC4</t>
  </si>
  <si>
    <t>13027.p1</t>
  </si>
  <si>
    <t>2:152512435</t>
  </si>
  <si>
    <t>ENSG00000183091</t>
  </si>
  <si>
    <t>NEB</t>
  </si>
  <si>
    <t>13080.p1</t>
  </si>
  <si>
    <t>2:155711803</t>
  </si>
  <si>
    <t>ENSG00000162989</t>
  </si>
  <si>
    <t>KCNJ3</t>
  </si>
  <si>
    <t>DEASD_0034_002</t>
  </si>
  <si>
    <t>2:157185876</t>
  </si>
  <si>
    <t>ENSG00000153234</t>
  </si>
  <si>
    <t>NR4A2</t>
  </si>
  <si>
    <t>11172.p1</t>
  </si>
  <si>
    <t>2:158272559</t>
  </si>
  <si>
    <t>ENSG00000115165</t>
  </si>
  <si>
    <t>CYTIP</t>
  </si>
  <si>
    <t>12741.s1</t>
  </si>
  <si>
    <t>2:160231217</t>
  </si>
  <si>
    <t>14283.s1</t>
  </si>
  <si>
    <t>2:160289294</t>
  </si>
  <si>
    <t>11441.p1</t>
  </si>
  <si>
    <t>2:162273603</t>
  </si>
  <si>
    <t>13814.p1</t>
  </si>
  <si>
    <t>2:162274307</t>
  </si>
  <si>
    <t>09C86693</t>
  </si>
  <si>
    <t>2:162275553</t>
  </si>
  <si>
    <t>09C86232A</t>
  </si>
  <si>
    <t>2:162728881</t>
  </si>
  <si>
    <t>ENSG00000144290</t>
  </si>
  <si>
    <t>SLC4A10</t>
  </si>
  <si>
    <t>14075.s1</t>
  </si>
  <si>
    <t>2:163083056</t>
  </si>
  <si>
    <t>ENSG00000078098</t>
  </si>
  <si>
    <t>FAP</t>
  </si>
  <si>
    <t>11492.p1</t>
  </si>
  <si>
    <t>2:163302876</t>
  </si>
  <si>
    <t>ENSG00000184611</t>
  </si>
  <si>
    <t>KCNH7</t>
  </si>
  <si>
    <t>DEASD_0254_001</t>
  </si>
  <si>
    <t>2:165542467</t>
  </si>
  <si>
    <t>ENSG00000082438</t>
  </si>
  <si>
    <t>COBLL1</t>
  </si>
  <si>
    <t>14090.s1</t>
  </si>
  <si>
    <t>2:165950891</t>
  </si>
  <si>
    <t>ENSG00000153253</t>
  </si>
  <si>
    <t>SCN3A</t>
  </si>
  <si>
    <t>14595.s1</t>
  </si>
  <si>
    <t>2:166011075</t>
  </si>
  <si>
    <t>12271.p1</t>
  </si>
  <si>
    <t>2:166152367</t>
  </si>
  <si>
    <t>14525.p1</t>
  </si>
  <si>
    <t>2:166152578</t>
  </si>
  <si>
    <t>ASDFI_732</t>
  </si>
  <si>
    <t>2:166170231</t>
  </si>
  <si>
    <t>DEASD_0143_001</t>
  </si>
  <si>
    <t>2:166201311</t>
  </si>
  <si>
    <t>14280.p1</t>
  </si>
  <si>
    <t>2:166201312</t>
  </si>
  <si>
    <t>NDAR_INVTZ957VTW_wes1</t>
  </si>
  <si>
    <t>2:166210904</t>
  </si>
  <si>
    <t>10C108337</t>
  </si>
  <si>
    <t>2:166231378</t>
  </si>
  <si>
    <t>13544.p1</t>
  </si>
  <si>
    <t>2:166234111</t>
  </si>
  <si>
    <t>13642.p1</t>
  </si>
  <si>
    <t>2:166613697</t>
  </si>
  <si>
    <t>ENSG00000115339</t>
  </si>
  <si>
    <t>GALNT3</t>
  </si>
  <si>
    <t>09C81176</t>
  </si>
  <si>
    <t>2:166848006</t>
  </si>
  <si>
    <t>ENSG00000144285</t>
  </si>
  <si>
    <t>SCN1A</t>
  </si>
  <si>
    <t>2:166848071</t>
  </si>
  <si>
    <t>12499.p1</t>
  </si>
  <si>
    <t>2:166848859</t>
  </si>
  <si>
    <t>09C90753A</t>
  </si>
  <si>
    <t>2:166854654</t>
  </si>
  <si>
    <t>13891.s1</t>
  </si>
  <si>
    <t>2:169780296</t>
  </si>
  <si>
    <t>ENSG00000073734</t>
  </si>
  <si>
    <t>ABCB11</t>
  </si>
  <si>
    <t>11251.s1</t>
  </si>
  <si>
    <t>2:170012798</t>
  </si>
  <si>
    <t>13534.p1</t>
  </si>
  <si>
    <t>2:170030556</t>
  </si>
  <si>
    <t>1483JS0017</t>
  </si>
  <si>
    <t>2:170062840</t>
  </si>
  <si>
    <t>14560.s1</t>
  </si>
  <si>
    <t>2:171819397</t>
  </si>
  <si>
    <t>ENSG00000115806</t>
  </si>
  <si>
    <t>GORASP2</t>
  </si>
  <si>
    <t>12951.p1</t>
  </si>
  <si>
    <t>2:171863055</t>
  </si>
  <si>
    <t>ENSG00000198586</t>
  </si>
  <si>
    <t>TLK1</t>
  </si>
  <si>
    <t>09C83748</t>
  </si>
  <si>
    <t>2:173879322</t>
  </si>
  <si>
    <t>DEASD_0264_005</t>
  </si>
  <si>
    <t>2:173882206</t>
  </si>
  <si>
    <t>12673.s1</t>
  </si>
  <si>
    <t>2:173885400</t>
  </si>
  <si>
    <t>13869.p1</t>
  </si>
  <si>
    <t>2:174096941</t>
  </si>
  <si>
    <t>ENSG00000091436</t>
  </si>
  <si>
    <t>MLTK</t>
  </si>
  <si>
    <t>13847.p1</t>
  </si>
  <si>
    <t>2:174820528</t>
  </si>
  <si>
    <t>ENSG00000172845</t>
  </si>
  <si>
    <t>SP3</t>
  </si>
  <si>
    <t>14527.p1</t>
  </si>
  <si>
    <t>2:179393584</t>
  </si>
  <si>
    <t>ENSG00000155657</t>
  </si>
  <si>
    <t>TTN</t>
  </si>
  <si>
    <t>13694.s1</t>
  </si>
  <si>
    <t>2:179403477</t>
  </si>
  <si>
    <t>12255.s1</t>
  </si>
  <si>
    <t>2:179407526</t>
  </si>
  <si>
    <t>13412.p1</t>
  </si>
  <si>
    <t>2:179425280</t>
  </si>
  <si>
    <t>12385.p1</t>
  </si>
  <si>
    <t>2:179426692</t>
  </si>
  <si>
    <t>11458.s1</t>
  </si>
  <si>
    <t>2:179434864</t>
  </si>
  <si>
    <t>DEASD_0285_001</t>
  </si>
  <si>
    <t>2:179436520</t>
  </si>
  <si>
    <t>13557.p1</t>
  </si>
  <si>
    <t>2:179486354</t>
  </si>
  <si>
    <t>14673.p1</t>
  </si>
  <si>
    <t>2:179570029</t>
  </si>
  <si>
    <t>13398.s1</t>
  </si>
  <si>
    <t>2:179584745</t>
  </si>
  <si>
    <t>2:179604758</t>
  </si>
  <si>
    <t>2:179634424</t>
  </si>
  <si>
    <t>UK10K_SKUSE5080165</t>
  </si>
  <si>
    <t>2:179641336</t>
  </si>
  <si>
    <t>AU142A</t>
  </si>
  <si>
    <t>2:179666976</t>
  </si>
  <si>
    <t>14275.p1</t>
  </si>
  <si>
    <t>2:185798420</t>
  </si>
  <si>
    <t>ENSG00000170396</t>
  </si>
  <si>
    <t>ZNF804A</t>
  </si>
  <si>
    <t>AC01-0061-01</t>
  </si>
  <si>
    <t>2:187531933</t>
  </si>
  <si>
    <t>ENSG00000138448</t>
  </si>
  <si>
    <t>ITGAV</t>
  </si>
  <si>
    <t>14198.p1</t>
  </si>
  <si>
    <t>2:189907974</t>
  </si>
  <si>
    <t>ENSG00000204262</t>
  </si>
  <si>
    <t>COL5A2</t>
  </si>
  <si>
    <t>AU085A</t>
  </si>
  <si>
    <t>2:190315663</t>
  </si>
  <si>
    <t>ENSG00000115368</t>
  </si>
  <si>
    <t>WDR75</t>
  </si>
  <si>
    <t>AC05-0003-04</t>
  </si>
  <si>
    <t>2:190531879</t>
  </si>
  <si>
    <t>ENSG00000138381</t>
  </si>
  <si>
    <t>ASNSD1</t>
  </si>
  <si>
    <t>14259.s1</t>
  </si>
  <si>
    <t>2:191850362</t>
  </si>
  <si>
    <t>ENSG00000115415</t>
  </si>
  <si>
    <t>STAT1</t>
  </si>
  <si>
    <t>11352.p1</t>
  </si>
  <si>
    <t>2:196674474</t>
  </si>
  <si>
    <t>ENSG00000118997</t>
  </si>
  <si>
    <t>DNAH7</t>
  </si>
  <si>
    <t>2:196729541</t>
  </si>
  <si>
    <t>DEASD_0020_001</t>
  </si>
  <si>
    <t>2:196759791</t>
  </si>
  <si>
    <t>13619.p1</t>
  </si>
  <si>
    <t>2:197106887</t>
  </si>
  <si>
    <t>ENSG00000138411</t>
  </si>
  <si>
    <t>HECW2</t>
  </si>
  <si>
    <t>11978.p1</t>
  </si>
  <si>
    <t>2:197866561</t>
  </si>
  <si>
    <t>ENSG00000065413</t>
  </si>
  <si>
    <t>ANKRD44</t>
  </si>
  <si>
    <t>13825.s1</t>
  </si>
  <si>
    <t>2:198274508</t>
  </si>
  <si>
    <t>ENSG00000115524</t>
  </si>
  <si>
    <t>SF3B1</t>
  </si>
  <si>
    <t>14221.p1</t>
  </si>
  <si>
    <t>2:198274638</t>
  </si>
  <si>
    <t>NDAR_INVDZ305CH0_wes1</t>
  </si>
  <si>
    <t>2:198281565</t>
  </si>
  <si>
    <t>NDAR_INVEW902YT9_wes1</t>
  </si>
  <si>
    <t>2:198388394</t>
  </si>
  <si>
    <t>ENSG00000270757</t>
  </si>
  <si>
    <t>MOB4</t>
  </si>
  <si>
    <t>10C104458</t>
  </si>
  <si>
    <t>2:202252659</t>
  </si>
  <si>
    <t>ENSG00000115993</t>
  </si>
  <si>
    <t>TRAK2</t>
  </si>
  <si>
    <t>11984.p1</t>
  </si>
  <si>
    <t>2:202569184</t>
  </si>
  <si>
    <t>ENSG00000003393</t>
  </si>
  <si>
    <t>ALS2</t>
  </si>
  <si>
    <t>2:202571654</t>
  </si>
  <si>
    <t>11547.p1</t>
  </si>
  <si>
    <t>2:204259448</t>
  </si>
  <si>
    <t>ENSG00000138443</t>
  </si>
  <si>
    <t>ABI2</t>
  </si>
  <si>
    <t>11280.p1</t>
  </si>
  <si>
    <t>2:204267382</t>
  </si>
  <si>
    <t>13471.p1</t>
  </si>
  <si>
    <t>2:207176286</t>
  </si>
  <si>
    <t>ENSG00000204186</t>
  </si>
  <si>
    <t>ZDBF2</t>
  </si>
  <si>
    <t>2:207422202</t>
  </si>
  <si>
    <t>ENSG00000114948</t>
  </si>
  <si>
    <t>ADAM23</t>
  </si>
  <si>
    <t>13589.s1</t>
  </si>
  <si>
    <t>2:207527671</t>
  </si>
  <si>
    <t>ENSG00000232125</t>
  </si>
  <si>
    <t>DYTN</t>
  </si>
  <si>
    <t>12478.p1</t>
  </si>
  <si>
    <t>2:207823094</t>
  </si>
  <si>
    <t>ENSG00000144410</t>
  </si>
  <si>
    <t>CPO</t>
  </si>
  <si>
    <t>14236.s1</t>
  </si>
  <si>
    <t>2:209150500</t>
  </si>
  <si>
    <t>ENSG00000115020</t>
  </si>
  <si>
    <t>PIKFYVE</t>
  </si>
  <si>
    <t>11679.p1</t>
  </si>
  <si>
    <t>2:209167007</t>
  </si>
  <si>
    <t>DEASD_0169_001</t>
  </si>
  <si>
    <t>2:210559290</t>
  </si>
  <si>
    <t>ENSG00000078018</t>
  </si>
  <si>
    <t>MAP2</t>
  </si>
  <si>
    <t>13850.s1</t>
  </si>
  <si>
    <t>2:210824419</t>
  </si>
  <si>
    <t>ENSG00000144406</t>
  </si>
  <si>
    <t>UNC80</t>
  </si>
  <si>
    <t>14120.p1</t>
  </si>
  <si>
    <t>2:210962818</t>
  </si>
  <si>
    <t>ENSG00000144445</t>
  </si>
  <si>
    <t>KANSL1L</t>
  </si>
  <si>
    <t>11381.s1</t>
  </si>
  <si>
    <t>2:211466977</t>
  </si>
  <si>
    <t>ENSG00000021826</t>
  </si>
  <si>
    <t>CPS1</t>
  </si>
  <si>
    <t>NDAR_INVUH366DLU_wes1</t>
  </si>
  <si>
    <t>2:213886838</t>
  </si>
  <si>
    <t>ENSG00000030419</t>
  </si>
  <si>
    <t>IKZF2</t>
  </si>
  <si>
    <t>11577.p1</t>
  </si>
  <si>
    <t>2:215852457</t>
  </si>
  <si>
    <t>ENSG00000144452</t>
  </si>
  <si>
    <t>ABCA12</t>
  </si>
  <si>
    <t>AU133A</t>
  </si>
  <si>
    <t>2:216211489</t>
  </si>
  <si>
    <t>ENSG00000138363</t>
  </si>
  <si>
    <t>ATIC</t>
  </si>
  <si>
    <t>14303.p1</t>
  </si>
  <si>
    <t>2:216211513</t>
  </si>
  <si>
    <t>11657.p1</t>
  </si>
  <si>
    <t>2:216245617</t>
  </si>
  <si>
    <t>ENSG00000115414</t>
  </si>
  <si>
    <t>FN1</t>
  </si>
  <si>
    <t>11855.p1</t>
  </si>
  <si>
    <t>2:216259404</t>
  </si>
  <si>
    <t>09C98474</t>
  </si>
  <si>
    <t>2:219130141</t>
  </si>
  <si>
    <t>ENSG00000127837</t>
  </si>
  <si>
    <t>AAMP</t>
  </si>
  <si>
    <t>11984.s1</t>
  </si>
  <si>
    <t>2:219294054</t>
  </si>
  <si>
    <t>ENSG00000127831</t>
  </si>
  <si>
    <t>VIL1</t>
  </si>
  <si>
    <t>AU185A</t>
  </si>
  <si>
    <t>2:219297564</t>
  </si>
  <si>
    <t>2:219483415</t>
  </si>
  <si>
    <t>ENSG00000115556</t>
  </si>
  <si>
    <t>PLCD4</t>
  </si>
  <si>
    <t>1424JS0003</t>
  </si>
  <si>
    <t>2:219529550</t>
  </si>
  <si>
    <t>ENSG00000163481</t>
  </si>
  <si>
    <t>RNF25</t>
  </si>
  <si>
    <t>13910.p1</t>
  </si>
  <si>
    <t>2:219537583</t>
  </si>
  <si>
    <t>ENSG00000163482</t>
  </si>
  <si>
    <t>STK36</t>
  </si>
  <si>
    <t>12335.p1</t>
  </si>
  <si>
    <t>2:219855593</t>
  </si>
  <si>
    <t>ENSG00000163499</t>
  </si>
  <si>
    <t>CRYBA2</t>
  </si>
  <si>
    <t>DEASD_0265_001</t>
  </si>
  <si>
    <t>2:220045455</t>
  </si>
  <si>
    <t>ENSG00000144567</t>
  </si>
  <si>
    <t>FAM134A</t>
  </si>
  <si>
    <t>12469.p1</t>
  </si>
  <si>
    <t>2:220342027</t>
  </si>
  <si>
    <t>ENSG00000072195</t>
  </si>
  <si>
    <t>SPEG</t>
  </si>
  <si>
    <t>14342.p1</t>
  </si>
  <si>
    <t>2:220353298</t>
  </si>
  <si>
    <t>09C83070</t>
  </si>
  <si>
    <t>2:220370245</t>
  </si>
  <si>
    <t>ENSG00000144591</t>
  </si>
  <si>
    <t>GMPPA</t>
  </si>
  <si>
    <t>2:220422963</t>
  </si>
  <si>
    <t>ENSG00000124006</t>
  </si>
  <si>
    <t>OBSL1</t>
  </si>
  <si>
    <t>10C101480</t>
  </si>
  <si>
    <t>2:223781140</t>
  </si>
  <si>
    <t>ENSG00000123983</t>
  </si>
  <si>
    <t>ACSL3</t>
  </si>
  <si>
    <t>13888.s1</t>
  </si>
  <si>
    <t>2:224463202</t>
  </si>
  <si>
    <t>ENSG00000171951</t>
  </si>
  <si>
    <t>SCG2</t>
  </si>
  <si>
    <t>AU236A</t>
  </si>
  <si>
    <t>2:225672438</t>
  </si>
  <si>
    <t>ENSG00000135905</t>
  </si>
  <si>
    <t>DOCK10</t>
  </si>
  <si>
    <t>13843.s1</t>
  </si>
  <si>
    <t>2:230636299</t>
  </si>
  <si>
    <t>13290.p1</t>
  </si>
  <si>
    <t>2:230650558</t>
  </si>
  <si>
    <t>12035.p1</t>
  </si>
  <si>
    <t>2:233103250</t>
  </si>
  <si>
    <t>ENSG00000144535</t>
  </si>
  <si>
    <t>DIS3L2</t>
  </si>
  <si>
    <t>11625.p1</t>
  </si>
  <si>
    <t>2:233396326</t>
  </si>
  <si>
    <t>ENSG00000135902</t>
  </si>
  <si>
    <t>CHRND</t>
  </si>
  <si>
    <t>11729.p1</t>
  </si>
  <si>
    <t>2:233409575</t>
  </si>
  <si>
    <t>ENSG00000196811</t>
  </si>
  <si>
    <t>CHRNG</t>
  </si>
  <si>
    <t>12219.p1</t>
  </si>
  <si>
    <t>2:233704659</t>
  </si>
  <si>
    <t>ASDFI_1650</t>
  </si>
  <si>
    <t>2:234356957</t>
  </si>
  <si>
    <t>12275.s1</t>
  </si>
  <si>
    <t>2:237029030</t>
  </si>
  <si>
    <t>ENSG00000157985</t>
  </si>
  <si>
    <t>AGAP1</t>
  </si>
  <si>
    <t>11000.p1</t>
  </si>
  <si>
    <t>2:238419715</t>
  </si>
  <si>
    <t>ENSG00000115648</t>
  </si>
  <si>
    <t>MLPH</t>
  </si>
  <si>
    <t>13199.p1</t>
  </si>
  <si>
    <t>2:238475709</t>
  </si>
  <si>
    <t>ENSG00000071677</t>
  </si>
  <si>
    <t>PRLH</t>
  </si>
  <si>
    <t>DEASD_0237_001</t>
  </si>
  <si>
    <t>2:239025605</t>
  </si>
  <si>
    <t>ENSG00000144488</t>
  </si>
  <si>
    <t>ESPNL</t>
  </si>
  <si>
    <t>14181.s1</t>
  </si>
  <si>
    <t>2:239344638</t>
  </si>
  <si>
    <t>ENSG00000065802</t>
  </si>
  <si>
    <t>ASB1</t>
  </si>
  <si>
    <t>2:241517061</t>
  </si>
  <si>
    <t>ENSG00000142327</t>
  </si>
  <si>
    <t>RNPEPL1</t>
  </si>
  <si>
    <t>12637.p1</t>
  </si>
  <si>
    <t>2:241658532</t>
  </si>
  <si>
    <t>ENSG00000130294</t>
  </si>
  <si>
    <t>KIF1A</t>
  </si>
  <si>
    <t>14604.s1</t>
  </si>
  <si>
    <t>2:241680764</t>
  </si>
  <si>
    <t>14260.p1</t>
  </si>
  <si>
    <t>2:241973186</t>
  </si>
  <si>
    <t>ENSG00000162804</t>
  </si>
  <si>
    <t>SNED1</t>
  </si>
  <si>
    <t>12274.s1</t>
  </si>
  <si>
    <t>2:242035720</t>
  </si>
  <si>
    <t>ENSG00000122085</t>
  </si>
  <si>
    <t>MTERFD2</t>
  </si>
  <si>
    <t>13856.p1</t>
  </si>
  <si>
    <t>2:242186202</t>
  </si>
  <si>
    <t>ENSG00000115677</t>
  </si>
  <si>
    <t>HDLBP</t>
  </si>
  <si>
    <t>11610.p1</t>
  </si>
  <si>
    <t>2:242196047</t>
  </si>
  <si>
    <t>10C117906</t>
  </si>
  <si>
    <t>2:242619679</t>
  </si>
  <si>
    <t>ENSG00000168393</t>
  </si>
  <si>
    <t>DTYMK</t>
  </si>
  <si>
    <t>14329.s1</t>
  </si>
  <si>
    <t>3:431032</t>
  </si>
  <si>
    <t>ENSG00000134121</t>
  </si>
  <si>
    <t>CHL1</t>
  </si>
  <si>
    <t>11905.s1</t>
  </si>
  <si>
    <t>3:1363474</t>
  </si>
  <si>
    <t>ENSG00000134115</t>
  </si>
  <si>
    <t>CNTN6</t>
  </si>
  <si>
    <t>12964.s1</t>
  </si>
  <si>
    <t>3:1371543</t>
  </si>
  <si>
    <t>3:4699938</t>
  </si>
  <si>
    <t>ENSG00000150995</t>
  </si>
  <si>
    <t>ITPR1</t>
  </si>
  <si>
    <t>12759.p1</t>
  </si>
  <si>
    <t>3:4703923</t>
  </si>
  <si>
    <t>AU04404</t>
  </si>
  <si>
    <t>3:7620458</t>
  </si>
  <si>
    <t>ENSG00000196277</t>
  </si>
  <si>
    <t>GRM7</t>
  </si>
  <si>
    <t>11470.p1</t>
  </si>
  <si>
    <t>3:9036106</t>
  </si>
  <si>
    <t>ENSG00000196220</t>
  </si>
  <si>
    <t>SRGAP3</t>
  </si>
  <si>
    <t>14681.p1</t>
  </si>
  <si>
    <t>3:9089078</t>
  </si>
  <si>
    <t>12657.p1</t>
  </si>
  <si>
    <t>3:9477532</t>
  </si>
  <si>
    <t>13747.s1</t>
  </si>
  <si>
    <t>3:9489592</t>
  </si>
  <si>
    <t>13576.p1</t>
  </si>
  <si>
    <t>3:9517219</t>
  </si>
  <si>
    <t>NDAR_INVAN341TAD_wes1</t>
  </si>
  <si>
    <t>3:9781299</t>
  </si>
  <si>
    <t>ENSG00000156983</t>
  </si>
  <si>
    <t>BRPF1</t>
  </si>
  <si>
    <t>11138.p1</t>
  </si>
  <si>
    <t>3:9854936</t>
  </si>
  <si>
    <t>ENSG00000214021</t>
  </si>
  <si>
    <t>TTLL3</t>
  </si>
  <si>
    <t>3:9870673</t>
  </si>
  <si>
    <t>DEASD_0086_001</t>
  </si>
  <si>
    <t>3:9871026</t>
  </si>
  <si>
    <t>08C77878</t>
  </si>
  <si>
    <t>3:10028342</t>
  </si>
  <si>
    <t>ENSG00000125037</t>
  </si>
  <si>
    <t>EMC3</t>
  </si>
  <si>
    <t>3:10301993</t>
  </si>
  <si>
    <t>ENSG00000157014</t>
  </si>
  <si>
    <t>TATDN2</t>
  </si>
  <si>
    <t>3:10387773</t>
  </si>
  <si>
    <t>ENSG00000157087</t>
  </si>
  <si>
    <t>ATP2B2</t>
  </si>
  <si>
    <t>12853.p1</t>
  </si>
  <si>
    <t>3:11067472</t>
  </si>
  <si>
    <t>ENSG00000157103</t>
  </si>
  <si>
    <t>SLC6A1</t>
  </si>
  <si>
    <t>13832.p1</t>
  </si>
  <si>
    <t>3:11067505</t>
  </si>
  <si>
    <t>13734.p1</t>
  </si>
  <si>
    <t>3:11068045</t>
  </si>
  <si>
    <t>NDAR_INVUD365NYJ_wes1</t>
  </si>
  <si>
    <t>3:11076337</t>
  </si>
  <si>
    <t>14340.p1</t>
  </si>
  <si>
    <t>3:13413397</t>
  </si>
  <si>
    <t>ENSG00000132182</t>
  </si>
  <si>
    <t>NUP210</t>
  </si>
  <si>
    <t>12540.s1</t>
  </si>
  <si>
    <t>3:13417817</t>
  </si>
  <si>
    <t>13973.p1</t>
  </si>
  <si>
    <t>3:14974184</t>
  </si>
  <si>
    <t>ENSG00000154783</t>
  </si>
  <si>
    <t>FGD5</t>
  </si>
  <si>
    <t>13513.s1</t>
  </si>
  <si>
    <t>3:19491606</t>
  </si>
  <si>
    <t>ENSG00000183960</t>
  </si>
  <si>
    <t>KCNH8</t>
  </si>
  <si>
    <t>3:27326353</t>
  </si>
  <si>
    <t>ENSG00000163491</t>
  </si>
  <si>
    <t>NEK10</t>
  </si>
  <si>
    <t>13997.p1</t>
  </si>
  <si>
    <t>3:30029683</t>
  </si>
  <si>
    <t>ENSG00000144642</t>
  </si>
  <si>
    <t>RBMS3</t>
  </si>
  <si>
    <t>13708.p1</t>
  </si>
  <si>
    <t>3:33558580</t>
  </si>
  <si>
    <t>ENSG00000163539</t>
  </si>
  <si>
    <t>CLASP2</t>
  </si>
  <si>
    <t>3:35748540</t>
  </si>
  <si>
    <t>ENSG00000172995</t>
  </si>
  <si>
    <t>ARPP21</t>
  </si>
  <si>
    <t>13311.s1</t>
  </si>
  <si>
    <t>3:37081716</t>
  </si>
  <si>
    <t>ENSG00000076242</t>
  </si>
  <si>
    <t>MLH1</t>
  </si>
  <si>
    <t>12065.p1</t>
  </si>
  <si>
    <t>3:37081770</t>
  </si>
  <si>
    <t>3:37369172</t>
  </si>
  <si>
    <t>ENSG00000144674</t>
  </si>
  <si>
    <t>GOLGA4</t>
  </si>
  <si>
    <t>12420.p1</t>
  </si>
  <si>
    <t>3:38101247</t>
  </si>
  <si>
    <t>ENSG00000008226</t>
  </si>
  <si>
    <t>DLEC1</t>
  </si>
  <si>
    <t>AU070A</t>
  </si>
  <si>
    <t>3:38182709</t>
  </si>
  <si>
    <t>ENSG00000172936</t>
  </si>
  <si>
    <t>MYD88</t>
  </si>
  <si>
    <t>11062.s1</t>
  </si>
  <si>
    <t>3:38889033</t>
  </si>
  <si>
    <t>ENSG00000168356</t>
  </si>
  <si>
    <t>SCN11A</t>
  </si>
  <si>
    <t>12137.p1</t>
  </si>
  <si>
    <t>3:38892193</t>
  </si>
  <si>
    <t>12306.p1</t>
  </si>
  <si>
    <t>3:39170415</t>
  </si>
  <si>
    <t>ENSG00000168026</t>
  </si>
  <si>
    <t>TTC21A</t>
  </si>
  <si>
    <t>12162.p1</t>
  </si>
  <si>
    <t>3:39229490</t>
  </si>
  <si>
    <t>ENSG00000168334</t>
  </si>
  <si>
    <t>XIRP1</t>
  </si>
  <si>
    <t>13253.p1</t>
  </si>
  <si>
    <t>3:40500225</t>
  </si>
  <si>
    <t>ENSG00000188846</t>
  </si>
  <si>
    <t>RPL14</t>
  </si>
  <si>
    <t>NDAR_INVBX440FDB_wes1</t>
  </si>
  <si>
    <t>3:41275757</t>
  </si>
  <si>
    <t>3:42235388</t>
  </si>
  <si>
    <t>ENSG00000182606</t>
  </si>
  <si>
    <t>TRAK1</t>
  </si>
  <si>
    <t>14474.p1</t>
  </si>
  <si>
    <t>3:43759303</t>
  </si>
  <si>
    <t>ENSG00000011198</t>
  </si>
  <si>
    <t>ABHD5</t>
  </si>
  <si>
    <t>12320.s1</t>
  </si>
  <si>
    <t>3:44488908</t>
  </si>
  <si>
    <t>ENSG00000185219</t>
  </si>
  <si>
    <t>ZNF445</t>
  </si>
  <si>
    <t>12891.p1</t>
  </si>
  <si>
    <t>3:44905765</t>
  </si>
  <si>
    <t>ENSG00000169964</t>
  </si>
  <si>
    <t>TMEM42</t>
  </si>
  <si>
    <t>DEASD_0014_001</t>
  </si>
  <si>
    <t>3:46491365</t>
  </si>
  <si>
    <t>ENSG00000012223</t>
  </si>
  <si>
    <t>LTF</t>
  </si>
  <si>
    <t>14237.s1</t>
  </si>
  <si>
    <t>3:47049651</t>
  </si>
  <si>
    <t>ENSG00000160796</t>
  </si>
  <si>
    <t>NBEAL2</t>
  </si>
  <si>
    <t>11533.p1</t>
  </si>
  <si>
    <t>3:47969769</t>
  </si>
  <si>
    <t>ENSG00000047849</t>
  </si>
  <si>
    <t>MAP4</t>
  </si>
  <si>
    <t>13822.p1</t>
  </si>
  <si>
    <t>3:48336165</t>
  </si>
  <si>
    <t>ENSG00000172113</t>
  </si>
  <si>
    <t>NME6</t>
  </si>
  <si>
    <t>13600.s1</t>
  </si>
  <si>
    <t>3:48463099</t>
  </si>
  <si>
    <t>12892.s1</t>
  </si>
  <si>
    <t>3:48464316</t>
  </si>
  <si>
    <t>12689.p1</t>
  </si>
  <si>
    <t>3:48606872</t>
  </si>
  <si>
    <t>ENSG00000114270</t>
  </si>
  <si>
    <t>COL7A1</t>
  </si>
  <si>
    <t>DEASD_0427_001</t>
  </si>
  <si>
    <t>3:49170257</t>
  </si>
  <si>
    <t>ENSG00000172037</t>
  </si>
  <si>
    <t>LAMB2</t>
  </si>
  <si>
    <t>13175.p1</t>
  </si>
  <si>
    <t>3:49694871</t>
  </si>
  <si>
    <t>ENSG00000164061</t>
  </si>
  <si>
    <t>BSN</t>
  </si>
  <si>
    <t>DEASD_0445_001</t>
  </si>
  <si>
    <t>3:49751405</t>
  </si>
  <si>
    <t>ENSG00000164068</t>
  </si>
  <si>
    <t>RNF123</t>
  </si>
  <si>
    <t>13307.s1</t>
  </si>
  <si>
    <t>3:49759429</t>
  </si>
  <si>
    <t>ENSG00000173540</t>
  </si>
  <si>
    <t>GMPPB</t>
  </si>
  <si>
    <t>NDAR_INVHU703KPJ_wes1</t>
  </si>
  <si>
    <t>3:50211299</t>
  </si>
  <si>
    <t>ENSG00000001617</t>
  </si>
  <si>
    <t>SEMA3F</t>
  </si>
  <si>
    <t>3:50223736</t>
  </si>
  <si>
    <t>11307.s1</t>
  </si>
  <si>
    <t>3:50363828</t>
  </si>
  <si>
    <t>ENSG00000114383</t>
  </si>
  <si>
    <t>TUSC2</t>
  </si>
  <si>
    <t>13833.p1</t>
  </si>
  <si>
    <t>3:50378858</t>
  </si>
  <si>
    <t>ENSG00000004838</t>
  </si>
  <si>
    <t>ZMYND10</t>
  </si>
  <si>
    <t>11186.s1</t>
  </si>
  <si>
    <t>3:50379869</t>
  </si>
  <si>
    <t>13760.s1</t>
  </si>
  <si>
    <t>3:51452176</t>
  </si>
  <si>
    <t>ENSG00000145041</t>
  </si>
  <si>
    <t>VPRBP</t>
  </si>
  <si>
    <t>NDAR_INVCK592EMP_wes1</t>
  </si>
  <si>
    <t>3:51696843</t>
  </si>
  <si>
    <t>ENSG00000164080</t>
  </si>
  <si>
    <t>RAD54L2</t>
  </si>
  <si>
    <t>3:52409336</t>
  </si>
  <si>
    <t>ENSG00000114841</t>
  </si>
  <si>
    <t>DNAH1</t>
  </si>
  <si>
    <t>DEASD_0174_001</t>
  </si>
  <si>
    <t>3:52437518</t>
  </si>
  <si>
    <t>ENSG00000163930</t>
  </si>
  <si>
    <t>BAP1</t>
  </si>
  <si>
    <t>3:52485412</t>
  </si>
  <si>
    <t>ENSG00000114854</t>
  </si>
  <si>
    <t>TNNC1</t>
  </si>
  <si>
    <t>13006.s1</t>
  </si>
  <si>
    <t>3:52492846</t>
  </si>
  <si>
    <t>ENSG00000010322</t>
  </si>
  <si>
    <t>NISCH</t>
  </si>
  <si>
    <t>09C98481</t>
  </si>
  <si>
    <t>3:52558490</t>
  </si>
  <si>
    <t>ENSG00000168268</t>
  </si>
  <si>
    <t>NT5DC2</t>
  </si>
  <si>
    <t>DEASD_0292_001</t>
  </si>
  <si>
    <t>3:52643512</t>
  </si>
  <si>
    <t>ENSG00000163939</t>
  </si>
  <si>
    <t>PBRM1</t>
  </si>
  <si>
    <t>3:52643674</t>
  </si>
  <si>
    <t>11106.s1</t>
  </si>
  <si>
    <t>3:52813031</t>
  </si>
  <si>
    <t>ENSG00000055957</t>
  </si>
  <si>
    <t>ITIH1</t>
  </si>
  <si>
    <t>14282.s1</t>
  </si>
  <si>
    <t>3:52836816</t>
  </si>
  <si>
    <t>ENSG00000162267</t>
  </si>
  <si>
    <t>ITIH3</t>
  </si>
  <si>
    <t>13550.p1</t>
  </si>
  <si>
    <t>3:53133487</t>
  </si>
  <si>
    <t>ENSG00000163933</t>
  </si>
  <si>
    <t>RFT1</t>
  </si>
  <si>
    <t>3:53757544</t>
  </si>
  <si>
    <t>ENSG00000157388</t>
  </si>
  <si>
    <t>CACNA1D</t>
  </si>
  <si>
    <t>09C83080</t>
  </si>
  <si>
    <t>3:53764493</t>
  </si>
  <si>
    <t>11872.p1</t>
  </si>
  <si>
    <t>3:53844069</t>
  </si>
  <si>
    <t>13997.s1</t>
  </si>
  <si>
    <t>3:56807841</t>
  </si>
  <si>
    <t>ENSG00000163947</t>
  </si>
  <si>
    <t>ARHGEF3</t>
  </si>
  <si>
    <t>12552.p1</t>
  </si>
  <si>
    <t>3:57314402</t>
  </si>
  <si>
    <t>ENSG00000239388</t>
  </si>
  <si>
    <t>ASB14</t>
  </si>
  <si>
    <t>3:57357136</t>
  </si>
  <si>
    <t>ENSG00000174844</t>
  </si>
  <si>
    <t>DNAH12</t>
  </si>
  <si>
    <t>14527.s1</t>
  </si>
  <si>
    <t>3:57614045</t>
  </si>
  <si>
    <t>ENSG00000174839</t>
  </si>
  <si>
    <t>DENND6A</t>
  </si>
  <si>
    <t>08C77636</t>
  </si>
  <si>
    <t>3:58095814</t>
  </si>
  <si>
    <t>ENSG00000136068</t>
  </si>
  <si>
    <t>FLNB</t>
  </si>
  <si>
    <t>11073.s1</t>
  </si>
  <si>
    <t>3:58139188</t>
  </si>
  <si>
    <t>AU109A</t>
  </si>
  <si>
    <t>3:58145363</t>
  </si>
  <si>
    <t>UK10K_SKUSE5080183</t>
  </si>
  <si>
    <t>3:62258653</t>
  </si>
  <si>
    <t>ENSG00000144724</t>
  </si>
  <si>
    <t>PTPRG</t>
  </si>
  <si>
    <t>DEASD_0059_001</t>
  </si>
  <si>
    <t>3:62356982</t>
  </si>
  <si>
    <t>ENSG00000153266</t>
  </si>
  <si>
    <t>FEZF2</t>
  </si>
  <si>
    <t>11074.p1</t>
  </si>
  <si>
    <t>3:63542352</t>
  </si>
  <si>
    <t>ENSG00000163630</t>
  </si>
  <si>
    <t>SYNPR</t>
  </si>
  <si>
    <t>3:65415282</t>
  </si>
  <si>
    <t>ENSG00000151276</t>
  </si>
  <si>
    <t>MAGI1</t>
  </si>
  <si>
    <t>13040.s1</t>
  </si>
  <si>
    <t>3:66313775</t>
  </si>
  <si>
    <t>ENSG00000144741</t>
  </si>
  <si>
    <t>SLC25A26</t>
  </si>
  <si>
    <t>12396.s1</t>
  </si>
  <si>
    <t>3:69078988</t>
  </si>
  <si>
    <t>ENSG00000144747</t>
  </si>
  <si>
    <t>TMF1</t>
  </si>
  <si>
    <t>14245.p1</t>
  </si>
  <si>
    <t>3:69987111</t>
  </si>
  <si>
    <t>ENSG00000187098</t>
  </si>
  <si>
    <t>MITF</t>
  </si>
  <si>
    <t>13875.s1</t>
  </si>
  <si>
    <t>3:88104967</t>
  </si>
  <si>
    <t>ENSG00000163320</t>
  </si>
  <si>
    <t>CGGBP1</t>
  </si>
  <si>
    <t>13897.p1</t>
  </si>
  <si>
    <t>3:93619708</t>
  </si>
  <si>
    <t>ENSG00000184500</t>
  </si>
  <si>
    <t>PROS1</t>
  </si>
  <si>
    <t>13589.p1</t>
  </si>
  <si>
    <t>3:98235669</t>
  </si>
  <si>
    <t>ENSG00000080822</t>
  </si>
  <si>
    <t>CLDND1</t>
  </si>
  <si>
    <t>3:100471643</t>
  </si>
  <si>
    <t>ENSG00000154175</t>
  </si>
  <si>
    <t>ABI3BP</t>
  </si>
  <si>
    <t>11484.p1</t>
  </si>
  <si>
    <t>3:101066863</t>
  </si>
  <si>
    <t>ENSG00000138468</t>
  </si>
  <si>
    <t>SENP7</t>
  </si>
  <si>
    <t>NDAR_INVXB589YLR_wes1</t>
  </si>
  <si>
    <t>3:111805385</t>
  </si>
  <si>
    <t>ENSG00000114529</t>
  </si>
  <si>
    <t>C3orf52</t>
  </si>
  <si>
    <t>3:112647684</t>
  </si>
  <si>
    <t>ENSG00000163606</t>
  </si>
  <si>
    <t>CD200R1</t>
  </si>
  <si>
    <t>14239.s1</t>
  </si>
  <si>
    <t>3:113187041</t>
  </si>
  <si>
    <t>ENSG00000163611</t>
  </si>
  <si>
    <t>SPICE1</t>
  </si>
  <si>
    <t>NDAR_INVWP471YM8_wes1</t>
  </si>
  <si>
    <t>3:113187080</t>
  </si>
  <si>
    <t>13621.s1</t>
  </si>
  <si>
    <t>3:113497631</t>
  </si>
  <si>
    <t>ENSG00000114573</t>
  </si>
  <si>
    <t>ATP6V1A</t>
  </si>
  <si>
    <t>11413.p1</t>
  </si>
  <si>
    <t>3:113652473</t>
  </si>
  <si>
    <t>ENSG00000178075</t>
  </si>
  <si>
    <t>GRAMD1C</t>
  </si>
  <si>
    <t>13614.s1</t>
  </si>
  <si>
    <t>3:113795683</t>
  </si>
  <si>
    <t>ENSG00000151576</t>
  </si>
  <si>
    <t>QTRTD1</t>
  </si>
  <si>
    <t>3:119205717</t>
  </si>
  <si>
    <t>ENSG00000163389</t>
  </si>
  <si>
    <t>POGLUT1</t>
  </si>
  <si>
    <t>13835.p1</t>
  </si>
  <si>
    <t>3:119533869</t>
  </si>
  <si>
    <t>ENSG00000144852</t>
  </si>
  <si>
    <t>NR1I2</t>
  </si>
  <si>
    <t>13237.s1</t>
  </si>
  <si>
    <t>3:119582433</t>
  </si>
  <si>
    <t>ENSG00000082701</t>
  </si>
  <si>
    <t>GSK3B</t>
  </si>
  <si>
    <t>DEASD_0101_001</t>
  </si>
  <si>
    <t>3:121413433</t>
  </si>
  <si>
    <t>ENSG00000173230</t>
  </si>
  <si>
    <t>GOLGB1</t>
  </si>
  <si>
    <t>14637.s1</t>
  </si>
  <si>
    <t>3:122215306</t>
  </si>
  <si>
    <t>ENSG00000114030</t>
  </si>
  <si>
    <t>KPNA1</t>
  </si>
  <si>
    <t>10C101853</t>
  </si>
  <si>
    <t>3:122641182</t>
  </si>
  <si>
    <t>ENSG00000082684</t>
  </si>
  <si>
    <t>SEMA5B</t>
  </si>
  <si>
    <t>14681.s1</t>
  </si>
  <si>
    <t>3:123046605</t>
  </si>
  <si>
    <t>ENSG00000173175</t>
  </si>
  <si>
    <t>ADCY5</t>
  </si>
  <si>
    <t>3:123049782</t>
  </si>
  <si>
    <t>12688.p1</t>
  </si>
  <si>
    <t>3:124716599</t>
  </si>
  <si>
    <t>ENSG00000173706</t>
  </si>
  <si>
    <t>HEG1</t>
  </si>
  <si>
    <t>13298.s1</t>
  </si>
  <si>
    <t>3:125822675</t>
  </si>
  <si>
    <t>ENSG00000144908</t>
  </si>
  <si>
    <t>ALDH1L1</t>
  </si>
  <si>
    <t>13802.p1</t>
  </si>
  <si>
    <t>3:126180739</t>
  </si>
  <si>
    <t>ENSG00000070476</t>
  </si>
  <si>
    <t>ZXDC</t>
  </si>
  <si>
    <t>3:126730873</t>
  </si>
  <si>
    <t>ENSG00000114554</t>
  </si>
  <si>
    <t>PLXNA1</t>
  </si>
  <si>
    <t>AC02-1238-04</t>
  </si>
  <si>
    <t>3:126749110</t>
  </si>
  <si>
    <t>3:127806574</t>
  </si>
  <si>
    <t>ENSG00000175792</t>
  </si>
  <si>
    <t>RUVBL1</t>
  </si>
  <si>
    <t>11257.p1</t>
  </si>
  <si>
    <t>3:128813981</t>
  </si>
  <si>
    <t>ENSG00000261796</t>
  </si>
  <si>
    <t>RAB43</t>
  </si>
  <si>
    <t>13493.p1</t>
  </si>
  <si>
    <t>3:128969525</t>
  </si>
  <si>
    <t>ENSG00000181789</t>
  </si>
  <si>
    <t>COPG1</t>
  </si>
  <si>
    <t>13823.s1</t>
  </si>
  <si>
    <t>3:129152809</t>
  </si>
  <si>
    <t>ENSG00000129071</t>
  </si>
  <si>
    <t>MBD4</t>
  </si>
  <si>
    <t>3:129303005</t>
  </si>
  <si>
    <t>ENSG00000004399</t>
  </si>
  <si>
    <t>PLXND1</t>
  </si>
  <si>
    <t>12633.s1</t>
  </si>
  <si>
    <t>3:130447391</t>
  </si>
  <si>
    <t>ENSG00000196455</t>
  </si>
  <si>
    <t>PIK3R4</t>
  </si>
  <si>
    <t>3:131100722</t>
  </si>
  <si>
    <t>ENSG00000198585</t>
  </si>
  <si>
    <t>NUDT16</t>
  </si>
  <si>
    <t>3:132175637</t>
  </si>
  <si>
    <t>ENSG00000138246</t>
  </si>
  <si>
    <t>DNAJC13</t>
  </si>
  <si>
    <t>AU188A</t>
  </si>
  <si>
    <t>3:132247145</t>
  </si>
  <si>
    <t>14517.p1</t>
  </si>
  <si>
    <t>3:134959990</t>
  </si>
  <si>
    <t>ENSG00000154928</t>
  </si>
  <si>
    <t>EPHB1</t>
  </si>
  <si>
    <t>13748.p1</t>
  </si>
  <si>
    <t>13748.s1</t>
  </si>
  <si>
    <t>3:134968233</t>
  </si>
  <si>
    <t>3:136046531</t>
  </si>
  <si>
    <t>ENSG00000114054</t>
  </si>
  <si>
    <t>PCCB</t>
  </si>
  <si>
    <t>14211.s1</t>
  </si>
  <si>
    <t>3:136708288</t>
  </si>
  <si>
    <t>ENSG00000174564</t>
  </si>
  <si>
    <t>IL20RB</t>
  </si>
  <si>
    <t>11356.p1</t>
  </si>
  <si>
    <t>3:137885960</t>
  </si>
  <si>
    <t>ENSG00000138231</t>
  </si>
  <si>
    <t>DBR1</t>
  </si>
  <si>
    <t>13798.p1</t>
  </si>
  <si>
    <t>3:141884477</t>
  </si>
  <si>
    <t>ENSG00000175066</t>
  </si>
  <si>
    <t>GK5</t>
  </si>
  <si>
    <t>3:142151632</t>
  </si>
  <si>
    <t>ENSG00000114127</t>
  </si>
  <si>
    <t>XRN1</t>
  </si>
  <si>
    <t>12227.s1</t>
  </si>
  <si>
    <t>3:142733223</t>
  </si>
  <si>
    <t>ENSG00000163714</t>
  </si>
  <si>
    <t>U2SURP</t>
  </si>
  <si>
    <t>14590.p1</t>
  </si>
  <si>
    <t>3:142839813</t>
  </si>
  <si>
    <t>ENSG00000175040</t>
  </si>
  <si>
    <t>CHST2</t>
  </si>
  <si>
    <t>12540.p1</t>
  </si>
  <si>
    <t>3:142840188</t>
  </si>
  <si>
    <t>12317.s1</t>
  </si>
  <si>
    <t>3:145799604</t>
  </si>
  <si>
    <t>ENSG00000152952</t>
  </si>
  <si>
    <t>PLOD2</t>
  </si>
  <si>
    <t>3:148614417</t>
  </si>
  <si>
    <t>ENSG00000163751</t>
  </si>
  <si>
    <t>CPA3</t>
  </si>
  <si>
    <t>NDAR_INVLM632LGD_wes1</t>
  </si>
  <si>
    <t>3:148896396</t>
  </si>
  <si>
    <t>ENSG00000047457</t>
  </si>
  <si>
    <t>CP</t>
  </si>
  <si>
    <t>AU187A</t>
  </si>
  <si>
    <t>3:150916551</t>
  </si>
  <si>
    <t>ENSG00000174946</t>
  </si>
  <si>
    <t>GPR171</t>
  </si>
  <si>
    <t>13559.s1</t>
  </si>
  <si>
    <t>3:151083738</t>
  </si>
  <si>
    <t>ENSG00000144893</t>
  </si>
  <si>
    <t>MED12L</t>
  </si>
  <si>
    <t>11075.s1</t>
  </si>
  <si>
    <t>3:151090538</t>
  </si>
  <si>
    <t>13864.p1</t>
  </si>
  <si>
    <t>3:151164717</t>
  </si>
  <si>
    <t>ENSG00000152580</t>
  </si>
  <si>
    <t>IGSF10</t>
  </si>
  <si>
    <t>12679.p1</t>
  </si>
  <si>
    <t>3:151538186</t>
  </si>
  <si>
    <t>ENSG00000114771</t>
  </si>
  <si>
    <t>AADAC</t>
  </si>
  <si>
    <t>09C84345</t>
  </si>
  <si>
    <t>3:152058429</t>
  </si>
  <si>
    <t>ENSG00000221962</t>
  </si>
  <si>
    <t>TMEM14E</t>
  </si>
  <si>
    <t>12115.p1</t>
  </si>
  <si>
    <t>3:152132749</t>
  </si>
  <si>
    <t>ENSG00000152601</t>
  </si>
  <si>
    <t>MBNL1</t>
  </si>
  <si>
    <t>08C78752</t>
  </si>
  <si>
    <t>3:155208647</t>
  </si>
  <si>
    <t>ENSG00000114805</t>
  </si>
  <si>
    <t>PLCH1</t>
  </si>
  <si>
    <t>13925.s1</t>
  </si>
  <si>
    <t>3:160148506</t>
  </si>
  <si>
    <t>ENSG00000113810</t>
  </si>
  <si>
    <t>SMC4</t>
  </si>
  <si>
    <t>14180.s1</t>
  </si>
  <si>
    <t>3:165547525</t>
  </si>
  <si>
    <t>ENSG00000114200</t>
  </si>
  <si>
    <t>BCHE</t>
  </si>
  <si>
    <t>13580.p1</t>
  </si>
  <si>
    <t>3:166958690</t>
  </si>
  <si>
    <t>ENSG00000169064</t>
  </si>
  <si>
    <t>ZBBX</t>
  </si>
  <si>
    <t>12585.s1</t>
  </si>
  <si>
    <t>3:168819995</t>
  </si>
  <si>
    <t>ENSG00000085276</t>
  </si>
  <si>
    <t>MECOM</t>
  </si>
  <si>
    <t>09C86141</t>
  </si>
  <si>
    <t>3:168838891</t>
  </si>
  <si>
    <t>08C78450</t>
  </si>
  <si>
    <t>3:169500345</t>
  </si>
  <si>
    <t>ENSG00000085274</t>
  </si>
  <si>
    <t>MYNN</t>
  </si>
  <si>
    <t>13849.p1</t>
  </si>
  <si>
    <t>3:170811668</t>
  </si>
  <si>
    <t>ENSG00000154310</t>
  </si>
  <si>
    <t>TNIK</t>
  </si>
  <si>
    <t>10C109390</t>
  </si>
  <si>
    <t>3:170875262</t>
  </si>
  <si>
    <t>11030.p1</t>
  </si>
  <si>
    <t>3:172048426</t>
  </si>
  <si>
    <t>ENSG00000075420</t>
  </si>
  <si>
    <t>FNDC3B</t>
  </si>
  <si>
    <t>3:173999004</t>
  </si>
  <si>
    <t>ENSG00000169760</t>
  </si>
  <si>
    <t>NLGN1</t>
  </si>
  <si>
    <t>12157.p1</t>
  </si>
  <si>
    <t>3:176765107</t>
  </si>
  <si>
    <t>3:179096450</t>
  </si>
  <si>
    <t>ENSG00000171109</t>
  </si>
  <si>
    <t>MFN1</t>
  </si>
  <si>
    <t>13250.p1</t>
  </si>
  <si>
    <t>3:179123022</t>
  </si>
  <si>
    <t>ENSG00000114450</t>
  </si>
  <si>
    <t>GNB4</t>
  </si>
  <si>
    <t>3:179605524</t>
  </si>
  <si>
    <t>ENSG00000114757</t>
  </si>
  <si>
    <t>PEX5L</t>
  </si>
  <si>
    <t>13211.p1</t>
  </si>
  <si>
    <t>3:180328097</t>
  </si>
  <si>
    <t>ENSG00000163728</t>
  </si>
  <si>
    <t>TTC14</t>
  </si>
  <si>
    <t>DEASD_0316_001</t>
  </si>
  <si>
    <t>3:183209871</t>
  </si>
  <si>
    <t>ENSG00000172578</t>
  </si>
  <si>
    <t>KLHL6</t>
  </si>
  <si>
    <t>ASDFI_786</t>
  </si>
  <si>
    <t>3:183535206</t>
  </si>
  <si>
    <t>ENSG00000180834</t>
  </si>
  <si>
    <t>MAP6D1</t>
  </si>
  <si>
    <t>12578.s1</t>
  </si>
  <si>
    <t>3:183667631</t>
  </si>
  <si>
    <t>ENSG00000114770</t>
  </si>
  <si>
    <t>ABCC5</t>
  </si>
  <si>
    <t>11159.p1</t>
  </si>
  <si>
    <t>3:183681319</t>
  </si>
  <si>
    <t>11793.p1</t>
  </si>
  <si>
    <t>3:183682987</t>
  </si>
  <si>
    <t>AU149A</t>
  </si>
  <si>
    <t>3:183861920</t>
  </si>
  <si>
    <t>ENSG00000145191</t>
  </si>
  <si>
    <t>EIF2B5</t>
  </si>
  <si>
    <t>ASDFI_1432</t>
  </si>
  <si>
    <t>3:184008963</t>
  </si>
  <si>
    <t>ENSG00000145194</t>
  </si>
  <si>
    <t>ECE2</t>
  </si>
  <si>
    <t>12675.p1</t>
  </si>
  <si>
    <t>3:184040619</t>
  </si>
  <si>
    <t>ENSG00000114867</t>
  </si>
  <si>
    <t>EIF4G1</t>
  </si>
  <si>
    <t>11265.s1</t>
  </si>
  <si>
    <t>3:184042810</t>
  </si>
  <si>
    <t>12285.p1</t>
  </si>
  <si>
    <t>3:184632833</t>
  </si>
  <si>
    <t>ENSG00000156931</t>
  </si>
  <si>
    <t>VPS8</t>
  </si>
  <si>
    <t>DEASD_0215_001</t>
  </si>
  <si>
    <t>3:186302256</t>
  </si>
  <si>
    <t>ENSG00000090520</t>
  </si>
  <si>
    <t>DNAJB11</t>
  </si>
  <si>
    <t>14403.p1</t>
  </si>
  <si>
    <t>3:186970968</t>
  </si>
  <si>
    <t>ENSG00000127241</t>
  </si>
  <si>
    <t>MASP1</t>
  </si>
  <si>
    <t>11199.p1</t>
  </si>
  <si>
    <t>3:187419873</t>
  </si>
  <si>
    <t>ENSG00000198471</t>
  </si>
  <si>
    <t>RTP2</t>
  </si>
  <si>
    <t>3:188202397</t>
  </si>
  <si>
    <t>ENSG00000145012</t>
  </si>
  <si>
    <t>LPP</t>
  </si>
  <si>
    <t>4:898481</t>
  </si>
  <si>
    <t>ENSG00000178950</t>
  </si>
  <si>
    <t>GAK</t>
  </si>
  <si>
    <t>10C102470</t>
  </si>
  <si>
    <t>4:1161406</t>
  </si>
  <si>
    <t>ENSG00000159674</t>
  </si>
  <si>
    <t>SPON2</t>
  </si>
  <si>
    <t>AC02-1168-01</t>
  </si>
  <si>
    <t>4:1164292</t>
  </si>
  <si>
    <t>09C82675</t>
  </si>
  <si>
    <t>4:1348625</t>
  </si>
  <si>
    <t>ENSG00000163945</t>
  </si>
  <si>
    <t>UVSSA</t>
  </si>
  <si>
    <t>11197.p1</t>
  </si>
  <si>
    <t>4:1377656</t>
  </si>
  <si>
    <t>09C95778</t>
  </si>
  <si>
    <t>4:2259719</t>
  </si>
  <si>
    <t>ENSG00000123933</t>
  </si>
  <si>
    <t>MXD4</t>
  </si>
  <si>
    <t>AU14604</t>
  </si>
  <si>
    <t>4:2940996</t>
  </si>
  <si>
    <t>ENSG00000087269</t>
  </si>
  <si>
    <t>NOP14</t>
  </si>
  <si>
    <t>DEASD_0052_001</t>
  </si>
  <si>
    <t>4:3031020</t>
  </si>
  <si>
    <t>ENSG00000125388</t>
  </si>
  <si>
    <t>GRK4</t>
  </si>
  <si>
    <t>12058.p1</t>
  </si>
  <si>
    <t>4:3230454</t>
  </si>
  <si>
    <t>ENSG00000197386</t>
  </si>
  <si>
    <t>HTT</t>
  </si>
  <si>
    <t>12778.s1</t>
  </si>
  <si>
    <t>4:3516547</t>
  </si>
  <si>
    <t>ENSG00000163956</t>
  </si>
  <si>
    <t>LRPAP1</t>
  </si>
  <si>
    <t>13998.p1</t>
  </si>
  <si>
    <t>4:3768665</t>
  </si>
  <si>
    <t>ENSG00000184160</t>
  </si>
  <si>
    <t>ADRA2C</t>
  </si>
  <si>
    <t>12550.s1</t>
  </si>
  <si>
    <t>4:4303826</t>
  </si>
  <si>
    <t>ENSG00000168826</t>
  </si>
  <si>
    <t>ZBTB49</t>
  </si>
  <si>
    <t>12761.p1</t>
  </si>
  <si>
    <t>4:6114519</t>
  </si>
  <si>
    <t>14506.s1</t>
  </si>
  <si>
    <t>4:6642942</t>
  </si>
  <si>
    <t>ENSG00000179010</t>
  </si>
  <si>
    <t>MRFAP1</t>
  </si>
  <si>
    <t>4:7840289</t>
  </si>
  <si>
    <t>ENSG00000196526</t>
  </si>
  <si>
    <t>AFAP1</t>
  </si>
  <si>
    <t>4:8412052</t>
  </si>
  <si>
    <t>ENSG00000087008</t>
  </si>
  <si>
    <t>ACOX3</t>
  </si>
  <si>
    <t>13064.s1</t>
  </si>
  <si>
    <t>4:8467199</t>
  </si>
  <si>
    <t>ENSG00000155275</t>
  </si>
  <si>
    <t>TRMT44</t>
  </si>
  <si>
    <t>NDAR_INVLA373KYF_wes1</t>
  </si>
  <si>
    <t>4:8620162</t>
  </si>
  <si>
    <t>ENSG00000109625</t>
  </si>
  <si>
    <t>CPZ</t>
  </si>
  <si>
    <t>12656.p1</t>
  </si>
  <si>
    <t>4:8620216</t>
  </si>
  <si>
    <t>AU05003</t>
  </si>
  <si>
    <t>4:10567654</t>
  </si>
  <si>
    <t>ENSG00000109684</t>
  </si>
  <si>
    <t>CLNK</t>
  </si>
  <si>
    <t>4:30724309</t>
  </si>
  <si>
    <t>ENSG00000169851</t>
  </si>
  <si>
    <t>PCDH7</t>
  </si>
  <si>
    <t>14576.p1</t>
  </si>
  <si>
    <t>4:37857241</t>
  </si>
  <si>
    <t>ENSG00000169299</t>
  </si>
  <si>
    <t>PGM2</t>
  </si>
  <si>
    <t>14588.p1</t>
  </si>
  <si>
    <t>4:38046047</t>
  </si>
  <si>
    <t>ENSG00000065882</t>
  </si>
  <si>
    <t>TBC1D1</t>
  </si>
  <si>
    <t>13050.s1</t>
  </si>
  <si>
    <t>4:38117541</t>
  </si>
  <si>
    <t>14532.s1</t>
  </si>
  <si>
    <t>4:39217743</t>
  </si>
  <si>
    <t>ENSG00000157796</t>
  </si>
  <si>
    <t>WDR19</t>
  </si>
  <si>
    <t>4:39929627</t>
  </si>
  <si>
    <t>4:40762471</t>
  </si>
  <si>
    <t>ENSG00000179299</t>
  </si>
  <si>
    <t>NSUN7</t>
  </si>
  <si>
    <t>11581.p1</t>
  </si>
  <si>
    <t>4:41646620</t>
  </si>
  <si>
    <t>ENSG00000064042</t>
  </si>
  <si>
    <t>LIMCH1</t>
  </si>
  <si>
    <t>AU104A</t>
  </si>
  <si>
    <t>4:42022452</t>
  </si>
  <si>
    <t>ENSG00000014824</t>
  </si>
  <si>
    <t>SLC30A9</t>
  </si>
  <si>
    <t>09C95787</t>
  </si>
  <si>
    <t>4:47900786</t>
  </si>
  <si>
    <t>ENSG00000170448</t>
  </si>
  <si>
    <t>NFXL1</t>
  </si>
  <si>
    <t>12070.p1</t>
  </si>
  <si>
    <t>4:53492207</t>
  </si>
  <si>
    <t>ENSG00000109189</t>
  </si>
  <si>
    <t>USP46</t>
  </si>
  <si>
    <t>11050.p1</t>
  </si>
  <si>
    <t>4:54324896</t>
  </si>
  <si>
    <t>ENSG00000145216</t>
  </si>
  <si>
    <t>FIP1L1</t>
  </si>
  <si>
    <t>12792.s1</t>
  </si>
  <si>
    <t>4:54364903</t>
  </si>
  <si>
    <t>ENSG00000072201</t>
  </si>
  <si>
    <t>LNX1</t>
  </si>
  <si>
    <t>4:55953925</t>
  </si>
  <si>
    <t>ENSG00000128052</t>
  </si>
  <si>
    <t>KDR</t>
  </si>
  <si>
    <t>14047.p1</t>
  </si>
  <si>
    <t>4:55964351</t>
  </si>
  <si>
    <t>NDAR_INVNJ868AE5_wes1</t>
  </si>
  <si>
    <t>4:56236104</t>
  </si>
  <si>
    <t>ENSG00000128039</t>
  </si>
  <si>
    <t>SRD5A3</t>
  </si>
  <si>
    <t>09C87173</t>
  </si>
  <si>
    <t>4:56883850</t>
  </si>
  <si>
    <t>ENSG00000174799</t>
  </si>
  <si>
    <t>CEP135</t>
  </si>
  <si>
    <t>13514.p1</t>
  </si>
  <si>
    <t>4:57798002</t>
  </si>
  <si>
    <t>ENSG00000084093</t>
  </si>
  <si>
    <t>REST</t>
  </si>
  <si>
    <t>09C96031</t>
  </si>
  <si>
    <t>4:65180381</t>
  </si>
  <si>
    <t>ENSG00000205678</t>
  </si>
  <si>
    <t>TECRL</t>
  </si>
  <si>
    <t>14378.p1</t>
  </si>
  <si>
    <t>4:68514853</t>
  </si>
  <si>
    <t>ENSG00000033178</t>
  </si>
  <si>
    <t>UBA6</t>
  </si>
  <si>
    <t>14348.s1</t>
  </si>
  <si>
    <t>4:68619768</t>
  </si>
  <si>
    <t>ENSG00000109163</t>
  </si>
  <si>
    <t>GNRHR</t>
  </si>
  <si>
    <t>1339JS0028</t>
  </si>
  <si>
    <t>4:69795679</t>
  </si>
  <si>
    <t>ENSG00000135220</t>
  </si>
  <si>
    <t>UGT2A3</t>
  </si>
  <si>
    <t>14189.s1</t>
  </si>
  <si>
    <t>4:71588304</t>
  </si>
  <si>
    <t>ENSG00000018189</t>
  </si>
  <si>
    <t>RUFY3</t>
  </si>
  <si>
    <t>DEASD_0110_001</t>
  </si>
  <si>
    <t>4:71629352</t>
  </si>
  <si>
    <t>DEASD_0043_002</t>
  </si>
  <si>
    <t>4:73012991</t>
  </si>
  <si>
    <t>ENSG00000056291</t>
  </si>
  <si>
    <t>NPFFR2</t>
  </si>
  <si>
    <t>NDAR_INVZD985BLG_wes1</t>
  </si>
  <si>
    <t>4:73981598</t>
  </si>
  <si>
    <t>ENSG00000132466</t>
  </si>
  <si>
    <t>ANKRD17</t>
  </si>
  <si>
    <t>13851.p1</t>
  </si>
  <si>
    <t>4:74026943</t>
  </si>
  <si>
    <t>DEASD_0332_001</t>
  </si>
  <si>
    <t>4:74318320</t>
  </si>
  <si>
    <t>ENSG00000081051</t>
  </si>
  <si>
    <t>AFP</t>
  </si>
  <si>
    <t>13834.p1</t>
  </si>
  <si>
    <t>4:77100764</t>
  </si>
  <si>
    <t>ENSG00000138760</t>
  </si>
  <si>
    <t>SCARB2</t>
  </si>
  <si>
    <t>13195.p1</t>
  </si>
  <si>
    <t>4:77317477</t>
  </si>
  <si>
    <t>ENSG00000163749</t>
  </si>
  <si>
    <t>CCDC158</t>
  </si>
  <si>
    <t>13023.p1</t>
  </si>
  <si>
    <t>4:77969491</t>
  </si>
  <si>
    <t>ENSG00000118816</t>
  </si>
  <si>
    <t>CCNI</t>
  </si>
  <si>
    <t>DEASD_0108_001</t>
  </si>
  <si>
    <t>4:79847790</t>
  </si>
  <si>
    <t>ENSG00000163291</t>
  </si>
  <si>
    <t>PAQR3</t>
  </si>
  <si>
    <t>4:80954694</t>
  </si>
  <si>
    <t>ENSG00000163297</t>
  </si>
  <si>
    <t>ANTXR2</t>
  </si>
  <si>
    <t>13848.p1</t>
  </si>
  <si>
    <t>4:83839760</t>
  </si>
  <si>
    <t>ENSG00000168152</t>
  </si>
  <si>
    <t>THAP9</t>
  </si>
  <si>
    <t>11568.s1</t>
  </si>
  <si>
    <t>4:85609385</t>
  </si>
  <si>
    <t>4:85630453</t>
  </si>
  <si>
    <t>11185.p1</t>
  </si>
  <si>
    <t>4:85742365</t>
  </si>
  <si>
    <t>09C96721</t>
  </si>
  <si>
    <t>4:90833158</t>
  </si>
  <si>
    <t>ENSG00000138722</t>
  </si>
  <si>
    <t>MMRN1</t>
  </si>
  <si>
    <t>12593.p1</t>
  </si>
  <si>
    <t>4:103644163</t>
  </si>
  <si>
    <t>ENSG00000109323</t>
  </si>
  <si>
    <t>MANBA</t>
  </si>
  <si>
    <t>14542.p1</t>
  </si>
  <si>
    <t>4:106196675</t>
  </si>
  <si>
    <t>ENSG00000168769</t>
  </si>
  <si>
    <t>TET2</t>
  </si>
  <si>
    <t>11348.p1</t>
  </si>
  <si>
    <t>4:107151532</t>
  </si>
  <si>
    <t>ENSG00000145348</t>
  </si>
  <si>
    <t>TBCK</t>
  </si>
  <si>
    <t>14058.s1</t>
  </si>
  <si>
    <t>4:107165814</t>
  </si>
  <si>
    <t>14518.p1</t>
  </si>
  <si>
    <t>4:114214640</t>
  </si>
  <si>
    <t>UK10K_SKUSE5080174</t>
  </si>
  <si>
    <t>4:114264189</t>
  </si>
  <si>
    <t>10C105731</t>
  </si>
  <si>
    <t>4:114275304</t>
  </si>
  <si>
    <t>14130.p1</t>
  </si>
  <si>
    <t>4:118005909</t>
  </si>
  <si>
    <t>ENSG00000174599</t>
  </si>
  <si>
    <t>TRAM1L1</t>
  </si>
  <si>
    <t>12834.s1</t>
  </si>
  <si>
    <t>4:119626841</t>
  </si>
  <si>
    <t>ENSG00000145388</t>
  </si>
  <si>
    <t>METTL14</t>
  </si>
  <si>
    <t>4:119736624</t>
  </si>
  <si>
    <t>ENSG00000150961</t>
  </si>
  <si>
    <t>SEC24D</t>
  </si>
  <si>
    <t>13539.p1</t>
  </si>
  <si>
    <t>4:121961207</t>
  </si>
  <si>
    <t>ENSG00000173376</t>
  </si>
  <si>
    <t>NDNF</t>
  </si>
  <si>
    <t>UK10K_SKUSE5080214</t>
  </si>
  <si>
    <t>4:123140507</t>
  </si>
  <si>
    <t>ENSG00000138688</t>
  </si>
  <si>
    <t>KIAA1109</t>
  </si>
  <si>
    <t>DEASD_0042_001</t>
  </si>
  <si>
    <t>4:123797538</t>
  </si>
  <si>
    <t>ENSG00000138685</t>
  </si>
  <si>
    <t>FGF2</t>
  </si>
  <si>
    <t>14568.p1</t>
  </si>
  <si>
    <t>4:124177304</t>
  </si>
  <si>
    <t>ENSG00000145375</t>
  </si>
  <si>
    <t>SPATA5</t>
  </si>
  <si>
    <t>14662.p1</t>
  </si>
  <si>
    <t>4:126336650</t>
  </si>
  <si>
    <t>ENSG00000196159</t>
  </si>
  <si>
    <t>FAT4</t>
  </si>
  <si>
    <t>4:126411443</t>
  </si>
  <si>
    <t>14666.s1</t>
  </si>
  <si>
    <t>4:126411529</t>
  </si>
  <si>
    <t>12693.s1</t>
  </si>
  <si>
    <t>4:140272765</t>
  </si>
  <si>
    <t>AC02-1155-01</t>
  </si>
  <si>
    <t>4:140454414</t>
  </si>
  <si>
    <t>ENSG00000145391</t>
  </si>
  <si>
    <t>SETD7</t>
  </si>
  <si>
    <t>14081.s1</t>
  </si>
  <si>
    <t>4:140640596</t>
  </si>
  <si>
    <t>ENSG00000196782</t>
  </si>
  <si>
    <t>MAML3</t>
  </si>
  <si>
    <t>12581.s1</t>
  </si>
  <si>
    <t>4:143235911</t>
  </si>
  <si>
    <t>ENSG00000109452</t>
  </si>
  <si>
    <t>INPP4B</t>
  </si>
  <si>
    <t>12424.s1</t>
  </si>
  <si>
    <t>4:144442658</t>
  </si>
  <si>
    <t>ENSG00000153147</t>
  </si>
  <si>
    <t>SMARCA5</t>
  </si>
  <si>
    <t>08C77997</t>
  </si>
  <si>
    <t>4:149075974</t>
  </si>
  <si>
    <t>12448.p1</t>
  </si>
  <si>
    <t>4:149357114</t>
  </si>
  <si>
    <t>12937.p1</t>
  </si>
  <si>
    <t>4:155241851</t>
  </si>
  <si>
    <t>ENSG00000197410</t>
  </si>
  <si>
    <t>DCHS2</t>
  </si>
  <si>
    <t>14564.s1</t>
  </si>
  <si>
    <t>4:156634254</t>
  </si>
  <si>
    <t>ENSG00000164116</t>
  </si>
  <si>
    <t>GUCY1A3</t>
  </si>
  <si>
    <t>14523.p1</t>
  </si>
  <si>
    <t>4:160264456</t>
  </si>
  <si>
    <t>10C102268</t>
  </si>
  <si>
    <t>4:164394334</t>
  </si>
  <si>
    <t>ENSG00000151005</t>
  </si>
  <si>
    <t>TKTL2</t>
  </si>
  <si>
    <t>11726.p1</t>
  </si>
  <si>
    <t>4:166996084</t>
  </si>
  <si>
    <t>ENSG00000038295</t>
  </si>
  <si>
    <t>TLL1</t>
  </si>
  <si>
    <t>13092.s1</t>
  </si>
  <si>
    <t>4:167921556</t>
  </si>
  <si>
    <t>ENSG00000196104</t>
  </si>
  <si>
    <t>SPOCK3</t>
  </si>
  <si>
    <t>13579.s1</t>
  </si>
  <si>
    <t>4:167921570</t>
  </si>
  <si>
    <t>14373.s1</t>
  </si>
  <si>
    <t>4:170618808</t>
  </si>
  <si>
    <t>ENSG00000109572</t>
  </si>
  <si>
    <t>CLCN3</t>
  </si>
  <si>
    <t>DEASD_0270_001</t>
  </si>
  <si>
    <t>4:170652901</t>
  </si>
  <si>
    <t>ENSG00000056050</t>
  </si>
  <si>
    <t>C4orf27</t>
  </si>
  <si>
    <t>13119.p1</t>
  </si>
  <si>
    <t>4:184174953</t>
  </si>
  <si>
    <t>ENSG00000151718</t>
  </si>
  <si>
    <t>WWC2</t>
  </si>
  <si>
    <t>14285.s1</t>
  </si>
  <si>
    <t>4:184585051</t>
  </si>
  <si>
    <t>ENSG00000168538</t>
  </si>
  <si>
    <t>TRAPPC11</t>
  </si>
  <si>
    <t>13927.p1</t>
  </si>
  <si>
    <t>4:186272641</t>
  </si>
  <si>
    <t>ENSG00000109762</t>
  </si>
  <si>
    <t>SNX25</t>
  </si>
  <si>
    <t>14491.s1</t>
  </si>
  <si>
    <t>4:187549328</t>
  </si>
  <si>
    <t>ENSG00000083857</t>
  </si>
  <si>
    <t>FAT1</t>
  </si>
  <si>
    <t>11189.p1</t>
  </si>
  <si>
    <t>5:174102</t>
  </si>
  <si>
    <t>ENSG00000153404</t>
  </si>
  <si>
    <t>PLEKHG4B</t>
  </si>
  <si>
    <t>11234.s1</t>
  </si>
  <si>
    <t>5:251135</t>
  </si>
  <si>
    <t>ENSG00000073578</t>
  </si>
  <si>
    <t>SDHA</t>
  </si>
  <si>
    <t>13504.p1</t>
  </si>
  <si>
    <t>5:306768</t>
  </si>
  <si>
    <t>ENSG00000249915</t>
  </si>
  <si>
    <t>PDCD6</t>
  </si>
  <si>
    <t>NDAR_INVRR429WG7_wes1</t>
  </si>
  <si>
    <t>5:1394870</t>
  </si>
  <si>
    <t>ENSG00000142319</t>
  </si>
  <si>
    <t>SLC6A3</t>
  </si>
  <si>
    <t>11187.s1</t>
  </si>
  <si>
    <t>5:1414895</t>
  </si>
  <si>
    <t>09C91248A</t>
  </si>
  <si>
    <t>5:7707862</t>
  </si>
  <si>
    <t>ENSG00000078295</t>
  </si>
  <si>
    <t>ADCY2</t>
  </si>
  <si>
    <t>14015.s1</t>
  </si>
  <si>
    <t>5:9050563</t>
  </si>
  <si>
    <t>ENSG00000112902</t>
  </si>
  <si>
    <t>SEMA5A</t>
  </si>
  <si>
    <t>14006.p1</t>
  </si>
  <si>
    <t>5:11018111</t>
  </si>
  <si>
    <t>ENSG00000169862</t>
  </si>
  <si>
    <t>CTNND2</t>
  </si>
  <si>
    <t>12467.s1</t>
  </si>
  <si>
    <t>5:13841076</t>
  </si>
  <si>
    <t>ENSG00000039139</t>
  </si>
  <si>
    <t>DNAH5</t>
  </si>
  <si>
    <t>14014.s1</t>
  </si>
  <si>
    <t>5:14364820</t>
  </si>
  <si>
    <t>5:14388774</t>
  </si>
  <si>
    <t>11009.p1</t>
  </si>
  <si>
    <t>5:14394220</t>
  </si>
  <si>
    <t>5:14485178</t>
  </si>
  <si>
    <t>10C116708</t>
  </si>
  <si>
    <t>5:23522893</t>
  </si>
  <si>
    <t>ENSG00000164256</t>
  </si>
  <si>
    <t>PRDM9</t>
  </si>
  <si>
    <t>ASDFI_982</t>
  </si>
  <si>
    <t>5:32052739</t>
  </si>
  <si>
    <t>ENSG00000133401</t>
  </si>
  <si>
    <t>PDZD2</t>
  </si>
  <si>
    <t>11211.s1</t>
  </si>
  <si>
    <t>5:36255592</t>
  </si>
  <si>
    <t>ENSG00000164188</t>
  </si>
  <si>
    <t>RANBP3L</t>
  </si>
  <si>
    <t>NDAR_INVXF145RFL_wes1</t>
  </si>
  <si>
    <t>5:37187590</t>
  </si>
  <si>
    <t>ENSG00000197603</t>
  </si>
  <si>
    <t>C5orf42</t>
  </si>
  <si>
    <t>11944.s1</t>
  </si>
  <si>
    <t>5:38947542</t>
  </si>
  <si>
    <t>ENSG00000164327</t>
  </si>
  <si>
    <t>RICTOR</t>
  </si>
  <si>
    <t>14188.p1</t>
  </si>
  <si>
    <t>5:41048456</t>
  </si>
  <si>
    <t>ENSG00000171495</t>
  </si>
  <si>
    <t>MROH2B</t>
  </si>
  <si>
    <t>13903.s1</t>
  </si>
  <si>
    <t>5:56527122</t>
  </si>
  <si>
    <t>ENSG00000062194</t>
  </si>
  <si>
    <t>GPBP1</t>
  </si>
  <si>
    <t>5:56545306</t>
  </si>
  <si>
    <t>12139.p1</t>
  </si>
  <si>
    <t>5:64887621</t>
  </si>
  <si>
    <t>ENSG00000113595</t>
  </si>
  <si>
    <t>TRIM23</t>
  </si>
  <si>
    <t>08C79054</t>
  </si>
  <si>
    <t>5:64966114</t>
  </si>
  <si>
    <t>ENSG00000197860</t>
  </si>
  <si>
    <t>SGTB</t>
  </si>
  <si>
    <t>11835.s1</t>
  </si>
  <si>
    <t>5:65334296</t>
  </si>
  <si>
    <t>14304.p1</t>
  </si>
  <si>
    <t>5:68417634</t>
  </si>
  <si>
    <t>ENSG00000145740</t>
  </si>
  <si>
    <t>SLC30A5</t>
  </si>
  <si>
    <t>12647.p1</t>
  </si>
  <si>
    <t>5:68467148</t>
  </si>
  <si>
    <t>ENSG00000134057</t>
  </si>
  <si>
    <t>CCNB1</t>
  </si>
  <si>
    <t>11387.p1</t>
  </si>
  <si>
    <t>5:70900233</t>
  </si>
  <si>
    <t>ENSG00000131844</t>
  </si>
  <si>
    <t>MCCC2</t>
  </si>
  <si>
    <t>14064.p1</t>
  </si>
  <si>
    <t>5:71494926</t>
  </si>
  <si>
    <t>ENSG00000131711</t>
  </si>
  <si>
    <t>MAP1B</t>
  </si>
  <si>
    <t>5:71529948</t>
  </si>
  <si>
    <t>ENSG00000113048</t>
  </si>
  <si>
    <t>MRPS27</t>
  </si>
  <si>
    <t>5:71752302</t>
  </si>
  <si>
    <t>ENSG00000178175</t>
  </si>
  <si>
    <t>ZNF366</t>
  </si>
  <si>
    <t>5:72419397</t>
  </si>
  <si>
    <t>ENSG00000157111</t>
  </si>
  <si>
    <t>TMEM171</t>
  </si>
  <si>
    <t>10C105972</t>
  </si>
  <si>
    <t>5:74017586</t>
  </si>
  <si>
    <t>ENSG00000164347</t>
  </si>
  <si>
    <t>GFM2</t>
  </si>
  <si>
    <t>DEASD_0202_001</t>
  </si>
  <si>
    <t>5:74647066</t>
  </si>
  <si>
    <t>ENSG00000113161</t>
  </si>
  <si>
    <t>HMGCR</t>
  </si>
  <si>
    <t>14400.s1</t>
  </si>
  <si>
    <t>5:74721237</t>
  </si>
  <si>
    <t>ENSG00000113163</t>
  </si>
  <si>
    <t>COL4A3BP</t>
  </si>
  <si>
    <t>DEASD_0027_001</t>
  </si>
  <si>
    <t>5:74721285</t>
  </si>
  <si>
    <t>14679.p1</t>
  </si>
  <si>
    <t>5:75581658</t>
  </si>
  <si>
    <t>ENSG00000122012</t>
  </si>
  <si>
    <t>SV2C</t>
  </si>
  <si>
    <t>DEASD_0412_004</t>
  </si>
  <si>
    <t>5:76342465</t>
  </si>
  <si>
    <t>ENSG00000164252</t>
  </si>
  <si>
    <t>AGGF1</t>
  </si>
  <si>
    <t>DEASD_0184_001</t>
  </si>
  <si>
    <t>5:79855613</t>
  </si>
  <si>
    <t>ENSG00000189127</t>
  </si>
  <si>
    <t>ANKRD34B</t>
  </si>
  <si>
    <t>14697.s1</t>
  </si>
  <si>
    <t>5:79974821</t>
  </si>
  <si>
    <t>ENSG00000113318</t>
  </si>
  <si>
    <t>MSH3</t>
  </si>
  <si>
    <t>13938.p1</t>
  </si>
  <si>
    <t>5:83433140</t>
  </si>
  <si>
    <t>ENSG00000164176</t>
  </si>
  <si>
    <t>EDIL3</t>
  </si>
  <si>
    <t>5:88100432</t>
  </si>
  <si>
    <t>ENSG00000081189</t>
  </si>
  <si>
    <t>MEF2C</t>
  </si>
  <si>
    <t>10C112390</t>
  </si>
  <si>
    <t>5:89923398</t>
  </si>
  <si>
    <t>ENSG00000164199</t>
  </si>
  <si>
    <t>GPR98</t>
  </si>
  <si>
    <t>12852.p1</t>
  </si>
  <si>
    <t>5:89949288</t>
  </si>
  <si>
    <t>5:92921034</t>
  </si>
  <si>
    <t>ENSG00000175745</t>
  </si>
  <si>
    <t>NR2F1</t>
  </si>
  <si>
    <t>NDAR_INVKR166GJL_wes1</t>
  </si>
  <si>
    <t>5:92929487</t>
  </si>
  <si>
    <t>11063.p1</t>
  </si>
  <si>
    <t>5:94756094</t>
  </si>
  <si>
    <t>ENSG00000153347</t>
  </si>
  <si>
    <t>FAM81B</t>
  </si>
  <si>
    <t>11C119814</t>
  </si>
  <si>
    <t>5:98216794</t>
  </si>
  <si>
    <t>10C105228</t>
  </si>
  <si>
    <t>5:102486980</t>
  </si>
  <si>
    <t>ENSG00000145725</t>
  </si>
  <si>
    <t>PPIP5K2</t>
  </si>
  <si>
    <t>12785.p1</t>
  </si>
  <si>
    <t>5:109051866</t>
  </si>
  <si>
    <t>ENSG00000112893</t>
  </si>
  <si>
    <t>MAN2A1</t>
  </si>
  <si>
    <t>11108.s1</t>
  </si>
  <si>
    <t>5:110809065</t>
  </si>
  <si>
    <t>ENSG00000152495</t>
  </si>
  <si>
    <t>CAMK4</t>
  </si>
  <si>
    <t>11933.s1</t>
  </si>
  <si>
    <t>5:112868624</t>
  </si>
  <si>
    <t>ENSG00000047188</t>
  </si>
  <si>
    <t>YTHDC2</t>
  </si>
  <si>
    <t>11788.p1</t>
  </si>
  <si>
    <t>5:112899557</t>
  </si>
  <si>
    <t>DEASD_0178_001</t>
  </si>
  <si>
    <t>5:114620572</t>
  </si>
  <si>
    <t>ENSG00000164221</t>
  </si>
  <si>
    <t>CCDC112</t>
  </si>
  <si>
    <t>12563.s1</t>
  </si>
  <si>
    <t>5:114952066</t>
  </si>
  <si>
    <t>ENSG00000251201</t>
  </si>
  <si>
    <t>TMED7</t>
  </si>
  <si>
    <t>ASDFI_1513</t>
  </si>
  <si>
    <t>5:118485784</t>
  </si>
  <si>
    <t>ENSG00000172869</t>
  </si>
  <si>
    <t>DMXL1</t>
  </si>
  <si>
    <t>5:121787121</t>
  </si>
  <si>
    <t>ENSG00000064692</t>
  </si>
  <si>
    <t>SNCAIP</t>
  </si>
  <si>
    <t>09C85181</t>
  </si>
  <si>
    <t>5:122950084</t>
  </si>
  <si>
    <t>12671.s1</t>
  </si>
  <si>
    <t>5:131534615</t>
  </si>
  <si>
    <t>ENSG00000072682</t>
  </si>
  <si>
    <t>P4HA2</t>
  </si>
  <si>
    <t>09C79907</t>
  </si>
  <si>
    <t>5:131549620</t>
  </si>
  <si>
    <t>14213.p1</t>
  </si>
  <si>
    <t>5:132232691</t>
  </si>
  <si>
    <t>ENSG00000072364</t>
  </si>
  <si>
    <t>AFF4</t>
  </si>
  <si>
    <t>14658.s1</t>
  </si>
  <si>
    <t>5:132403139</t>
  </si>
  <si>
    <t>ENSG00000170606</t>
  </si>
  <si>
    <t>HSPA4</t>
  </si>
  <si>
    <t>12449.p1</t>
  </si>
  <si>
    <t>5:134050741</t>
  </si>
  <si>
    <t>ENSG00000113615</t>
  </si>
  <si>
    <t>SEC24A</t>
  </si>
  <si>
    <t>5:134059282</t>
  </si>
  <si>
    <t>14606.p1</t>
  </si>
  <si>
    <t>5:134364690</t>
  </si>
  <si>
    <t>ENSG00000069011</t>
  </si>
  <si>
    <t>PITX1</t>
  </si>
  <si>
    <t>12629.p1</t>
  </si>
  <si>
    <t>5:137496675</t>
  </si>
  <si>
    <t>ENSG00000112983</t>
  </si>
  <si>
    <t>BRD8</t>
  </si>
  <si>
    <t>12837.s1</t>
  </si>
  <si>
    <t>5:138713736</t>
  </si>
  <si>
    <t>ENSG00000170482</t>
  </si>
  <si>
    <t>SLC23A1</t>
  </si>
  <si>
    <t>5:139819806</t>
  </si>
  <si>
    <t>ENSG00000131503</t>
  </si>
  <si>
    <t>ANKHD1</t>
  </si>
  <si>
    <t>11558.p1</t>
  </si>
  <si>
    <t>5:140048282</t>
  </si>
  <si>
    <t>ENSG00000120314</t>
  </si>
  <si>
    <t>WDR55</t>
  </si>
  <si>
    <t>5:140175208</t>
  </si>
  <si>
    <t>ENSG00000204969</t>
  </si>
  <si>
    <t>PCDHA2</t>
  </si>
  <si>
    <t>13987.p1</t>
  </si>
  <si>
    <t>5:140263769</t>
  </si>
  <si>
    <t>ENSG00000239389</t>
  </si>
  <si>
    <t>PCDHA13</t>
  </si>
  <si>
    <t>NDAR_INVVV360YH4_wes1</t>
  </si>
  <si>
    <t>5:140503243</t>
  </si>
  <si>
    <t>ENSG00000081818</t>
  </si>
  <si>
    <t>PCDHB4</t>
  </si>
  <si>
    <t>13793.p1</t>
  </si>
  <si>
    <t>5:140563150</t>
  </si>
  <si>
    <t>ENSG00000196963</t>
  </si>
  <si>
    <t>PCDHB16</t>
  </si>
  <si>
    <t>5:140563351</t>
  </si>
  <si>
    <t>5:140913939</t>
  </si>
  <si>
    <t>ENSG00000131504</t>
  </si>
  <si>
    <t>DIAPH1</t>
  </si>
  <si>
    <t>NDAR_INVJG302HJQ_wes1</t>
  </si>
  <si>
    <t>5:141243011</t>
  </si>
  <si>
    <t>ENSG00000156453</t>
  </si>
  <si>
    <t>PCDH1</t>
  </si>
  <si>
    <t>5:142287334</t>
  </si>
  <si>
    <t>ENSG00000145819</t>
  </si>
  <si>
    <t>ARHGAP26</t>
  </si>
  <si>
    <t>14179.s1</t>
  </si>
  <si>
    <t>5:143545016</t>
  </si>
  <si>
    <t>ENSG00000145817</t>
  </si>
  <si>
    <t>YIPF5</t>
  </si>
  <si>
    <t>13985.p1</t>
  </si>
  <si>
    <t>5:143853591</t>
  </si>
  <si>
    <t>ENSG00000183775</t>
  </si>
  <si>
    <t>KCTD16</t>
  </si>
  <si>
    <t>10C112343</t>
  </si>
  <si>
    <t>5:145613205</t>
  </si>
  <si>
    <t>ENSG00000091009</t>
  </si>
  <si>
    <t>RBM27</t>
  </si>
  <si>
    <t>5:145719811</t>
  </si>
  <si>
    <t>ENSG00000091010</t>
  </si>
  <si>
    <t>POU4F3</t>
  </si>
  <si>
    <t>5:145890147</t>
  </si>
  <si>
    <t>ENSG00000113649</t>
  </si>
  <si>
    <t>TCERG1</t>
  </si>
  <si>
    <t>14540.s1</t>
  </si>
  <si>
    <t>5:146804493</t>
  </si>
  <si>
    <t>ENSG00000113657</t>
  </si>
  <si>
    <t>DPYSL3</t>
  </si>
  <si>
    <t>14441.p1</t>
  </si>
  <si>
    <t>5:147821679</t>
  </si>
  <si>
    <t>ENSG00000145868</t>
  </si>
  <si>
    <t>FBXO38</t>
  </si>
  <si>
    <t>14636.p1</t>
  </si>
  <si>
    <t>5:149200044</t>
  </si>
  <si>
    <t>ENSG00000155846</t>
  </si>
  <si>
    <t>PPARGC1B</t>
  </si>
  <si>
    <t>12240.p1</t>
  </si>
  <si>
    <t>5:149390017</t>
  </si>
  <si>
    <t>ENSG00000113716</t>
  </si>
  <si>
    <t>HMGXB3</t>
  </si>
  <si>
    <t>12851.p1</t>
  </si>
  <si>
    <t>5:149584134</t>
  </si>
  <si>
    <t>ENSG00000011083</t>
  </si>
  <si>
    <t>SLC6A7</t>
  </si>
  <si>
    <t>DEASD_0164_001</t>
  </si>
  <si>
    <t>5:149631595</t>
  </si>
  <si>
    <t>ENSG00000070808</t>
  </si>
  <si>
    <t>CAMK2A</t>
  </si>
  <si>
    <t>5:150948279</t>
  </si>
  <si>
    <t>ENSG00000086570</t>
  </si>
  <si>
    <t>FAT2</t>
  </si>
  <si>
    <t>DEASD_0436_001</t>
  </si>
  <si>
    <t>5:151173742</t>
  </si>
  <si>
    <t>ENSG00000145907</t>
  </si>
  <si>
    <t>G3BP1</t>
  </si>
  <si>
    <t>14642.s1</t>
  </si>
  <si>
    <t>5:153030052</t>
  </si>
  <si>
    <t>ENSG00000155511</t>
  </si>
  <si>
    <t>GRIA1</t>
  </si>
  <si>
    <t>13951.p1</t>
  </si>
  <si>
    <t>5:153144076</t>
  </si>
  <si>
    <t>DEASD_0029_001</t>
  </si>
  <si>
    <t>5:156649954</t>
  </si>
  <si>
    <t>ENSG00000113263</t>
  </si>
  <si>
    <t>ITK</t>
  </si>
  <si>
    <t>AU097A</t>
  </si>
  <si>
    <t>5:159520099</t>
  </si>
  <si>
    <t>ENSG00000170234</t>
  </si>
  <si>
    <t>PWWP2A</t>
  </si>
  <si>
    <t>09C98493</t>
  </si>
  <si>
    <t>5:159686641</t>
  </si>
  <si>
    <t>ENSG00000135083</t>
  </si>
  <si>
    <t>CCNJL</t>
  </si>
  <si>
    <t>13704.p1</t>
  </si>
  <si>
    <t>5:159821758</t>
  </si>
  <si>
    <t>ENSG00000221886</t>
  </si>
  <si>
    <t>C5orf54</t>
  </si>
  <si>
    <t>14008.p1</t>
  </si>
  <si>
    <t>5:160049576</t>
  </si>
  <si>
    <t>ENSG00000118322</t>
  </si>
  <si>
    <t>ATP10B</t>
  </si>
  <si>
    <t>NDAR_INVMU519WFL_wes1</t>
  </si>
  <si>
    <t>5:160973600</t>
  </si>
  <si>
    <t>ENSG00000145864</t>
  </si>
  <si>
    <t>GABRB2</t>
  </si>
  <si>
    <t>5:161324370</t>
  </si>
  <si>
    <t>ENSG00000022355</t>
  </si>
  <si>
    <t>GABRA1</t>
  </si>
  <si>
    <t>14046.p1</t>
  </si>
  <si>
    <t>5:161576159</t>
  </si>
  <si>
    <t>ENSG00000113327</t>
  </si>
  <si>
    <t>GABRG2</t>
  </si>
  <si>
    <t>5:167553867</t>
  </si>
  <si>
    <t>ENSG00000145934</t>
  </si>
  <si>
    <t>TENM2</t>
  </si>
  <si>
    <t>11044.p1</t>
  </si>
  <si>
    <t>5:167689454</t>
  </si>
  <si>
    <t>14032.p1</t>
  </si>
  <si>
    <t>5:170597192</t>
  </si>
  <si>
    <t>ENSG00000204764</t>
  </si>
  <si>
    <t>RANBP17</t>
  </si>
  <si>
    <t>11704.p1</t>
  </si>
  <si>
    <t>5:171509349</t>
  </si>
  <si>
    <t>ENSG00000072786</t>
  </si>
  <si>
    <t>STK10</t>
  </si>
  <si>
    <t>13555.s1</t>
  </si>
  <si>
    <t>5:171639001</t>
  </si>
  <si>
    <t>ENSG00000168246</t>
  </si>
  <si>
    <t>UBTD2</t>
  </si>
  <si>
    <t>5:172396450</t>
  </si>
  <si>
    <t>ENSG00000037241</t>
  </si>
  <si>
    <t>RPL26L1</t>
  </si>
  <si>
    <t>14044.s1</t>
  </si>
  <si>
    <t>5:175110636</t>
  </si>
  <si>
    <t>ENSG00000113749</t>
  </si>
  <si>
    <t>HRH2</t>
  </si>
  <si>
    <t>5:175921055</t>
  </si>
  <si>
    <t>ENSG00000113194</t>
  </si>
  <si>
    <t>FAF2</t>
  </si>
  <si>
    <t>14153.p1</t>
  </si>
  <si>
    <t>5:176011435</t>
  </si>
  <si>
    <t>ENSG00000074276</t>
  </si>
  <si>
    <t>CDHR2</t>
  </si>
  <si>
    <t>14247.p1</t>
  </si>
  <si>
    <t>5:176334136</t>
  </si>
  <si>
    <t>ENSG00000087206</t>
  </si>
  <si>
    <t>UIMC1</t>
  </si>
  <si>
    <t>12286.p1</t>
  </si>
  <si>
    <t>5:176409516</t>
  </si>
  <si>
    <t>5:176684041</t>
  </si>
  <si>
    <t>ENSG00000165671</t>
  </si>
  <si>
    <t>NSD1</t>
  </si>
  <si>
    <t>NDAR_INVJP219FCV_wes1</t>
  </si>
  <si>
    <t>5:176715871</t>
  </si>
  <si>
    <t>13053.s1</t>
  </si>
  <si>
    <t>5:176813540</t>
  </si>
  <si>
    <t>ENSG00000131183</t>
  </si>
  <si>
    <t>SLC34A1</t>
  </si>
  <si>
    <t>09C79861</t>
  </si>
  <si>
    <t>5:176824788</t>
  </si>
  <si>
    <t>AC04-0030-01</t>
  </si>
  <si>
    <t>5:176860931</t>
  </si>
  <si>
    <t>ENSG00000198055</t>
  </si>
  <si>
    <t>GRK6</t>
  </si>
  <si>
    <t>13849.s1</t>
  </si>
  <si>
    <t>5:177669356</t>
  </si>
  <si>
    <t>ENSG00000050767</t>
  </si>
  <si>
    <t>COL23A1</t>
  </si>
  <si>
    <t>11768.p1</t>
  </si>
  <si>
    <t>5:178416344</t>
  </si>
  <si>
    <t>ENSG00000113262</t>
  </si>
  <si>
    <t>GRM6</t>
  </si>
  <si>
    <t>5:179225962</t>
  </si>
  <si>
    <t>ENSG00000161013</t>
  </si>
  <si>
    <t>MGAT4B</t>
  </si>
  <si>
    <t>AU107A</t>
  </si>
  <si>
    <t>5:179228438</t>
  </si>
  <si>
    <t>14022.p1</t>
  </si>
  <si>
    <t>5:179745825</t>
  </si>
  <si>
    <t>ENSG00000131459</t>
  </si>
  <si>
    <t>GFPT2</t>
  </si>
  <si>
    <t>13283.s1</t>
  </si>
  <si>
    <t>5:179994868</t>
  </si>
  <si>
    <t>ENSG00000113300</t>
  </si>
  <si>
    <t>CNOT6</t>
  </si>
  <si>
    <t>5:180485372</t>
  </si>
  <si>
    <t>ENSG00000165810</t>
  </si>
  <si>
    <t>BTNL9</t>
  </si>
  <si>
    <t>6:2784633</t>
  </si>
  <si>
    <t>ENSG00000124535</t>
  </si>
  <si>
    <t>WRNIP1</t>
  </si>
  <si>
    <t>DEASD_0045_001</t>
  </si>
  <si>
    <t>6:3263960</t>
  </si>
  <si>
    <t>ENSG00000180822</t>
  </si>
  <si>
    <t>PSMG4</t>
  </si>
  <si>
    <t>11064.p1</t>
  </si>
  <si>
    <t>6:3273431</t>
  </si>
  <si>
    <t>ENSG00000137266</t>
  </si>
  <si>
    <t>SLC22A23</t>
  </si>
  <si>
    <t>DEASD_0405_001</t>
  </si>
  <si>
    <t>6:10529778</t>
  </si>
  <si>
    <t>ENSG00000111846</t>
  </si>
  <si>
    <t>GCNT2</t>
  </si>
  <si>
    <t>11839.s1</t>
  </si>
  <si>
    <t>6:11575684</t>
  </si>
  <si>
    <t>ENSG00000205269</t>
  </si>
  <si>
    <t>TMEM170B</t>
  </si>
  <si>
    <t>11230.s1</t>
  </si>
  <si>
    <t>6:12124122</t>
  </si>
  <si>
    <t>ENSG00000095951</t>
  </si>
  <si>
    <t>HIVEP1</t>
  </si>
  <si>
    <t>13039.s1</t>
  </si>
  <si>
    <t>6:13622664</t>
  </si>
  <si>
    <t>ENSG00000010017</t>
  </si>
  <si>
    <t>RANBP9</t>
  </si>
  <si>
    <t>12733.s1</t>
  </si>
  <si>
    <t>6:17426910</t>
  </si>
  <si>
    <t>ENSG00000112186</t>
  </si>
  <si>
    <t>CAP2</t>
  </si>
  <si>
    <t>11239.p1</t>
  </si>
  <si>
    <t>6:18207642</t>
  </si>
  <si>
    <t>12969.s1</t>
  </si>
  <si>
    <t>6:24418366</t>
  </si>
  <si>
    <t>ENSG00000124532</t>
  </si>
  <si>
    <t>MRS2</t>
  </si>
  <si>
    <t>13894.s1</t>
  </si>
  <si>
    <t>6:24436916</t>
  </si>
  <si>
    <t>ENSG00000112293</t>
  </si>
  <si>
    <t>GPLD1</t>
  </si>
  <si>
    <t>DEASD_0306_001</t>
  </si>
  <si>
    <t>6:24505151</t>
  </si>
  <si>
    <t>ENSG00000112294</t>
  </si>
  <si>
    <t>ALDH5A1</t>
  </si>
  <si>
    <t>13521.p1</t>
  </si>
  <si>
    <t>6:24832532</t>
  </si>
  <si>
    <t>ENSG00000111913</t>
  </si>
  <si>
    <t>FAM65B</t>
  </si>
  <si>
    <t>14221.s1</t>
  </si>
  <si>
    <t>6:25813394</t>
  </si>
  <si>
    <t>ENSG00000124568</t>
  </si>
  <si>
    <t>SLC17A1</t>
  </si>
  <si>
    <t>11111.p1</t>
  </si>
  <si>
    <t>6:26217336</t>
  </si>
  <si>
    <t>ENSG00000168274</t>
  </si>
  <si>
    <t>HIST1H2AE</t>
  </si>
  <si>
    <t>12690.p1</t>
  </si>
  <si>
    <t>6:26285460</t>
  </si>
  <si>
    <t>ENSG00000158406</t>
  </si>
  <si>
    <t>HIST1H4H</t>
  </si>
  <si>
    <t>11798.s1</t>
  </si>
  <si>
    <t>6:27100385</t>
  </si>
  <si>
    <t>ENSG00000124635</t>
  </si>
  <si>
    <t>HIST1H2BJ</t>
  </si>
  <si>
    <t>13873.p1</t>
  </si>
  <si>
    <t>6:27925794</t>
  </si>
  <si>
    <t>ENSG00000124657</t>
  </si>
  <si>
    <t>OR2B6</t>
  </si>
  <si>
    <t>14185.s1</t>
  </si>
  <si>
    <t>6:28213477</t>
  </si>
  <si>
    <t>ENSG00000187626</t>
  </si>
  <si>
    <t>ZKSCAN4</t>
  </si>
  <si>
    <t>CC589.202</t>
  </si>
  <si>
    <t>6:28963322</t>
  </si>
  <si>
    <t>ENSG00000197935</t>
  </si>
  <si>
    <t>ZNF311</t>
  </si>
  <si>
    <t>6:30457613</t>
  </si>
  <si>
    <t>ENSG00000204592</t>
  </si>
  <si>
    <t>HLA-E</t>
  </si>
  <si>
    <t>6:30554028</t>
  </si>
  <si>
    <t>ENSG00000204574</t>
  </si>
  <si>
    <t>ABCF1</t>
  </si>
  <si>
    <t>DEASD_0235_001</t>
  </si>
  <si>
    <t>6:30681921</t>
  </si>
  <si>
    <t>ENSG00000137337</t>
  </si>
  <si>
    <t>MDC1</t>
  </si>
  <si>
    <t>10C105876</t>
  </si>
  <si>
    <t>6:31117929</t>
  </si>
  <si>
    <t>ENSG00000204536</t>
  </si>
  <si>
    <t>CCHCR1</t>
  </si>
  <si>
    <t>13995.p1</t>
  </si>
  <si>
    <t>6:31675849</t>
  </si>
  <si>
    <t>ENSG00000204424</t>
  </si>
  <si>
    <t>LY6G6F</t>
  </si>
  <si>
    <t>6:31726346</t>
  </si>
  <si>
    <t>ENSG00000204410</t>
  </si>
  <si>
    <t>MSH5</t>
  </si>
  <si>
    <t>09C82619</t>
  </si>
  <si>
    <t>6:31747474</t>
  </si>
  <si>
    <t>ENSG00000204394</t>
  </si>
  <si>
    <t>VARS</t>
  </si>
  <si>
    <t>UK10K_SKUSE5208512</t>
  </si>
  <si>
    <t>6:31760609</t>
  </si>
  <si>
    <t>NDAR_INVYH284TCH_wes1</t>
  </si>
  <si>
    <t>6:31938187</t>
  </si>
  <si>
    <t>ENSG00000204348</t>
  </si>
  <si>
    <t>DXO</t>
  </si>
  <si>
    <t>11336.p1</t>
  </si>
  <si>
    <t>6:31940406</t>
  </si>
  <si>
    <t>ENSG00000204344</t>
  </si>
  <si>
    <t>STK19</t>
  </si>
  <si>
    <t>13416.p1</t>
  </si>
  <si>
    <t>6:32020552</t>
  </si>
  <si>
    <t>ENSG00000168477</t>
  </si>
  <si>
    <t>TNXB</t>
  </si>
  <si>
    <t>DEASD_0251_001</t>
  </si>
  <si>
    <t>6:32155879</t>
  </si>
  <si>
    <t>ENSG00000204304</t>
  </si>
  <si>
    <t>PBX2</t>
  </si>
  <si>
    <t>14533.s1</t>
  </si>
  <si>
    <t>6:32942326</t>
  </si>
  <si>
    <t>ENSG00000204256</t>
  </si>
  <si>
    <t>BRD2</t>
  </si>
  <si>
    <t>14223.s1</t>
  </si>
  <si>
    <t>6:33391326</t>
  </si>
  <si>
    <t>AU138A</t>
  </si>
  <si>
    <t>6:33403326</t>
  </si>
  <si>
    <t>12804.p1</t>
  </si>
  <si>
    <t>6:33411384</t>
  </si>
  <si>
    <t>14001.p1</t>
  </si>
  <si>
    <t>6:33626588</t>
  </si>
  <si>
    <t>ENSG00000096433</t>
  </si>
  <si>
    <t>ITPR3</t>
  </si>
  <si>
    <t>13431.p1</t>
  </si>
  <si>
    <t>6:33635690</t>
  </si>
  <si>
    <t>6:34004082</t>
  </si>
  <si>
    <t>ENSG00000124493</t>
  </si>
  <si>
    <t>GRM4</t>
  </si>
  <si>
    <t>13531.s1</t>
  </si>
  <si>
    <t>6:35259464</t>
  </si>
  <si>
    <t>ENSG00000065029</t>
  </si>
  <si>
    <t>ZNF76</t>
  </si>
  <si>
    <t>AU194A</t>
  </si>
  <si>
    <t>6:35378934</t>
  </si>
  <si>
    <t>ENSG00000112033</t>
  </si>
  <si>
    <t>PPARD</t>
  </si>
  <si>
    <t>14167.s1</t>
  </si>
  <si>
    <t>6:35716621</t>
  </si>
  <si>
    <t>ENSG00000157343</t>
  </si>
  <si>
    <t>ARMC12</t>
  </si>
  <si>
    <t>14306.s1</t>
  </si>
  <si>
    <t>6:36106748</t>
  </si>
  <si>
    <t>ENSG00000156711</t>
  </si>
  <si>
    <t>MAPK13</t>
  </si>
  <si>
    <t>13153.p1</t>
  </si>
  <si>
    <t>6:36168202</t>
  </si>
  <si>
    <t>ENSG00000096070</t>
  </si>
  <si>
    <t>BRPF3</t>
  </si>
  <si>
    <t>12661.p1</t>
  </si>
  <si>
    <t>6:36446911</t>
  </si>
  <si>
    <t>ENSG00000112078</t>
  </si>
  <si>
    <t>KCTD20</t>
  </si>
  <si>
    <t>13312.p1</t>
  </si>
  <si>
    <t>6:37280756</t>
  </si>
  <si>
    <t>ENSG00000065491</t>
  </si>
  <si>
    <t>TBC1D22B</t>
  </si>
  <si>
    <t>14458.p1</t>
  </si>
  <si>
    <t>6:39041545</t>
  </si>
  <si>
    <t>ENSG00000112164</t>
  </si>
  <si>
    <t>GLP1R</t>
  </si>
  <si>
    <t>6:39512337</t>
  </si>
  <si>
    <t>ENSG00000164627</t>
  </si>
  <si>
    <t>KIF6</t>
  </si>
  <si>
    <t>14640.s1</t>
  </si>
  <si>
    <t>6:39607480</t>
  </si>
  <si>
    <t>12184.s1</t>
  </si>
  <si>
    <t>6:41046839</t>
  </si>
  <si>
    <t>ENSG00000001167</t>
  </si>
  <si>
    <t>NFYA</t>
  </si>
  <si>
    <t>AU102A</t>
  </si>
  <si>
    <t>6:41657498</t>
  </si>
  <si>
    <t>ENSG00000112561</t>
  </si>
  <si>
    <t>TFEB</t>
  </si>
  <si>
    <t>11388.p1</t>
  </si>
  <si>
    <t>6:41771652</t>
  </si>
  <si>
    <t>ENSG00000164663</t>
  </si>
  <si>
    <t>USP49</t>
  </si>
  <si>
    <t>6:41889361</t>
  </si>
  <si>
    <t>ENSG00000112578</t>
  </si>
  <si>
    <t>BYSL</t>
  </si>
  <si>
    <t>10C106239</t>
  </si>
  <si>
    <t>6:42631075</t>
  </si>
  <si>
    <t>ENSG00000024048</t>
  </si>
  <si>
    <t>UBR2</t>
  </si>
  <si>
    <t>NDAR_INVGB688DA1_wes1</t>
  </si>
  <si>
    <t>6:42657338</t>
  </si>
  <si>
    <t>11542.s1</t>
  </si>
  <si>
    <t>6:42796946</t>
  </si>
  <si>
    <t>ENSG00000112624</t>
  </si>
  <si>
    <t>GLTSCR1L</t>
  </si>
  <si>
    <t>13293.p1</t>
  </si>
  <si>
    <t>6:43099768</t>
  </si>
  <si>
    <t>13808.p1</t>
  </si>
  <si>
    <t>6:43109472</t>
  </si>
  <si>
    <t>6:43144399</t>
  </si>
  <si>
    <t>ENSG00000112658</t>
  </si>
  <si>
    <t>SRF</t>
  </si>
  <si>
    <t>13510.p1</t>
  </si>
  <si>
    <t>6:43173047</t>
  </si>
  <si>
    <t>ENSG00000112659</t>
  </si>
  <si>
    <t>CUL9</t>
  </si>
  <si>
    <t>6:43191842</t>
  </si>
  <si>
    <t>AC02-1141-01</t>
  </si>
  <si>
    <t>6:43276060</t>
  </si>
  <si>
    <t>ENSG00000146215</t>
  </si>
  <si>
    <t>CRIP3</t>
  </si>
  <si>
    <t>12285.s1</t>
  </si>
  <si>
    <t>6:43309923</t>
  </si>
  <si>
    <t>ENSG00000171467</t>
  </si>
  <si>
    <t>ZNF318</t>
  </si>
  <si>
    <t>AC02-1184-01</t>
  </si>
  <si>
    <t>6:43487568</t>
  </si>
  <si>
    <t>ENSG00000171453</t>
  </si>
  <si>
    <t>POLR1C</t>
  </si>
  <si>
    <t>NDAR_INVCM984NJE_wes1</t>
  </si>
  <si>
    <t>6:43492367</t>
  </si>
  <si>
    <t>ENSG00000124571</t>
  </si>
  <si>
    <t>XPO5</t>
  </si>
  <si>
    <t>09C84013</t>
  </si>
  <si>
    <t>6:44201210</t>
  </si>
  <si>
    <t>ENSG00000112759</t>
  </si>
  <si>
    <t>SLC29A1</t>
  </si>
  <si>
    <t>UK10K_SKUSE5080190</t>
  </si>
  <si>
    <t>6:44310866</t>
  </si>
  <si>
    <t>ENSG00000249481</t>
  </si>
  <si>
    <t>SPATS1</t>
  </si>
  <si>
    <t>12479.s1</t>
  </si>
  <si>
    <t>6:44971489</t>
  </si>
  <si>
    <t>ENSG00000196284</t>
  </si>
  <si>
    <t>SUPT3H</t>
  </si>
  <si>
    <t>10C114953</t>
  </si>
  <si>
    <t>6:46129344</t>
  </si>
  <si>
    <t>ENSG00000112796</t>
  </si>
  <si>
    <t>ENPP5</t>
  </si>
  <si>
    <t>11338.s1</t>
  </si>
  <si>
    <t>6:46684253</t>
  </si>
  <si>
    <t>ENSG00000146070</t>
  </si>
  <si>
    <t>PLA2G7</t>
  </si>
  <si>
    <t>AC05-0021-04</t>
  </si>
  <si>
    <t>6:51875127</t>
  </si>
  <si>
    <t>ENSG00000170927</t>
  </si>
  <si>
    <t>PKHD1</t>
  </si>
  <si>
    <t>14438.p1</t>
  </si>
  <si>
    <t>6:51889890</t>
  </si>
  <si>
    <t>6:53385640</t>
  </si>
  <si>
    <t>ENSG00000001084</t>
  </si>
  <si>
    <t>GCLC</t>
  </si>
  <si>
    <t>6:57017096</t>
  </si>
  <si>
    <t>ENSG00000112200</t>
  </si>
  <si>
    <t>ZNF451</t>
  </si>
  <si>
    <t>09C90833</t>
  </si>
  <si>
    <t>6:64423242</t>
  </si>
  <si>
    <t>14110.p1</t>
  </si>
  <si>
    <t>6:70034815</t>
  </si>
  <si>
    <t>ENSG00000135298</t>
  </si>
  <si>
    <t>BAI3</t>
  </si>
  <si>
    <t>12550.p1</t>
  </si>
  <si>
    <t>6:70040421</t>
  </si>
  <si>
    <t>11634.s1</t>
  </si>
  <si>
    <t>6:75843100</t>
  </si>
  <si>
    <t>ENSG00000111799</t>
  </si>
  <si>
    <t>COL12A1</t>
  </si>
  <si>
    <t>13916.s1</t>
  </si>
  <si>
    <t>6:75875492</t>
  </si>
  <si>
    <t>12390.p1</t>
  </si>
  <si>
    <t>6:76412395</t>
  </si>
  <si>
    <t>ENSG00000112701</t>
  </si>
  <si>
    <t>SENP6</t>
  </si>
  <si>
    <t>14539.s1</t>
  </si>
  <si>
    <t>6:79665395</t>
  </si>
  <si>
    <t>ENSG00000146247</t>
  </si>
  <si>
    <t>PHIP</t>
  </si>
  <si>
    <t>14054.p1</t>
  </si>
  <si>
    <t>6:83075603</t>
  </si>
  <si>
    <t>ENSG00000146242</t>
  </si>
  <si>
    <t>TPBG</t>
  </si>
  <si>
    <t>09C82110</t>
  </si>
  <si>
    <t>6:83888415</t>
  </si>
  <si>
    <t>ENSG00000013375</t>
  </si>
  <si>
    <t>PGM3</t>
  </si>
  <si>
    <t>12313.s1</t>
  </si>
  <si>
    <t>6:84366512</t>
  </si>
  <si>
    <t>6:84375281</t>
  </si>
  <si>
    <t>11543.p1</t>
  </si>
  <si>
    <t>6:84910539</t>
  </si>
  <si>
    <t>ENSG00000135315</t>
  </si>
  <si>
    <t>KIAA1009</t>
  </si>
  <si>
    <t>13771.p1</t>
  </si>
  <si>
    <t>6:85470056</t>
  </si>
  <si>
    <t>ENSG00000112837</t>
  </si>
  <si>
    <t>TBX18</t>
  </si>
  <si>
    <t>1339JS0017</t>
  </si>
  <si>
    <t>6:88385638</t>
  </si>
  <si>
    <t>ENSG00000135334</t>
  </si>
  <si>
    <t>AKIRIN2</t>
  </si>
  <si>
    <t>6:93965574</t>
  </si>
  <si>
    <t>ENSG00000135333</t>
  </si>
  <si>
    <t>EPHA7</t>
  </si>
  <si>
    <t>14565.s1</t>
  </si>
  <si>
    <t>6:97627418</t>
  </si>
  <si>
    <t>ENSG00000146263</t>
  </si>
  <si>
    <t>MMS22L</t>
  </si>
  <si>
    <t>11406.p1</t>
  </si>
  <si>
    <t>6:99848937</t>
  </si>
  <si>
    <t>ENSG00000132424</t>
  </si>
  <si>
    <t>PNISR</t>
  </si>
  <si>
    <t>12708.p1</t>
  </si>
  <si>
    <t>6:99887716</t>
  </si>
  <si>
    <t>ENSG00000123552</t>
  </si>
  <si>
    <t>USP45</t>
  </si>
  <si>
    <t>14668.p1</t>
  </si>
  <si>
    <t>6:99891479</t>
  </si>
  <si>
    <t>NDAR_INVYM545PY6_wes1</t>
  </si>
  <si>
    <t>6:105224911</t>
  </si>
  <si>
    <t>ENSG00000085382</t>
  </si>
  <si>
    <t>HACE1</t>
  </si>
  <si>
    <t>14162.p1</t>
  </si>
  <si>
    <t>6:106960441</t>
  </si>
  <si>
    <t>ENSG00000112297</t>
  </si>
  <si>
    <t>AIM1</t>
  </si>
  <si>
    <t>DEASD_0075_002</t>
  </si>
  <si>
    <t>6:107780195</t>
  </si>
  <si>
    <t>ENSG00000164494</t>
  </si>
  <si>
    <t>PDSS2</t>
  </si>
  <si>
    <t>14433.p1</t>
  </si>
  <si>
    <t>6:109309811</t>
  </si>
  <si>
    <t>ENSG00000080546</t>
  </si>
  <si>
    <t>SESN1</t>
  </si>
  <si>
    <t>UK10K_SKUSE5080166</t>
  </si>
  <si>
    <t>6:111540158</t>
  </si>
  <si>
    <t>ENSG00000112394</t>
  </si>
  <si>
    <t>SLC16A10</t>
  </si>
  <si>
    <t>11800.p1</t>
  </si>
  <si>
    <t>6:112513029</t>
  </si>
  <si>
    <t>ENSG00000112769</t>
  </si>
  <si>
    <t>LAMA4</t>
  </si>
  <si>
    <t>11219.s1</t>
  </si>
  <si>
    <t>6:116953391</t>
  </si>
  <si>
    <t>ENSG00000111834</t>
  </si>
  <si>
    <t>RSPH4A</t>
  </si>
  <si>
    <t>NDAR_INVGC149CAJ_wes1</t>
  </si>
  <si>
    <t>6:117725523</t>
  </si>
  <si>
    <t>ENSG00000047936</t>
  </si>
  <si>
    <t>ROS1</t>
  </si>
  <si>
    <t>13638.p1</t>
  </si>
  <si>
    <t>6:127796553</t>
  </si>
  <si>
    <t>ENSG00000214338</t>
  </si>
  <si>
    <t>SOGA3</t>
  </si>
  <si>
    <t>13817.p1</t>
  </si>
  <si>
    <t>6:128326372</t>
  </si>
  <si>
    <t>ENSG00000152894</t>
  </si>
  <si>
    <t>PTPRK</t>
  </si>
  <si>
    <t>13629.p1</t>
  </si>
  <si>
    <t>6:129468180</t>
  </si>
  <si>
    <t>ENSG00000196569</t>
  </si>
  <si>
    <t>LAMA2</t>
  </si>
  <si>
    <t>6:131939581</t>
  </si>
  <si>
    <t>ENSG00000112282</t>
  </si>
  <si>
    <t>MED23</t>
  </si>
  <si>
    <t>6:135507151</t>
  </si>
  <si>
    <t>ENSG00000118513</t>
  </si>
  <si>
    <t>MYB</t>
  </si>
  <si>
    <t>6:135774505</t>
  </si>
  <si>
    <t>ENSG00000135541</t>
  </si>
  <si>
    <t>AHI1</t>
  </si>
  <si>
    <t>11608.p1</t>
  </si>
  <si>
    <t>6:136682268</t>
  </si>
  <si>
    <t>ENSG00000135525</t>
  </si>
  <si>
    <t>MAP7</t>
  </si>
  <si>
    <t>1360JS0016</t>
  </si>
  <si>
    <t>6:137325877</t>
  </si>
  <si>
    <t>ENSG00000016402</t>
  </si>
  <si>
    <t>IL20RA</t>
  </si>
  <si>
    <t>14090.p1</t>
  </si>
  <si>
    <t>6:138428392</t>
  </si>
  <si>
    <t>ENSG00000112378</t>
  </si>
  <si>
    <t>PERP</t>
  </si>
  <si>
    <t>6:138642275</t>
  </si>
  <si>
    <t>ENSG00000112379</t>
  </si>
  <si>
    <t>KIAA1244</t>
  </si>
  <si>
    <t>13148.s1</t>
  </si>
  <si>
    <t>6:138754215</t>
  </si>
  <si>
    <t>ENSG00000135540</t>
  </si>
  <si>
    <t>NHSL1</t>
  </si>
  <si>
    <t>6:143094725</t>
  </si>
  <si>
    <t>ENSG00000010818</t>
  </si>
  <si>
    <t>HIVEP2</t>
  </si>
  <si>
    <t>12101.s1</t>
  </si>
  <si>
    <t>6:146256506</t>
  </si>
  <si>
    <t>ENSG00000146414</t>
  </si>
  <si>
    <t>SHPRH</t>
  </si>
  <si>
    <t>12689.s1</t>
  </si>
  <si>
    <t>6:146266701</t>
  </si>
  <si>
    <t>14257.p1</t>
  </si>
  <si>
    <t>6:147635412</t>
  </si>
  <si>
    <t>6:148711366</t>
  </si>
  <si>
    <t>ENSG00000111961</t>
  </si>
  <si>
    <t>SASH1</t>
  </si>
  <si>
    <t>14664.p1</t>
  </si>
  <si>
    <t>6:148835535</t>
  </si>
  <si>
    <t>11685.p1</t>
  </si>
  <si>
    <t>6:148867274</t>
  </si>
  <si>
    <t>14084.s1</t>
  </si>
  <si>
    <t>6:149983364</t>
  </si>
  <si>
    <t>ENSG00000131023</t>
  </si>
  <si>
    <t>LATS1</t>
  </si>
  <si>
    <t>11066.s1</t>
  </si>
  <si>
    <t>6:151151887</t>
  </si>
  <si>
    <t>ENSG00000120278</t>
  </si>
  <si>
    <t>PLEKHG1</t>
  </si>
  <si>
    <t>6:151744677</t>
  </si>
  <si>
    <t>ENSG00000155906</t>
  </si>
  <si>
    <t>RMND1</t>
  </si>
  <si>
    <t>12749.s1</t>
  </si>
  <si>
    <t>6:152647554</t>
  </si>
  <si>
    <t>ENSG00000131018</t>
  </si>
  <si>
    <t>SYNE1</t>
  </si>
  <si>
    <t>6:152673266</t>
  </si>
  <si>
    <t>14490.p1</t>
  </si>
  <si>
    <t>6:152673328</t>
  </si>
  <si>
    <t>AU218A</t>
  </si>
  <si>
    <t>6:152782746</t>
  </si>
  <si>
    <t>11374.s1</t>
  </si>
  <si>
    <t>6:152782782</t>
  </si>
  <si>
    <t>6:152823811</t>
  </si>
  <si>
    <t>6:154727783</t>
  </si>
  <si>
    <t>ENSG00000153721</t>
  </si>
  <si>
    <t>CNKSR3</t>
  </si>
  <si>
    <t>6:157528178</t>
  </si>
  <si>
    <t>DEASD_0171_001</t>
  </si>
  <si>
    <t>6:158538772</t>
  </si>
  <si>
    <t>ENSG00000122335</t>
  </si>
  <si>
    <t>SERAC1</t>
  </si>
  <si>
    <t>12723.s1</t>
  </si>
  <si>
    <t>6:159184512</t>
  </si>
  <si>
    <t>ENSG00000164674</t>
  </si>
  <si>
    <t>SYTL3</t>
  </si>
  <si>
    <t>6:161027659</t>
  </si>
  <si>
    <t>ENSG00000198670</t>
  </si>
  <si>
    <t>LPA</t>
  </si>
  <si>
    <t>12173.s1</t>
  </si>
  <si>
    <t>6:167753940</t>
  </si>
  <si>
    <t>ENSG00000120440</t>
  </si>
  <si>
    <t>TTLL2</t>
  </si>
  <si>
    <t>6:168276026</t>
  </si>
  <si>
    <t>ENSG00000130396</t>
  </si>
  <si>
    <t>MLLT4</t>
  </si>
  <si>
    <t>12325.s1</t>
  </si>
  <si>
    <t>7:624187</t>
  </si>
  <si>
    <t>ENSG00000188191</t>
  </si>
  <si>
    <t>PRKAR1B</t>
  </si>
  <si>
    <t>14229.p1</t>
  </si>
  <si>
    <t>7:944768</t>
  </si>
  <si>
    <t>ENSG00000105963</t>
  </si>
  <si>
    <t>ADAP1</t>
  </si>
  <si>
    <t>14526.p1</t>
  </si>
  <si>
    <t>7:2416614</t>
  </si>
  <si>
    <t>ENSG00000106263</t>
  </si>
  <si>
    <t>EIF3B</t>
  </si>
  <si>
    <t>7:4213981</t>
  </si>
  <si>
    <t>ENSG00000146555</t>
  </si>
  <si>
    <t>SDK1</t>
  </si>
  <si>
    <t>12700.s1</t>
  </si>
  <si>
    <t>7:5567393</t>
  </si>
  <si>
    <t>ENSG00000075624</t>
  </si>
  <si>
    <t>ACTB</t>
  </si>
  <si>
    <t>7:5567705</t>
  </si>
  <si>
    <t>DEASD_0033_001</t>
  </si>
  <si>
    <t>7:5752394</t>
  </si>
  <si>
    <t>ENSG00000011275</t>
  </si>
  <si>
    <t>RNF216</t>
  </si>
  <si>
    <t>AC02-1197-01</t>
  </si>
  <si>
    <t>7:8110752</t>
  </si>
  <si>
    <t>ENSG00000106415</t>
  </si>
  <si>
    <t>GLCCI1</t>
  </si>
  <si>
    <t>14437.p1</t>
  </si>
  <si>
    <t>7:8125927</t>
  </si>
  <si>
    <t>14395.s1</t>
  </si>
  <si>
    <t>7:11630185</t>
  </si>
  <si>
    <t>13012.s1</t>
  </si>
  <si>
    <t>7:12384053</t>
  </si>
  <si>
    <t>ENSG00000146530</t>
  </si>
  <si>
    <t>VWDE</t>
  </si>
  <si>
    <t>11651.s1</t>
  </si>
  <si>
    <t>7:13978754</t>
  </si>
  <si>
    <t>ENSG00000006468</t>
  </si>
  <si>
    <t>ETV1</t>
  </si>
  <si>
    <t>DEASD_0179_001</t>
  </si>
  <si>
    <t>7:15470670</t>
  </si>
  <si>
    <t>ENSG00000187546</t>
  </si>
  <si>
    <t>AGMO</t>
  </si>
  <si>
    <t>7:18067224</t>
  </si>
  <si>
    <t>ENSG00000229937</t>
  </si>
  <si>
    <t>PRPS1L1</t>
  </si>
  <si>
    <t>13907.p1</t>
  </si>
  <si>
    <t>7:18624949</t>
  </si>
  <si>
    <t>ENSG00000048052</t>
  </si>
  <si>
    <t>HDAC9</t>
  </si>
  <si>
    <t>13076.p1</t>
  </si>
  <si>
    <t>7:20198320</t>
  </si>
  <si>
    <t>ENSG00000183742</t>
  </si>
  <si>
    <t>MACC1</t>
  </si>
  <si>
    <t>7:21659676</t>
  </si>
  <si>
    <t>ENSG00000105877</t>
  </si>
  <si>
    <t>DNAH11</t>
  </si>
  <si>
    <t>13915.p1</t>
  </si>
  <si>
    <t>7:21737764</t>
  </si>
  <si>
    <t>13774.p1</t>
  </si>
  <si>
    <t>7:21946025</t>
  </si>
  <si>
    <t>ENSG00000164649</t>
  </si>
  <si>
    <t>CDCA7L</t>
  </si>
  <si>
    <t>11437.s1</t>
  </si>
  <si>
    <t>7:21947980</t>
  </si>
  <si>
    <t>09C96222</t>
  </si>
  <si>
    <t>7:23018042</t>
  </si>
  <si>
    <t>ENSG00000122591</t>
  </si>
  <si>
    <t>FAM126A</t>
  </si>
  <si>
    <t>13874.s1</t>
  </si>
  <si>
    <t>7:23776560</t>
  </si>
  <si>
    <t>ENSG00000196335</t>
  </si>
  <si>
    <t>STK31</t>
  </si>
  <si>
    <t>13520.p1</t>
  </si>
  <si>
    <t>7:24681464</t>
  </si>
  <si>
    <t>7:24905795</t>
  </si>
  <si>
    <t>ENSG00000070882</t>
  </si>
  <si>
    <t>OSBPL3</t>
  </si>
  <si>
    <t>13523.s1</t>
  </si>
  <si>
    <t>7:26686146</t>
  </si>
  <si>
    <t>ENSG00000222004</t>
  </si>
  <si>
    <t>C7orf71</t>
  </si>
  <si>
    <t>13139.s1</t>
  </si>
  <si>
    <t>7:27181616</t>
  </si>
  <si>
    <t>ENSG00000106004</t>
  </si>
  <si>
    <t>HOXA5</t>
  </si>
  <si>
    <t>NDAR_INVVZ672CVN_wes1</t>
  </si>
  <si>
    <t>7:30085846</t>
  </si>
  <si>
    <t>ENSG00000106086</t>
  </si>
  <si>
    <t>PLEKHA8</t>
  </si>
  <si>
    <t>12152.p1</t>
  </si>
  <si>
    <t>7:31609423</t>
  </si>
  <si>
    <t>ENSG00000180347</t>
  </si>
  <si>
    <t>CCDC129</t>
  </si>
  <si>
    <t>12020.s1</t>
  </si>
  <si>
    <t>7:31691581</t>
  </si>
  <si>
    <t>12698.p1</t>
  </si>
  <si>
    <t>7:33055445</t>
  </si>
  <si>
    <t>ENSG00000122643</t>
  </si>
  <si>
    <t>NT5C3A</t>
  </si>
  <si>
    <t>DEASD_0415_001</t>
  </si>
  <si>
    <t>7:38725566</t>
  </si>
  <si>
    <t>ENSG00000164556</t>
  </si>
  <si>
    <t>FAM183B</t>
  </si>
  <si>
    <t>13204.p1</t>
  </si>
  <si>
    <t>7:40085456</t>
  </si>
  <si>
    <t>ENSG00000065883</t>
  </si>
  <si>
    <t>CDK13</t>
  </si>
  <si>
    <t>7:42005456</t>
  </si>
  <si>
    <t>ENSG00000106571</t>
  </si>
  <si>
    <t>GLI3</t>
  </si>
  <si>
    <t>NDAR_INVMT684YC0_wes1</t>
  </si>
  <si>
    <t>7:44282206</t>
  </si>
  <si>
    <t>ENSG00000058404</t>
  </si>
  <si>
    <t>CAMK2B</t>
  </si>
  <si>
    <t>14212.s1</t>
  </si>
  <si>
    <t>7:44734101</t>
  </si>
  <si>
    <t>ENSG00000105953</t>
  </si>
  <si>
    <t>OGDH</t>
  </si>
  <si>
    <t>09C99309</t>
  </si>
  <si>
    <t>7:44806024</t>
  </si>
  <si>
    <t>ENSG00000122515</t>
  </si>
  <si>
    <t>ZMIZ2</t>
  </si>
  <si>
    <t>14420.p1</t>
  </si>
  <si>
    <t>7:44875212</t>
  </si>
  <si>
    <t>ENSG00000105968</t>
  </si>
  <si>
    <t>H2AFV</t>
  </si>
  <si>
    <t>7:45067319</t>
  </si>
  <si>
    <t>ENSG00000136280</t>
  </si>
  <si>
    <t>CCM2</t>
  </si>
  <si>
    <t>AC640.101</t>
  </si>
  <si>
    <t>7:45217018</t>
  </si>
  <si>
    <t>ENSG00000122679</t>
  </si>
  <si>
    <t>RAMP3</t>
  </si>
  <si>
    <t>14026.s1</t>
  </si>
  <si>
    <t>7:48287839</t>
  </si>
  <si>
    <t>ENSG00000179869</t>
  </si>
  <si>
    <t>ABCA13</t>
  </si>
  <si>
    <t>10C117939</t>
  </si>
  <si>
    <t>7:48390312</t>
  </si>
  <si>
    <t>10C103964</t>
  </si>
  <si>
    <t>7:48443438</t>
  </si>
  <si>
    <t>7:50467738</t>
  </si>
  <si>
    <t>ENSG00000185811</t>
  </si>
  <si>
    <t>IKZF1</t>
  </si>
  <si>
    <t>7:51096116</t>
  </si>
  <si>
    <t>ENSG00000106078</t>
  </si>
  <si>
    <t>COBL</t>
  </si>
  <si>
    <t>14028.p1</t>
  </si>
  <si>
    <t>7:51287624</t>
  </si>
  <si>
    <t>7:56123476</t>
  </si>
  <si>
    <t>ENSG00000146731</t>
  </si>
  <si>
    <t>CCT6A</t>
  </si>
  <si>
    <t>13862.s1</t>
  </si>
  <si>
    <t>7:65547355</t>
  </si>
  <si>
    <t>ENSG00000126522</t>
  </si>
  <si>
    <t>ASL</t>
  </si>
  <si>
    <t>14536.p1</t>
  </si>
  <si>
    <t>7:71130439</t>
  </si>
  <si>
    <t>ENSG00000185274</t>
  </si>
  <si>
    <t>WBSCR17</t>
  </si>
  <si>
    <t>12707.s1</t>
  </si>
  <si>
    <t>7:71130451</t>
  </si>
  <si>
    <t>12859.p1</t>
  </si>
  <si>
    <t>7:72754789</t>
  </si>
  <si>
    <t>ENSG00000077800</t>
  </si>
  <si>
    <t>FKBP6</t>
  </si>
  <si>
    <t>13560.s1</t>
  </si>
  <si>
    <t>7:72892108</t>
  </si>
  <si>
    <t>ENSG00000009954</t>
  </si>
  <si>
    <t>BAZ1B</t>
  </si>
  <si>
    <t>09C97170</t>
  </si>
  <si>
    <t>7:73513559</t>
  </si>
  <si>
    <t>ENSG00000106683</t>
  </si>
  <si>
    <t>LIMK1</t>
  </si>
  <si>
    <t>14629.p1</t>
  </si>
  <si>
    <t>7:73731913</t>
  </si>
  <si>
    <t>ENSG00000106665</t>
  </si>
  <si>
    <t>CLIP2</t>
  </si>
  <si>
    <t>14101.p1</t>
  </si>
  <si>
    <t>7:73969529</t>
  </si>
  <si>
    <t>ENSG00000006704</t>
  </si>
  <si>
    <t>GTF2IRD1</t>
  </si>
  <si>
    <t>12295.p1</t>
  </si>
  <si>
    <t>7:75894088</t>
  </si>
  <si>
    <t>ENSG00000177679</t>
  </si>
  <si>
    <t>SRRM3</t>
  </si>
  <si>
    <t>AU018A</t>
  </si>
  <si>
    <t>7:75959490</t>
  </si>
  <si>
    <t>ENSG00000170027</t>
  </si>
  <si>
    <t>YWHAG</t>
  </si>
  <si>
    <t>7:76950113</t>
  </si>
  <si>
    <t>ENSG00000186088</t>
  </si>
  <si>
    <t>GSAP</t>
  </si>
  <si>
    <t>7:77006604</t>
  </si>
  <si>
    <t>11414.p1</t>
  </si>
  <si>
    <t>7:79840305</t>
  </si>
  <si>
    <t>ENSG00000127955</t>
  </si>
  <si>
    <t>GNAI1</t>
  </si>
  <si>
    <t>14370.p1</t>
  </si>
  <si>
    <t>7:79846700</t>
  </si>
  <si>
    <t>DEASD_0420_001</t>
  </si>
  <si>
    <t>7:81662204</t>
  </si>
  <si>
    <t>ENSG00000153956</t>
  </si>
  <si>
    <t>CACNA2D1</t>
  </si>
  <si>
    <t>13769.p1</t>
  </si>
  <si>
    <t>7:82545069</t>
  </si>
  <si>
    <t>ENSG00000186472</t>
  </si>
  <si>
    <t>PCLO</t>
  </si>
  <si>
    <t>09C79862</t>
  </si>
  <si>
    <t>7:83032034</t>
  </si>
  <si>
    <t>ENSG00000170381</t>
  </si>
  <si>
    <t>SEMA3E</t>
  </si>
  <si>
    <t>14394.s1</t>
  </si>
  <si>
    <t>7:87760687</t>
  </si>
  <si>
    <t>ENSG00000008277</t>
  </si>
  <si>
    <t>ADAM22</t>
  </si>
  <si>
    <t>1360JS0028</t>
  </si>
  <si>
    <t>7:88389394</t>
  </si>
  <si>
    <t>ENSG00000182348</t>
  </si>
  <si>
    <t>ZNF804B</t>
  </si>
  <si>
    <t>14394.p1</t>
  </si>
  <si>
    <t>7:91671478</t>
  </si>
  <si>
    <t>ENSG00000127914</t>
  </si>
  <si>
    <t>AKAP9</t>
  </si>
  <si>
    <t>11497.p1</t>
  </si>
  <si>
    <t>7:91691610</t>
  </si>
  <si>
    <t>NDAR_INVBV470GWQ_wes1</t>
  </si>
  <si>
    <t>7:92161752</t>
  </si>
  <si>
    <t>ENSG00000127993</t>
  </si>
  <si>
    <t>RBM48</t>
  </si>
  <si>
    <t>NDAR_INVLM271EAT_wes1</t>
  </si>
  <si>
    <t>7:92207484</t>
  </si>
  <si>
    <t>ENSG00000234545</t>
  </si>
  <si>
    <t>FAM133B</t>
  </si>
  <si>
    <t>7:94539985</t>
  </si>
  <si>
    <t>ENSG00000158528</t>
  </si>
  <si>
    <t>PPP1R9A</t>
  </si>
  <si>
    <t>13037.p1</t>
  </si>
  <si>
    <t>7:95661998</t>
  </si>
  <si>
    <t>ENSG00000158560</t>
  </si>
  <si>
    <t>DYNC1I1</t>
  </si>
  <si>
    <t>NDAR_INVAY708XG8_wes1</t>
  </si>
  <si>
    <t>7:97816289</t>
  </si>
  <si>
    <t>ENSG00000164715</t>
  </si>
  <si>
    <t>LMTK2</t>
  </si>
  <si>
    <t>7:97823256</t>
  </si>
  <si>
    <t>13265.s1</t>
  </si>
  <si>
    <t>7:98506430</t>
  </si>
  <si>
    <t>ENSG00000196367</t>
  </si>
  <si>
    <t>TRRAP</t>
  </si>
  <si>
    <t>11828.p1</t>
  </si>
  <si>
    <t>7:98550922</t>
  </si>
  <si>
    <t>12320.p1</t>
  </si>
  <si>
    <t>7:98609859</t>
  </si>
  <si>
    <t>14463.p1</t>
  </si>
  <si>
    <t>7:98988519</t>
  </si>
  <si>
    <t>ENSG00000130429</t>
  </si>
  <si>
    <t>ARPC1B</t>
  </si>
  <si>
    <t>7:98988625</t>
  </si>
  <si>
    <t>11135.s1</t>
  </si>
  <si>
    <t>7:99260477</t>
  </si>
  <si>
    <t>ENSG00000106258</t>
  </si>
  <si>
    <t>CYP3A5</t>
  </si>
  <si>
    <t>DEASD_0346_001</t>
  </si>
  <si>
    <t>7:99711308</t>
  </si>
  <si>
    <t>ENSG00000106290</t>
  </si>
  <si>
    <t>TAF6</t>
  </si>
  <si>
    <t>13560.p1</t>
  </si>
  <si>
    <t>7:99711522</t>
  </si>
  <si>
    <t>13732.p1</t>
  </si>
  <si>
    <t>7:99802722</t>
  </si>
  <si>
    <t>ENSG00000066923</t>
  </si>
  <si>
    <t>STAG3</t>
  </si>
  <si>
    <t>14405.p1</t>
  </si>
  <si>
    <t>7:100183600</t>
  </si>
  <si>
    <t>ENSG00000077454</t>
  </si>
  <si>
    <t>LRCH4</t>
  </si>
  <si>
    <t>11502.p1</t>
  </si>
  <si>
    <t>7:100274988</t>
  </si>
  <si>
    <t>ENSG00000172354</t>
  </si>
  <si>
    <t>GNB2</t>
  </si>
  <si>
    <t>7:100488870</t>
  </si>
  <si>
    <t>ENSG00000087085</t>
  </si>
  <si>
    <t>ACHE</t>
  </si>
  <si>
    <t>14085.p1</t>
  </si>
  <si>
    <t>7:100491066</t>
  </si>
  <si>
    <t>NDAR_INVTW658HK1_wes1</t>
  </si>
  <si>
    <t>7:100491403</t>
  </si>
  <si>
    <t>7:101091005</t>
  </si>
  <si>
    <t>ENSG00000160963</t>
  </si>
  <si>
    <t>COL26A1</t>
  </si>
  <si>
    <t>12582.p1</t>
  </si>
  <si>
    <t>7:103162572</t>
  </si>
  <si>
    <t>AU210A</t>
  </si>
  <si>
    <t>7:103180706</t>
  </si>
  <si>
    <t>13012.p1</t>
  </si>
  <si>
    <t>7:103205917</t>
  </si>
  <si>
    <t>14225.s1</t>
  </si>
  <si>
    <t>7:104377229</t>
  </si>
  <si>
    <t>ENSG00000187416</t>
  </si>
  <si>
    <t>LHFPL3</t>
  </si>
  <si>
    <t>13426.p1</t>
  </si>
  <si>
    <t>7:104715227</t>
  </si>
  <si>
    <t>7:105108895</t>
  </si>
  <si>
    <t>ENSG00000091127</t>
  </si>
  <si>
    <t>PUS7</t>
  </si>
  <si>
    <t>13641.p1</t>
  </si>
  <si>
    <t>7:106519965</t>
  </si>
  <si>
    <t>ENSG00000105851</t>
  </si>
  <si>
    <t>PIK3CG</t>
  </si>
  <si>
    <t>12681.s1</t>
  </si>
  <si>
    <t>7:107564710</t>
  </si>
  <si>
    <t>ENSG00000091136</t>
  </si>
  <si>
    <t>LAMB1</t>
  </si>
  <si>
    <t>7:107566657</t>
  </si>
  <si>
    <t>13991.p1</t>
  </si>
  <si>
    <t>7:107642100</t>
  </si>
  <si>
    <t>7:107669504</t>
  </si>
  <si>
    <t>ENSG00000091128</t>
  </si>
  <si>
    <t>LAMB4</t>
  </si>
  <si>
    <t>AU033A</t>
  </si>
  <si>
    <t>7:108128243</t>
  </si>
  <si>
    <t>ENSG00000135241</t>
  </si>
  <si>
    <t>PNPLA8</t>
  </si>
  <si>
    <t>7:108213622</t>
  </si>
  <si>
    <t>ENSG00000128590</t>
  </si>
  <si>
    <t>DNAJB9</t>
  </si>
  <si>
    <t>12667.p1</t>
  </si>
  <si>
    <t>7:111398732</t>
  </si>
  <si>
    <t>11099.p1</t>
  </si>
  <si>
    <t>7:113518619</t>
  </si>
  <si>
    <t>ENSG00000154415</t>
  </si>
  <si>
    <t>PPP1R3A</t>
  </si>
  <si>
    <t>13289.p1</t>
  </si>
  <si>
    <t>7:116593742</t>
  </si>
  <si>
    <t>ENSG00000004866</t>
  </si>
  <si>
    <t>ST7</t>
  </si>
  <si>
    <t>10C107945</t>
  </si>
  <si>
    <t>7:117022166</t>
  </si>
  <si>
    <t>ENSG00000154438</t>
  </si>
  <si>
    <t>ASZ1</t>
  </si>
  <si>
    <t>UK10K_SKUSE5080208</t>
  </si>
  <si>
    <t>7:117180173</t>
  </si>
  <si>
    <t>ENSG00000001626</t>
  </si>
  <si>
    <t>CFTR</t>
  </si>
  <si>
    <t>12643.s1</t>
  </si>
  <si>
    <t>7:121624123</t>
  </si>
  <si>
    <t>ENSG00000106278</t>
  </si>
  <si>
    <t>PTPRZ1</t>
  </si>
  <si>
    <t>13971.p1</t>
  </si>
  <si>
    <t>7:121766464</t>
  </si>
  <si>
    <t>ENSG00000008311</t>
  </si>
  <si>
    <t>AASS</t>
  </si>
  <si>
    <t>7:123109383</t>
  </si>
  <si>
    <t>ENSG00000164675</t>
  </si>
  <si>
    <t>IQUB</t>
  </si>
  <si>
    <t>AC01-0037-01</t>
  </si>
  <si>
    <t>7:123270114</t>
  </si>
  <si>
    <t>ENSG00000146809</t>
  </si>
  <si>
    <t>ASB15</t>
  </si>
  <si>
    <t>AU130A</t>
  </si>
  <si>
    <t>7:127631105</t>
  </si>
  <si>
    <t>ENSG00000197157</t>
  </si>
  <si>
    <t>SND1</t>
  </si>
  <si>
    <t>7:128610260</t>
  </si>
  <si>
    <t>ENSG00000064419</t>
  </si>
  <si>
    <t>TNPO3</t>
  </si>
  <si>
    <t>NDAR_INVHB056KJT_wes1</t>
  </si>
  <si>
    <t>7:128622321</t>
  </si>
  <si>
    <t>11169.p1</t>
  </si>
  <si>
    <t>7:128637558</t>
  </si>
  <si>
    <t>13287.s1</t>
  </si>
  <si>
    <t>7:129094327</t>
  </si>
  <si>
    <t>ENSG00000128578</t>
  </si>
  <si>
    <t>STRIP2</t>
  </si>
  <si>
    <t>14652.p1</t>
  </si>
  <si>
    <t>7:129938587</t>
  </si>
  <si>
    <t>ENSG00000128510</t>
  </si>
  <si>
    <t>CPA4</t>
  </si>
  <si>
    <t>12498.p1</t>
  </si>
  <si>
    <t>7:129946692</t>
  </si>
  <si>
    <t>7:130025065</t>
  </si>
  <si>
    <t>ENSG00000091704</t>
  </si>
  <si>
    <t>CPA1</t>
  </si>
  <si>
    <t>ASDFI_1077</t>
  </si>
  <si>
    <t>7:130351725</t>
  </si>
  <si>
    <t>ENSG00000213265</t>
  </si>
  <si>
    <t>COPG2</t>
  </si>
  <si>
    <t>14249.s1</t>
  </si>
  <si>
    <t>7:134253051</t>
  </si>
  <si>
    <t>ENSG00000227471</t>
  </si>
  <si>
    <t>AKR1B15</t>
  </si>
  <si>
    <t>11061.p1</t>
  </si>
  <si>
    <t>7:135122938</t>
  </si>
  <si>
    <t>ENSG00000080802</t>
  </si>
  <si>
    <t>CNOT4</t>
  </si>
  <si>
    <t>13415.p1</t>
  </si>
  <si>
    <t>7:137776536</t>
  </si>
  <si>
    <t>ENSG00000122787</t>
  </si>
  <si>
    <t>AKR1D1</t>
  </si>
  <si>
    <t>12901.p1</t>
  </si>
  <si>
    <t>7:139724474</t>
  </si>
  <si>
    <t>ENSG00000059378</t>
  </si>
  <si>
    <t>PARP12</t>
  </si>
  <si>
    <t>7:140402787</t>
  </si>
  <si>
    <t>ENSG00000090266</t>
  </si>
  <si>
    <t>NDUFB2</t>
  </si>
  <si>
    <t>09C81577</t>
  </si>
  <si>
    <t>7:140481409</t>
  </si>
  <si>
    <t>ENSG00000157764</t>
  </si>
  <si>
    <t>BRAF</t>
  </si>
  <si>
    <t>7:141321569</t>
  </si>
  <si>
    <t>ENSG00000006530</t>
  </si>
  <si>
    <t>AGK</t>
  </si>
  <si>
    <t>13843.p1</t>
  </si>
  <si>
    <t>7:142499006</t>
  </si>
  <si>
    <t>ENSG00000211772</t>
  </si>
  <si>
    <t>TRBC2</t>
  </si>
  <si>
    <t>14671.p1</t>
  </si>
  <si>
    <t>7:142609791</t>
  </si>
  <si>
    <t>ENSG00000127412</t>
  </si>
  <si>
    <t>TRPV5</t>
  </si>
  <si>
    <t>12396.p1</t>
  </si>
  <si>
    <t>7:142612052</t>
  </si>
  <si>
    <t>7:142750119</t>
  </si>
  <si>
    <t>ENSG00000225781</t>
  </si>
  <si>
    <t>OR6V1</t>
  </si>
  <si>
    <t>12501.s1</t>
  </si>
  <si>
    <t>7:142750270</t>
  </si>
  <si>
    <t>13981.p1</t>
  </si>
  <si>
    <t>7:143079776</t>
  </si>
  <si>
    <t>ENSG00000159840</t>
  </si>
  <si>
    <t>ZYX</t>
  </si>
  <si>
    <t>13686.p1</t>
  </si>
  <si>
    <t>7:144150703</t>
  </si>
  <si>
    <t>ENSG00000196511</t>
  </si>
  <si>
    <t>TPK1</t>
  </si>
  <si>
    <t>13063.p1</t>
  </si>
  <si>
    <t>7:148702452</t>
  </si>
  <si>
    <t>ENSG00000155660</t>
  </si>
  <si>
    <t>PDIA4</t>
  </si>
  <si>
    <t>14424.p1</t>
  </si>
  <si>
    <t>7:148777718</t>
  </si>
  <si>
    <t>ENSG00000197362</t>
  </si>
  <si>
    <t>ZNF786</t>
  </si>
  <si>
    <t>13279.p1</t>
  </si>
  <si>
    <t>7:149129928</t>
  </si>
  <si>
    <t>ENSG00000196453</t>
  </si>
  <si>
    <t>ZNF777</t>
  </si>
  <si>
    <t>DEASD_0212_001</t>
  </si>
  <si>
    <t>7:149420891</t>
  </si>
  <si>
    <t>ENSG00000133619</t>
  </si>
  <si>
    <t>KRBA1</t>
  </si>
  <si>
    <t>7:150174228</t>
  </si>
  <si>
    <t>ENSG00000171115</t>
  </si>
  <si>
    <t>GIMAP8</t>
  </si>
  <si>
    <t>11615.s1</t>
  </si>
  <si>
    <t>7:150174231</t>
  </si>
  <si>
    <t>12740.p1</t>
  </si>
  <si>
    <t>7:150768836</t>
  </si>
  <si>
    <t>ENSG00000164889</t>
  </si>
  <si>
    <t>SLC4A2</t>
  </si>
  <si>
    <t>12426.p1</t>
  </si>
  <si>
    <t>7:151072959</t>
  </si>
  <si>
    <t>ENSG00000013374</t>
  </si>
  <si>
    <t>NUB1</t>
  </si>
  <si>
    <t>7:151845251</t>
  </si>
  <si>
    <t>DEASD_0012_001</t>
  </si>
  <si>
    <t>7:151845714</t>
  </si>
  <si>
    <t>12742.p1</t>
  </si>
  <si>
    <t>7:151927315</t>
  </si>
  <si>
    <t>11241.p1</t>
  </si>
  <si>
    <t>7:154561183</t>
  </si>
  <si>
    <t>ENSG00000130226</t>
  </si>
  <si>
    <t>DPP6</t>
  </si>
  <si>
    <t>7:155504129</t>
  </si>
  <si>
    <t>ENSG00000184863</t>
  </si>
  <si>
    <t>RBM33</t>
  </si>
  <si>
    <t>DEASD_0081_001</t>
  </si>
  <si>
    <t>7:156759004</t>
  </si>
  <si>
    <t>ENSG00000146909</t>
  </si>
  <si>
    <t>NOM1</t>
  </si>
  <si>
    <t>12460.s1</t>
  </si>
  <si>
    <t>7:157041114</t>
  </si>
  <si>
    <t>ENSG00000009335</t>
  </si>
  <si>
    <t>UBE3C</t>
  </si>
  <si>
    <t>11006.p1</t>
  </si>
  <si>
    <t>7:157049644</t>
  </si>
  <si>
    <t>7:157177678</t>
  </si>
  <si>
    <t>ENSG00000105993</t>
  </si>
  <si>
    <t>DNAJB6</t>
  </si>
  <si>
    <t>14217.p1</t>
  </si>
  <si>
    <t>7:158109594</t>
  </si>
  <si>
    <t>ENSG00000155093</t>
  </si>
  <si>
    <t>PTPRN2</t>
  </si>
  <si>
    <t>13941.s1</t>
  </si>
  <si>
    <t>7:158554201</t>
  </si>
  <si>
    <t>ENSG00000117868</t>
  </si>
  <si>
    <t>ESYT2</t>
  </si>
  <si>
    <t>12832.s1</t>
  </si>
  <si>
    <t>7:158580720</t>
  </si>
  <si>
    <t>11359.s1</t>
  </si>
  <si>
    <t>8:196337</t>
  </si>
  <si>
    <t>ENSG00000172748</t>
  </si>
  <si>
    <t>ZNF596</t>
  </si>
  <si>
    <t>ASDFI_1540</t>
  </si>
  <si>
    <t>8:1626547</t>
  </si>
  <si>
    <t>ENSG00000198010</t>
  </si>
  <si>
    <t>DLGAP2</t>
  </si>
  <si>
    <t>11520.p1</t>
  </si>
  <si>
    <t>8:3046533</t>
  </si>
  <si>
    <t>ENSG00000183117</t>
  </si>
  <si>
    <t>CSMD1</t>
  </si>
  <si>
    <t>14695.p1</t>
  </si>
  <si>
    <t>8:3165969</t>
  </si>
  <si>
    <t>8:6272346</t>
  </si>
  <si>
    <t>ENSG00000147316</t>
  </si>
  <si>
    <t>MCPH1</t>
  </si>
  <si>
    <t>13118.s1</t>
  </si>
  <si>
    <t>8:6360752</t>
  </si>
  <si>
    <t>ENSG00000091879</t>
  </si>
  <si>
    <t>ANGPT2</t>
  </si>
  <si>
    <t>14467.p1</t>
  </si>
  <si>
    <t>8:6612677</t>
  </si>
  <si>
    <t>ENSG00000155189</t>
  </si>
  <si>
    <t>AGPAT5</t>
  </si>
  <si>
    <t>AC02-1205-04</t>
  </si>
  <si>
    <t>8:8175947</t>
  </si>
  <si>
    <t>ENSG00000182319</t>
  </si>
  <si>
    <t>SGK223</t>
  </si>
  <si>
    <t>11196.s1</t>
  </si>
  <si>
    <t>8:8877895</t>
  </si>
  <si>
    <t>ENSG00000104626</t>
  </si>
  <si>
    <t>ERI1</t>
  </si>
  <si>
    <t>UK10K_SKUSE5080248</t>
  </si>
  <si>
    <t>8:9567684</t>
  </si>
  <si>
    <t>ENSG00000173273</t>
  </si>
  <si>
    <t>TNKS</t>
  </si>
  <si>
    <t>11569.p1</t>
  </si>
  <si>
    <t>8:11172535</t>
  </si>
  <si>
    <t>ENSG00000104643</t>
  </si>
  <si>
    <t>MTMR9</t>
  </si>
  <si>
    <t>12534.p1</t>
  </si>
  <si>
    <t>8:11415531</t>
  </si>
  <si>
    <t>ENSG00000136573</t>
  </si>
  <si>
    <t>BLK</t>
  </si>
  <si>
    <t>11845.p1</t>
  </si>
  <si>
    <t>8:11606467</t>
  </si>
  <si>
    <t>ENSG00000136574</t>
  </si>
  <si>
    <t>GATA4</t>
  </si>
  <si>
    <t>DEASD_0136_001</t>
  </si>
  <si>
    <t>8:11607635</t>
  </si>
  <si>
    <t>8:11703278</t>
  </si>
  <si>
    <t>ENSG00000164733</t>
  </si>
  <si>
    <t>CTSB</t>
  </si>
  <si>
    <t>12652.s1</t>
  </si>
  <si>
    <t>8:17055913</t>
  </si>
  <si>
    <t>ENSG00000104219</t>
  </si>
  <si>
    <t>ZDHHC2</t>
  </si>
  <si>
    <t>8:17504519</t>
  </si>
  <si>
    <t>ENSG00000129422</t>
  </si>
  <si>
    <t>MTUS1</t>
  </si>
  <si>
    <t>13624.p1</t>
  </si>
  <si>
    <t>8:17823633</t>
  </si>
  <si>
    <t>ENSG00000078674</t>
  </si>
  <si>
    <t>PCM1</t>
  </si>
  <si>
    <t>8:21931296</t>
  </si>
  <si>
    <t>ENSG00000158856</t>
  </si>
  <si>
    <t>DMTN</t>
  </si>
  <si>
    <t>DEASD_0305_001</t>
  </si>
  <si>
    <t>8:22067161</t>
  </si>
  <si>
    <t>ENSG00000168487</t>
  </si>
  <si>
    <t>BMP1</t>
  </si>
  <si>
    <t>8:22476678</t>
  </si>
  <si>
    <t>ENSG00000158941</t>
  </si>
  <si>
    <t>CCAR2</t>
  </si>
  <si>
    <t>8:22481478</t>
  </si>
  <si>
    <t>ENSG00000147439</t>
  </si>
  <si>
    <t>BIN3</t>
  </si>
  <si>
    <t>14096.s1</t>
  </si>
  <si>
    <t>8:22548464</t>
  </si>
  <si>
    <t>ENSG00000179388</t>
  </si>
  <si>
    <t>EGR3</t>
  </si>
  <si>
    <t>DEASD_0054_001</t>
  </si>
  <si>
    <t>8:22862104</t>
  </si>
  <si>
    <t>ENSG00000008853</t>
  </si>
  <si>
    <t>RHOBTB2</t>
  </si>
  <si>
    <t>12367.s1</t>
  </si>
  <si>
    <t>8:22873175</t>
  </si>
  <si>
    <t>13289.s1</t>
  </si>
  <si>
    <t>8:25258469</t>
  </si>
  <si>
    <t>ENSG00000147459</t>
  </si>
  <si>
    <t>DOCK5</t>
  </si>
  <si>
    <t>8:25898178</t>
  </si>
  <si>
    <t>ENSG00000221818</t>
  </si>
  <si>
    <t>EBF2</t>
  </si>
  <si>
    <t>8:26501494</t>
  </si>
  <si>
    <t>ENSG00000092964</t>
  </si>
  <si>
    <t>DPYSL2</t>
  </si>
  <si>
    <t>NDAR_INVCC187LU8_wes1</t>
  </si>
  <si>
    <t>8:26510772</t>
  </si>
  <si>
    <t>11566.p1</t>
  </si>
  <si>
    <t>8:27308294</t>
  </si>
  <si>
    <t>ENSG00000120899</t>
  </si>
  <si>
    <t>PTK2B</t>
  </si>
  <si>
    <t>8:27362614</t>
  </si>
  <si>
    <t>ENSG00000120915</t>
  </si>
  <si>
    <t>EPHX2</t>
  </si>
  <si>
    <t>12243.p1</t>
  </si>
  <si>
    <t>8:28976449</t>
  </si>
  <si>
    <t>ENSG00000197892</t>
  </si>
  <si>
    <t>KIF13B</t>
  </si>
  <si>
    <t>DEASD_0310_001</t>
  </si>
  <si>
    <t>8:29005051</t>
  </si>
  <si>
    <t>11658.p1</t>
  </si>
  <si>
    <t>8:35616983</t>
  </si>
  <si>
    <t>ENSG00000156687</t>
  </si>
  <si>
    <t>UNC5D</t>
  </si>
  <si>
    <t>AU151A</t>
  </si>
  <si>
    <t>8:39502957</t>
  </si>
  <si>
    <t>ENSG00000168619</t>
  </si>
  <si>
    <t>ADAM18</t>
  </si>
  <si>
    <t>12892.p1</t>
  </si>
  <si>
    <t>8:39645715</t>
  </si>
  <si>
    <t>ENSG00000104755</t>
  </si>
  <si>
    <t>ADAM2</t>
  </si>
  <si>
    <t>8:41792346</t>
  </si>
  <si>
    <t>8:42042618</t>
  </si>
  <si>
    <t>ENSG00000104368</t>
  </si>
  <si>
    <t>PLAT</t>
  </si>
  <si>
    <t>8:42179637</t>
  </si>
  <si>
    <t>ENSG00000104365</t>
  </si>
  <si>
    <t>IKBKB</t>
  </si>
  <si>
    <t>14634.p1</t>
  </si>
  <si>
    <t>8:48827944</t>
  </si>
  <si>
    <t>ENSG00000253729</t>
  </si>
  <si>
    <t>PRKDC</t>
  </si>
  <si>
    <t>12266.p1</t>
  </si>
  <si>
    <t>8:48849076</t>
  </si>
  <si>
    <t>11839.p1</t>
  </si>
  <si>
    <t>8:48852146</t>
  </si>
  <si>
    <t>13451.p1</t>
  </si>
  <si>
    <t>8:51314822</t>
  </si>
  <si>
    <t>ENSG00000147481</t>
  </si>
  <si>
    <t>SNTG1</t>
  </si>
  <si>
    <t>8:51705253</t>
  </si>
  <si>
    <t>09C89530</t>
  </si>
  <si>
    <t>8:52232506</t>
  </si>
  <si>
    <t>ENSG00000147485</t>
  </si>
  <si>
    <t>PXDNL</t>
  </si>
  <si>
    <t>13867.p1</t>
  </si>
  <si>
    <t>8:54628574</t>
  </si>
  <si>
    <t>ENSG00000047249</t>
  </si>
  <si>
    <t>ATP6V1H</t>
  </si>
  <si>
    <t>NDAR_INVTR333AWX_wes1</t>
  </si>
  <si>
    <t>8:61735090</t>
  </si>
  <si>
    <t>ENSG00000171316</t>
  </si>
  <si>
    <t>CHD7</t>
  </si>
  <si>
    <t>13733.p1</t>
  </si>
  <si>
    <t>8:66534524</t>
  </si>
  <si>
    <t>ENSG00000104442</t>
  </si>
  <si>
    <t>ARMC1</t>
  </si>
  <si>
    <t>11358.s1</t>
  </si>
  <si>
    <t>8:66619311</t>
  </si>
  <si>
    <t>ENSG00000066855</t>
  </si>
  <si>
    <t>MTFR1</t>
  </si>
  <si>
    <t>8:67040600</t>
  </si>
  <si>
    <t>ENSG00000147573</t>
  </si>
  <si>
    <t>TRIM55</t>
  </si>
  <si>
    <t>12587.p1</t>
  </si>
  <si>
    <t>8:69002939</t>
  </si>
  <si>
    <t>ENSG00000046889</t>
  </si>
  <si>
    <t>PREX2</t>
  </si>
  <si>
    <t>14617.s1</t>
  </si>
  <si>
    <t>8:72246332</t>
  </si>
  <si>
    <t>ENSG00000104313</t>
  </si>
  <si>
    <t>EYA1</t>
  </si>
  <si>
    <t>13881.p1</t>
  </si>
  <si>
    <t>8:74600948</t>
  </si>
  <si>
    <t>ENSG00000040341</t>
  </si>
  <si>
    <t>STAU2</t>
  </si>
  <si>
    <t>AU083A</t>
  </si>
  <si>
    <t>8:80677553</t>
  </si>
  <si>
    <t>ENSG00000164683</t>
  </si>
  <si>
    <t>HEY1</t>
  </si>
  <si>
    <t>11250.p1</t>
  </si>
  <si>
    <t>8:82392668</t>
  </si>
  <si>
    <t>ENSG00000170323</t>
  </si>
  <si>
    <t>FABP4</t>
  </si>
  <si>
    <t>13763.p1</t>
  </si>
  <si>
    <t>8:86356291</t>
  </si>
  <si>
    <t>ENSG00000164879</t>
  </si>
  <si>
    <t>CA3</t>
  </si>
  <si>
    <t>09C81580</t>
  </si>
  <si>
    <t>8:86356323</t>
  </si>
  <si>
    <t>11495.p1</t>
  </si>
  <si>
    <t>8:96059351</t>
  </si>
  <si>
    <t>ENSG00000156170</t>
  </si>
  <si>
    <t>NDUFAF6</t>
  </si>
  <si>
    <t>14095.s1</t>
  </si>
  <si>
    <t>8:99217397</t>
  </si>
  <si>
    <t>ENSG00000104361</t>
  </si>
  <si>
    <t>NIPAL2</t>
  </si>
  <si>
    <t>8:100115270</t>
  </si>
  <si>
    <t>ENSG00000132549</t>
  </si>
  <si>
    <t>VPS13B</t>
  </si>
  <si>
    <t>13066.s1</t>
  </si>
  <si>
    <t>8:100479648</t>
  </si>
  <si>
    <t>13147.s1</t>
  </si>
  <si>
    <t>8:100990260</t>
  </si>
  <si>
    <t>ENSG00000132554</t>
  </si>
  <si>
    <t>RGS22</t>
  </si>
  <si>
    <t>13593.p1</t>
  </si>
  <si>
    <t>8:101730092</t>
  </si>
  <si>
    <t>ENSG00000070756</t>
  </si>
  <si>
    <t>PABPC1</t>
  </si>
  <si>
    <t>8:104778570</t>
  </si>
  <si>
    <t>ENSG00000176406</t>
  </si>
  <si>
    <t>RIMS2</t>
  </si>
  <si>
    <t>12086.p1</t>
  </si>
  <si>
    <t>8:106815698</t>
  </si>
  <si>
    <t>ENSG00000169946</t>
  </si>
  <si>
    <t>ZFPM2</t>
  </si>
  <si>
    <t>14072.p1</t>
  </si>
  <si>
    <t>8:107718722</t>
  </si>
  <si>
    <t>ENSG00000164830</t>
  </si>
  <si>
    <t>OXR1</t>
  </si>
  <si>
    <t>8:110255473</t>
  </si>
  <si>
    <t>ENSG00000120526</t>
  </si>
  <si>
    <t>NUDCD1</t>
  </si>
  <si>
    <t>13306.p1</t>
  </si>
  <si>
    <t>8:110576670</t>
  </si>
  <si>
    <t>ENSG00000147654</t>
  </si>
  <si>
    <t>EBAG9</t>
  </si>
  <si>
    <t>11824.p1</t>
  </si>
  <si>
    <t>8:116616371</t>
  </si>
  <si>
    <t>ENSG00000104447</t>
  </si>
  <si>
    <t>TRPS1</t>
  </si>
  <si>
    <t>13159.s1</t>
  </si>
  <si>
    <t>8:116616940</t>
  </si>
  <si>
    <t>14513.s1</t>
  </si>
  <si>
    <t>8:117671160</t>
  </si>
  <si>
    <t>ENSG00000147677</t>
  </si>
  <si>
    <t>EIF3H</t>
  </si>
  <si>
    <t>14492.s1</t>
  </si>
  <si>
    <t>8:119122786</t>
  </si>
  <si>
    <t>ENSG00000182197</t>
  </si>
  <si>
    <t>EXT1</t>
  </si>
  <si>
    <t>10C117563</t>
  </si>
  <si>
    <t>8:120580466</t>
  </si>
  <si>
    <t>ENSG00000136960</t>
  </si>
  <si>
    <t>ENPP2</t>
  </si>
  <si>
    <t>12799.p1</t>
  </si>
  <si>
    <t>8:120772889</t>
  </si>
  <si>
    <t>ENSG00000064313</t>
  </si>
  <si>
    <t>TAF2</t>
  </si>
  <si>
    <t>11457.s1</t>
  </si>
  <si>
    <t>8:120886198</t>
  </si>
  <si>
    <t>ENSG00000155792</t>
  </si>
  <si>
    <t>DEPTOR</t>
  </si>
  <si>
    <t>14459.p1</t>
  </si>
  <si>
    <t>8:124140567</t>
  </si>
  <si>
    <t>ENSG00000156787</t>
  </si>
  <si>
    <t>TBC1D31</t>
  </si>
  <si>
    <t>13975.p1</t>
  </si>
  <si>
    <t>8:124992954</t>
  </si>
  <si>
    <t>ENSG00000214814</t>
  </si>
  <si>
    <t>FER1L6</t>
  </si>
  <si>
    <t>12229.s1</t>
  </si>
  <si>
    <t>8:131826325</t>
  </si>
  <si>
    <t>ENSG00000155897</t>
  </si>
  <si>
    <t>ADCY8</t>
  </si>
  <si>
    <t>13390.s1</t>
  </si>
  <si>
    <t>8:132952779</t>
  </si>
  <si>
    <t>ENSG00000132294</t>
  </si>
  <si>
    <t>EFR3A</t>
  </si>
  <si>
    <t>UK10K_SKUSE5080218</t>
  </si>
  <si>
    <t>8:132982744</t>
  </si>
  <si>
    <t>11379.p1</t>
  </si>
  <si>
    <t>8:133192475</t>
  </si>
  <si>
    <t>ENSG00000184156</t>
  </si>
  <si>
    <t>KCNQ3</t>
  </si>
  <si>
    <t>1360JS0006</t>
  </si>
  <si>
    <t>8:135614542</t>
  </si>
  <si>
    <t>ENSG00000066827</t>
  </si>
  <si>
    <t>ZFAT</t>
  </si>
  <si>
    <t>10C102695</t>
  </si>
  <si>
    <t>8:141381255</t>
  </si>
  <si>
    <t>ENSG00000167632</t>
  </si>
  <si>
    <t>TRAPPC9</t>
  </si>
  <si>
    <t>AC02-1124-01</t>
  </si>
  <si>
    <t>8:141468396</t>
  </si>
  <si>
    <t>14196.p1</t>
  </si>
  <si>
    <t>8:141542671</t>
  </si>
  <si>
    <t>ENSG00000123908</t>
  </si>
  <si>
    <t>AGO2</t>
  </si>
  <si>
    <t>12412.s1</t>
  </si>
  <si>
    <t>8:143356191</t>
  </si>
  <si>
    <t>ENSG00000171045</t>
  </si>
  <si>
    <t>TSNARE1</t>
  </si>
  <si>
    <t>8:144358823</t>
  </si>
  <si>
    <t>ENSG00000250571</t>
  </si>
  <si>
    <t>GLI4</t>
  </si>
  <si>
    <t>13529.p1</t>
  </si>
  <si>
    <t>8:144550618</t>
  </si>
  <si>
    <t>ENSG00000014164</t>
  </si>
  <si>
    <t>ZC3H3</t>
  </si>
  <si>
    <t>12922.p1</t>
  </si>
  <si>
    <t>8:144893205</t>
  </si>
  <si>
    <t>ENSG00000180900</t>
  </si>
  <si>
    <t>SCRIB</t>
  </si>
  <si>
    <t>14158.s1</t>
  </si>
  <si>
    <t>8:144899878</t>
  </si>
  <si>
    <t>ENSG00000179950</t>
  </si>
  <si>
    <t>PUF60</t>
  </si>
  <si>
    <t>09C80045</t>
  </si>
  <si>
    <t>8:145110038</t>
  </si>
  <si>
    <t>ENSG00000178814</t>
  </si>
  <si>
    <t>OPLAH</t>
  </si>
  <si>
    <t>14661.s1</t>
  </si>
  <si>
    <t>8:145114848</t>
  </si>
  <si>
    <t>11518.p1</t>
  </si>
  <si>
    <t>8:145540331</t>
  </si>
  <si>
    <t>ENSG00000185000</t>
  </si>
  <si>
    <t>DGAT1</t>
  </si>
  <si>
    <t>NDAR_INVVT483LX0_wes1</t>
  </si>
  <si>
    <t>8:145545015</t>
  </si>
  <si>
    <t>8:145557230</t>
  </si>
  <si>
    <t>ENSG00000170616</t>
  </si>
  <si>
    <t>SCRT1</t>
  </si>
  <si>
    <t>NDAR_INVWW922MN0_wes1</t>
  </si>
  <si>
    <t>8:145583315</t>
  </si>
  <si>
    <t>ENSG00000185803</t>
  </si>
  <si>
    <t>SLC52A2</t>
  </si>
  <si>
    <t>9:712508</t>
  </si>
  <si>
    <t>ENSG00000107104</t>
  </si>
  <si>
    <t>KANK1</t>
  </si>
  <si>
    <t>11108.p1</t>
  </si>
  <si>
    <t>9:1057229</t>
  </si>
  <si>
    <t>ENSG00000173253</t>
  </si>
  <si>
    <t>DMRT2</t>
  </si>
  <si>
    <t>DEASD_0210_001</t>
  </si>
  <si>
    <t>9:3263017</t>
  </si>
  <si>
    <t>ENSG00000080298</t>
  </si>
  <si>
    <t>RFX3</t>
  </si>
  <si>
    <t>AU004017</t>
  </si>
  <si>
    <t>9:3271045</t>
  </si>
  <si>
    <t>14192.s1</t>
  </si>
  <si>
    <t>9:3330330</t>
  </si>
  <si>
    <t>9:3828334</t>
  </si>
  <si>
    <t>ENSG00000107249</t>
  </si>
  <si>
    <t>GLIS3</t>
  </si>
  <si>
    <t>14100.s1</t>
  </si>
  <si>
    <t>9:5756246</t>
  </si>
  <si>
    <t>ENSG00000107036</t>
  </si>
  <si>
    <t>KIAA1432</t>
  </si>
  <si>
    <t>12014.s1</t>
  </si>
  <si>
    <t>9:5763642</t>
  </si>
  <si>
    <t>9:13247770</t>
  </si>
  <si>
    <t>ENSG00000107186</t>
  </si>
  <si>
    <t>MPDZ</t>
  </si>
  <si>
    <t>10C107541</t>
  </si>
  <si>
    <t>9:15459725</t>
  </si>
  <si>
    <t>ENSG00000164975</t>
  </si>
  <si>
    <t>SNAPC3</t>
  </si>
  <si>
    <t>12591.p1</t>
  </si>
  <si>
    <t>9:18721602</t>
  </si>
  <si>
    <t>ENSG00000178031</t>
  </si>
  <si>
    <t>ADAMTSL1</t>
  </si>
  <si>
    <t>13872.p1</t>
  </si>
  <si>
    <t>9:19360248</t>
  </si>
  <si>
    <t>ENSG00000137145</t>
  </si>
  <si>
    <t>DENND4C</t>
  </si>
  <si>
    <t>09C99529</t>
  </si>
  <si>
    <t>9:19446308</t>
  </si>
  <si>
    <t>ENSG00000177076</t>
  </si>
  <si>
    <t>ACER2</t>
  </si>
  <si>
    <t>09C79864</t>
  </si>
  <si>
    <t>9:20926307</t>
  </si>
  <si>
    <t>ENSG00000188352</t>
  </si>
  <si>
    <t>FOCAD</t>
  </si>
  <si>
    <t>9:32493940</t>
  </si>
  <si>
    <t>ENSG00000107201</t>
  </si>
  <si>
    <t>DDX58</t>
  </si>
  <si>
    <t>11922.p1</t>
  </si>
  <si>
    <t>9:33948584</t>
  </si>
  <si>
    <t>ENSG00000137073</t>
  </si>
  <si>
    <t>UBAP2</t>
  </si>
  <si>
    <t>09C86256</t>
  </si>
  <si>
    <t>9:34259682</t>
  </si>
  <si>
    <t>ENSG00000186638</t>
  </si>
  <si>
    <t>KIF24</t>
  </si>
  <si>
    <t>NDAR_INVEG601VP6_wes1</t>
  </si>
  <si>
    <t>9:34372637</t>
  </si>
  <si>
    <t>ENSG00000164976</t>
  </si>
  <si>
    <t>KIAA1161</t>
  </si>
  <si>
    <t>12827.p1</t>
  </si>
  <si>
    <t>9:34997212</t>
  </si>
  <si>
    <t>ENSG00000137094</t>
  </si>
  <si>
    <t>DNAJB5</t>
  </si>
  <si>
    <t>11188.p1</t>
  </si>
  <si>
    <t>9:35057454</t>
  </si>
  <si>
    <t>9:35106325</t>
  </si>
  <si>
    <t>ENSG00000005238</t>
  </si>
  <si>
    <t>FAM214B</t>
  </si>
  <si>
    <t>12232.p1</t>
  </si>
  <si>
    <t>9:35558533</t>
  </si>
  <si>
    <t>ENSG00000198853</t>
  </si>
  <si>
    <t>RUSC2</t>
  </si>
  <si>
    <t>13628.s1</t>
  </si>
  <si>
    <t>9:35559246</t>
  </si>
  <si>
    <t>9:37541606</t>
  </si>
  <si>
    <t>ENSG00000147912</t>
  </si>
  <si>
    <t>FBXO10</t>
  </si>
  <si>
    <t>11629.p1</t>
  </si>
  <si>
    <t>9:72047457</t>
  </si>
  <si>
    <t>ENSG00000107282</t>
  </si>
  <si>
    <t>APBA1</t>
  </si>
  <si>
    <t>11333.p1</t>
  </si>
  <si>
    <t>9:75777757</t>
  </si>
  <si>
    <t>ENSG00000135046</t>
  </si>
  <si>
    <t>ANXA1</t>
  </si>
  <si>
    <t>10C117951</t>
  </si>
  <si>
    <t>9:77245254</t>
  </si>
  <si>
    <t>ENSG00000198963</t>
  </si>
  <si>
    <t>RORB</t>
  </si>
  <si>
    <t>14314.p1</t>
  </si>
  <si>
    <t>9:77416901</t>
  </si>
  <si>
    <t>ENSG00000119121</t>
  </si>
  <si>
    <t>TRPM6</t>
  </si>
  <si>
    <t>14448.p1</t>
  </si>
  <si>
    <t>9:79932586</t>
  </si>
  <si>
    <t>ENSG00000197969</t>
  </si>
  <si>
    <t>VPS13A</t>
  </si>
  <si>
    <t>13623.p1</t>
  </si>
  <si>
    <t>9:80039082</t>
  </si>
  <si>
    <t>ENSG00000156049</t>
  </si>
  <si>
    <t>GNA14</t>
  </si>
  <si>
    <t>12297.s1</t>
  </si>
  <si>
    <t>9:82337496</t>
  </si>
  <si>
    <t>ENSG00000106829</t>
  </si>
  <si>
    <t>TLE4</t>
  </si>
  <si>
    <t>9:84607958</t>
  </si>
  <si>
    <t>ENSG00000214929</t>
  </si>
  <si>
    <t>SPATA31D1</t>
  </si>
  <si>
    <t>9:85926860</t>
  </si>
  <si>
    <t>ENSG00000172159</t>
  </si>
  <si>
    <t>FRMD3</t>
  </si>
  <si>
    <t>9:86585713</t>
  </si>
  <si>
    <t>ENSG00000165119</t>
  </si>
  <si>
    <t>HNRNPK</t>
  </si>
  <si>
    <t>11027.s1</t>
  </si>
  <si>
    <t>9:87338598</t>
  </si>
  <si>
    <t>ENSG00000148053</t>
  </si>
  <si>
    <t>NTRK2</t>
  </si>
  <si>
    <t>9:90264933</t>
  </si>
  <si>
    <t>ENSG00000196730</t>
  </si>
  <si>
    <t>DAPK1</t>
  </si>
  <si>
    <t>13884.p1</t>
  </si>
  <si>
    <t>9:94172880</t>
  </si>
  <si>
    <t>ENSG00000165030</t>
  </si>
  <si>
    <t>NFIL3</t>
  </si>
  <si>
    <t>13703.p1</t>
  </si>
  <si>
    <t>9:95782633</t>
  </si>
  <si>
    <t>ENSG00000127084</t>
  </si>
  <si>
    <t>FGD3</t>
  </si>
  <si>
    <t>12187.p1</t>
  </si>
  <si>
    <t>9:98229664</t>
  </si>
  <si>
    <t>ENSG00000185920</t>
  </si>
  <si>
    <t>13578.s1</t>
  </si>
  <si>
    <t>9:98740438</t>
  </si>
  <si>
    <t>ENSG00000182150</t>
  </si>
  <si>
    <t>ERCC6L2</t>
  </si>
  <si>
    <t>12206.p1</t>
  </si>
  <si>
    <t>12206.s1</t>
  </si>
  <si>
    <t>9:100672811</t>
  </si>
  <si>
    <t>ENSG00000136932</t>
  </si>
  <si>
    <t>C9orf156</t>
  </si>
  <si>
    <t>9:100962646</t>
  </si>
  <si>
    <t>ENSG00000095383</t>
  </si>
  <si>
    <t>TBC1D2</t>
  </si>
  <si>
    <t>12967.p1</t>
  </si>
  <si>
    <t>9:102784415</t>
  </si>
  <si>
    <t>ENSG00000023318</t>
  </si>
  <si>
    <t>ERP44</t>
  </si>
  <si>
    <t>12803.p1</t>
  </si>
  <si>
    <t>9:103066077</t>
  </si>
  <si>
    <t>ENSG00000136891</t>
  </si>
  <si>
    <t>TEX10</t>
  </si>
  <si>
    <t>DEASD_0221_001</t>
  </si>
  <si>
    <t>9:104160870</t>
  </si>
  <si>
    <t>ENSG00000136897</t>
  </si>
  <si>
    <t>MRPL50</t>
  </si>
  <si>
    <t>12265.p1</t>
  </si>
  <si>
    <t>9:107266908</t>
  </si>
  <si>
    <t>ENSG00000186881</t>
  </si>
  <si>
    <t>OR13F1</t>
  </si>
  <si>
    <t>12705.s1</t>
  </si>
  <si>
    <t>9:107558453</t>
  </si>
  <si>
    <t>ENSG00000165029</t>
  </si>
  <si>
    <t>ABCA1</t>
  </si>
  <si>
    <t>11149.p1</t>
  </si>
  <si>
    <t>9:109692806</t>
  </si>
  <si>
    <t>11445.p1</t>
  </si>
  <si>
    <t>9:113563217</t>
  </si>
  <si>
    <t>ENSG00000030304</t>
  </si>
  <si>
    <t>MUSK</t>
  </si>
  <si>
    <t>9:114341206</t>
  </si>
  <si>
    <t>ENSG00000106853</t>
  </si>
  <si>
    <t>PTGR1</t>
  </si>
  <si>
    <t>9:115456456</t>
  </si>
  <si>
    <t>ENSG00000148153</t>
  </si>
  <si>
    <t>INIP</t>
  </si>
  <si>
    <t>14548.p1</t>
  </si>
  <si>
    <t>9:123636848</t>
  </si>
  <si>
    <t>ENSG00000119403</t>
  </si>
  <si>
    <t>PHF19</t>
  </si>
  <si>
    <t>12304.p1</t>
  </si>
  <si>
    <t>9:124910471</t>
  </si>
  <si>
    <t>ENSG00000119421</t>
  </si>
  <si>
    <t>NDUFA8</t>
  </si>
  <si>
    <t>9:125054092</t>
  </si>
  <si>
    <t>ENSG00000148187</t>
  </si>
  <si>
    <t>MRRF</t>
  </si>
  <si>
    <t>13692.p1</t>
  </si>
  <si>
    <t>9:127089685</t>
  </si>
  <si>
    <t>ENSG00000119408</t>
  </si>
  <si>
    <t>NEK6</t>
  </si>
  <si>
    <t>12484.s1</t>
  </si>
  <si>
    <t>9:127620304</t>
  </si>
  <si>
    <t>ENSG00000136942</t>
  </si>
  <si>
    <t>RPL35</t>
  </si>
  <si>
    <t>9:128092441</t>
  </si>
  <si>
    <t>ENSG00000165219</t>
  </si>
  <si>
    <t>GAPVD1</t>
  </si>
  <si>
    <t>14368.p1</t>
  </si>
  <si>
    <t>9:128112612</t>
  </si>
  <si>
    <t>12631.s1</t>
  </si>
  <si>
    <t>9:128117108</t>
  </si>
  <si>
    <t>9:128118025</t>
  </si>
  <si>
    <t>14592.p1</t>
  </si>
  <si>
    <t>14592.s1</t>
  </si>
  <si>
    <t>9:129641830</t>
  </si>
  <si>
    <t>ENSG00000177125</t>
  </si>
  <si>
    <t>ZBTB34</t>
  </si>
  <si>
    <t>13176.s1</t>
  </si>
  <si>
    <t>9:130270790</t>
  </si>
  <si>
    <t>ENSG00000136830</t>
  </si>
  <si>
    <t>FAM129B</t>
  </si>
  <si>
    <t>12975.p1</t>
  </si>
  <si>
    <t>9:130444788</t>
  </si>
  <si>
    <t>ENSG00000136854</t>
  </si>
  <si>
    <t>STXBP1</t>
  </si>
  <si>
    <t>09C92671</t>
  </si>
  <si>
    <t>9:130513455</t>
  </si>
  <si>
    <t>ENSG00000095370</t>
  </si>
  <si>
    <t>SH2D3C</t>
  </si>
  <si>
    <t>12233.p1</t>
  </si>
  <si>
    <t>9:130635003</t>
  </si>
  <si>
    <t>ENSG00000106992</t>
  </si>
  <si>
    <t>AK1</t>
  </si>
  <si>
    <t>13601.p1</t>
  </si>
  <si>
    <t>9:130886023</t>
  </si>
  <si>
    <t>ENSG00000148334</t>
  </si>
  <si>
    <t>PTGES2</t>
  </si>
  <si>
    <t>12473.s1</t>
  </si>
  <si>
    <t>9:131386710</t>
  </si>
  <si>
    <t>ENSG00000197694</t>
  </si>
  <si>
    <t>SPTAN1</t>
  </si>
  <si>
    <t>9:131454235</t>
  </si>
  <si>
    <t>ENSG00000119335</t>
  </si>
  <si>
    <t>SET</t>
  </si>
  <si>
    <t>14337.s1</t>
  </si>
  <si>
    <t>9:131715118</t>
  </si>
  <si>
    <t>ENSG00000095319</t>
  </si>
  <si>
    <t>NUP188</t>
  </si>
  <si>
    <t>11937.p1</t>
  </si>
  <si>
    <t>9:131721169</t>
  </si>
  <si>
    <t>09C85771</t>
  </si>
  <si>
    <t>9:133730284</t>
  </si>
  <si>
    <t>ENSG00000097007</t>
  </si>
  <si>
    <t>ABL1</t>
  </si>
  <si>
    <t>14373.p1</t>
  </si>
  <si>
    <t>9:133759724</t>
  </si>
  <si>
    <t>14383.s1</t>
  </si>
  <si>
    <t>9:133914290</t>
  </si>
  <si>
    <t>ENSG00000050555</t>
  </si>
  <si>
    <t>LAMC3</t>
  </si>
  <si>
    <t>11666.p1</t>
  </si>
  <si>
    <t>9:134049607</t>
  </si>
  <si>
    <t>ENSG00000126883</t>
  </si>
  <si>
    <t>NUP214</t>
  </si>
  <si>
    <t>12289.p1</t>
  </si>
  <si>
    <t>9:135153629</t>
  </si>
  <si>
    <t>ENSG00000107290</t>
  </si>
  <si>
    <t>SETX</t>
  </si>
  <si>
    <t>9:136629189</t>
  </si>
  <si>
    <t>ENSG00000160293</t>
  </si>
  <si>
    <t>VAV2</t>
  </si>
  <si>
    <t>9:136899892</t>
  </si>
  <si>
    <t>ENSG00000169925</t>
  </si>
  <si>
    <t>BRD3</t>
  </si>
  <si>
    <t>9:138376481</t>
  </si>
  <si>
    <t>ENSG00000196422</t>
  </si>
  <si>
    <t>PPP1R26</t>
  </si>
  <si>
    <t>12940.p1</t>
  </si>
  <si>
    <t>9:138774816</t>
  </si>
  <si>
    <t>ENSG00000130559</t>
  </si>
  <si>
    <t>CAMSAP1</t>
  </si>
  <si>
    <t>12778.p1</t>
  </si>
  <si>
    <t>9:138825254</t>
  </si>
  <si>
    <t>ENSG00000130560</t>
  </si>
  <si>
    <t>UBAC1</t>
  </si>
  <si>
    <t>9:139231956</t>
  </si>
  <si>
    <t>ENSG00000160360</t>
  </si>
  <si>
    <t>GPSM1</t>
  </si>
  <si>
    <t>14540.p1</t>
  </si>
  <si>
    <t>9:139636334</t>
  </si>
  <si>
    <t>ENSG00000187922</t>
  </si>
  <si>
    <t>LCN10</t>
  </si>
  <si>
    <t>11252.p1</t>
  </si>
  <si>
    <t>9:139726740</t>
  </si>
  <si>
    <t>ENSG00000196642</t>
  </si>
  <si>
    <t>RABL6</t>
  </si>
  <si>
    <t>9:139906388</t>
  </si>
  <si>
    <t>ENSG00000107331</t>
  </si>
  <si>
    <t>ABCA2</t>
  </si>
  <si>
    <t>12225.p1</t>
  </si>
  <si>
    <t>9:140137227</t>
  </si>
  <si>
    <t>ENSG00000188229</t>
  </si>
  <si>
    <t>TUBB4B</t>
  </si>
  <si>
    <t>14686.p1</t>
  </si>
  <si>
    <t>9:140166617</t>
  </si>
  <si>
    <t>ENSG00000188986</t>
  </si>
  <si>
    <t>NELFB</t>
  </si>
  <si>
    <t>9:140357232</t>
  </si>
  <si>
    <t>ENSG00000130653</t>
  </si>
  <si>
    <t>PNPLA7</t>
  </si>
  <si>
    <t>12249.p1</t>
  </si>
  <si>
    <t>9:140772650</t>
  </si>
  <si>
    <t>ENSG00000148408</t>
  </si>
  <si>
    <t>CACNA1B</t>
  </si>
  <si>
    <t>10:93257</t>
  </si>
  <si>
    <t>ENSG00000173876</t>
  </si>
  <si>
    <t>TUBB8</t>
  </si>
  <si>
    <t>10:375509</t>
  </si>
  <si>
    <t>13277.s1</t>
  </si>
  <si>
    <t>10:1061781</t>
  </si>
  <si>
    <t>ENSG00000107937</t>
  </si>
  <si>
    <t>GTPBP4</t>
  </si>
  <si>
    <t>DEASD_0231_001</t>
  </si>
  <si>
    <t>10:1118115</t>
  </si>
  <si>
    <t>ENSG00000047056</t>
  </si>
  <si>
    <t>WDR37</t>
  </si>
  <si>
    <t>10:3185641</t>
  </si>
  <si>
    <t>ENSG00000107959</t>
  </si>
  <si>
    <t>PITRM1</t>
  </si>
  <si>
    <t>ASDFI_1010</t>
  </si>
  <si>
    <t>10:3191849</t>
  </si>
  <si>
    <t>10:3207621</t>
  </si>
  <si>
    <t>11977.s1</t>
  </si>
  <si>
    <t>10:5042775</t>
  </si>
  <si>
    <t>ENSG00000151632</t>
  </si>
  <si>
    <t>AKR1C2</t>
  </si>
  <si>
    <t>11214.p1</t>
  </si>
  <si>
    <t>10:5963470</t>
  </si>
  <si>
    <t>ENSG00000134452</t>
  </si>
  <si>
    <t>FBXO18</t>
  </si>
  <si>
    <t>10:11789383</t>
  </si>
  <si>
    <t>ENSG00000134463</t>
  </si>
  <si>
    <t>ECHDC3</t>
  </si>
  <si>
    <t>14404.p1</t>
  </si>
  <si>
    <t>10:12257793</t>
  </si>
  <si>
    <t>ENSG00000151465</t>
  </si>
  <si>
    <t>CDC123</t>
  </si>
  <si>
    <t>13396.s1</t>
  </si>
  <si>
    <t>10:12595343</t>
  </si>
  <si>
    <t>ENSG00000183049</t>
  </si>
  <si>
    <t>CAMK1D</t>
  </si>
  <si>
    <t>10:13275601</t>
  </si>
  <si>
    <t>ENSG00000165623</t>
  </si>
  <si>
    <t>UCMA</t>
  </si>
  <si>
    <t>11367.p1</t>
  </si>
  <si>
    <t>10:14951129</t>
  </si>
  <si>
    <t>ENSG00000152457</t>
  </si>
  <si>
    <t>DCLRE1C</t>
  </si>
  <si>
    <t>11324.s1</t>
  </si>
  <si>
    <t>10:15634273</t>
  </si>
  <si>
    <t>ENSG00000077943</t>
  </si>
  <si>
    <t>ITGA8</t>
  </si>
  <si>
    <t>10:16806500</t>
  </si>
  <si>
    <t>ENSG00000148484</t>
  </si>
  <si>
    <t>RSU1</t>
  </si>
  <si>
    <t>14586.s1</t>
  </si>
  <si>
    <t>10:17199484</t>
  </si>
  <si>
    <t>ENSG00000107614</t>
  </si>
  <si>
    <t>TRDMT1</t>
  </si>
  <si>
    <t>10:17645573</t>
  </si>
  <si>
    <t>ENSG00000165996</t>
  </si>
  <si>
    <t>PTPLA</t>
  </si>
  <si>
    <t>ASDFI_1007</t>
  </si>
  <si>
    <t>10:17746509</t>
  </si>
  <si>
    <t>13576.s1</t>
  </si>
  <si>
    <t>10:24896811</t>
  </si>
  <si>
    <t>10:30317090</t>
  </si>
  <si>
    <t>ENSG00000165757</t>
  </si>
  <si>
    <t>KIAA1462</t>
  </si>
  <si>
    <t>13271.p1</t>
  </si>
  <si>
    <t>10:32106768</t>
  </si>
  <si>
    <t>ENSG00000165322</t>
  </si>
  <si>
    <t>ARHGAP12</t>
  </si>
  <si>
    <t>10:32576111</t>
  </si>
  <si>
    <t>ENSG00000120616</t>
  </si>
  <si>
    <t>EPC1</t>
  </si>
  <si>
    <t>10C111564</t>
  </si>
  <si>
    <t>10:49634446</t>
  </si>
  <si>
    <t>ENSG00000107643</t>
  </si>
  <si>
    <t>MAPK8</t>
  </si>
  <si>
    <t>13726.s1</t>
  </si>
  <si>
    <t>10:49634452</t>
  </si>
  <si>
    <t>10:50109868</t>
  </si>
  <si>
    <t>ENSG00000128815</t>
  </si>
  <si>
    <t>WDFY4</t>
  </si>
  <si>
    <t>11178.p1</t>
  </si>
  <si>
    <t>10:50691429</t>
  </si>
  <si>
    <t>ENSG00000225830</t>
  </si>
  <si>
    <t>ERCC6</t>
  </si>
  <si>
    <t>09C83971</t>
  </si>
  <si>
    <t>10:54074405</t>
  </si>
  <si>
    <t>ENSG00000107984</t>
  </si>
  <si>
    <t>DKK1</t>
  </si>
  <si>
    <t>ASDFI_1508</t>
  </si>
  <si>
    <t>10:59955895</t>
  </si>
  <si>
    <t>ENSG00000151151</t>
  </si>
  <si>
    <t>IPMK</t>
  </si>
  <si>
    <t>13744.s1</t>
  </si>
  <si>
    <t>10:61432662</t>
  </si>
  <si>
    <t>ENSG00000165449</t>
  </si>
  <si>
    <t>SLC16A9</t>
  </si>
  <si>
    <t>AU050A</t>
  </si>
  <si>
    <t>10:61833372</t>
  </si>
  <si>
    <t>ENSG00000151150</t>
  </si>
  <si>
    <t>ANK3</t>
  </si>
  <si>
    <t>10:61833827</t>
  </si>
  <si>
    <t>11540.p1</t>
  </si>
  <si>
    <t>10:68687981</t>
  </si>
  <si>
    <t>ENSG00000198739</t>
  </si>
  <si>
    <t>LRRTM3</t>
  </si>
  <si>
    <t>14425.s1</t>
  </si>
  <si>
    <t>10:70181995</t>
  </si>
  <si>
    <t>ENSG00000138346</t>
  </si>
  <si>
    <t>DNA2</t>
  </si>
  <si>
    <t>UK10K_SKUSE5080263</t>
  </si>
  <si>
    <t>10:70333978</t>
  </si>
  <si>
    <t>ENSG00000138336</t>
  </si>
  <si>
    <t>TET1</t>
  </si>
  <si>
    <t>10:70670829</t>
  </si>
  <si>
    <t>ENSG00000107625</t>
  </si>
  <si>
    <t>DDX50</t>
  </si>
  <si>
    <t>14251.p1</t>
  </si>
  <si>
    <t>10:73464800</t>
  </si>
  <si>
    <t>ENSG00000107736</t>
  </si>
  <si>
    <t>CDH23</t>
  </si>
  <si>
    <t>DEASD_0439_001</t>
  </si>
  <si>
    <t>10:74701046</t>
  </si>
  <si>
    <t>ENSG00000138308</t>
  </si>
  <si>
    <t>PLA2G12B</t>
  </si>
  <si>
    <t>14579.s1</t>
  </si>
  <si>
    <t>10:75264682</t>
  </si>
  <si>
    <t>ENSG00000166348</t>
  </si>
  <si>
    <t>USP54</t>
  </si>
  <si>
    <t>12929.s1</t>
  </si>
  <si>
    <t>10:75560469</t>
  </si>
  <si>
    <t>ENSG00000214655</t>
  </si>
  <si>
    <t>ZSWIM8</t>
  </si>
  <si>
    <t>10:75566524</t>
  </si>
  <si>
    <t>ENSG00000166507</t>
  </si>
  <si>
    <t>NDST2</t>
  </si>
  <si>
    <t>NDAR_INVRL653EH1_wes1</t>
  </si>
  <si>
    <t>10:75860760</t>
  </si>
  <si>
    <t>ENSG00000035403</t>
  </si>
  <si>
    <t>VCL</t>
  </si>
  <si>
    <t>14402.s1</t>
  </si>
  <si>
    <t>10:76928328</t>
  </si>
  <si>
    <t>ENSG00000156671</t>
  </si>
  <si>
    <t>SAMD8</t>
  </si>
  <si>
    <t>11C123213</t>
  </si>
  <si>
    <t>10:78869948</t>
  </si>
  <si>
    <t>ENSG00000156113</t>
  </si>
  <si>
    <t>KCNMA1</t>
  </si>
  <si>
    <t>10:81146112</t>
  </si>
  <si>
    <t>ENSG00000165424</t>
  </si>
  <si>
    <t>ZCCHC24</t>
  </si>
  <si>
    <t>10:86131994</t>
  </si>
  <si>
    <t>ENSG00000107771</t>
  </si>
  <si>
    <t>CCSER2</t>
  </si>
  <si>
    <t>11013.s1</t>
  </si>
  <si>
    <t>10:88478538</t>
  </si>
  <si>
    <t>ENSG00000122367</t>
  </si>
  <si>
    <t>LDB3</t>
  </si>
  <si>
    <t>13926.s1</t>
  </si>
  <si>
    <t>10:88703271</t>
  </si>
  <si>
    <t>ENSG00000173269</t>
  </si>
  <si>
    <t>MMRN2</t>
  </si>
  <si>
    <t>10:88819023</t>
  </si>
  <si>
    <t>ENSG00000148672</t>
  </si>
  <si>
    <t>GLUD1</t>
  </si>
  <si>
    <t>DEASD_0355_001</t>
  </si>
  <si>
    <t>10:89504934</t>
  </si>
  <si>
    <t>ENSG00000198682</t>
  </si>
  <si>
    <t>PAPSS2</t>
  </si>
  <si>
    <t>10:89692790</t>
  </si>
  <si>
    <t>10:89692908</t>
  </si>
  <si>
    <t>10:89711882</t>
  </si>
  <si>
    <t>11390.p1</t>
  </si>
  <si>
    <t>10:95372793</t>
  </si>
  <si>
    <t>ENSG00000095464</t>
  </si>
  <si>
    <t>PDE6C</t>
  </si>
  <si>
    <t>10:96998382</t>
  </si>
  <si>
    <t>ENSG00000107438</t>
  </si>
  <si>
    <t>PDLIM1</t>
  </si>
  <si>
    <t>13234.p1</t>
  </si>
  <si>
    <t>10:97371016</t>
  </si>
  <si>
    <t>ENSG00000059573</t>
  </si>
  <si>
    <t>ALDH18A1</t>
  </si>
  <si>
    <t>11931.p1</t>
  </si>
  <si>
    <t>10:98064396</t>
  </si>
  <si>
    <t>ENSG00000107447</t>
  </si>
  <si>
    <t>DNTT</t>
  </si>
  <si>
    <t>09C89995</t>
  </si>
  <si>
    <t>10:98711911</t>
  </si>
  <si>
    <t>ENSG00000196233</t>
  </si>
  <si>
    <t>LCOR</t>
  </si>
  <si>
    <t>13227.s1</t>
  </si>
  <si>
    <t>10:99160118</t>
  </si>
  <si>
    <t>ENSG00000052749</t>
  </si>
  <si>
    <t>RRP12</t>
  </si>
  <si>
    <t>AC04-1008-01</t>
  </si>
  <si>
    <t>10:99426263</t>
  </si>
  <si>
    <t>ENSG00000155252</t>
  </si>
  <si>
    <t>PI4K2A</t>
  </si>
  <si>
    <t>11511.s1</t>
  </si>
  <si>
    <t>10:101637066</t>
  </si>
  <si>
    <t>ENSG00000107554</t>
  </si>
  <si>
    <t>DNMBP</t>
  </si>
  <si>
    <t>10:101731776</t>
  </si>
  <si>
    <t>10:102054351</t>
  </si>
  <si>
    <t>ENSG00000107593</t>
  </si>
  <si>
    <t>PKD2L1</t>
  </si>
  <si>
    <t>AU163A</t>
  </si>
  <si>
    <t>10:102740667</t>
  </si>
  <si>
    <t>ENSG00000095539</t>
  </si>
  <si>
    <t>SEMA4G</t>
  </si>
  <si>
    <t>12685.p1</t>
  </si>
  <si>
    <t>10:103771485</t>
  </si>
  <si>
    <t>ENSG00000120029</t>
  </si>
  <si>
    <t>C10orf76</t>
  </si>
  <si>
    <t>13890.s1</t>
  </si>
  <si>
    <t>10:103827308</t>
  </si>
  <si>
    <t>ENSG00000166189</t>
  </si>
  <si>
    <t>HPS6</t>
  </si>
  <si>
    <t>13322.s1</t>
  </si>
  <si>
    <t>10:103908608</t>
  </si>
  <si>
    <t>ENSG00000148840</t>
  </si>
  <si>
    <t>PPRC1</t>
  </si>
  <si>
    <t>10:103908623</t>
  </si>
  <si>
    <t>10:104595121</t>
  </si>
  <si>
    <t>ENSG00000148795</t>
  </si>
  <si>
    <t>CYP17A1</t>
  </si>
  <si>
    <t>10:104835900</t>
  </si>
  <si>
    <t>ENSG00000148842</t>
  </si>
  <si>
    <t>CNNM2</t>
  </si>
  <si>
    <t>AU041A</t>
  </si>
  <si>
    <t>11053.s1</t>
  </si>
  <si>
    <t>10:104854118</t>
  </si>
  <si>
    <t>ENSG00000076685</t>
  </si>
  <si>
    <t>NT5C2</t>
  </si>
  <si>
    <t>10:105184868</t>
  </si>
  <si>
    <t>ENSG00000148843</t>
  </si>
  <si>
    <t>PDCD11</t>
  </si>
  <si>
    <t>14643.p1</t>
  </si>
  <si>
    <t>14643.s1</t>
  </si>
  <si>
    <t>10:105890027</t>
  </si>
  <si>
    <t>ENSG00000197748</t>
  </si>
  <si>
    <t>WDR96</t>
  </si>
  <si>
    <t>13931.s1</t>
  </si>
  <si>
    <t>10:108447964</t>
  </si>
  <si>
    <t>ENSG00000108018</t>
  </si>
  <si>
    <t>SORCS1</t>
  </si>
  <si>
    <t>10:111872668</t>
  </si>
  <si>
    <t>ENSG00000148700</t>
  </si>
  <si>
    <t>ADD3</t>
  </si>
  <si>
    <t>14479.p1</t>
  </si>
  <si>
    <t>10:111882047</t>
  </si>
  <si>
    <t>14547.s1</t>
  </si>
  <si>
    <t>10:112359556</t>
  </si>
  <si>
    <t>ENSG00000108055</t>
  </si>
  <si>
    <t>SMC3</t>
  </si>
  <si>
    <t>11519.p1</t>
  </si>
  <si>
    <t>10:112650336</t>
  </si>
  <si>
    <t>ENSG00000150593</t>
  </si>
  <si>
    <t>PDCD4</t>
  </si>
  <si>
    <t>13301.s1</t>
  </si>
  <si>
    <t>10:115338511</t>
  </si>
  <si>
    <t>ENSG00000148702</t>
  </si>
  <si>
    <t>HABP2</t>
  </si>
  <si>
    <t>13634.s1</t>
  </si>
  <si>
    <t>10:115406755</t>
  </si>
  <si>
    <t>ENSG00000197893</t>
  </si>
  <si>
    <t>NRAP</t>
  </si>
  <si>
    <t>14563.p1</t>
  </si>
  <si>
    <t>10:115411623</t>
  </si>
  <si>
    <t>10:116045797</t>
  </si>
  <si>
    <t>ENSG00000165816</t>
  </si>
  <si>
    <t>VWA2</t>
  </si>
  <si>
    <t>10C116619</t>
  </si>
  <si>
    <t>10:118434404</t>
  </si>
  <si>
    <t>ENSG00000165868</t>
  </si>
  <si>
    <t>HSPA12A</t>
  </si>
  <si>
    <t>NDAR_INVFG079UCJ_wes1</t>
  </si>
  <si>
    <t>10:119768600</t>
  </si>
  <si>
    <t>ENSG00000107560</t>
  </si>
  <si>
    <t>RAB11FIP2</t>
  </si>
  <si>
    <t>NDAR_INVXP194LCA_wes1</t>
  </si>
  <si>
    <t>10:120877119</t>
  </si>
  <si>
    <t>ENSG00000119979</t>
  </si>
  <si>
    <t>FAM45A</t>
  </si>
  <si>
    <t>12011.p1</t>
  </si>
  <si>
    <t>10:121336635</t>
  </si>
  <si>
    <t>ENSG00000151923</t>
  </si>
  <si>
    <t>TIAL1</t>
  </si>
  <si>
    <t>10:123985965</t>
  </si>
  <si>
    <t>ENSG00000138162</t>
  </si>
  <si>
    <t>TACC2</t>
  </si>
  <si>
    <t>10:127409846</t>
  </si>
  <si>
    <t>ENSG00000107938</t>
  </si>
  <si>
    <t>EDRF1</t>
  </si>
  <si>
    <t>10:127461301</t>
  </si>
  <si>
    <t>ENSG00000154485</t>
  </si>
  <si>
    <t>MMP21</t>
  </si>
  <si>
    <t>10:127520001</t>
  </si>
  <si>
    <t>ENSG00000107949</t>
  </si>
  <si>
    <t>BCCIP</t>
  </si>
  <si>
    <t>11401.p1</t>
  </si>
  <si>
    <t>10:129242541</t>
  </si>
  <si>
    <t>ENSG00000150760</t>
  </si>
  <si>
    <t>DOCK1</t>
  </si>
  <si>
    <t>14565.p1</t>
  </si>
  <si>
    <t>10:131639146</t>
  </si>
  <si>
    <t>ENSG00000108001</t>
  </si>
  <si>
    <t>EBF3</t>
  </si>
  <si>
    <t>14228.p1</t>
  </si>
  <si>
    <t>10:131959216</t>
  </si>
  <si>
    <t>ENSG00000108010</t>
  </si>
  <si>
    <t>GLRX3</t>
  </si>
  <si>
    <t>13271.s1</t>
  </si>
  <si>
    <t>10:135106567</t>
  </si>
  <si>
    <t>ENSG00000130640</t>
  </si>
  <si>
    <t>TUBGCP2</t>
  </si>
  <si>
    <t>DEASD_0383_001</t>
  </si>
  <si>
    <t>11:211335</t>
  </si>
  <si>
    <t>ENSG00000177963</t>
  </si>
  <si>
    <t>RIC8A</t>
  </si>
  <si>
    <t>13684.p1</t>
  </si>
  <si>
    <t>11:212684</t>
  </si>
  <si>
    <t>14468.s1</t>
  </si>
  <si>
    <t>11:609564</t>
  </si>
  <si>
    <t>ENSG00000070047</t>
  </si>
  <si>
    <t>PHRF1</t>
  </si>
  <si>
    <t>12766.p1</t>
  </si>
  <si>
    <t>11:687917</t>
  </si>
  <si>
    <t>ENSG00000177030</t>
  </si>
  <si>
    <t>DEAF1</t>
  </si>
  <si>
    <t>ASDFI_979</t>
  </si>
  <si>
    <t>11:687919</t>
  </si>
  <si>
    <t>AU086A</t>
  </si>
  <si>
    <t>11:836366</t>
  </si>
  <si>
    <t>ENSG00000177697</t>
  </si>
  <si>
    <t>CD151</t>
  </si>
  <si>
    <t>13376.p1</t>
  </si>
  <si>
    <t>11:837476</t>
  </si>
  <si>
    <t>11:862614</t>
  </si>
  <si>
    <t>ENSG00000214063</t>
  </si>
  <si>
    <t>TSPAN4</t>
  </si>
  <si>
    <t>12925.p1</t>
  </si>
  <si>
    <t>11:1027790</t>
  </si>
  <si>
    <t>ENSG00000184956</t>
  </si>
  <si>
    <t>MUC6</t>
  </si>
  <si>
    <t>11957.p1</t>
  </si>
  <si>
    <t>11:2424233</t>
  </si>
  <si>
    <t>ENSG00000184281</t>
  </si>
  <si>
    <t>TSSC4</t>
  </si>
  <si>
    <t>11:2939260</t>
  </si>
  <si>
    <t>ENSG00000110628</t>
  </si>
  <si>
    <t>SLC22A18</t>
  </si>
  <si>
    <t>13064.p1</t>
  </si>
  <si>
    <t>11:3048016</t>
  </si>
  <si>
    <t>ENSG00000110619</t>
  </si>
  <si>
    <t>CARS</t>
  </si>
  <si>
    <t>13778.p1</t>
  </si>
  <si>
    <t>11:5632063</t>
  </si>
  <si>
    <t>ENSG00000121236</t>
  </si>
  <si>
    <t>TRIM6</t>
  </si>
  <si>
    <t>12493.p1</t>
  </si>
  <si>
    <t>11:6231119</t>
  </si>
  <si>
    <t>ENSG00000180878</t>
  </si>
  <si>
    <t>C11orf42</t>
  </si>
  <si>
    <t>12180.s1</t>
  </si>
  <si>
    <t>11:6412699</t>
  </si>
  <si>
    <t>ENSG00000166311</t>
  </si>
  <si>
    <t>SMPD1</t>
  </si>
  <si>
    <t>AU164A</t>
  </si>
  <si>
    <t>11:6977626</t>
  </si>
  <si>
    <t>ENSG00000149054</t>
  </si>
  <si>
    <t>ZNF215</t>
  </si>
  <si>
    <t>11:8190433</t>
  </si>
  <si>
    <t>ENSG00000166405</t>
  </si>
  <si>
    <t>RIC3</t>
  </si>
  <si>
    <t>11:8671377</t>
  </si>
  <si>
    <t>ENSG00000166436</t>
  </si>
  <si>
    <t>TRIM66</t>
  </si>
  <si>
    <t>11233.s1</t>
  </si>
  <si>
    <t>11:9072167</t>
  </si>
  <si>
    <t>ENSG00000175356</t>
  </si>
  <si>
    <t>SCUBE2</t>
  </si>
  <si>
    <t>11421.p1</t>
  </si>
  <si>
    <t>11:9163520</t>
  </si>
  <si>
    <t>ENSG00000184014</t>
  </si>
  <si>
    <t>DENND5A</t>
  </si>
  <si>
    <t>11:9770711</t>
  </si>
  <si>
    <t>ENSG00000133789</t>
  </si>
  <si>
    <t>SWAP70</t>
  </si>
  <si>
    <t>12652.p1</t>
  </si>
  <si>
    <t>11:10014632</t>
  </si>
  <si>
    <t>ENSG00000133812</t>
  </si>
  <si>
    <t>SBF2</t>
  </si>
  <si>
    <t>13654.p1</t>
  </si>
  <si>
    <t>11:10540638</t>
  </si>
  <si>
    <t>ENSG00000110315</t>
  </si>
  <si>
    <t>RNF141</t>
  </si>
  <si>
    <t>14442.s1</t>
  </si>
  <si>
    <t>11:10794110</t>
  </si>
  <si>
    <t>ENSG00000198730</t>
  </si>
  <si>
    <t>CTR9</t>
  </si>
  <si>
    <t>DEASD_0274_001</t>
  </si>
  <si>
    <t>11:10821664</t>
  </si>
  <si>
    <t>ENSG00000110321</t>
  </si>
  <si>
    <t>EIF4G2</t>
  </si>
  <si>
    <t>NDAR_INVCH293VTH_wes1</t>
  </si>
  <si>
    <t>11:10821741</t>
  </si>
  <si>
    <t>14343.p1</t>
  </si>
  <si>
    <t>11:11394085</t>
  </si>
  <si>
    <t>ENSG00000110328</t>
  </si>
  <si>
    <t>GALNT18</t>
  </si>
  <si>
    <t>11:11969599</t>
  </si>
  <si>
    <t>ENSG00000170242</t>
  </si>
  <si>
    <t>USP47</t>
  </si>
  <si>
    <t>14419.s1</t>
  </si>
  <si>
    <t>11:12225938</t>
  </si>
  <si>
    <t>ENSG00000133816</t>
  </si>
  <si>
    <t>MICAL2</t>
  </si>
  <si>
    <t>14088.p1</t>
  </si>
  <si>
    <t>11:12278507</t>
  </si>
  <si>
    <t>12009.p1</t>
  </si>
  <si>
    <t>11:12371396</t>
  </si>
  <si>
    <t>ENSG00000133808</t>
  </si>
  <si>
    <t>MICALCL</t>
  </si>
  <si>
    <t>11:12785933</t>
  </si>
  <si>
    <t>ENSG00000187079</t>
  </si>
  <si>
    <t>TEAD1</t>
  </si>
  <si>
    <t>NDAR_INVCV108AHP_wes1</t>
  </si>
  <si>
    <t>11:17122938</t>
  </si>
  <si>
    <t>ENSG00000011405</t>
  </si>
  <si>
    <t>PIK3C2A</t>
  </si>
  <si>
    <t>13001.s1</t>
  </si>
  <si>
    <t>11:17333437</t>
  </si>
  <si>
    <t>ENSG00000070081</t>
  </si>
  <si>
    <t>NUCB2</t>
  </si>
  <si>
    <t>AU038A</t>
  </si>
  <si>
    <t>11:17793530</t>
  </si>
  <si>
    <t>ENSG00000129159</t>
  </si>
  <si>
    <t>KCNC1</t>
  </si>
  <si>
    <t>11:18057667</t>
  </si>
  <si>
    <t>ENSG00000129167</t>
  </si>
  <si>
    <t>TPH1</t>
  </si>
  <si>
    <t>12493.s1</t>
  </si>
  <si>
    <t>11:18591900</t>
  </si>
  <si>
    <t>ENSG00000151116</t>
  </si>
  <si>
    <t>UEVLD</t>
  </si>
  <si>
    <t>AU121A</t>
  </si>
  <si>
    <t>11:18637235</t>
  </si>
  <si>
    <t>ENSG00000179119</t>
  </si>
  <si>
    <t>SPTY2D1</t>
  </si>
  <si>
    <t>11:19076997</t>
  </si>
  <si>
    <t>ENSG00000183695</t>
  </si>
  <si>
    <t>MRGPRX2</t>
  </si>
  <si>
    <t>09C81648</t>
  </si>
  <si>
    <t>11:19914032</t>
  </si>
  <si>
    <t>ENSG00000166833</t>
  </si>
  <si>
    <t>NAV2</t>
  </si>
  <si>
    <t>12389.p1</t>
  </si>
  <si>
    <t>11:20139742</t>
  </si>
  <si>
    <t>12241.p1</t>
  </si>
  <si>
    <t>11:20657880</t>
  </si>
  <si>
    <t>ENSG00000165970</t>
  </si>
  <si>
    <t>SLC6A5</t>
  </si>
  <si>
    <t>11:21135209</t>
  </si>
  <si>
    <t>ENSG00000165973</t>
  </si>
  <si>
    <t>NELL1</t>
  </si>
  <si>
    <t>11:22387189</t>
  </si>
  <si>
    <t>ENSG00000091664</t>
  </si>
  <si>
    <t>SLC17A6</t>
  </si>
  <si>
    <t>13886.s1</t>
  </si>
  <si>
    <t>11:26484618</t>
  </si>
  <si>
    <t>ENSG00000134343</t>
  </si>
  <si>
    <t>ANO3</t>
  </si>
  <si>
    <t>11:30033315</t>
  </si>
  <si>
    <t>ENSG00000182255</t>
  </si>
  <si>
    <t>KCNA4</t>
  </si>
  <si>
    <t>11:30253481</t>
  </si>
  <si>
    <t>ENSG00000131808</t>
  </si>
  <si>
    <t>FSHB</t>
  </si>
  <si>
    <t>11:33106655</t>
  </si>
  <si>
    <t>ENSG00000176102</t>
  </si>
  <si>
    <t>CSTF3</t>
  </si>
  <si>
    <t>DEASD_0438_001</t>
  </si>
  <si>
    <t>11:34475373</t>
  </si>
  <si>
    <t>ENSG00000121691</t>
  </si>
  <si>
    <t>13237.p1</t>
  </si>
  <si>
    <t>11:43515443</t>
  </si>
  <si>
    <t>ENSG00000052841</t>
  </si>
  <si>
    <t>TTC17</t>
  </si>
  <si>
    <t>13716.p1</t>
  </si>
  <si>
    <t>11:43905540</t>
  </si>
  <si>
    <t>ENSG00000166199</t>
  </si>
  <si>
    <t>ALKBH3</t>
  </si>
  <si>
    <t>11540.s1</t>
  </si>
  <si>
    <t>11:44219412</t>
  </si>
  <si>
    <t>ENSG00000151348</t>
  </si>
  <si>
    <t>EXT2</t>
  </si>
  <si>
    <t>08C79386</t>
  </si>
  <si>
    <t>11:45827567</t>
  </si>
  <si>
    <t>ENSG00000181830</t>
  </si>
  <si>
    <t>SLC35C1</t>
  </si>
  <si>
    <t>09C96589</t>
  </si>
  <si>
    <t>11:45891282</t>
  </si>
  <si>
    <t>ENSG00000121671</t>
  </si>
  <si>
    <t>CRY2</t>
  </si>
  <si>
    <t>13085.p1</t>
  </si>
  <si>
    <t>11:45926730</t>
  </si>
  <si>
    <t>11:47193288</t>
  </si>
  <si>
    <t>ENSG00000149182</t>
  </si>
  <si>
    <t>ARFGAP2</t>
  </si>
  <si>
    <t>AU176A</t>
  </si>
  <si>
    <t>11:47270271</t>
  </si>
  <si>
    <t>ENSG00000134575</t>
  </si>
  <si>
    <t>ACP2</t>
  </si>
  <si>
    <t>13335.p1</t>
  </si>
  <si>
    <t>11:47304002</t>
  </si>
  <si>
    <t>ENSG00000110514</t>
  </si>
  <si>
    <t>MADD</t>
  </si>
  <si>
    <t>11437.p1</t>
  </si>
  <si>
    <t>11:47345246</t>
  </si>
  <si>
    <t>13645.s1</t>
  </si>
  <si>
    <t>11:47470384</t>
  </si>
  <si>
    <t>ENSG00000165917</t>
  </si>
  <si>
    <t>RAPSN</t>
  </si>
  <si>
    <t>11:47595152</t>
  </si>
  <si>
    <t>ENSG00000123444</t>
  </si>
  <si>
    <t>KBTBD4</t>
  </si>
  <si>
    <t>11:47597183</t>
  </si>
  <si>
    <t>11:47609658</t>
  </si>
  <si>
    <t>ENSG00000172247</t>
  </si>
  <si>
    <t>FAM180B</t>
  </si>
  <si>
    <t>11782.p1</t>
  </si>
  <si>
    <t>11:48161047</t>
  </si>
  <si>
    <t>ENSG00000149177</t>
  </si>
  <si>
    <t>PTPRJ</t>
  </si>
  <si>
    <t>14216.s1</t>
  </si>
  <si>
    <t>11:48185164</t>
  </si>
  <si>
    <t>11:57099680</t>
  </si>
  <si>
    <t>ENSG00000149136</t>
  </si>
  <si>
    <t>SSRP1</t>
  </si>
  <si>
    <t>11:57428454</t>
  </si>
  <si>
    <t>ENSG00000172409</t>
  </si>
  <si>
    <t>CLP1</t>
  </si>
  <si>
    <t>11:58275286</t>
  </si>
  <si>
    <t>ENSG00000198283</t>
  </si>
  <si>
    <t>OR5B21</t>
  </si>
  <si>
    <t>NDAR_INVLF142CG4_wes1</t>
  </si>
  <si>
    <t>11:58477393</t>
  </si>
  <si>
    <t>ENSG00000149124</t>
  </si>
  <si>
    <t>GLYAT</t>
  </si>
  <si>
    <t>11239.s1</t>
  </si>
  <si>
    <t>11:59560907</t>
  </si>
  <si>
    <t>ENSG00000166900</t>
  </si>
  <si>
    <t>STX3</t>
  </si>
  <si>
    <t>11:61018733</t>
  </si>
  <si>
    <t>ENSG00000256713</t>
  </si>
  <si>
    <t>PGA5</t>
  </si>
  <si>
    <t>14135.p1</t>
  </si>
  <si>
    <t>11:61050275</t>
  </si>
  <si>
    <t>ENSG00000167992</t>
  </si>
  <si>
    <t>VWCE</t>
  </si>
  <si>
    <t>11:61067685</t>
  </si>
  <si>
    <t>ENSG00000167986</t>
  </si>
  <si>
    <t>DDB1</t>
  </si>
  <si>
    <t>12642.s1</t>
  </si>
  <si>
    <t>11:61097043</t>
  </si>
  <si>
    <t>14268.s1</t>
  </si>
  <si>
    <t>11:61290653</t>
  </si>
  <si>
    <t>ENSG00000011347</t>
  </si>
  <si>
    <t>SYT7</t>
  </si>
  <si>
    <t>14000.p1</t>
  </si>
  <si>
    <t>11:61300522</t>
  </si>
  <si>
    <t>11:61557978</t>
  </si>
  <si>
    <t>ENSG00000134825</t>
  </si>
  <si>
    <t>TMEM258</t>
  </si>
  <si>
    <t>11309.s1</t>
  </si>
  <si>
    <t>11:62285108</t>
  </si>
  <si>
    <t>ENSG00000124942</t>
  </si>
  <si>
    <t>AHNAK</t>
  </si>
  <si>
    <t>11:62297085</t>
  </si>
  <si>
    <t>DEASD_0055_001</t>
  </si>
  <si>
    <t>11:62358947</t>
  </si>
  <si>
    <t>ENSG00000149016</t>
  </si>
  <si>
    <t>MIR3654</t>
  </si>
  <si>
    <t>NDAR_INVRT684RNC_wes1</t>
  </si>
  <si>
    <t>11:62677944</t>
  </si>
  <si>
    <t>ENSG00000168539</t>
  </si>
  <si>
    <t>CHRM1</t>
  </si>
  <si>
    <t>11:63177324</t>
  </si>
  <si>
    <t>ENSG00000149742</t>
  </si>
  <si>
    <t>SLC22A9</t>
  </si>
  <si>
    <t>11:63585765</t>
  </si>
  <si>
    <t>ENSG00000168005</t>
  </si>
  <si>
    <t>C11orf84</t>
  </si>
  <si>
    <t>12252.s1</t>
  </si>
  <si>
    <t>11:63666549</t>
  </si>
  <si>
    <t>ENSG00000072518</t>
  </si>
  <si>
    <t>MARK2</t>
  </si>
  <si>
    <t>DEASD_0106_001</t>
  </si>
  <si>
    <t>11:63682719</t>
  </si>
  <si>
    <t>ENSG00000167771</t>
  </si>
  <si>
    <t>RCOR2</t>
  </si>
  <si>
    <t>12103.p1</t>
  </si>
  <si>
    <t>11:63713339</t>
  </si>
  <si>
    <t>ENSG00000110583</t>
  </si>
  <si>
    <t>NAA40</t>
  </si>
  <si>
    <t>11:63719959</t>
  </si>
  <si>
    <t>11:64331869</t>
  </si>
  <si>
    <t>ENSG00000168065</t>
  </si>
  <si>
    <t>SLC22A11</t>
  </si>
  <si>
    <t>11:64717272</t>
  </si>
  <si>
    <t>ENSG00000168070</t>
  </si>
  <si>
    <t>C11orf85</t>
  </si>
  <si>
    <t>11:64974022</t>
  </si>
  <si>
    <t>ENSG00000014216</t>
  </si>
  <si>
    <t>CAPN1</t>
  </si>
  <si>
    <t>12536.s1</t>
  </si>
  <si>
    <t>11:65048595</t>
  </si>
  <si>
    <t>ENSG00000014138</t>
  </si>
  <si>
    <t>POLA2</t>
  </si>
  <si>
    <t>11:65306023</t>
  </si>
  <si>
    <t>ENSG00000142186</t>
  </si>
  <si>
    <t>SCYL1</t>
  </si>
  <si>
    <t>11:65308636</t>
  </si>
  <si>
    <t>ENSG00000168056</t>
  </si>
  <si>
    <t>LTBP3</t>
  </si>
  <si>
    <t>11:65396096</t>
  </si>
  <si>
    <t>ENSG00000197136</t>
  </si>
  <si>
    <t>PCNXL3</t>
  </si>
  <si>
    <t>12488.s1</t>
  </si>
  <si>
    <t>11:65418056</t>
  </si>
  <si>
    <t>ENSG00000213445</t>
  </si>
  <si>
    <t>SIPA1</t>
  </si>
  <si>
    <t>UK10K_SKUSE5080185</t>
  </si>
  <si>
    <t>11:65824803</t>
  </si>
  <si>
    <t>ENSG00000087365</t>
  </si>
  <si>
    <t>SF3B2</t>
  </si>
  <si>
    <t>11:66030357</t>
  </si>
  <si>
    <t>ENSG00000174996</t>
  </si>
  <si>
    <t>KLC2</t>
  </si>
  <si>
    <t>11304.s1</t>
  </si>
  <si>
    <t>11:66031216</t>
  </si>
  <si>
    <t>11:66052251</t>
  </si>
  <si>
    <t>ENSG00000174851</t>
  </si>
  <si>
    <t>YIF1A</t>
  </si>
  <si>
    <t>12375.s1</t>
  </si>
  <si>
    <t>11:66055332</t>
  </si>
  <si>
    <t>11:66082235</t>
  </si>
  <si>
    <t>ENSG00000174807</t>
  </si>
  <si>
    <t>CD248</t>
  </si>
  <si>
    <t>11330.s1</t>
  </si>
  <si>
    <t>11:66083769</t>
  </si>
  <si>
    <t>11:66261048</t>
  </si>
  <si>
    <t>ENSG00000254986</t>
  </si>
  <si>
    <t>DPP3</t>
  </si>
  <si>
    <t>09C83343A</t>
  </si>
  <si>
    <t>11:66392971</t>
  </si>
  <si>
    <t>ENSG00000239306</t>
  </si>
  <si>
    <t>RBM14</t>
  </si>
  <si>
    <t>DEASD_0046_002</t>
  </si>
  <si>
    <t>11:66453370</t>
  </si>
  <si>
    <t>ENSG00000173898</t>
  </si>
  <si>
    <t>SPTBN2</t>
  </si>
  <si>
    <t>11:66611241</t>
  </si>
  <si>
    <t>ENSG00000173653</t>
  </si>
  <si>
    <t>RCE1</t>
  </si>
  <si>
    <t>09C95606</t>
  </si>
  <si>
    <t>11:66617104</t>
  </si>
  <si>
    <t>ENSG00000173599</t>
  </si>
  <si>
    <t>PC</t>
  </si>
  <si>
    <t>12388.p1</t>
  </si>
  <si>
    <t>11:67926275</t>
  </si>
  <si>
    <t>11:67939039</t>
  </si>
  <si>
    <t>11:68174018</t>
  </si>
  <si>
    <t>ENSG00000162337</t>
  </si>
  <si>
    <t>LRP5</t>
  </si>
  <si>
    <t>10C117288</t>
  </si>
  <si>
    <t>11:68181294</t>
  </si>
  <si>
    <t>11:68201226</t>
  </si>
  <si>
    <t>09C86110</t>
  </si>
  <si>
    <t>11:70176336</t>
  </si>
  <si>
    <t>ENSG00000131626</t>
  </si>
  <si>
    <t>PPFIA1</t>
  </si>
  <si>
    <t>14011.p1</t>
  </si>
  <si>
    <t>11:70178154</t>
  </si>
  <si>
    <t>12469.s1</t>
  </si>
  <si>
    <t>11:71152300</t>
  </si>
  <si>
    <t>ENSG00000172893</t>
  </si>
  <si>
    <t>DHCR7</t>
  </si>
  <si>
    <t>12647.s1</t>
  </si>
  <si>
    <t>11:71725085</t>
  </si>
  <si>
    <t>ENSG00000137497</t>
  </si>
  <si>
    <t>NUMA1</t>
  </si>
  <si>
    <t>14060.p1</t>
  </si>
  <si>
    <t>11:73748708</t>
  </si>
  <si>
    <t>ENSG00000168014</t>
  </si>
  <si>
    <t>C2CD3</t>
  </si>
  <si>
    <t>13523.p1</t>
  </si>
  <si>
    <t>11:73809244</t>
  </si>
  <si>
    <t>AU116A</t>
  </si>
  <si>
    <t>11:74203274</t>
  </si>
  <si>
    <t>ENSG00000175536</t>
  </si>
  <si>
    <t>LIPT2</t>
  </si>
  <si>
    <t>14274.p1</t>
  </si>
  <si>
    <t>11:77458112</t>
  </si>
  <si>
    <t>ENSG00000048649</t>
  </si>
  <si>
    <t>RSF1</t>
  </si>
  <si>
    <t>NDAR_INVHH608KED_wes1</t>
  </si>
  <si>
    <t>11:77727905</t>
  </si>
  <si>
    <t>ENSG00000151364</t>
  </si>
  <si>
    <t>KCTD14</t>
  </si>
  <si>
    <t>13625.s1</t>
  </si>
  <si>
    <t>11:78372516</t>
  </si>
  <si>
    <t>ENSG00000149256</t>
  </si>
  <si>
    <t>TENM4</t>
  </si>
  <si>
    <t>11322.p1</t>
  </si>
  <si>
    <t>11:82536081</t>
  </si>
  <si>
    <t>ENSG00000137509</t>
  </si>
  <si>
    <t>PRCP</t>
  </si>
  <si>
    <t>12869.p1</t>
  </si>
  <si>
    <t>11:82571020</t>
  </si>
  <si>
    <t>11881.s1</t>
  </si>
  <si>
    <t>11:82698697</t>
  </si>
  <si>
    <t>ENSG00000137502</t>
  </si>
  <si>
    <t>RAB30</t>
  </si>
  <si>
    <t>12377.s1</t>
  </si>
  <si>
    <t>11:82989819</t>
  </si>
  <si>
    <t>ENSG00000137500</t>
  </si>
  <si>
    <t>CCDC90B</t>
  </si>
  <si>
    <t>AU01404</t>
  </si>
  <si>
    <t>11:83497765</t>
  </si>
  <si>
    <t>ENSG00000150672</t>
  </si>
  <si>
    <t>DLG2</t>
  </si>
  <si>
    <t>NDAR_INVZY951KXU_wes1</t>
  </si>
  <si>
    <t>11:89924826</t>
  </si>
  <si>
    <t>ENSG00000077616</t>
  </si>
  <si>
    <t>NAALAD2</t>
  </si>
  <si>
    <t>14116.s1</t>
  </si>
  <si>
    <t>11:92258103</t>
  </si>
  <si>
    <t>ENSG00000165323</t>
  </si>
  <si>
    <t>FAT3</t>
  </si>
  <si>
    <t>DEASD_0386_001</t>
  </si>
  <si>
    <t>11:92523301</t>
  </si>
  <si>
    <t>13107.p1</t>
  </si>
  <si>
    <t>11:92533228</t>
  </si>
  <si>
    <t>11202.p1</t>
  </si>
  <si>
    <t>11:92714792</t>
  </si>
  <si>
    <t>ENSG00000134640</t>
  </si>
  <si>
    <t>MTNR1B</t>
  </si>
  <si>
    <t>12646.s1</t>
  </si>
  <si>
    <t>11:93412615</t>
  </si>
  <si>
    <t>ENSG00000166004</t>
  </si>
  <si>
    <t>KIAA1731</t>
  </si>
  <si>
    <t>UK10K_SKUSE5080211</t>
  </si>
  <si>
    <t>11:93796879</t>
  </si>
  <si>
    <t>ENSG00000181333</t>
  </si>
  <si>
    <t>HEPHL1</t>
  </si>
  <si>
    <t>09C82560</t>
  </si>
  <si>
    <t>11:94340642</t>
  </si>
  <si>
    <t>ENSG00000134627</t>
  </si>
  <si>
    <t>PIWIL4</t>
  </si>
  <si>
    <t>09C89847</t>
  </si>
  <si>
    <t>11:95580994</t>
  </si>
  <si>
    <t>ENSG00000087053</t>
  </si>
  <si>
    <t>MTMR2</t>
  </si>
  <si>
    <t>11:102593283</t>
  </si>
  <si>
    <t>ENSG00000118113</t>
  </si>
  <si>
    <t>MMP8</t>
  </si>
  <si>
    <t>11:102709861</t>
  </si>
  <si>
    <t>ENSG00000149968</t>
  </si>
  <si>
    <t>MMP3</t>
  </si>
  <si>
    <t>12568.p1</t>
  </si>
  <si>
    <t>11:103024187</t>
  </si>
  <si>
    <t>ENSG00000187240</t>
  </si>
  <si>
    <t>DYNC2H1</t>
  </si>
  <si>
    <t>11736.s1</t>
  </si>
  <si>
    <t>11:103780457</t>
  </si>
  <si>
    <t>ENSG00000170962</t>
  </si>
  <si>
    <t>PDGFD</t>
  </si>
  <si>
    <t>13092.p1</t>
  </si>
  <si>
    <t>11:107207297</t>
  </si>
  <si>
    <t>ENSG00000152404</t>
  </si>
  <si>
    <t>CWF19L2</t>
  </si>
  <si>
    <t>14522.s1</t>
  </si>
  <si>
    <t>11:107944174</t>
  </si>
  <si>
    <t>ENSG00000166266</t>
  </si>
  <si>
    <t>CUL5</t>
  </si>
  <si>
    <t>11571.p1</t>
  </si>
  <si>
    <t>11:108381396</t>
  </si>
  <si>
    <t>ENSG00000110723</t>
  </si>
  <si>
    <t>EXPH5</t>
  </si>
  <si>
    <t>DEASD_0312_001</t>
  </si>
  <si>
    <t>11:109294676</t>
  </si>
  <si>
    <t>ENSG00000185742</t>
  </si>
  <si>
    <t>C11orf87</t>
  </si>
  <si>
    <t>13175.s1</t>
  </si>
  <si>
    <t>11:111626054</t>
  </si>
  <si>
    <t>ENSG00000137713</t>
  </si>
  <si>
    <t>PPP2R1B</t>
  </si>
  <si>
    <t>11:111630612</t>
  </si>
  <si>
    <t>11355.s1</t>
  </si>
  <si>
    <t>11:111784275</t>
  </si>
  <si>
    <t>ENSG00000170276</t>
  </si>
  <si>
    <t>HSPB2</t>
  </si>
  <si>
    <t>11696.p1</t>
  </si>
  <si>
    <t>11:113105792</t>
  </si>
  <si>
    <t>ENSG00000149294</t>
  </si>
  <si>
    <t>NCAM1</t>
  </si>
  <si>
    <t>11:113270025</t>
  </si>
  <si>
    <t>ENSG00000170209</t>
  </si>
  <si>
    <t>ANKK1</t>
  </si>
  <si>
    <t>11:113631634</t>
  </si>
  <si>
    <t>ENSG00000086827</t>
  </si>
  <si>
    <t>ZW10</t>
  </si>
  <si>
    <t>11474.s1</t>
  </si>
  <si>
    <t>11:114441796</t>
  </si>
  <si>
    <t>ENSG00000137634</t>
  </si>
  <si>
    <t>NXPE4</t>
  </si>
  <si>
    <t>DEASD_0137_001</t>
  </si>
  <si>
    <t>11:114569219</t>
  </si>
  <si>
    <t>ENSG00000204361</t>
  </si>
  <si>
    <t>NXPE2</t>
  </si>
  <si>
    <t>14028.s1</t>
  </si>
  <si>
    <t>11:117034592</t>
  </si>
  <si>
    <t>ENSG00000168092</t>
  </si>
  <si>
    <t>PAFAH1B2</t>
  </si>
  <si>
    <t>12438.p1</t>
  </si>
  <si>
    <t>11:117152397</t>
  </si>
  <si>
    <t>ENSG00000167257</t>
  </si>
  <si>
    <t>RNF214</t>
  </si>
  <si>
    <t>AU106A</t>
  </si>
  <si>
    <t>11:118247309</t>
  </si>
  <si>
    <t>ENSG00000110344</t>
  </si>
  <si>
    <t>UBE4A</t>
  </si>
  <si>
    <t>13682.s1</t>
  </si>
  <si>
    <t>11:118532369</t>
  </si>
  <si>
    <t>ENSG00000019144</t>
  </si>
  <si>
    <t>TREH</t>
  </si>
  <si>
    <t>13726.p1</t>
  </si>
  <si>
    <t>11:118868936</t>
  </si>
  <si>
    <t>ENSG00000186166</t>
  </si>
  <si>
    <t>CCDC84</t>
  </si>
  <si>
    <t>11370.p1</t>
  </si>
  <si>
    <t>11:118959833</t>
  </si>
  <si>
    <t>ENSG00000256269</t>
  </si>
  <si>
    <t>HMBS</t>
  </si>
  <si>
    <t>DEASD_0182_001</t>
  </si>
  <si>
    <t>11:119031617</t>
  </si>
  <si>
    <t>ENSG00000172350</t>
  </si>
  <si>
    <t>ABCG4</t>
  </si>
  <si>
    <t>13798.s1</t>
  </si>
  <si>
    <t>11:119045475</t>
  </si>
  <si>
    <t>ENSG00000160703</t>
  </si>
  <si>
    <t>NLRX1</t>
  </si>
  <si>
    <t>12561.p1</t>
  </si>
  <si>
    <t>11:119050981</t>
  </si>
  <si>
    <t>13516.p1</t>
  </si>
  <si>
    <t>11:119148951</t>
  </si>
  <si>
    <t>ENSG00000110395</t>
  </si>
  <si>
    <t>CBL</t>
  </si>
  <si>
    <t>11:119185283</t>
  </si>
  <si>
    <t>ENSG00000076706</t>
  </si>
  <si>
    <t>MCAM</t>
  </si>
  <si>
    <t>11:119215650</t>
  </si>
  <si>
    <t>ENSG00000235718</t>
  </si>
  <si>
    <t>MFRP</t>
  </si>
  <si>
    <t>12060.p1</t>
  </si>
  <si>
    <t>11:120096386</t>
  </si>
  <si>
    <t>ENSG00000184232</t>
  </si>
  <si>
    <t>OAF</t>
  </si>
  <si>
    <t>AC02-1140-01</t>
  </si>
  <si>
    <t>11:120690516</t>
  </si>
  <si>
    <t>ENSG00000149403</t>
  </si>
  <si>
    <t>GRIK4</t>
  </si>
  <si>
    <t>09C82563</t>
  </si>
  <si>
    <t>11:121039453</t>
  </si>
  <si>
    <t>ENSG00000109927</t>
  </si>
  <si>
    <t>TECTA</t>
  </si>
  <si>
    <t>11:121178115</t>
  </si>
  <si>
    <t>ENSG00000109929</t>
  </si>
  <si>
    <t>SC5D</t>
  </si>
  <si>
    <t>NDAR_INVTN535FUN_wes1</t>
  </si>
  <si>
    <t>11:121424766</t>
  </si>
  <si>
    <t>ENSG00000137642</t>
  </si>
  <si>
    <t>SORL1</t>
  </si>
  <si>
    <t>13070.s1</t>
  </si>
  <si>
    <t>11:123676657</t>
  </si>
  <si>
    <t>ENSG00000196099</t>
  </si>
  <si>
    <t>OR6M1</t>
  </si>
  <si>
    <t>11017.s1</t>
  </si>
  <si>
    <t>11:124742963</t>
  </si>
  <si>
    <t>ENSG00000154134</t>
  </si>
  <si>
    <t>ROBO3</t>
  </si>
  <si>
    <t>12561.s1</t>
  </si>
  <si>
    <t>11:124754806</t>
  </si>
  <si>
    <t>ENSG00000154133</t>
  </si>
  <si>
    <t>ROBO4</t>
  </si>
  <si>
    <t>12952.s1</t>
  </si>
  <si>
    <t>11:124761588</t>
  </si>
  <si>
    <t>14284.p1</t>
  </si>
  <si>
    <t>11:124794777</t>
  </si>
  <si>
    <t>ENSG00000165478</t>
  </si>
  <si>
    <t>HEPACAM</t>
  </si>
  <si>
    <t>11:124971114</t>
  </si>
  <si>
    <t>ENSG00000150433</t>
  </si>
  <si>
    <t>TMEM218</t>
  </si>
  <si>
    <t>11:125281736</t>
  </si>
  <si>
    <t>ENSG00000165495</t>
  </si>
  <si>
    <t>PKNOX2</t>
  </si>
  <si>
    <t>11:125482491</t>
  </si>
  <si>
    <t>ENSG00000134910</t>
  </si>
  <si>
    <t>STT3A</t>
  </si>
  <si>
    <t>11:125791158</t>
  </si>
  <si>
    <t>ENSG00000109832</t>
  </si>
  <si>
    <t>DDX25</t>
  </si>
  <si>
    <t>11:125864185</t>
  </si>
  <si>
    <t>ENSG00000064309</t>
  </si>
  <si>
    <t>CDON</t>
  </si>
  <si>
    <t>ASDFI_1124</t>
  </si>
  <si>
    <t>11:126134982</t>
  </si>
  <si>
    <t>ENSG00000182934</t>
  </si>
  <si>
    <t>SRPR</t>
  </si>
  <si>
    <t>11:126333180</t>
  </si>
  <si>
    <t>ENSG00000149571</t>
  </si>
  <si>
    <t>KIRREL3</t>
  </si>
  <si>
    <t>11:126343313</t>
  </si>
  <si>
    <t>12644.p1</t>
  </si>
  <si>
    <t>11:128839782</t>
  </si>
  <si>
    <t>ENSG00000134909</t>
  </si>
  <si>
    <t>ARHGAP32</t>
  </si>
  <si>
    <t>11:128994701</t>
  </si>
  <si>
    <t>11C119421</t>
  </si>
  <si>
    <t>11:130058079</t>
  </si>
  <si>
    <t>ENSG00000149418</t>
  </si>
  <si>
    <t>ST14</t>
  </si>
  <si>
    <t>13777.p1</t>
  </si>
  <si>
    <t>11:133795695</t>
  </si>
  <si>
    <t>ENSG00000080854</t>
  </si>
  <si>
    <t>IGSF9B</t>
  </si>
  <si>
    <t>12:308075</t>
  </si>
  <si>
    <t>ENSG00000111181</t>
  </si>
  <si>
    <t>SLC6A12</t>
  </si>
  <si>
    <t>AU029A</t>
  </si>
  <si>
    <t>12:332337</t>
  </si>
  <si>
    <t>ENSG00000010379</t>
  </si>
  <si>
    <t>SLC6A13</t>
  </si>
  <si>
    <t>12:332363</t>
  </si>
  <si>
    <t>11298.p1</t>
  </si>
  <si>
    <t>12:346455</t>
  </si>
  <si>
    <t>AU099A</t>
  </si>
  <si>
    <t>12:2717804</t>
  </si>
  <si>
    <t>ENSG00000151067</t>
  </si>
  <si>
    <t>CACNA1C</t>
  </si>
  <si>
    <t>14283.p1</t>
  </si>
  <si>
    <t>12:2968180</t>
  </si>
  <si>
    <t>ENSG00000111206</t>
  </si>
  <si>
    <t>FOXM1</t>
  </si>
  <si>
    <t>09C100462</t>
  </si>
  <si>
    <t>12:6128067</t>
  </si>
  <si>
    <t>ENSG00000110799</t>
  </si>
  <si>
    <t>VWF</t>
  </si>
  <si>
    <t>14072.s1</t>
  </si>
  <si>
    <t>12:6630268</t>
  </si>
  <si>
    <t>ENSG00000010292</t>
  </si>
  <si>
    <t>NCAPD2</t>
  </si>
  <si>
    <t>12303.p1</t>
  </si>
  <si>
    <t>12:6702297</t>
  </si>
  <si>
    <t>ENSG00000111642</t>
  </si>
  <si>
    <t>CHD4</t>
  </si>
  <si>
    <t>13829.p1</t>
  </si>
  <si>
    <t>12:6752713</t>
  </si>
  <si>
    <t>ENSG00000111644</t>
  </si>
  <si>
    <t>ACRBP</t>
  </si>
  <si>
    <t>12:6788667</t>
  </si>
  <si>
    <t>ENSG00000126746</t>
  </si>
  <si>
    <t>ZNF384</t>
  </si>
  <si>
    <t>11453.s1</t>
  </si>
  <si>
    <t>12:6859040</t>
  </si>
  <si>
    <t>ENSG00000089693</t>
  </si>
  <si>
    <t>MLF2</t>
  </si>
  <si>
    <t>13197.s1</t>
  </si>
  <si>
    <t>12:6974373</t>
  </si>
  <si>
    <t>ENSG00000111667</t>
  </si>
  <si>
    <t>USP5</t>
  </si>
  <si>
    <t>10C107341</t>
  </si>
  <si>
    <t>12:7086424</t>
  </si>
  <si>
    <t>ENSG00000111684</t>
  </si>
  <si>
    <t>LPCAT3</t>
  </si>
  <si>
    <t>12:7090307</t>
  </si>
  <si>
    <t>12669.s1</t>
  </si>
  <si>
    <t>12:7188474</t>
  </si>
  <si>
    <t>ENSG00000159403</t>
  </si>
  <si>
    <t>C1R</t>
  </si>
  <si>
    <t>12:9009825</t>
  </si>
  <si>
    <t>ENSG00000166535</t>
  </si>
  <si>
    <t>A2ML1</t>
  </si>
  <si>
    <t>11977.p1</t>
  </si>
  <si>
    <t>12:9225335</t>
  </si>
  <si>
    <t>ENSG00000175899</t>
  </si>
  <si>
    <t>A2M</t>
  </si>
  <si>
    <t>12:9265970</t>
  </si>
  <si>
    <t>14397.s1</t>
  </si>
  <si>
    <t>12:12247751</t>
  </si>
  <si>
    <t>ENSG00000121380</t>
  </si>
  <si>
    <t>BCL2L14</t>
  </si>
  <si>
    <t>14108.p1</t>
  </si>
  <si>
    <t>12:12279731</t>
  </si>
  <si>
    <t>12821.s1</t>
  </si>
  <si>
    <t>12:12765112</t>
  </si>
  <si>
    <t>ENSG00000111269</t>
  </si>
  <si>
    <t>CREBL2</t>
  </si>
  <si>
    <t>14258.p1</t>
  </si>
  <si>
    <t>12:13768560</t>
  </si>
  <si>
    <t>13932.p1</t>
  </si>
  <si>
    <t>12:20864352</t>
  </si>
  <si>
    <t>ENSG00000139155</t>
  </si>
  <si>
    <t>SLCO1C1</t>
  </si>
  <si>
    <t>13533.p1</t>
  </si>
  <si>
    <t>12:20890190</t>
  </si>
  <si>
    <t>12:21353467</t>
  </si>
  <si>
    <t>ENSG00000134538</t>
  </si>
  <si>
    <t>SLCO1B1</t>
  </si>
  <si>
    <t>09C97127</t>
  </si>
  <si>
    <t>12:21353475</t>
  </si>
  <si>
    <t>12:27180296</t>
  </si>
  <si>
    <t>ENSG00000152944</t>
  </si>
  <si>
    <t>MED21</t>
  </si>
  <si>
    <t>12:30862954</t>
  </si>
  <si>
    <t>ENSG00000110888</t>
  </si>
  <si>
    <t>CAPRIN2</t>
  </si>
  <si>
    <t>11435.s1</t>
  </si>
  <si>
    <t>12:31613279</t>
  </si>
  <si>
    <t>ENSG00000170456</t>
  </si>
  <si>
    <t>DENND5B</t>
  </si>
  <si>
    <t>12:39695328</t>
  </si>
  <si>
    <t>ENSG00000139116</t>
  </si>
  <si>
    <t>KIF21A</t>
  </si>
  <si>
    <t>14363.s1</t>
  </si>
  <si>
    <t>12:41410611</t>
  </si>
  <si>
    <t>ENSG00000018236</t>
  </si>
  <si>
    <t>CNTN1</t>
  </si>
  <si>
    <t>11397.s1</t>
  </si>
  <si>
    <t>12:44190856</t>
  </si>
  <si>
    <t>ENSG00000151239</t>
  </si>
  <si>
    <t>TWF1</t>
  </si>
  <si>
    <t>AU195A</t>
  </si>
  <si>
    <t>12:45797004</t>
  </si>
  <si>
    <t>ENSG00000177119</t>
  </si>
  <si>
    <t>ANO6</t>
  </si>
  <si>
    <t>12:45814873</t>
  </si>
  <si>
    <t>13978.p1</t>
  </si>
  <si>
    <t>12:46230691</t>
  </si>
  <si>
    <t>ENSG00000189079</t>
  </si>
  <si>
    <t>ARID2</t>
  </si>
  <si>
    <t>12910.p1</t>
  </si>
  <si>
    <t>12:48181856</t>
  </si>
  <si>
    <t>ENSG00000061273</t>
  </si>
  <si>
    <t>HDAC7</t>
  </si>
  <si>
    <t>11918.s1</t>
  </si>
  <si>
    <t>12:48528577</t>
  </si>
  <si>
    <t>ENSG00000152556</t>
  </si>
  <si>
    <t>PFKM</t>
  </si>
  <si>
    <t>13471.s1</t>
  </si>
  <si>
    <t>12:48866482</t>
  </si>
  <si>
    <t>ENSG00000139223</t>
  </si>
  <si>
    <t>ANP32D</t>
  </si>
  <si>
    <t>14344.p1</t>
  </si>
  <si>
    <t>12:49062942</t>
  </si>
  <si>
    <t>ENSG00000139620</t>
  </si>
  <si>
    <t>KANSL2</t>
  </si>
  <si>
    <t>1339JS0024</t>
  </si>
  <si>
    <t>12:49225047</t>
  </si>
  <si>
    <t>ENSG00000174243</t>
  </si>
  <si>
    <t>DDX23</t>
  </si>
  <si>
    <t>11223.p1</t>
  </si>
  <si>
    <t>12:49422858</t>
  </si>
  <si>
    <t>ENSG00000167548</t>
  </si>
  <si>
    <t>KMT2D</t>
  </si>
  <si>
    <t>12132.s1</t>
  </si>
  <si>
    <t>12:49431648</t>
  </si>
  <si>
    <t>14153.s1</t>
  </si>
  <si>
    <t>12:49458906</t>
  </si>
  <si>
    <t>ENSG00000167550</t>
  </si>
  <si>
    <t>RHEBL1</t>
  </si>
  <si>
    <t>11061.s1</t>
  </si>
  <si>
    <t>12:49579631</t>
  </si>
  <si>
    <t>ENSG00000167552</t>
  </si>
  <si>
    <t>TUBA1A</t>
  </si>
  <si>
    <t>11724.p1</t>
  </si>
  <si>
    <t>12:49725038</t>
  </si>
  <si>
    <t>ENSG00000135451</t>
  </si>
  <si>
    <t>TROAP</t>
  </si>
  <si>
    <t>11107.p1</t>
  </si>
  <si>
    <t>12:51069223</t>
  </si>
  <si>
    <t>ENSG00000066084</t>
  </si>
  <si>
    <t>DIP2B</t>
  </si>
  <si>
    <t>ASDFI_729</t>
  </si>
  <si>
    <t>12:51090925</t>
  </si>
  <si>
    <t>11146.s1</t>
  </si>
  <si>
    <t>12:51442807</t>
  </si>
  <si>
    <t>ENSG00000050426</t>
  </si>
  <si>
    <t>LETMD1</t>
  </si>
  <si>
    <t>13768.s1</t>
  </si>
  <si>
    <t>12:51590596</t>
  </si>
  <si>
    <t>ENSG00000184271</t>
  </si>
  <si>
    <t>POU6F1</t>
  </si>
  <si>
    <t>11194.p1</t>
  </si>
  <si>
    <t>12:51865096</t>
  </si>
  <si>
    <t>ENSG00000050438</t>
  </si>
  <si>
    <t>SLC4A8</t>
  </si>
  <si>
    <t>12:52566841</t>
  </si>
  <si>
    <t>ENSG00000167767</t>
  </si>
  <si>
    <t>KRT80</t>
  </si>
  <si>
    <t>11472.p1</t>
  </si>
  <si>
    <t>12:52681414</t>
  </si>
  <si>
    <t>ENSG00000205426</t>
  </si>
  <si>
    <t>KRT81</t>
  </si>
  <si>
    <t>10C109936</t>
  </si>
  <si>
    <t>12:52789568</t>
  </si>
  <si>
    <t>ENSG00000161850</t>
  </si>
  <si>
    <t>KRT82</t>
  </si>
  <si>
    <t>12:52825828</t>
  </si>
  <si>
    <t>ENSG00000170454</t>
  </si>
  <si>
    <t>KRT75</t>
  </si>
  <si>
    <t>12:52942001</t>
  </si>
  <si>
    <t>ENSG00000139648</t>
  </si>
  <si>
    <t>KRT71</t>
  </si>
  <si>
    <t>09C86261</t>
  </si>
  <si>
    <t>12:53454931</t>
  </si>
  <si>
    <t>ENSG00000111077</t>
  </si>
  <si>
    <t>TENC1</t>
  </si>
  <si>
    <t>10C107875</t>
  </si>
  <si>
    <t>12:53553919</t>
  </si>
  <si>
    <t>ENSG00000139631</t>
  </si>
  <si>
    <t>CSAD</t>
  </si>
  <si>
    <t>13535.p1</t>
  </si>
  <si>
    <t>12:53586569</t>
  </si>
  <si>
    <t>ENSG00000139626</t>
  </si>
  <si>
    <t>ITGB7</t>
  </si>
  <si>
    <t>DEASD_0181_001</t>
  </si>
  <si>
    <t>12:53722742</t>
  </si>
  <si>
    <t>ENSG00000170374</t>
  </si>
  <si>
    <t>SP7</t>
  </si>
  <si>
    <t>12:54651374</t>
  </si>
  <si>
    <t>ENSG00000094916</t>
  </si>
  <si>
    <t>CBX5</t>
  </si>
  <si>
    <t>13577.s1</t>
  </si>
  <si>
    <t>12:54926034</t>
  </si>
  <si>
    <t>13764.s1</t>
  </si>
  <si>
    <t>12:54966430</t>
  </si>
  <si>
    <t>ENSG00000123360</t>
  </si>
  <si>
    <t>PDE1B</t>
  </si>
  <si>
    <t>DEASD_0237_002</t>
  </si>
  <si>
    <t>12:55688247</t>
  </si>
  <si>
    <t>ENSG00000188324</t>
  </si>
  <si>
    <t>OR6C6</t>
  </si>
  <si>
    <t>11495.s1</t>
  </si>
  <si>
    <t>12:55726227</t>
  </si>
  <si>
    <t>ENSG00000205329</t>
  </si>
  <si>
    <t>OR6C3</t>
  </si>
  <si>
    <t>12:55846266</t>
  </si>
  <si>
    <t>ENSG00000179695</t>
  </si>
  <si>
    <t>OR6C2</t>
  </si>
  <si>
    <t>12:56079045</t>
  </si>
  <si>
    <t>ENSG00000135424</t>
  </si>
  <si>
    <t>ITGA7</t>
  </si>
  <si>
    <t>13216.p1</t>
  </si>
  <si>
    <t>12:56349277</t>
  </si>
  <si>
    <t>ENSG00000185664</t>
  </si>
  <si>
    <t>PMEL</t>
  </si>
  <si>
    <t>12:56629024</t>
  </si>
  <si>
    <t>ENSG00000139540</t>
  </si>
  <si>
    <t>SLC39A5</t>
  </si>
  <si>
    <t>09C100237</t>
  </si>
  <si>
    <t>12:56704761</t>
  </si>
  <si>
    <t>ENSG00000257727</t>
  </si>
  <si>
    <t>CNPY2</t>
  </si>
  <si>
    <t>12462.p1</t>
  </si>
  <si>
    <t>12:56744934</t>
  </si>
  <si>
    <t>ENSG00000170581</t>
  </si>
  <si>
    <t>STAT2</t>
  </si>
  <si>
    <t>10C103326</t>
  </si>
  <si>
    <t>12:57032159</t>
  </si>
  <si>
    <t>ENSG00000110955</t>
  </si>
  <si>
    <t>ATP5B</t>
  </si>
  <si>
    <t>12976.s1</t>
  </si>
  <si>
    <t>12:57106655</t>
  </si>
  <si>
    <t>ENSG00000196531</t>
  </si>
  <si>
    <t>NACA</t>
  </si>
  <si>
    <t>11198.p1</t>
  </si>
  <si>
    <t>12:57396829</t>
  </si>
  <si>
    <t>ENSG00000166860</t>
  </si>
  <si>
    <t>ZBTB39</t>
  </si>
  <si>
    <t>NDAR_INVZG457EEN_wes1</t>
  </si>
  <si>
    <t>12:57397603</t>
  </si>
  <si>
    <t>13967.s1</t>
  </si>
  <si>
    <t>12:57573339</t>
  </si>
  <si>
    <t>ENSG00000123384</t>
  </si>
  <si>
    <t>LRP1</t>
  </si>
  <si>
    <t>12:57579580</t>
  </si>
  <si>
    <t>11045.s1</t>
  </si>
  <si>
    <t>12:57594563</t>
  </si>
  <si>
    <t>12:57599250</t>
  </si>
  <si>
    <t>NDAR_INVEK534HR7_wes1</t>
  </si>
  <si>
    <t>12:57625518</t>
  </si>
  <si>
    <t>ENSG00000182199</t>
  </si>
  <si>
    <t>SHMT2</t>
  </si>
  <si>
    <t>13915.s1</t>
  </si>
  <si>
    <t>12:57864763</t>
  </si>
  <si>
    <t>ENSG00000111087</t>
  </si>
  <si>
    <t>GLI1</t>
  </si>
  <si>
    <t>AC02-1206-04</t>
  </si>
  <si>
    <t>12:58121731</t>
  </si>
  <si>
    <t>ENSG00000135439</t>
  </si>
  <si>
    <t>AGAP2</t>
  </si>
  <si>
    <t>13206.p1</t>
  </si>
  <si>
    <t>12:58125237</t>
  </si>
  <si>
    <t>NDAR_INVAZ651VGG_wes1</t>
  </si>
  <si>
    <t>12:58129165</t>
  </si>
  <si>
    <t>12624.p1</t>
  </si>
  <si>
    <t>12:58157512</t>
  </si>
  <si>
    <t>ENSG00000111012</t>
  </si>
  <si>
    <t>CYP27B1</t>
  </si>
  <si>
    <t>09C89468</t>
  </si>
  <si>
    <t>12:64890764</t>
  </si>
  <si>
    <t>ENSG00000183735</t>
  </si>
  <si>
    <t>TBK1</t>
  </si>
  <si>
    <t>DEASD_0223_001</t>
  </si>
  <si>
    <t>12:65639657</t>
  </si>
  <si>
    <t>ENSG00000174106</t>
  </si>
  <si>
    <t>LEMD3</t>
  </si>
  <si>
    <t>09C80930</t>
  </si>
  <si>
    <t>12:68696451</t>
  </si>
  <si>
    <t>ENSG00000111554</t>
  </si>
  <si>
    <t>MDM1</t>
  </si>
  <si>
    <t>13365.p1</t>
  </si>
  <si>
    <t>12:69233432</t>
  </si>
  <si>
    <t>ENSG00000135679</t>
  </si>
  <si>
    <t>MDM2</t>
  </si>
  <si>
    <t>11947.p1</t>
  </si>
  <si>
    <t>12:69252843</t>
  </si>
  <si>
    <t>ENSG00000135678</t>
  </si>
  <si>
    <t>CPM</t>
  </si>
  <si>
    <t>12703.s1</t>
  </si>
  <si>
    <t>12:70004291</t>
  </si>
  <si>
    <t>ENSG00000198812</t>
  </si>
  <si>
    <t>LRRC10</t>
  </si>
  <si>
    <t>13907.s1</t>
  </si>
  <si>
    <t>12:70087547</t>
  </si>
  <si>
    <t>ENSG00000127325</t>
  </si>
  <si>
    <t>BEST3</t>
  </si>
  <si>
    <t>12076.p1</t>
  </si>
  <si>
    <t>12:70946590</t>
  </si>
  <si>
    <t>ENSG00000127329</t>
  </si>
  <si>
    <t>PTPRB</t>
  </si>
  <si>
    <t>09C86250</t>
  </si>
  <si>
    <t>12:71977456</t>
  </si>
  <si>
    <t>ENSG00000139292</t>
  </si>
  <si>
    <t>LGR5</t>
  </si>
  <si>
    <t>12794.s1</t>
  </si>
  <si>
    <t>12:79689961</t>
  </si>
  <si>
    <t>ENSG00000067715</t>
  </si>
  <si>
    <t>SYT1</t>
  </si>
  <si>
    <t>ASDFI_1049</t>
  </si>
  <si>
    <t>12:80714426</t>
  </si>
  <si>
    <t>ENSG00000165899</t>
  </si>
  <si>
    <t>OTOGL</t>
  </si>
  <si>
    <t>13845.p1</t>
  </si>
  <si>
    <t>12:86373419</t>
  </si>
  <si>
    <t>ENSG00000182050</t>
  </si>
  <si>
    <t>MGAT4C</t>
  </si>
  <si>
    <t>14666.p1</t>
  </si>
  <si>
    <t>12:93804590</t>
  </si>
  <si>
    <t>ENSG00000177889</t>
  </si>
  <si>
    <t>UBE2N</t>
  </si>
  <si>
    <t>DEASD_0028_001</t>
  </si>
  <si>
    <t>12:95365337</t>
  </si>
  <si>
    <t>ENSG00000184752</t>
  </si>
  <si>
    <t>NDUFA12</t>
  </si>
  <si>
    <t>12:99076979</t>
  </si>
  <si>
    <t>ENSG00000120868</t>
  </si>
  <si>
    <t>APAF1</t>
  </si>
  <si>
    <t>11722.p1</t>
  </si>
  <si>
    <t>12:100601535</t>
  </si>
  <si>
    <t>ENSG00000075089</t>
  </si>
  <si>
    <t>ACTR6</t>
  </si>
  <si>
    <t>13561.p1</t>
  </si>
  <si>
    <t>12:100709337</t>
  </si>
  <si>
    <t>ENSG00000136021</t>
  </si>
  <si>
    <t>SCYL2</t>
  </si>
  <si>
    <t>10C102447</t>
  </si>
  <si>
    <t>12:101680146</t>
  </si>
  <si>
    <t>ENSG00000120800</t>
  </si>
  <si>
    <t>UTP20</t>
  </si>
  <si>
    <t>11341.s1</t>
  </si>
  <si>
    <t>12:101699737</t>
  </si>
  <si>
    <t>12:102008304</t>
  </si>
  <si>
    <t>ENSG00000196091</t>
  </si>
  <si>
    <t>MYBPC1</t>
  </si>
  <si>
    <t>12:102164185</t>
  </si>
  <si>
    <t>ENSG00000111670</t>
  </si>
  <si>
    <t>GNPTAB</t>
  </si>
  <si>
    <t>08C77633</t>
  </si>
  <si>
    <t>12:104732917</t>
  </si>
  <si>
    <t>ENSG00000198431</t>
  </si>
  <si>
    <t>TXNRD1</t>
  </si>
  <si>
    <t>14111.p1</t>
  </si>
  <si>
    <t>12:106460608</t>
  </si>
  <si>
    <t>ENSG00000074590</t>
  </si>
  <si>
    <t>NUAK1</t>
  </si>
  <si>
    <t>12:107236489</t>
  </si>
  <si>
    <t>ENSG00000111785</t>
  </si>
  <si>
    <t>RIC8B</t>
  </si>
  <si>
    <t>14057.p1</t>
  </si>
  <si>
    <t>12:107937726</t>
  </si>
  <si>
    <t>ENSG00000151136</t>
  </si>
  <si>
    <t>BTBD11</t>
  </si>
  <si>
    <t>AU006A</t>
  </si>
  <si>
    <t>12:108145614</t>
  </si>
  <si>
    <t>ENSG00000110851</t>
  </si>
  <si>
    <t>PRDM4</t>
  </si>
  <si>
    <t>DEASD_0172_001</t>
  </si>
  <si>
    <t>12:109182009</t>
  </si>
  <si>
    <t>ENSG00000084112</t>
  </si>
  <si>
    <t>SSH1</t>
  </si>
  <si>
    <t>AU245A</t>
  </si>
  <si>
    <t>12:109510128</t>
  </si>
  <si>
    <t>ENSG00000135093</t>
  </si>
  <si>
    <t>USP30</t>
  </si>
  <si>
    <t>13375.p1</t>
  </si>
  <si>
    <t>12:109677728</t>
  </si>
  <si>
    <t>ENSG00000076555</t>
  </si>
  <si>
    <t>ACACB</t>
  </si>
  <si>
    <t>12:109877458</t>
  </si>
  <si>
    <t>ENSG00000174527</t>
  </si>
  <si>
    <t>MYO1H</t>
  </si>
  <si>
    <t>13026.s1</t>
  </si>
  <si>
    <t>12:109996929</t>
  </si>
  <si>
    <t>ENSG00000139428</t>
  </si>
  <si>
    <t>MMAB</t>
  </si>
  <si>
    <t>DEASD_0301_001</t>
  </si>
  <si>
    <t>12:110023830</t>
  </si>
  <si>
    <t>ENSG00000110921</t>
  </si>
  <si>
    <t>MVK</t>
  </si>
  <si>
    <t>12:110206986</t>
  </si>
  <si>
    <t>ENSG00000139438</t>
  </si>
  <si>
    <t>FAM222A</t>
  </si>
  <si>
    <t>12:110222127</t>
  </si>
  <si>
    <t>ENSG00000111199</t>
  </si>
  <si>
    <t>TRPV4</t>
  </si>
  <si>
    <t>14067.p1</t>
  </si>
  <si>
    <t>12:110397718</t>
  </si>
  <si>
    <t>ENSG00000139436</t>
  </si>
  <si>
    <t>GIT2</t>
  </si>
  <si>
    <t>11C121824</t>
  </si>
  <si>
    <t>12:110957720</t>
  </si>
  <si>
    <t>ENSG00000151164</t>
  </si>
  <si>
    <t>RAD9B</t>
  </si>
  <si>
    <t>12119.p1</t>
  </si>
  <si>
    <t>12:111954116</t>
  </si>
  <si>
    <t>ENSG00000204842</t>
  </si>
  <si>
    <t>ATXN2</t>
  </si>
  <si>
    <t>12772.s1</t>
  </si>
  <si>
    <t>12:112187030</t>
  </si>
  <si>
    <t>ENSG00000111271</t>
  </si>
  <si>
    <t>ACAD10</t>
  </si>
  <si>
    <t>12:112600303</t>
  </si>
  <si>
    <t>AU08903</t>
  </si>
  <si>
    <t>12:112926888</t>
  </si>
  <si>
    <t>ENSG00000179295</t>
  </si>
  <si>
    <t>PTPN11</t>
  </si>
  <si>
    <t>12989.p1</t>
  </si>
  <si>
    <t>12:113303277</t>
  </si>
  <si>
    <t>ENSG00000089169</t>
  </si>
  <si>
    <t>RPH3A</t>
  </si>
  <si>
    <t>11395.p1</t>
  </si>
  <si>
    <t>12:113515286</t>
  </si>
  <si>
    <t>ENSG00000135144</t>
  </si>
  <si>
    <t>DTX1</t>
  </si>
  <si>
    <t>12:113711426</t>
  </si>
  <si>
    <t>ENSG00000186815</t>
  </si>
  <si>
    <t>TPCN1</t>
  </si>
  <si>
    <t>12:116429238</t>
  </si>
  <si>
    <t>12261.s1</t>
  </si>
  <si>
    <t>12:117657987</t>
  </si>
  <si>
    <t>ENSG00000089250</t>
  </si>
  <si>
    <t>NOS1</t>
  </si>
  <si>
    <t>14646.s1</t>
  </si>
  <si>
    <t>12:118460135</t>
  </si>
  <si>
    <t>ENSG00000111445</t>
  </si>
  <si>
    <t>RFC5</t>
  </si>
  <si>
    <t>14051.p1</t>
  </si>
  <si>
    <t>12:118610267</t>
  </si>
  <si>
    <t>ENSG00000135090</t>
  </si>
  <si>
    <t>TAOK3</t>
  </si>
  <si>
    <t>11040.p1</t>
  </si>
  <si>
    <t>12:118852189</t>
  </si>
  <si>
    <t>ENSG00000111707</t>
  </si>
  <si>
    <t>SUDS3</t>
  </si>
  <si>
    <t>13893.s1</t>
  </si>
  <si>
    <t>12:120575778</t>
  </si>
  <si>
    <t>ENSG00000089154</t>
  </si>
  <si>
    <t>GCN1L1</t>
  </si>
  <si>
    <t>12467.p1</t>
  </si>
  <si>
    <t>12:121603240</t>
  </si>
  <si>
    <t>ENSG00000089041</t>
  </si>
  <si>
    <t>P2RX7</t>
  </si>
  <si>
    <t>14257.s1</t>
  </si>
  <si>
    <t>12:123246737</t>
  </si>
  <si>
    <t>ENSG00000139726</t>
  </si>
  <si>
    <t>DENR</t>
  </si>
  <si>
    <t>1360JS0002</t>
  </si>
  <si>
    <t>12:123430687</t>
  </si>
  <si>
    <t>ENSG00000150967</t>
  </si>
  <si>
    <t>ABCB9</t>
  </si>
  <si>
    <t>12:123466510</t>
  </si>
  <si>
    <t>ARL6IP4</t>
  </si>
  <si>
    <t>12:123470840</t>
  </si>
  <si>
    <t>ENSG00000090975</t>
  </si>
  <si>
    <t>PITPNM2</t>
  </si>
  <si>
    <t>ASDFI_1120</t>
  </si>
  <si>
    <t>12:124191337</t>
  </si>
  <si>
    <t>ENSG00000168778</t>
  </si>
  <si>
    <t>TCTN2</t>
  </si>
  <si>
    <t>10C110654</t>
  </si>
  <si>
    <t>12:124377792</t>
  </si>
  <si>
    <t>ENSG00000197653</t>
  </si>
  <si>
    <t>DNAH10</t>
  </si>
  <si>
    <t>12:124826545</t>
  </si>
  <si>
    <t>ENSG00000196498</t>
  </si>
  <si>
    <t>NCOR2</t>
  </si>
  <si>
    <t>13948.s1</t>
  </si>
  <si>
    <t>12:124887010</t>
  </si>
  <si>
    <t>12:124915272</t>
  </si>
  <si>
    <t>14555.s1</t>
  </si>
  <si>
    <t>12:130648360</t>
  </si>
  <si>
    <t>ENSG00000111432</t>
  </si>
  <si>
    <t>FZD10</t>
  </si>
  <si>
    <t>10C114380</t>
  </si>
  <si>
    <t>12:130941155</t>
  </si>
  <si>
    <t>ENSG00000060709</t>
  </si>
  <si>
    <t>RIMBP2</t>
  </si>
  <si>
    <t>11345.s1</t>
  </si>
  <si>
    <t>12:131359121</t>
  </si>
  <si>
    <t>ENSG00000132341</t>
  </si>
  <si>
    <t>RAN</t>
  </si>
  <si>
    <t>12437.p1</t>
  </si>
  <si>
    <t>12:132400965</t>
  </si>
  <si>
    <t>ENSG00000177169</t>
  </si>
  <si>
    <t>ULK1</t>
  </si>
  <si>
    <t>10C105975</t>
  </si>
  <si>
    <t>12:132516666</t>
  </si>
  <si>
    <t>12548.p1</t>
  </si>
  <si>
    <t>12:132688118</t>
  </si>
  <si>
    <t>ENSG00000182870</t>
  </si>
  <si>
    <t>GALNT9</t>
  </si>
  <si>
    <t>12626.p1</t>
  </si>
  <si>
    <t>12:133197689</t>
  </si>
  <si>
    <t>ENSG00000187848</t>
  </si>
  <si>
    <t>P2RX2</t>
  </si>
  <si>
    <t>14286.s1</t>
  </si>
  <si>
    <t>12:133197699</t>
  </si>
  <si>
    <t>13:24167578</t>
  </si>
  <si>
    <t>ENSG00000127863</t>
  </si>
  <si>
    <t>TNFRSF19</t>
  </si>
  <si>
    <t>13300.s1</t>
  </si>
  <si>
    <t>13:25823414</t>
  </si>
  <si>
    <t>ENSG00000139505</t>
  </si>
  <si>
    <t>MTMR6</t>
  </si>
  <si>
    <t>13:26788664</t>
  </si>
  <si>
    <t>ENSG00000127870</t>
  </si>
  <si>
    <t>RNF6</t>
  </si>
  <si>
    <t>DEASD_0225_001</t>
  </si>
  <si>
    <t>13:27239287</t>
  </si>
  <si>
    <t>ENSG00000132970</t>
  </si>
  <si>
    <t>WASF3</t>
  </si>
  <si>
    <t>11395.s1</t>
  </si>
  <si>
    <t>13:27829410</t>
  </si>
  <si>
    <t>ENSG00000122026</t>
  </si>
  <si>
    <t>RPL21</t>
  </si>
  <si>
    <t>13193.p1</t>
  </si>
  <si>
    <t>13:28122540</t>
  </si>
  <si>
    <t>ENSG00000139517</t>
  </si>
  <si>
    <t>LNX2</t>
  </si>
  <si>
    <t>13:28519532</t>
  </si>
  <si>
    <t>ENSG00000180389</t>
  </si>
  <si>
    <t>ATP5EP2</t>
  </si>
  <si>
    <t>UK10K_SKUSE5080198</t>
  </si>
  <si>
    <t>13:32698445</t>
  </si>
  <si>
    <t>ENSG00000073910</t>
  </si>
  <si>
    <t>FRY</t>
  </si>
  <si>
    <t>13:32968952</t>
  </si>
  <si>
    <t>ENSG00000139618</t>
  </si>
  <si>
    <t>BRCA2</t>
  </si>
  <si>
    <t>13:35697627</t>
  </si>
  <si>
    <t>13503.s1</t>
  </si>
  <si>
    <t>13:36699955</t>
  </si>
  <si>
    <t>ENSG00000133083</t>
  </si>
  <si>
    <t>DCLK1</t>
  </si>
  <si>
    <t>12606.p1</t>
  </si>
  <si>
    <t>13:38266412</t>
  </si>
  <si>
    <t>ENSG00000133107</t>
  </si>
  <si>
    <t>TRPC4</t>
  </si>
  <si>
    <t>13:39264446</t>
  </si>
  <si>
    <t>ENSG00000150893</t>
  </si>
  <si>
    <t>FREM2</t>
  </si>
  <si>
    <t>AU152A</t>
  </si>
  <si>
    <t>13:42733479</t>
  </si>
  <si>
    <t>ENSG00000102780</t>
  </si>
  <si>
    <t>DGKH</t>
  </si>
  <si>
    <t>11229.s1</t>
  </si>
  <si>
    <t>13:48657525</t>
  </si>
  <si>
    <t>ENSG00000136146</t>
  </si>
  <si>
    <t>MED4</t>
  </si>
  <si>
    <t>NDAR_INVXC606PL1_wes1</t>
  </si>
  <si>
    <t>13:52004449</t>
  </si>
  <si>
    <t>14265.p1</t>
  </si>
  <si>
    <t>13:52603682</t>
  </si>
  <si>
    <t>ENSG00000253797</t>
  </si>
  <si>
    <t>UTP14C</t>
  </si>
  <si>
    <t>09C87450</t>
  </si>
  <si>
    <t>13:53261963</t>
  </si>
  <si>
    <t>ENSG00000165416</t>
  </si>
  <si>
    <t>SUGT1</t>
  </si>
  <si>
    <t>AU071A</t>
  </si>
  <si>
    <t>13:58240602</t>
  </si>
  <si>
    <t>ENSG00000118946</t>
  </si>
  <si>
    <t>PCDH17</t>
  </si>
  <si>
    <t>10C102740</t>
  </si>
  <si>
    <t>13:73346895</t>
  </si>
  <si>
    <t>ENSG00000083520</t>
  </si>
  <si>
    <t>DIS3</t>
  </si>
  <si>
    <t>10C117696</t>
  </si>
  <si>
    <t>13:78477482</t>
  </si>
  <si>
    <t>ENSG00000136160</t>
  </si>
  <si>
    <t>EDNRB</t>
  </si>
  <si>
    <t>13:79979891</t>
  </si>
  <si>
    <t>ENSG00000139746</t>
  </si>
  <si>
    <t>RBM26</t>
  </si>
  <si>
    <t>13:86368741</t>
  </si>
  <si>
    <t>ENSG00000184564</t>
  </si>
  <si>
    <t>SLITRK6</t>
  </si>
  <si>
    <t>14282.p1</t>
  </si>
  <si>
    <t>13:88327810</t>
  </si>
  <si>
    <t>ENSG00000165300</t>
  </si>
  <si>
    <t>SLITRK5</t>
  </si>
  <si>
    <t>11004.p1</t>
  </si>
  <si>
    <t>13:88327867</t>
  </si>
  <si>
    <t>11391.p1</t>
  </si>
  <si>
    <t>13:92345513</t>
  </si>
  <si>
    <t>ENSG00000179399</t>
  </si>
  <si>
    <t>GPC5</t>
  </si>
  <si>
    <t>13:92560202</t>
  </si>
  <si>
    <t>10C108981</t>
  </si>
  <si>
    <t>13:95860139</t>
  </si>
  <si>
    <t>ENSG00000125257</t>
  </si>
  <si>
    <t>ABCC4</t>
  </si>
  <si>
    <t>13:96536926</t>
  </si>
  <si>
    <t>ENSG00000102595</t>
  </si>
  <si>
    <t>UGGT2</t>
  </si>
  <si>
    <t>DEASD_0207_001</t>
  </si>
  <si>
    <t>13:99118668</t>
  </si>
  <si>
    <t>ENSG00000102572</t>
  </si>
  <si>
    <t>STK24</t>
  </si>
  <si>
    <t>12356.s1</t>
  </si>
  <si>
    <t>13:103288643</t>
  </si>
  <si>
    <t>ENSG00000134900</t>
  </si>
  <si>
    <t>TPP2</t>
  </si>
  <si>
    <t>DEASD_0258_001</t>
  </si>
  <si>
    <t>13:111340095</t>
  </si>
  <si>
    <t>ENSG00000134905</t>
  </si>
  <si>
    <t>CARS2</t>
  </si>
  <si>
    <t>13687.p1</t>
  </si>
  <si>
    <t>13:115057116</t>
  </si>
  <si>
    <t>ENSG00000169062</t>
  </si>
  <si>
    <t>UPF3A</t>
  </si>
  <si>
    <t>13089.p1</t>
  </si>
  <si>
    <t>14:21828671</t>
  </si>
  <si>
    <t>ENSG00000092201</t>
  </si>
  <si>
    <t>SUPT16H</t>
  </si>
  <si>
    <t>11089.p1</t>
  </si>
  <si>
    <t>14:21836551</t>
  </si>
  <si>
    <t>14:21870652</t>
  </si>
  <si>
    <t>14:21876700</t>
  </si>
  <si>
    <t>AU036A</t>
  </si>
  <si>
    <t>14:23240676</t>
  </si>
  <si>
    <t>ENSG00000155463</t>
  </si>
  <si>
    <t>OXA1L</t>
  </si>
  <si>
    <t>NDAR_INVCE310PNM_wes1</t>
  </si>
  <si>
    <t>14:23456632</t>
  </si>
  <si>
    <t>ENSG00000100802</t>
  </si>
  <si>
    <t>C14orf93</t>
  </si>
  <si>
    <t>14:23524438</t>
  </si>
  <si>
    <t>ENSG00000139880</t>
  </si>
  <si>
    <t>CDH24</t>
  </si>
  <si>
    <t>14:23548793</t>
  </si>
  <si>
    <t>ENSG00000100813</t>
  </si>
  <si>
    <t>ACIN1</t>
  </si>
  <si>
    <t>13851.s1</t>
  </si>
  <si>
    <t>14:23855269</t>
  </si>
  <si>
    <t>ENSG00000197616</t>
  </si>
  <si>
    <t>MYH6</t>
  </si>
  <si>
    <t>12735.s1</t>
  </si>
  <si>
    <t>14:24589008</t>
  </si>
  <si>
    <t>ENSG00000100897</t>
  </si>
  <si>
    <t>DCAF11</t>
  </si>
  <si>
    <t>14:24621007</t>
  </si>
  <si>
    <t>ENSG00000092098</t>
  </si>
  <si>
    <t>RNF31</t>
  </si>
  <si>
    <t>13203.s1</t>
  </si>
  <si>
    <t>14:24680773</t>
  </si>
  <si>
    <t>ENSG00000254505</t>
  </si>
  <si>
    <t>CHMP4A</t>
  </si>
  <si>
    <t>11181.s1</t>
  </si>
  <si>
    <t>14:24683528</t>
  </si>
  <si>
    <t>ENSG00000213920</t>
  </si>
  <si>
    <t>MDP1</t>
  </si>
  <si>
    <t>12399.s1</t>
  </si>
  <si>
    <t>14:24724606</t>
  </si>
  <si>
    <t>ENSG00000092295</t>
  </si>
  <si>
    <t>TGM1</t>
  </si>
  <si>
    <t>AC02-1113-01</t>
  </si>
  <si>
    <t>14:24897550</t>
  </si>
  <si>
    <t>ENSG00000139899</t>
  </si>
  <si>
    <t>CBLN3</t>
  </si>
  <si>
    <t>14:29237624</t>
  </si>
  <si>
    <t>ENSG00000176165</t>
  </si>
  <si>
    <t>FOXG1</t>
  </si>
  <si>
    <t>AU161A</t>
  </si>
  <si>
    <t>14:29237726</t>
  </si>
  <si>
    <t>NDAR_INVWJ130DDY_wes1</t>
  </si>
  <si>
    <t>14:30102082</t>
  </si>
  <si>
    <t>ENSG00000184304</t>
  </si>
  <si>
    <t>PRKD1</t>
  </si>
  <si>
    <t>14:30102146</t>
  </si>
  <si>
    <t>11209.p1</t>
  </si>
  <si>
    <t>14:31425374</t>
  </si>
  <si>
    <t>ENSG00000196792</t>
  </si>
  <si>
    <t>STRN3</t>
  </si>
  <si>
    <t>14:32560858</t>
  </si>
  <si>
    <t>14:35331350</t>
  </si>
  <si>
    <t>ENSG00000198604</t>
  </si>
  <si>
    <t>BAZ1A</t>
  </si>
  <si>
    <t>14543.p1</t>
  </si>
  <si>
    <t>14:35596686</t>
  </si>
  <si>
    <t>ENSG00000100890</t>
  </si>
  <si>
    <t>KIAA0391</t>
  </si>
  <si>
    <t>14614.s1</t>
  </si>
  <si>
    <t>14:36005002</t>
  </si>
  <si>
    <t>ENSG00000168348</t>
  </si>
  <si>
    <t>INSM2</t>
  </si>
  <si>
    <t>14:36133921</t>
  </si>
  <si>
    <t>ENSG00000174373</t>
  </si>
  <si>
    <t>RALGAPA1</t>
  </si>
  <si>
    <t>NDAR_INVYC885VDZ_wes1</t>
  </si>
  <si>
    <t>14:39514393</t>
  </si>
  <si>
    <t>ENSG00000100934</t>
  </si>
  <si>
    <t>SEC23A</t>
  </si>
  <si>
    <t>09C89133</t>
  </si>
  <si>
    <t>14:39605657</t>
  </si>
  <si>
    <t>ENSG00000092208</t>
  </si>
  <si>
    <t>GEMIN2</t>
  </si>
  <si>
    <t>ASDFI_1617</t>
  </si>
  <si>
    <t>14:42356586</t>
  </si>
  <si>
    <t>ENSG00000165379</t>
  </si>
  <si>
    <t>LRFN5</t>
  </si>
  <si>
    <t>UK10K_SKUSE5080221</t>
  </si>
  <si>
    <t>14:50360932</t>
  </si>
  <si>
    <t>ENSG00000165527</t>
  </si>
  <si>
    <t>ARF6</t>
  </si>
  <si>
    <t>NDAR_INVFB352RJX_wes1</t>
  </si>
  <si>
    <t>14:51410920</t>
  </si>
  <si>
    <t>ENSG00000100504</t>
  </si>
  <si>
    <t>PYGL</t>
  </si>
  <si>
    <t>AU168A</t>
  </si>
  <si>
    <t>14:51464896</t>
  </si>
  <si>
    <t>ENSG00000100505</t>
  </si>
  <si>
    <t>TRIM9</t>
  </si>
  <si>
    <t>11491.s1</t>
  </si>
  <si>
    <t>14:51721116</t>
  </si>
  <si>
    <t>ENSG00000139921</t>
  </si>
  <si>
    <t>TMX1</t>
  </si>
  <si>
    <t>14:55477154</t>
  </si>
  <si>
    <t>ENSG00000198554</t>
  </si>
  <si>
    <t>WDHD1</t>
  </si>
  <si>
    <t>DEASD_0157_001</t>
  </si>
  <si>
    <t>14:55836494</t>
  </si>
  <si>
    <t>ENSG00000126775</t>
  </si>
  <si>
    <t>ATG14</t>
  </si>
  <si>
    <t>13023.s1</t>
  </si>
  <si>
    <t>14:57676376</t>
  </si>
  <si>
    <t>ENSG00000070367</t>
  </si>
  <si>
    <t>EXOC5</t>
  </si>
  <si>
    <t>14:59113803</t>
  </si>
  <si>
    <t>ENSG00000165617</t>
  </si>
  <si>
    <t>DACT1</t>
  </si>
  <si>
    <t>AU208A</t>
  </si>
  <si>
    <t>14:62547879</t>
  </si>
  <si>
    <t>ENSG00000139973</t>
  </si>
  <si>
    <t>SYT16</t>
  </si>
  <si>
    <t>14:64493421</t>
  </si>
  <si>
    <t>ENSG00000054654</t>
  </si>
  <si>
    <t>SYNE2</t>
  </si>
  <si>
    <t>14:64600841</t>
  </si>
  <si>
    <t>14:65253441</t>
  </si>
  <si>
    <t>ENSG00000070182</t>
  </si>
  <si>
    <t>SPTB</t>
  </si>
  <si>
    <t>14:68229041</t>
  </si>
  <si>
    <t>ENSG00000072121</t>
  </si>
  <si>
    <t>ZFYVE26</t>
  </si>
  <si>
    <t>12451.p1</t>
  </si>
  <si>
    <t>14:68242625</t>
  </si>
  <si>
    <t>14:69343881</t>
  </si>
  <si>
    <t>ENSG00000072110</t>
  </si>
  <si>
    <t>ACTN1</t>
  </si>
  <si>
    <t>13781.s1</t>
  </si>
  <si>
    <t>14:71555929</t>
  </si>
  <si>
    <t>ENSG00000100731</t>
  </si>
  <si>
    <t>PCNX</t>
  </si>
  <si>
    <t>14:73181190</t>
  </si>
  <si>
    <t>ENSG00000205683</t>
  </si>
  <si>
    <t>DPF3</t>
  </si>
  <si>
    <t>13617.s1</t>
  </si>
  <si>
    <t>14:73685855</t>
  </si>
  <si>
    <t>ENSG00000080815</t>
  </si>
  <si>
    <t>PSEN1</t>
  </si>
  <si>
    <t>14:74411503</t>
  </si>
  <si>
    <t>ENSG00000156050</t>
  </si>
  <si>
    <t>FAM161B</t>
  </si>
  <si>
    <t>14080.p1</t>
  </si>
  <si>
    <t>14:74711878</t>
  </si>
  <si>
    <t>ENSG00000119614</t>
  </si>
  <si>
    <t>VSX2</t>
  </si>
  <si>
    <t>14:75266198</t>
  </si>
  <si>
    <t>ENSG00000119596</t>
  </si>
  <si>
    <t>YLPM1</t>
  </si>
  <si>
    <t>14:75375815</t>
  </si>
  <si>
    <t>ENSG00000198208</t>
  </si>
  <si>
    <t>RPS6KL1</t>
  </si>
  <si>
    <t>14:77494046</t>
  </si>
  <si>
    <t>14:77600191</t>
  </si>
  <si>
    <t>ENSG00000177108</t>
  </si>
  <si>
    <t>ZDHHC22</t>
  </si>
  <si>
    <t>11689.p1</t>
  </si>
  <si>
    <t>14:78045352</t>
  </si>
  <si>
    <t>ENSG00000100596</t>
  </si>
  <si>
    <t>SPTLC2</t>
  </si>
  <si>
    <t>14:81302669</t>
  </si>
  <si>
    <t>ENSG00000100629</t>
  </si>
  <si>
    <t>CEP128</t>
  </si>
  <si>
    <t>11294.p1</t>
  </si>
  <si>
    <t>14:89154652</t>
  </si>
  <si>
    <t>ENSG00000165521</t>
  </si>
  <si>
    <t>EML5</t>
  </si>
  <si>
    <t>NDAR_INVYG798UD0_wes1</t>
  </si>
  <si>
    <t>14:90451545</t>
  </si>
  <si>
    <t>ENSG00000042088</t>
  </si>
  <si>
    <t>TDP1</t>
  </si>
  <si>
    <t>13811.p1</t>
  </si>
  <si>
    <t>14:91772130</t>
  </si>
  <si>
    <t>ENSG00000015133</t>
  </si>
  <si>
    <t>CCDC88C</t>
  </si>
  <si>
    <t>14:92482067</t>
  </si>
  <si>
    <t>ENSG00000100815</t>
  </si>
  <si>
    <t>TRIP11</t>
  </si>
  <si>
    <t>12997.s1</t>
  </si>
  <si>
    <t>14:92600459</t>
  </si>
  <si>
    <t>ENSG00000165934</t>
  </si>
  <si>
    <t>CPSF2</t>
  </si>
  <si>
    <t>14:93392965</t>
  </si>
  <si>
    <t>ENSG00000100604</t>
  </si>
  <si>
    <t>CHGA</t>
  </si>
  <si>
    <t>11489.p1</t>
  </si>
  <si>
    <t>14:93653012</t>
  </si>
  <si>
    <t>ENSG00000153485</t>
  </si>
  <si>
    <t>TMEM251</t>
  </si>
  <si>
    <t>NDAR_INVKV617FLT_wes1</t>
  </si>
  <si>
    <t>14:95571439</t>
  </si>
  <si>
    <t>ENSG00000100697</t>
  </si>
  <si>
    <t>DICER1</t>
  </si>
  <si>
    <t>10C102441</t>
  </si>
  <si>
    <t>14:95574729</t>
  </si>
  <si>
    <t>13730.p1</t>
  </si>
  <si>
    <t>14:96756895</t>
  </si>
  <si>
    <t>ENSG00000066739</t>
  </si>
  <si>
    <t>ATG2B</t>
  </si>
  <si>
    <t>14:96851995</t>
  </si>
  <si>
    <t>ENSG00000100744</t>
  </si>
  <si>
    <t>GSKIP</t>
  </si>
  <si>
    <t>14:97022617</t>
  </si>
  <si>
    <t>ENSG00000090060</t>
  </si>
  <si>
    <t>PAPOLA</t>
  </si>
  <si>
    <t>14:100551047</t>
  </si>
  <si>
    <t>ENSG00000196405</t>
  </si>
  <si>
    <t>EVL</t>
  </si>
  <si>
    <t>14444.s1</t>
  </si>
  <si>
    <t>14:100758871</t>
  </si>
  <si>
    <t>ENSG00000197119</t>
  </si>
  <si>
    <t>SLC25A29</t>
  </si>
  <si>
    <t>14:102478291</t>
  </si>
  <si>
    <t>ENSG00000197102</t>
  </si>
  <si>
    <t>DYNC1H1</t>
  </si>
  <si>
    <t>09C80249</t>
  </si>
  <si>
    <t>14:102483206</t>
  </si>
  <si>
    <t>14:102508461</t>
  </si>
  <si>
    <t>11434.p1</t>
  </si>
  <si>
    <t>14:102510723</t>
  </si>
  <si>
    <t>14:102552409</t>
  </si>
  <si>
    <t>ENSG00000080824</t>
  </si>
  <si>
    <t>HSP90AA1</t>
  </si>
  <si>
    <t>11812.p1</t>
  </si>
  <si>
    <t>14:104205312</t>
  </si>
  <si>
    <t>ENSG00000088808</t>
  </si>
  <si>
    <t>PPP1R13B</t>
  </si>
  <si>
    <t>NDAR_INVPA860MYW_wes1</t>
  </si>
  <si>
    <t>14:105354158</t>
  </si>
  <si>
    <t>ENSG00000099814</t>
  </si>
  <si>
    <t>CEP170B</t>
  </si>
  <si>
    <t>14076.p1</t>
  </si>
  <si>
    <t>14:105410213</t>
  </si>
  <si>
    <t>ENSG00000185567</t>
  </si>
  <si>
    <t>AHNAK2</t>
  </si>
  <si>
    <t>AU146A</t>
  </si>
  <si>
    <t>14:105413930</t>
  </si>
  <si>
    <t>12349.p1</t>
  </si>
  <si>
    <t>14:105415715</t>
  </si>
  <si>
    <t>13146.s1</t>
  </si>
  <si>
    <t>14:105419747</t>
  </si>
  <si>
    <t>14:105420734</t>
  </si>
  <si>
    <t>14:105707650</t>
  </si>
  <si>
    <t>ENSG00000185024</t>
  </si>
  <si>
    <t>BRF1</t>
  </si>
  <si>
    <t>14:105843213</t>
  </si>
  <si>
    <t>ENSG00000179364</t>
  </si>
  <si>
    <t>PACS2</t>
  </si>
  <si>
    <t>12015.p1</t>
  </si>
  <si>
    <t>14:106845417</t>
  </si>
  <si>
    <t>ENSG00000211957</t>
  </si>
  <si>
    <t>IGHV3-35</t>
  </si>
  <si>
    <t>15:22851054</t>
  </si>
  <si>
    <t>ENSG00000153575</t>
  </si>
  <si>
    <t>TUBGCP5</t>
  </si>
  <si>
    <t>11354.s1</t>
  </si>
  <si>
    <t>15:25966848</t>
  </si>
  <si>
    <t>ENSG00000206190</t>
  </si>
  <si>
    <t>ATP10A</t>
  </si>
  <si>
    <t>11432.p1</t>
  </si>
  <si>
    <t>15:26828534</t>
  </si>
  <si>
    <t>12573.p1</t>
  </si>
  <si>
    <t>15:28506003</t>
  </si>
  <si>
    <t>ENSG00000128731</t>
  </si>
  <si>
    <t>HERC2</t>
  </si>
  <si>
    <t>14243.p1</t>
  </si>
  <si>
    <t>15:33945010</t>
  </si>
  <si>
    <t>ENSG00000198838</t>
  </si>
  <si>
    <t>RYR3</t>
  </si>
  <si>
    <t>13680.s1</t>
  </si>
  <si>
    <t>15:34014994</t>
  </si>
  <si>
    <t>15:34040361</t>
  </si>
  <si>
    <t>11338.p1</t>
  </si>
  <si>
    <t>15:34520732</t>
  </si>
  <si>
    <t>ENSG00000128463</t>
  </si>
  <si>
    <t>EMC4</t>
  </si>
  <si>
    <t>15:34647243</t>
  </si>
  <si>
    <t>ENSG00000184507</t>
  </si>
  <si>
    <t>NUTM1</t>
  </si>
  <si>
    <t>ASDFI_790</t>
  </si>
  <si>
    <t>15:34651913</t>
  </si>
  <si>
    <t>ENSG00000176454</t>
  </si>
  <si>
    <t>LPCAT4</t>
  </si>
  <si>
    <t>08C78257</t>
  </si>
  <si>
    <t>15:35230988</t>
  </si>
  <si>
    <t>ENSG00000021776</t>
  </si>
  <si>
    <t>AQR</t>
  </si>
  <si>
    <t>15:38766428</t>
  </si>
  <si>
    <t>ENSG00000171262</t>
  </si>
  <si>
    <t>FAM98B</t>
  </si>
  <si>
    <t>DEASD_0120_001</t>
  </si>
  <si>
    <t>15:40568165</t>
  </si>
  <si>
    <t>ENSG00000137843</t>
  </si>
  <si>
    <t>PAK6</t>
  </si>
  <si>
    <t>11122.p1</t>
  </si>
  <si>
    <t>15:40916097</t>
  </si>
  <si>
    <t>ENSG00000137812</t>
  </si>
  <si>
    <t>CASC5</t>
  </si>
  <si>
    <t>09C84551</t>
  </si>
  <si>
    <t>15:41044271</t>
  </si>
  <si>
    <t>ENSG00000137824</t>
  </si>
  <si>
    <t>RMDN3</t>
  </si>
  <si>
    <t>15:41192955</t>
  </si>
  <si>
    <t>ENSG00000104142</t>
  </si>
  <si>
    <t>VPS18</t>
  </si>
  <si>
    <t>13575.p1</t>
  </si>
  <si>
    <t>15:41193039</t>
  </si>
  <si>
    <t>12420.s1</t>
  </si>
  <si>
    <t>15:41745214</t>
  </si>
  <si>
    <t>ENSG00000137815</t>
  </si>
  <si>
    <t>RTF1</t>
  </si>
  <si>
    <t>10C108338</t>
  </si>
  <si>
    <t>15:41796800</t>
  </si>
  <si>
    <t>ENSG00000062524</t>
  </si>
  <si>
    <t>LTK</t>
  </si>
  <si>
    <t>AU111A</t>
  </si>
  <si>
    <t>15:41801298</t>
  </si>
  <si>
    <t>15:42167164</t>
  </si>
  <si>
    <t>ENSG00000137877</t>
  </si>
  <si>
    <t>SPTBN5</t>
  </si>
  <si>
    <t>13940.s1</t>
  </si>
  <si>
    <t>15:42461938</t>
  </si>
  <si>
    <t>ENSG00000166887</t>
  </si>
  <si>
    <t>VPS39</t>
  </si>
  <si>
    <t>11056.p1</t>
  </si>
  <si>
    <t>15:42717184</t>
  </si>
  <si>
    <t>ENSG00000103994</t>
  </si>
  <si>
    <t>ZNF106</t>
  </si>
  <si>
    <t>15:42985481</t>
  </si>
  <si>
    <t>ENSG00000159433</t>
  </si>
  <si>
    <t>STARD9</t>
  </si>
  <si>
    <t>12359.s1</t>
  </si>
  <si>
    <t>15:43011023</t>
  </si>
  <si>
    <t>11339.s1</t>
  </si>
  <si>
    <t>15:43579545</t>
  </si>
  <si>
    <t>ENSG00000159495</t>
  </si>
  <si>
    <t>TGM7</t>
  </si>
  <si>
    <t>13984.s1</t>
  </si>
  <si>
    <t>15:43692324</t>
  </si>
  <si>
    <t>ENSG00000137822</t>
  </si>
  <si>
    <t>TUBGCP4</t>
  </si>
  <si>
    <t>13651.p1</t>
  </si>
  <si>
    <t>15:43705517</t>
  </si>
  <si>
    <t>ENSG00000067369</t>
  </si>
  <si>
    <t>TP53BP1</t>
  </si>
  <si>
    <t>15:44853331</t>
  </si>
  <si>
    <t>ENSG00000104131</t>
  </si>
  <si>
    <t>EIF3J</t>
  </si>
  <si>
    <t>15:44865888</t>
  </si>
  <si>
    <t>ENSG00000104133</t>
  </si>
  <si>
    <t>SPG11</t>
  </si>
  <si>
    <t>14587.p1</t>
  </si>
  <si>
    <t>15:45391862</t>
  </si>
  <si>
    <t>ENSG00000140279</t>
  </si>
  <si>
    <t>DUOX2</t>
  </si>
  <si>
    <t>15:45448101</t>
  </si>
  <si>
    <t>ENSG00000137857</t>
  </si>
  <si>
    <t>DUOX1</t>
  </si>
  <si>
    <t>DEASD_0040_001</t>
  </si>
  <si>
    <t>15:48720623</t>
  </si>
  <si>
    <t>ENSG00000166147</t>
  </si>
  <si>
    <t>FBN1</t>
  </si>
  <si>
    <t>NDAR_INVLT348DHD_wes1</t>
  </si>
  <si>
    <t>15:48764826</t>
  </si>
  <si>
    <t>13689.s1</t>
  </si>
  <si>
    <t>15:48766755</t>
  </si>
  <si>
    <t>15:48766841</t>
  </si>
  <si>
    <t>15:49170680</t>
  </si>
  <si>
    <t>ENSG00000255302</t>
  </si>
  <si>
    <t>EID1</t>
  </si>
  <si>
    <t>12197.p1</t>
  </si>
  <si>
    <t>15:50546750</t>
  </si>
  <si>
    <t>ENSG00000140287</t>
  </si>
  <si>
    <t>HDC</t>
  </si>
  <si>
    <t>15:50786392</t>
  </si>
  <si>
    <t>ENSG00000138592</t>
  </si>
  <si>
    <t>USP8</t>
  </si>
  <si>
    <t>13403.s1</t>
  </si>
  <si>
    <t>15:50923683</t>
  </si>
  <si>
    <t>ENSG00000092439</t>
  </si>
  <si>
    <t>TRPM7</t>
  </si>
  <si>
    <t>15:51763583</t>
  </si>
  <si>
    <t>ENSG00000104093</t>
  </si>
  <si>
    <t>DMXL2</t>
  </si>
  <si>
    <t>14014.p1</t>
  </si>
  <si>
    <t>15:52427874</t>
  </si>
  <si>
    <t>ENSG00000069966</t>
  </si>
  <si>
    <t>GNB5</t>
  </si>
  <si>
    <t>NDAR_INVHK229EUH_wes1</t>
  </si>
  <si>
    <t>15:52571742</t>
  </si>
  <si>
    <t>ENSG00000128833</t>
  </si>
  <si>
    <t>MYO5C</t>
  </si>
  <si>
    <t>12046.p1</t>
  </si>
  <si>
    <t>15:52675342</t>
  </si>
  <si>
    <t>ENSG00000197535</t>
  </si>
  <si>
    <t>MYO5A</t>
  </si>
  <si>
    <t>14068.p1</t>
  </si>
  <si>
    <t>15:52718114</t>
  </si>
  <si>
    <t>AU228A</t>
  </si>
  <si>
    <t>15:52885831</t>
  </si>
  <si>
    <t>ENSG00000047346</t>
  </si>
  <si>
    <t>FAM214A</t>
  </si>
  <si>
    <t>12415.s1</t>
  </si>
  <si>
    <t>15:53081003</t>
  </si>
  <si>
    <t>ENSG00000169856</t>
  </si>
  <si>
    <t>ONECUT1</t>
  </si>
  <si>
    <t>15:56385568</t>
  </si>
  <si>
    <t>15:56735680</t>
  </si>
  <si>
    <t>ENSG00000138587</t>
  </si>
  <si>
    <t>MNS1</t>
  </si>
  <si>
    <t>15:57816830</t>
  </si>
  <si>
    <t>ENSG00000128849</t>
  </si>
  <si>
    <t>CGNL1</t>
  </si>
  <si>
    <t>15:57913816</t>
  </si>
  <si>
    <t>ENSG00000137878</t>
  </si>
  <si>
    <t>GCOM1</t>
  </si>
  <si>
    <t>15:58971416</t>
  </si>
  <si>
    <t>ENSG00000137845</t>
  </si>
  <si>
    <t>ADAM10</t>
  </si>
  <si>
    <t>15:59064294</t>
  </si>
  <si>
    <t>ENSG00000128923</t>
  </si>
  <si>
    <t>FAM63B</t>
  </si>
  <si>
    <t>15:59516914</t>
  </si>
  <si>
    <t>ENSG00000157483</t>
  </si>
  <si>
    <t>MYO1E</t>
  </si>
  <si>
    <t>15:60792113</t>
  </si>
  <si>
    <t>ENSG00000069667</t>
  </si>
  <si>
    <t>RORA</t>
  </si>
  <si>
    <t>DEASD_0080_001</t>
  </si>
  <si>
    <t>15:63937724</t>
  </si>
  <si>
    <t>ENSG00000103657</t>
  </si>
  <si>
    <t>HERC1</t>
  </si>
  <si>
    <t>14682.p1</t>
  </si>
  <si>
    <t>15:64017613</t>
  </si>
  <si>
    <t>12871.p1</t>
  </si>
  <si>
    <t>15:64701913</t>
  </si>
  <si>
    <t>ENSG00000103671</t>
  </si>
  <si>
    <t>TRIP4</t>
  </si>
  <si>
    <t>13884.s1</t>
  </si>
  <si>
    <t>15:65864614</t>
  </si>
  <si>
    <t>ENSG00000074696</t>
  </si>
  <si>
    <t>PTPLAD1</t>
  </si>
  <si>
    <t>14089.p1</t>
  </si>
  <si>
    <t>15:65945118</t>
  </si>
  <si>
    <t>ENSG00000074621</t>
  </si>
  <si>
    <t>SLC24A1</t>
  </si>
  <si>
    <t>15:65983633</t>
  </si>
  <si>
    <t>ENSG00000174485</t>
  </si>
  <si>
    <t>DENND4A</t>
  </si>
  <si>
    <t>15:66198459</t>
  </si>
  <si>
    <t>ENSG00000157890</t>
  </si>
  <si>
    <t>MEGF11</t>
  </si>
  <si>
    <t>15:66208524</t>
  </si>
  <si>
    <t>11205.p1</t>
  </si>
  <si>
    <t>15:66729163</t>
  </si>
  <si>
    <t>ENSG00000169032</t>
  </si>
  <si>
    <t>MAP2K1</t>
  </si>
  <si>
    <t>AC01-1000-01</t>
  </si>
  <si>
    <t>15:67985878</t>
  </si>
  <si>
    <t>ENSG00000137764</t>
  </si>
  <si>
    <t>MAP2K5</t>
  </si>
  <si>
    <t>15:68118376</t>
  </si>
  <si>
    <t>ENSG00000188779</t>
  </si>
  <si>
    <t>SKOR1</t>
  </si>
  <si>
    <t>15:68378807</t>
  </si>
  <si>
    <t>ENSG00000033800</t>
  </si>
  <si>
    <t>PIAS1</t>
  </si>
  <si>
    <t>AU03304</t>
  </si>
  <si>
    <t>15:70349851</t>
  </si>
  <si>
    <t>ENSG00000140332</t>
  </si>
  <si>
    <t>TLE3</t>
  </si>
  <si>
    <t>15:72050341</t>
  </si>
  <si>
    <t>ENSG00000187720</t>
  </si>
  <si>
    <t>THSD4</t>
  </si>
  <si>
    <t>14160.p1</t>
  </si>
  <si>
    <t>15:72500965</t>
  </si>
  <si>
    <t>ENSG00000067225</t>
  </si>
  <si>
    <t>PKM</t>
  </si>
  <si>
    <t>12795.p1</t>
  </si>
  <si>
    <t>15:73614863</t>
  </si>
  <si>
    <t>ENSG00000138622</t>
  </si>
  <si>
    <t>HCN4</t>
  </si>
  <si>
    <t>15:74948257</t>
  </si>
  <si>
    <t>ENSG00000179151</t>
  </si>
  <si>
    <t>EDC3</t>
  </si>
  <si>
    <t>11212.s1</t>
  </si>
  <si>
    <t>15:75684849</t>
  </si>
  <si>
    <t>ENSG00000169375</t>
  </si>
  <si>
    <t>SIN3A</t>
  </si>
  <si>
    <t>10C116530</t>
  </si>
  <si>
    <t>15:75692422</t>
  </si>
  <si>
    <t>14579.p1</t>
  </si>
  <si>
    <t>15:77020940</t>
  </si>
  <si>
    <t>ENSG00000140386</t>
  </si>
  <si>
    <t>SCAPER</t>
  </si>
  <si>
    <t>14558.s1</t>
  </si>
  <si>
    <t>15:79058739</t>
  </si>
  <si>
    <t>ENSG00000136378</t>
  </si>
  <si>
    <t>ADAMTS7</t>
  </si>
  <si>
    <t>15:79080700</t>
  </si>
  <si>
    <t>13125.p1</t>
  </si>
  <si>
    <t>15:80467407</t>
  </si>
  <si>
    <t>ENSG00000103876</t>
  </si>
  <si>
    <t>FAH</t>
  </si>
  <si>
    <t>11549.s1</t>
  </si>
  <si>
    <t>15:81595990</t>
  </si>
  <si>
    <t>ENSG00000172349</t>
  </si>
  <si>
    <t>IL16</t>
  </si>
  <si>
    <t>14369.s1</t>
  </si>
  <si>
    <t>15:83346497</t>
  </si>
  <si>
    <t>ENSG00000103723</t>
  </si>
  <si>
    <t>AP3B2</t>
  </si>
  <si>
    <t>11224.p1</t>
  </si>
  <si>
    <t>15:83349332</t>
  </si>
  <si>
    <t>NDAR_INVGW533DKJ_wes1</t>
  </si>
  <si>
    <t>15:83933468</t>
  </si>
  <si>
    <t>ENSG00000169594</t>
  </si>
  <si>
    <t>BNC1</t>
  </si>
  <si>
    <t>15:85401772</t>
  </si>
  <si>
    <t>ENSG00000136383</t>
  </si>
  <si>
    <t>ALPK3</t>
  </si>
  <si>
    <t>1339JS0038</t>
  </si>
  <si>
    <t>15:86311654</t>
  </si>
  <si>
    <t>ENSG00000183655</t>
  </si>
  <si>
    <t>KLHL25</t>
  </si>
  <si>
    <t>14440.p1</t>
  </si>
  <si>
    <t>15:90334290</t>
  </si>
  <si>
    <t>ENSG00000166825</t>
  </si>
  <si>
    <t>ANPEP</t>
  </si>
  <si>
    <t>11501.s1</t>
  </si>
  <si>
    <t>15:90904162</t>
  </si>
  <si>
    <t>ENSG00000196391</t>
  </si>
  <si>
    <t>ZNF774</t>
  </si>
  <si>
    <t>10C112808</t>
  </si>
  <si>
    <t>15:91172480</t>
  </si>
  <si>
    <t>ENSG00000140577</t>
  </si>
  <si>
    <t>CRTC3</t>
  </si>
  <si>
    <t>12505.p1</t>
  </si>
  <si>
    <t>15:91825013</t>
  </si>
  <si>
    <t>ENSG00000185518</t>
  </si>
  <si>
    <t>SV2B</t>
  </si>
  <si>
    <t>15:93518170</t>
  </si>
  <si>
    <t>10C100480</t>
  </si>
  <si>
    <t>15:93524620</t>
  </si>
  <si>
    <t>15:93536154</t>
  </si>
  <si>
    <t>15:93588403</t>
  </si>
  <si>
    <t>ENSG00000182175</t>
  </si>
  <si>
    <t>RGMA</t>
  </si>
  <si>
    <t>11627.p1</t>
  </si>
  <si>
    <t>15:93588446</t>
  </si>
  <si>
    <t>13333.p1</t>
  </si>
  <si>
    <t>15:99670801</t>
  </si>
  <si>
    <t>ENSG00000182253</t>
  </si>
  <si>
    <t>SYNM</t>
  </si>
  <si>
    <t>15:101567898</t>
  </si>
  <si>
    <t>ENSG00000154237</t>
  </si>
  <si>
    <t>LRRK1</t>
  </si>
  <si>
    <t>12036.p1</t>
  </si>
  <si>
    <t>15:101609022</t>
  </si>
  <si>
    <t>15:101718110</t>
  </si>
  <si>
    <t>ENSG00000131873</t>
  </si>
  <si>
    <t>CHSY1</t>
  </si>
  <si>
    <t>12791.p1</t>
  </si>
  <si>
    <t>16:239970</t>
  </si>
  <si>
    <t>ENSG00000007392</t>
  </si>
  <si>
    <t>LUC7L</t>
  </si>
  <si>
    <t>14122.s1</t>
  </si>
  <si>
    <t>16:334569</t>
  </si>
  <si>
    <t>ENSG00000185615</t>
  </si>
  <si>
    <t>PDIA2</t>
  </si>
  <si>
    <t>11665.p1</t>
  </si>
  <si>
    <t>16:601654</t>
  </si>
  <si>
    <t>ENSG00000103326</t>
  </si>
  <si>
    <t>CAPN15</t>
  </si>
  <si>
    <t>11959.s1</t>
  </si>
  <si>
    <t>16:602467</t>
  </si>
  <si>
    <t>NDAR_INVGM844LPN_wes1</t>
  </si>
  <si>
    <t>16:719572</t>
  </si>
  <si>
    <t>ENSG00000140983</t>
  </si>
  <si>
    <t>RHOT2</t>
  </si>
  <si>
    <t>16:1257375</t>
  </si>
  <si>
    <t>ENSG00000196557</t>
  </si>
  <si>
    <t>CACNA1H</t>
  </si>
  <si>
    <t>14647.p1</t>
  </si>
  <si>
    <t>16:1263915</t>
  </si>
  <si>
    <t>16:1272326</t>
  </si>
  <si>
    <t>ENSG00000116176</t>
  </si>
  <si>
    <t>TPSG1</t>
  </si>
  <si>
    <t>AC01-0062-04</t>
  </si>
  <si>
    <t>16:1412838</t>
  </si>
  <si>
    <t>ENSG00000090581</t>
  </si>
  <si>
    <t>GNPTG</t>
  </si>
  <si>
    <t>16:1510886</t>
  </si>
  <si>
    <t>ENSG00000103249</t>
  </si>
  <si>
    <t>CLCN7</t>
  </si>
  <si>
    <t>12515.p1</t>
  </si>
  <si>
    <t>16:1756621</t>
  </si>
  <si>
    <t>ENSG00000138834</t>
  </si>
  <si>
    <t>MAPK8IP3</t>
  </si>
  <si>
    <t>13525.p1</t>
  </si>
  <si>
    <t>16:1961991</t>
  </si>
  <si>
    <t>ENSG00000162040</t>
  </si>
  <si>
    <t>HS3ST6</t>
  </si>
  <si>
    <t>12719.s1</t>
  </si>
  <si>
    <t>16:2026915</t>
  </si>
  <si>
    <t>ENSG00000183751</t>
  </si>
  <si>
    <t>TBL3</t>
  </si>
  <si>
    <t>14048.s1</t>
  </si>
  <si>
    <t>16:2115563</t>
  </si>
  <si>
    <t>ENSG00000103197</t>
  </si>
  <si>
    <t>TSC2</t>
  </si>
  <si>
    <t>13862.p1</t>
  </si>
  <si>
    <t>16:2131695</t>
  </si>
  <si>
    <t>14601.s1</t>
  </si>
  <si>
    <t>16:2136269</t>
  </si>
  <si>
    <t>12621.p1</t>
  </si>
  <si>
    <t>16:2226080</t>
  </si>
  <si>
    <t>ENSG00000131653</t>
  </si>
  <si>
    <t>TRAF7</t>
  </si>
  <si>
    <t>10C102370</t>
  </si>
  <si>
    <t>16:2806450</t>
  </si>
  <si>
    <t>ENSG00000167978</t>
  </si>
  <si>
    <t>SRRM2</t>
  </si>
  <si>
    <t>16:3644492</t>
  </si>
  <si>
    <t>ENSG00000188827</t>
  </si>
  <si>
    <t>SLX4</t>
  </si>
  <si>
    <t>16:3706688</t>
  </si>
  <si>
    <t>ENSG00000213918</t>
  </si>
  <si>
    <t>DNASE1</t>
  </si>
  <si>
    <t>16:3786149</t>
  </si>
  <si>
    <t>ENSG00000005339</t>
  </si>
  <si>
    <t>CREBBP</t>
  </si>
  <si>
    <t>12063.p1</t>
  </si>
  <si>
    <t>16:3842074</t>
  </si>
  <si>
    <t>12347.p1</t>
  </si>
  <si>
    <t>16:4312614</t>
  </si>
  <si>
    <t>ENSG00000090447</t>
  </si>
  <si>
    <t>TFAP4</t>
  </si>
  <si>
    <t>09C85706</t>
  </si>
  <si>
    <t>16:4744147</t>
  </si>
  <si>
    <t>ENSG00000168101</t>
  </si>
  <si>
    <t>NUDT16L1</t>
  </si>
  <si>
    <t>14267.s1</t>
  </si>
  <si>
    <t>16:4925419</t>
  </si>
  <si>
    <t>ENSG00000118900</t>
  </si>
  <si>
    <t>UBN1</t>
  </si>
  <si>
    <t>16:4945323</t>
  </si>
  <si>
    <t>ENSG00000118898</t>
  </si>
  <si>
    <t>PPL</t>
  </si>
  <si>
    <t>10C107685</t>
  </si>
  <si>
    <t>16:5055933</t>
  </si>
  <si>
    <t>ENSG00000103184</t>
  </si>
  <si>
    <t>SEC14L5</t>
  </si>
  <si>
    <t>16:9210736</t>
  </si>
  <si>
    <t>ENSG00000182831</t>
  </si>
  <si>
    <t>C16orf72</t>
  </si>
  <si>
    <t>12731.s1</t>
  </si>
  <si>
    <t>16:12450059</t>
  </si>
  <si>
    <t>ENSG00000048471</t>
  </si>
  <si>
    <t>SNX29</t>
  </si>
  <si>
    <t>13799.s1</t>
  </si>
  <si>
    <t>16:12492346</t>
  </si>
  <si>
    <t>NDAR_INVUP158DCG_wes1</t>
  </si>
  <si>
    <t>16:14334157</t>
  </si>
  <si>
    <t>ENSG00000186260</t>
  </si>
  <si>
    <t>MKL2</t>
  </si>
  <si>
    <t>16:14723490</t>
  </si>
  <si>
    <t>ENSG00000140694</t>
  </si>
  <si>
    <t>PARN</t>
  </si>
  <si>
    <t>16:15122788</t>
  </si>
  <si>
    <t>ENSG00000179889</t>
  </si>
  <si>
    <t>PDXDC1</t>
  </si>
  <si>
    <t>12113.s1</t>
  </si>
  <si>
    <t>16:15719503</t>
  </si>
  <si>
    <t>ENSG00000166783</t>
  </si>
  <si>
    <t>KIAA0430</t>
  </si>
  <si>
    <t>DEASD_0284_001</t>
  </si>
  <si>
    <t>16:15844149</t>
  </si>
  <si>
    <t>ENSG00000133392</t>
  </si>
  <si>
    <t>MYH11</t>
  </si>
  <si>
    <t>16:17228330</t>
  </si>
  <si>
    <t>ENSG00000103489</t>
  </si>
  <si>
    <t>XYLT1</t>
  </si>
  <si>
    <t>UK10K_SKUSE5080186</t>
  </si>
  <si>
    <t>16:19498614</t>
  </si>
  <si>
    <t>ENSG00000103534</t>
  </si>
  <si>
    <t>TMC5</t>
  </si>
  <si>
    <t>16:19702791</t>
  </si>
  <si>
    <t>ENSG00000103544</t>
  </si>
  <si>
    <t>C16orf62</t>
  </si>
  <si>
    <t>11412.s1</t>
  </si>
  <si>
    <t>16:20422964</t>
  </si>
  <si>
    <t>ENSG00000183549</t>
  </si>
  <si>
    <t>ACSM5</t>
  </si>
  <si>
    <t>14327.p1</t>
  </si>
  <si>
    <t>16:23718354</t>
  </si>
  <si>
    <t>ENSG00000134398</t>
  </si>
  <si>
    <t>ERN2</t>
  </si>
  <si>
    <t>DEASD_0380_001</t>
  </si>
  <si>
    <t>16:24105500</t>
  </si>
  <si>
    <t>ENSG00000166501</t>
  </si>
  <si>
    <t>PRKCB</t>
  </si>
  <si>
    <t>16:24835108</t>
  </si>
  <si>
    <t>ENSG00000090905</t>
  </si>
  <si>
    <t>TNRC6A</t>
  </si>
  <si>
    <t>11C121940</t>
  </si>
  <si>
    <t>16:27540006</t>
  </si>
  <si>
    <t>ENSG00000077235</t>
  </si>
  <si>
    <t>GTF3C1</t>
  </si>
  <si>
    <t>16:28145164</t>
  </si>
  <si>
    <t>ENSG00000169180</t>
  </si>
  <si>
    <t>XPO6</t>
  </si>
  <si>
    <t>11416.s1</t>
  </si>
  <si>
    <t>16:28895947</t>
  </si>
  <si>
    <t>ENSG00000196296</t>
  </si>
  <si>
    <t>ATP2A1</t>
  </si>
  <si>
    <t>11935.p1</t>
  </si>
  <si>
    <t>16:28900149</t>
  </si>
  <si>
    <t>16:28967316</t>
  </si>
  <si>
    <t>ENSG00000176953</t>
  </si>
  <si>
    <t>NFATC2IP</t>
  </si>
  <si>
    <t>16:30128549</t>
  </si>
  <si>
    <t>ENSG00000102882</t>
  </si>
  <si>
    <t>MAPK3</t>
  </si>
  <si>
    <t>09C82566</t>
  </si>
  <si>
    <t>16:30529146</t>
  </si>
  <si>
    <t>ENSG00000005844</t>
  </si>
  <si>
    <t>ITGAL</t>
  </si>
  <si>
    <t>09C95909</t>
  </si>
  <si>
    <t>16:30718664</t>
  </si>
  <si>
    <t>16:30740437</t>
  </si>
  <si>
    <t>11909.p1</t>
  </si>
  <si>
    <t>16:30747939</t>
  </si>
  <si>
    <t>DEASD_0030_001</t>
  </si>
  <si>
    <t>16:31096434</t>
  </si>
  <si>
    <t>ENSG00000151006</t>
  </si>
  <si>
    <t>PRSS53</t>
  </si>
  <si>
    <t>14362.p1</t>
  </si>
  <si>
    <t>16:46638006</t>
  </si>
  <si>
    <t>ENSG00000171241</t>
  </si>
  <si>
    <t>SHCBP1</t>
  </si>
  <si>
    <t>13727.s1</t>
  </si>
  <si>
    <t>16:46716048</t>
  </si>
  <si>
    <t>ENSG00000069329</t>
  </si>
  <si>
    <t>VPS35</t>
  </si>
  <si>
    <t>16:47703241</t>
  </si>
  <si>
    <t>ENSG00000102893</t>
  </si>
  <si>
    <t>PHKB</t>
  </si>
  <si>
    <t>NDAR_INVHU522CTZ_wes1</t>
  </si>
  <si>
    <t>16:49670036</t>
  </si>
  <si>
    <t>ENSG00000102935</t>
  </si>
  <si>
    <t>ZNF423</t>
  </si>
  <si>
    <t>11897.s1</t>
  </si>
  <si>
    <t>16:49670329</t>
  </si>
  <si>
    <t>16:49764733</t>
  </si>
  <si>
    <t>13660.s1</t>
  </si>
  <si>
    <t>16:50263085</t>
  </si>
  <si>
    <t>ENSG00000121274</t>
  </si>
  <si>
    <t>PAPD5</t>
  </si>
  <si>
    <t>NDAR_INVFM678KRA_wes1</t>
  </si>
  <si>
    <t>16:50785645</t>
  </si>
  <si>
    <t>ENSG00000083799</t>
  </si>
  <si>
    <t>CYLD</t>
  </si>
  <si>
    <t>13015.s1</t>
  </si>
  <si>
    <t>16:53338351</t>
  </si>
  <si>
    <t>ENSG00000177200</t>
  </si>
  <si>
    <t>CHD9</t>
  </si>
  <si>
    <t>13902.p1</t>
  </si>
  <si>
    <t>16:53652949</t>
  </si>
  <si>
    <t>ENSG00000103494</t>
  </si>
  <si>
    <t>RPGRIP1L</t>
  </si>
  <si>
    <t>11573.p1</t>
  </si>
  <si>
    <t>16:56388838</t>
  </si>
  <si>
    <t>ENSG00000272372</t>
  </si>
  <si>
    <t>GNAO1</t>
  </si>
  <si>
    <t>16:56857629</t>
  </si>
  <si>
    <t>ENSG00000102900</t>
  </si>
  <si>
    <t>NUP93</t>
  </si>
  <si>
    <t>11563.s1</t>
  </si>
  <si>
    <t>16:56920988</t>
  </si>
  <si>
    <t>ENSG00000070915</t>
  </si>
  <si>
    <t>SLC12A3</t>
  </si>
  <si>
    <t>09C80113</t>
  </si>
  <si>
    <t>16:57201085</t>
  </si>
  <si>
    <t>ENSG00000172775</t>
  </si>
  <si>
    <t>FAM192A</t>
  </si>
  <si>
    <t>14042.s1</t>
  </si>
  <si>
    <t>16:57805151</t>
  </si>
  <si>
    <t>ENSG00000140859</t>
  </si>
  <si>
    <t>KIFC3</t>
  </si>
  <si>
    <t>16:57921842</t>
  </si>
  <si>
    <t>ENSG00000070729</t>
  </si>
  <si>
    <t>CNGB1</t>
  </si>
  <si>
    <t>16:58011869</t>
  </si>
  <si>
    <t>ENSG00000159648</t>
  </si>
  <si>
    <t>TEPP</t>
  </si>
  <si>
    <t>11964.p1</t>
  </si>
  <si>
    <t>16:58031505</t>
  </si>
  <si>
    <t>ENSG00000166188</t>
  </si>
  <si>
    <t>ZNF319</t>
  </si>
  <si>
    <t>13226.s1</t>
  </si>
  <si>
    <t>16:58075688</t>
  </si>
  <si>
    <t>ENSG00000102996</t>
  </si>
  <si>
    <t>MMP15</t>
  </si>
  <si>
    <t>16:58538527</t>
  </si>
  <si>
    <t>ENSG00000103034</t>
  </si>
  <si>
    <t>NDRG4</t>
  </si>
  <si>
    <t>16:58540303</t>
  </si>
  <si>
    <t>09C80097</t>
  </si>
  <si>
    <t>16:58589410</t>
  </si>
  <si>
    <t>ENSG00000125107</t>
  </si>
  <si>
    <t>CNOT1</t>
  </si>
  <si>
    <t>11491.p1</t>
  </si>
  <si>
    <t>16:58713960</t>
  </si>
  <si>
    <t>ENSG00000103042</t>
  </si>
  <si>
    <t>SLC38A7</t>
  </si>
  <si>
    <t>16:66434715</t>
  </si>
  <si>
    <t>ENSG00000179776</t>
  </si>
  <si>
    <t>CDH5</t>
  </si>
  <si>
    <t>16:66769989</t>
  </si>
  <si>
    <t>ENSG00000135720</t>
  </si>
  <si>
    <t>DYNC1LI2</t>
  </si>
  <si>
    <t>DEASD_0273_001</t>
  </si>
  <si>
    <t>16:66884534</t>
  </si>
  <si>
    <t>ENSG00000168748</t>
  </si>
  <si>
    <t>CA7</t>
  </si>
  <si>
    <t>13833.s1</t>
  </si>
  <si>
    <t>16:67325657</t>
  </si>
  <si>
    <t>ENSG00000168676</t>
  </si>
  <si>
    <t>KCTD19</t>
  </si>
  <si>
    <t>11052.p1</t>
  </si>
  <si>
    <t>16:67580296</t>
  </si>
  <si>
    <t>ENSG00000039523</t>
  </si>
  <si>
    <t>FAM65A</t>
  </si>
  <si>
    <t>13630.s1</t>
  </si>
  <si>
    <t>16:67660530</t>
  </si>
  <si>
    <t>11776.p1</t>
  </si>
  <si>
    <t>16:67681078</t>
  </si>
  <si>
    <t>ENSG00000159753</t>
  </si>
  <si>
    <t>RLTPR</t>
  </si>
  <si>
    <t>11150.p1</t>
  </si>
  <si>
    <t>16:67985843</t>
  </si>
  <si>
    <t>ENSG00000124067</t>
  </si>
  <si>
    <t>SLC12A4</t>
  </si>
  <si>
    <t>14151.p1</t>
  </si>
  <si>
    <t>16:68729247</t>
  </si>
  <si>
    <t>ENSG00000062038</t>
  </si>
  <si>
    <t>CDH3</t>
  </si>
  <si>
    <t>11667.s1</t>
  </si>
  <si>
    <t>16:69353364</t>
  </si>
  <si>
    <t>ENSG00000132612</t>
  </si>
  <si>
    <t>VPS4A</t>
  </si>
  <si>
    <t>16:69401013</t>
  </si>
  <si>
    <t>11084.p1</t>
  </si>
  <si>
    <t>16:69875980</t>
  </si>
  <si>
    <t>ENSG00000198373</t>
  </si>
  <si>
    <t>WWP2</t>
  </si>
  <si>
    <t>12061.s1</t>
  </si>
  <si>
    <t>16:71780536</t>
  </si>
  <si>
    <t>ENSG00000166747</t>
  </si>
  <si>
    <t>AP1G1</t>
  </si>
  <si>
    <t>DEASD_0185_001</t>
  </si>
  <si>
    <t>16:72991513</t>
  </si>
  <si>
    <t>16:74657884</t>
  </si>
  <si>
    <t>ENSG00000168411</t>
  </si>
  <si>
    <t>RFWD3</t>
  </si>
  <si>
    <t>13505.p1</t>
  </si>
  <si>
    <t>16:76573642</t>
  </si>
  <si>
    <t>ENSG00000152910</t>
  </si>
  <si>
    <t>CNTNAP4</t>
  </si>
  <si>
    <t>11600.p1</t>
  </si>
  <si>
    <t>16:79245541</t>
  </si>
  <si>
    <t>ENSG00000186153</t>
  </si>
  <si>
    <t>WWOX</t>
  </si>
  <si>
    <t>16:81819766</t>
  </si>
  <si>
    <t>ENSG00000197943</t>
  </si>
  <si>
    <t>PLCG2</t>
  </si>
  <si>
    <t>13115.p1</t>
  </si>
  <si>
    <t>16:82101873</t>
  </si>
  <si>
    <t>ENSG00000086696</t>
  </si>
  <si>
    <t>HSD17B2</t>
  </si>
  <si>
    <t>16:83704459</t>
  </si>
  <si>
    <t>ENSG00000140945</t>
  </si>
  <si>
    <t>CDH13</t>
  </si>
  <si>
    <t>11642.p1</t>
  </si>
  <si>
    <t>16:84070481</t>
  </si>
  <si>
    <t>ENSG00000166558</t>
  </si>
  <si>
    <t>SLC38A8</t>
  </si>
  <si>
    <t>NDAR_INVWB513RW6_wes1</t>
  </si>
  <si>
    <t>16:84193294</t>
  </si>
  <si>
    <t>ENSG00000154099</t>
  </si>
  <si>
    <t>DNAAF1</t>
  </si>
  <si>
    <t>12057.p1</t>
  </si>
  <si>
    <t>16:84695527</t>
  </si>
  <si>
    <t>ENSG00000135686</t>
  </si>
  <si>
    <t>KLHL36</t>
  </si>
  <si>
    <t>11616.s1</t>
  </si>
  <si>
    <t>16:85143987</t>
  </si>
  <si>
    <t>ENSG00000153789</t>
  </si>
  <si>
    <t>FAM92B</t>
  </si>
  <si>
    <t>16:85690061</t>
  </si>
  <si>
    <t>ENSG00000131149</t>
  </si>
  <si>
    <t>GSE1</t>
  </si>
  <si>
    <t>11711.p1</t>
  </si>
  <si>
    <t>16:85691078</t>
  </si>
  <si>
    <t>11524.p1</t>
  </si>
  <si>
    <t>16:87678589</t>
  </si>
  <si>
    <t>ENSG00000154118</t>
  </si>
  <si>
    <t>JPH3</t>
  </si>
  <si>
    <t>16:87935559</t>
  </si>
  <si>
    <t>ENSG00000174990</t>
  </si>
  <si>
    <t>CA5A</t>
  </si>
  <si>
    <t>AU082A</t>
  </si>
  <si>
    <t>16:88801425</t>
  </si>
  <si>
    <t>ENSG00000103335</t>
  </si>
  <si>
    <t>PIEZO1</t>
  </si>
  <si>
    <t>11102.s1</t>
  </si>
  <si>
    <t>16:89715809</t>
  </si>
  <si>
    <t>ENSG00000131165</t>
  </si>
  <si>
    <t>CHMP1A</t>
  </si>
  <si>
    <t>16:89715851</t>
  </si>
  <si>
    <t>16:89845355</t>
  </si>
  <si>
    <t>ENSG00000187741</t>
  </si>
  <si>
    <t>FANCA</t>
  </si>
  <si>
    <t>DEASD_0372_001</t>
  </si>
  <si>
    <t>16:90001686</t>
  </si>
  <si>
    <t>ENSG00000258947</t>
  </si>
  <si>
    <t>TUBB3</t>
  </si>
  <si>
    <t>13371.s1</t>
  </si>
  <si>
    <t>16:90128549</t>
  </si>
  <si>
    <t>ENSG00000126856</t>
  </si>
  <si>
    <t>PRDM7</t>
  </si>
  <si>
    <t>17:556648</t>
  </si>
  <si>
    <t>ENSG00000141252</t>
  </si>
  <si>
    <t>VPS53</t>
  </si>
  <si>
    <t>17:681978</t>
  </si>
  <si>
    <t>ENSG00000167699</t>
  </si>
  <si>
    <t>GLOD4</t>
  </si>
  <si>
    <t>14330.p1</t>
  </si>
  <si>
    <t>17:916389</t>
  </si>
  <si>
    <t>ENSG00000159842</t>
  </si>
  <si>
    <t>ABR</t>
  </si>
  <si>
    <t>14359.p1</t>
  </si>
  <si>
    <t>17:1003915</t>
  </si>
  <si>
    <t>11142.p1</t>
  </si>
  <si>
    <t>17:1370862</t>
  </si>
  <si>
    <t>ENSG00000197879</t>
  </si>
  <si>
    <t>MYO1C</t>
  </si>
  <si>
    <t>13601.s1</t>
  </si>
  <si>
    <t>17:1380804</t>
  </si>
  <si>
    <t>AU011A</t>
  </si>
  <si>
    <t>17:1554575</t>
  </si>
  <si>
    <t>ENSG00000174231</t>
  </si>
  <si>
    <t>PRPF8</t>
  </si>
  <si>
    <t>14297.s1</t>
  </si>
  <si>
    <t>17:1578613</t>
  </si>
  <si>
    <t>17:1584115</t>
  </si>
  <si>
    <t>11825.p1</t>
  </si>
  <si>
    <t>17:1636104</t>
  </si>
  <si>
    <t>ENSG00000167716</t>
  </si>
  <si>
    <t>WDR81</t>
  </si>
  <si>
    <t>17:1637187</t>
  </si>
  <si>
    <t>17:1840824</t>
  </si>
  <si>
    <t>ENSG00000185924</t>
  </si>
  <si>
    <t>RTN4RL1</t>
  </si>
  <si>
    <t>10C110016</t>
  </si>
  <si>
    <t>17:2371131</t>
  </si>
  <si>
    <t>ENSG00000127804</t>
  </si>
  <si>
    <t>METTL16</t>
  </si>
  <si>
    <t>17:2595924</t>
  </si>
  <si>
    <t>ENSG00000132361</t>
  </si>
  <si>
    <t>CLUH</t>
  </si>
  <si>
    <t>17:2995830</t>
  </si>
  <si>
    <t>ENSG00000184166</t>
  </si>
  <si>
    <t>OR1D2</t>
  </si>
  <si>
    <t>13034.p1</t>
  </si>
  <si>
    <t>17:3101296</t>
  </si>
  <si>
    <t>ENSG00000172150</t>
  </si>
  <si>
    <t>OR1A2</t>
  </si>
  <si>
    <t>13478.s1</t>
  </si>
  <si>
    <t>17:4444853</t>
  </si>
  <si>
    <t>ENSG00000132382</t>
  </si>
  <si>
    <t>MYBBP1A</t>
  </si>
  <si>
    <t>17:4789777</t>
  </si>
  <si>
    <t>ENSG00000141503</t>
  </si>
  <si>
    <t>MINK1</t>
  </si>
  <si>
    <t>14522.p1</t>
  </si>
  <si>
    <t>17:4847898</t>
  </si>
  <si>
    <t>ENSG00000108523</t>
  </si>
  <si>
    <t>RNF167</t>
  </si>
  <si>
    <t>AU207A</t>
  </si>
  <si>
    <t>17:5276712</t>
  </si>
  <si>
    <t>ENSG00000029725</t>
  </si>
  <si>
    <t>RABEP1</t>
  </si>
  <si>
    <t>08C79003</t>
  </si>
  <si>
    <t>17:5286429</t>
  </si>
  <si>
    <t>12780.s1</t>
  </si>
  <si>
    <t>17:5993684</t>
  </si>
  <si>
    <t>ENSG00000179314</t>
  </si>
  <si>
    <t>WSCD1</t>
  </si>
  <si>
    <t>11046.s1</t>
  </si>
  <si>
    <t>17:6499494</t>
  </si>
  <si>
    <t>ENSG00000198920</t>
  </si>
  <si>
    <t>KIAA0753</t>
  </si>
  <si>
    <t>14085.s1</t>
  </si>
  <si>
    <t>17:6913580</t>
  </si>
  <si>
    <t>ENSG00000108839</t>
  </si>
  <si>
    <t>ALOX12</t>
  </si>
  <si>
    <t>11004.s1</t>
  </si>
  <si>
    <t>17:6941540</t>
  </si>
  <si>
    <t>ENSG00000174327</t>
  </si>
  <si>
    <t>SLC16A13</t>
  </si>
  <si>
    <t>17:7319134</t>
  </si>
  <si>
    <t>ENSG00000169992</t>
  </si>
  <si>
    <t>NLGN2</t>
  </si>
  <si>
    <t>17:7358771</t>
  </si>
  <si>
    <t>ENSG00000170175</t>
  </si>
  <si>
    <t>CHRNB1</t>
  </si>
  <si>
    <t>12781.p1</t>
  </si>
  <si>
    <t>17:7388093</t>
  </si>
  <si>
    <t>ENSG00000181222</t>
  </si>
  <si>
    <t>POLR2A</t>
  </si>
  <si>
    <t>17:7405328</t>
  </si>
  <si>
    <t>14469.s1</t>
  </si>
  <si>
    <t>17:7416351</t>
  </si>
  <si>
    <t>17:7481011</t>
  </si>
  <si>
    <t>ENSG00000161960</t>
  </si>
  <si>
    <t>EIF4A1</t>
  </si>
  <si>
    <t>12655.p1</t>
  </si>
  <si>
    <t>17:7664160</t>
  </si>
  <si>
    <t>ENSG00000183914</t>
  </si>
  <si>
    <t>DNAH2</t>
  </si>
  <si>
    <t>17:7708621</t>
  </si>
  <si>
    <t>13007.p1</t>
  </si>
  <si>
    <t>17:7755277</t>
  </si>
  <si>
    <t>DEASD_0146_001</t>
  </si>
  <si>
    <t>17:7760118</t>
  </si>
  <si>
    <t>ENSG00000183011</t>
  </si>
  <si>
    <t>LSMD1</t>
  </si>
  <si>
    <t>14260.s1</t>
  </si>
  <si>
    <t>17:7804257</t>
  </si>
  <si>
    <t>ENSG00000170004</t>
  </si>
  <si>
    <t>CHD3</t>
  </si>
  <si>
    <t>17:7812028</t>
  </si>
  <si>
    <t>12630.p1</t>
  </si>
  <si>
    <t>17:8065581</t>
  </si>
  <si>
    <t>ENSG00000220205</t>
  </si>
  <si>
    <t>VAMP2</t>
  </si>
  <si>
    <t>17:8166940</t>
  </si>
  <si>
    <t>ENSG00000178921</t>
  </si>
  <si>
    <t>PFAS</t>
  </si>
  <si>
    <t>17:8273378</t>
  </si>
  <si>
    <t>ENSG00000184619</t>
  </si>
  <si>
    <t>KRBA2</t>
  </si>
  <si>
    <t>11573.s1</t>
  </si>
  <si>
    <t>17:8457299</t>
  </si>
  <si>
    <t>13742.p1</t>
  </si>
  <si>
    <t>17:8526323</t>
  </si>
  <si>
    <t>11516.p1</t>
  </si>
  <si>
    <t>17:9083262</t>
  </si>
  <si>
    <t>ENSG00000065320</t>
  </si>
  <si>
    <t>NTN1</t>
  </si>
  <si>
    <t>13717.p1</t>
  </si>
  <si>
    <t>17:9515706</t>
  </si>
  <si>
    <t>ENSG00000166596</t>
  </si>
  <si>
    <t>WDR16</t>
  </si>
  <si>
    <t>14160.s1</t>
  </si>
  <si>
    <t>17:10614330</t>
  </si>
  <si>
    <t>ENSG00000170222</t>
  </si>
  <si>
    <t>ADPRM</t>
  </si>
  <si>
    <t>11027.p1</t>
  </si>
  <si>
    <t>17:11806196</t>
  </si>
  <si>
    <t>ENSG00000007174</t>
  </si>
  <si>
    <t>DNAH9</t>
  </si>
  <si>
    <t>12383.p1</t>
  </si>
  <si>
    <t>17:12620732</t>
  </si>
  <si>
    <t>ENSG00000141052</t>
  </si>
  <si>
    <t>MYOCD</t>
  </si>
  <si>
    <t>17:15207450</t>
  </si>
  <si>
    <t>ENSG00000125409</t>
  </si>
  <si>
    <t>TEKT3</t>
  </si>
  <si>
    <t>17:15212030</t>
  </si>
  <si>
    <t>17:15620432</t>
  </si>
  <si>
    <t>ENSG00000187607</t>
  </si>
  <si>
    <t>ZNF286A</t>
  </si>
  <si>
    <t>17:16024513</t>
  </si>
  <si>
    <t>ENSG00000141027</t>
  </si>
  <si>
    <t>NCOR1</t>
  </si>
  <si>
    <t>13587.p1</t>
  </si>
  <si>
    <t>17:16285331</t>
  </si>
  <si>
    <t>ENSG00000170315</t>
  </si>
  <si>
    <t>UBB</t>
  </si>
  <si>
    <t>13731.p1</t>
  </si>
  <si>
    <t>17:17697926</t>
  </si>
  <si>
    <t>17:18047280</t>
  </si>
  <si>
    <t>ENSG00000091536</t>
  </si>
  <si>
    <t>MYO15A</t>
  </si>
  <si>
    <t>17:18149364</t>
  </si>
  <si>
    <t>ENSG00000177731</t>
  </si>
  <si>
    <t>FLII</t>
  </si>
  <si>
    <t>14246.s1</t>
  </si>
  <si>
    <t>17:18152174</t>
  </si>
  <si>
    <t>11297.p1</t>
  </si>
  <si>
    <t>17:18827253</t>
  </si>
  <si>
    <t>ENSG00000141127</t>
  </si>
  <si>
    <t>PRPSAP2</t>
  </si>
  <si>
    <t>17:19213285</t>
  </si>
  <si>
    <t>ENSG00000072134</t>
  </si>
  <si>
    <t>EPN2</t>
  </si>
  <si>
    <t>UK10K_SKUSE5080228</t>
  </si>
  <si>
    <t>17:19261156</t>
  </si>
  <si>
    <t>ENSG00000108641</t>
  </si>
  <si>
    <t>B9D1</t>
  </si>
  <si>
    <t>13131.p1</t>
  </si>
  <si>
    <t>17:19642319</t>
  </si>
  <si>
    <t>ENSG00000108602</t>
  </si>
  <si>
    <t>ALDH3A1</t>
  </si>
  <si>
    <t>17:21203961</t>
  </si>
  <si>
    <t>ENSG00000034152</t>
  </si>
  <si>
    <t>MAP2K3</t>
  </si>
  <si>
    <t>11724.s1</t>
  </si>
  <si>
    <t>17:26722930</t>
  </si>
  <si>
    <t>ENSG00000004139</t>
  </si>
  <si>
    <t>SARM1</t>
  </si>
  <si>
    <t>17:26722931</t>
  </si>
  <si>
    <t>17:26722933</t>
  </si>
  <si>
    <t>17:26961787</t>
  </si>
  <si>
    <t>ENSG00000007202</t>
  </si>
  <si>
    <t>KIAA0100</t>
  </si>
  <si>
    <t>17:27938657</t>
  </si>
  <si>
    <t>ENSG00000198720</t>
  </si>
  <si>
    <t>ANKRD13B</t>
  </si>
  <si>
    <t>DEASD_0046_001</t>
  </si>
  <si>
    <t>17:29227516</t>
  </si>
  <si>
    <t>ENSG00000172171</t>
  </si>
  <si>
    <t>TEFM</t>
  </si>
  <si>
    <t>14689.p1</t>
  </si>
  <si>
    <t>17:29684348</t>
  </si>
  <si>
    <t>17:31039179</t>
  </si>
  <si>
    <t>ENSG00000176658</t>
  </si>
  <si>
    <t>MYO1D</t>
  </si>
  <si>
    <t>DEASD_0036_001</t>
  </si>
  <si>
    <t>17:33281608</t>
  </si>
  <si>
    <t>ENSG00000132141</t>
  </si>
  <si>
    <t>CCT6B</t>
  </si>
  <si>
    <t>17:33289423</t>
  </si>
  <si>
    <t>ENSG00000198783</t>
  </si>
  <si>
    <t>ZNF830</t>
  </si>
  <si>
    <t>11775.s1</t>
  </si>
  <si>
    <t>17:33313130</t>
  </si>
  <si>
    <t>ENSG00000005156</t>
  </si>
  <si>
    <t>LIG3</t>
  </si>
  <si>
    <t>14112.s1</t>
  </si>
  <si>
    <t>17:33446571</t>
  </si>
  <si>
    <t>ENSG00000185379</t>
  </si>
  <si>
    <t>RAD51D</t>
  </si>
  <si>
    <t>AC02-1234-01</t>
  </si>
  <si>
    <t>17:33481726</t>
  </si>
  <si>
    <t>ENSG00000141161</t>
  </si>
  <si>
    <t>UNC45B</t>
  </si>
  <si>
    <t>UK10K_SKUSE5080196</t>
  </si>
  <si>
    <t>17:33513417</t>
  </si>
  <si>
    <t>14207.p1</t>
  </si>
  <si>
    <t>17:33586581</t>
  </si>
  <si>
    <t>ENSG00000166750</t>
  </si>
  <si>
    <t>SLFN5</t>
  </si>
  <si>
    <t>13992.p1</t>
  </si>
  <si>
    <t>17:33875337</t>
  </si>
  <si>
    <t>ENSG00000236320</t>
  </si>
  <si>
    <t>SLFN14</t>
  </si>
  <si>
    <t>14037.s1</t>
  </si>
  <si>
    <t>17:34205584</t>
  </si>
  <si>
    <t>ENSG00000161570</t>
  </si>
  <si>
    <t>CCL5</t>
  </si>
  <si>
    <t>11485.p1</t>
  </si>
  <si>
    <t>17:35946557</t>
  </si>
  <si>
    <t>ENSG00000006114</t>
  </si>
  <si>
    <t>SYNRG</t>
  </si>
  <si>
    <t>11599.p1</t>
  </si>
  <si>
    <t>17:36486981</t>
  </si>
  <si>
    <t>ENSG00000188888</t>
  </si>
  <si>
    <t>GPR179</t>
  </si>
  <si>
    <t>11106.p1</t>
  </si>
  <si>
    <t>17:38146011</t>
  </si>
  <si>
    <t>ENSG00000108344</t>
  </si>
  <si>
    <t>PSMD3</t>
  </si>
  <si>
    <t>AU022A</t>
  </si>
  <si>
    <t>17:38178730</t>
  </si>
  <si>
    <t>ENSG00000008838</t>
  </si>
  <si>
    <t>MED24</t>
  </si>
  <si>
    <t>17:38504637</t>
  </si>
  <si>
    <t>ENSG00000131759</t>
  </si>
  <si>
    <t>RARA</t>
  </si>
  <si>
    <t>13763.s1</t>
  </si>
  <si>
    <t>17:38511626</t>
  </si>
  <si>
    <t>17:38715177</t>
  </si>
  <si>
    <t>ENSG00000126353</t>
  </si>
  <si>
    <t>CCR7</t>
  </si>
  <si>
    <t>17:38857495</t>
  </si>
  <si>
    <t>ENSG00000167916</t>
  </si>
  <si>
    <t>KRT24</t>
  </si>
  <si>
    <t>09C100464</t>
  </si>
  <si>
    <t>17:38910124</t>
  </si>
  <si>
    <t>ENSG00000204897</t>
  </si>
  <si>
    <t>KRT25</t>
  </si>
  <si>
    <t>AU137A</t>
  </si>
  <si>
    <t>17:39197205</t>
  </si>
  <si>
    <t>ENSG00000188581</t>
  </si>
  <si>
    <t>KRTAP1-1</t>
  </si>
  <si>
    <t>12166.p1</t>
  </si>
  <si>
    <t>17:39389177</t>
  </si>
  <si>
    <t>ENSG00000204873</t>
  </si>
  <si>
    <t>KRTAP9-3</t>
  </si>
  <si>
    <t>09C85238</t>
  </si>
  <si>
    <t>17:39535950</t>
  </si>
  <si>
    <t>ENSG00000131737</t>
  </si>
  <si>
    <t>KRT34</t>
  </si>
  <si>
    <t>DEASD_0372_004</t>
  </si>
  <si>
    <t>17:39538425</t>
  </si>
  <si>
    <t>17:39766665</t>
  </si>
  <si>
    <t>ENSG00000186832</t>
  </si>
  <si>
    <t>KRT16</t>
  </si>
  <si>
    <t>17:40025344</t>
  </si>
  <si>
    <t>ENSG00000131473</t>
  </si>
  <si>
    <t>ACLY</t>
  </si>
  <si>
    <t>17:40175841</t>
  </si>
  <si>
    <t>ENSG00000168256</t>
  </si>
  <si>
    <t>NKIRAS2</t>
  </si>
  <si>
    <t>17:40269445</t>
  </si>
  <si>
    <t>ENSG00000108773</t>
  </si>
  <si>
    <t>KAT2A</t>
  </si>
  <si>
    <t>DEASD_0417_001</t>
  </si>
  <si>
    <t>17:40441466</t>
  </si>
  <si>
    <t>ENSG00000126561</t>
  </si>
  <si>
    <t>STAT5A</t>
  </si>
  <si>
    <t>17:40734733</t>
  </si>
  <si>
    <t>ENSG00000141699</t>
  </si>
  <si>
    <t>FAM134C</t>
  </si>
  <si>
    <t>11118.s1</t>
  </si>
  <si>
    <t>17:40765890</t>
  </si>
  <si>
    <t>ENSG00000131462</t>
  </si>
  <si>
    <t>TUBG1</t>
  </si>
  <si>
    <t>17:40925870</t>
  </si>
  <si>
    <t>ENSG00000131475</t>
  </si>
  <si>
    <t>VPS25</t>
  </si>
  <si>
    <t>14399.p1</t>
  </si>
  <si>
    <t>17:40970575</t>
  </si>
  <si>
    <t>ENSG00000126581</t>
  </si>
  <si>
    <t>BECN1</t>
  </si>
  <si>
    <t>11700.s1</t>
  </si>
  <si>
    <t>17:41003628</t>
  </si>
  <si>
    <t>ENSG00000131471</t>
  </si>
  <si>
    <t>AOC3</t>
  </si>
  <si>
    <t>11645.p1</t>
  </si>
  <si>
    <t>17:41122338</t>
  </si>
  <si>
    <t>ENSG00000108825</t>
  </si>
  <si>
    <t>PTGES3L</t>
  </si>
  <si>
    <t>12784.p1</t>
  </si>
  <si>
    <t>17:41847180</t>
  </si>
  <si>
    <t>ENSG00000108861</t>
  </si>
  <si>
    <t>DUSP3</t>
  </si>
  <si>
    <t>17:42255667</t>
  </si>
  <si>
    <t>ENSG00000161664</t>
  </si>
  <si>
    <t>ASB16</t>
  </si>
  <si>
    <t>17:42451729</t>
  </si>
  <si>
    <t>ENSG00000005961</t>
  </si>
  <si>
    <t>ITGA2B</t>
  </si>
  <si>
    <t>17:43907519</t>
  </si>
  <si>
    <t>ENSG00000120088</t>
  </si>
  <si>
    <t>CRHR1</t>
  </si>
  <si>
    <t>11331.p1</t>
  </si>
  <si>
    <t>17:44248781</t>
  </si>
  <si>
    <t>ENSG00000120071</t>
  </si>
  <si>
    <t>KANSL1</t>
  </si>
  <si>
    <t>11305.p1</t>
  </si>
  <si>
    <t>17:44950046</t>
  </si>
  <si>
    <t>ENSG00000158955</t>
  </si>
  <si>
    <t>WNT9B</t>
  </si>
  <si>
    <t>17:45368327</t>
  </si>
  <si>
    <t>ENSG00000259207</t>
  </si>
  <si>
    <t>ITGB3</t>
  </si>
  <si>
    <t>13815.p1</t>
  </si>
  <si>
    <t>13815.s1</t>
  </si>
  <si>
    <t>17:48050479</t>
  </si>
  <si>
    <t>ENSG00000108813</t>
  </si>
  <si>
    <t>DLX4</t>
  </si>
  <si>
    <t>17:48069119</t>
  </si>
  <si>
    <t>ENSG00000064195</t>
  </si>
  <si>
    <t>DLX3</t>
  </si>
  <si>
    <t>13782.p1</t>
  </si>
  <si>
    <t>17:48154384</t>
  </si>
  <si>
    <t>ENSG00000005884</t>
  </si>
  <si>
    <t>ITGA3</t>
  </si>
  <si>
    <t>NDAR_INVGX045PV3_wes1</t>
  </si>
  <si>
    <t>17:48183275</t>
  </si>
  <si>
    <t>ENSG00000005882</t>
  </si>
  <si>
    <t>PDK2</t>
  </si>
  <si>
    <t>12960.p1</t>
  </si>
  <si>
    <t>17:48434077</t>
  </si>
  <si>
    <t>ENSG00000015532</t>
  </si>
  <si>
    <t>XYLT2</t>
  </si>
  <si>
    <t>11005.p1</t>
  </si>
  <si>
    <t>17:48627406</t>
  </si>
  <si>
    <t>ENSG00000006282</t>
  </si>
  <si>
    <t>SPATA20</t>
  </si>
  <si>
    <t>17:48680533</t>
  </si>
  <si>
    <t>ENSG00000006283</t>
  </si>
  <si>
    <t>CACNA1G</t>
  </si>
  <si>
    <t>17:48917850</t>
  </si>
  <si>
    <t>ENSG00000173714</t>
  </si>
  <si>
    <t>WFIKKN2</t>
  </si>
  <si>
    <t>14064.s1</t>
  </si>
  <si>
    <t>17:49057167</t>
  </si>
  <si>
    <t>13837.p1</t>
  </si>
  <si>
    <t>17:49079077</t>
  </si>
  <si>
    <t>11121.s1</t>
  </si>
  <si>
    <t>17:49302425</t>
  </si>
  <si>
    <t>ENSG00000011258</t>
  </si>
  <si>
    <t>MBTD1</t>
  </si>
  <si>
    <t>17:53798136</t>
  </si>
  <si>
    <t>ENSG00000166292</t>
  </si>
  <si>
    <t>TMEM100</t>
  </si>
  <si>
    <t>09C85772</t>
  </si>
  <si>
    <t>17:53848508</t>
  </si>
  <si>
    <t>ENSG00000141179</t>
  </si>
  <si>
    <t>PCTP</t>
  </si>
  <si>
    <t>17:55189193</t>
  </si>
  <si>
    <t>ENSG00000121057</t>
  </si>
  <si>
    <t>AKAP1</t>
  </si>
  <si>
    <t>17:56060162</t>
  </si>
  <si>
    <t>ENSG00000136451</t>
  </si>
  <si>
    <t>VEZF1</t>
  </si>
  <si>
    <t>17:56285320</t>
  </si>
  <si>
    <t>ENSG00000011143</t>
  </si>
  <si>
    <t>MKS1</t>
  </si>
  <si>
    <t>14645.p1</t>
  </si>
  <si>
    <t>17:56353059</t>
  </si>
  <si>
    <t>ENSG00000005381</t>
  </si>
  <si>
    <t>MPO</t>
  </si>
  <si>
    <t>09C84008</t>
  </si>
  <si>
    <t>17:56356401</t>
  </si>
  <si>
    <t>12360.p1</t>
  </si>
  <si>
    <t>17:56404108</t>
  </si>
  <si>
    <t>ENSG00000005379</t>
  </si>
  <si>
    <t>BZRAP1</t>
  </si>
  <si>
    <t>17:57165739</t>
  </si>
  <si>
    <t>ENSG00000108395</t>
  </si>
  <si>
    <t>TRIM37</t>
  </si>
  <si>
    <t>13312.s1</t>
  </si>
  <si>
    <t>17:59544933</t>
  </si>
  <si>
    <t>ENSG00000121075</t>
  </si>
  <si>
    <t>TBX4</t>
  </si>
  <si>
    <t>AY081A</t>
  </si>
  <si>
    <t>17:60679466</t>
  </si>
  <si>
    <t>17:61566305</t>
  </si>
  <si>
    <t>ENSG00000159640</t>
  </si>
  <si>
    <t>ACE</t>
  </si>
  <si>
    <t>17:61903451</t>
  </si>
  <si>
    <t>ENSG00000108592</t>
  </si>
  <si>
    <t>FTSJ3</t>
  </si>
  <si>
    <t>17:61908488</t>
  </si>
  <si>
    <t>ENSG00000087191</t>
  </si>
  <si>
    <t>PSMC5</t>
  </si>
  <si>
    <t>17:62082473</t>
  </si>
  <si>
    <t>ENSG00000108622</t>
  </si>
  <si>
    <t>ICAM2</t>
  </si>
  <si>
    <t>17:62499353</t>
  </si>
  <si>
    <t>ENSG00000108654</t>
  </si>
  <si>
    <t>DDX5</t>
  </si>
  <si>
    <t>DEASD_0370_001</t>
  </si>
  <si>
    <t>17:64683232</t>
  </si>
  <si>
    <t>ENSG00000154229</t>
  </si>
  <si>
    <t>PRKCA</t>
  </si>
  <si>
    <t>08C78000</t>
  </si>
  <si>
    <t>17:64684446</t>
  </si>
  <si>
    <t>12744.p1</t>
  </si>
  <si>
    <t>17:64770121</t>
  </si>
  <si>
    <t>12465.p1</t>
  </si>
  <si>
    <t>17:66902187</t>
  </si>
  <si>
    <t>ENSG00000141338</t>
  </si>
  <si>
    <t>ABCA8</t>
  </si>
  <si>
    <t>17:67513027</t>
  </si>
  <si>
    <t>ENSG00000108984</t>
  </si>
  <si>
    <t>MAP2K6</t>
  </si>
  <si>
    <t>08C77439</t>
  </si>
  <si>
    <t>17:67513031</t>
  </si>
  <si>
    <t>17:71192877</t>
  </si>
  <si>
    <t>ENSG00000166685</t>
  </si>
  <si>
    <t>COG1</t>
  </si>
  <si>
    <t>UK10K_SKUSE5080179</t>
  </si>
  <si>
    <t>17:71334812</t>
  </si>
  <si>
    <t>ENSG00000069188</t>
  </si>
  <si>
    <t>SDK2</t>
  </si>
  <si>
    <t>14371.p1</t>
  </si>
  <si>
    <t>17:72956159</t>
  </si>
  <si>
    <t>ENSG00000167861</t>
  </si>
  <si>
    <t>HID1</t>
  </si>
  <si>
    <t>17:73096566</t>
  </si>
  <si>
    <t>ENSG00000170190</t>
  </si>
  <si>
    <t>SLC16A5</t>
  </si>
  <si>
    <t>11721.p1</t>
  </si>
  <si>
    <t>17:73484082</t>
  </si>
  <si>
    <t>ENSG00000177728</t>
  </si>
  <si>
    <t>KIAA0195</t>
  </si>
  <si>
    <t>17:73487233</t>
  </si>
  <si>
    <t>DEASD_0009_001</t>
  </si>
  <si>
    <t>17:73491637</t>
  </si>
  <si>
    <t>17:73568032</t>
  </si>
  <si>
    <t>ENSG00000073350</t>
  </si>
  <si>
    <t>LLGL2</t>
  </si>
  <si>
    <t>DEASD_0396_001</t>
  </si>
  <si>
    <t>17:73626754</t>
  </si>
  <si>
    <t>ENSG00000108469</t>
  </si>
  <si>
    <t>RECQL5</t>
  </si>
  <si>
    <t>17:74013881</t>
  </si>
  <si>
    <t>ENSG00000167880</t>
  </si>
  <si>
    <t>EVPL</t>
  </si>
  <si>
    <t>DEASD_0283_001</t>
  </si>
  <si>
    <t>17:74470557</t>
  </si>
  <si>
    <t>ENSG00000129667</t>
  </si>
  <si>
    <t>RHBDF2</t>
  </si>
  <si>
    <t>13236.s1</t>
  </si>
  <si>
    <t>17:75201419</t>
  </si>
  <si>
    <t>ENSG00000129657</t>
  </si>
  <si>
    <t>SEC14L1</t>
  </si>
  <si>
    <t>DEASD_0051_001</t>
  </si>
  <si>
    <t>17:75484879</t>
  </si>
  <si>
    <t>ENSG00000184640</t>
  </si>
  <si>
    <t>SEPT9</t>
  </si>
  <si>
    <t>12939.s1</t>
  </si>
  <si>
    <t>17:76420082</t>
  </si>
  <si>
    <t>ENSG00000087157</t>
  </si>
  <si>
    <t>DNAH17</t>
  </si>
  <si>
    <t>17:76420174</t>
  </si>
  <si>
    <t>11587.p1</t>
  </si>
  <si>
    <t>17:76967677</t>
  </si>
  <si>
    <t>ENSG00000108679</t>
  </si>
  <si>
    <t>LGALS3BP</t>
  </si>
  <si>
    <t>DEASD_0122_001</t>
  </si>
  <si>
    <t>17:78319795</t>
  </si>
  <si>
    <t>ENSG00000173821</t>
  </si>
  <si>
    <t>RNF213</t>
  </si>
  <si>
    <t>10C107338</t>
  </si>
  <si>
    <t>17:78321400</t>
  </si>
  <si>
    <t>13424.s1</t>
  </si>
  <si>
    <t>17:80014816</t>
  </si>
  <si>
    <t>ENSG00000169727</t>
  </si>
  <si>
    <t>GPS1</t>
  </si>
  <si>
    <t>17:80020802</t>
  </si>
  <si>
    <t>ENSG00000169718</t>
  </si>
  <si>
    <t>DUS1L</t>
  </si>
  <si>
    <t>17:80086416</t>
  </si>
  <si>
    <t>ENSG00000176155</t>
  </si>
  <si>
    <t>CCDC57</t>
  </si>
  <si>
    <t>17:80210927</t>
  </si>
  <si>
    <t>13853.s1</t>
  </si>
  <si>
    <t>17:80529622</t>
  </si>
  <si>
    <t>ENSG00000141568</t>
  </si>
  <si>
    <t>FOXK2</t>
  </si>
  <si>
    <t>17:80543909</t>
  </si>
  <si>
    <t>NDAR_INVRU232AAR_wes1</t>
  </si>
  <si>
    <t>17:80789793</t>
  </si>
  <si>
    <t>11931.s1</t>
  </si>
  <si>
    <t>18:321720</t>
  </si>
  <si>
    <t>ENSG00000158270</t>
  </si>
  <si>
    <t>COLEC12</t>
  </si>
  <si>
    <t>18:7023327</t>
  </si>
  <si>
    <t>ENSG00000101680</t>
  </si>
  <si>
    <t>LAMA1</t>
  </si>
  <si>
    <t>13507.s1</t>
  </si>
  <si>
    <t>18:7032103</t>
  </si>
  <si>
    <t>DEASD_0407_001</t>
  </si>
  <si>
    <t>18:7050797</t>
  </si>
  <si>
    <t>18:8143719</t>
  </si>
  <si>
    <t>ENSG00000173482</t>
  </si>
  <si>
    <t>PTPRM</t>
  </si>
  <si>
    <t>12686.p1</t>
  </si>
  <si>
    <t>18:8244097</t>
  </si>
  <si>
    <t>NDAR_INVDA176HXG_wes1</t>
  </si>
  <si>
    <t>18:8783786</t>
  </si>
  <si>
    <t>ENSG00000168502</t>
  </si>
  <si>
    <t>SOGA2</t>
  </si>
  <si>
    <t>18:8784008</t>
  </si>
  <si>
    <t>18:8825785</t>
  </si>
  <si>
    <t>11065.p1</t>
  </si>
  <si>
    <t>18:10759883</t>
  </si>
  <si>
    <t>ENSG00000154864</t>
  </si>
  <si>
    <t>PIEZO2</t>
  </si>
  <si>
    <t>13455.p1</t>
  </si>
  <si>
    <t>18:19427020</t>
  </si>
  <si>
    <t>ENSG00000101752</t>
  </si>
  <si>
    <t>MIB1</t>
  </si>
  <si>
    <t>14484.p1</t>
  </si>
  <si>
    <t>18:21427428</t>
  </si>
  <si>
    <t>ENSG00000053747</t>
  </si>
  <si>
    <t>LAMA3</t>
  </si>
  <si>
    <t>18:29099844</t>
  </si>
  <si>
    <t>ENSG00000046604</t>
  </si>
  <si>
    <t>DSG2</t>
  </si>
  <si>
    <t>AU012A</t>
  </si>
  <si>
    <t>18:30260416</t>
  </si>
  <si>
    <t>ENSG00000197705</t>
  </si>
  <si>
    <t>KLHL14</t>
  </si>
  <si>
    <t>13048.p1</t>
  </si>
  <si>
    <t>18:30349686</t>
  </si>
  <si>
    <t>18:33831180</t>
  </si>
  <si>
    <t>ENSG00000075643</t>
  </si>
  <si>
    <t>MOCOS</t>
  </si>
  <si>
    <t>12019.p1</t>
  </si>
  <si>
    <t>18:40503710</t>
  </si>
  <si>
    <t>ENSG00000152214</t>
  </si>
  <si>
    <t>RIT2</t>
  </si>
  <si>
    <t>13912.s1</t>
  </si>
  <si>
    <t>18:42531877</t>
  </si>
  <si>
    <t>ENSG00000152217</t>
  </si>
  <si>
    <t>SETBP1</t>
  </si>
  <si>
    <t>18:43479407</t>
  </si>
  <si>
    <t>ENSG00000152223</t>
  </si>
  <si>
    <t>EPG5</t>
  </si>
  <si>
    <t>11456.s1</t>
  </si>
  <si>
    <t>18:45375037</t>
  </si>
  <si>
    <t>ENSG00000175387</t>
  </si>
  <si>
    <t>SMAD2</t>
  </si>
  <si>
    <t>13328.p1</t>
  </si>
  <si>
    <t>18:48190687</t>
  </si>
  <si>
    <t>ENSG00000141639</t>
  </si>
  <si>
    <t>MAPK4</t>
  </si>
  <si>
    <t>DEASD_0022_001</t>
  </si>
  <si>
    <t>18:48604676</t>
  </si>
  <si>
    <t>ENSG00000141646</t>
  </si>
  <si>
    <t>SMAD4</t>
  </si>
  <si>
    <t>11277.p1</t>
  </si>
  <si>
    <t>18:51686245</t>
  </si>
  <si>
    <t>ENSG00000134046</t>
  </si>
  <si>
    <t>MBD2</t>
  </si>
  <si>
    <t>18:52585148</t>
  </si>
  <si>
    <t>ENSG00000166510</t>
  </si>
  <si>
    <t>CCDC68</t>
  </si>
  <si>
    <t>AC02-1247-01</t>
  </si>
  <si>
    <t>18:54281689</t>
  </si>
  <si>
    <t>ENSG00000091164</t>
  </si>
  <si>
    <t>TXNL1</t>
  </si>
  <si>
    <t>11014.s1</t>
  </si>
  <si>
    <t>18:55371870</t>
  </si>
  <si>
    <t>ENSG00000081923</t>
  </si>
  <si>
    <t>ATP8B1</t>
  </si>
  <si>
    <t>19:548659</t>
  </si>
  <si>
    <t>ENSG00000197540</t>
  </si>
  <si>
    <t>GZMM</t>
  </si>
  <si>
    <t>NDAR_INVXJ221RLC_wes1</t>
  </si>
  <si>
    <t>19:615843</t>
  </si>
  <si>
    <t>ENSG00000099822</t>
  </si>
  <si>
    <t>HCN2</t>
  </si>
  <si>
    <t>13200.p1</t>
  </si>
  <si>
    <t>19:1063613</t>
  </si>
  <si>
    <t>ENSG00000064687</t>
  </si>
  <si>
    <t>ABCA7</t>
  </si>
  <si>
    <t>19:1295600</t>
  </si>
  <si>
    <t>ENSG00000099617</t>
  </si>
  <si>
    <t>EFNA2</t>
  </si>
  <si>
    <t>13839.p1</t>
  </si>
  <si>
    <t>19:1458039</t>
  </si>
  <si>
    <t>ENSG00000115266</t>
  </si>
  <si>
    <t>APC2</t>
  </si>
  <si>
    <t>13264.p1</t>
  </si>
  <si>
    <t>19:1486929</t>
  </si>
  <si>
    <t>ENSG00000115257</t>
  </si>
  <si>
    <t>PCSK4</t>
  </si>
  <si>
    <t>12722.s1</t>
  </si>
  <si>
    <t>19:1582654</t>
  </si>
  <si>
    <t>ENSG00000071655</t>
  </si>
  <si>
    <t>MBD3</t>
  </si>
  <si>
    <t>19:1619130</t>
  </si>
  <si>
    <t>ENSG00000071564</t>
  </si>
  <si>
    <t>TCF3</t>
  </si>
  <si>
    <t>12261.p1</t>
  </si>
  <si>
    <t>19:1997374</t>
  </si>
  <si>
    <t>ENSG00000133243</t>
  </si>
  <si>
    <t>BTBD2</t>
  </si>
  <si>
    <t>12682.p1</t>
  </si>
  <si>
    <t>19:2043578</t>
  </si>
  <si>
    <t>ENSG00000099875</t>
  </si>
  <si>
    <t>MKNK2</t>
  </si>
  <si>
    <t>11390.s1</t>
  </si>
  <si>
    <t>19:2121195</t>
  </si>
  <si>
    <t>ENSG00000065000</t>
  </si>
  <si>
    <t>AP3D1</t>
  </si>
  <si>
    <t>19:2477173</t>
  </si>
  <si>
    <t>ENSG00000099860</t>
  </si>
  <si>
    <t>GADD45B</t>
  </si>
  <si>
    <t>NDAR_INVJM256MXY_wes1</t>
  </si>
  <si>
    <t>19:2850697</t>
  </si>
  <si>
    <t>ENSG00000186300</t>
  </si>
  <si>
    <t>ZNF555</t>
  </si>
  <si>
    <t>19:3496623</t>
  </si>
  <si>
    <t>ENSG00000129932</t>
  </si>
  <si>
    <t>DOHH</t>
  </si>
  <si>
    <t>14048.p1</t>
  </si>
  <si>
    <t>19:3547469</t>
  </si>
  <si>
    <t>ENSG00000161091</t>
  </si>
  <si>
    <t>MFSD12</t>
  </si>
  <si>
    <t>19:3767317</t>
  </si>
  <si>
    <t>ENSG00000183617</t>
  </si>
  <si>
    <t>MRPL54</t>
  </si>
  <si>
    <t>19:3819169</t>
  </si>
  <si>
    <t>ENSG00000105278</t>
  </si>
  <si>
    <t>ZFR2</t>
  </si>
  <si>
    <t>19:3976683</t>
  </si>
  <si>
    <t>ENSG00000167658</t>
  </si>
  <si>
    <t>EEF2</t>
  </si>
  <si>
    <t>19:4446075</t>
  </si>
  <si>
    <t>ENSG00000167671</t>
  </si>
  <si>
    <t>UBXN6</t>
  </si>
  <si>
    <t>14593.p1</t>
  </si>
  <si>
    <t>19:4475539</t>
  </si>
  <si>
    <t>ENSG00000167674</t>
  </si>
  <si>
    <t>HDGFRP2</t>
  </si>
  <si>
    <t>11184.p1</t>
  </si>
  <si>
    <t>19:4498311</t>
  </si>
  <si>
    <t>14495.s1</t>
  </si>
  <si>
    <t>19:4512926</t>
  </si>
  <si>
    <t>ENSG00000167676</t>
  </si>
  <si>
    <t>PLIN4</t>
  </si>
  <si>
    <t>13706.p1</t>
  </si>
  <si>
    <t>13706.s1</t>
  </si>
  <si>
    <t>19:5110672</t>
  </si>
  <si>
    <t>19:5707116</t>
  </si>
  <si>
    <t>ENSG00000196365</t>
  </si>
  <si>
    <t>LONP1</t>
  </si>
  <si>
    <t>19:5713245</t>
  </si>
  <si>
    <t>14080.s1</t>
  </si>
  <si>
    <t>19:6013032</t>
  </si>
  <si>
    <t>ENSG00000087903</t>
  </si>
  <si>
    <t>RFX2</t>
  </si>
  <si>
    <t>19:6044241</t>
  </si>
  <si>
    <t>13660.p1</t>
  </si>
  <si>
    <t>19:6678390</t>
  </si>
  <si>
    <t>ENSG00000125730</t>
  </si>
  <si>
    <t>C3</t>
  </si>
  <si>
    <t>09C87630</t>
  </si>
  <si>
    <t>19:6906444</t>
  </si>
  <si>
    <t>ENSG00000174837</t>
  </si>
  <si>
    <t>EMR1</t>
  </si>
  <si>
    <t>12573.s1</t>
  </si>
  <si>
    <t>19:6926380</t>
  </si>
  <si>
    <t>12997.p1</t>
  </si>
  <si>
    <t>19:7184382</t>
  </si>
  <si>
    <t>ENSG00000171105</t>
  </si>
  <si>
    <t>INSR</t>
  </si>
  <si>
    <t>19:7619512</t>
  </si>
  <si>
    <t>ENSG00000032444</t>
  </si>
  <si>
    <t>PNPLA6</t>
  </si>
  <si>
    <t>12691.s1</t>
  </si>
  <si>
    <t>19:7734285</t>
  </si>
  <si>
    <t>ENSG00000104918</t>
  </si>
  <si>
    <t>RETN</t>
  </si>
  <si>
    <t>19:7975388</t>
  </si>
  <si>
    <t>ENSG00000076984</t>
  </si>
  <si>
    <t>MAP2K7</t>
  </si>
  <si>
    <t>14144.p1</t>
  </si>
  <si>
    <t>19:8320710</t>
  </si>
  <si>
    <t>ENSG00000090661</t>
  </si>
  <si>
    <t>CERS4</t>
  </si>
  <si>
    <t>13642.s1</t>
  </si>
  <si>
    <t>19:8434160</t>
  </si>
  <si>
    <t>ENSG00000167772</t>
  </si>
  <si>
    <t>ANGPTL4</t>
  </si>
  <si>
    <t>13571.p1</t>
  </si>
  <si>
    <t>19:9451802</t>
  </si>
  <si>
    <t>ENSG00000188321</t>
  </si>
  <si>
    <t>ZNF559</t>
  </si>
  <si>
    <t>12316.p1</t>
  </si>
  <si>
    <t>19:10132408</t>
  </si>
  <si>
    <t>ENSG00000080511</t>
  </si>
  <si>
    <t>RDH8</t>
  </si>
  <si>
    <t>19:10220615</t>
  </si>
  <si>
    <t>ENSG00000243207</t>
  </si>
  <si>
    <t>PPAN</t>
  </si>
  <si>
    <t>19:10226255</t>
  </si>
  <si>
    <t>12857.p1</t>
  </si>
  <si>
    <t>19:10254631</t>
  </si>
  <si>
    <t>ENSG00000130816</t>
  </si>
  <si>
    <t>DNMT1</t>
  </si>
  <si>
    <t>19:10264992</t>
  </si>
  <si>
    <t>14481.s1</t>
  </si>
  <si>
    <t>19:10464877</t>
  </si>
  <si>
    <t>ENSG00000105397</t>
  </si>
  <si>
    <t>TYK2</t>
  </si>
  <si>
    <t>11C120632</t>
  </si>
  <si>
    <t>19:10823679</t>
  </si>
  <si>
    <t>ENSG00000213339</t>
  </si>
  <si>
    <t>QTRT1</t>
  </si>
  <si>
    <t>14008.s1</t>
  </si>
  <si>
    <t>19:11096052</t>
  </si>
  <si>
    <t>ENSG00000127616</t>
  </si>
  <si>
    <t>SMARCA4</t>
  </si>
  <si>
    <t>19:11097060</t>
  </si>
  <si>
    <t>DEASD_0150_001</t>
  </si>
  <si>
    <t>19:11218109</t>
  </si>
  <si>
    <t>ENSG00000130164</t>
  </si>
  <si>
    <t>LDLR</t>
  </si>
  <si>
    <t>14598.s1</t>
  </si>
  <si>
    <t>19:11283754</t>
  </si>
  <si>
    <t>ENSG00000197256</t>
  </si>
  <si>
    <t>KANK2</t>
  </si>
  <si>
    <t>13151.s1</t>
  </si>
  <si>
    <t>19:11569032</t>
  </si>
  <si>
    <t>ENSG00000196361</t>
  </si>
  <si>
    <t>ELAVL3</t>
  </si>
  <si>
    <t>14328.p1</t>
  </si>
  <si>
    <t>19:11577075</t>
  </si>
  <si>
    <t>11544.p1</t>
  </si>
  <si>
    <t>19:11658697</t>
  </si>
  <si>
    <t>ENSG00000130176</t>
  </si>
  <si>
    <t>CNN1</t>
  </si>
  <si>
    <t>08C79609</t>
  </si>
  <si>
    <t>19:11725441</t>
  </si>
  <si>
    <t>ENSG00000198551</t>
  </si>
  <si>
    <t>ZNF627</t>
  </si>
  <si>
    <t>11348.s1</t>
  </si>
  <si>
    <t>19:12244345</t>
  </si>
  <si>
    <t>ENSG00000132010</t>
  </si>
  <si>
    <t>ZNF20</t>
  </si>
  <si>
    <t>19:12460757</t>
  </si>
  <si>
    <t>ENSG00000198342</t>
  </si>
  <si>
    <t>ZNF442</t>
  </si>
  <si>
    <t>13061.s1</t>
  </si>
  <si>
    <t>19:12502635</t>
  </si>
  <si>
    <t>ENSG00000196466</t>
  </si>
  <si>
    <t>ZNF799</t>
  </si>
  <si>
    <t>14058.p1</t>
  </si>
  <si>
    <t>19:12790273</t>
  </si>
  <si>
    <t>ENSG00000095059</t>
  </si>
  <si>
    <t>DHPS</t>
  </si>
  <si>
    <t>19:12800074</t>
  </si>
  <si>
    <t>ENSG00000132004</t>
  </si>
  <si>
    <t>FBXW9</t>
  </si>
  <si>
    <t>13926.p1</t>
  </si>
  <si>
    <t>19:13910723</t>
  </si>
  <si>
    <t>ENSG00000132003</t>
  </si>
  <si>
    <t>ZSWIM4</t>
  </si>
  <si>
    <t>19:13915878</t>
  </si>
  <si>
    <t>14563.s1</t>
  </si>
  <si>
    <t>19:14161680</t>
  </si>
  <si>
    <t>ENSG00000104998</t>
  </si>
  <si>
    <t>IL27RA</t>
  </si>
  <si>
    <t>12029.p1</t>
  </si>
  <si>
    <t>19:14271102</t>
  </si>
  <si>
    <t>ENSG00000072071</t>
  </si>
  <si>
    <t>LPHN1</t>
  </si>
  <si>
    <t>19:14273591</t>
  </si>
  <si>
    <t>19:14562758</t>
  </si>
  <si>
    <t>ENSG00000123143</t>
  </si>
  <si>
    <t>PKN1</t>
  </si>
  <si>
    <t>11563.p1</t>
  </si>
  <si>
    <t>19:15276256</t>
  </si>
  <si>
    <t>ENSG00000074181</t>
  </si>
  <si>
    <t>NOTCH3</t>
  </si>
  <si>
    <t>19:15290235</t>
  </si>
  <si>
    <t>19:15567402</t>
  </si>
  <si>
    <t>ENSG00000105122</t>
  </si>
  <si>
    <t>RASAL3</t>
  </si>
  <si>
    <t>19:15763419</t>
  </si>
  <si>
    <t>ENSG00000186529</t>
  </si>
  <si>
    <t>CYP4F3</t>
  </si>
  <si>
    <t>12228.p1</t>
  </si>
  <si>
    <t>19:15791068</t>
  </si>
  <si>
    <t>ENSG00000186204</t>
  </si>
  <si>
    <t>CYP4F12</t>
  </si>
  <si>
    <t>12826.p1</t>
  </si>
  <si>
    <t>19:16515434</t>
  </si>
  <si>
    <t>ENSG00000127527</t>
  </si>
  <si>
    <t>EPS15L1</t>
  </si>
  <si>
    <t>NDAR_INVLP509BCN_wes1</t>
  </si>
  <si>
    <t>19:17104231</t>
  </si>
  <si>
    <t>ENSG00000160111</t>
  </si>
  <si>
    <t>CPAMD8</t>
  </si>
  <si>
    <t>13297.p1</t>
  </si>
  <si>
    <t>19:17306176</t>
  </si>
  <si>
    <t>AU134A</t>
  </si>
  <si>
    <t>19:17311468</t>
  </si>
  <si>
    <t>14018.p1</t>
  </si>
  <si>
    <t>19:17318044</t>
  </si>
  <si>
    <t>19:17330492</t>
  </si>
  <si>
    <t>ENSG00000053501</t>
  </si>
  <si>
    <t>USE1</t>
  </si>
  <si>
    <t>11092.s1</t>
  </si>
  <si>
    <t>19:17743591</t>
  </si>
  <si>
    <t>ENSG00000130477</t>
  </si>
  <si>
    <t>UNC13A</t>
  </si>
  <si>
    <t>NDAR_INVXP232UMQ_wes1</t>
  </si>
  <si>
    <t>19:17983447</t>
  </si>
  <si>
    <t>ENSG00000105641</t>
  </si>
  <si>
    <t>SLC5A5</t>
  </si>
  <si>
    <t>AU209A</t>
  </si>
  <si>
    <t>19:18232563</t>
  </si>
  <si>
    <t>ENSG00000099308</t>
  </si>
  <si>
    <t>MAST3</t>
  </si>
  <si>
    <t>UK10K_SKUSE5080236</t>
  </si>
  <si>
    <t>19:18273859</t>
  </si>
  <si>
    <t>ENSG00000105647</t>
  </si>
  <si>
    <t>PIK3R2</t>
  </si>
  <si>
    <t>12252.p1</t>
  </si>
  <si>
    <t>19:18886533</t>
  </si>
  <si>
    <t>ENSG00000105662</t>
  </si>
  <si>
    <t>CRTC1</t>
  </si>
  <si>
    <t>14375.s1</t>
  </si>
  <si>
    <t>19:18965942</t>
  </si>
  <si>
    <t>ENSG00000005007</t>
  </si>
  <si>
    <t>UPF1</t>
  </si>
  <si>
    <t>19:19359533</t>
  </si>
  <si>
    <t>ENSG00000130287</t>
  </si>
  <si>
    <t>NCAN</t>
  </si>
  <si>
    <t>DEASD_0365_001</t>
  </si>
  <si>
    <t>19:19390106</t>
  </si>
  <si>
    <t>ENSG00000105705</t>
  </si>
  <si>
    <t>SUGP1</t>
  </si>
  <si>
    <t>19:19460025</t>
  </si>
  <si>
    <t>ENSG00000129933</t>
  </si>
  <si>
    <t>MAU2</t>
  </si>
  <si>
    <t>UK10K_SKUSE5080253</t>
  </si>
  <si>
    <t>19:19612004</t>
  </si>
  <si>
    <t>ENSG00000167491</t>
  </si>
  <si>
    <t>GATAD2A</t>
  </si>
  <si>
    <t>13848.s1</t>
  </si>
  <si>
    <t>19:19638565</t>
  </si>
  <si>
    <t>ENSG00000186010</t>
  </si>
  <si>
    <t>NDUFA13</t>
  </si>
  <si>
    <t>11268.p1</t>
  </si>
  <si>
    <t>19:19680287</t>
  </si>
  <si>
    <t>ENSG00000105717</t>
  </si>
  <si>
    <t>PBX4</t>
  </si>
  <si>
    <t>14421.p1</t>
  </si>
  <si>
    <t>19:19762593</t>
  </si>
  <si>
    <t>ENSG00000105726</t>
  </si>
  <si>
    <t>ATP13A1</t>
  </si>
  <si>
    <t>13250.s1</t>
  </si>
  <si>
    <t>19:20003524</t>
  </si>
  <si>
    <t>ENSG00000256771</t>
  </si>
  <si>
    <t>ZNF253</t>
  </si>
  <si>
    <t>13316.p1</t>
  </si>
  <si>
    <t>19:21606744</t>
  </si>
  <si>
    <t>ENSG00000196268</t>
  </si>
  <si>
    <t>ZNF493</t>
  </si>
  <si>
    <t>19:22846836</t>
  </si>
  <si>
    <t>ENSG00000229676</t>
  </si>
  <si>
    <t>ZNF492</t>
  </si>
  <si>
    <t>14676.s1</t>
  </si>
  <si>
    <t>19:23927743</t>
  </si>
  <si>
    <t>ENSG00000196172</t>
  </si>
  <si>
    <t>ZNF681</t>
  </si>
  <si>
    <t>14602.p1</t>
  </si>
  <si>
    <t>19:32971365</t>
  </si>
  <si>
    <t>ENSG00000178904</t>
  </si>
  <si>
    <t>DPY19L3</t>
  </si>
  <si>
    <t>19:33135343</t>
  </si>
  <si>
    <t>ENSG00000105186</t>
  </si>
  <si>
    <t>ANKRD27</t>
  </si>
  <si>
    <t>1483JS0011</t>
  </si>
  <si>
    <t>19:33502609</t>
  </si>
  <si>
    <t>ENSG00000131941</t>
  </si>
  <si>
    <t>RHPN2</t>
  </si>
  <si>
    <t>12710.p1</t>
  </si>
  <si>
    <t>19:33870437</t>
  </si>
  <si>
    <t>ENSG00000153879</t>
  </si>
  <si>
    <t>CEBPG</t>
  </si>
  <si>
    <t>19:33892654</t>
  </si>
  <si>
    <t>ENSG00000124299</t>
  </si>
  <si>
    <t>PEPD</t>
  </si>
  <si>
    <t>14181.p1</t>
  </si>
  <si>
    <t>19:36018849</t>
  </si>
  <si>
    <t>ENSG00000189001</t>
  </si>
  <si>
    <t>SBSN</t>
  </si>
  <si>
    <t>14644.s1</t>
  </si>
  <si>
    <t>19:36047876</t>
  </si>
  <si>
    <t>ENSG00000105675</t>
  </si>
  <si>
    <t>ATP4A</t>
  </si>
  <si>
    <t>13750.p1</t>
  </si>
  <si>
    <t>19:36616392</t>
  </si>
  <si>
    <t>ENSG00000105254</t>
  </si>
  <si>
    <t>TBCB</t>
  </si>
  <si>
    <t>19:37117809</t>
  </si>
  <si>
    <t>ENSG00000161298</t>
  </si>
  <si>
    <t>ZNF382</t>
  </si>
  <si>
    <t>14210.p1</t>
  </si>
  <si>
    <t>19:37129862</t>
  </si>
  <si>
    <t>ENSG00000197808</t>
  </si>
  <si>
    <t>ZNF461</t>
  </si>
  <si>
    <t>12955.s1</t>
  </si>
  <si>
    <t>19:37879855</t>
  </si>
  <si>
    <t>ENSG00000189164</t>
  </si>
  <si>
    <t>ZNF527</t>
  </si>
  <si>
    <t>19:38855701</t>
  </si>
  <si>
    <t>ENSG00000099338</t>
  </si>
  <si>
    <t>CATSPERG</t>
  </si>
  <si>
    <t>19:38867064</t>
  </si>
  <si>
    <t>ENSG00000099341</t>
  </si>
  <si>
    <t>PSMD8</t>
  </si>
  <si>
    <t>19:38956904</t>
  </si>
  <si>
    <t>ENSG00000196218</t>
  </si>
  <si>
    <t>RYR1</t>
  </si>
  <si>
    <t>AU03703</t>
  </si>
  <si>
    <t>19:39019316</t>
  </si>
  <si>
    <t>13464.p1</t>
  </si>
  <si>
    <t>19:39038884</t>
  </si>
  <si>
    <t>12373.p1</t>
  </si>
  <si>
    <t>19:39077208</t>
  </si>
  <si>
    <t>19:39086584</t>
  </si>
  <si>
    <t>ENSG00000104814</t>
  </si>
  <si>
    <t>MAP4K1</t>
  </si>
  <si>
    <t>11512.p1</t>
  </si>
  <si>
    <t>19:39228219</t>
  </si>
  <si>
    <t>ENSG00000182472</t>
  </si>
  <si>
    <t>CAPN12</t>
  </si>
  <si>
    <t>14369.p1</t>
  </si>
  <si>
    <t>19:39229252</t>
  </si>
  <si>
    <t>19:39591970</t>
  </si>
  <si>
    <t>ENSG00000183760</t>
  </si>
  <si>
    <t>PAPL</t>
  </si>
  <si>
    <t>19:40357486</t>
  </si>
  <si>
    <t>ENSG00000090920</t>
  </si>
  <si>
    <t>FCGBP</t>
  </si>
  <si>
    <t>14066.s1</t>
  </si>
  <si>
    <t>19:40408653</t>
  </si>
  <si>
    <t>19:40478364</t>
  </si>
  <si>
    <t>ENSG00000013275</t>
  </si>
  <si>
    <t>PSMC4</t>
  </si>
  <si>
    <t>13957.p1</t>
  </si>
  <si>
    <t>19:40520471</t>
  </si>
  <si>
    <t>ENSG00000187187</t>
  </si>
  <si>
    <t>ZNF546</t>
  </si>
  <si>
    <t>19:40553282</t>
  </si>
  <si>
    <t>ENSG00000128000</t>
  </si>
  <si>
    <t>ZNF780B</t>
  </si>
  <si>
    <t>11622.s1</t>
  </si>
  <si>
    <t>19:40581783</t>
  </si>
  <si>
    <t>ENSG00000197782</t>
  </si>
  <si>
    <t>ZNF780A</t>
  </si>
  <si>
    <t>19:40710396</t>
  </si>
  <si>
    <t>ENSG00000130758</t>
  </si>
  <si>
    <t>MAP3K10</t>
  </si>
  <si>
    <t>13511.p1</t>
  </si>
  <si>
    <t>19:40744849</t>
  </si>
  <si>
    <t>ENSG00000105221</t>
  </si>
  <si>
    <t>AKT2</t>
  </si>
  <si>
    <t>12608.p1</t>
  </si>
  <si>
    <t>19:41201931</t>
  </si>
  <si>
    <t>ENSG00000123815</t>
  </si>
  <si>
    <t>ADCK4</t>
  </si>
  <si>
    <t>19:41594888</t>
  </si>
  <si>
    <t>ENSG00000197838</t>
  </si>
  <si>
    <t>CYP2A13</t>
  </si>
  <si>
    <t>NDAR_INVEX697GZ6_wes1</t>
  </si>
  <si>
    <t>19:41800478</t>
  </si>
  <si>
    <t>ENSG00000105323</t>
  </si>
  <si>
    <t>HNRNPUL1</t>
  </si>
  <si>
    <t>19:42384953</t>
  </si>
  <si>
    <t>ENSG00000105369</t>
  </si>
  <si>
    <t>CD79A</t>
  </si>
  <si>
    <t>19:42489176</t>
  </si>
  <si>
    <t>ENSG00000105409</t>
  </si>
  <si>
    <t>ATP1A3</t>
  </si>
  <si>
    <t>09C95549</t>
  </si>
  <si>
    <t>19:42546789</t>
  </si>
  <si>
    <t>ENSG00000105737</t>
  </si>
  <si>
    <t>GRIK5</t>
  </si>
  <si>
    <t>14452.p1</t>
  </si>
  <si>
    <t>19:42730427</t>
  </si>
  <si>
    <t>ENSG00000167625</t>
  </si>
  <si>
    <t>ZNF526</t>
  </si>
  <si>
    <t>19:43689056</t>
  </si>
  <si>
    <t>ENSG00000204941</t>
  </si>
  <si>
    <t>PSG5</t>
  </si>
  <si>
    <t>13965.s1</t>
  </si>
  <si>
    <t>19:44015690</t>
  </si>
  <si>
    <t>ENSG00000105755</t>
  </si>
  <si>
    <t>ETHE1</t>
  </si>
  <si>
    <t>10C117850</t>
  </si>
  <si>
    <t>19:44792636</t>
  </si>
  <si>
    <t>ENSG00000159917</t>
  </si>
  <si>
    <t>ZNF235</t>
  </si>
  <si>
    <t>19:44832737</t>
  </si>
  <si>
    <t>ENSG00000062370</t>
  </si>
  <si>
    <t>ZNF112</t>
  </si>
  <si>
    <t>09C82225</t>
  </si>
  <si>
    <t>19:44932648</t>
  </si>
  <si>
    <t>ENSG00000167383</t>
  </si>
  <si>
    <t>ZNF229</t>
  </si>
  <si>
    <t>10C106631</t>
  </si>
  <si>
    <t>19:45561030</t>
  </si>
  <si>
    <t>ENSG00000104859</t>
  </si>
  <si>
    <t>CLASRP</t>
  </si>
  <si>
    <t>19:46273858</t>
  </si>
  <si>
    <t>ENSG00000104936</t>
  </si>
  <si>
    <t>DMPK</t>
  </si>
  <si>
    <t>14690.p1</t>
  </si>
  <si>
    <t>19:46280586</t>
  </si>
  <si>
    <t>19:46328467</t>
  </si>
  <si>
    <t>ENSG00000125755</t>
  </si>
  <si>
    <t>SYMPK</t>
  </si>
  <si>
    <t>11525.p1</t>
  </si>
  <si>
    <t>19:46890632</t>
  </si>
  <si>
    <t>ENSG00000011485</t>
  </si>
  <si>
    <t>PPP5C</t>
  </si>
  <si>
    <t>11475.p1</t>
  </si>
  <si>
    <t>19:46893372</t>
  </si>
  <si>
    <t>19:47207621</t>
  </si>
  <si>
    <t>ENSG00000105287</t>
  </si>
  <si>
    <t>PRKD2</t>
  </si>
  <si>
    <t>UK10K_SKUSE5080266</t>
  </si>
  <si>
    <t>19:47342798</t>
  </si>
  <si>
    <t>ENSG00000042753</t>
  </si>
  <si>
    <t>AP2S1</t>
  </si>
  <si>
    <t>11098.p1</t>
  </si>
  <si>
    <t>19:47572583</t>
  </si>
  <si>
    <t>11394.p1</t>
  </si>
  <si>
    <t>19:47935439</t>
  </si>
  <si>
    <t>ENSG00000118160</t>
  </si>
  <si>
    <t>SLC8A2</t>
  </si>
  <si>
    <t>13130.p1</t>
  </si>
  <si>
    <t>19:48221860</t>
  </si>
  <si>
    <t>ENSG00000024422</t>
  </si>
  <si>
    <t>EHD2</t>
  </si>
  <si>
    <t>12741.p1</t>
  </si>
  <si>
    <t>19:48519183</t>
  </si>
  <si>
    <t>ENSG00000169393</t>
  </si>
  <si>
    <t>ELSPBP1</t>
  </si>
  <si>
    <t>19:48543924</t>
  </si>
  <si>
    <t>ENSG00000105507</t>
  </si>
  <si>
    <t>CABP5</t>
  </si>
  <si>
    <t>13973.s1</t>
  </si>
  <si>
    <t>19:49167998</t>
  </si>
  <si>
    <t>ENSG00000142233</t>
  </si>
  <si>
    <t>NTN5</t>
  </si>
  <si>
    <t>11597.p1</t>
  </si>
  <si>
    <t>19:49341342</t>
  </si>
  <si>
    <t>ENSG00000105559</t>
  </si>
  <si>
    <t>PLEKHA4</t>
  </si>
  <si>
    <t>12865.p1</t>
  </si>
  <si>
    <t>19:50209327</t>
  </si>
  <si>
    <t>ENSG00000169169</t>
  </si>
  <si>
    <t>CPT1C</t>
  </si>
  <si>
    <t>13959.p1</t>
  </si>
  <si>
    <t>19:50918112</t>
  </si>
  <si>
    <t>ENSG00000062822</t>
  </si>
  <si>
    <t>POLD1</t>
  </si>
  <si>
    <t>13941.p1</t>
  </si>
  <si>
    <t>19:51509954</t>
  </si>
  <si>
    <t>ENSG00000213022</t>
  </si>
  <si>
    <t>KLK9</t>
  </si>
  <si>
    <t>19:51631235</t>
  </si>
  <si>
    <t>ENSG00000129450</t>
  </si>
  <si>
    <t>SIGLEC9</t>
  </si>
  <si>
    <t>12438.s1</t>
  </si>
  <si>
    <t>19:52327160</t>
  </si>
  <si>
    <t>ENSG00000187474</t>
  </si>
  <si>
    <t>FPR3</t>
  </si>
  <si>
    <t>19:53384807</t>
  </si>
  <si>
    <t>ENSG00000182986</t>
  </si>
  <si>
    <t>ZNF320</t>
  </si>
  <si>
    <t>12345.s1</t>
  </si>
  <si>
    <t>19:54395806</t>
  </si>
  <si>
    <t>ENSG00000126583</t>
  </si>
  <si>
    <t>PRKCG</t>
  </si>
  <si>
    <t>19:54647460</t>
  </si>
  <si>
    <t>19:54672377</t>
  </si>
  <si>
    <t>ENSG00000167608</t>
  </si>
  <si>
    <t>TMC4</t>
  </si>
  <si>
    <t>19:54675801</t>
  </si>
  <si>
    <t>14070.s1</t>
  </si>
  <si>
    <t>19:54697162</t>
  </si>
  <si>
    <t>ENSG00000170892</t>
  </si>
  <si>
    <t>TSEN34</t>
  </si>
  <si>
    <t>13364.s1</t>
  </si>
  <si>
    <t>19:55820037</t>
  </si>
  <si>
    <t>ENSG00000160469</t>
  </si>
  <si>
    <t>BRSK1</t>
  </si>
  <si>
    <t>NDAR_INVNB971TGY_wes1</t>
  </si>
  <si>
    <t>20:472926</t>
  </si>
  <si>
    <t>ENSG00000101266</t>
  </si>
  <si>
    <t>CSNK2A1</t>
  </si>
  <si>
    <t>11097.p1</t>
  </si>
  <si>
    <t>20:2291665</t>
  </si>
  <si>
    <t>ENSG00000125780</t>
  </si>
  <si>
    <t>TGM3</t>
  </si>
  <si>
    <t>11580.p1</t>
  </si>
  <si>
    <t>20:2775267</t>
  </si>
  <si>
    <t>ENSG00000088882</t>
  </si>
  <si>
    <t>CPXM1</t>
  </si>
  <si>
    <t>12566.p1</t>
  </si>
  <si>
    <t>20:2842706</t>
  </si>
  <si>
    <t>ENSG00000215305</t>
  </si>
  <si>
    <t>VPS16</t>
  </si>
  <si>
    <t>20:3673614</t>
  </si>
  <si>
    <t>ENSG00000088827</t>
  </si>
  <si>
    <t>SIGLEC1</t>
  </si>
  <si>
    <t>DEASD_0441_001</t>
  </si>
  <si>
    <t>20:5283050</t>
  </si>
  <si>
    <t>ENSG00000101292</t>
  </si>
  <si>
    <t>PROKR2</t>
  </si>
  <si>
    <t>14671.s1</t>
  </si>
  <si>
    <t>20:5283335</t>
  </si>
  <si>
    <t>20:5540713</t>
  </si>
  <si>
    <t>ENSG00000125772</t>
  </si>
  <si>
    <t>GPCPD1</t>
  </si>
  <si>
    <t>20:6064737</t>
  </si>
  <si>
    <t>ENSG00000101311</t>
  </si>
  <si>
    <t>FERMT1</t>
  </si>
  <si>
    <t>NDAR_INVFL301RVQ_wes1</t>
  </si>
  <si>
    <t>20:6091033</t>
  </si>
  <si>
    <t>14178.p1</t>
  </si>
  <si>
    <t>20:10019040</t>
  </si>
  <si>
    <t>ENSG00000132623</t>
  </si>
  <si>
    <t>ANKEF1</t>
  </si>
  <si>
    <t>20:17602158</t>
  </si>
  <si>
    <t>ENSG00000125844</t>
  </si>
  <si>
    <t>RRBP1</t>
  </si>
  <si>
    <t>DEASD_0134_001</t>
  </si>
  <si>
    <t>20:17928186</t>
  </si>
  <si>
    <t>ENSG00000089006</t>
  </si>
  <si>
    <t>SNX5</t>
  </si>
  <si>
    <t>20:18296222</t>
  </si>
  <si>
    <t>ENSG00000125846</t>
  </si>
  <si>
    <t>ZNF133</t>
  </si>
  <si>
    <t>13683.s1</t>
  </si>
  <si>
    <t>20:18424065</t>
  </si>
  <si>
    <t>ENSG00000089091</t>
  </si>
  <si>
    <t>DZANK1</t>
  </si>
  <si>
    <t>11114.s1</t>
  </si>
  <si>
    <t>20:19664943</t>
  </si>
  <si>
    <t>ENSG00000185052</t>
  </si>
  <si>
    <t>SLC24A3</t>
  </si>
  <si>
    <t>11156.s1</t>
  </si>
  <si>
    <t>20:19701743</t>
  </si>
  <si>
    <t>20:19972904</t>
  </si>
  <si>
    <t>ENSG00000132669</t>
  </si>
  <si>
    <t>RIN2</t>
  </si>
  <si>
    <t>13842.p1</t>
  </si>
  <si>
    <t>20:20505529</t>
  </si>
  <si>
    <t>ENSG00000188559</t>
  </si>
  <si>
    <t>RALGAPA2</t>
  </si>
  <si>
    <t>12219.s1</t>
  </si>
  <si>
    <t>20:20571871</t>
  </si>
  <si>
    <t>12694.s1</t>
  </si>
  <si>
    <t>20:21319718</t>
  </si>
  <si>
    <t>ENSG00000088930</t>
  </si>
  <si>
    <t>XRN2</t>
  </si>
  <si>
    <t>20:23584346</t>
  </si>
  <si>
    <t>ENSG00000173335</t>
  </si>
  <si>
    <t>CST9</t>
  </si>
  <si>
    <t>09C96510A</t>
  </si>
  <si>
    <t>20:25281486</t>
  </si>
  <si>
    <t>ENSG00000100997</t>
  </si>
  <si>
    <t>ABHD12</t>
  </si>
  <si>
    <t>20:30450489</t>
  </si>
  <si>
    <t>ENSG00000149599</t>
  </si>
  <si>
    <t>DUSP15</t>
  </si>
  <si>
    <t>1360JS0033</t>
  </si>
  <si>
    <t>20:30525216</t>
  </si>
  <si>
    <t>ENSG00000131044</t>
  </si>
  <si>
    <t>TTLL9</t>
  </si>
  <si>
    <t>12006.s1</t>
  </si>
  <si>
    <t>20:30732948</t>
  </si>
  <si>
    <t>ENSG00000101337</t>
  </si>
  <si>
    <t>TM9SF4</t>
  </si>
  <si>
    <t>20:30738473</t>
  </si>
  <si>
    <t>AC02-1240-01</t>
  </si>
  <si>
    <t>20:31021191</t>
  </si>
  <si>
    <t>ENSG00000171456</t>
  </si>
  <si>
    <t>ASXL1</t>
  </si>
  <si>
    <t>13522.s1</t>
  </si>
  <si>
    <t>20:31021466</t>
  </si>
  <si>
    <t>09C86569</t>
  </si>
  <si>
    <t>20:31473369</t>
  </si>
  <si>
    <t>ENSG00000215529</t>
  </si>
  <si>
    <t>EFCAB8</t>
  </si>
  <si>
    <t>11093.p1</t>
  </si>
  <si>
    <t>20:32212767</t>
  </si>
  <si>
    <t>ENSG00000078699</t>
  </si>
  <si>
    <t>CBFA2T2</t>
  </si>
  <si>
    <t>13839.s1</t>
  </si>
  <si>
    <t>20:32246540</t>
  </si>
  <si>
    <t>ENSG00000125967</t>
  </si>
  <si>
    <t>NECAB3</t>
  </si>
  <si>
    <t>12782.s1</t>
  </si>
  <si>
    <t>20:32246607</t>
  </si>
  <si>
    <t>20:33449302</t>
  </si>
  <si>
    <t>ENSG00000131067</t>
  </si>
  <si>
    <t>GGT7</t>
  </si>
  <si>
    <t>20:33589105</t>
  </si>
  <si>
    <t>ENSG00000078814</t>
  </si>
  <si>
    <t>MYH7B</t>
  </si>
  <si>
    <t>20:33714064</t>
  </si>
  <si>
    <t>ENSG00000088298</t>
  </si>
  <si>
    <t>EDEM2</t>
  </si>
  <si>
    <t>14115.s1</t>
  </si>
  <si>
    <t>20:34022555</t>
  </si>
  <si>
    <t>ENSG00000125965</t>
  </si>
  <si>
    <t>GDF5</t>
  </si>
  <si>
    <t>12786.p1</t>
  </si>
  <si>
    <t>20:34130278</t>
  </si>
  <si>
    <t>ENSG00000125991</t>
  </si>
  <si>
    <t>ERGIC3</t>
  </si>
  <si>
    <t>14524.s1</t>
  </si>
  <si>
    <t>20:34243229</t>
  </si>
  <si>
    <t>ENSG00000244462</t>
  </si>
  <si>
    <t>RBM12</t>
  </si>
  <si>
    <t>20:35350135</t>
  </si>
  <si>
    <t>ENSG00000101079</t>
  </si>
  <si>
    <t>NDRG3</t>
  </si>
  <si>
    <t>20:36993348</t>
  </si>
  <si>
    <t>ENSG00000129988</t>
  </si>
  <si>
    <t>LBP</t>
  </si>
  <si>
    <t>11592.s1</t>
  </si>
  <si>
    <t>20:37150314</t>
  </si>
  <si>
    <t>20:37161446</t>
  </si>
  <si>
    <t>20:40143580</t>
  </si>
  <si>
    <t>ENSG00000124177</t>
  </si>
  <si>
    <t>CHD6</t>
  </si>
  <si>
    <t>13391.s1</t>
  </si>
  <si>
    <t>20:43723695</t>
  </si>
  <si>
    <t>ENSG00000124134</t>
  </si>
  <si>
    <t>KCNS1</t>
  </si>
  <si>
    <t>20:44582508</t>
  </si>
  <si>
    <t>ENSG00000198026</t>
  </si>
  <si>
    <t>ZNF335</t>
  </si>
  <si>
    <t>20:44698864</t>
  </si>
  <si>
    <t>ENSG00000124160</t>
  </si>
  <si>
    <t>NCOA5</t>
  </si>
  <si>
    <t>20:44983763</t>
  </si>
  <si>
    <t>ENSG00000080189</t>
  </si>
  <si>
    <t>SLC35C2</t>
  </si>
  <si>
    <t>20:44983771</t>
  </si>
  <si>
    <t>20:45875234</t>
  </si>
  <si>
    <t>ENSG00000101040</t>
  </si>
  <si>
    <t>ZMYND8</t>
  </si>
  <si>
    <t>10C114379</t>
  </si>
  <si>
    <t>20:46292275</t>
  </si>
  <si>
    <t>ENSG00000196562</t>
  </si>
  <si>
    <t>SULF2</t>
  </si>
  <si>
    <t>20:48524849</t>
  </si>
  <si>
    <t>ENSG00000158480</t>
  </si>
  <si>
    <t>SPATA2</t>
  </si>
  <si>
    <t>NDAR_INVVB454MTF_wes1</t>
  </si>
  <si>
    <t>20:50776744</t>
  </si>
  <si>
    <t>ENSG00000020256</t>
  </si>
  <si>
    <t>ZFP64</t>
  </si>
  <si>
    <t>20:57045759</t>
  </si>
  <si>
    <t>ENSG00000198768</t>
  </si>
  <si>
    <t>APCDD1L</t>
  </si>
  <si>
    <t>14326.p1</t>
  </si>
  <si>
    <t>20:57478739</t>
  </si>
  <si>
    <t>ENSG00000087460</t>
  </si>
  <si>
    <t>GNAS</t>
  </si>
  <si>
    <t>20:57484241</t>
  </si>
  <si>
    <t>11132.p1</t>
  </si>
  <si>
    <t>20:61512743</t>
  </si>
  <si>
    <t>ENSG00000101191</t>
  </si>
  <si>
    <t>DIDO1</t>
  </si>
  <si>
    <t>13766.p1</t>
  </si>
  <si>
    <t>20:62120390</t>
  </si>
  <si>
    <t>ENSG00000101210</t>
  </si>
  <si>
    <t>EEF1A2</t>
  </si>
  <si>
    <t>14503.p1</t>
  </si>
  <si>
    <t>20:62198612</t>
  </si>
  <si>
    <t>ENSG00000130589</t>
  </si>
  <si>
    <t>HELZ2</t>
  </si>
  <si>
    <t>AU110A</t>
  </si>
  <si>
    <t>20:62626801</t>
  </si>
  <si>
    <t>ENSG00000101161</t>
  </si>
  <si>
    <t>PRPF6</t>
  </si>
  <si>
    <t>20:62729390</t>
  </si>
  <si>
    <t>ENSG00000125510</t>
  </si>
  <si>
    <t>OPRL1</t>
  </si>
  <si>
    <t>21:10943003</t>
  </si>
  <si>
    <t>ENSG00000166157</t>
  </si>
  <si>
    <t>TPTE</t>
  </si>
  <si>
    <t>21:15893541</t>
  </si>
  <si>
    <t>ENSG00000155307</t>
  </si>
  <si>
    <t>SAMSN1</t>
  </si>
  <si>
    <t>DEASD_0019_001</t>
  </si>
  <si>
    <t>21:16338241</t>
  </si>
  <si>
    <t>ENSG00000180530</t>
  </si>
  <si>
    <t>NRIP1</t>
  </si>
  <si>
    <t>11178.s1</t>
  </si>
  <si>
    <t>21:18937982</t>
  </si>
  <si>
    <t>ENSG00000154639</t>
  </si>
  <si>
    <t>CXADR</t>
  </si>
  <si>
    <t>12680.s1</t>
  </si>
  <si>
    <t>21:19642312</t>
  </si>
  <si>
    <t>ENSG00000154646</t>
  </si>
  <si>
    <t>TMPRSS15</t>
  </si>
  <si>
    <t>21:19725228</t>
  </si>
  <si>
    <t>13562.s1</t>
  </si>
  <si>
    <t>21:19725237</t>
  </si>
  <si>
    <t>21:30949318</t>
  </si>
  <si>
    <t>ENSG00000171189</t>
  </si>
  <si>
    <t>GRIK1</t>
  </si>
  <si>
    <t>08C78065</t>
  </si>
  <si>
    <t>21:30959815</t>
  </si>
  <si>
    <t>21:34889753</t>
  </si>
  <si>
    <t>ENSG00000159131</t>
  </si>
  <si>
    <t>GART</t>
  </si>
  <si>
    <t>12197.s1</t>
  </si>
  <si>
    <t>21:34963511</t>
  </si>
  <si>
    <t>ENSG00000205758</t>
  </si>
  <si>
    <t>CRYZL1</t>
  </si>
  <si>
    <t>21:35260537</t>
  </si>
  <si>
    <t>ENSG00000205726</t>
  </si>
  <si>
    <t>ITSN1</t>
  </si>
  <si>
    <t>21:35467898</t>
  </si>
  <si>
    <t>ENSG00000198743</t>
  </si>
  <si>
    <t>SLC5A3</t>
  </si>
  <si>
    <t>14159.s1</t>
  </si>
  <si>
    <t>21:37612069</t>
  </si>
  <si>
    <t>ENSG00000142197</t>
  </si>
  <si>
    <t>DOPEY2</t>
  </si>
  <si>
    <t>21:39671580</t>
  </si>
  <si>
    <t>ENSG00000157551</t>
  </si>
  <si>
    <t>KCNJ15</t>
  </si>
  <si>
    <t>21:41137773</t>
  </si>
  <si>
    <t>ENSG00000183067</t>
  </si>
  <si>
    <t>IGSF5</t>
  </si>
  <si>
    <t>21:41668035</t>
  </si>
  <si>
    <t>21:42842590</t>
  </si>
  <si>
    <t>ENSG00000184012</t>
  </si>
  <si>
    <t>TMPRSS2</t>
  </si>
  <si>
    <t>11013.p1</t>
  </si>
  <si>
    <t>21:43412590</t>
  </si>
  <si>
    <t>ENSG00000173276</t>
  </si>
  <si>
    <t>ZBTB21</t>
  </si>
  <si>
    <t>21:43691209</t>
  </si>
  <si>
    <t>ENSG00000160179</t>
  </si>
  <si>
    <t>ABCG1</t>
  </si>
  <si>
    <t>12026.p1</t>
  </si>
  <si>
    <t>21:44270292</t>
  </si>
  <si>
    <t>ENSG00000160193</t>
  </si>
  <si>
    <t>WDR4</t>
  </si>
  <si>
    <t>11057.p1</t>
  </si>
  <si>
    <t>21:44323370</t>
  </si>
  <si>
    <t>ENSG00000160194</t>
  </si>
  <si>
    <t>NDUFV3</t>
  </si>
  <si>
    <t>14386.s1</t>
  </si>
  <si>
    <t>21:44513327</t>
  </si>
  <si>
    <t>ENSG00000160201</t>
  </si>
  <si>
    <t>U2AF1</t>
  </si>
  <si>
    <t>21:44839867</t>
  </si>
  <si>
    <t>ENSG00000142178</t>
  </si>
  <si>
    <t>SIK1</t>
  </si>
  <si>
    <t>21:44840121</t>
  </si>
  <si>
    <t>12161.s1</t>
  </si>
  <si>
    <t>21:45820197</t>
  </si>
  <si>
    <t>ENSG00000142185</t>
  </si>
  <si>
    <t>TRPM2</t>
  </si>
  <si>
    <t>22:19119619</t>
  </si>
  <si>
    <t>ENSG00000206203</t>
  </si>
  <si>
    <t>TSSK2</t>
  </si>
  <si>
    <t>11868.p1</t>
  </si>
  <si>
    <t>22:19127459</t>
  </si>
  <si>
    <t>ENSG00000100056</t>
  </si>
  <si>
    <t>DGCR14</t>
  </si>
  <si>
    <t>22:21224680</t>
  </si>
  <si>
    <t>ENSG00000099940</t>
  </si>
  <si>
    <t>SNAP29</t>
  </si>
  <si>
    <t>22:21304053</t>
  </si>
  <si>
    <t>ENSG00000099942</t>
  </si>
  <si>
    <t>CRKL</t>
  </si>
  <si>
    <t>12748.s1</t>
  </si>
  <si>
    <t>22:21337368</t>
  </si>
  <si>
    <t>ENSG00000099949</t>
  </si>
  <si>
    <t>LZTR1</t>
  </si>
  <si>
    <t>14241.s1</t>
  </si>
  <si>
    <t>22:21350080</t>
  </si>
  <si>
    <t>13016.p1</t>
  </si>
  <si>
    <t>22:21350343</t>
  </si>
  <si>
    <t>22:22312975</t>
  </si>
  <si>
    <t>ENSG00000100038</t>
  </si>
  <si>
    <t>TOP3B</t>
  </si>
  <si>
    <t>22:22550490</t>
  </si>
  <si>
    <t>ENSG00000211640</t>
  </si>
  <si>
    <t>IGLV6-57</t>
  </si>
  <si>
    <t>22:22892470</t>
  </si>
  <si>
    <t>ENSG00000185686</t>
  </si>
  <si>
    <t>PRAME</t>
  </si>
  <si>
    <t>AU158A</t>
  </si>
  <si>
    <t>22:23055644</t>
  </si>
  <si>
    <t>ENSG00000211662</t>
  </si>
  <si>
    <t>IGLV3-21</t>
  </si>
  <si>
    <t>22:23223508</t>
  </si>
  <si>
    <t>ENSG00000211673</t>
  </si>
  <si>
    <t>IGLV3-1</t>
  </si>
  <si>
    <t>22:24452747</t>
  </si>
  <si>
    <t>ENSG00000099991</t>
  </si>
  <si>
    <t>CABIN1</t>
  </si>
  <si>
    <t>DEASD_0426_001</t>
  </si>
  <si>
    <t>22:24717340</t>
  </si>
  <si>
    <t>ENSG00000100014</t>
  </si>
  <si>
    <t>SPECC1L</t>
  </si>
  <si>
    <t>22:24761563</t>
  </si>
  <si>
    <t>AU013A</t>
  </si>
  <si>
    <t>22:24982234</t>
  </si>
  <si>
    <t>ENSG00000178026</t>
  </si>
  <si>
    <t>FAM211B</t>
  </si>
  <si>
    <t>22:25123995</t>
  </si>
  <si>
    <t>ENSG00000184571</t>
  </si>
  <si>
    <t>PIWIL3</t>
  </si>
  <si>
    <t>NDAR_INVGW395LFN_wes1</t>
  </si>
  <si>
    <t>22:25246264</t>
  </si>
  <si>
    <t>ENSG00000167037</t>
  </si>
  <si>
    <t>SGSM1</t>
  </si>
  <si>
    <t>14667.p1</t>
  </si>
  <si>
    <t>22:26118282</t>
  </si>
  <si>
    <t>ENSG00000100077</t>
  </si>
  <si>
    <t>ADRBK2</t>
  </si>
  <si>
    <t>14539.p1</t>
  </si>
  <si>
    <t>22:26164470</t>
  </si>
  <si>
    <t>ENSG00000133454</t>
  </si>
  <si>
    <t>MYO18B</t>
  </si>
  <si>
    <t>NDAR_INVVE614TCZ_wes1</t>
  </si>
  <si>
    <t>22:26838481</t>
  </si>
  <si>
    <t>ENSG00000128203</t>
  </si>
  <si>
    <t>ASPHD2</t>
  </si>
  <si>
    <t>22:29879475</t>
  </si>
  <si>
    <t>ENSG00000100285</t>
  </si>
  <si>
    <t>NEFH</t>
  </si>
  <si>
    <t>13975.s1</t>
  </si>
  <si>
    <t>22:30144473</t>
  </si>
  <si>
    <t>ENSG00000100319</t>
  </si>
  <si>
    <t>ZMAT5</t>
  </si>
  <si>
    <t>12727.p1</t>
  </si>
  <si>
    <t>22:30951564</t>
  </si>
  <si>
    <t>ENSG00000128242</t>
  </si>
  <si>
    <t>GAL3ST1</t>
  </si>
  <si>
    <t>DEASD_0142_002</t>
  </si>
  <si>
    <t>22:32480957</t>
  </si>
  <si>
    <t>ENSG00000100170</t>
  </si>
  <si>
    <t>SLC5A1</t>
  </si>
  <si>
    <t>22:32804767</t>
  </si>
  <si>
    <t>ENSG00000100220</t>
  </si>
  <si>
    <t>RTCB</t>
  </si>
  <si>
    <t>11413.s1</t>
  </si>
  <si>
    <t>22:36587662</t>
  </si>
  <si>
    <t>ENSG00000100336</t>
  </si>
  <si>
    <t>APOL4</t>
  </si>
  <si>
    <t>11578.s1</t>
  </si>
  <si>
    <t>22:36684831</t>
  </si>
  <si>
    <t>ENSG00000100345</t>
  </si>
  <si>
    <t>MYH9</t>
  </si>
  <si>
    <t>11810.p1</t>
  </si>
  <si>
    <t>22:36715636</t>
  </si>
  <si>
    <t>11024.s1</t>
  </si>
  <si>
    <t>22:37332616</t>
  </si>
  <si>
    <t>ENSG00000100368</t>
  </si>
  <si>
    <t>CSF2RB</t>
  </si>
  <si>
    <t>DEASD_0176_001</t>
  </si>
  <si>
    <t>22:37482443</t>
  </si>
  <si>
    <t>ENSG00000187045</t>
  </si>
  <si>
    <t>TMPRSS6</t>
  </si>
  <si>
    <t>22:37699352</t>
  </si>
  <si>
    <t>ENSG00000100055</t>
  </si>
  <si>
    <t>CYTH4</t>
  </si>
  <si>
    <t>11030.s1</t>
  </si>
  <si>
    <t>22:37770205</t>
  </si>
  <si>
    <t>ENSG00000166897</t>
  </si>
  <si>
    <t>ELFN2</t>
  </si>
  <si>
    <t>14089.s1</t>
  </si>
  <si>
    <t>22:37903943</t>
  </si>
  <si>
    <t>ENSG00000100065</t>
  </si>
  <si>
    <t>CARD10</t>
  </si>
  <si>
    <t>22:38370130</t>
  </si>
  <si>
    <t>ENSG00000100146</t>
  </si>
  <si>
    <t>SOX10</t>
  </si>
  <si>
    <t>14253.p1</t>
  </si>
  <si>
    <t>22:38694937</t>
  </si>
  <si>
    <t>ENSG00000213923</t>
  </si>
  <si>
    <t>CSNK1E</t>
  </si>
  <si>
    <t>ASDFI_1583</t>
  </si>
  <si>
    <t>22:38696888</t>
  </si>
  <si>
    <t>22:39918091</t>
  </si>
  <si>
    <t>ENSG00000128272</t>
  </si>
  <si>
    <t>ATF4</t>
  </si>
  <si>
    <t>11337.s1</t>
  </si>
  <si>
    <t>22:40069085</t>
  </si>
  <si>
    <t>ENSG00000100346</t>
  </si>
  <si>
    <t>CACNA1I</t>
  </si>
  <si>
    <t>DEASD_0026_001</t>
  </si>
  <si>
    <t>22:40757513</t>
  </si>
  <si>
    <t>ENSG00000239900</t>
  </si>
  <si>
    <t>ADSL</t>
  </si>
  <si>
    <t>22:40802589</t>
  </si>
  <si>
    <t>ENSG00000100359</t>
  </si>
  <si>
    <t>SGSM3</t>
  </si>
  <si>
    <t>11523.p1</t>
  </si>
  <si>
    <t>22:40804965</t>
  </si>
  <si>
    <t>22:41231637</t>
  </si>
  <si>
    <t>ENSG00000100380</t>
  </si>
  <si>
    <t>ST13</t>
  </si>
  <si>
    <t>14515.s1</t>
  </si>
  <si>
    <t>22:41572350</t>
  </si>
  <si>
    <t>12693.p1</t>
  </si>
  <si>
    <t>22:42294709</t>
  </si>
  <si>
    <t>ENSG00000198911</t>
  </si>
  <si>
    <t>SREBF2</t>
  </si>
  <si>
    <t>12120.s1</t>
  </si>
  <si>
    <t>22:43464527</t>
  </si>
  <si>
    <t>ENSG00000100271</t>
  </si>
  <si>
    <t>TTLL1</t>
  </si>
  <si>
    <t>22:43607047</t>
  </si>
  <si>
    <t>ENSG00000159307</t>
  </si>
  <si>
    <t>SCUBE1</t>
  </si>
  <si>
    <t>22:46652879</t>
  </si>
  <si>
    <t>ENSG00000130943</t>
  </si>
  <si>
    <t>PKDREJ</t>
  </si>
  <si>
    <t>AC03-1004-01</t>
  </si>
  <si>
    <t>22:46832173</t>
  </si>
  <si>
    <t>ENSG00000075275</t>
  </si>
  <si>
    <t>CELSR1</t>
  </si>
  <si>
    <t>12494.s1</t>
  </si>
  <si>
    <t>22:50167925</t>
  </si>
  <si>
    <t>ENSG00000100425</t>
  </si>
  <si>
    <t>BRD1</t>
  </si>
  <si>
    <t>22:50633461</t>
  </si>
  <si>
    <t>ENSG00000170638</t>
  </si>
  <si>
    <t>TRABD</t>
  </si>
  <si>
    <t>22:50857408</t>
  </si>
  <si>
    <t>ENSG00000100239</t>
  </si>
  <si>
    <t>PPP6R2</t>
  </si>
  <si>
    <t>22:50898487</t>
  </si>
  <si>
    <t>ENSG00000100241</t>
  </si>
  <si>
    <t>SBF1</t>
  </si>
  <si>
    <t>09C99485</t>
  </si>
  <si>
    <t>22:50899099</t>
  </si>
  <si>
    <t>22:50901032</t>
  </si>
  <si>
    <t>12930.p1</t>
  </si>
  <si>
    <t>22:51015372</t>
  </si>
  <si>
    <t>ENSG00000205560</t>
  </si>
  <si>
    <t>CPT1B</t>
  </si>
  <si>
    <t>11476.p1</t>
  </si>
  <si>
    <t>X:601587</t>
  </si>
  <si>
    <t>ENSG00000185960</t>
  </si>
  <si>
    <t>SHOX</t>
  </si>
  <si>
    <t>X:1317467</t>
  </si>
  <si>
    <t>ENSG00000205755</t>
  </si>
  <si>
    <t>CRLF2</t>
  </si>
  <si>
    <t>X:1506249</t>
  </si>
  <si>
    <t>ENSG00000169100</t>
  </si>
  <si>
    <t>SLC25A6</t>
  </si>
  <si>
    <t>14136.s1</t>
  </si>
  <si>
    <t>X:10181765</t>
  </si>
  <si>
    <t>ENSG00000073464</t>
  </si>
  <si>
    <t>CLCN4</t>
  </si>
  <si>
    <t>X:10188877</t>
  </si>
  <si>
    <t>X:12828150</t>
  </si>
  <si>
    <t>ENSG00000101911</t>
  </si>
  <si>
    <t>PRPS2</t>
  </si>
  <si>
    <t>X:12905843</t>
  </si>
  <si>
    <t>ENSG00000196664</t>
  </si>
  <si>
    <t>TLR7</t>
  </si>
  <si>
    <t>AC01-0069-01</t>
  </si>
  <si>
    <t>X:14599441</t>
  </si>
  <si>
    <t>ENSG00000101958</t>
  </si>
  <si>
    <t>GLRA2</t>
  </si>
  <si>
    <t>X:15870623</t>
  </si>
  <si>
    <t>ENSG00000182287</t>
  </si>
  <si>
    <t>AP1S2</t>
  </si>
  <si>
    <t>12184.p1</t>
  </si>
  <si>
    <t>X:16847829</t>
  </si>
  <si>
    <t>ENSG00000086712</t>
  </si>
  <si>
    <t>TXLNG</t>
  </si>
  <si>
    <t>X:18925137</t>
  </si>
  <si>
    <t>ENSG00000044446</t>
  </si>
  <si>
    <t>PHKA2</t>
  </si>
  <si>
    <t>11855.s1</t>
  </si>
  <si>
    <t>X:18926137</t>
  </si>
  <si>
    <t>12786.s1</t>
  </si>
  <si>
    <t>X:19947974</t>
  </si>
  <si>
    <t>ENSG00000173681</t>
  </si>
  <si>
    <t>CXorf23</t>
  </si>
  <si>
    <t>X:23700625</t>
  </si>
  <si>
    <t>ENSG00000123131</t>
  </si>
  <si>
    <t>PRDX4</t>
  </si>
  <si>
    <t>08C78995</t>
  </si>
  <si>
    <t>X:25031277</t>
  </si>
  <si>
    <t>ENSG00000004848</t>
  </si>
  <si>
    <t>ARX</t>
  </si>
  <si>
    <t>X:41025217</t>
  </si>
  <si>
    <t>ENSG00000124486</t>
  </si>
  <si>
    <t>USP9X</t>
  </si>
  <si>
    <t>X:41524649</t>
  </si>
  <si>
    <t>ENSG00000147044</t>
  </si>
  <si>
    <t>CASK</t>
  </si>
  <si>
    <t>X:46739152</t>
  </si>
  <si>
    <t>ENSG00000102218</t>
  </si>
  <si>
    <t>RP2</t>
  </si>
  <si>
    <t>X:46949244</t>
  </si>
  <si>
    <t>ENSG00000130988</t>
  </si>
  <si>
    <t>RGN</t>
  </si>
  <si>
    <t>X:48374469</t>
  </si>
  <si>
    <t>ENSG00000102312</t>
  </si>
  <si>
    <t>PORCN</t>
  </si>
  <si>
    <t>11003.s1</t>
  </si>
  <si>
    <t>X:48435434</t>
  </si>
  <si>
    <t>ENSG00000102317</t>
  </si>
  <si>
    <t>RBM3</t>
  </si>
  <si>
    <t>11265.p1</t>
  </si>
  <si>
    <t>X:48923351</t>
  </si>
  <si>
    <t>ENSG00000147144</t>
  </si>
  <si>
    <t>CCDC120</t>
  </si>
  <si>
    <t>12482.p1</t>
  </si>
  <si>
    <t>X:48932930</t>
  </si>
  <si>
    <t>ENSG00000196998</t>
  </si>
  <si>
    <t>WDR45</t>
  </si>
  <si>
    <t>12736.p1</t>
  </si>
  <si>
    <t>X:49034380</t>
  </si>
  <si>
    <t>ENSG00000012211</t>
  </si>
  <si>
    <t>PRICKLE3</t>
  </si>
  <si>
    <t>X:50085212</t>
  </si>
  <si>
    <t>ENSG00000147082</t>
  </si>
  <si>
    <t>CCNB3</t>
  </si>
  <si>
    <t>12325.p1</t>
  </si>
  <si>
    <t>X:53223460</t>
  </si>
  <si>
    <t>ENSG00000126012</t>
  </si>
  <si>
    <t>KDM5C</t>
  </si>
  <si>
    <t>13499.s1</t>
  </si>
  <si>
    <t>X:53432433</t>
  </si>
  <si>
    <t>ENSG00000072501</t>
  </si>
  <si>
    <t>SMC1A</t>
  </si>
  <si>
    <t>DEASD_0105_001</t>
  </si>
  <si>
    <t>X:54037669</t>
  </si>
  <si>
    <t>ENSG00000172943</t>
  </si>
  <si>
    <t>PHF8</t>
  </si>
  <si>
    <t>X:54467212</t>
  </si>
  <si>
    <t>ENSG00000158526</t>
  </si>
  <si>
    <t>TSR2</t>
  </si>
  <si>
    <t>12358.p1</t>
  </si>
  <si>
    <t>X:54978349</t>
  </si>
  <si>
    <t>ENSG00000158571</t>
  </si>
  <si>
    <t>PFKFB1</t>
  </si>
  <si>
    <t>11872.s1</t>
  </si>
  <si>
    <t>X:55028689</t>
  </si>
  <si>
    <t>ENSG00000169188</t>
  </si>
  <si>
    <t>APEX2</t>
  </si>
  <si>
    <t>X:55028697</t>
  </si>
  <si>
    <t>13465.s1</t>
  </si>
  <si>
    <t>X:64708914</t>
  </si>
  <si>
    <t>ENSG00000102053</t>
  </si>
  <si>
    <t>ZC3H12B</t>
  </si>
  <si>
    <t>X:69421748</t>
  </si>
  <si>
    <t>ENSG00000184210</t>
  </si>
  <si>
    <t>DGAT2L6</t>
  </si>
  <si>
    <t>X:70345918</t>
  </si>
  <si>
    <t>ENSG00000184634</t>
  </si>
  <si>
    <t>MED12</t>
  </si>
  <si>
    <t>NDAR_INVMZ771GPL_wes1</t>
  </si>
  <si>
    <t>X:70351434</t>
  </si>
  <si>
    <t>08C78223</t>
  </si>
  <si>
    <t>X:70375069</t>
  </si>
  <si>
    <t>ENSG00000196338</t>
  </si>
  <si>
    <t>NLGN3</t>
  </si>
  <si>
    <t>14583.p1</t>
  </si>
  <si>
    <t>X:70389790</t>
  </si>
  <si>
    <t>12373.s1</t>
  </si>
  <si>
    <t>X:70524421</t>
  </si>
  <si>
    <t>ENSG00000147166</t>
  </si>
  <si>
    <t>ITGB1BP2</t>
  </si>
  <si>
    <t>X:70602690</t>
  </si>
  <si>
    <t>ENSG00000147133</t>
  </si>
  <si>
    <t>TAF1</t>
  </si>
  <si>
    <t>DEASD_0050_001</t>
  </si>
  <si>
    <t>X:70776554</t>
  </si>
  <si>
    <t>ENSG00000147162</t>
  </si>
  <si>
    <t>OGT</t>
  </si>
  <si>
    <t>13870.s1</t>
  </si>
  <si>
    <t>X:73960990</t>
  </si>
  <si>
    <t>ENSG00000050030</t>
  </si>
  <si>
    <t>KIAA2022</t>
  </si>
  <si>
    <t>11290.p1</t>
  </si>
  <si>
    <t>X:75649014</t>
  </si>
  <si>
    <t>ENSG00000198934</t>
  </si>
  <si>
    <t>MAGEE1</t>
  </si>
  <si>
    <t>DEASD_0226_001</t>
  </si>
  <si>
    <t>X:75649783</t>
  </si>
  <si>
    <t>12958.p1</t>
  </si>
  <si>
    <t>X:79279657</t>
  </si>
  <si>
    <t>ENSG00000122145</t>
  </si>
  <si>
    <t>TBX22</t>
  </si>
  <si>
    <t>14261.p1</t>
  </si>
  <si>
    <t>X:79999578</t>
  </si>
  <si>
    <t>ENSG00000165288</t>
  </si>
  <si>
    <t>BRWD3</t>
  </si>
  <si>
    <t>X:101092582</t>
  </si>
  <si>
    <t>ENSG00000126952</t>
  </si>
  <si>
    <t>NXF5</t>
  </si>
  <si>
    <t>11401.s1</t>
  </si>
  <si>
    <t>X:106097468</t>
  </si>
  <si>
    <t>ENSG00000133138</t>
  </si>
  <si>
    <t>TBC1D8B</t>
  </si>
  <si>
    <t>X:108652375</t>
  </si>
  <si>
    <t>ENSG00000101890</t>
  </si>
  <si>
    <t>GUCY2F</t>
  </si>
  <si>
    <t>09C100475</t>
  </si>
  <si>
    <t>X:110654033</t>
  </si>
  <si>
    <t>ENSG00000077279</t>
  </si>
  <si>
    <t>DCX</t>
  </si>
  <si>
    <t>X:117819700</t>
  </si>
  <si>
    <t>ENSG00000147251</t>
  </si>
  <si>
    <t>DOCK11</t>
  </si>
  <si>
    <t>10C109816</t>
  </si>
  <si>
    <t>X:118377149</t>
  </si>
  <si>
    <t>ENSG00000101856</t>
  </si>
  <si>
    <t>PGRMC1</t>
  </si>
  <si>
    <t>X:118544200</t>
  </si>
  <si>
    <t>ENSG00000077713</t>
  </si>
  <si>
    <t>SLC25A43</t>
  </si>
  <si>
    <t>X:123654474</t>
  </si>
  <si>
    <t>ENSG00000009694</t>
  </si>
  <si>
    <t>TENM1</t>
  </si>
  <si>
    <t>12123.s1</t>
  </si>
  <si>
    <t>X:129063423</t>
  </si>
  <si>
    <t>ENSG00000156697</t>
  </si>
  <si>
    <t>UTP14A</t>
  </si>
  <si>
    <t>NDAR_INVZA317AMM_wes1</t>
  </si>
  <si>
    <t>NDAR_INVLM858YDF_wes1</t>
  </si>
  <si>
    <t>X:129149138</t>
  </si>
  <si>
    <t>ENSG00000085185</t>
  </si>
  <si>
    <t>BCORL1</t>
  </si>
  <si>
    <t>X:129281743</t>
  </si>
  <si>
    <t>ENSG00000156709</t>
  </si>
  <si>
    <t>AIFM1</t>
  </si>
  <si>
    <t>14684.s1</t>
  </si>
  <si>
    <t>X:129804161</t>
  </si>
  <si>
    <t>ENSG00000165675</t>
  </si>
  <si>
    <t>ENOX2</t>
  </si>
  <si>
    <t>13533.s1</t>
  </si>
  <si>
    <t>X:130408069</t>
  </si>
  <si>
    <t>ENSG00000147255</t>
  </si>
  <si>
    <t>IGSF1</t>
  </si>
  <si>
    <t>X:135426634</t>
  </si>
  <si>
    <t>ENSG00000156920</t>
  </si>
  <si>
    <t>GPR112</t>
  </si>
  <si>
    <t>12211.s1</t>
  </si>
  <si>
    <t>X:138864752</t>
  </si>
  <si>
    <t>ENSG00000101974</t>
  </si>
  <si>
    <t>ATP11C</t>
  </si>
  <si>
    <t>X:149639101</t>
  </si>
  <si>
    <t>ENSG00000013619</t>
  </si>
  <si>
    <t>MAMLD1</t>
  </si>
  <si>
    <t>11031.p1</t>
  </si>
  <si>
    <t>X:152085704</t>
  </si>
  <si>
    <t>ENSG00000147394</t>
  </si>
  <si>
    <t>ZNF185</t>
  </si>
  <si>
    <t>14279.s1</t>
  </si>
  <si>
    <t>X:153184737</t>
  </si>
  <si>
    <t>ENSG00000089820</t>
  </si>
  <si>
    <t>ARHGAP4</t>
  </si>
  <si>
    <t>X:153296629</t>
  </si>
  <si>
    <t>ENSG00000169057</t>
  </si>
  <si>
    <t>MECP2</t>
  </si>
  <si>
    <t>08C79047</t>
  </si>
  <si>
    <t>X:153608620</t>
  </si>
  <si>
    <t>ENSG00000102119</t>
  </si>
  <si>
    <t>EMD</t>
  </si>
  <si>
    <t>NDAR_INVDE762NDJ_wes1</t>
  </si>
  <si>
    <t>X:153669445</t>
  </si>
  <si>
    <t>ENSG00000203879</t>
  </si>
  <si>
    <t>GDI1</t>
  </si>
  <si>
    <t>12879.p1</t>
  </si>
  <si>
    <t>X:153761316</t>
  </si>
  <si>
    <t>ENSG00000160211</t>
  </si>
  <si>
    <t>G6PD</t>
  </si>
  <si>
    <t>NDAR_INVVD872ZC6_wes1</t>
  </si>
  <si>
    <t>Exp</t>
  </si>
  <si>
    <t>Module_Neur_Griesi</t>
  </si>
  <si>
    <t>Exp_Neur</t>
  </si>
  <si>
    <t>Rótulos de Linha</t>
  </si>
  <si>
    <t>Total Geral</t>
  </si>
  <si>
    <t>Contagem de Child_ID</t>
  </si>
  <si>
    <t>(Tudo)</t>
  </si>
  <si>
    <t>Rótulos de Coluna</t>
  </si>
  <si>
    <t>#N/D</t>
  </si>
  <si>
    <t>(Vários itens)</t>
  </si>
  <si>
    <t>pat.yes</t>
  </si>
  <si>
    <t>pat.no</t>
  </si>
  <si>
    <t>contr.yes</t>
  </si>
  <si>
    <t>contr.no</t>
  </si>
  <si>
    <t>pvalue</t>
  </si>
  <si>
    <t>oddsratio</t>
  </si>
  <si>
    <t>conf_intervalmin</t>
  </si>
  <si>
    <t>conf_intervalmax</t>
  </si>
  <si>
    <t>p.adjust(method = \BH\")</t>
  </si>
  <si>
    <t>LoF_M1_Neur</t>
  </si>
  <si>
    <t>LoF_M2_Neur</t>
  </si>
  <si>
    <t>LoF_M3_Neur</t>
  </si>
  <si>
    <t>LoF_M4_Neur</t>
  </si>
  <si>
    <t>LoF_M5_Neur</t>
  </si>
  <si>
    <t>Inf</t>
  </si>
  <si>
    <t>LoF_M6_Neur</t>
  </si>
  <si>
    <t>LoF_M7_Neur</t>
  </si>
  <si>
    <t>LoF_M8_Neur</t>
  </si>
  <si>
    <t>LoF_M9_Neur</t>
  </si>
  <si>
    <t>LoF_M10_Neur</t>
  </si>
  <si>
    <t>LoF_M11_Neur</t>
  </si>
  <si>
    <t>LoF_M12_Neur</t>
  </si>
  <si>
    <t>LoF_M13_Neur</t>
  </si>
  <si>
    <t>LoF_M14_Neur</t>
  </si>
  <si>
    <t>LoF_M15_Neur</t>
  </si>
  <si>
    <t>LoF_M16_Neur</t>
  </si>
  <si>
    <t>LoF_M17_Neur</t>
  </si>
  <si>
    <t>LoF_M18_Neur</t>
  </si>
  <si>
    <t>LoF_M19_Neur</t>
  </si>
  <si>
    <t>LoF_M20_Neur</t>
  </si>
  <si>
    <t>LoF_nonmod_Neur</t>
  </si>
  <si>
    <t>LoF_M1_NPC</t>
  </si>
  <si>
    <t>LoF_M2_NPC</t>
  </si>
  <si>
    <t>LoF_M3_NPC</t>
  </si>
  <si>
    <t>LoF_M4_NPC</t>
  </si>
  <si>
    <t>LoF_M5_NPC</t>
  </si>
  <si>
    <t>LoF_M6_NPC</t>
  </si>
  <si>
    <t>LoF_M7_NPC</t>
  </si>
  <si>
    <t>LoF_M8_NPC</t>
  </si>
  <si>
    <t>LoF_M9_NPC</t>
  </si>
  <si>
    <t>LoF_M10_NPC</t>
  </si>
  <si>
    <t>LoF_M11_NPC</t>
  </si>
  <si>
    <t>LoF_nonmod_NPC</t>
  </si>
  <si>
    <t>Missense_M1_Neur</t>
  </si>
  <si>
    <t>Missense_M2_Neur</t>
  </si>
  <si>
    <t>Missense_M3_Neur</t>
  </si>
  <si>
    <t>Missense_M4_Neur</t>
  </si>
  <si>
    <t>Missense_M5_Neur</t>
  </si>
  <si>
    <t>Missense_M6_Neur</t>
  </si>
  <si>
    <t>Missense_M7_Neur</t>
  </si>
  <si>
    <t>Missense_M8_Neur</t>
  </si>
  <si>
    <t>Missense_M9_Neur</t>
  </si>
  <si>
    <t>Missense_M10_Neur</t>
  </si>
  <si>
    <t>Missense_M11_Neur</t>
  </si>
  <si>
    <t>Missense_M12_Neur</t>
  </si>
  <si>
    <t>Missense_M13_Neur</t>
  </si>
  <si>
    <t>Missense_M14_Neur</t>
  </si>
  <si>
    <t>Missense_M15_Neur</t>
  </si>
  <si>
    <t>Missense_M16_Neur</t>
  </si>
  <si>
    <t>Missense_M17_Neur</t>
  </si>
  <si>
    <t>Missense_M18_Neur</t>
  </si>
  <si>
    <t>Missense_M19_Neur</t>
  </si>
  <si>
    <t>Missense_M20_Neur</t>
  </si>
  <si>
    <t>Missense_nonmod_Neur</t>
  </si>
  <si>
    <t>Missense_M1_NPC</t>
  </si>
  <si>
    <t>Missense_M2_NPC</t>
  </si>
  <si>
    <t>Missense_M3_NPC</t>
  </si>
  <si>
    <t>Missense_M4_NPC</t>
  </si>
  <si>
    <t>Missense_M5_NPC</t>
  </si>
  <si>
    <t>Missense_M6_NPC</t>
  </si>
  <si>
    <t>Missense_M7_NPC</t>
  </si>
  <si>
    <t>Missense_M8_NPC</t>
  </si>
  <si>
    <t>Missense_M9_NPC</t>
  </si>
  <si>
    <t>Missense_M10_NPC</t>
  </si>
  <si>
    <t>Missense_M11_NPC</t>
  </si>
  <si>
    <t>Missense_nonmod_NPC</t>
  </si>
  <si>
    <t>TSPAN6</t>
  </si>
  <si>
    <t>TNMD</t>
  </si>
  <si>
    <t>DPM1</t>
  </si>
  <si>
    <t>SCYL3</t>
  </si>
  <si>
    <t>C1orf112</t>
  </si>
  <si>
    <t>FUCA2</t>
  </si>
  <si>
    <t>LAS1L</t>
  </si>
  <si>
    <t>ENPP4</t>
  </si>
  <si>
    <t>ANKIB1</t>
  </si>
  <si>
    <t>CYP51A1</t>
  </si>
  <si>
    <t>KRIT1</t>
  </si>
  <si>
    <t>RAD52</t>
  </si>
  <si>
    <t>BAD</t>
  </si>
  <si>
    <t>LAP3</t>
  </si>
  <si>
    <t>MAD1L1</t>
  </si>
  <si>
    <t>LASP1</t>
  </si>
  <si>
    <t>SNX11</t>
  </si>
  <si>
    <t>M6PR</t>
  </si>
  <si>
    <t>KLHL13</t>
  </si>
  <si>
    <t>DBNDD1</t>
  </si>
  <si>
    <t>TFPI</t>
  </si>
  <si>
    <t>NDUFAF7</t>
  </si>
  <si>
    <t>RBM5</t>
  </si>
  <si>
    <t>SLC7A2</t>
  </si>
  <si>
    <t>ARF5</t>
  </si>
  <si>
    <t>POLDIP2</t>
  </si>
  <si>
    <t>AK2</t>
  </si>
  <si>
    <t>FKBP4</t>
  </si>
  <si>
    <t>RBM6</t>
  </si>
  <si>
    <t>RECQL</t>
  </si>
  <si>
    <t>VPS50</t>
  </si>
  <si>
    <t>ARHGAP33</t>
  </si>
  <si>
    <t>NDUFAB1</t>
  </si>
  <si>
    <t>SLC25A13</t>
  </si>
  <si>
    <t>CDC27</t>
  </si>
  <si>
    <t>HCCS</t>
  </si>
  <si>
    <t>DVL2</t>
  </si>
  <si>
    <t>SLC25A5</t>
  </si>
  <si>
    <t>MCUB</t>
  </si>
  <si>
    <t>POLR2J</t>
  </si>
  <si>
    <t>DHX33</t>
  </si>
  <si>
    <t>MEOX1</t>
  </si>
  <si>
    <t>RPAP3</t>
  </si>
  <si>
    <t>REXO5</t>
  </si>
  <si>
    <t>CIAPIN1</t>
  </si>
  <si>
    <t>SPPL2B</t>
  </si>
  <si>
    <t>PRKAR2B</t>
  </si>
  <si>
    <t>MSL3</t>
  </si>
  <si>
    <t>TSPOAP1</t>
  </si>
  <si>
    <t>GCFC2</t>
  </si>
  <si>
    <t>WDR54</t>
  </si>
  <si>
    <t>CROT</t>
  </si>
  <si>
    <t>RHBDD2</t>
  </si>
  <si>
    <t>SOX8</t>
  </si>
  <si>
    <t>IBTK</t>
  </si>
  <si>
    <t>ZNF195</t>
  </si>
  <si>
    <t>MYCBP2</t>
  </si>
  <si>
    <t>FBXL3</t>
  </si>
  <si>
    <t>ZFX</t>
  </si>
  <si>
    <t>LAMP2</t>
  </si>
  <si>
    <t>GDE1</t>
  </si>
  <si>
    <t>CRLF1</t>
  </si>
  <si>
    <t>OSBPL7</t>
  </si>
  <si>
    <t>TMEM98</t>
  </si>
  <si>
    <t>MAP3K14</t>
  </si>
  <si>
    <t>TMEM132A</t>
  </si>
  <si>
    <t>AP2B1</t>
  </si>
  <si>
    <t>TAC1</t>
  </si>
  <si>
    <t>ZNF263</t>
  </si>
  <si>
    <t>CX3CL1</t>
  </si>
  <si>
    <t>TNFRSF12A</t>
  </si>
  <si>
    <t>MAP3K9</t>
  </si>
  <si>
    <t>RALA</t>
  </si>
  <si>
    <t>BAIAP2L1</t>
  </si>
  <si>
    <t>KDM7A</t>
  </si>
  <si>
    <t>PHTF2</t>
  </si>
  <si>
    <t>FARP2</t>
  </si>
  <si>
    <t>GGCT</t>
  </si>
  <si>
    <t>DBF4</t>
  </si>
  <si>
    <t>IFRD1</t>
  </si>
  <si>
    <t>COX10</t>
  </si>
  <si>
    <t>PAF1</t>
  </si>
  <si>
    <t>VPS41</t>
  </si>
  <si>
    <t>ELAC2</t>
  </si>
  <si>
    <t>ARSD</t>
  </si>
  <si>
    <t>PNPLA4</t>
  </si>
  <si>
    <t>ADIPOR2</t>
  </si>
  <si>
    <t>MARK4</t>
  </si>
  <si>
    <t>PROM1</t>
  </si>
  <si>
    <t>CCDC124</t>
  </si>
  <si>
    <t>CEACAM21</t>
  </si>
  <si>
    <t>PAFAH1B1</t>
  </si>
  <si>
    <t>GAS7</t>
  </si>
  <si>
    <t>TRAPPC6A</t>
  </si>
  <si>
    <t>ST7L</t>
  </si>
  <si>
    <t>TKTL1</t>
  </si>
  <si>
    <t>PAX6</t>
  </si>
  <si>
    <t>RPUSD1</t>
  </si>
  <si>
    <t>RHBDF1</t>
  </si>
  <si>
    <t>CACNA2D2</t>
  </si>
  <si>
    <t>BAIAP3</t>
  </si>
  <si>
    <t>TSR3</t>
  </si>
  <si>
    <t>PIGQ</t>
  </si>
  <si>
    <t>CRAMP1</t>
  </si>
  <si>
    <t>TEAD3</t>
  </si>
  <si>
    <t>DNAJC11</t>
  </si>
  <si>
    <t>MYLIP</t>
  </si>
  <si>
    <t>E2F2</t>
  </si>
  <si>
    <t>PSMB1</t>
  </si>
  <si>
    <t>NADK</t>
  </si>
  <si>
    <t>TFAP2B</t>
  </si>
  <si>
    <t>CYTH3</t>
  </si>
  <si>
    <t>SYPL1</t>
  </si>
  <si>
    <t>CYB561</t>
  </si>
  <si>
    <t>CELSR3</t>
  </si>
  <si>
    <t>SS18L2</t>
  </si>
  <si>
    <t>MPND</t>
  </si>
  <si>
    <t>MGST1</t>
  </si>
  <si>
    <t>CRY1</t>
  </si>
  <si>
    <t>ST3GAL1</t>
  </si>
  <si>
    <t>PKD1</t>
  </si>
  <si>
    <t>MAPK8IP2</t>
  </si>
  <si>
    <t>SEC62</t>
  </si>
  <si>
    <t>RPS20</t>
  </si>
  <si>
    <t>REV3L</t>
  </si>
  <si>
    <t>PAX7</t>
  </si>
  <si>
    <t>MASP2</t>
  </si>
  <si>
    <t>FAM76A</t>
  </si>
  <si>
    <t>POMT2</t>
  </si>
  <si>
    <t>VTA1</t>
  </si>
  <si>
    <t>SPRTN</t>
  </si>
  <si>
    <t>DYRK4</t>
  </si>
  <si>
    <t>ZNF207</t>
  </si>
  <si>
    <t>UQCRC1</t>
  </si>
  <si>
    <t>STARD3NL</t>
  </si>
  <si>
    <t>CD9</t>
  </si>
  <si>
    <t>IFFO1</t>
  </si>
  <si>
    <t>PHF7</t>
  </si>
  <si>
    <t>FUZ</t>
  </si>
  <si>
    <t>IDS</t>
  </si>
  <si>
    <t>ZNF200</t>
  </si>
  <si>
    <t>LRRC23</t>
  </si>
  <si>
    <t>FYN</t>
  </si>
  <si>
    <t>ELOA</t>
  </si>
  <si>
    <t>LYPLA2</t>
  </si>
  <si>
    <t>CLCN6</t>
  </si>
  <si>
    <t>MRC2</t>
  </si>
  <si>
    <t>TSPAN9</t>
  </si>
  <si>
    <t>BTBD7</t>
  </si>
  <si>
    <t>APBA3</t>
  </si>
  <si>
    <t>ANOS1</t>
  </si>
  <si>
    <t>AKAP8L</t>
  </si>
  <si>
    <t>UTP18</t>
  </si>
  <si>
    <t>TTC19</t>
  </si>
  <si>
    <t>PTBP1</t>
  </si>
  <si>
    <t>DPF1</t>
  </si>
  <si>
    <t>LARS2</t>
  </si>
  <si>
    <t>PLAUR</t>
  </si>
  <si>
    <t>ANLN</t>
  </si>
  <si>
    <t>WIZ</t>
  </si>
  <si>
    <t>RABGAP1</t>
  </si>
  <si>
    <t>DCN</t>
  </si>
  <si>
    <t>QPCTL</t>
  </si>
  <si>
    <t>CEP68</t>
  </si>
  <si>
    <t>MAP4K3</t>
  </si>
  <si>
    <t>TMEM159</t>
  </si>
  <si>
    <t>GABRA3</t>
  </si>
  <si>
    <t>BRCA1</t>
  </si>
  <si>
    <t>ERCC1</t>
  </si>
  <si>
    <t>SEMA3B</t>
  </si>
  <si>
    <t>MBTPS2</t>
  </si>
  <si>
    <t>EXTL3</t>
  </si>
  <si>
    <t>ELOVL5</t>
  </si>
  <si>
    <t>KDM5D</t>
  </si>
  <si>
    <t>CALCOCO1</t>
  </si>
  <si>
    <t>UBR7</t>
  </si>
  <si>
    <t>MAP4K5</t>
  </si>
  <si>
    <t>EHD3</t>
  </si>
  <si>
    <t>MAN2B2</t>
  </si>
  <si>
    <t>SLC25A39</t>
  </si>
  <si>
    <t>RWDD2A</t>
  </si>
  <si>
    <t>CLK1</t>
  </si>
  <si>
    <t>POLR3B</t>
  </si>
  <si>
    <t>ANGEL1</t>
  </si>
  <si>
    <t>RNF14</t>
  </si>
  <si>
    <t>DNASE1L1</t>
  </si>
  <si>
    <t>DDX11</t>
  </si>
  <si>
    <t>HEBP1</t>
  </si>
  <si>
    <t>TACC3</t>
  </si>
  <si>
    <t>UFL1</t>
  </si>
  <si>
    <t>MDH1</t>
  </si>
  <si>
    <t>MTMR11</t>
  </si>
  <si>
    <t>COX15</t>
  </si>
  <si>
    <t>YAF2</t>
  </si>
  <si>
    <t>BID</t>
  </si>
  <si>
    <t>MATR3</t>
  </si>
  <si>
    <t>STMN4</t>
  </si>
  <si>
    <t>NUDCD3</t>
  </si>
  <si>
    <t>CHDH</t>
  </si>
  <si>
    <t>GLT8D1</t>
  </si>
  <si>
    <t>ATP2C1</t>
  </si>
  <si>
    <t>RALBP1</t>
  </si>
  <si>
    <t>WWTR1</t>
  </si>
  <si>
    <t>AGPS</t>
  </si>
  <si>
    <t>CXorf56</t>
  </si>
  <si>
    <t>ATP1A2</t>
  </si>
  <si>
    <t>ZNF582</t>
  </si>
  <si>
    <t>PHLDB1</t>
  </si>
  <si>
    <t>SYT13</t>
  </si>
  <si>
    <t>SNAI2</t>
  </si>
  <si>
    <t>ZRANB1</t>
  </si>
  <si>
    <t>NCDN</t>
  </si>
  <si>
    <t>ADGRA2</t>
  </si>
  <si>
    <t>MNAT1</t>
  </si>
  <si>
    <t>SAMD4A</t>
  </si>
  <si>
    <t>MRE11</t>
  </si>
  <si>
    <t>PLEKHB1</t>
  </si>
  <si>
    <t>SERPINB1</t>
  </si>
  <si>
    <t>OSBPL5</t>
  </si>
  <si>
    <t>FHL1</t>
  </si>
  <si>
    <t>NLRP2</t>
  </si>
  <si>
    <t>SLC45A4</t>
  </si>
  <si>
    <t>RNF10</t>
  </si>
  <si>
    <t>ZNF839</t>
  </si>
  <si>
    <t>ZDHHC6</t>
  </si>
  <si>
    <t>GRAMD1B</t>
  </si>
  <si>
    <t>RNH1</t>
  </si>
  <si>
    <t>NDUFS1</t>
  </si>
  <si>
    <t>ALAS1</t>
  </si>
  <si>
    <t>AKAP11</t>
  </si>
  <si>
    <t>GLRX2</t>
  </si>
  <si>
    <t>SNAPC1</t>
  </si>
  <si>
    <t>DERA</t>
  </si>
  <si>
    <t>STRAP</t>
  </si>
  <si>
    <t>GCLM</t>
  </si>
  <si>
    <t>DEPDC1</t>
  </si>
  <si>
    <t>CCDC28A</t>
  </si>
  <si>
    <t>RRAGD</t>
  </si>
  <si>
    <t>HSF2</t>
  </si>
  <si>
    <t>PHF20</t>
  </si>
  <si>
    <t>NR1H3</t>
  </si>
  <si>
    <t>NCAPH2</t>
  </si>
  <si>
    <t>TOMM34</t>
  </si>
  <si>
    <t>SEC63</t>
  </si>
  <si>
    <t>KPNA6</t>
  </si>
  <si>
    <t>VIM</t>
  </si>
  <si>
    <t>FAS</t>
  </si>
  <si>
    <t>KCNG1</t>
  </si>
  <si>
    <t>AGPAT4</t>
  </si>
  <si>
    <t>BTN3A1</t>
  </si>
  <si>
    <t>MIPEP</t>
  </si>
  <si>
    <t>IFNGR1</t>
  </si>
  <si>
    <t>B4GALT7</t>
  </si>
  <si>
    <t>VRK2</t>
  </si>
  <si>
    <t>TNFRSF1B</t>
  </si>
  <si>
    <t>VEZT</t>
  </si>
  <si>
    <t>BRD9</t>
  </si>
  <si>
    <t>SNX1</t>
  </si>
  <si>
    <t>TBPL1</t>
  </si>
  <si>
    <t>ARNTL2</t>
  </si>
  <si>
    <t>BCLAF1</t>
  </si>
  <si>
    <t>SLC39A9</t>
  </si>
  <si>
    <t>TFB1M</t>
  </si>
  <si>
    <t>HMGB3</t>
  </si>
  <si>
    <t>NUP160</t>
  </si>
  <si>
    <t>BAK1</t>
  </si>
  <si>
    <t>GRN</t>
  </si>
  <si>
    <t>FAM13B</t>
  </si>
  <si>
    <t>ARHGAP31</t>
  </si>
  <si>
    <t>CENPQ</t>
  </si>
  <si>
    <t>SARS</t>
  </si>
  <si>
    <t>RANBP3</t>
  </si>
  <si>
    <t>ARID4A</t>
  </si>
  <si>
    <t>EIPR1</t>
  </si>
  <si>
    <t>IFT88</t>
  </si>
  <si>
    <t>ALG1</t>
  </si>
  <si>
    <t>ZCCHC8</t>
  </si>
  <si>
    <t>ABCF2</t>
  </si>
  <si>
    <t>CHPF2</t>
  </si>
  <si>
    <t>FUT8</t>
  </si>
  <si>
    <t>GAB2</t>
  </si>
  <si>
    <t>ATP6V0A1</t>
  </si>
  <si>
    <t>SLC4A7</t>
  </si>
  <si>
    <t>APBA2</t>
  </si>
  <si>
    <t>TMSB10</t>
  </si>
  <si>
    <t>ASTE1</t>
  </si>
  <si>
    <t>RNF19A</t>
  </si>
  <si>
    <t>PEX3</t>
  </si>
  <si>
    <t>GABARAPL2</t>
  </si>
  <si>
    <t>DEPDC1B</t>
  </si>
  <si>
    <t>NSMAF</t>
  </si>
  <si>
    <t>TIMP2</t>
  </si>
  <si>
    <t>RFC1</t>
  </si>
  <si>
    <t>TBC1D23</t>
  </si>
  <si>
    <t>TUBG2</t>
  </si>
  <si>
    <t>FLT4</t>
  </si>
  <si>
    <t>NSUN2</t>
  </si>
  <si>
    <t>FBXO42</t>
  </si>
  <si>
    <t>MFAP3</t>
  </si>
  <si>
    <t>MRI1</t>
  </si>
  <si>
    <t>METTL1</t>
  </si>
  <si>
    <t>AGA</t>
  </si>
  <si>
    <t>PI4K2B</t>
  </si>
  <si>
    <t>BOD1L1</t>
  </si>
  <si>
    <t>MAT2B</t>
  </si>
  <si>
    <t>EDC4</t>
  </si>
  <si>
    <t>VCAN</t>
  </si>
  <si>
    <t>CLEC16A</t>
  </si>
  <si>
    <t>ZFYVE16</t>
  </si>
  <si>
    <t>RIPOR1</t>
  </si>
  <si>
    <t>RAI14</t>
  </si>
  <si>
    <t>PNKP</t>
  </si>
  <si>
    <t>PHLPP2</t>
  </si>
  <si>
    <t>SPDL1</t>
  </si>
  <si>
    <t>CTNS</t>
  </si>
  <si>
    <t>RTN4R</t>
  </si>
  <si>
    <t>PHF23</t>
  </si>
  <si>
    <t>CDH10</t>
  </si>
  <si>
    <t>PSMA4</t>
  </si>
  <si>
    <t>LSG1</t>
  </si>
  <si>
    <t>PARP3</t>
  </si>
  <si>
    <t>TNC</t>
  </si>
  <si>
    <t>THAP3</t>
  </si>
  <si>
    <t>AIFM2</t>
  </si>
  <si>
    <t>SPATA7</t>
  </si>
  <si>
    <t>MED17</t>
  </si>
  <si>
    <t>RETSAT</t>
  </si>
  <si>
    <t>CAPG</t>
  </si>
  <si>
    <t>DCUN1D1</t>
  </si>
  <si>
    <t>ZIC2</t>
  </si>
  <si>
    <t>TRIT1</t>
  </si>
  <si>
    <t>CUL7</t>
  </si>
  <si>
    <t>CTNNA1</t>
  </si>
  <si>
    <t>CNTLN</t>
  </si>
  <si>
    <t>EPHA3</t>
  </si>
  <si>
    <t>HSPA5</t>
  </si>
  <si>
    <t>GEMIN8</t>
  </si>
  <si>
    <t>OFD1</t>
  </si>
  <si>
    <t>GPM6B</t>
  </si>
  <si>
    <t>CTPS2</t>
  </si>
  <si>
    <t>KIAA0556</t>
  </si>
  <si>
    <t>DTNBP1</t>
  </si>
  <si>
    <t>ANO2</t>
  </si>
  <si>
    <t>C12orf4</t>
  </si>
  <si>
    <t>SCML1</t>
  </si>
  <si>
    <t>WWC3</t>
  </si>
  <si>
    <t>ARHGAP6</t>
  </si>
  <si>
    <t>GOPC</t>
  </si>
  <si>
    <t>USP28</t>
  </si>
  <si>
    <t>TSPAN17</t>
  </si>
  <si>
    <t>NOP16</t>
  </si>
  <si>
    <t>CC2D2A</t>
  </si>
  <si>
    <t>RRM2B</t>
  </si>
  <si>
    <t>ZNF800</t>
  </si>
  <si>
    <t>LMO3</t>
  </si>
  <si>
    <t>MRPS10</t>
  </si>
  <si>
    <t>CELF2</t>
  </si>
  <si>
    <t>FAM120A</t>
  </si>
  <si>
    <t>R3HDM1</t>
  </si>
  <si>
    <t>COL9A2</t>
  </si>
  <si>
    <t>KITLG</t>
  </si>
  <si>
    <t>ERCC8</t>
  </si>
  <si>
    <t>H6PD</t>
  </si>
  <si>
    <t>VAMP3</t>
  </si>
  <si>
    <t>PER3</t>
  </si>
  <si>
    <t>RCN1</t>
  </si>
  <si>
    <t>RFC2</t>
  </si>
  <si>
    <t>CLPTM1L</t>
  </si>
  <si>
    <t>NEDD4L</t>
  </si>
  <si>
    <t>PPP1R3F</t>
  </si>
  <si>
    <t>HEXB</t>
  </si>
  <si>
    <t>PTCD2</t>
  </si>
  <si>
    <t>JKAMP</t>
  </si>
  <si>
    <t>DKK3</t>
  </si>
  <si>
    <t>NFE2L3</t>
  </si>
  <si>
    <t>MCUR1</t>
  </si>
  <si>
    <t>LIMA1</t>
  </si>
  <si>
    <t>MAPK9</t>
  </si>
  <si>
    <t>BCAR1</t>
  </si>
  <si>
    <t>FAM160A2</t>
  </si>
  <si>
    <t>HERPUD1</t>
  </si>
  <si>
    <t>HOMER3</t>
  </si>
  <si>
    <t>RAD51</t>
  </si>
  <si>
    <t>POLQ</t>
  </si>
  <si>
    <t>PIK3CB</t>
  </si>
  <si>
    <t>CYBA</t>
  </si>
  <si>
    <t>THOC3</t>
  </si>
  <si>
    <t>HEBP2</t>
  </si>
  <si>
    <t>MPHOSPH9</t>
  </si>
  <si>
    <t>PLEKHA5</t>
  </si>
  <si>
    <t>SIKE1</t>
  </si>
  <si>
    <t>FNIP2</t>
  </si>
  <si>
    <t>MSMO1</t>
  </si>
  <si>
    <t>ALX4</t>
  </si>
  <si>
    <t>FOXN3</t>
  </si>
  <si>
    <t>AKR7A2</t>
  </si>
  <si>
    <t>MRTO4</t>
  </si>
  <si>
    <t>NNAT</t>
  </si>
  <si>
    <t>NRIP2</t>
  </si>
  <si>
    <t>AP5M1</t>
  </si>
  <si>
    <t>ANAPC4</t>
  </si>
  <si>
    <t>TRAPPC3</t>
  </si>
  <si>
    <t>THRAP3</t>
  </si>
  <si>
    <t>PHPT1</t>
  </si>
  <si>
    <t>ARID4B</t>
  </si>
  <si>
    <t>OPN3</t>
  </si>
  <si>
    <t>SDCCAG8</t>
  </si>
  <si>
    <t>HHAT</t>
  </si>
  <si>
    <t>KIF1B</t>
  </si>
  <si>
    <t>FOXC1</t>
  </si>
  <si>
    <t>TBC1D22A</t>
  </si>
  <si>
    <t>PLEKHH1</t>
  </si>
  <si>
    <t>ATP9A</t>
  </si>
  <si>
    <t>FAM168A</t>
  </si>
  <si>
    <t>RELT</t>
  </si>
  <si>
    <t>GALC</t>
  </si>
  <si>
    <t>NOP58</t>
  </si>
  <si>
    <t>SZRD1</t>
  </si>
  <si>
    <t>KCNH2</t>
  </si>
  <si>
    <t>FAM114A2</t>
  </si>
  <si>
    <t>CYFIP2</t>
  </si>
  <si>
    <t>TAB2</t>
  </si>
  <si>
    <t>GINM1</t>
  </si>
  <si>
    <t>EIF2AK2</t>
  </si>
  <si>
    <t>USP36</t>
  </si>
  <si>
    <t>PUM2</t>
  </si>
  <si>
    <t>MRPL43</t>
  </si>
  <si>
    <t>HPF1</t>
  </si>
  <si>
    <t>ZFR</t>
  </si>
  <si>
    <t>ZNF280C</t>
  </si>
  <si>
    <t>PHF21B</t>
  </si>
  <si>
    <t>RC3H2</t>
  </si>
  <si>
    <t>IL17RB</t>
  </si>
  <si>
    <t>GYG2</t>
  </si>
  <si>
    <t>DCBLD2</t>
  </si>
  <si>
    <t>PKP2</t>
  </si>
  <si>
    <t>GDI2</t>
  </si>
  <si>
    <t>ATG5</t>
  </si>
  <si>
    <t>PITHD1</t>
  </si>
  <si>
    <t>MTA3</t>
  </si>
  <si>
    <t>USP13</t>
  </si>
  <si>
    <t>ATP11B</t>
  </si>
  <si>
    <t>CDK14</t>
  </si>
  <si>
    <t>SEC61A1</t>
  </si>
  <si>
    <t>PPP1R12A</t>
  </si>
  <si>
    <t>CROCC</t>
  </si>
  <si>
    <t>POLR3E</t>
  </si>
  <si>
    <t>ATP2B4</t>
  </si>
  <si>
    <t>RIOK2</t>
  </si>
  <si>
    <t>YIPF1</t>
  </si>
  <si>
    <t>NDC1</t>
  </si>
  <si>
    <t>FLYWCH1</t>
  </si>
  <si>
    <t>UNKL</t>
  </si>
  <si>
    <t>TARBP1</t>
  </si>
  <si>
    <t>GATB</t>
  </si>
  <si>
    <t>MXD1</t>
  </si>
  <si>
    <t>CDK17</t>
  </si>
  <si>
    <t>DNAJC25</t>
  </si>
  <si>
    <t>SLC2A3</t>
  </si>
  <si>
    <t>PSD</t>
  </si>
  <si>
    <t>CTDP1</t>
  </si>
  <si>
    <t>YBX3</t>
  </si>
  <si>
    <t>WNK1</t>
  </si>
  <si>
    <t>CCAR1</t>
  </si>
  <si>
    <t>OGFR</t>
  </si>
  <si>
    <t>PIGV</t>
  </si>
  <si>
    <t>SNRNP40</t>
  </si>
  <si>
    <t>MPC1</t>
  </si>
  <si>
    <t>ACAA1</t>
  </si>
  <si>
    <t>BCAT1</t>
  </si>
  <si>
    <t>LZTS1</t>
  </si>
  <si>
    <t>MRPS35</t>
  </si>
  <si>
    <t>SFSWAP</t>
  </si>
  <si>
    <t>TNK2</t>
  </si>
  <si>
    <t>MON2</t>
  </si>
  <si>
    <t>CS</t>
  </si>
  <si>
    <t>ELMO2</t>
  </si>
  <si>
    <t>WAPL</t>
  </si>
  <si>
    <t>VMP1</t>
  </si>
  <si>
    <t>APPBP2</t>
  </si>
  <si>
    <t>EIF4B</t>
  </si>
  <si>
    <t>SLC6A16</t>
  </si>
  <si>
    <t>BICRA</t>
  </si>
  <si>
    <t>SPHK2</t>
  </si>
  <si>
    <t>RPL18</t>
  </si>
  <si>
    <t>CA11</t>
  </si>
  <si>
    <t>ISOC2</t>
  </si>
  <si>
    <t>U2AF2</t>
  </si>
  <si>
    <t>EPN1</t>
  </si>
  <si>
    <t>MED29</t>
  </si>
  <si>
    <t>ZNF275</t>
  </si>
  <si>
    <t>MTMR1</t>
  </si>
  <si>
    <t>GPC1</t>
  </si>
  <si>
    <t>ADCK1</t>
  </si>
  <si>
    <t>HAGH</t>
  </si>
  <si>
    <t>RNF4</t>
  </si>
  <si>
    <t>INTS13</t>
  </si>
  <si>
    <t>TM7SF3</t>
  </si>
  <si>
    <t>SPA17</t>
  </si>
  <si>
    <t>ST3GAL6</t>
  </si>
  <si>
    <t>NGFR</t>
  </si>
  <si>
    <t>HIPK2</t>
  </si>
  <si>
    <t>RFXANK</t>
  </si>
  <si>
    <t>TMEM161A</t>
  </si>
  <si>
    <t>LPAR2</t>
  </si>
  <si>
    <t>CTSA</t>
  </si>
  <si>
    <t>SUGP2</t>
  </si>
  <si>
    <t>SLC12A2</t>
  </si>
  <si>
    <t>SNX24</t>
  </si>
  <si>
    <t>CNN2</t>
  </si>
  <si>
    <t>BTBD1</t>
  </si>
  <si>
    <t>FAR2</t>
  </si>
  <si>
    <t>SBNO2</t>
  </si>
  <si>
    <t>PMS1</t>
  </si>
  <si>
    <t>HMG20B</t>
  </si>
  <si>
    <t>CALCRL</t>
  </si>
  <si>
    <t>TAF11</t>
  </si>
  <si>
    <t>ANKS1A</t>
  </si>
  <si>
    <t>SLC9A3R2</t>
  </si>
  <si>
    <t>NTHL1</t>
  </si>
  <si>
    <t>UHRF1BP1</t>
  </si>
  <si>
    <t>GNAI3</t>
  </si>
  <si>
    <t>IPO5</t>
  </si>
  <si>
    <t>OAT</t>
  </si>
  <si>
    <t>WDR3</t>
  </si>
  <si>
    <t>PKN2</t>
  </si>
  <si>
    <t>WDR18</t>
  </si>
  <si>
    <t>TRAM2</t>
  </si>
  <si>
    <t>MCM10</t>
  </si>
  <si>
    <t>DGKA</t>
  </si>
  <si>
    <t>ERBB3</t>
  </si>
  <si>
    <t>KARS</t>
  </si>
  <si>
    <t>ADAT1</t>
  </si>
  <si>
    <t>PDIA5</t>
  </si>
  <si>
    <t>NDUFB4</t>
  </si>
  <si>
    <t>MYLK</t>
  </si>
  <si>
    <t>ZC3H15</t>
  </si>
  <si>
    <t>MAP2K4</t>
  </si>
  <si>
    <t>SLK</t>
  </si>
  <si>
    <t>CYB5R4</t>
  </si>
  <si>
    <t>SEC61A2</t>
  </si>
  <si>
    <t>PRKCQ</t>
  </si>
  <si>
    <t>FAM107B</t>
  </si>
  <si>
    <t>MTHFD2</t>
  </si>
  <si>
    <t>FOXJ2</t>
  </si>
  <si>
    <t>YBX1</t>
  </si>
  <si>
    <t>CTNNA2</t>
  </si>
  <si>
    <t>ELAVL1</t>
  </si>
  <si>
    <t>SMARCD1</t>
  </si>
  <si>
    <t>NFYC</t>
  </si>
  <si>
    <t>SLC9A3</t>
  </si>
  <si>
    <t>ASPM</t>
  </si>
  <si>
    <t>ZNRD1</t>
  </si>
  <si>
    <t>MPPED2</t>
  </si>
  <si>
    <t>ZBTB11</t>
  </si>
  <si>
    <t>ATXN3</t>
  </si>
  <si>
    <t>GOLGA5</t>
  </si>
  <si>
    <t>FGFR2</t>
  </si>
  <si>
    <t>ISOC1</t>
  </si>
  <si>
    <t>EML1</t>
  </si>
  <si>
    <t>TRMT11</t>
  </si>
  <si>
    <t>THUMPD1</t>
  </si>
  <si>
    <t>MSANTD3</t>
  </si>
  <si>
    <t>KIF26A</t>
  </si>
  <si>
    <t>ARFGEF1</t>
  </si>
  <si>
    <t>FECH</t>
  </si>
  <si>
    <t>MYO9A</t>
  </si>
  <si>
    <t>DDX3Y</t>
  </si>
  <si>
    <t>PFKP</t>
  </si>
  <si>
    <t>IDI1</t>
  </si>
  <si>
    <t>KLF6</t>
  </si>
  <si>
    <t>PLPP1</t>
  </si>
  <si>
    <t>NEO1</t>
  </si>
  <si>
    <t>TRAM1</t>
  </si>
  <si>
    <t>PHKA1</t>
  </si>
  <si>
    <t>TNFRSF1A</t>
  </si>
  <si>
    <t>CACNB1</t>
  </si>
  <si>
    <t>EVI5</t>
  </si>
  <si>
    <t>STOML1</t>
  </si>
  <si>
    <t>DHX29</t>
  </si>
  <si>
    <t>DNTTIP2</t>
  </si>
  <si>
    <t>METTL22</t>
  </si>
  <si>
    <t>TRO</t>
  </si>
  <si>
    <t>RRP15</t>
  </si>
  <si>
    <t>RHOA</t>
  </si>
  <si>
    <t>DHX8</t>
  </si>
  <si>
    <t>ZFY</t>
  </si>
  <si>
    <t>IARS2</t>
  </si>
  <si>
    <t>IDH3G</t>
  </si>
  <si>
    <t>ROGDI</t>
  </si>
  <si>
    <t>PDZD4</t>
  </si>
  <si>
    <t>ROCK1</t>
  </si>
  <si>
    <t>CBFB</t>
  </si>
  <si>
    <t>PDK3</t>
  </si>
  <si>
    <t>HYAL2</t>
  </si>
  <si>
    <t>HDAC4</t>
  </si>
  <si>
    <t>RASSF1</t>
  </si>
  <si>
    <t>FGFR3</t>
  </si>
  <si>
    <t>HEATR6</t>
  </si>
  <si>
    <t>COASY</t>
  </si>
  <si>
    <t>PLEKHH3</t>
  </si>
  <si>
    <t>MEF2A</t>
  </si>
  <si>
    <t>OTUD5</t>
  </si>
  <si>
    <t>TFE3</t>
  </si>
  <si>
    <t>TBC1D25</t>
  </si>
  <si>
    <t>ACSL4</t>
  </si>
  <si>
    <t>INPP5A</t>
  </si>
  <si>
    <t>GPKOW</t>
  </si>
  <si>
    <t>GRIPAP1</t>
  </si>
  <si>
    <t>FTSJ1</t>
  </si>
  <si>
    <t>PRR11</t>
  </si>
  <si>
    <t>REEP1</t>
  </si>
  <si>
    <t>ATP11A</t>
  </si>
  <si>
    <t>POLR1A</t>
  </si>
  <si>
    <t>LAPTM4A</t>
  </si>
  <si>
    <t>TTC7A</t>
  </si>
  <si>
    <t>IP6K2</t>
  </si>
  <si>
    <t>KIF2A</t>
  </si>
  <si>
    <t>IFT80</t>
  </si>
  <si>
    <t>SIRT2</t>
  </si>
  <si>
    <t>ERLEC1</t>
  </si>
  <si>
    <t>PPP2R5B</t>
  </si>
  <si>
    <t>MAST4</t>
  </si>
  <si>
    <t>NUCKS1</t>
  </si>
  <si>
    <t>DNAJA2</t>
  </si>
  <si>
    <t>CLEC2D</t>
  </si>
  <si>
    <t>FUNDC1</t>
  </si>
  <si>
    <t>TGFBR3</t>
  </si>
  <si>
    <t>ATP1B3</t>
  </si>
  <si>
    <t>NEDD4</t>
  </si>
  <si>
    <t>PIGB</t>
  </si>
  <si>
    <t>MAPK6</t>
  </si>
  <si>
    <t>RAB27A</t>
  </si>
  <si>
    <t>HDHD5</t>
  </si>
  <si>
    <t>UFD1</t>
  </si>
  <si>
    <t>ELP1</t>
  </si>
  <si>
    <t>PFN2</t>
  </si>
  <si>
    <t>FGF10</t>
  </si>
  <si>
    <t>SLC44A1</t>
  </si>
  <si>
    <t>TMEM260</t>
  </si>
  <si>
    <t>SMG6</t>
  </si>
  <si>
    <t>CLTCL1</t>
  </si>
  <si>
    <t>FSTL3</t>
  </si>
  <si>
    <t>DGCR2</t>
  </si>
  <si>
    <t>RNF126</t>
  </si>
  <si>
    <t>MNT</t>
  </si>
  <si>
    <t>JMJD6</t>
  </si>
  <si>
    <t>POLB</t>
  </si>
  <si>
    <t>WIPI1</t>
  </si>
  <si>
    <t>GBA2</t>
  </si>
  <si>
    <t>NDST1</t>
  </si>
  <si>
    <t>ASNS</t>
  </si>
  <si>
    <t>AP3M2</t>
  </si>
  <si>
    <t>CFAP20</t>
  </si>
  <si>
    <t>CSNK2A2</t>
  </si>
  <si>
    <t>PTPN21</t>
  </si>
  <si>
    <t>EIF2B3</t>
  </si>
  <si>
    <t>TCOF1</t>
  </si>
  <si>
    <t>CDC42</t>
  </si>
  <si>
    <t>RAD18</t>
  </si>
  <si>
    <t>ATP2B1</t>
  </si>
  <si>
    <t>NCK2</t>
  </si>
  <si>
    <t>MAP4K4</t>
  </si>
  <si>
    <t>MGAT4A</t>
  </si>
  <si>
    <t>RPL31</t>
  </si>
  <si>
    <t>WDR1</t>
  </si>
  <si>
    <t>SNX13</t>
  </si>
  <si>
    <t>ARHGAP10</t>
  </si>
  <si>
    <t>RPS6KA2</t>
  </si>
  <si>
    <t>ING3</t>
  </si>
  <si>
    <t>VASH1</t>
  </si>
  <si>
    <t>LMCD1</t>
  </si>
  <si>
    <t>BUD23</t>
  </si>
  <si>
    <t>SEL1L</t>
  </si>
  <si>
    <t>TRIP13</t>
  </si>
  <si>
    <t>ATP6AP1</t>
  </si>
  <si>
    <t>TRIB2</t>
  </si>
  <si>
    <t>DAZAP1</t>
  </si>
  <si>
    <t>HLTF</t>
  </si>
  <si>
    <t>FAM50A</t>
  </si>
  <si>
    <t>FAM3A</t>
  </si>
  <si>
    <t>CPSF1</t>
  </si>
  <si>
    <t>CYBRD1</t>
  </si>
  <si>
    <t>PDCD2</t>
  </si>
  <si>
    <t>SLC6A15</t>
  </si>
  <si>
    <t>RDH11</t>
  </si>
  <si>
    <t>PRKACA</t>
  </si>
  <si>
    <t>ADGRL1</t>
  </si>
  <si>
    <t>RPS6KA6</t>
  </si>
  <si>
    <t>PTPN18</t>
  </si>
  <si>
    <t>ALDH3A2</t>
  </si>
  <si>
    <t>TFRC</t>
  </si>
  <si>
    <t>SREBF1</t>
  </si>
  <si>
    <t>UBE2D1</t>
  </si>
  <si>
    <t>MPP5</t>
  </si>
  <si>
    <t>RHOBTB1</t>
  </si>
  <si>
    <t>HSD17B10</t>
  </si>
  <si>
    <t>HMMR</t>
  </si>
  <si>
    <t>CHFR</t>
  </si>
  <si>
    <t>TRHDE</t>
  </si>
  <si>
    <t>NFATC3</t>
  </si>
  <si>
    <t>TRNT1</t>
  </si>
  <si>
    <t>ACADVL</t>
  </si>
  <si>
    <t>CRMP1</t>
  </si>
  <si>
    <t>EVC</t>
  </si>
  <si>
    <t>DERL2</t>
  </si>
  <si>
    <t>NDE1</t>
  </si>
  <si>
    <t>MRVI1</t>
  </si>
  <si>
    <t>AP1M1</t>
  </si>
  <si>
    <t>PVR</t>
  </si>
  <si>
    <t>XRCC1</t>
  </si>
  <si>
    <t>SCARB1</t>
  </si>
  <si>
    <t>MCM2</t>
  </si>
  <si>
    <t>SELENOO</t>
  </si>
  <si>
    <t>PDE8A</t>
  </si>
  <si>
    <t>NLE1</t>
  </si>
  <si>
    <t>GSDMB</t>
  </si>
  <si>
    <t>KDM5A</t>
  </si>
  <si>
    <t>ADAM11</t>
  </si>
  <si>
    <t>PPP2R3A</t>
  </si>
  <si>
    <t>FERMT2</t>
  </si>
  <si>
    <t>IGF2BP2</t>
  </si>
  <si>
    <t>MAP3K13</t>
  </si>
  <si>
    <t>ST6GAL1</t>
  </si>
  <si>
    <t>VDAC1P1</t>
  </si>
  <si>
    <t>PICALM</t>
  </si>
  <si>
    <t>NSF</t>
  </si>
  <si>
    <t>MRPS34</t>
  </si>
  <si>
    <t>CLNS1A</t>
  </si>
  <si>
    <t>TEAD2</t>
  </si>
  <si>
    <t>EED</t>
  </si>
  <si>
    <t>TSG101</t>
  </si>
  <si>
    <t>NCBP3</t>
  </si>
  <si>
    <t>CA12</t>
  </si>
  <si>
    <t>NTN4</t>
  </si>
  <si>
    <t>BCS1L</t>
  </si>
  <si>
    <t>DPP8</t>
  </si>
  <si>
    <t>ZNF532</t>
  </si>
  <si>
    <t>LMAN1</t>
  </si>
  <si>
    <t>HACD3</t>
  </si>
  <si>
    <t>ZZEF1</t>
  </si>
  <si>
    <t>ENO1</t>
  </si>
  <si>
    <t>MYDGF</t>
  </si>
  <si>
    <t>ANO8</t>
  </si>
  <si>
    <t>TUBE1</t>
  </si>
  <si>
    <t>WSCD2</t>
  </si>
  <si>
    <t>TIPIN</t>
  </si>
  <si>
    <t>SRI</t>
  </si>
  <si>
    <t>EIF4G3</t>
  </si>
  <si>
    <t>NUP37</t>
  </si>
  <si>
    <t>SEMA3A</t>
  </si>
  <si>
    <t>GTSE1</t>
  </si>
  <si>
    <t>SEMA3C</t>
  </si>
  <si>
    <t>TTC38</t>
  </si>
  <si>
    <t>ACAT1</t>
  </si>
  <si>
    <t>GRAMD4</t>
  </si>
  <si>
    <t>WNT8B</t>
  </si>
  <si>
    <t>SLC25A40</t>
  </si>
  <si>
    <t>TIMM21</t>
  </si>
  <si>
    <t>ADD2</t>
  </si>
  <si>
    <t>RASAL2</t>
  </si>
  <si>
    <t>VPS9D1</t>
  </si>
  <si>
    <t>ZNF37A</t>
  </si>
  <si>
    <t>MARK3</t>
  </si>
  <si>
    <t>SLC25A3</t>
  </si>
  <si>
    <t>FOSL2</t>
  </si>
  <si>
    <t>CACNG4</t>
  </si>
  <si>
    <t>TMEM131</t>
  </si>
  <si>
    <t>FSCN1</t>
  </si>
  <si>
    <t>WDR62</t>
  </si>
  <si>
    <t>DLG1</t>
  </si>
  <si>
    <t>RAB7A</t>
  </si>
  <si>
    <t>BCAP29</t>
  </si>
  <si>
    <t>SEC31B</t>
  </si>
  <si>
    <t>EXOSC7</t>
  </si>
  <si>
    <t>KIFAP3</t>
  </si>
  <si>
    <t>MKRN2</t>
  </si>
  <si>
    <t>REXO2</t>
  </si>
  <si>
    <t>RBM7</t>
  </si>
  <si>
    <t>RBMS2</t>
  </si>
  <si>
    <t>BAZ2A</t>
  </si>
  <si>
    <t>PTPN23</t>
  </si>
  <si>
    <t>UNG</t>
  </si>
  <si>
    <t>KLHL20</t>
  </si>
  <si>
    <t>SPAG5</t>
  </si>
  <si>
    <t>ANKRD13A</t>
  </si>
  <si>
    <t>TRAF4</t>
  </si>
  <si>
    <t>PAG1</t>
  </si>
  <si>
    <t>GPATCH1</t>
  </si>
  <si>
    <t>ICAM3</t>
  </si>
  <si>
    <t>GPC4</t>
  </si>
  <si>
    <t>MBNL3</t>
  </si>
  <si>
    <t>CAMSAP3</t>
  </si>
  <si>
    <t>XAB2</t>
  </si>
  <si>
    <t>ARHGEF1</t>
  </si>
  <si>
    <t>CTTNBP2</t>
  </si>
  <si>
    <t>TOP2B</t>
  </si>
  <si>
    <t>TM9SF3</t>
  </si>
  <si>
    <t>NFKB2</t>
  </si>
  <si>
    <t>UBE2T</t>
  </si>
  <si>
    <t>PPP1R12B</t>
  </si>
  <si>
    <t>DNAJC10</t>
  </si>
  <si>
    <t>IL4R</t>
  </si>
  <si>
    <t>USP33</t>
  </si>
  <si>
    <t>PAK3</t>
  </si>
  <si>
    <t>CAPN6</t>
  </si>
  <si>
    <t>SNRPA</t>
  </si>
  <si>
    <t>EXOSC5</t>
  </si>
  <si>
    <t>DYNC1I2</t>
  </si>
  <si>
    <t>FAM76B</t>
  </si>
  <si>
    <t>SIRT6</t>
  </si>
  <si>
    <t>POLD3</t>
  </si>
  <si>
    <t>CAPZB</t>
  </si>
  <si>
    <t>GPR137B</t>
  </si>
  <si>
    <t>JADE1</t>
  </si>
  <si>
    <t>UBE2A</t>
  </si>
  <si>
    <t>FGFR1</t>
  </si>
  <si>
    <t>FBLN1</t>
  </si>
  <si>
    <t>PIAS2</t>
  </si>
  <si>
    <t>AMPH</t>
  </si>
  <si>
    <t>ARAF</t>
  </si>
  <si>
    <t>MCCC1</t>
  </si>
  <si>
    <t>NEBL</t>
  </si>
  <si>
    <t>ACER3</t>
  </si>
  <si>
    <t>UBE2K</t>
  </si>
  <si>
    <t>PIK3C3</t>
  </si>
  <si>
    <t>N4BP2</t>
  </si>
  <si>
    <t>TIGAR</t>
  </si>
  <si>
    <t>TULP3</t>
  </si>
  <si>
    <t>SYNJ2</t>
  </si>
  <si>
    <t>PPP2R5C</t>
  </si>
  <si>
    <t>PMS2P1</t>
  </si>
  <si>
    <t>GNB1</t>
  </si>
  <si>
    <t>MLLT10</t>
  </si>
  <si>
    <t>ADCYAP1R1</t>
  </si>
  <si>
    <t>ITM2A</t>
  </si>
  <si>
    <t>NRDC</t>
  </si>
  <si>
    <t>VDAC3</t>
  </si>
  <si>
    <t>TNRC6C</t>
  </si>
  <si>
    <t>ITCH</t>
  </si>
  <si>
    <t>TP53INP2</t>
  </si>
  <si>
    <t>SDF4</t>
  </si>
  <si>
    <t>TOLLIP</t>
  </si>
  <si>
    <t>RUNX1T1</t>
  </si>
  <si>
    <t>THOC1</t>
  </si>
  <si>
    <t>FKBP7</t>
  </si>
  <si>
    <t>OSBPL6</t>
  </si>
  <si>
    <t>SLC1A3</t>
  </si>
  <si>
    <t>XRCC5</t>
  </si>
  <si>
    <t>LXN</t>
  </si>
  <si>
    <t>MKNK1</t>
  </si>
  <si>
    <t>TNS1</t>
  </si>
  <si>
    <t>REXO1</t>
  </si>
  <si>
    <t>SAR1A</t>
  </si>
  <si>
    <t>CDC14A</t>
  </si>
  <si>
    <t>SENP1</t>
  </si>
  <si>
    <t>LIPE</t>
  </si>
  <si>
    <t>FDFT1</t>
  </si>
  <si>
    <t>PAFAH1B3</t>
  </si>
  <si>
    <t>OPHN1</t>
  </si>
  <si>
    <t>KIF22</t>
  </si>
  <si>
    <t>CARMIL1</t>
  </si>
  <si>
    <t>PGM1</t>
  </si>
  <si>
    <t>DNM2</t>
  </si>
  <si>
    <t>EPB41L2</t>
  </si>
  <si>
    <t>MOXD1</t>
  </si>
  <si>
    <t>STX7</t>
  </si>
  <si>
    <t>RABL2B</t>
  </si>
  <si>
    <t>KEAP1</t>
  </si>
  <si>
    <t>CRYBG3</t>
  </si>
  <si>
    <t>RIF1</t>
  </si>
  <si>
    <t>RAB21</t>
  </si>
  <si>
    <t>SMARCA2</t>
  </si>
  <si>
    <t>PUM3</t>
  </si>
  <si>
    <t>CPOX</t>
  </si>
  <si>
    <t>MOK</t>
  </si>
  <si>
    <t>RBL1</t>
  </si>
  <si>
    <t>DLGAP4</t>
  </si>
  <si>
    <t>CROCCP3</t>
  </si>
  <si>
    <t>NDC80</t>
  </si>
  <si>
    <t>AP4E1</t>
  </si>
  <si>
    <t>RSBN1</t>
  </si>
  <si>
    <t>MAGI3</t>
  </si>
  <si>
    <t>TCF7</t>
  </si>
  <si>
    <t>OSTM1</t>
  </si>
  <si>
    <t>CDH7</t>
  </si>
  <si>
    <t>PCNP</t>
  </si>
  <si>
    <t>EXD2</t>
  </si>
  <si>
    <t>ARG2</t>
  </si>
  <si>
    <t>UBA5</t>
  </si>
  <si>
    <t>STK17B</t>
  </si>
  <si>
    <t>CDC14B</t>
  </si>
  <si>
    <t>ZNF510</t>
  </si>
  <si>
    <t>ZNF506</t>
  </si>
  <si>
    <t>JMJD4</t>
  </si>
  <si>
    <t>DUSP12</t>
  </si>
  <si>
    <t>AACS</t>
  </si>
  <si>
    <t>CADPS2</t>
  </si>
  <si>
    <t>PCDHA6</t>
  </si>
  <si>
    <t>HSPB11</t>
  </si>
  <si>
    <t>PHLPP1</t>
  </si>
  <si>
    <t>SMARCD3</t>
  </si>
  <si>
    <t>WDR70</t>
  </si>
  <si>
    <t>STRADB</t>
  </si>
  <si>
    <t>BZW1</t>
  </si>
  <si>
    <t>ME2</t>
  </si>
  <si>
    <t>C5orf22</t>
  </si>
  <si>
    <t>FAM135A</t>
  </si>
  <si>
    <t>EPB41L3</t>
  </si>
  <si>
    <t>DLG3</t>
  </si>
  <si>
    <t>KCNK2</t>
  </si>
  <si>
    <t>SERTAD4</t>
  </si>
  <si>
    <t>TRAF5</t>
  </si>
  <si>
    <t>MRPL22</t>
  </si>
  <si>
    <t>GEMIN5</t>
  </si>
  <si>
    <t>NFE2L1</t>
  </si>
  <si>
    <t>ITGB5</t>
  </si>
  <si>
    <t>ERC1</t>
  </si>
  <si>
    <t>RNF13</t>
  </si>
  <si>
    <t>PALB2</t>
  </si>
  <si>
    <t>LYRM2</t>
  </si>
  <si>
    <t>BCKDHB</t>
  </si>
  <si>
    <t>ULK2</t>
  </si>
  <si>
    <t>TNPO1</t>
  </si>
  <si>
    <t>PLOD1</t>
  </si>
  <si>
    <t>ITGAE</t>
  </si>
  <si>
    <t>PIBF1</t>
  </si>
  <si>
    <t>TDRD3</t>
  </si>
  <si>
    <t>NUFIP1</t>
  </si>
  <si>
    <t>PDS5B</t>
  </si>
  <si>
    <t>OXCT1</t>
  </si>
  <si>
    <t>RRAGB</t>
  </si>
  <si>
    <t>ZNF324</t>
  </si>
  <si>
    <t>ZNF671</t>
  </si>
  <si>
    <t>ZNF416</t>
  </si>
  <si>
    <t>ZNF586</t>
  </si>
  <si>
    <t>ZNF446</t>
  </si>
  <si>
    <t>ZNF264</t>
  </si>
  <si>
    <t>RPS5</t>
  </si>
  <si>
    <t>CHMP2B</t>
  </si>
  <si>
    <t>SMAP2</t>
  </si>
  <si>
    <t>PPIE</t>
  </si>
  <si>
    <t>ZMPSTE24</t>
  </si>
  <si>
    <t>STARD7</t>
  </si>
  <si>
    <t>NOA1</t>
  </si>
  <si>
    <t>GSTP1</t>
  </si>
  <si>
    <t>APLP2</t>
  </si>
  <si>
    <t>FAM234B</t>
  </si>
  <si>
    <t>WBP11</t>
  </si>
  <si>
    <t>EIF3I</t>
  </si>
  <si>
    <t>NKAIN1</t>
  </si>
  <si>
    <t>TXLNA</t>
  </si>
  <si>
    <t>EFR3B</t>
  </si>
  <si>
    <t>RAB10</t>
  </si>
  <si>
    <t>MAPRE3</t>
  </si>
  <si>
    <t>CAD</t>
  </si>
  <si>
    <t>CD59</t>
  </si>
  <si>
    <t>CD82</t>
  </si>
  <si>
    <t>AK6</t>
  </si>
  <si>
    <t>SCAMP1</t>
  </si>
  <si>
    <t>PREP</t>
  </si>
  <si>
    <t>SEH1L</t>
  </si>
  <si>
    <t>WDR47</t>
  </si>
  <si>
    <t>WDFY1</t>
  </si>
  <si>
    <t>SLC25A24</t>
  </si>
  <si>
    <t>MAP3K4</t>
  </si>
  <si>
    <t>PILRA</t>
  </si>
  <si>
    <t>IGSF9</t>
  </si>
  <si>
    <t>ZNF213</t>
  </si>
  <si>
    <t>AKR1B1</t>
  </si>
  <si>
    <t>CPNE3</t>
  </si>
  <si>
    <t>RRN3</t>
  </si>
  <si>
    <t>CTTN</t>
  </si>
  <si>
    <t>MTIF2</t>
  </si>
  <si>
    <t>DDHD2</t>
  </si>
  <si>
    <t>EPS15</t>
  </si>
  <si>
    <t>ORC1</t>
  </si>
  <si>
    <t>MGST2</t>
  </si>
  <si>
    <t>CHERP</t>
  </si>
  <si>
    <t>ATG16L1</t>
  </si>
  <si>
    <t>USP40</t>
  </si>
  <si>
    <t>POMGNT1</t>
  </si>
  <si>
    <t>RAD54L</t>
  </si>
  <si>
    <t>MAST2</t>
  </si>
  <si>
    <t>DNAJA1</t>
  </si>
  <si>
    <t>B4GALT1</t>
  </si>
  <si>
    <t>CHMP5</t>
  </si>
  <si>
    <t>NFX1</t>
  </si>
  <si>
    <t>DIMT1</t>
  </si>
  <si>
    <t>IPO11</t>
  </si>
  <si>
    <t>EIF2AK1</t>
  </si>
  <si>
    <t>EPDR1</t>
  </si>
  <si>
    <t>SNX10</t>
  </si>
  <si>
    <t>SEPHS1</t>
  </si>
  <si>
    <t>MRPL28</t>
  </si>
  <si>
    <t>ITPKC</t>
  </si>
  <si>
    <t>RBM22</t>
  </si>
  <si>
    <t>TMED2</t>
  </si>
  <si>
    <t>ERO1B</t>
  </si>
  <si>
    <t>ZFAND6</t>
  </si>
  <si>
    <t>HUWE1</t>
  </si>
  <si>
    <t>ALG9</t>
  </si>
  <si>
    <t>PPP1R15A</t>
  </si>
  <si>
    <t>HSD17B14</t>
  </si>
  <si>
    <t>TRIP6</t>
  </si>
  <si>
    <t>FTL</t>
  </si>
  <si>
    <t>SRRT</t>
  </si>
  <si>
    <t>BAX</t>
  </si>
  <si>
    <t>NLK</t>
  </si>
  <si>
    <t>PIGS</t>
  </si>
  <si>
    <t>ADAMTS2</t>
  </si>
  <si>
    <t>ATXN7L3</t>
  </si>
  <si>
    <t>PGS1</t>
  </si>
  <si>
    <t>MMP2</t>
  </si>
  <si>
    <t>LPCAT2</t>
  </si>
  <si>
    <t>OGFOD1</t>
  </si>
  <si>
    <t>SH3BP2</t>
  </si>
  <si>
    <t>ADD1</t>
  </si>
  <si>
    <t>L2HGDH</t>
  </si>
  <si>
    <t>TXNDC16</t>
  </si>
  <si>
    <t>NID2</t>
  </si>
  <si>
    <t>GMCL1</t>
  </si>
  <si>
    <t>KLHL42</t>
  </si>
  <si>
    <t>DNM1L</t>
  </si>
  <si>
    <t>PHACTR3</t>
  </si>
  <si>
    <t>ERGIC2</t>
  </si>
  <si>
    <t>TFAP2C</t>
  </si>
  <si>
    <t>AURKA</t>
  </si>
  <si>
    <t>PIR</t>
  </si>
  <si>
    <t>AAMDC</t>
  </si>
  <si>
    <t>METTL2A</t>
  </si>
  <si>
    <t>PTPN4</t>
  </si>
  <si>
    <t>DDX18</t>
  </si>
  <si>
    <t>KHSRP</t>
  </si>
  <si>
    <t>GNA11</t>
  </si>
  <si>
    <t>ASAP3</t>
  </si>
  <si>
    <t>DNMT3B</t>
  </si>
  <si>
    <t>TPX2</t>
  </si>
  <si>
    <t>PDRG1</t>
  </si>
  <si>
    <t>EPB41L1</t>
  </si>
  <si>
    <t>DOCK9</t>
  </si>
  <si>
    <t>ANKRD10</t>
  </si>
  <si>
    <t>TGDS</t>
  </si>
  <si>
    <t>DOCK3</t>
  </si>
  <si>
    <t>C3orf18</t>
  </si>
  <si>
    <t>COQ9</t>
  </si>
  <si>
    <t>ARHGAP28</t>
  </si>
  <si>
    <t>CRLS1</t>
  </si>
  <si>
    <t>ATRN</t>
  </si>
  <si>
    <t>SMOX</t>
  </si>
  <si>
    <t>FKBP1A</t>
  </si>
  <si>
    <t>NSFL1C</t>
  </si>
  <si>
    <t>SLC4A11</t>
  </si>
  <si>
    <t>C20orf194</t>
  </si>
  <si>
    <t>ZNF343</t>
  </si>
  <si>
    <t>EBF4</t>
  </si>
  <si>
    <t>MAVS</t>
  </si>
  <si>
    <t>LZTS3</t>
  </si>
  <si>
    <t>KIZ</t>
  </si>
  <si>
    <t>DYNLL1</t>
  </si>
  <si>
    <t>RPL6</t>
  </si>
  <si>
    <t>MAPKAPK5</t>
  </si>
  <si>
    <t>ESF1</t>
  </si>
  <si>
    <t>RBBP9</t>
  </si>
  <si>
    <t>ANAPC5</t>
  </si>
  <si>
    <t>SLC23A2</t>
  </si>
  <si>
    <t>SLC8B1</t>
  </si>
  <si>
    <t>TMEM230</t>
  </si>
  <si>
    <t>KDM2B</t>
  </si>
  <si>
    <t>TASP1</t>
  </si>
  <si>
    <t>GCN1</t>
  </si>
  <si>
    <t>RPLP0</t>
  </si>
  <si>
    <t>PXN</t>
  </si>
  <si>
    <t>SIRT4</t>
  </si>
  <si>
    <t>KIF16B</t>
  </si>
  <si>
    <t>TRMT6</t>
  </si>
  <si>
    <t>PEBP1</t>
  </si>
  <si>
    <t>BRAP</t>
  </si>
  <si>
    <t>ERP29</t>
  </si>
  <si>
    <t>FUS</t>
  </si>
  <si>
    <t>IGBP1</t>
  </si>
  <si>
    <t>ZNF302</t>
  </si>
  <si>
    <t>GRAMD1A</t>
  </si>
  <si>
    <t>HEPH</t>
  </si>
  <si>
    <t>CDIP1</t>
  </si>
  <si>
    <t>GANAB</t>
  </si>
  <si>
    <t>GMIP</t>
  </si>
  <si>
    <t>RBM41</t>
  </si>
  <si>
    <t>BIRC5</t>
  </si>
  <si>
    <t>LAG3</t>
  </si>
  <si>
    <t>OTUB2</t>
  </si>
  <si>
    <t>DDX24</t>
  </si>
  <si>
    <t>ZBTB25</t>
  </si>
  <si>
    <t>NECAP1</t>
  </si>
  <si>
    <t>DHX32</t>
  </si>
  <si>
    <t>RCOR1</t>
  </si>
  <si>
    <t>GPATCH2L</t>
  </si>
  <si>
    <t>LTBP4</t>
  </si>
  <si>
    <t>BLVRB</t>
  </si>
  <si>
    <t>SLC9A1</t>
  </si>
  <si>
    <t>SPTLC1</t>
  </si>
  <si>
    <t>CCNK</t>
  </si>
  <si>
    <t>PCBP4</t>
  </si>
  <si>
    <t>YPEL3</t>
  </si>
  <si>
    <t>MRPS33</t>
  </si>
  <si>
    <t>NUDC</t>
  </si>
  <si>
    <t>MAEA</t>
  </si>
  <si>
    <t>ICAM1</t>
  </si>
  <si>
    <t>STRN4</t>
  </si>
  <si>
    <t>MUL1</t>
  </si>
  <si>
    <t>PDCD7</t>
  </si>
  <si>
    <t>SPG21</t>
  </si>
  <si>
    <t>P3H2</t>
  </si>
  <si>
    <t>RAB11FIP3</t>
  </si>
  <si>
    <t>ZNF268</t>
  </si>
  <si>
    <t>GOLGA3</t>
  </si>
  <si>
    <t>PABPC4</t>
  </si>
  <si>
    <t>MCOLN1</t>
  </si>
  <si>
    <t>USP48</t>
  </si>
  <si>
    <t>EFNB1</t>
  </si>
  <si>
    <t>PDPR</t>
  </si>
  <si>
    <t>AARS</t>
  </si>
  <si>
    <t>GLG1</t>
  </si>
  <si>
    <t>KIF4A</t>
  </si>
  <si>
    <t>PLEKHG2</t>
  </si>
  <si>
    <t>DLL3</t>
  </si>
  <si>
    <t>NAT14</t>
  </si>
  <si>
    <t>EXOC1</t>
  </si>
  <si>
    <t>DTX2</t>
  </si>
  <si>
    <t>NRCAM</t>
  </si>
  <si>
    <t>DLD</t>
  </si>
  <si>
    <t>WDR7</t>
  </si>
  <si>
    <t>CMTM6</t>
  </si>
  <si>
    <t>ITGA6</t>
  </si>
  <si>
    <t>MAP3K20</t>
  </si>
  <si>
    <t>FH</t>
  </si>
  <si>
    <t>SEL1L3</t>
  </si>
  <si>
    <t>CDV3</t>
  </si>
  <si>
    <t>ALKBH5</t>
  </si>
  <si>
    <t>NLRP1</t>
  </si>
  <si>
    <t>SPAG7</t>
  </si>
  <si>
    <t>ORC6</t>
  </si>
  <si>
    <t>ZFHX4</t>
  </si>
  <si>
    <t>ZC3HC1</t>
  </si>
  <si>
    <t>RGS17</t>
  </si>
  <si>
    <t>TMEM101</t>
  </si>
  <si>
    <t>CD200</t>
  </si>
  <si>
    <t>CCDC80</t>
  </si>
  <si>
    <t>PSME1</t>
  </si>
  <si>
    <t>PPP2R3C</t>
  </si>
  <si>
    <t>HAUS4</t>
  </si>
  <si>
    <t>JPH4</t>
  </si>
  <si>
    <t>SLC7A8</t>
  </si>
  <si>
    <t>OSGEP</t>
  </si>
  <si>
    <t>SLC22A17</t>
  </si>
  <si>
    <t>SCFD1</t>
  </si>
  <si>
    <t>G2E3</t>
  </si>
  <si>
    <t>HNRNPC</t>
  </si>
  <si>
    <t>TOX4</t>
  </si>
  <si>
    <t>TINF2</t>
  </si>
  <si>
    <t>TBL1Y</t>
  </si>
  <si>
    <t>TYRO3</t>
  </si>
  <si>
    <t>WDR76</t>
  </si>
  <si>
    <t>SNAP23</t>
  </si>
  <si>
    <t>PHGDH</t>
  </si>
  <si>
    <t>COL9A3</t>
  </si>
  <si>
    <t>EZR</t>
  </si>
  <si>
    <t>MYL6</t>
  </si>
  <si>
    <t>TEKT2</t>
  </si>
  <si>
    <t>CLSPN</t>
  </si>
  <si>
    <t>RFFL</t>
  </si>
  <si>
    <t>MFSD11</t>
  </si>
  <si>
    <t>TGFB2</t>
  </si>
  <si>
    <t>GPATCH2</t>
  </si>
  <si>
    <t>NUP50</t>
  </si>
  <si>
    <t>CDC45</t>
  </si>
  <si>
    <t>COMT</t>
  </si>
  <si>
    <t>ADA2</t>
  </si>
  <si>
    <t>ECHDC1</t>
  </si>
  <si>
    <t>LRRFIP2</t>
  </si>
  <si>
    <t>SEC22C</t>
  </si>
  <si>
    <t>XYLB</t>
  </si>
  <si>
    <t>HDAC6</t>
  </si>
  <si>
    <t>CDC6</t>
  </si>
  <si>
    <t>UPRT</t>
  </si>
  <si>
    <t>AAAS</t>
  </si>
  <si>
    <t>SUCO</t>
  </si>
  <si>
    <t>MAP3K1</t>
  </si>
  <si>
    <t>HOOK2</t>
  </si>
  <si>
    <t>ARCN1</t>
  </si>
  <si>
    <t>TMEM38B</t>
  </si>
  <si>
    <t>PSMD5</t>
  </si>
  <si>
    <t>CRAT</t>
  </si>
  <si>
    <t>NANS</t>
  </si>
  <si>
    <t>WHRN</t>
  </si>
  <si>
    <t>CWF19L1</t>
  </si>
  <si>
    <t>IKZF5</t>
  </si>
  <si>
    <t>CYP26A1</t>
  </si>
  <si>
    <t>SORBS1</t>
  </si>
  <si>
    <t>BAMBI</t>
  </si>
  <si>
    <t>CREM</t>
  </si>
  <si>
    <t>NUBP2</t>
  </si>
  <si>
    <t>FKBP5</t>
  </si>
  <si>
    <t>SRPK1</t>
  </si>
  <si>
    <t>MRPS18A</t>
  </si>
  <si>
    <t>TMEM14A</t>
  </si>
  <si>
    <t>EFHC1</t>
  </si>
  <si>
    <t>HSP90AB1</t>
  </si>
  <si>
    <t>CDC5L</t>
  </si>
  <si>
    <t>ZNF184</t>
  </si>
  <si>
    <t>DSP</t>
  </si>
  <si>
    <t>SIRT1</t>
  </si>
  <si>
    <t>HNRNPH3</t>
  </si>
  <si>
    <t>IFT74</t>
  </si>
  <si>
    <t>JAK2</t>
  </si>
  <si>
    <t>ACOT7</t>
  </si>
  <si>
    <t>SH3GLB1</t>
  </si>
  <si>
    <t>SYDE2</t>
  </si>
  <si>
    <t>PCSK5</t>
  </si>
  <si>
    <t>SCD</t>
  </si>
  <si>
    <t>TMED1</t>
  </si>
  <si>
    <t>ABLIM1</t>
  </si>
  <si>
    <t>ERMP1</t>
  </si>
  <si>
    <t>RAB18</t>
  </si>
  <si>
    <t>NRP1</t>
  </si>
  <si>
    <t>HSD17B7P2</t>
  </si>
  <si>
    <t>PRTFDC1</t>
  </si>
  <si>
    <t>TSPAN15</t>
  </si>
  <si>
    <t>H2AFY2</t>
  </si>
  <si>
    <t>WASHC2A</t>
  </si>
  <si>
    <t>MZF1</t>
  </si>
  <si>
    <t>OCEL1</t>
  </si>
  <si>
    <t>FBXL19</t>
  </si>
  <si>
    <t>STX1B</t>
  </si>
  <si>
    <t>HSD3B7</t>
  </si>
  <si>
    <t>SETD1A</t>
  </si>
  <si>
    <t>BCL7C</t>
  </si>
  <si>
    <t>CIRBP</t>
  </si>
  <si>
    <t>CBARP</t>
  </si>
  <si>
    <t>PRKY</t>
  </si>
  <si>
    <t>HNRNPM</t>
  </si>
  <si>
    <t>NDUFB7</t>
  </si>
  <si>
    <t>TECR</t>
  </si>
  <si>
    <t>TIMM13</t>
  </si>
  <si>
    <t>CDC34</t>
  </si>
  <si>
    <t>MTAP</t>
  </si>
  <si>
    <t>POLR2E</t>
  </si>
  <si>
    <t>POLRMT</t>
  </si>
  <si>
    <t>IZUMO4</t>
  </si>
  <si>
    <t>RASSF7</t>
  </si>
  <si>
    <t>PALM</t>
  </si>
  <si>
    <t>ARVCF</t>
  </si>
  <si>
    <t>TRMT2A</t>
  </si>
  <si>
    <t>RANBP1</t>
  </si>
  <si>
    <t>ZDHHC8</t>
  </si>
  <si>
    <t>KLHL22</t>
  </si>
  <si>
    <t>MED15</t>
  </si>
  <si>
    <t>MMP11</t>
  </si>
  <si>
    <t>CECR2</t>
  </si>
  <si>
    <t>SMARCB1</t>
  </si>
  <si>
    <t>DERL3</t>
  </si>
  <si>
    <t>BCL2L13</t>
  </si>
  <si>
    <t>SF3A1</t>
  </si>
  <si>
    <t>RNF215</t>
  </si>
  <si>
    <t>PPIL2</t>
  </si>
  <si>
    <t>YPEL1</t>
  </si>
  <si>
    <t>SNRPD3</t>
  </si>
  <si>
    <t>PES1</t>
  </si>
  <si>
    <t>MAPK1</t>
  </si>
  <si>
    <t>PPM1F</t>
  </si>
  <si>
    <t>ESS2</t>
  </si>
  <si>
    <t>CRYBB2P1</t>
  </si>
  <si>
    <t>LRP5L</t>
  </si>
  <si>
    <t>SLC25A1</t>
  </si>
  <si>
    <t>GRK3</t>
  </si>
  <si>
    <t>PLA2G3</t>
  </si>
  <si>
    <t>GGA1</t>
  </si>
  <si>
    <t>HIRA</t>
  </si>
  <si>
    <t>SH3BP1</t>
  </si>
  <si>
    <t>LGALS1</t>
  </si>
  <si>
    <t>HPS4</t>
  </si>
  <si>
    <t>SRRD</t>
  </si>
  <si>
    <t>PATZ1</t>
  </si>
  <si>
    <t>TRIOBP</t>
  </si>
  <si>
    <t>TFIP11</t>
  </si>
  <si>
    <t>GCAT</t>
  </si>
  <si>
    <t>ANKRD54</t>
  </si>
  <si>
    <t>EIF3L</t>
  </si>
  <si>
    <t>SNU13</t>
  </si>
  <si>
    <t>MICALL1</t>
  </si>
  <si>
    <t>POLR2F</t>
  </si>
  <si>
    <t>CCDC134</t>
  </si>
  <si>
    <t>DEPDC5</t>
  </si>
  <si>
    <t>PICK1</t>
  </si>
  <si>
    <t>TTC28</t>
  </si>
  <si>
    <t>CENPM</t>
  </si>
  <si>
    <t>KDELR3</t>
  </si>
  <si>
    <t>CYP2D6</t>
  </si>
  <si>
    <t>DDX17</t>
  </si>
  <si>
    <t>DMC1</t>
  </si>
  <si>
    <t>TCF20</t>
  </si>
  <si>
    <t>HSCB</t>
  </si>
  <si>
    <t>CBY1</t>
  </si>
  <si>
    <t>TOMM22</t>
  </si>
  <si>
    <t>XBP1</t>
  </si>
  <si>
    <t>JOSD1</t>
  </si>
  <si>
    <t>FBXO7</t>
  </si>
  <si>
    <t>GTPBP1</t>
  </si>
  <si>
    <t>POLDIP3</t>
  </si>
  <si>
    <t>RAB36</t>
  </si>
  <si>
    <t>TIMP3</t>
  </si>
  <si>
    <t>SUN2</t>
  </si>
  <si>
    <t>CYB5R3</t>
  </si>
  <si>
    <t>DNAL4</t>
  </si>
  <si>
    <t>LMF2</t>
  </si>
  <si>
    <t>RHBDD3</t>
  </si>
  <si>
    <t>PACSIN2</t>
  </si>
  <si>
    <t>AP1B1</t>
  </si>
  <si>
    <t>HMGXB4</t>
  </si>
  <si>
    <t>TOM1</t>
  </si>
  <si>
    <t>HMOX1</t>
  </si>
  <si>
    <t>MCAT</t>
  </si>
  <si>
    <t>THOC5</t>
  </si>
  <si>
    <t>MCM5</t>
  </si>
  <si>
    <t>ARSA</t>
  </si>
  <si>
    <t>TSPO</t>
  </si>
  <si>
    <t>TTLL12</t>
  </si>
  <si>
    <t>RPL3</t>
  </si>
  <si>
    <t>RBFOX2</t>
  </si>
  <si>
    <t>SYNGR1</t>
  </si>
  <si>
    <t>TAB1</t>
  </si>
  <si>
    <t>ASCC2</t>
  </si>
  <si>
    <t>MTMR3</t>
  </si>
  <si>
    <t>MIEF1</t>
  </si>
  <si>
    <t>PNPLA3</t>
  </si>
  <si>
    <t>SAMM50</t>
  </si>
  <si>
    <t>TXN2</t>
  </si>
  <si>
    <t>FOXRED2</t>
  </si>
  <si>
    <t>EIF3D</t>
  </si>
  <si>
    <t>IFT27</t>
  </si>
  <si>
    <t>KIAA0930</t>
  </si>
  <si>
    <t>SLC25A17</t>
  </si>
  <si>
    <t>FAM118A</t>
  </si>
  <si>
    <t>KCTD17</t>
  </si>
  <si>
    <t>RBX1</t>
  </si>
  <si>
    <t>L3MBTL2</t>
  </si>
  <si>
    <t>RANGAP1</t>
  </si>
  <si>
    <t>ZC3H7B</t>
  </si>
  <si>
    <t>PHF5A</t>
  </si>
  <si>
    <t>ACO2</t>
  </si>
  <si>
    <t>POLR3H</t>
  </si>
  <si>
    <t>TRMU</t>
  </si>
  <si>
    <t>PMM1</t>
  </si>
  <si>
    <t>DESI1</t>
  </si>
  <si>
    <t>CERK</t>
  </si>
  <si>
    <t>ZBED4</t>
  </si>
  <si>
    <t>MLC1</t>
  </si>
  <si>
    <t>KCNK10</t>
  </si>
  <si>
    <t>ABHD4</t>
  </si>
  <si>
    <t>KHNYN</t>
  </si>
  <si>
    <t>FKBP3</t>
  </si>
  <si>
    <t>SDR39U1</t>
  </si>
  <si>
    <t>RBM23</t>
  </si>
  <si>
    <t>PRMT5</t>
  </si>
  <si>
    <t>AP4S1</t>
  </si>
  <si>
    <t>POLE2</t>
  </si>
  <si>
    <t>VCPKMT</t>
  </si>
  <si>
    <t>SOS2</t>
  </si>
  <si>
    <t>NIN</t>
  </si>
  <si>
    <t>PSMC6</t>
  </si>
  <si>
    <t>GNPNAT1</t>
  </si>
  <si>
    <t>DDHD1</t>
  </si>
  <si>
    <t>CDKN3</t>
  </si>
  <si>
    <t>CNIH1</t>
  </si>
  <si>
    <t>CGRRF1</t>
  </si>
  <si>
    <t>ATP6V1D</t>
  </si>
  <si>
    <t>PIGH</t>
  </si>
  <si>
    <t>PSMA3</t>
  </si>
  <si>
    <t>VTI1B</t>
  </si>
  <si>
    <t>TIMM9</t>
  </si>
  <si>
    <t>GSTZ1</t>
  </si>
  <si>
    <t>KIAA0586</t>
  </si>
  <si>
    <t>TMED8</t>
  </si>
  <si>
    <t>SAMD15</t>
  </si>
  <si>
    <t>AHSA1</t>
  </si>
  <si>
    <t>DAAM1</t>
  </si>
  <si>
    <t>RIN3</t>
  </si>
  <si>
    <t>LGMN</t>
  </si>
  <si>
    <t>ALKBH1</t>
  </si>
  <si>
    <t>SNW1</t>
  </si>
  <si>
    <t>ITPK1</t>
  </si>
  <si>
    <t>DHRS7</t>
  </si>
  <si>
    <t>PPM1A</t>
  </si>
  <si>
    <t>SIX4</t>
  </si>
  <si>
    <t>GALNT16</t>
  </si>
  <si>
    <t>ERH</t>
  </si>
  <si>
    <t>HIF1A</t>
  </si>
  <si>
    <t>SUSD6</t>
  </si>
  <si>
    <t>SRSF5</t>
  </si>
  <si>
    <t>EIF5</t>
  </si>
  <si>
    <t>ZFYVE21</t>
  </si>
  <si>
    <t>MTHFD1</t>
  </si>
  <si>
    <t>TELO2</t>
  </si>
  <si>
    <t>PCNX1</t>
  </si>
  <si>
    <t>VRK1</t>
  </si>
  <si>
    <t>PSMC1</t>
  </si>
  <si>
    <t>PPP4R3A</t>
  </si>
  <si>
    <t>PSMB5</t>
  </si>
  <si>
    <t>YY1</t>
  </si>
  <si>
    <t>CCNB1IP1</t>
  </si>
  <si>
    <t>APEX1</t>
  </si>
  <si>
    <t>PABPN1</t>
  </si>
  <si>
    <t>EFS</t>
  </si>
  <si>
    <t>CINP</t>
  </si>
  <si>
    <t>SRP54</t>
  </si>
  <si>
    <t>PCK2</t>
  </si>
  <si>
    <t>PSMA6</t>
  </si>
  <si>
    <t>NFKBIA</t>
  </si>
  <si>
    <t>EMC9</t>
  </si>
  <si>
    <t>PSME2</t>
  </si>
  <si>
    <t>BRMS1L</t>
  </si>
  <si>
    <t>REC8</t>
  </si>
  <si>
    <t>TM9SF1</t>
  </si>
  <si>
    <t>GMPR2</t>
  </si>
  <si>
    <t>PNN</t>
  </si>
  <si>
    <t>RABGGTA</t>
  </si>
  <si>
    <t>NFATC4</t>
  </si>
  <si>
    <t>PLTP</t>
  </si>
  <si>
    <t>PCIF1</t>
  </si>
  <si>
    <t>GSS</t>
  </si>
  <si>
    <t>TRPC4AP</t>
  </si>
  <si>
    <t>PYGB</t>
  </si>
  <si>
    <t>GINS1</t>
  </si>
  <si>
    <t>NINL</t>
  </si>
  <si>
    <t>UQCC1</t>
  </si>
  <si>
    <t>IFT52</t>
  </si>
  <si>
    <t>MYBL2</t>
  </si>
  <si>
    <t>RIMS4</t>
  </si>
  <si>
    <t>PABPC1L</t>
  </si>
  <si>
    <t>STK4</t>
  </si>
  <si>
    <t>SALL4</t>
  </si>
  <si>
    <t>PFDN4</t>
  </si>
  <si>
    <t>DOK5</t>
  </si>
  <si>
    <t>CSTF1</t>
  </si>
  <si>
    <t>BMP7</t>
  </si>
  <si>
    <t>RAE1</t>
  </si>
  <si>
    <t>TPD52L2</t>
  </si>
  <si>
    <t>DNAJC5</t>
  </si>
  <si>
    <t>NELFCD</t>
  </si>
  <si>
    <t>CTSZ</t>
  </si>
  <si>
    <t>PRELID3B</t>
  </si>
  <si>
    <t>MTG2</t>
  </si>
  <si>
    <t>PSMA7</t>
  </si>
  <si>
    <t>MRGBP</t>
  </si>
  <si>
    <t>TCFL5</t>
  </si>
  <si>
    <t>GID8</t>
  </si>
  <si>
    <t>NKAIN4</t>
  </si>
  <si>
    <t>ARFGAP1</t>
  </si>
  <si>
    <t>GMEB2</t>
  </si>
  <si>
    <t>C20orf27</t>
  </si>
  <si>
    <t>CDC25B</t>
  </si>
  <si>
    <t>ISM1</t>
  </si>
  <si>
    <t>RNF24</t>
  </si>
  <si>
    <t>ARFRP1</t>
  </si>
  <si>
    <t>NDUFAF5</t>
  </si>
  <si>
    <t>TRIB3</t>
  </si>
  <si>
    <t>RASSF2</t>
  </si>
  <si>
    <t>CDS2</t>
  </si>
  <si>
    <t>HM13</t>
  </si>
  <si>
    <t>SEC23B</t>
  </si>
  <si>
    <t>PLCB4</t>
  </si>
  <si>
    <t>MYL9</t>
  </si>
  <si>
    <t>CRNKL1</t>
  </si>
  <si>
    <t>POFUT1</t>
  </si>
  <si>
    <t>SAMHD1</t>
  </si>
  <si>
    <t>KIF3B</t>
  </si>
  <si>
    <t>MROH8</t>
  </si>
  <si>
    <t>NOP56</t>
  </si>
  <si>
    <t>MANBAL</t>
  </si>
  <si>
    <t>IDH3B</t>
  </si>
  <si>
    <t>MAPRE1</t>
  </si>
  <si>
    <t>JAG1</t>
  </si>
  <si>
    <t>CDK5RAP1</t>
  </si>
  <si>
    <t>SNTA1</t>
  </si>
  <si>
    <t>TTI1</t>
  </si>
  <si>
    <t>E2F1</t>
  </si>
  <si>
    <t>RPRD1B</t>
  </si>
  <si>
    <t>PXMP4</t>
  </si>
  <si>
    <t>CHMP4B</t>
  </si>
  <si>
    <t>CST3</t>
  </si>
  <si>
    <t>ACTR5</t>
  </si>
  <si>
    <t>WFDC2</t>
  </si>
  <si>
    <t>AHCY</t>
  </si>
  <si>
    <t>FAM83D</t>
  </si>
  <si>
    <t>DHX35</t>
  </si>
  <si>
    <t>DNTTIP1</t>
  </si>
  <si>
    <t>MAP1LC3A</t>
  </si>
  <si>
    <t>SYNDIG1</t>
  </si>
  <si>
    <t>PIGU</t>
  </si>
  <si>
    <t>ACOT8</t>
  </si>
  <si>
    <t>APMAP</t>
  </si>
  <si>
    <t>ZNF516</t>
  </si>
  <si>
    <t>CDH20</t>
  </si>
  <si>
    <t>ADNP2</t>
  </si>
  <si>
    <t>RBFA</t>
  </si>
  <si>
    <t>USP14</t>
  </si>
  <si>
    <t>VAPA</t>
  </si>
  <si>
    <t>METTL4</t>
  </si>
  <si>
    <t>LPIN2</t>
  </si>
  <si>
    <t>SMCHD1</t>
  </si>
  <si>
    <t>MYL12A</t>
  </si>
  <si>
    <t>CEP76</t>
  </si>
  <si>
    <t>CEP192</t>
  </si>
  <si>
    <t>RNMT</t>
  </si>
  <si>
    <t>SMAD7</t>
  </si>
  <si>
    <t>LIPG</t>
  </si>
  <si>
    <t>ANKRD12</t>
  </si>
  <si>
    <t>POLI</t>
  </si>
  <si>
    <t>RBBP8</t>
  </si>
  <si>
    <t>RIOK3</t>
  </si>
  <si>
    <t>CSTF2</t>
  </si>
  <si>
    <t>MXRA5</t>
  </si>
  <si>
    <t>PSMD10</t>
  </si>
  <si>
    <t>ATG4A</t>
  </si>
  <si>
    <t>STS</t>
  </si>
  <si>
    <t>TBL1X</t>
  </si>
  <si>
    <t>GPR143</t>
  </si>
  <si>
    <t>POLA1</t>
  </si>
  <si>
    <t>MID1</t>
  </si>
  <si>
    <t>NKAP</t>
  </si>
  <si>
    <t>NXT2</t>
  </si>
  <si>
    <t>MCTS2P</t>
  </si>
  <si>
    <t>ALG13</t>
  </si>
  <si>
    <t>MOSPD1</t>
  </si>
  <si>
    <t>AMMECR1</t>
  </si>
  <si>
    <t>CHRDL1</t>
  </si>
  <si>
    <t>WDR13</t>
  </si>
  <si>
    <t>SUV39H1</t>
  </si>
  <si>
    <t>SRPX</t>
  </si>
  <si>
    <t>XIAP</t>
  </si>
  <si>
    <t>STAG2</t>
  </si>
  <si>
    <t>ABCD1</t>
  </si>
  <si>
    <t>CCDC22</t>
  </si>
  <si>
    <t>SYP</t>
  </si>
  <si>
    <t>PLS3</t>
  </si>
  <si>
    <t>NAA10</t>
  </si>
  <si>
    <t>ELF4</t>
  </si>
  <si>
    <t>SMARCA1</t>
  </si>
  <si>
    <t>RBBP7</t>
  </si>
  <si>
    <t>SLC25A14</t>
  </si>
  <si>
    <t>FMR1</t>
  </si>
  <si>
    <t>PIM2</t>
  </si>
  <si>
    <t>SCML2</t>
  </si>
  <si>
    <t>SLC35A2</t>
  </si>
  <si>
    <t>PQBP1</t>
  </si>
  <si>
    <t>PCSK1N</t>
  </si>
  <si>
    <t>TAZ</t>
  </si>
  <si>
    <t>PGK1</t>
  </si>
  <si>
    <t>MAGT1</t>
  </si>
  <si>
    <t>SMS</t>
  </si>
  <si>
    <t>UBL4A</t>
  </si>
  <si>
    <t>CD99L2</t>
  </si>
  <si>
    <t>EEA1</t>
  </si>
  <si>
    <t>JADE3</t>
  </si>
  <si>
    <t>CDK16</t>
  </si>
  <si>
    <t>USP11</t>
  </si>
  <si>
    <t>PCYT1B</t>
  </si>
  <si>
    <t>HTATSF1</t>
  </si>
  <si>
    <t>TIMP1</t>
  </si>
  <si>
    <t>KLHL4</t>
  </si>
  <si>
    <t>FGD1</t>
  </si>
  <si>
    <t>PIN4</t>
  </si>
  <si>
    <t>MAGED2</t>
  </si>
  <si>
    <t>SRPX2</t>
  </si>
  <si>
    <t>ZDHHC15</t>
  </si>
  <si>
    <t>CENPI</t>
  </si>
  <si>
    <t>PBDC1</t>
  </si>
  <si>
    <t>GLA</t>
  </si>
  <si>
    <t>ARMCX3</t>
  </si>
  <si>
    <t>BEX4</t>
  </si>
  <si>
    <t>NDFIP2</t>
  </si>
  <si>
    <t>FNDC3A</t>
  </si>
  <si>
    <t>CDADC1</t>
  </si>
  <si>
    <t>CAB39L</t>
  </si>
  <si>
    <t>DNAJC3</t>
  </si>
  <si>
    <t>ARHGEF7</t>
  </si>
  <si>
    <t>FGF9</t>
  </si>
  <si>
    <t>PARP4</t>
  </si>
  <si>
    <t>SUPT20H</t>
  </si>
  <si>
    <t>MRPS31</t>
  </si>
  <si>
    <t>SLC25A15</t>
  </si>
  <si>
    <t>KPNA3</t>
  </si>
  <si>
    <t>RGCC</t>
  </si>
  <si>
    <t>VWA8</t>
  </si>
  <si>
    <t>KATNAL1</t>
  </si>
  <si>
    <t>DHRS12</t>
  </si>
  <si>
    <t>TSC22D1</t>
  </si>
  <si>
    <t>CLN5</t>
  </si>
  <si>
    <t>MGRN1</t>
  </si>
  <si>
    <t>ZNF629</t>
  </si>
  <si>
    <t>CORO1A</t>
  </si>
  <si>
    <t>GDPD3</t>
  </si>
  <si>
    <t>ELMO3</t>
  </si>
  <si>
    <t>LYRM1</t>
  </si>
  <si>
    <t>NUTF2</t>
  </si>
  <si>
    <t>CENPT</t>
  </si>
  <si>
    <t>TSNAXIP1</t>
  </si>
  <si>
    <t>NFAT5</t>
  </si>
  <si>
    <t>LONP2</t>
  </si>
  <si>
    <t>N4BP1</t>
  </si>
  <si>
    <t>ARL2BP</t>
  </si>
  <si>
    <t>PLLP</t>
  </si>
  <si>
    <t>DHODH</t>
  </si>
  <si>
    <t>ACD</t>
  </si>
  <si>
    <t>POLR2C</t>
  </si>
  <si>
    <t>PARD6A</t>
  </si>
  <si>
    <t>ZNF821</t>
  </si>
  <si>
    <t>USB1</t>
  </si>
  <si>
    <t>CYB5B</t>
  </si>
  <si>
    <t>NME3</t>
  </si>
  <si>
    <t>PSMD7</t>
  </si>
  <si>
    <t>SETD6</t>
  </si>
  <si>
    <t>VAC14</t>
  </si>
  <si>
    <t>TANGO6</t>
  </si>
  <si>
    <t>COG4</t>
  </si>
  <si>
    <t>SLC7A6OS</t>
  </si>
  <si>
    <t>SLC7A6</t>
  </si>
  <si>
    <t>PLA2G15</t>
  </si>
  <si>
    <t>WDR59</t>
  </si>
  <si>
    <t>MON1B</t>
  </si>
  <si>
    <t>CMC2</t>
  </si>
  <si>
    <t>AXIN1</t>
  </si>
  <si>
    <t>HCFC1R1</t>
  </si>
  <si>
    <t>NPRL3</t>
  </si>
  <si>
    <t>MLYCD</t>
  </si>
  <si>
    <t>MPG</t>
  </si>
  <si>
    <t>NECAB2</t>
  </si>
  <si>
    <t>HSDL1</t>
  </si>
  <si>
    <t>TAF1C</t>
  </si>
  <si>
    <t>NAGPA</t>
  </si>
  <si>
    <t>COTL1</t>
  </si>
  <si>
    <t>USP10</t>
  </si>
  <si>
    <t>ZNF500</t>
  </si>
  <si>
    <t>NME4</t>
  </si>
  <si>
    <t>ABCC1</t>
  </si>
  <si>
    <t>LMF1</t>
  </si>
  <si>
    <t>MTHFSD</t>
  </si>
  <si>
    <t>HAGHL</t>
  </si>
  <si>
    <t>SLC7A5</t>
  </si>
  <si>
    <t>METRN</t>
  </si>
  <si>
    <t>FBXO31</t>
  </si>
  <si>
    <t>STUB1</t>
  </si>
  <si>
    <t>RHBDL1</t>
  </si>
  <si>
    <t>NUBP1</t>
  </si>
  <si>
    <t>UBE2I</t>
  </si>
  <si>
    <t>EEF2K</t>
  </si>
  <si>
    <t>GSPT1</t>
  </si>
  <si>
    <t>ZNF174</t>
  </si>
  <si>
    <t>CLUAP1</t>
  </si>
  <si>
    <t>UBFD1</t>
  </si>
  <si>
    <t>EARS2</t>
  </si>
  <si>
    <t>ELOB</t>
  </si>
  <si>
    <t>GGA2</t>
  </si>
  <si>
    <t>CPPED1</t>
  </si>
  <si>
    <t>USP31</t>
  </si>
  <si>
    <t>HMOX2</t>
  </si>
  <si>
    <t>DNAJA3</t>
  </si>
  <si>
    <t>BFAR</t>
  </si>
  <si>
    <t>SALL1</t>
  </si>
  <si>
    <t>TOX3</t>
  </si>
  <si>
    <t>RBL2</t>
  </si>
  <si>
    <t>QPRT</t>
  </si>
  <si>
    <t>MAZ</t>
  </si>
  <si>
    <t>STX4</t>
  </si>
  <si>
    <t>CDIPT</t>
  </si>
  <si>
    <t>BCKDK</t>
  </si>
  <si>
    <t>KAT8</t>
  </si>
  <si>
    <t>NOMO1</t>
  </si>
  <si>
    <t>CCP110</t>
  </si>
  <si>
    <t>RNF40</t>
  </si>
  <si>
    <t>KNOP1</t>
  </si>
  <si>
    <t>AAGAB</t>
  </si>
  <si>
    <t>LACTB</t>
  </si>
  <si>
    <t>CORO2B</t>
  </si>
  <si>
    <t>CSK</t>
  </si>
  <si>
    <t>MTFMT</t>
  </si>
  <si>
    <t>RASL12</t>
  </si>
  <si>
    <t>IGDCC4</t>
  </si>
  <si>
    <t>RAB11A</t>
  </si>
  <si>
    <t>TTC23</t>
  </si>
  <si>
    <t>CD276</t>
  </si>
  <si>
    <t>RPAP1</t>
  </si>
  <si>
    <t>HOMER2</t>
  </si>
  <si>
    <t>EHD4</t>
  </si>
  <si>
    <t>TMEM87A</t>
  </si>
  <si>
    <t>CEP152</t>
  </si>
  <si>
    <t>DTWD1</t>
  </si>
  <si>
    <t>FAM189A1</t>
  </si>
  <si>
    <t>GABPB1</t>
  </si>
  <si>
    <t>TJP1</t>
  </si>
  <si>
    <t>BMF</t>
  </si>
  <si>
    <t>SCG3</t>
  </si>
  <si>
    <t>DNAJC17</t>
  </si>
  <si>
    <t>OIP5</t>
  </si>
  <si>
    <t>BLOC1S6</t>
  </si>
  <si>
    <t>MYEF2</t>
  </si>
  <si>
    <t>CSPP1</t>
  </si>
  <si>
    <t>BRF2</t>
  </si>
  <si>
    <t>TRIM35</t>
  </si>
  <si>
    <t>ZFAND1</t>
  </si>
  <si>
    <t>CA2</t>
  </si>
  <si>
    <t>FZD3</t>
  </si>
  <si>
    <t>INTS9</t>
  </si>
  <si>
    <t>RIPK2</t>
  </si>
  <si>
    <t>NBN</t>
  </si>
  <si>
    <t>CPQ</t>
  </si>
  <si>
    <t>DECR1</t>
  </si>
  <si>
    <t>CALB1</t>
  </si>
  <si>
    <t>IMPAD1</t>
  </si>
  <si>
    <t>SFRP1</t>
  </si>
  <si>
    <t>LAPTM4B</t>
  </si>
  <si>
    <t>UBE2W</t>
  </si>
  <si>
    <t>POP1</t>
  </si>
  <si>
    <t>JPH1</t>
  </si>
  <si>
    <t>STK3</t>
  </si>
  <si>
    <t>GDAP1</t>
  </si>
  <si>
    <t>EIF3E</t>
  </si>
  <si>
    <t>EMC2</t>
  </si>
  <si>
    <t>ZC2HC1A</t>
  </si>
  <si>
    <t>STMN2</t>
  </si>
  <si>
    <t>CHRAC1</t>
  </si>
  <si>
    <t>NCALD</t>
  </si>
  <si>
    <t>SNX16</t>
  </si>
  <si>
    <t>TSTA3</t>
  </si>
  <si>
    <t>PYCR3</t>
  </si>
  <si>
    <t>EEF1D</t>
  </si>
  <si>
    <t>SQLE</t>
  </si>
  <si>
    <t>INTS10</t>
  </si>
  <si>
    <t>SLC39A14</t>
  </si>
  <si>
    <t>LEPROTL1</t>
  </si>
  <si>
    <t>DCTN6</t>
  </si>
  <si>
    <t>R3HCC1</t>
  </si>
  <si>
    <t>GSR</t>
  </si>
  <si>
    <t>UBXN8</t>
  </si>
  <si>
    <t>PPP2CB</t>
  </si>
  <si>
    <t>ERICH1</t>
  </si>
  <si>
    <t>NEFM</t>
  </si>
  <si>
    <t>TUSC3</t>
  </si>
  <si>
    <t>ARHGEF10</t>
  </si>
  <si>
    <t>KLHDC4</t>
  </si>
  <si>
    <t>MCM4</t>
  </si>
  <si>
    <t>KCTD9</t>
  </si>
  <si>
    <t>ASAH1</t>
  </si>
  <si>
    <t>BNIP3L</t>
  </si>
  <si>
    <t>MAN2B1</t>
  </si>
  <si>
    <t>NUCB1</t>
  </si>
  <si>
    <t>GYS1</t>
  </si>
  <si>
    <t>ECH1</t>
  </si>
  <si>
    <t>HNRNPL</t>
  </si>
  <si>
    <t>NFKBIB</t>
  </si>
  <si>
    <t>SNRNP70</t>
  </si>
  <si>
    <t>CLPTM1</t>
  </si>
  <si>
    <t>RELB</t>
  </si>
  <si>
    <t>LIN7B</t>
  </si>
  <si>
    <t>PPP1R37</t>
  </si>
  <si>
    <t>FCGRT</t>
  </si>
  <si>
    <t>PIH1D1</t>
  </si>
  <si>
    <t>ARHGEF18</t>
  </si>
  <si>
    <t>PPP1R13L</t>
  </si>
  <si>
    <t>ERCC2</t>
  </si>
  <si>
    <t>PLEKHJ1</t>
  </si>
  <si>
    <t>RNASEH2A</t>
  </si>
  <si>
    <t>CD37</t>
  </si>
  <si>
    <t>SF3A2</t>
  </si>
  <si>
    <t>AMH</t>
  </si>
  <si>
    <t>DKKL1</t>
  </si>
  <si>
    <t>OAZ1</t>
  </si>
  <si>
    <t>TRMT1</t>
  </si>
  <si>
    <t>STX10</t>
  </si>
  <si>
    <t>TBC1D17</t>
  </si>
  <si>
    <t>CCDC130</t>
  </si>
  <si>
    <t>PTOV1</t>
  </si>
  <si>
    <t>NOVA2</t>
  </si>
  <si>
    <t>SGTA</t>
  </si>
  <si>
    <t>MED25</t>
  </si>
  <si>
    <t>SNAPC2</t>
  </si>
  <si>
    <t>C19orf53</t>
  </si>
  <si>
    <t>TIMM44</t>
  </si>
  <si>
    <t>CCDC61</t>
  </si>
  <si>
    <t>ASF1B</t>
  </si>
  <si>
    <t>VRK3</t>
  </si>
  <si>
    <t>FAM32A</t>
  </si>
  <si>
    <t>PPP6R1</t>
  </si>
  <si>
    <t>C19orf44</t>
  </si>
  <si>
    <t>MED26</t>
  </si>
  <si>
    <t>OLFM2</t>
  </si>
  <si>
    <t>AKAP8</t>
  </si>
  <si>
    <t>ILVBL</t>
  </si>
  <si>
    <t>ZNF419</t>
  </si>
  <si>
    <t>SYDE1</t>
  </si>
  <si>
    <t>SLC1A6</t>
  </si>
  <si>
    <t>POP4</t>
  </si>
  <si>
    <t>CCNE1</t>
  </si>
  <si>
    <t>URI1</t>
  </si>
  <si>
    <t>PDCD5</t>
  </si>
  <si>
    <t>RPS16</t>
  </si>
  <si>
    <t>TIMM50</t>
  </si>
  <si>
    <t>FBL</t>
  </si>
  <si>
    <t>DYRK1B</t>
  </si>
  <si>
    <t>GPI</t>
  </si>
  <si>
    <t>PLD3</t>
  </si>
  <si>
    <t>PRX</t>
  </si>
  <si>
    <t>PIAS4</t>
  </si>
  <si>
    <t>NUMBL</t>
  </si>
  <si>
    <t>SHD</t>
  </si>
  <si>
    <t>FSD1</t>
  </si>
  <si>
    <t>POLR2I</t>
  </si>
  <si>
    <t>CLIP3</t>
  </si>
  <si>
    <t>SLC1A5</t>
  </si>
  <si>
    <t>APLP1</t>
  </si>
  <si>
    <t>CACTIN</t>
  </si>
  <si>
    <t>CCDC9</t>
  </si>
  <si>
    <t>FZR1</t>
  </si>
  <si>
    <t>BBC3</t>
  </si>
  <si>
    <t>TGFB1</t>
  </si>
  <si>
    <t>DMAC2</t>
  </si>
  <si>
    <t>PLIN3</t>
  </si>
  <si>
    <t>MRPL4</t>
  </si>
  <si>
    <t>RPS19</t>
  </si>
  <si>
    <t>NOP53</t>
  </si>
  <si>
    <t>ETFB</t>
  </si>
  <si>
    <t>BABAM1</t>
  </si>
  <si>
    <t>CDC37</t>
  </si>
  <si>
    <t>NAPA</t>
  </si>
  <si>
    <t>RABAC1</t>
  </si>
  <si>
    <t>MEIS3</t>
  </si>
  <si>
    <t>PTPRS</t>
  </si>
  <si>
    <t>CNFN</t>
  </si>
  <si>
    <t>MEGF8</t>
  </si>
  <si>
    <t>KDELR1</t>
  </si>
  <si>
    <t>CYTH2</t>
  </si>
  <si>
    <t>GRWD1</t>
  </si>
  <si>
    <t>CLEC11A</t>
  </si>
  <si>
    <t>CARD8</t>
  </si>
  <si>
    <t>LIG1</t>
  </si>
  <si>
    <t>ZNF175</t>
  </si>
  <si>
    <t>RAB3D</t>
  </si>
  <si>
    <t>TMEM205</t>
  </si>
  <si>
    <t>PLPPR2</t>
  </si>
  <si>
    <t>BCAT2</t>
  </si>
  <si>
    <t>MIER2</t>
  </si>
  <si>
    <t>PPP2R1A</t>
  </si>
  <si>
    <t>TNPO2</t>
  </si>
  <si>
    <t>WDR83OS</t>
  </si>
  <si>
    <t>CACNG7</t>
  </si>
  <si>
    <t>GCDH</t>
  </si>
  <si>
    <t>DNASE2</t>
  </si>
  <si>
    <t>MAST1</t>
  </si>
  <si>
    <t>LENG1</t>
  </si>
  <si>
    <t>PRPF31</t>
  </si>
  <si>
    <t>TFPT</t>
  </si>
  <si>
    <t>RPL18A</t>
  </si>
  <si>
    <t>RAB3A</t>
  </si>
  <si>
    <t>ISYNA1</t>
  </si>
  <si>
    <t>ELL</t>
  </si>
  <si>
    <t>COPE</t>
  </si>
  <si>
    <t>DDX49</t>
  </si>
  <si>
    <t>ARMC6</t>
  </si>
  <si>
    <t>TMEM147</t>
  </si>
  <si>
    <t>TMEM59L</t>
  </si>
  <si>
    <t>USF2</t>
  </si>
  <si>
    <t>LSR</t>
  </si>
  <si>
    <t>KXD1</t>
  </si>
  <si>
    <t>FKBP8</t>
  </si>
  <si>
    <t>ZNF14</t>
  </si>
  <si>
    <t>ERF</t>
  </si>
  <si>
    <t>GSK3A</t>
  </si>
  <si>
    <t>ZNF574</t>
  </si>
  <si>
    <t>SIPA1L3</t>
  </si>
  <si>
    <t>ZNF85</t>
  </si>
  <si>
    <t>CADM4</t>
  </si>
  <si>
    <t>SMG9</t>
  </si>
  <si>
    <t>AVL9</t>
  </si>
  <si>
    <t>GTPBP10</t>
  </si>
  <si>
    <t>CDK6</t>
  </si>
  <si>
    <t>PMPCB</t>
  </si>
  <si>
    <t>DNAJC2</t>
  </si>
  <si>
    <t>TFPI2</t>
  </si>
  <si>
    <t>BET1</t>
  </si>
  <si>
    <t>NAMPT</t>
  </si>
  <si>
    <t>TWISTNB</t>
  </si>
  <si>
    <t>PON2</t>
  </si>
  <si>
    <t>ITGB8</t>
  </si>
  <si>
    <t>HBP1</t>
  </si>
  <si>
    <t>DUS4L</t>
  </si>
  <si>
    <t>SP4</t>
  </si>
  <si>
    <t>WDR91</t>
  </si>
  <si>
    <t>CBLL1</t>
  </si>
  <si>
    <t>MTPN</t>
  </si>
  <si>
    <t>PTN</t>
  </si>
  <si>
    <t>ZC3HAV1</t>
  </si>
  <si>
    <t>TTC26</t>
  </si>
  <si>
    <t>LMBR1</t>
  </si>
  <si>
    <t>NHP2P1</t>
  </si>
  <si>
    <t>HOXA2</t>
  </si>
  <si>
    <t>LFNG</t>
  </si>
  <si>
    <t>BRAT1</t>
  </si>
  <si>
    <t>IQCE</t>
  </si>
  <si>
    <t>TSPAN12</t>
  </si>
  <si>
    <t>SSBP1</t>
  </si>
  <si>
    <t>CPED1</t>
  </si>
  <si>
    <t>HIBADH</t>
  </si>
  <si>
    <t>TAX1BP1</t>
  </si>
  <si>
    <t>CPVL</t>
  </si>
  <si>
    <t>GRB10</t>
  </si>
  <si>
    <t>ABHD11</t>
  </si>
  <si>
    <t>FKBP14</t>
  </si>
  <si>
    <t>STX1A</t>
  </si>
  <si>
    <t>NOD1</t>
  </si>
  <si>
    <t>GARS</t>
  </si>
  <si>
    <t>EPHB6</t>
  </si>
  <si>
    <t>CASP2</t>
  </si>
  <si>
    <t>CHCHD2</t>
  </si>
  <si>
    <t>HSPB1</t>
  </si>
  <si>
    <t>NPTX2</t>
  </si>
  <si>
    <t>PDAP1</t>
  </si>
  <si>
    <t>BUD31</t>
  </si>
  <si>
    <t>ZKSCAN1</t>
  </si>
  <si>
    <t>SNX8</t>
  </si>
  <si>
    <t>NUDT1</t>
  </si>
  <si>
    <t>WASL</t>
  </si>
  <si>
    <t>AIMP2</t>
  </si>
  <si>
    <t>MOSPD3</t>
  </si>
  <si>
    <t>PCOLCE</t>
  </si>
  <si>
    <t>RBM28</t>
  </si>
  <si>
    <t>USP42</t>
  </si>
  <si>
    <t>IMPDH1</t>
  </si>
  <si>
    <t>AGFG2</t>
  </si>
  <si>
    <t>LSM5</t>
  </si>
  <si>
    <t>SERPINE1</t>
  </si>
  <si>
    <t>AP1S1</t>
  </si>
  <si>
    <t>C1GALT1</t>
  </si>
  <si>
    <t>PLOD3</t>
  </si>
  <si>
    <t>RPA3</t>
  </si>
  <si>
    <t>ZNHIT1</t>
  </si>
  <si>
    <t>CLDN15</t>
  </si>
  <si>
    <t>PHF14</t>
  </si>
  <si>
    <t>NRF1</t>
  </si>
  <si>
    <t>TMEM106B</t>
  </si>
  <si>
    <t>EZH2</t>
  </si>
  <si>
    <t>CEP41</t>
  </si>
  <si>
    <t>ZNF862</t>
  </si>
  <si>
    <t>MEST</t>
  </si>
  <si>
    <t>ANKMY2</t>
  </si>
  <si>
    <t>TSPAN13</t>
  </si>
  <si>
    <t>RARRES2</t>
  </si>
  <si>
    <t>CHCHD3</t>
  </si>
  <si>
    <t>PSMA2</t>
  </si>
  <si>
    <t>MRPL32</t>
  </si>
  <si>
    <t>COA1</t>
  </si>
  <si>
    <t>BLVRA</t>
  </si>
  <si>
    <t>URGCP</t>
  </si>
  <si>
    <t>TMEM248</t>
  </si>
  <si>
    <t>STAG3L4</t>
  </si>
  <si>
    <t>RHEB</t>
  </si>
  <si>
    <t>PRKAG2</t>
  </si>
  <si>
    <t>AEBP1</t>
  </si>
  <si>
    <t>POLD2</t>
  </si>
  <si>
    <t>BCL7B</t>
  </si>
  <si>
    <t>YKT6</t>
  </si>
  <si>
    <t>TBL2</t>
  </si>
  <si>
    <t>EIF4H</t>
  </si>
  <si>
    <t>LHX2</t>
  </si>
  <si>
    <t>FKTN</t>
  </si>
  <si>
    <t>FSD1L</t>
  </si>
  <si>
    <t>CNTNAP3</t>
  </si>
  <si>
    <t>SPIN1</t>
  </si>
  <si>
    <t>TMEM245</t>
  </si>
  <si>
    <t>MEGF9</t>
  </si>
  <si>
    <t>CORO2A</t>
  </si>
  <si>
    <t>TGFBR1</t>
  </si>
  <si>
    <t>SEC61B</t>
  </si>
  <si>
    <t>C5</t>
  </si>
  <si>
    <t>LHX6</t>
  </si>
  <si>
    <t>SUSD1</t>
  </si>
  <si>
    <t>AKNA</t>
  </si>
  <si>
    <t>DNM1</t>
  </si>
  <si>
    <t>ENG</t>
  </si>
  <si>
    <t>CDC37L1</t>
  </si>
  <si>
    <t>PLGRKT</t>
  </si>
  <si>
    <t>TBC1D13</t>
  </si>
  <si>
    <t>RIC1</t>
  </si>
  <si>
    <t>KDM4C</t>
  </si>
  <si>
    <t>NCS1</t>
  </si>
  <si>
    <t>TESK1</t>
  </si>
  <si>
    <t>FUBP3</t>
  </si>
  <si>
    <t>CREB3</t>
  </si>
  <si>
    <t>RGP1</t>
  </si>
  <si>
    <t>EDF1</t>
  </si>
  <si>
    <t>PIP5K1B</t>
  </si>
  <si>
    <t>BAG1</t>
  </si>
  <si>
    <t>RAPGEF1</t>
  </si>
  <si>
    <t>NPDC1</t>
  </si>
  <si>
    <t>SHB</t>
  </si>
  <si>
    <t>UBE2R2</t>
  </si>
  <si>
    <t>ABHD17B</t>
  </si>
  <si>
    <t>EXOSC3</t>
  </si>
  <si>
    <t>DVL1</t>
  </si>
  <si>
    <t>CCNJ</t>
  </si>
  <si>
    <t>ATRNL1</t>
  </si>
  <si>
    <t>HPS1</t>
  </si>
  <si>
    <t>PHYH</t>
  </si>
  <si>
    <t>RASSF4</t>
  </si>
  <si>
    <t>CXCL12</t>
  </si>
  <si>
    <t>ERLIN1</t>
  </si>
  <si>
    <t>EIF3A</t>
  </si>
  <si>
    <t>SEC23IP</t>
  </si>
  <si>
    <t>ATE1</t>
  </si>
  <si>
    <t>NSMCE4A</t>
  </si>
  <si>
    <t>PLEKHA1</t>
  </si>
  <si>
    <t>PALD1</t>
  </si>
  <si>
    <t>UNC5B</t>
  </si>
  <si>
    <t>MICU1</t>
  </si>
  <si>
    <t>PPP3CB</t>
  </si>
  <si>
    <t>BMPR1A</t>
  </si>
  <si>
    <t>MINPP1</t>
  </si>
  <si>
    <t>ACTA2</t>
  </si>
  <si>
    <t>LIPA</t>
  </si>
  <si>
    <t>TWNK</t>
  </si>
  <si>
    <t>LZTS2</t>
  </si>
  <si>
    <t>SFXN3</t>
  </si>
  <si>
    <t>KAZALD1</t>
  </si>
  <si>
    <t>FBXW4</t>
  </si>
  <si>
    <t>NPM3</t>
  </si>
  <si>
    <t>TNKS2</t>
  </si>
  <si>
    <t>GBF1</t>
  </si>
  <si>
    <t>FBXL15</t>
  </si>
  <si>
    <t>CUEDC2</t>
  </si>
  <si>
    <t>ANKRD26</t>
  </si>
  <si>
    <t>ACBD5</t>
  </si>
  <si>
    <t>LHPP</t>
  </si>
  <si>
    <t>MTPAP</t>
  </si>
  <si>
    <t>SH3PXD2A</t>
  </si>
  <si>
    <t>STN1</t>
  </si>
  <si>
    <t>MAP3K8</t>
  </si>
  <si>
    <t>XPNPEP1</t>
  </si>
  <si>
    <t>SHOC2</t>
  </si>
  <si>
    <t>TFAM</t>
  </si>
  <si>
    <t>CCDC6</t>
  </si>
  <si>
    <t>CUL2</t>
  </si>
  <si>
    <t>CCNY</t>
  </si>
  <si>
    <t>UBE2S</t>
  </si>
  <si>
    <t>RPL28</t>
  </si>
  <si>
    <t>ZMIZ1</t>
  </si>
  <si>
    <t>DNAJC12</t>
  </si>
  <si>
    <t>PPIF</t>
  </si>
  <si>
    <t>PBLD</t>
  </si>
  <si>
    <t>TSPAN14</t>
  </si>
  <si>
    <t>LGI1</t>
  </si>
  <si>
    <t>TBC1D12</t>
  </si>
  <si>
    <t>NUFIP2</t>
  </si>
  <si>
    <t>GIT1</t>
  </si>
  <si>
    <t>RPL19</t>
  </si>
  <si>
    <t>FBXL20</t>
  </si>
  <si>
    <t>UBTF</t>
  </si>
  <si>
    <t>CASC3</t>
  </si>
  <si>
    <t>RAPGEFL1</t>
  </si>
  <si>
    <t>WNT3</t>
  </si>
  <si>
    <t>RAD51C</t>
  </si>
  <si>
    <t>MTMR4</t>
  </si>
  <si>
    <t>DHX40</t>
  </si>
  <si>
    <t>TUBD1</t>
  </si>
  <si>
    <t>KPNB1</t>
  </si>
  <si>
    <t>GOSR2</t>
  </si>
  <si>
    <t>RPS6KB1</t>
  </si>
  <si>
    <t>TRIM16L</t>
  </si>
  <si>
    <t>CDK5RAP3</t>
  </si>
  <si>
    <t>CBX1</t>
  </si>
  <si>
    <t>PIGL</t>
  </si>
  <si>
    <t>GALK1</t>
  </si>
  <si>
    <t>INTS2</t>
  </si>
  <si>
    <t>CAMTA2</t>
  </si>
  <si>
    <t>ENO3</t>
  </si>
  <si>
    <t>PFN1</t>
  </si>
  <si>
    <t>SLC25A11</t>
  </si>
  <si>
    <t>RASD1</t>
  </si>
  <si>
    <t>NUP88</t>
  </si>
  <si>
    <t>C1QBP</t>
  </si>
  <si>
    <t>BLMH</t>
  </si>
  <si>
    <t>CPD</t>
  </si>
  <si>
    <t>GOSR1</t>
  </si>
  <si>
    <t>CCDC47</t>
  </si>
  <si>
    <t>MED31</t>
  </si>
  <si>
    <t>DRG2</t>
  </si>
  <si>
    <t>AKAP10</t>
  </si>
  <si>
    <t>SMARCD2</t>
  </si>
  <si>
    <t>SYNGR2</t>
  </si>
  <si>
    <t>UTP6</t>
  </si>
  <si>
    <t>C17orf75</t>
  </si>
  <si>
    <t>CYTH1</t>
  </si>
  <si>
    <t>PSMD11</t>
  </si>
  <si>
    <t>CCL2</t>
  </si>
  <si>
    <t>PEX12</t>
  </si>
  <si>
    <t>RAB5C</t>
  </si>
  <si>
    <t>NAGLU</t>
  </si>
  <si>
    <t>HSD17B1P1</t>
  </si>
  <si>
    <t>MLX</t>
  </si>
  <si>
    <t>CNTNAP1</t>
  </si>
  <si>
    <t>EZH1</t>
  </si>
  <si>
    <t>PPP1R9B</t>
  </si>
  <si>
    <t>COL1A1</t>
  </si>
  <si>
    <t>MRPL27</t>
  </si>
  <si>
    <t>VAT1</t>
  </si>
  <si>
    <t>LRRC59</t>
  </si>
  <si>
    <t>RND2</t>
  </si>
  <si>
    <t>HDAC5</t>
  </si>
  <si>
    <t>LUC7L3</t>
  </si>
  <si>
    <t>MPP2</t>
  </si>
  <si>
    <t>SMURF2</t>
  </si>
  <si>
    <t>EFTUD2</t>
  </si>
  <si>
    <t>PRKAR1A</t>
  </si>
  <si>
    <t>EFNB3</t>
  </si>
  <si>
    <t>YWHAE</t>
  </si>
  <si>
    <t>MMD</t>
  </si>
  <si>
    <t>DPH1</t>
  </si>
  <si>
    <t>DHRS7B</t>
  </si>
  <si>
    <t>WSB1</t>
  </si>
  <si>
    <t>SLC9A3R1</t>
  </si>
  <si>
    <t>NAT9</t>
  </si>
  <si>
    <t>TMEM104</t>
  </si>
  <si>
    <t>TNFAIP1</t>
  </si>
  <si>
    <t>IFT20</t>
  </si>
  <si>
    <t>TMEM97</t>
  </si>
  <si>
    <t>CDR2L</t>
  </si>
  <si>
    <t>PMP22</t>
  </si>
  <si>
    <t>UNC119</t>
  </si>
  <si>
    <t>ALDOC</t>
  </si>
  <si>
    <t>SUPT6H</t>
  </si>
  <si>
    <t>RAB34</t>
  </si>
  <si>
    <t>PHF12</t>
  </si>
  <si>
    <t>TMEM33</t>
  </si>
  <si>
    <t>SLAIN2</t>
  </si>
  <si>
    <t>OCIAD1</t>
  </si>
  <si>
    <t>DCUN1D4</t>
  </si>
  <si>
    <t>CHIC2</t>
  </si>
  <si>
    <t>NMU</t>
  </si>
  <si>
    <t>KIAA1211</t>
  </si>
  <si>
    <t>LAMTOR3</t>
  </si>
  <si>
    <t>NFKB1</t>
  </si>
  <si>
    <t>UBE2D3</t>
  </si>
  <si>
    <t>MAPK10</t>
  </si>
  <si>
    <t>ELF2</t>
  </si>
  <si>
    <t>NDUFC1</t>
  </si>
  <si>
    <t>TBC1D9</t>
  </si>
  <si>
    <t>ZNF330</t>
  </si>
  <si>
    <t>GAB1</t>
  </si>
  <si>
    <t>KLHL2</t>
  </si>
  <si>
    <t>CPE</t>
  </si>
  <si>
    <t>RPL34</t>
  </si>
  <si>
    <t>WFS1</t>
  </si>
  <si>
    <t>GRPEL1</t>
  </si>
  <si>
    <t>GAR1</t>
  </si>
  <si>
    <t>FRG1</t>
  </si>
  <si>
    <t>AADAT</t>
  </si>
  <si>
    <t>GALNT7</t>
  </si>
  <si>
    <t>SEPSECS</t>
  </si>
  <si>
    <t>TRIM2</t>
  </si>
  <si>
    <t>FBXW7</t>
  </si>
  <si>
    <t>NEIL3</t>
  </si>
  <si>
    <t>TBC1D19</t>
  </si>
  <si>
    <t>NSD2</t>
  </si>
  <si>
    <t>SH3D19</t>
  </si>
  <si>
    <t>STIM2</t>
  </si>
  <si>
    <t>MFSD10</t>
  </si>
  <si>
    <t>GLRB</t>
  </si>
  <si>
    <t>UFSP2</t>
  </si>
  <si>
    <t>KLF3</t>
  </si>
  <si>
    <t>KLHL5</t>
  </si>
  <si>
    <t>NCAPG</t>
  </si>
  <si>
    <t>UGDH</t>
  </si>
  <si>
    <t>CTSC</t>
  </si>
  <si>
    <t>CCDC34</t>
  </si>
  <si>
    <t>ZBTB16</t>
  </si>
  <si>
    <t>ELP4</t>
  </si>
  <si>
    <t>ZPR1</t>
  </si>
  <si>
    <t>MTCH2</t>
  </si>
  <si>
    <t>FNBP4</t>
  </si>
  <si>
    <t>B3GAT1</t>
  </si>
  <si>
    <t>HSPA8</t>
  </si>
  <si>
    <t>VWA5A</t>
  </si>
  <si>
    <t>DNAJC4</t>
  </si>
  <si>
    <t>LPXN</t>
  </si>
  <si>
    <t>DTX4</t>
  </si>
  <si>
    <t>ATG2A</t>
  </si>
  <si>
    <t>EHD1</t>
  </si>
  <si>
    <t>OSBP</t>
  </si>
  <si>
    <t>UNC93B1</t>
  </si>
  <si>
    <t>PUS3</t>
  </si>
  <si>
    <t>DCPS</t>
  </si>
  <si>
    <t>KMT5B</t>
  </si>
  <si>
    <t>FOXRED1</t>
  </si>
  <si>
    <t>PPP6R3</t>
  </si>
  <si>
    <t>NRXN2</t>
  </si>
  <si>
    <t>ST3GAL4</t>
  </si>
  <si>
    <t>CCND1</t>
  </si>
  <si>
    <t>CCDC86</t>
  </si>
  <si>
    <t>PRPF19</t>
  </si>
  <si>
    <t>TMEM109</t>
  </si>
  <si>
    <t>TRIM3</t>
  </si>
  <si>
    <t>CHORDC1</t>
  </si>
  <si>
    <t>ANAPC15</t>
  </si>
  <si>
    <t>PANX1</t>
  </si>
  <si>
    <t>ARHGEF17</t>
  </si>
  <si>
    <t>CEP164</t>
  </si>
  <si>
    <t>BIRC2</t>
  </si>
  <si>
    <t>DDX6</t>
  </si>
  <si>
    <t>NECTIN1</t>
  </si>
  <si>
    <t>HIPK3</t>
  </si>
  <si>
    <t>KIAA1549L</t>
  </si>
  <si>
    <t>FBXO3</t>
  </si>
  <si>
    <t>PDHX</t>
  </si>
  <si>
    <t>COMMD9</t>
  </si>
  <si>
    <t>MDK</t>
  </si>
  <si>
    <t>AMBRA1</t>
  </si>
  <si>
    <t>CD81</t>
  </si>
  <si>
    <t>SLC35F2</t>
  </si>
  <si>
    <t>SOX6</t>
  </si>
  <si>
    <t>C11orf58</t>
  </si>
  <si>
    <t>PITPNM1</t>
  </si>
  <si>
    <t>RPS13</t>
  </si>
  <si>
    <t>AIP</t>
  </si>
  <si>
    <t>NUP98</t>
  </si>
  <si>
    <t>NDUFS8</t>
  </si>
  <si>
    <t>TCIRG1</t>
  </si>
  <si>
    <t>CHKA</t>
  </si>
  <si>
    <t>HPS5</t>
  </si>
  <si>
    <t>GTF2H1</t>
  </si>
  <si>
    <t>PTPN5</t>
  </si>
  <si>
    <t>P3H3</t>
  </si>
  <si>
    <t>PPFIBP1</t>
  </si>
  <si>
    <t>PRPF40B</t>
  </si>
  <si>
    <t>COQ5</t>
  </si>
  <si>
    <t>CORO1C</t>
  </si>
  <si>
    <t>ASIC1</t>
  </si>
  <si>
    <t>TSPAN11</t>
  </si>
  <si>
    <t>KCTD10</t>
  </si>
  <si>
    <t>SLC11A2</t>
  </si>
  <si>
    <t>MLEC</t>
  </si>
  <si>
    <t>CAMKK2</t>
  </si>
  <si>
    <t>PTGES3</t>
  </si>
  <si>
    <t>BCL7A</t>
  </si>
  <si>
    <t>RSRC2</t>
  </si>
  <si>
    <t>LIN7A</t>
  </si>
  <si>
    <t>KRT18</t>
  </si>
  <si>
    <t>ACSS3</t>
  </si>
  <si>
    <t>TNS2</t>
  </si>
  <si>
    <t>PPM1H</t>
  </si>
  <si>
    <t>METAP2</t>
  </si>
  <si>
    <t>LTA4H</t>
  </si>
  <si>
    <t>ELK3</t>
  </si>
  <si>
    <t>WNT5B</t>
  </si>
  <si>
    <t>MAGOHB</t>
  </si>
  <si>
    <t>ITFG2</t>
  </si>
  <si>
    <t>PRR4</t>
  </si>
  <si>
    <t>PARP11</t>
  </si>
  <si>
    <t>ARPC3</t>
  </si>
  <si>
    <t>GPN3</t>
  </si>
  <si>
    <t>VPS29</t>
  </si>
  <si>
    <t>RAD51AP1</t>
  </si>
  <si>
    <t>SH2B3</t>
  </si>
  <si>
    <t>MANSC1</t>
  </si>
  <si>
    <t>DUSP16</t>
  </si>
  <si>
    <t>ALDH2</t>
  </si>
  <si>
    <t>CDKN1B</t>
  </si>
  <si>
    <t>NAA25</t>
  </si>
  <si>
    <t>CDK2AP1</t>
  </si>
  <si>
    <t>ARHGDIB</t>
  </si>
  <si>
    <t>GTF2H3</t>
  </si>
  <si>
    <t>EIF2B1</t>
  </si>
  <si>
    <t>DDX55</t>
  </si>
  <si>
    <t>SLC38A1</t>
  </si>
  <si>
    <t>C12orf49</t>
  </si>
  <si>
    <t>STX2</t>
  </si>
  <si>
    <t>COPZ1</t>
  </si>
  <si>
    <t>CAND1</t>
  </si>
  <si>
    <t>RAB5B</t>
  </si>
  <si>
    <t>NUP107</t>
  </si>
  <si>
    <t>CNOT2</t>
  </si>
  <si>
    <t>TIMELESS</t>
  </si>
  <si>
    <t>CPSF6</t>
  </si>
  <si>
    <t>KRR1</t>
  </si>
  <si>
    <t>MRPL51</t>
  </si>
  <si>
    <t>GAPDH</t>
  </si>
  <si>
    <t>NOP2</t>
  </si>
  <si>
    <t>UHRF1BP1L</t>
  </si>
  <si>
    <t>COPS7A</t>
  </si>
  <si>
    <t>ING4</t>
  </si>
  <si>
    <t>GNB3</t>
  </si>
  <si>
    <t>CDCA3</t>
  </si>
  <si>
    <t>CHPT1</t>
  </si>
  <si>
    <t>TPI1</t>
  </si>
  <si>
    <t>SPSB2</t>
  </si>
  <si>
    <t>ENO2</t>
  </si>
  <si>
    <t>ATN1</t>
  </si>
  <si>
    <t>C12orf57</t>
  </si>
  <si>
    <t>NT5DC3</t>
  </si>
  <si>
    <t>GOLT1B</t>
  </si>
  <si>
    <t>LDHB</t>
  </si>
  <si>
    <t>PRKAB1</t>
  </si>
  <si>
    <t>CMAS</t>
  </si>
  <si>
    <t>HCFC2</t>
  </si>
  <si>
    <t>ST8SIA1</t>
  </si>
  <si>
    <t>C2CD5</t>
  </si>
  <si>
    <t>RAB35</t>
  </si>
  <si>
    <t>PHC1</t>
  </si>
  <si>
    <t>COX6A1</t>
  </si>
  <si>
    <t>RFX4</t>
  </si>
  <si>
    <t>SRSF9</t>
  </si>
  <si>
    <t>FGFR1OP2</t>
  </si>
  <si>
    <t>TDP2</t>
  </si>
  <si>
    <t>DSE</t>
  </si>
  <si>
    <t>RWDD1</t>
  </si>
  <si>
    <t>TMEM14C</t>
  </si>
  <si>
    <t>PAK1IP1</t>
  </si>
  <si>
    <t>SMIM8</t>
  </si>
  <si>
    <t>NEDD9</t>
  </si>
  <si>
    <t>CEP85L</t>
  </si>
  <si>
    <t>ASF1A</t>
  </si>
  <si>
    <t>MCM9</t>
  </si>
  <si>
    <t>FAM184A</t>
  </si>
  <si>
    <t>RNGTT</t>
  </si>
  <si>
    <t>MAN1A1</t>
  </si>
  <si>
    <t>SERINC1</t>
  </si>
  <si>
    <t>HDDC2</t>
  </si>
  <si>
    <t>TPD52L1</t>
  </si>
  <si>
    <t>HINT3</t>
  </si>
  <si>
    <t>NCOA7</t>
  </si>
  <si>
    <t>RIPOR2</t>
  </si>
  <si>
    <t>UST</t>
  </si>
  <si>
    <t>FBXO5</t>
  </si>
  <si>
    <t>MTRF1L</t>
  </si>
  <si>
    <t>FANCE</t>
  </si>
  <si>
    <t>MAPK14</t>
  </si>
  <si>
    <t>STK38</t>
  </si>
  <si>
    <t>SRSF3</t>
  </si>
  <si>
    <t>SOD2</t>
  </si>
  <si>
    <t>MRPL18</t>
  </si>
  <si>
    <t>MCM3</t>
  </si>
  <si>
    <t>RNF8</t>
  </si>
  <si>
    <t>MDGA1</t>
  </si>
  <si>
    <t>ICK</t>
  </si>
  <si>
    <t>FBXO9</t>
  </si>
  <si>
    <t>CD83</t>
  </si>
  <si>
    <t>SAYSD1</t>
  </si>
  <si>
    <t>BMP5</t>
  </si>
  <si>
    <t>BACH2</t>
  </si>
  <si>
    <t>RBM24</t>
  </si>
  <si>
    <t>BAG2</t>
  </si>
  <si>
    <t>RAB23</t>
  </si>
  <si>
    <t>GPR63</t>
  </si>
  <si>
    <t>KHDRBS2</t>
  </si>
  <si>
    <t>FBXL4</t>
  </si>
  <si>
    <t>CCNC</t>
  </si>
  <si>
    <t>E2F3</t>
  </si>
  <si>
    <t>PTP4A1</t>
  </si>
  <si>
    <t>ASCC3</t>
  </si>
  <si>
    <t>BVES</t>
  </si>
  <si>
    <t>COL9A1</t>
  </si>
  <si>
    <t>WASF1</t>
  </si>
  <si>
    <t>ACOT13</t>
  </si>
  <si>
    <t>SMAP1</t>
  </si>
  <si>
    <t>RPS12</t>
  </si>
  <si>
    <t>C6orf62</t>
  </si>
  <si>
    <t>GMNN</t>
  </si>
  <si>
    <t>SOBP</t>
  </si>
  <si>
    <t>SNX3</t>
  </si>
  <si>
    <t>HBS1L</t>
  </si>
  <si>
    <t>PEX7</t>
  </si>
  <si>
    <t>ZBTB24</t>
  </si>
  <si>
    <t>FIG4</t>
  </si>
  <si>
    <t>HECA</t>
  </si>
  <si>
    <t>ADGRG6</t>
  </si>
  <si>
    <t>PHACTR2</t>
  </si>
  <si>
    <t>EPM2A</t>
  </si>
  <si>
    <t>SLC39A7</t>
  </si>
  <si>
    <t>PHF1</t>
  </si>
  <si>
    <t>CUTA</t>
  </si>
  <si>
    <t>QKI</t>
  </si>
  <si>
    <t>C6orf118</t>
  </si>
  <si>
    <t>PDE10A</t>
  </si>
  <si>
    <t>MDFI</t>
  </si>
  <si>
    <t>CCND3</t>
  </si>
  <si>
    <t>FAM120B</t>
  </si>
  <si>
    <t>TBP</t>
  </si>
  <si>
    <t>BICRAL</t>
  </si>
  <si>
    <t>MRPL2</t>
  </si>
  <si>
    <t>DNPH1</t>
  </si>
  <si>
    <t>DUSP22</t>
  </si>
  <si>
    <t>EXOC2</t>
  </si>
  <si>
    <t>COX7A2</t>
  </si>
  <si>
    <t>TMEM30A</t>
  </si>
  <si>
    <t>GMDS</t>
  </si>
  <si>
    <t>VEGFA</t>
  </si>
  <si>
    <t>PRPF4B</t>
  </si>
  <si>
    <t>TTK</t>
  </si>
  <si>
    <t>BTN2A1</t>
  </si>
  <si>
    <t>FBRSL1</t>
  </si>
  <si>
    <t>ERBIN</t>
  </si>
  <si>
    <t>PCDHB2</t>
  </si>
  <si>
    <t>HARS2</t>
  </si>
  <si>
    <t>NUDT12</t>
  </si>
  <si>
    <t>CEP72</t>
  </si>
  <si>
    <t>HMGCS1</t>
  </si>
  <si>
    <t>DAP</t>
  </si>
  <si>
    <t>NME5</t>
  </si>
  <si>
    <t>KIF20A</t>
  </si>
  <si>
    <t>NNT</t>
  </si>
  <si>
    <t>MRPS30</t>
  </si>
  <si>
    <t>HSPA9</t>
  </si>
  <si>
    <t>PFDN1</t>
  </si>
  <si>
    <t>HBEGF</t>
  </si>
  <si>
    <t>LOX</t>
  </si>
  <si>
    <t>APBB3</t>
  </si>
  <si>
    <t>TMCO6</t>
  </si>
  <si>
    <t>SPARC</t>
  </si>
  <si>
    <t>IK</t>
  </si>
  <si>
    <t>PCDHB5</t>
  </si>
  <si>
    <t>CLK4</t>
  </si>
  <si>
    <t>PCDHB15</t>
  </si>
  <si>
    <t>RNF130</t>
  </si>
  <si>
    <t>THG1L</t>
  </si>
  <si>
    <t>ARSB</t>
  </si>
  <si>
    <t>CLINT1</t>
  </si>
  <si>
    <t>THBS4</t>
  </si>
  <si>
    <t>TTC1</t>
  </si>
  <si>
    <t>CCNG1</t>
  </si>
  <si>
    <t>POLR3G</t>
  </si>
  <si>
    <t>DROSHA</t>
  </si>
  <si>
    <t>CDH6</t>
  </si>
  <si>
    <t>LMNB1</t>
  </si>
  <si>
    <t>ARRDC3</t>
  </si>
  <si>
    <t>GOLPH3</t>
  </si>
  <si>
    <t>SUB1</t>
  </si>
  <si>
    <t>NPR3</t>
  </si>
  <si>
    <t>FAM172A</t>
  </si>
  <si>
    <t>TARS</t>
  </si>
  <si>
    <t>LNPEP</t>
  </si>
  <si>
    <t>PDE4D</t>
  </si>
  <si>
    <t>RAD1</t>
  </si>
  <si>
    <t>BRIX1</t>
  </si>
  <si>
    <t>SLC12A7</t>
  </si>
  <si>
    <t>RAD50</t>
  </si>
  <si>
    <t>ST8SIA4</t>
  </si>
  <si>
    <t>GNPDA1</t>
  </si>
  <si>
    <t>SKP1</t>
  </si>
  <si>
    <t>NUP155</t>
  </si>
  <si>
    <t>PPP2CA</t>
  </si>
  <si>
    <t>NR3C1</t>
  </si>
  <si>
    <t>C5orf15</t>
  </si>
  <si>
    <t>PPWD1</t>
  </si>
  <si>
    <t>LIFR</t>
  </si>
  <si>
    <t>TRAPPC13</t>
  </si>
  <si>
    <t>TXNDC15</t>
  </si>
  <si>
    <t>TTC33</t>
  </si>
  <si>
    <t>RARS</t>
  </si>
  <si>
    <t>WWC1</t>
  </si>
  <si>
    <t>H2AFY</t>
  </si>
  <si>
    <t>CSNK1A1</t>
  </si>
  <si>
    <t>ERGIC1</t>
  </si>
  <si>
    <t>PDGFRB</t>
  </si>
  <si>
    <t>ATP6V0E1</t>
  </si>
  <si>
    <t>BNIP1</t>
  </si>
  <si>
    <t>CPEB4</t>
  </si>
  <si>
    <t>DBN1</t>
  </si>
  <si>
    <t>ZNF346</t>
  </si>
  <si>
    <t>SELENOK</t>
  </si>
  <si>
    <t>ACTR8</t>
  </si>
  <si>
    <t>TBCCD1</t>
  </si>
  <si>
    <t>TIMMDC1</t>
  </si>
  <si>
    <t>CRBN</t>
  </si>
  <si>
    <t>BCL6</t>
  </si>
  <si>
    <t>ARL6</t>
  </si>
  <si>
    <t>NPHP3</t>
  </si>
  <si>
    <t>AMOTL2</t>
  </si>
  <si>
    <t>NIT2</t>
  </si>
  <si>
    <t>FAM162A</t>
  </si>
  <si>
    <t>OGG1</t>
  </si>
  <si>
    <t>UBE3A</t>
  </si>
  <si>
    <t>ARMC8</t>
  </si>
  <si>
    <t>CEP70</t>
  </si>
  <si>
    <t>RBP1</t>
  </si>
  <si>
    <t>SLC25A36</t>
  </si>
  <si>
    <t>RNF7</t>
  </si>
  <si>
    <t>TFDP2</t>
  </si>
  <si>
    <t>PDCD10</t>
  </si>
  <si>
    <t>WNT5A</t>
  </si>
  <si>
    <t>PFKFB4</t>
  </si>
  <si>
    <t>FGF12</t>
  </si>
  <si>
    <t>PRKAR2A</t>
  </si>
  <si>
    <t>HES1</t>
  </si>
  <si>
    <t>USP4</t>
  </si>
  <si>
    <t>ACAP2</t>
  </si>
  <si>
    <t>ECT2</t>
  </si>
  <si>
    <t>GNAI2</t>
  </si>
  <si>
    <t>TFG</t>
  </si>
  <si>
    <t>USP9Y</t>
  </si>
  <si>
    <t>NPRL2</t>
  </si>
  <si>
    <t>RPL24</t>
  </si>
  <si>
    <t>CYB561D2</t>
  </si>
  <si>
    <t>C3orf14</t>
  </si>
  <si>
    <t>FXR1</t>
  </si>
  <si>
    <t>CBLB</t>
  </si>
  <si>
    <t>BBX</t>
  </si>
  <si>
    <t>IFT57</t>
  </si>
  <si>
    <t>IQCG</t>
  </si>
  <si>
    <t>GBE1</t>
  </si>
  <si>
    <t>UMPS</t>
  </si>
  <si>
    <t>NCBP2</t>
  </si>
  <si>
    <t>SNX4</t>
  </si>
  <si>
    <t>FRMD4B</t>
  </si>
  <si>
    <t>SLC41A3</t>
  </si>
  <si>
    <t>ABTB1</t>
  </si>
  <si>
    <t>PODXL2</t>
  </si>
  <si>
    <t>CSPG5</t>
  </si>
  <si>
    <t>KLHL18</t>
  </si>
  <si>
    <t>SCAP</t>
  </si>
  <si>
    <t>EFCC1</t>
  </si>
  <si>
    <t>MRPL3</t>
  </si>
  <si>
    <t>HEMK1</t>
  </si>
  <si>
    <t>CISH</t>
  </si>
  <si>
    <t>MAPKAPK3</t>
  </si>
  <si>
    <t>ACVR2B</t>
  </si>
  <si>
    <t>WDR48</t>
  </si>
  <si>
    <t>COMMD2</t>
  </si>
  <si>
    <t>GORASP1</t>
  </si>
  <si>
    <t>RRP9</t>
  </si>
  <si>
    <t>ABHD14B</t>
  </si>
  <si>
    <t>EIF1B</t>
  </si>
  <si>
    <t>ARHGEF26</t>
  </si>
  <si>
    <t>KLHL24</t>
  </si>
  <si>
    <t>SSR3</t>
  </si>
  <si>
    <t>ZBTB47</t>
  </si>
  <si>
    <t>NKTR</t>
  </si>
  <si>
    <t>CLCN2</t>
  </si>
  <si>
    <t>SPCS1</t>
  </si>
  <si>
    <t>NEK4</t>
  </si>
  <si>
    <t>SLC4A3</t>
  </si>
  <si>
    <t>INO80D</t>
  </si>
  <si>
    <t>EEF1B2</t>
  </si>
  <si>
    <t>DGUOK</t>
  </si>
  <si>
    <t>MOB1A</t>
  </si>
  <si>
    <t>KANSL3</t>
  </si>
  <si>
    <t>LMAN2L</t>
  </si>
  <si>
    <t>RTKN</t>
  </si>
  <si>
    <t>TTL</t>
  </si>
  <si>
    <t>FAHD2A</t>
  </si>
  <si>
    <t>NCL</t>
  </si>
  <si>
    <t>ACTR1B</t>
  </si>
  <si>
    <t>SLC35F5</t>
  </si>
  <si>
    <t>ACTR3</t>
  </si>
  <si>
    <t>EPB41L5</t>
  </si>
  <si>
    <t>SF3B6</t>
  </si>
  <si>
    <t>TP53I3</t>
  </si>
  <si>
    <t>STAM2</t>
  </si>
  <si>
    <t>GPD2</t>
  </si>
  <si>
    <t>CENPA</t>
  </si>
  <si>
    <t>ACVR1</t>
  </si>
  <si>
    <t>TANC1</t>
  </si>
  <si>
    <t>MPV17</t>
  </si>
  <si>
    <t>EIF2B4</t>
  </si>
  <si>
    <t>NRBP1</t>
  </si>
  <si>
    <t>FNDC4</t>
  </si>
  <si>
    <t>ITGA4</t>
  </si>
  <si>
    <t>PSMD14</t>
  </si>
  <si>
    <t>SNX17</t>
  </si>
  <si>
    <t>PPM1G</t>
  </si>
  <si>
    <t>PDE1A</t>
  </si>
  <si>
    <t>REEP6</t>
  </si>
  <si>
    <t>RPS15</t>
  </si>
  <si>
    <t>GCA</t>
  </si>
  <si>
    <t>INO80B</t>
  </si>
  <si>
    <t>TTC31</t>
  </si>
  <si>
    <t>NDUFS7</t>
  </si>
  <si>
    <t>PCGF1</t>
  </si>
  <si>
    <t>GRB14</t>
  </si>
  <si>
    <t>AUP1</t>
  </si>
  <si>
    <t>RTN4</t>
  </si>
  <si>
    <t>HTRA2</t>
  </si>
  <si>
    <t>LOXL3</t>
  </si>
  <si>
    <t>DOK1</t>
  </si>
  <si>
    <t>POLE4</t>
  </si>
  <si>
    <t>CCDC88A</t>
  </si>
  <si>
    <t>EVA1A</t>
  </si>
  <si>
    <t>MRPL19</t>
  </si>
  <si>
    <t>LANCL1</t>
  </si>
  <si>
    <t>EFEMP1</t>
  </si>
  <si>
    <t>FANCL</t>
  </si>
  <si>
    <t>GLS</t>
  </si>
  <si>
    <t>PECR</t>
  </si>
  <si>
    <t>UNC50</t>
  </si>
  <si>
    <t>IGFBP2</t>
  </si>
  <si>
    <t>ELMOD3</t>
  </si>
  <si>
    <t>IGFBP5</t>
  </si>
  <si>
    <t>EFHD1</t>
  </si>
  <si>
    <t>GGCX</t>
  </si>
  <si>
    <t>EHBP1</t>
  </si>
  <si>
    <t>OTX1</t>
  </si>
  <si>
    <t>TXNDC9</t>
  </si>
  <si>
    <t>COQ10B</t>
  </si>
  <si>
    <t>ST3GAL5</t>
  </si>
  <si>
    <t>CHST10</t>
  </si>
  <si>
    <t>PDCL3</t>
  </si>
  <si>
    <t>HSPE1</t>
  </si>
  <si>
    <t>CHMP3</t>
  </si>
  <si>
    <t>ZNF142</t>
  </si>
  <si>
    <t>FHL2</t>
  </si>
  <si>
    <t>CNPPD1</t>
  </si>
  <si>
    <t>UXS1</t>
  </si>
  <si>
    <t>STK16</t>
  </si>
  <si>
    <t>PPP1R7</t>
  </si>
  <si>
    <t>PASK</t>
  </si>
  <si>
    <t>STK25</t>
  </si>
  <si>
    <t>ID2</t>
  </si>
  <si>
    <t>TAF1B</t>
  </si>
  <si>
    <t>HPCAL1</t>
  </si>
  <si>
    <t>ODC1</t>
  </si>
  <si>
    <t>PLEKHB2</t>
  </si>
  <si>
    <t>CEBPZ</t>
  </si>
  <si>
    <t>PRKD3</t>
  </si>
  <si>
    <t>DCAF17</t>
  </si>
  <si>
    <t>RAB3GAP1</t>
  </si>
  <si>
    <t>SLC25A12</t>
  </si>
  <si>
    <t>DLX2</t>
  </si>
  <si>
    <t>DARS</t>
  </si>
  <si>
    <t>SRSF7</t>
  </si>
  <si>
    <t>SDC1</t>
  </si>
  <si>
    <t>SOS1</t>
  </si>
  <si>
    <t>WIPF1</t>
  </si>
  <si>
    <t>ORC2</t>
  </si>
  <si>
    <t>COX7A2L</t>
  </si>
  <si>
    <t>PNO1</t>
  </si>
  <si>
    <t>RND3</t>
  </si>
  <si>
    <t>ATF2</t>
  </si>
  <si>
    <t>THADA</t>
  </si>
  <si>
    <t>C2orf42</t>
  </si>
  <si>
    <t>TIA1</t>
  </si>
  <si>
    <t>KISS1R</t>
  </si>
  <si>
    <t>ARID3A</t>
  </si>
  <si>
    <t>SUMO1</t>
  </si>
  <si>
    <t>NFE2L2</t>
  </si>
  <si>
    <t>PLEKHA3</t>
  </si>
  <si>
    <t>SPR</t>
  </si>
  <si>
    <t>EPHA4</t>
  </si>
  <si>
    <t>PARD3B</t>
  </si>
  <si>
    <t>FARSB</t>
  </si>
  <si>
    <t>BCL9</t>
  </si>
  <si>
    <t>PRRX1</t>
  </si>
  <si>
    <t>DHCR24</t>
  </si>
  <si>
    <t>DNAJC16</t>
  </si>
  <si>
    <t>MARK1</t>
  </si>
  <si>
    <t>GPX7</t>
  </si>
  <si>
    <t>CACYBP</t>
  </si>
  <si>
    <t>RALGPS2</t>
  </si>
  <si>
    <t>ANGPTL1</t>
  </si>
  <si>
    <t>CEP104</t>
  </si>
  <si>
    <t>FAM20B</t>
  </si>
  <si>
    <t>TCEANC2</t>
  </si>
  <si>
    <t>TMEM59</t>
  </si>
  <si>
    <t>LRRC42</t>
  </si>
  <si>
    <t>WRAP73</t>
  </si>
  <si>
    <t>MRPL37</t>
  </si>
  <si>
    <t>ICMT</t>
  </si>
  <si>
    <t>RPL22</t>
  </si>
  <si>
    <t>QSOX1</t>
  </si>
  <si>
    <t>PHF13</t>
  </si>
  <si>
    <t>ERRFI1</t>
  </si>
  <si>
    <t>PARK7</t>
  </si>
  <si>
    <t>SRSF4</t>
  </si>
  <si>
    <t>MECR</t>
  </si>
  <si>
    <t>EDEM3</t>
  </si>
  <si>
    <t>WDR77</t>
  </si>
  <si>
    <t>RAP1A</t>
  </si>
  <si>
    <t>CAPZA1</t>
  </si>
  <si>
    <t>S100PBP</t>
  </si>
  <si>
    <t>RNF19B</t>
  </si>
  <si>
    <t>SCAMP3</t>
  </si>
  <si>
    <t>TRIM62</t>
  </si>
  <si>
    <t>RHOU</t>
  </si>
  <si>
    <t>LAMTOR2</t>
  </si>
  <si>
    <t>DLEU2L</t>
  </si>
  <si>
    <t>C1orf21</t>
  </si>
  <si>
    <t>SWT1</t>
  </si>
  <si>
    <t>MAD2L2</t>
  </si>
  <si>
    <t>IVNS1ABP</t>
  </si>
  <si>
    <t>KIAA2013</t>
  </si>
  <si>
    <t>MFN2</t>
  </si>
  <si>
    <t>MIIP</t>
  </si>
  <si>
    <t>SLC35D1</t>
  </si>
  <si>
    <t>PLA2G4A</t>
  </si>
  <si>
    <t>GADD45A</t>
  </si>
  <si>
    <t>WLS</t>
  </si>
  <si>
    <t>PRDM2</t>
  </si>
  <si>
    <t>RGS2</t>
  </si>
  <si>
    <t>UCHL5</t>
  </si>
  <si>
    <t>BCAS2</t>
  </si>
  <si>
    <t>CTH</t>
  </si>
  <si>
    <t>OLFML3</t>
  </si>
  <si>
    <t>PLEKHM2</t>
  </si>
  <si>
    <t>CRYZ</t>
  </si>
  <si>
    <t>PHTF1</t>
  </si>
  <si>
    <t>ZBTB17</t>
  </si>
  <si>
    <t>CD58</t>
  </si>
  <si>
    <t>TMEM9</t>
  </si>
  <si>
    <t>ADPRHL2</t>
  </si>
  <si>
    <t>MAP7D1</t>
  </si>
  <si>
    <t>WARS2</t>
  </si>
  <si>
    <t>OSCP1</t>
  </si>
  <si>
    <t>MRPS15</t>
  </si>
  <si>
    <t>EXOC8</t>
  </si>
  <si>
    <t>GNPAT</t>
  </si>
  <si>
    <t>TSNAX</t>
  </si>
  <si>
    <t>C1orf109</t>
  </si>
  <si>
    <t>RRAGC</t>
  </si>
  <si>
    <t>TBCE</t>
  </si>
  <si>
    <t>NID1</t>
  </si>
  <si>
    <t>LGALS8</t>
  </si>
  <si>
    <t>MYCL</t>
  </si>
  <si>
    <t>SIPA1L2</t>
  </si>
  <si>
    <t>RLF</t>
  </si>
  <si>
    <t>ZNF684</t>
  </si>
  <si>
    <t>RIMS3</t>
  </si>
  <si>
    <t>AKT3</t>
  </si>
  <si>
    <t>ETV3</t>
  </si>
  <si>
    <t>ACADM</t>
  </si>
  <si>
    <t>ST6GALNAC5</t>
  </si>
  <si>
    <t>ADGRL2</t>
  </si>
  <si>
    <t>SDHB</t>
  </si>
  <si>
    <t>MFAP2</t>
  </si>
  <si>
    <t>UAP1</t>
  </si>
  <si>
    <t>RGS4</t>
  </si>
  <si>
    <t>SSX2IP</t>
  </si>
  <si>
    <t>GPR89A</t>
  </si>
  <si>
    <t>RAB29</t>
  </si>
  <si>
    <t>HMGCL</t>
  </si>
  <si>
    <t>GALE</t>
  </si>
  <si>
    <t>ID3</t>
  </si>
  <si>
    <t>CD46</t>
  </si>
  <si>
    <t>PRPF3</t>
  </si>
  <si>
    <t>APH1A</t>
  </si>
  <si>
    <t>P3H1</t>
  </si>
  <si>
    <t>SLC2A1</t>
  </si>
  <si>
    <t>EBNA1BP2</t>
  </si>
  <si>
    <t>CDC20</t>
  </si>
  <si>
    <t>IPO13</t>
  </si>
  <si>
    <t>ATP6V0B</t>
  </si>
  <si>
    <t>B4GALT2</t>
  </si>
  <si>
    <t>ERI3</t>
  </si>
  <si>
    <t>AKR1A1</t>
  </si>
  <si>
    <t>PRDX1</t>
  </si>
  <si>
    <t>PIK3R3</t>
  </si>
  <si>
    <t>BLZF1</t>
  </si>
  <si>
    <t>CCDC181</t>
  </si>
  <si>
    <t>SLC19A2</t>
  </si>
  <si>
    <t>FAAH</t>
  </si>
  <si>
    <t>NSUN4</t>
  </si>
  <si>
    <t>TMED5</t>
  </si>
  <si>
    <t>DR1</t>
  </si>
  <si>
    <t>CNN3</t>
  </si>
  <si>
    <t>F3</t>
  </si>
  <si>
    <t>ABCD3</t>
  </si>
  <si>
    <t>VAMP4</t>
  </si>
  <si>
    <t>DPH5</t>
  </si>
  <si>
    <t>PRDX6</t>
  </si>
  <si>
    <t>DARS2</t>
  </si>
  <si>
    <t>SYF2</t>
  </si>
  <si>
    <t>RSRP1</t>
  </si>
  <si>
    <t>SLC35A3</t>
  </si>
  <si>
    <t>RCOR3</t>
  </si>
  <si>
    <t>STMN1</t>
  </si>
  <si>
    <t>MTFR1L</t>
  </si>
  <si>
    <t>MAN1C1</t>
  </si>
  <si>
    <t>DHDDS</t>
  </si>
  <si>
    <t>NENF</t>
  </si>
  <si>
    <t>NSL1</t>
  </si>
  <si>
    <t>ARID1A</t>
  </si>
  <si>
    <t>CENPF</t>
  </si>
  <si>
    <t>RPA2</t>
  </si>
  <si>
    <t>PPP1R8</t>
  </si>
  <si>
    <t>STX12</t>
  </si>
  <si>
    <t>OSBPL9</t>
  </si>
  <si>
    <t>TXNDC12</t>
  </si>
  <si>
    <t>CD3EAP</t>
  </si>
  <si>
    <t>MESD</t>
  </si>
  <si>
    <t>RCN2</t>
  </si>
  <si>
    <t>CTSD</t>
  </si>
  <si>
    <t>STAG1</t>
  </si>
  <si>
    <t>STK11</t>
  </si>
  <si>
    <t>IFT46</t>
  </si>
  <si>
    <t>KPTN</t>
  </si>
  <si>
    <t>RPS25</t>
  </si>
  <si>
    <t>DDX59</t>
  </si>
  <si>
    <t>CAMSAP2</t>
  </si>
  <si>
    <t>ATF6</t>
  </si>
  <si>
    <t>MREG</t>
  </si>
  <si>
    <t>FASTKD2</t>
  </si>
  <si>
    <t>NRP2</t>
  </si>
  <si>
    <t>CREB1</t>
  </si>
  <si>
    <t>KLF7</t>
  </si>
  <si>
    <t>B4GALT6</t>
  </si>
  <si>
    <t>C1orf54</t>
  </si>
  <si>
    <t>CA14</t>
  </si>
  <si>
    <t>SPCS2</t>
  </si>
  <si>
    <t>USP35</t>
  </si>
  <si>
    <t>ELOVL4</t>
  </si>
  <si>
    <t>CASP8AP2</t>
  </si>
  <si>
    <t>HMGN3</t>
  </si>
  <si>
    <t>UBE3D</t>
  </si>
  <si>
    <t>CNR1</t>
  </si>
  <si>
    <t>ANKRD13C</t>
  </si>
  <si>
    <t>PLAGL1</t>
  </si>
  <si>
    <t>FBXO30</t>
  </si>
  <si>
    <t>TNFAIP3</t>
  </si>
  <si>
    <t>AKAP7</t>
  </si>
  <si>
    <t>RAB32</t>
  </si>
  <si>
    <t>RNF146</t>
  </si>
  <si>
    <t>FBXL5</t>
  </si>
  <si>
    <t>MED28</t>
  </si>
  <si>
    <t>ZNF430</t>
  </si>
  <si>
    <t>MYL12B</t>
  </si>
  <si>
    <t>FOXO3</t>
  </si>
  <si>
    <t>ARMC2</t>
  </si>
  <si>
    <t>RPN2</t>
  </si>
  <si>
    <t>TGIF2</t>
  </si>
  <si>
    <t>PKD2</t>
  </si>
  <si>
    <t>ABCG2</t>
  </si>
  <si>
    <t>SPP1</t>
  </si>
  <si>
    <t>MFSD1</t>
  </si>
  <si>
    <t>RAB3GAP2</t>
  </si>
  <si>
    <t>EEF2KMT</t>
  </si>
  <si>
    <t>KLF12</t>
  </si>
  <si>
    <t>HS1BP3</t>
  </si>
  <si>
    <t>LDAH</t>
  </si>
  <si>
    <t>CCND2</t>
  </si>
  <si>
    <t>ELL2</t>
  </si>
  <si>
    <t>CYP20A1</t>
  </si>
  <si>
    <t>NDUFB3</t>
  </si>
  <si>
    <t>GTF3C3</t>
  </si>
  <si>
    <t>SATB2</t>
  </si>
  <si>
    <t>UBE2B</t>
  </si>
  <si>
    <t>TJP2</t>
  </si>
  <si>
    <t>ITGB1BP1</t>
  </si>
  <si>
    <t>CPSF3</t>
  </si>
  <si>
    <t>SENP5</t>
  </si>
  <si>
    <t>CCDC92</t>
  </si>
  <si>
    <t>C1orf198</t>
  </si>
  <si>
    <t>HEATR1</t>
  </si>
  <si>
    <t>PTBP3</t>
  </si>
  <si>
    <t>RAD23B</t>
  </si>
  <si>
    <t>FKBP15</t>
  </si>
  <si>
    <t>CTNNAL1</t>
  </si>
  <si>
    <t>WDR34</t>
  </si>
  <si>
    <t>PTPA</t>
  </si>
  <si>
    <t>GLE1</t>
  </si>
  <si>
    <t>RAB14</t>
  </si>
  <si>
    <t>CNTRL</t>
  </si>
  <si>
    <t>TRIM32</t>
  </si>
  <si>
    <t>FBXW2</t>
  </si>
  <si>
    <t>PPP6C</t>
  </si>
  <si>
    <t>HDHD3</t>
  </si>
  <si>
    <t>RBM18</t>
  </si>
  <si>
    <t>HSDL2</t>
  </si>
  <si>
    <t>MAPKAP1</t>
  </si>
  <si>
    <t>INVS</t>
  </si>
  <si>
    <t>GALNT12</t>
  </si>
  <si>
    <t>DENND1A</t>
  </si>
  <si>
    <t>ALG2</t>
  </si>
  <si>
    <t>KDSR</t>
  </si>
  <si>
    <t>VPS4B</t>
  </si>
  <si>
    <t>C19orf25</t>
  </si>
  <si>
    <t>ZBTB45</t>
  </si>
  <si>
    <t>DCAF4</t>
  </si>
  <si>
    <t>FCF1</t>
  </si>
  <si>
    <t>IFI27L2</t>
  </si>
  <si>
    <t>NEK9</t>
  </si>
  <si>
    <t>ACYP1</t>
  </si>
  <si>
    <t>IFT43</t>
  </si>
  <si>
    <t>NPC2</t>
  </si>
  <si>
    <t>DNAL1</t>
  </si>
  <si>
    <t>ACOT2</t>
  </si>
  <si>
    <t>AREL1</t>
  </si>
  <si>
    <t>MLH3</t>
  </si>
  <si>
    <t>TTLL5</t>
  </si>
  <si>
    <t>ABCD4</t>
  </si>
  <si>
    <t>DLST</t>
  </si>
  <si>
    <t>PPP4R4</t>
  </si>
  <si>
    <t>TGFB3</t>
  </si>
  <si>
    <t>SLIRP</t>
  </si>
  <si>
    <t>RBM25</t>
  </si>
  <si>
    <t>ALDH6A1</t>
  </si>
  <si>
    <t>EIF2B2</t>
  </si>
  <si>
    <t>NRDE2</t>
  </si>
  <si>
    <t>RHOQ</t>
  </si>
  <si>
    <t>GPR75</t>
  </si>
  <si>
    <t>SUPT7L</t>
  </si>
  <si>
    <t>KLHL29</t>
  </si>
  <si>
    <t>TMEM214</t>
  </si>
  <si>
    <t>ATAD2B</t>
  </si>
  <si>
    <t>FKBP1B</t>
  </si>
  <si>
    <t>ATL2</t>
  </si>
  <si>
    <t>YPEL5</t>
  </si>
  <si>
    <t>FAM98A</t>
  </si>
  <si>
    <t>YIPF4</t>
  </si>
  <si>
    <t>AFTPH</t>
  </si>
  <si>
    <t>LGALSL</t>
  </si>
  <si>
    <t>CNRIP1</t>
  </si>
  <si>
    <t>CRIPT</t>
  </si>
  <si>
    <t>SLC17A5</t>
  </si>
  <si>
    <t>OGFRL1</t>
  </si>
  <si>
    <t>SLF2</t>
  </si>
  <si>
    <t>IDE</t>
  </si>
  <si>
    <t>IFIT3</t>
  </si>
  <si>
    <t>GPAM</t>
  </si>
  <si>
    <t>CUTC</t>
  </si>
  <si>
    <t>PYROXD2</t>
  </si>
  <si>
    <t>MXI1</t>
  </si>
  <si>
    <t>SMNDC1</t>
  </si>
  <si>
    <t>C10orf88</t>
  </si>
  <si>
    <t>HELLS</t>
  </si>
  <si>
    <t>TCTN3</t>
  </si>
  <si>
    <t>AVPI1</t>
  </si>
  <si>
    <t>WDR11</t>
  </si>
  <si>
    <t>KCNIP2</t>
  </si>
  <si>
    <t>GOT1</t>
  </si>
  <si>
    <t>GNA13</t>
  </si>
  <si>
    <t>DUSP1</t>
  </si>
  <si>
    <t>PANK3</t>
  </si>
  <si>
    <t>MSX2</t>
  </si>
  <si>
    <t>RCL1</t>
  </si>
  <si>
    <t>CAAP1</t>
  </si>
  <si>
    <t>MOB3B</t>
  </si>
  <si>
    <t>NUP43</t>
  </si>
  <si>
    <t>MTHFD1L</t>
  </si>
  <si>
    <t>LRP11</t>
  </si>
  <si>
    <t>PCMT1</t>
  </si>
  <si>
    <t>CYSTM1</t>
  </si>
  <si>
    <t>ARAP3</t>
  </si>
  <si>
    <t>PCDHB10</t>
  </si>
  <si>
    <t>PCDHB14</t>
  </si>
  <si>
    <t>MRPS14</t>
  </si>
  <si>
    <t>CENPL</t>
  </si>
  <si>
    <t>ACAT2</t>
  </si>
  <si>
    <t>TCP1</t>
  </si>
  <si>
    <t>SNX19</t>
  </si>
  <si>
    <t>MSANTD2</t>
  </si>
  <si>
    <t>PDZD11</t>
  </si>
  <si>
    <t>SLC10A7</t>
  </si>
  <si>
    <t>ENY2</t>
  </si>
  <si>
    <t>MASTL</t>
  </si>
  <si>
    <t>KIAA1217</t>
  </si>
  <si>
    <t>PLXDC2</t>
  </si>
  <si>
    <t>CCDC77</t>
  </si>
  <si>
    <t>TAF12</t>
  </si>
  <si>
    <t>ENOX1</t>
  </si>
  <si>
    <t>MTRF1</t>
  </si>
  <si>
    <t>DNAJC15</t>
  </si>
  <si>
    <t>PROSER1</t>
  </si>
  <si>
    <t>UFM1</t>
  </si>
  <si>
    <t>WBP4</t>
  </si>
  <si>
    <t>ELF1</t>
  </si>
  <si>
    <t>SMAD9</t>
  </si>
  <si>
    <t>HSPH1</t>
  </si>
  <si>
    <t>KBTBD7</t>
  </si>
  <si>
    <t>ALG5</t>
  </si>
  <si>
    <t>EXOSC8</t>
  </si>
  <si>
    <t>ETF1</t>
  </si>
  <si>
    <t>TGFBI</t>
  </si>
  <si>
    <t>FAM53C</t>
  </si>
  <si>
    <t>SIL1</t>
  </si>
  <si>
    <t>PAIP2</t>
  </si>
  <si>
    <t>KDM3B</t>
  </si>
  <si>
    <t>EGR1</t>
  </si>
  <si>
    <t>SERP1</t>
  </si>
  <si>
    <t>ZFP30</t>
  </si>
  <si>
    <t>NR2C1</t>
  </si>
  <si>
    <t>TMPO</t>
  </si>
  <si>
    <t>ARL1</t>
  </si>
  <si>
    <t>GLT8D2</t>
  </si>
  <si>
    <t>MTERF2</t>
  </si>
  <si>
    <t>SOCS2</t>
  </si>
  <si>
    <t>NFYB</t>
  </si>
  <si>
    <t>WASHC3</t>
  </si>
  <si>
    <t>DUSP4</t>
  </si>
  <si>
    <t>CLU</t>
  </si>
  <si>
    <t>TNFRSF10B</t>
  </si>
  <si>
    <t>SORBS3</t>
  </si>
  <si>
    <t>PPP3CC</t>
  </si>
  <si>
    <t>PDLIM2</t>
  </si>
  <si>
    <t>RNF170</t>
  </si>
  <si>
    <t>UBIAD1</t>
  </si>
  <si>
    <t>TARDBP</t>
  </si>
  <si>
    <t>ZNF706</t>
  </si>
  <si>
    <t>LYPLA1</t>
  </si>
  <si>
    <t>CRISPLD1</t>
  </si>
  <si>
    <t>COPS5</t>
  </si>
  <si>
    <t>RDH10</t>
  </si>
  <si>
    <t>COIL</t>
  </si>
  <si>
    <t>TRIM25</t>
  </si>
  <si>
    <t>SCPEP1</t>
  </si>
  <si>
    <t>SPOP</t>
  </si>
  <si>
    <t>TBX2</t>
  </si>
  <si>
    <t>SLC35B1</t>
  </si>
  <si>
    <t>NACA3P</t>
  </si>
  <si>
    <t>FAM117A</t>
  </si>
  <si>
    <t>TMEM131L</t>
  </si>
  <si>
    <t>MND1</t>
  </si>
  <si>
    <t>CEP89</t>
  </si>
  <si>
    <t>TSHZ3</t>
  </si>
  <si>
    <t>PSPC1</t>
  </si>
  <si>
    <t>ZNF549</t>
  </si>
  <si>
    <t>ZSCAN18</t>
  </si>
  <si>
    <t>ZNF211</t>
  </si>
  <si>
    <t>PDZRN3</t>
  </si>
  <si>
    <t>RNF2</t>
  </si>
  <si>
    <t>TRMT1L</t>
  </si>
  <si>
    <t>SEC22A</t>
  </si>
  <si>
    <t>DPPA4</t>
  </si>
  <si>
    <t>B4GALT4</t>
  </si>
  <si>
    <t>NAA50</t>
  </si>
  <si>
    <t>KIF18A</t>
  </si>
  <si>
    <t>PEX16</t>
  </si>
  <si>
    <t>DEPDC7</t>
  </si>
  <si>
    <t>PILRB</t>
  </si>
  <si>
    <t>ZMYM2</t>
  </si>
  <si>
    <t>TBC1D15</t>
  </si>
  <si>
    <t>ADGRB2</t>
  </si>
  <si>
    <t>ZCCHC17</t>
  </si>
  <si>
    <t>FABP3</t>
  </si>
  <si>
    <t>KHDRBS1</t>
  </si>
  <si>
    <t>POLR3GL</t>
  </si>
  <si>
    <t>ZNF639</t>
  </si>
  <si>
    <t>PIK3CA</t>
  </si>
  <si>
    <t>LIAS</t>
  </si>
  <si>
    <t>ZSCAN20</t>
  </si>
  <si>
    <t>LRIF1</t>
  </si>
  <si>
    <t>CLCC1</t>
  </si>
  <si>
    <t>GPSM2</t>
  </si>
  <si>
    <t>GTDC1</t>
  </si>
  <si>
    <t>CXCR4</t>
  </si>
  <si>
    <t>ACVR2A</t>
  </si>
  <si>
    <t>POLK</t>
  </si>
  <si>
    <t>MTIF3</t>
  </si>
  <si>
    <t>GTF3A</t>
  </si>
  <si>
    <t>UBL3</t>
  </si>
  <si>
    <t>FYTTD1</t>
  </si>
  <si>
    <t>MTERF4</t>
  </si>
  <si>
    <t>OCRL</t>
  </si>
  <si>
    <t>MRPS2</t>
  </si>
  <si>
    <t>KIAA1191</t>
  </si>
  <si>
    <t>COPA</t>
  </si>
  <si>
    <t>RBBP6</t>
  </si>
  <si>
    <t>ZC3H7A</t>
  </si>
  <si>
    <t>ANXA11</t>
  </si>
  <si>
    <t>ZNF205</t>
  </si>
  <si>
    <t>RPL5</t>
  </si>
  <si>
    <t>ODF2L</t>
  </si>
  <si>
    <t>TRMT13</t>
  </si>
  <si>
    <t>LRRC39</t>
  </si>
  <si>
    <t>RWDD3</t>
  </si>
  <si>
    <t>RPAP2</t>
  </si>
  <si>
    <t>BBS9</t>
  </si>
  <si>
    <t>PMS2</t>
  </si>
  <si>
    <t>EEPD1</t>
  </si>
  <si>
    <t>KLHL7</t>
  </si>
  <si>
    <t>HERPUD2</t>
  </si>
  <si>
    <t>CBX3</t>
  </si>
  <si>
    <t>HNRNPA2B1</t>
  </si>
  <si>
    <t>FKBP9</t>
  </si>
  <si>
    <t>ARL4A</t>
  </si>
  <si>
    <t>CCZ1</t>
  </si>
  <si>
    <t>POLM</t>
  </si>
  <si>
    <t>MRM2</t>
  </si>
  <si>
    <t>TWIST1</t>
  </si>
  <si>
    <t>SMU1</t>
  </si>
  <si>
    <t>GLIPR2</t>
  </si>
  <si>
    <t>SLC25A51</t>
  </si>
  <si>
    <t>CLTA</t>
  </si>
  <si>
    <t>RECK</t>
  </si>
  <si>
    <t>ACO1</t>
  </si>
  <si>
    <t>DCAF10</t>
  </si>
  <si>
    <t>CNTFR</t>
  </si>
  <si>
    <t>KIAA1549</t>
  </si>
  <si>
    <t>TRIM24</t>
  </si>
  <si>
    <t>CALD1</t>
  </si>
  <si>
    <t>NUDT10</t>
  </si>
  <si>
    <t>PLAU</t>
  </si>
  <si>
    <t>CHST3</t>
  </si>
  <si>
    <t>BICC1</t>
  </si>
  <si>
    <t>CISD1</t>
  </si>
  <si>
    <t>ECD</t>
  </si>
  <si>
    <t>P4HA1</t>
  </si>
  <si>
    <t>SLC25A16</t>
  </si>
  <si>
    <t>ZWINT</t>
  </si>
  <si>
    <t>VPS26A</t>
  </si>
  <si>
    <t>RBM19</t>
  </si>
  <si>
    <t>IFT81</t>
  </si>
  <si>
    <t>ACADS</t>
  </si>
  <si>
    <t>NME2P1</t>
  </si>
  <si>
    <t>DDX54</t>
  </si>
  <si>
    <t>RNF11</t>
  </si>
  <si>
    <t>RASSF8</t>
  </si>
  <si>
    <t>CCDC91</t>
  </si>
  <si>
    <t>WWP1</t>
  </si>
  <si>
    <t>ACOT9</t>
  </si>
  <si>
    <t>DDX39A</t>
  </si>
  <si>
    <t>TRIR</t>
  </si>
  <si>
    <t>WDR83</t>
  </si>
  <si>
    <t>GIPC1</t>
  </si>
  <si>
    <t>SPRYD7</t>
  </si>
  <si>
    <t>EBPL</t>
  </si>
  <si>
    <t>ATP7B</t>
  </si>
  <si>
    <t>ZC3H13</t>
  </si>
  <si>
    <t>NLN</t>
  </si>
  <si>
    <t>CENPK</t>
  </si>
  <si>
    <t>OPTN</t>
  </si>
  <si>
    <t>ATF1</t>
  </si>
  <si>
    <t>TSFM</t>
  </si>
  <si>
    <t>PFDN5</t>
  </si>
  <si>
    <t>SPATS2</t>
  </si>
  <si>
    <t>ORMDL2</t>
  </si>
  <si>
    <t>NR4A1</t>
  </si>
  <si>
    <t>CDK2</t>
  </si>
  <si>
    <t>ATG101</t>
  </si>
  <si>
    <t>IKZF4</t>
  </si>
  <si>
    <t>SMUG1</t>
  </si>
  <si>
    <t>TUBA1B</t>
  </si>
  <si>
    <t>EEF1AKMT3</t>
  </si>
  <si>
    <t>ATPAF1</t>
  </si>
  <si>
    <t>STIL</t>
  </si>
  <si>
    <t>HJURP</t>
  </si>
  <si>
    <t>AMD1</t>
  </si>
  <si>
    <t>NDUFAF4</t>
  </si>
  <si>
    <t>PLP1</t>
  </si>
  <si>
    <t>MORF4L2</t>
  </si>
  <si>
    <t>RAB9B</t>
  </si>
  <si>
    <t>NRK</t>
  </si>
  <si>
    <t>FAM199X</t>
  </si>
  <si>
    <t>RAB9A</t>
  </si>
  <si>
    <t>METTL8</t>
  </si>
  <si>
    <t>TTC21B</t>
  </si>
  <si>
    <t>TNFAIP6</t>
  </si>
  <si>
    <t>SLC36A1</t>
  </si>
  <si>
    <t>LPGAT1</t>
  </si>
  <si>
    <t>RAP2C</t>
  </si>
  <si>
    <t>EXOSC9</t>
  </si>
  <si>
    <t>PLA2G12A</t>
  </si>
  <si>
    <t>B9D2</t>
  </si>
  <si>
    <t>COQ8B</t>
  </si>
  <si>
    <t>PFKFB2</t>
  </si>
  <si>
    <t>ZNF137P</t>
  </si>
  <si>
    <t>RAB38</t>
  </si>
  <si>
    <t>PMS2P5</t>
  </si>
  <si>
    <t>CKS2</t>
  </si>
  <si>
    <t>CHPF</t>
  </si>
  <si>
    <t>DNPEP</t>
  </si>
  <si>
    <t>ENKD1</t>
  </si>
  <si>
    <t>FAM210B</t>
  </si>
  <si>
    <t>SNX21</t>
  </si>
  <si>
    <t>TTPAL</t>
  </si>
  <si>
    <t>PREX1</t>
  </si>
  <si>
    <t>SDC4</t>
  </si>
  <si>
    <t>NCOA3</t>
  </si>
  <si>
    <t>PIGT</t>
  </si>
  <si>
    <t>VAPB</t>
  </si>
  <si>
    <t>ATP5E</t>
  </si>
  <si>
    <t>PLCG1</t>
  </si>
  <si>
    <t>TOX2</t>
  </si>
  <si>
    <t>SRSF6</t>
  </si>
  <si>
    <t>GDAP1L1</t>
  </si>
  <si>
    <t>ARFGEF2</t>
  </si>
  <si>
    <t>ZNFX1</t>
  </si>
  <si>
    <t>EDN3</t>
  </si>
  <si>
    <t>CSE1L</t>
  </si>
  <si>
    <t>RAB22A</t>
  </si>
  <si>
    <t>PTGIS</t>
  </si>
  <si>
    <t>STAU1</t>
  </si>
  <si>
    <t>SNAI1</t>
  </si>
  <si>
    <t>MOCS3</t>
  </si>
  <si>
    <t>STX16</t>
  </si>
  <si>
    <t>PPP4R1L</t>
  </si>
  <si>
    <t>PMEPA1</t>
  </si>
  <si>
    <t>RNF114</t>
  </si>
  <si>
    <t>DDX27</t>
  </si>
  <si>
    <t>BCAS4</t>
  </si>
  <si>
    <t>MTRR</t>
  </si>
  <si>
    <t>FASTKD3</t>
  </si>
  <si>
    <t>STAMBP</t>
  </si>
  <si>
    <t>NAGK</t>
  </si>
  <si>
    <t>MCEE</t>
  </si>
  <si>
    <t>PAIP2B</t>
  </si>
  <si>
    <t>SNRNP27</t>
  </si>
  <si>
    <t>MPHOSPH10</t>
  </si>
  <si>
    <t>NDUFB4P12</t>
  </si>
  <si>
    <t>ATP8A1</t>
  </si>
  <si>
    <t>USP22</t>
  </si>
  <si>
    <t>ZNF576</t>
  </si>
  <si>
    <t>ZNF45</t>
  </si>
  <si>
    <t>TRERF1</t>
  </si>
  <si>
    <t>BTN2A2</t>
  </si>
  <si>
    <t>SIRT5</t>
  </si>
  <si>
    <t>RRP36</t>
  </si>
  <si>
    <t>BTN2A3P</t>
  </si>
  <si>
    <t>SNRPC</t>
  </si>
  <si>
    <t>SERPINB6</t>
  </si>
  <si>
    <t>ABCC10</t>
  </si>
  <si>
    <t>PEX6</t>
  </si>
  <si>
    <t>NQO2</t>
  </si>
  <si>
    <t>OARD1</t>
  </si>
  <si>
    <t>AARS2</t>
  </si>
  <si>
    <t>ZNF391</t>
  </si>
  <si>
    <t>RPS10</t>
  </si>
  <si>
    <t>MOCS1</t>
  </si>
  <si>
    <t>MED20</t>
  </si>
  <si>
    <t>TBCC</t>
  </si>
  <si>
    <t>MAD2L1BP</t>
  </si>
  <si>
    <t>KLHDC3</t>
  </si>
  <si>
    <t>GNMT</t>
  </si>
  <si>
    <t>MEA1</t>
  </si>
  <si>
    <t>CDKN1A</t>
  </si>
  <si>
    <t>SOX4</t>
  </si>
  <si>
    <t>GLO1</t>
  </si>
  <si>
    <t>RREB1</t>
  </si>
  <si>
    <t>SSR1</t>
  </si>
  <si>
    <t>RIOK1</t>
  </si>
  <si>
    <t>NRN1</t>
  </si>
  <si>
    <t>SLC35B3</t>
  </si>
  <si>
    <t>RPP40</t>
  </si>
  <si>
    <t>NUP153</t>
  </si>
  <si>
    <t>DEK</t>
  </si>
  <si>
    <t>EEF1E1</t>
  </si>
  <si>
    <t>LRRFIP1</t>
  </si>
  <si>
    <t>MYRF</t>
  </si>
  <si>
    <t>BBS2</t>
  </si>
  <si>
    <t>MT2A</t>
  </si>
  <si>
    <t>C16orf70</t>
  </si>
  <si>
    <t>GOT2</t>
  </si>
  <si>
    <t>DOK4</t>
  </si>
  <si>
    <t>CLYBL</t>
  </si>
  <si>
    <t>TMTC4</t>
  </si>
  <si>
    <t>RAP2A</t>
  </si>
  <si>
    <t>EFNB2</t>
  </si>
  <si>
    <t>SOX21</t>
  </si>
  <si>
    <t>TM9SF2</t>
  </si>
  <si>
    <t>C17orf53</t>
  </si>
  <si>
    <t>RNF113A</t>
  </si>
  <si>
    <t>TMEM255A</t>
  </si>
  <si>
    <t>NDUFA1</t>
  </si>
  <si>
    <t>BMP4</t>
  </si>
  <si>
    <t>FAM193A</t>
  </si>
  <si>
    <t>SOX9</t>
  </si>
  <si>
    <t>HS3ST3B1</t>
  </si>
  <si>
    <t>MRPS7</t>
  </si>
  <si>
    <t>GGA3</t>
  </si>
  <si>
    <t>ARMC7</t>
  </si>
  <si>
    <t>NUP85</t>
  </si>
  <si>
    <t>SLC25A19</t>
  </si>
  <si>
    <t>MIF4GD</t>
  </si>
  <si>
    <t>NT5C</t>
  </si>
  <si>
    <t>MSTO1</t>
  </si>
  <si>
    <t>TTF1</t>
  </si>
  <si>
    <t>GTF3C4</t>
  </si>
  <si>
    <t>DDX31</t>
  </si>
  <si>
    <t>PPP1R12C</t>
  </si>
  <si>
    <t>MBOAT7</t>
  </si>
  <si>
    <t>SLC2A4RG</t>
  </si>
  <si>
    <t>PPDPF</t>
  </si>
  <si>
    <t>CHCHD5</t>
  </si>
  <si>
    <t>PAX8</t>
  </si>
  <si>
    <t>INSIG2</t>
  </si>
  <si>
    <t>POLR1B</t>
  </si>
  <si>
    <t>CCDC93</t>
  </si>
  <si>
    <t>SLC25A23</t>
  </si>
  <si>
    <t>PSPN</t>
  </si>
  <si>
    <t>GTF2F1</t>
  </si>
  <si>
    <t>ALKBH7</t>
  </si>
  <si>
    <t>CLPP</t>
  </si>
  <si>
    <t>THOC2</t>
  </si>
  <si>
    <t>MED1</t>
  </si>
  <si>
    <t>RPL23</t>
  </si>
  <si>
    <t>ATG4C</t>
  </si>
  <si>
    <t>TRIP10</t>
  </si>
  <si>
    <t>GPR108</t>
  </si>
  <si>
    <t>OPA3</t>
  </si>
  <si>
    <t>SNRPD2</t>
  </si>
  <si>
    <t>RTN2</t>
  </si>
  <si>
    <t>VASP</t>
  </si>
  <si>
    <t>PANK2</t>
  </si>
  <si>
    <t>GZF1</t>
  </si>
  <si>
    <t>NAPB</t>
  </si>
  <si>
    <t>CENPB</t>
  </si>
  <si>
    <t>PSMF1</t>
  </si>
  <si>
    <t>DTD1</t>
  </si>
  <si>
    <t>RBCK1</t>
  </si>
  <si>
    <t>TMX4</t>
  </si>
  <si>
    <t>STK35</t>
  </si>
  <si>
    <t>SNRPB</t>
  </si>
  <si>
    <t>NRSN2</t>
  </si>
  <si>
    <t>AP5S1</t>
  </si>
  <si>
    <t>BMP2</t>
  </si>
  <si>
    <t>FLRT3</t>
  </si>
  <si>
    <t>MKKS</t>
  </si>
  <si>
    <t>BFSP1</t>
  </si>
  <si>
    <t>DSTN</t>
  </si>
  <si>
    <t>SNRPB2</t>
  </si>
  <si>
    <t>MGME1</t>
  </si>
  <si>
    <t>TBC1D20</t>
  </si>
  <si>
    <t>ITPA</t>
  </si>
  <si>
    <t>MCM8</t>
  </si>
  <si>
    <t>TMEM74B</t>
  </si>
  <si>
    <t>FAM110A</t>
  </si>
  <si>
    <t>MRPS26</t>
  </si>
  <si>
    <t>NCLN</t>
  </si>
  <si>
    <t>CITED1</t>
  </si>
  <si>
    <t>ZNF436</t>
  </si>
  <si>
    <t>MAX</t>
  </si>
  <si>
    <t>ARMCX5</t>
  </si>
  <si>
    <t>ID1</t>
  </si>
  <si>
    <t>RALY</t>
  </si>
  <si>
    <t>DYNLRB1</t>
  </si>
  <si>
    <t>EIF2S2</t>
  </si>
  <si>
    <t>ROMO1</t>
  </si>
  <si>
    <t>CEP250</t>
  </si>
  <si>
    <t>PLAGL2</t>
  </si>
  <si>
    <t>AMOT</t>
  </si>
  <si>
    <t>TMEM115</t>
  </si>
  <si>
    <t>PSMB2</t>
  </si>
  <si>
    <t>UROD</t>
  </si>
  <si>
    <t>TMEM53</t>
  </si>
  <si>
    <t>HECTD3</t>
  </si>
  <si>
    <t>KLC1</t>
  </si>
  <si>
    <t>XRCC3</t>
  </si>
  <si>
    <t>TUBGCP3</t>
  </si>
  <si>
    <t>MCF2L</t>
  </si>
  <si>
    <t>PCID2</t>
  </si>
  <si>
    <t>LRFN3</t>
  </si>
  <si>
    <t>CAPNS1</t>
  </si>
  <si>
    <t>PDCD2L</t>
  </si>
  <si>
    <t>RBM42</t>
  </si>
  <si>
    <t>KIRREL2</t>
  </si>
  <si>
    <t>UBA2</t>
  </si>
  <si>
    <t>COX6B1</t>
  </si>
  <si>
    <t>THRA</t>
  </si>
  <si>
    <t>FRMD8</t>
  </si>
  <si>
    <t>PRDX5</t>
  </si>
  <si>
    <t>BCL2L12</t>
  </si>
  <si>
    <t>IRF3</t>
  </si>
  <si>
    <t>PRMT1</t>
  </si>
  <si>
    <t>RRAS</t>
  </si>
  <si>
    <t>SCAF1</t>
  </si>
  <si>
    <t>PRR12</t>
  </si>
  <si>
    <t>FLRT1</t>
  </si>
  <si>
    <t>SBDS</t>
  </si>
  <si>
    <t>TRAP1</t>
  </si>
  <si>
    <t>GLIS2</t>
  </si>
  <si>
    <t>NSRP1</t>
  </si>
  <si>
    <t>DNAJC8</t>
  </si>
  <si>
    <t>IFI6</t>
  </si>
  <si>
    <t>EMG1</t>
  </si>
  <si>
    <t>UXT</t>
  </si>
  <si>
    <t>ELK1</t>
  </si>
  <si>
    <t>TIMM17B</t>
  </si>
  <si>
    <t>PCNX4</t>
  </si>
  <si>
    <t>KTN1</t>
  </si>
  <si>
    <t>SIX1</t>
  </si>
  <si>
    <t>RHOJ</t>
  </si>
  <si>
    <t>DLGAP5</t>
  </si>
  <si>
    <t>L3HYPDH</t>
  </si>
  <si>
    <t>HSPA2</t>
  </si>
  <si>
    <t>ZBTB1</t>
  </si>
  <si>
    <t>TRMT5</t>
  </si>
  <si>
    <t>SGPP1</t>
  </si>
  <si>
    <t>PLEKHG3</t>
  </si>
  <si>
    <t>RHOT1</t>
  </si>
  <si>
    <t>WDR60</t>
  </si>
  <si>
    <t>AIF1L</t>
  </si>
  <si>
    <t>SLC10A3</t>
  </si>
  <si>
    <t>MAP2K2</t>
  </si>
  <si>
    <t>HNRNPH2</t>
  </si>
  <si>
    <t>ARMCX1</t>
  </si>
  <si>
    <t>TMEM35A</t>
  </si>
  <si>
    <t>TIMM8A</t>
  </si>
  <si>
    <t>ZC4H2</t>
  </si>
  <si>
    <t>CANX</t>
  </si>
  <si>
    <t>INTS11</t>
  </si>
  <si>
    <t>IPPK</t>
  </si>
  <si>
    <t>ZNF484</t>
  </si>
  <si>
    <t>PPCS</t>
  </si>
  <si>
    <t>COX7C</t>
  </si>
  <si>
    <t>TRAF2</t>
  </si>
  <si>
    <t>ABHD8</t>
  </si>
  <si>
    <t>RAP1B</t>
  </si>
  <si>
    <t>RAB3IP</t>
  </si>
  <si>
    <t>DYRK2</t>
  </si>
  <si>
    <t>YEATS4</t>
  </si>
  <si>
    <t>FGFRL1</t>
  </si>
  <si>
    <t>TMEM175</t>
  </si>
  <si>
    <t>AUNIP</t>
  </si>
  <si>
    <t>PIN1</t>
  </si>
  <si>
    <t>FBXL12</t>
  </si>
  <si>
    <t>EMC1</t>
  </si>
  <si>
    <t>HP1BP3</t>
  </si>
  <si>
    <t>SIN3B</t>
  </si>
  <si>
    <t>SLC35E1</t>
  </si>
  <si>
    <t>UQCR11</t>
  </si>
  <si>
    <t>GFER</t>
  </si>
  <si>
    <t>SYNGR3</t>
  </si>
  <si>
    <t>PKMYT1</t>
  </si>
  <si>
    <t>WFIKKN1</t>
  </si>
  <si>
    <t>WDR24</t>
  </si>
  <si>
    <t>FBXL16</t>
  </si>
  <si>
    <t>CHTF18</t>
  </si>
  <si>
    <t>GNG13</t>
  </si>
  <si>
    <t>TUBBP1</t>
  </si>
  <si>
    <t>MACF1</t>
  </si>
  <si>
    <t>METTL25</t>
  </si>
  <si>
    <t>EMC6</t>
  </si>
  <si>
    <t>PNKD</t>
  </si>
  <si>
    <t>ECHS1</t>
  </si>
  <si>
    <t>GNG11</t>
  </si>
  <si>
    <t>SEM1</t>
  </si>
  <si>
    <t>HIP1</t>
  </si>
  <si>
    <t>PTPN12</t>
  </si>
  <si>
    <t>POR</t>
  </si>
  <si>
    <t>STYXL1</t>
  </si>
  <si>
    <t>PMS2P3</t>
  </si>
  <si>
    <t>PEX1</t>
  </si>
  <si>
    <t>MTERF1</t>
  </si>
  <si>
    <t>SGCE</t>
  </si>
  <si>
    <t>CASD1</t>
  </si>
  <si>
    <t>LRFN1</t>
  </si>
  <si>
    <t>ZFP36</t>
  </si>
  <si>
    <t>RASL11B</t>
  </si>
  <si>
    <t>PAICS</t>
  </si>
  <si>
    <t>PPAT</t>
  </si>
  <si>
    <t>TUBGCP6</t>
  </si>
  <si>
    <t>DGCR6L</t>
  </si>
  <si>
    <t>DGCR8</t>
  </si>
  <si>
    <t>SDF2L1</t>
  </si>
  <si>
    <t>YWHAH</t>
  </si>
  <si>
    <t>GNAZ</t>
  </si>
  <si>
    <t>MGAT3</t>
  </si>
  <si>
    <t>CDC42EP1</t>
  </si>
  <si>
    <t>TPST2</t>
  </si>
  <si>
    <t>MPST</t>
  </si>
  <si>
    <t>TST</t>
  </si>
  <si>
    <t>APOL2</t>
  </si>
  <si>
    <t>C22orf23</t>
  </si>
  <si>
    <t>RIBC2</t>
  </si>
  <si>
    <t>SPECC1</t>
  </si>
  <si>
    <t>POT1</t>
  </si>
  <si>
    <t>ATP6V1F</t>
  </si>
  <si>
    <t>LSM8</t>
  </si>
  <si>
    <t>PRKRIP1</t>
  </si>
  <si>
    <t>VGF</t>
  </si>
  <si>
    <t>PODXL</t>
  </si>
  <si>
    <t>FOXP2</t>
  </si>
  <si>
    <t>IFT22</t>
  </si>
  <si>
    <t>MKLN1</t>
  </si>
  <si>
    <t>FLNC</t>
  </si>
  <si>
    <t>CALU</t>
  </si>
  <si>
    <t>CCDC136</t>
  </si>
  <si>
    <t>SMO</t>
  </si>
  <si>
    <t>LRRC17</t>
  </si>
  <si>
    <t>NDUFA5</t>
  </si>
  <si>
    <t>OPN1SW</t>
  </si>
  <si>
    <t>MRPS12</t>
  </si>
  <si>
    <t>MYO1B</t>
  </si>
  <si>
    <t>MTX2</t>
  </si>
  <si>
    <t>CHN1</t>
  </si>
  <si>
    <t>EIF2S2P4</t>
  </si>
  <si>
    <t>OSGEPL1</t>
  </si>
  <si>
    <t>ORMDL1</t>
  </si>
  <si>
    <t>HAT1</t>
  </si>
  <si>
    <t>SNRPN</t>
  </si>
  <si>
    <t>PSMG2</t>
  </si>
  <si>
    <t>TWSG1</t>
  </si>
  <si>
    <t>EIF2AK4</t>
  </si>
  <si>
    <t>TTBK2</t>
  </si>
  <si>
    <t>INO80</t>
  </si>
  <si>
    <t>ICE2</t>
  </si>
  <si>
    <t>MINDY2</t>
  </si>
  <si>
    <t>IVD</t>
  </si>
  <si>
    <t>KNSTRN</t>
  </si>
  <si>
    <t>DUT</t>
  </si>
  <si>
    <t>CHAC1</t>
  </si>
  <si>
    <t>CLN6</t>
  </si>
  <si>
    <t>ARPP19</t>
  </si>
  <si>
    <t>VPS13C</t>
  </si>
  <si>
    <t>CALML4</t>
  </si>
  <si>
    <t>ISLR</t>
  </si>
  <si>
    <t>THAP10</t>
  </si>
  <si>
    <t>LOXL1</t>
  </si>
  <si>
    <t>ANAPC13</t>
  </si>
  <si>
    <t>COPB1</t>
  </si>
  <si>
    <t>PSMA1</t>
  </si>
  <si>
    <t>SUMF2</t>
  </si>
  <si>
    <t>PALLD</t>
  </si>
  <si>
    <t>SPCS3</t>
  </si>
  <si>
    <t>SERGEF</t>
  </si>
  <si>
    <t>E2F8</t>
  </si>
  <si>
    <t>DCTD</t>
  </si>
  <si>
    <t>SOX15</t>
  </si>
  <si>
    <t>PIMREG</t>
  </si>
  <si>
    <t>RPAIN</t>
  </si>
  <si>
    <t>SHBG</t>
  </si>
  <si>
    <t>PLD2</t>
  </si>
  <si>
    <t>TXNDC17</t>
  </si>
  <si>
    <t>ATP1B2</t>
  </si>
  <si>
    <t>FXR2</t>
  </si>
  <si>
    <t>KIF1C</t>
  </si>
  <si>
    <t>MPDU1</t>
  </si>
  <si>
    <t>PHF20L1</t>
  </si>
  <si>
    <t>LRRC6</t>
  </si>
  <si>
    <t>CCNT1</t>
  </si>
  <si>
    <t>PUS7L</t>
  </si>
  <si>
    <t>KRI1</t>
  </si>
  <si>
    <t>ILF3</t>
  </si>
  <si>
    <t>SLC44A2</t>
  </si>
  <si>
    <t>CDKN2D</t>
  </si>
  <si>
    <t>NGDN</t>
  </si>
  <si>
    <t>RAB2B</t>
  </si>
  <si>
    <t>BCL2L2</t>
  </si>
  <si>
    <t>AJUBA</t>
  </si>
  <si>
    <t>DTD2</t>
  </si>
  <si>
    <t>PARP2</t>
  </si>
  <si>
    <t>HEATR5A</t>
  </si>
  <si>
    <t>SNX6</t>
  </si>
  <si>
    <t>EAPP</t>
  </si>
  <si>
    <t>MIS18BP1</t>
  </si>
  <si>
    <t>NEDD8</t>
  </si>
  <si>
    <t>DAD1</t>
  </si>
  <si>
    <t>TEP1</t>
  </si>
  <si>
    <t>EPB41L4A</t>
  </si>
  <si>
    <t>CDO1</t>
  </si>
  <si>
    <t>REEP5</t>
  </si>
  <si>
    <t>ITFG1</t>
  </si>
  <si>
    <t>QRICH2</t>
  </si>
  <si>
    <t>FOXJ1</t>
  </si>
  <si>
    <t>ARHGEF6</t>
  </si>
  <si>
    <t>MAP7D3</t>
  </si>
  <si>
    <t>FGF13</t>
  </si>
  <si>
    <t>ASH2L</t>
  </si>
  <si>
    <t>TTI2</t>
  </si>
  <si>
    <t>CDKN1C</t>
  </si>
  <si>
    <t>SGO1</t>
  </si>
  <si>
    <t>RPS4Y1</t>
  </si>
  <si>
    <t>KLF16</t>
  </si>
  <si>
    <t>TMEM8A</t>
  </si>
  <si>
    <t>SHC2</t>
  </si>
  <si>
    <t>PLPPR3</t>
  </si>
  <si>
    <t>ABHD17A</t>
  </si>
  <si>
    <t>GAMT</t>
  </si>
  <si>
    <t>PUDP</t>
  </si>
  <si>
    <t>ERMARD</t>
  </si>
  <si>
    <t>PHF10</t>
  </si>
  <si>
    <t>STARD8</t>
  </si>
  <si>
    <t>FAM155B</t>
  </si>
  <si>
    <t>GDPD2</t>
  </si>
  <si>
    <t>SAT1</t>
  </si>
  <si>
    <t>GNL3L</t>
  </si>
  <si>
    <t>SH3BP4</t>
  </si>
  <si>
    <t>MOSPD2</t>
  </si>
  <si>
    <t>DOCK6</t>
  </si>
  <si>
    <t>ECSIT</t>
  </si>
  <si>
    <t>ELOF1</t>
  </si>
  <si>
    <t>PRKCSH</t>
  </si>
  <si>
    <t>CDC16</t>
  </si>
  <si>
    <t>THEM6</t>
  </si>
  <si>
    <t>NECTIN2</t>
  </si>
  <si>
    <t>APOE</t>
  </si>
  <si>
    <t>TOMM40</t>
  </si>
  <si>
    <t>APOC1</t>
  </si>
  <si>
    <t>GADD45G</t>
  </si>
  <si>
    <t>LRCH2</t>
  </si>
  <si>
    <t>XPO7</t>
  </si>
  <si>
    <t>FAM98C</t>
  </si>
  <si>
    <t>SAFB2</t>
  </si>
  <si>
    <t>RPL36</t>
  </si>
  <si>
    <t>GTPBP3</t>
  </si>
  <si>
    <t>SLC27A1</t>
  </si>
  <si>
    <t>NSUN5</t>
  </si>
  <si>
    <t>COLGALT1</t>
  </si>
  <si>
    <t>DDA1</t>
  </si>
  <si>
    <t>MRPL34</t>
  </si>
  <si>
    <t>PGLS</t>
  </si>
  <si>
    <t>LSM7</t>
  </si>
  <si>
    <t>TULP4</t>
  </si>
  <si>
    <t>SNX9</t>
  </si>
  <si>
    <t>RTN4IP1</t>
  </si>
  <si>
    <t>QRSL1</t>
  </si>
  <si>
    <t>RSPH3</t>
  </si>
  <si>
    <t>MLLT1</t>
  </si>
  <si>
    <t>AFDN</t>
  </si>
  <si>
    <t>ACTN4</t>
  </si>
  <si>
    <t>STK33</t>
  </si>
  <si>
    <t>NDUFA10</t>
  </si>
  <si>
    <t>ZSWIM6</t>
  </si>
  <si>
    <t>FCHO1</t>
  </si>
  <si>
    <t>MAP1S</t>
  </si>
  <si>
    <t>SCO2</t>
  </si>
  <si>
    <t>SSBP4</t>
  </si>
  <si>
    <t>PGPEP1</t>
  </si>
  <si>
    <t>LSM4</t>
  </si>
  <si>
    <t>JUND</t>
  </si>
  <si>
    <t>TRPM4</t>
  </si>
  <si>
    <t>SULT4A1</t>
  </si>
  <si>
    <t>ZNF557</t>
  </si>
  <si>
    <t>OLFM1</t>
  </si>
  <si>
    <t>ZBTB46</t>
  </si>
  <si>
    <t>SAMD10</t>
  </si>
  <si>
    <t>H19</t>
  </si>
  <si>
    <t>COL5A1</t>
  </si>
  <si>
    <t>ATXN10</t>
  </si>
  <si>
    <t>PAK4</t>
  </si>
  <si>
    <t>ZNF337</t>
  </si>
  <si>
    <t>CEP85</t>
  </si>
  <si>
    <t>LAMA5</t>
  </si>
  <si>
    <t>OSBPL2</t>
  </si>
  <si>
    <t>ASS1</t>
  </si>
  <si>
    <t>EXOSC2</t>
  </si>
  <si>
    <t>POMT1</t>
  </si>
  <si>
    <t>UCK1</t>
  </si>
  <si>
    <t>PRRC2B</t>
  </si>
  <si>
    <t>CHMP2A</t>
  </si>
  <si>
    <t>UBE2M</t>
  </si>
  <si>
    <t>TRIM28</t>
  </si>
  <si>
    <t>METTL26</t>
  </si>
  <si>
    <t>YIPF2</t>
  </si>
  <si>
    <t>ATG4D</t>
  </si>
  <si>
    <t>EIF2S3</t>
  </si>
  <si>
    <t>TMEM160</t>
  </si>
  <si>
    <t>LRRC47</t>
  </si>
  <si>
    <t>MED18</t>
  </si>
  <si>
    <t>CLIP1</t>
  </si>
  <si>
    <t>HIP1R</t>
  </si>
  <si>
    <t>ZNF317</t>
  </si>
  <si>
    <t>ZNF426</t>
  </si>
  <si>
    <t>DKC1</t>
  </si>
  <si>
    <t>PLXNA3</t>
  </si>
  <si>
    <t>DUSP9</t>
  </si>
  <si>
    <t>MPP1</t>
  </si>
  <si>
    <t>ZNF331</t>
  </si>
  <si>
    <t>ZNF236</t>
  </si>
  <si>
    <t>LRP3</t>
  </si>
  <si>
    <t>C12orf65</t>
  </si>
  <si>
    <t>NOL11</t>
  </si>
  <si>
    <t>UBE4B</t>
  </si>
  <si>
    <t>HABP4</t>
  </si>
  <si>
    <t>SLC35D2</t>
  </si>
  <si>
    <t>PRRG1</t>
  </si>
  <si>
    <t>UBA1</t>
  </si>
  <si>
    <t>TXLNGY</t>
  </si>
  <si>
    <t>PPIL4</t>
  </si>
  <si>
    <t>AKAP12</t>
  </si>
  <si>
    <t>ULBP3</t>
  </si>
  <si>
    <t>EPS8L1</t>
  </si>
  <si>
    <t>AAR2</t>
  </si>
  <si>
    <t>RBM39</t>
  </si>
  <si>
    <t>ZNF341</t>
  </si>
  <si>
    <t>ACSS2</t>
  </si>
  <si>
    <t>EDA2R</t>
  </si>
  <si>
    <t>ARHGEF9</t>
  </si>
  <si>
    <t>C1QL1</t>
  </si>
  <si>
    <t>ATP6V1E1</t>
  </si>
  <si>
    <t>ZNF227</t>
  </si>
  <si>
    <t>ZNF428</t>
  </si>
  <si>
    <t>ZNF141</t>
  </si>
  <si>
    <t>COX4I1</t>
  </si>
  <si>
    <t>EMC8</t>
  </si>
  <si>
    <t>GINS2</t>
  </si>
  <si>
    <t>SH3BGRL</t>
  </si>
  <si>
    <t>COX7B</t>
  </si>
  <si>
    <t>PRR7</t>
  </si>
  <si>
    <t>NFATC1</t>
  </si>
  <si>
    <t>CAP1</t>
  </si>
  <si>
    <t>PPT1</t>
  </si>
  <si>
    <t>RAB11FIP4</t>
  </si>
  <si>
    <t>RLIM</t>
  </si>
  <si>
    <t>ABCB7</t>
  </si>
  <si>
    <t>TRAF3</t>
  </si>
  <si>
    <t>HAUS8</t>
  </si>
  <si>
    <t>MRPS25</t>
  </si>
  <si>
    <t>HACL1</t>
  </si>
  <si>
    <t>TBC1D5</t>
  </si>
  <si>
    <t>CAPN7</t>
  </si>
  <si>
    <t>RFTN1</t>
  </si>
  <si>
    <t>RBSN</t>
  </si>
  <si>
    <t>SLC6A6</t>
  </si>
  <si>
    <t>NR1H2</t>
  </si>
  <si>
    <t>LRRC4B</t>
  </si>
  <si>
    <t>PDLIM4</t>
  </si>
  <si>
    <t>KIF3A</t>
  </si>
  <si>
    <t>MGAT1</t>
  </si>
  <si>
    <t>PSME3</t>
  </si>
  <si>
    <t>RPL27</t>
  </si>
  <si>
    <t>PSMC3IP</t>
  </si>
  <si>
    <t>RAMP2</t>
  </si>
  <si>
    <t>AOC2</t>
  </si>
  <si>
    <t>NDUFA2</t>
  </si>
  <si>
    <t>NDFIP1</t>
  </si>
  <si>
    <t>UBE2D2</t>
  </si>
  <si>
    <t>EXOC4</t>
  </si>
  <si>
    <t>ACAP3</t>
  </si>
  <si>
    <t>C1orf159</t>
  </si>
  <si>
    <t>THOC6</t>
  </si>
  <si>
    <t>BARX1</t>
  </si>
  <si>
    <t>NINJ1</t>
  </si>
  <si>
    <t>NPHP4</t>
  </si>
  <si>
    <t>IL13RA1</t>
  </si>
  <si>
    <t>WDR44</t>
  </si>
  <si>
    <t>ZCCHC9</t>
  </si>
  <si>
    <t>TOP2A</t>
  </si>
  <si>
    <t>STARD3</t>
  </si>
  <si>
    <t>KHDRBS3</t>
  </si>
  <si>
    <t>CHD1L</t>
  </si>
  <si>
    <t>PEX11B</t>
  </si>
  <si>
    <t>PIAS3</t>
  </si>
  <si>
    <t>PRKAB2</t>
  </si>
  <si>
    <t>CLUHP3</t>
  </si>
  <si>
    <t>PDHA1</t>
  </si>
  <si>
    <t>ZNF304</t>
  </si>
  <si>
    <t>ZSCAN5A</t>
  </si>
  <si>
    <t>ZNF132</t>
  </si>
  <si>
    <t>SELENOS</t>
  </si>
  <si>
    <t>SNRPA1</t>
  </si>
  <si>
    <t>LLGL1</t>
  </si>
  <si>
    <t>LIN28A</t>
  </si>
  <si>
    <t>THAP1</t>
  </si>
  <si>
    <t>C19orf12</t>
  </si>
  <si>
    <t>FAAP24</t>
  </si>
  <si>
    <t>ACTR10</t>
  </si>
  <si>
    <t>GCH1</t>
  </si>
  <si>
    <t>LGALS3</t>
  </si>
  <si>
    <t>DNAJB1</t>
  </si>
  <si>
    <t>RFX1</t>
  </si>
  <si>
    <t>C19orf57</t>
  </si>
  <si>
    <t>DCAF15</t>
  </si>
  <si>
    <t>CC2D1A</t>
  </si>
  <si>
    <t>MATN3</t>
  </si>
  <si>
    <t>TRIM21</t>
  </si>
  <si>
    <t>SPATA6</t>
  </si>
  <si>
    <t>LRRC41</t>
  </si>
  <si>
    <t>DHX30</t>
  </si>
  <si>
    <t>RAF1</t>
  </si>
  <si>
    <t>HSD17B7</t>
  </si>
  <si>
    <t>ENOSF1</t>
  </si>
  <si>
    <t>EMILIN2</t>
  </si>
  <si>
    <t>ARFIP2</t>
  </si>
  <si>
    <t>TRIM5</t>
  </si>
  <si>
    <t>RRP8</t>
  </si>
  <si>
    <t>TIMM10B</t>
  </si>
  <si>
    <t>IMMT</t>
  </si>
  <si>
    <t>MRPL35</t>
  </si>
  <si>
    <t>ILKAP</t>
  </si>
  <si>
    <t>PRKAA1</t>
  </si>
  <si>
    <t>INPP5K</t>
  </si>
  <si>
    <t>RPA1</t>
  </si>
  <si>
    <t>SERPINF1</t>
  </si>
  <si>
    <t>UBE2G1</t>
  </si>
  <si>
    <t>EEFSEC</t>
  </si>
  <si>
    <t>TBC1D14</t>
  </si>
  <si>
    <t>TMEM128</t>
  </si>
  <si>
    <t>COQ3</t>
  </si>
  <si>
    <t>SEC61G</t>
  </si>
  <si>
    <t>LANCL2</t>
  </si>
  <si>
    <t>FIGNL1</t>
  </si>
  <si>
    <t>GRSF1</t>
  </si>
  <si>
    <t>UTP3</t>
  </si>
  <si>
    <t>WBP2</t>
  </si>
  <si>
    <t>H3F3B</t>
  </si>
  <si>
    <t>UNK</t>
  </si>
  <si>
    <t>ZRANB2</t>
  </si>
  <si>
    <t>EIF5A</t>
  </si>
  <si>
    <t>DLG4</t>
  </si>
  <si>
    <t>RIDA</t>
  </si>
  <si>
    <t>MATN2</t>
  </si>
  <si>
    <t>PCBD2</t>
  </si>
  <si>
    <t>SDF2</t>
  </si>
  <si>
    <t>FLOT2</t>
  </si>
  <si>
    <t>ERAL1</t>
  </si>
  <si>
    <t>PRMT7</t>
  </si>
  <si>
    <t>NIP7</t>
  </si>
  <si>
    <t>HSPA12B</t>
  </si>
  <si>
    <t>PCED1A</t>
  </si>
  <si>
    <t>SNAP25</t>
  </si>
  <si>
    <t>BTBD3</t>
  </si>
  <si>
    <t>PCNA</t>
  </si>
  <si>
    <t>NXT1</t>
  </si>
  <si>
    <t>POLR3F</t>
  </si>
  <si>
    <t>PTPRA</t>
  </si>
  <si>
    <t>NES</t>
  </si>
  <si>
    <t>DCAF8</t>
  </si>
  <si>
    <t>SYT11</t>
  </si>
  <si>
    <t>IGHMBP2</t>
  </si>
  <si>
    <t>MMACHC</t>
  </si>
  <si>
    <t>DPH2</t>
  </si>
  <si>
    <t>TOE1</t>
  </si>
  <si>
    <t>NASP</t>
  </si>
  <si>
    <t>MUTYH</t>
  </si>
  <si>
    <t>CTNNBL1</t>
  </si>
  <si>
    <t>ZSWIM3</t>
  </si>
  <si>
    <t>RBM38</t>
  </si>
  <si>
    <t>VSTM2L</t>
  </si>
  <si>
    <t>OSER1</t>
  </si>
  <si>
    <t>SERINC3</t>
  </si>
  <si>
    <t>PPP1R3D</t>
  </si>
  <si>
    <t>AP3B1</t>
  </si>
  <si>
    <t>ZBED3</t>
  </si>
  <si>
    <t>KANK4</t>
  </si>
  <si>
    <t>FBXO44</t>
  </si>
  <si>
    <t>CASP9</t>
  </si>
  <si>
    <t>DCTN4</t>
  </si>
  <si>
    <t>ZMYM5</t>
  </si>
  <si>
    <t>USPL1</t>
  </si>
  <si>
    <t>XPO4</t>
  </si>
  <si>
    <t>POMP</t>
  </si>
  <si>
    <t>CDK8</t>
  </si>
  <si>
    <t>HMGB1P5</t>
  </si>
  <si>
    <t>PEMT</t>
  </si>
  <si>
    <t>SCO1</t>
  </si>
  <si>
    <t>MPRIP</t>
  </si>
  <si>
    <t>PIK3C2B</t>
  </si>
  <si>
    <t>DSTYK</t>
  </si>
  <si>
    <t>SLC41A1</t>
  </si>
  <si>
    <t>TMCC2</t>
  </si>
  <si>
    <t>COG6</t>
  </si>
  <si>
    <t>SPART</t>
  </si>
  <si>
    <t>POSTN</t>
  </si>
  <si>
    <t>RFXAP</t>
  </si>
  <si>
    <t>TPT1</t>
  </si>
  <si>
    <t>GPALPP1</t>
  </si>
  <si>
    <t>RFC3</t>
  </si>
  <si>
    <t>MORC4</t>
  </si>
  <si>
    <t>BEX2</t>
  </si>
  <si>
    <t>GNG5P2</t>
  </si>
  <si>
    <t>TCEAL4</t>
  </si>
  <si>
    <t>BEX1</t>
  </si>
  <si>
    <t>FAM104A</t>
  </si>
  <si>
    <t>SLC39A11</t>
  </si>
  <si>
    <t>KMT5C</t>
  </si>
  <si>
    <t>ZNF414</t>
  </si>
  <si>
    <t>HSPBP1</t>
  </si>
  <si>
    <t>CSNK1G2</t>
  </si>
  <si>
    <t>SLF1</t>
  </si>
  <si>
    <t>CNDP2</t>
  </si>
  <si>
    <t>MACROD1</t>
  </si>
  <si>
    <t>WDR74</t>
  </si>
  <si>
    <t>RTN3</t>
  </si>
  <si>
    <t>FOPNL</t>
  </si>
  <si>
    <t>MED10</t>
  </si>
  <si>
    <t>MORC2</t>
  </si>
  <si>
    <t>LARGE1</t>
  </si>
  <si>
    <t>SLC2A11</t>
  </si>
  <si>
    <t>C1QTNF6</t>
  </si>
  <si>
    <t>ZDHHC8P1</t>
  </si>
  <si>
    <t>ADCK2</t>
  </si>
  <si>
    <t>MKRN1</t>
  </si>
  <si>
    <t>AGAP3</t>
  </si>
  <si>
    <t>ZNF767P</t>
  </si>
  <si>
    <t>ACTR3B</t>
  </si>
  <si>
    <t>BTG1</t>
  </si>
  <si>
    <t>LRRIQ1</t>
  </si>
  <si>
    <t>C12orf29</t>
  </si>
  <si>
    <t>ATP13A3</t>
  </si>
  <si>
    <t>TMEM254</t>
  </si>
  <si>
    <t>TMTC1</t>
  </si>
  <si>
    <t>KRAS</t>
  </si>
  <si>
    <t>IPO8</t>
  </si>
  <si>
    <t>LARS</t>
  </si>
  <si>
    <t>IMPA1</t>
  </si>
  <si>
    <t>LRRCC1</t>
  </si>
  <si>
    <t>E2F5</t>
  </si>
  <si>
    <t>CCDC59</t>
  </si>
  <si>
    <t>ARNTL</t>
  </si>
  <si>
    <t>RRAS2</t>
  </si>
  <si>
    <t>HSD17B4</t>
  </si>
  <si>
    <t>ZFC3H1</t>
  </si>
  <si>
    <t>SARAF</t>
  </si>
  <si>
    <t>RNF122</t>
  </si>
  <si>
    <t>DPF2</t>
  </si>
  <si>
    <t>MEN1</t>
  </si>
  <si>
    <t>ERG28</t>
  </si>
  <si>
    <t>NUMB</t>
  </si>
  <si>
    <t>COX16</t>
  </si>
  <si>
    <t>TTC9</t>
  </si>
  <si>
    <t>MED6</t>
  </si>
  <si>
    <t>EIF2S1</t>
  </si>
  <si>
    <t>LOXL2</t>
  </si>
  <si>
    <t>ELP3</t>
  </si>
  <si>
    <t>CTIF</t>
  </si>
  <si>
    <t>IER3IP1</t>
  </si>
  <si>
    <t>MRPS36</t>
  </si>
  <si>
    <t>CDK7</t>
  </si>
  <si>
    <t>THUMPD3</t>
  </si>
  <si>
    <t>VHL</t>
  </si>
  <si>
    <t>ARL8B</t>
  </si>
  <si>
    <t>EDEM1</t>
  </si>
  <si>
    <t>MEIS2</t>
  </si>
  <si>
    <t>KATNBL1</t>
  </si>
  <si>
    <t>EMC7</t>
  </si>
  <si>
    <t>PRPF38B</t>
  </si>
  <si>
    <t>TSPAN2</t>
  </si>
  <si>
    <t>GSTM3</t>
  </si>
  <si>
    <t>SYT6</t>
  </si>
  <si>
    <t>PSRC1</t>
  </si>
  <si>
    <t>SORT1</t>
  </si>
  <si>
    <t>LAMTOR5</t>
  </si>
  <si>
    <t>NOTCH2</t>
  </si>
  <si>
    <t>TRIM45</t>
  </si>
  <si>
    <t>CEPT1</t>
  </si>
  <si>
    <t>AP4B1</t>
  </si>
  <si>
    <t>NAPG</t>
  </si>
  <si>
    <t>SPIRE1</t>
  </si>
  <si>
    <t>PPHLN1</t>
  </si>
  <si>
    <t>FKBP11</t>
  </si>
  <si>
    <t>ARF3</t>
  </si>
  <si>
    <t>TMEM106C</t>
  </si>
  <si>
    <t>SLC38A2</t>
  </si>
  <si>
    <t>PLEKHA8P1</t>
  </si>
  <si>
    <t>YWHAQ</t>
  </si>
  <si>
    <t>KIDINS220</t>
  </si>
  <si>
    <t>ROCK2</t>
  </si>
  <si>
    <t>MYCN</t>
  </si>
  <si>
    <t>LPIN1</t>
  </si>
  <si>
    <t>LDHA</t>
  </si>
  <si>
    <t>IL6ST</t>
  </si>
  <si>
    <t>FST</t>
  </si>
  <si>
    <t>NAV1</t>
  </si>
  <si>
    <t>TIMM17A</t>
  </si>
  <si>
    <t>RPS15A</t>
  </si>
  <si>
    <t>NARS</t>
  </si>
  <si>
    <t>RBM17</t>
  </si>
  <si>
    <t>ANKRD16</t>
  </si>
  <si>
    <t>CCNH</t>
  </si>
  <si>
    <t>TMEM241</t>
  </si>
  <si>
    <t>KCTD1</t>
  </si>
  <si>
    <t>CABLES1</t>
  </si>
  <si>
    <t>EMP1</t>
  </si>
  <si>
    <t>SOX5</t>
  </si>
  <si>
    <t>SPX</t>
  </si>
  <si>
    <t>LRP4</t>
  </si>
  <si>
    <t>DDB2</t>
  </si>
  <si>
    <t>RTL8C</t>
  </si>
  <si>
    <t>RAB33A</t>
  </si>
  <si>
    <t>SOX3</t>
  </si>
  <si>
    <t>RBMX2</t>
  </si>
  <si>
    <t>STK26</t>
  </si>
  <si>
    <t>YARS</t>
  </si>
  <si>
    <t>PHC2</t>
  </si>
  <si>
    <t>CDCA8</t>
  </si>
  <si>
    <t>BTF3L4</t>
  </si>
  <si>
    <t>PRPF38A</t>
  </si>
  <si>
    <t>DSC2</t>
  </si>
  <si>
    <t>RNF138</t>
  </si>
  <si>
    <t>ELP2</t>
  </si>
  <si>
    <t>DTNA</t>
  </si>
  <si>
    <t>FHOD3</t>
  </si>
  <si>
    <t>TPGS2</t>
  </si>
  <si>
    <t>DAGLA</t>
  </si>
  <si>
    <t>SLC43A3</t>
  </si>
  <si>
    <t>TIMM10</t>
  </si>
  <si>
    <t>DHX34</t>
  </si>
  <si>
    <t>FADS2</t>
  </si>
  <si>
    <t>TMEM165</t>
  </si>
  <si>
    <t>CLOCK</t>
  </si>
  <si>
    <t>PDGFRA</t>
  </si>
  <si>
    <t>COL4A2</t>
  </si>
  <si>
    <t>DZIP1</t>
  </si>
  <si>
    <t>UBAC2</t>
  </si>
  <si>
    <t>ARGLU1</t>
  </si>
  <si>
    <t>BIVM</t>
  </si>
  <si>
    <t>ERCC5</t>
  </si>
  <si>
    <t>ETS1</t>
  </si>
  <si>
    <t>APC</t>
  </si>
  <si>
    <t>NREP</t>
  </si>
  <si>
    <t>WDR36</t>
  </si>
  <si>
    <t>OSTF1</t>
  </si>
  <si>
    <t>RFK</t>
  </si>
  <si>
    <t>UBQLN1</t>
  </si>
  <si>
    <t>NAA35</t>
  </si>
  <si>
    <t>C9orf40</t>
  </si>
  <si>
    <t>CTSL</t>
  </si>
  <si>
    <t>AGTPBP1</t>
  </si>
  <si>
    <t>GOLM1</t>
  </si>
  <si>
    <t>PSAT1</t>
  </si>
  <si>
    <t>ISCA1</t>
  </si>
  <si>
    <t>ADAM19</t>
  </si>
  <si>
    <t>MSI1</t>
  </si>
  <si>
    <t>FBXO21</t>
  </si>
  <si>
    <t>TBX3</t>
  </si>
  <si>
    <t>RNFT2</t>
  </si>
  <si>
    <t>TRAFD1</t>
  </si>
  <si>
    <t>DMTF1</t>
  </si>
  <si>
    <t>TMEM243</t>
  </si>
  <si>
    <t>CCDC146</t>
  </si>
  <si>
    <t>TMEM60</t>
  </si>
  <si>
    <t>HILPDA</t>
  </si>
  <si>
    <t>RINT1</t>
  </si>
  <si>
    <t>TES</t>
  </si>
  <si>
    <t>MDFIC</t>
  </si>
  <si>
    <t>MTO1</t>
  </si>
  <si>
    <t>ADGRB3</t>
  </si>
  <si>
    <t>ANKRD6</t>
  </si>
  <si>
    <t>CEP162</t>
  </si>
  <si>
    <t>SYNCRIP</t>
  </si>
  <si>
    <t>SNX14</t>
  </si>
  <si>
    <t>NT5E</t>
  </si>
  <si>
    <t>ORC3</t>
  </si>
  <si>
    <t>LCA5</t>
  </si>
  <si>
    <t>MAP3K7</t>
  </si>
  <si>
    <t>PRR5L</t>
  </si>
  <si>
    <t>NAT10</t>
  </si>
  <si>
    <t>CAPRIN1</t>
  </si>
  <si>
    <t>DNAJC14</t>
  </si>
  <si>
    <t>CD63</t>
  </si>
  <si>
    <t>GDF11</t>
  </si>
  <si>
    <t>GLS2</t>
  </si>
  <si>
    <t>BLOC1S1</t>
  </si>
  <si>
    <t>CDK4</t>
  </si>
  <si>
    <t>PPP1R1A</t>
  </si>
  <si>
    <t>TSPAN31</t>
  </si>
  <si>
    <t>B4GALNT1</t>
  </si>
  <si>
    <t>TFCP2</t>
  </si>
  <si>
    <t>COQ10A</t>
  </si>
  <si>
    <t>PAN2</t>
  </si>
  <si>
    <t>ESPL1</t>
  </si>
  <si>
    <t>ZC3H10</t>
  </si>
  <si>
    <t>HNRNPA1</t>
  </si>
  <si>
    <t>SLC26A10</t>
  </si>
  <si>
    <t>ACVR1B</t>
  </si>
  <si>
    <t>OS9</t>
  </si>
  <si>
    <t>LTV1</t>
  </si>
  <si>
    <t>CD164</t>
  </si>
  <si>
    <t>HEY2</t>
  </si>
  <si>
    <t>PKIB</t>
  </si>
  <si>
    <t>SMPD2</t>
  </si>
  <si>
    <t>MICAL1</t>
  </si>
  <si>
    <t>REPS1</t>
  </si>
  <si>
    <t>PRADC1</t>
  </si>
  <si>
    <t>SEMA4F</t>
  </si>
  <si>
    <t>CCT7</t>
  </si>
  <si>
    <t>RAB11FIP5</t>
  </si>
  <si>
    <t>SMYD5</t>
  </si>
  <si>
    <t>CCDC142</t>
  </si>
  <si>
    <t>KCNMB4</t>
  </si>
  <si>
    <t>GNS</t>
  </si>
  <si>
    <t>MPHOSPH6</t>
  </si>
  <si>
    <t>KIAA0513</t>
  </si>
  <si>
    <t>FHOD1</t>
  </si>
  <si>
    <t>CCDC102A</t>
  </si>
  <si>
    <t>SLC9A5</t>
  </si>
  <si>
    <t>ZNF670-ZNF695</t>
  </si>
  <si>
    <t>PCNX2</t>
  </si>
  <si>
    <t>URB2</t>
  </si>
  <si>
    <t>EGLN1</t>
  </si>
  <si>
    <t>COG2</t>
  </si>
  <si>
    <t>ABCB10</t>
  </si>
  <si>
    <t>NTPCR</t>
  </si>
  <si>
    <t>TAF5L</t>
  </si>
  <si>
    <t>GLUL</t>
  </si>
  <si>
    <t>STX6</t>
  </si>
  <si>
    <t>PIGC</t>
  </si>
  <si>
    <t>LAMC1</t>
  </si>
  <si>
    <t>MRPL44</t>
  </si>
  <si>
    <t>PAX3</t>
  </si>
  <si>
    <t>TTLL4</t>
  </si>
  <si>
    <t>USP37</t>
  </si>
  <si>
    <t>ITM2C</t>
  </si>
  <si>
    <t>SERPINE2</t>
  </si>
  <si>
    <t>DNAJB2</t>
  </si>
  <si>
    <t>CYP27A1</t>
  </si>
  <si>
    <t>EIF4E2</t>
  </si>
  <si>
    <t>ARMC9</t>
  </si>
  <si>
    <t>CAB39</t>
  </si>
  <si>
    <t>COX5B</t>
  </si>
  <si>
    <t>REV1</t>
  </si>
  <si>
    <t>MFSD9</t>
  </si>
  <si>
    <t>TMEM127</t>
  </si>
  <si>
    <t>TGFBRAP1</t>
  </si>
  <si>
    <t>GCC2</t>
  </si>
  <si>
    <t>MRPS9</t>
  </si>
  <si>
    <t>C2orf49</t>
  </si>
  <si>
    <t>ANKRD36</t>
  </si>
  <si>
    <t>EPC2</t>
  </si>
  <si>
    <t>ISCU</t>
  </si>
  <si>
    <t>USP44</t>
  </si>
  <si>
    <t>CKAP4</t>
  </si>
  <si>
    <t>PLXNC1</t>
  </si>
  <si>
    <t>APPL2</t>
  </si>
  <si>
    <t>PWP1</t>
  </si>
  <si>
    <t>DRAM1</t>
  </si>
  <si>
    <t>WASHC4</t>
  </si>
  <si>
    <t>NEK3</t>
  </si>
  <si>
    <t>PCDH8</t>
  </si>
  <si>
    <t>VPS36</t>
  </si>
  <si>
    <t>RNASEH2B</t>
  </si>
  <si>
    <t>CKAP2</t>
  </si>
  <si>
    <t>TBC1D4</t>
  </si>
  <si>
    <t>BORA</t>
  </si>
  <si>
    <t>LRCH1</t>
  </si>
  <si>
    <t>SUCLA2</t>
  </si>
  <si>
    <t>RCBTB1</t>
  </si>
  <si>
    <t>RPL13AP25</t>
  </si>
  <si>
    <t>COG3</t>
  </si>
  <si>
    <t>ITM2B</t>
  </si>
  <si>
    <t>SPRY2</t>
  </si>
  <si>
    <t>NUDT15</t>
  </si>
  <si>
    <t>RCBTB2</t>
  </si>
  <si>
    <t>SETDB2</t>
  </si>
  <si>
    <t>SCRN1</t>
  </si>
  <si>
    <t>TNS3</t>
  </si>
  <si>
    <t>CHST12</t>
  </si>
  <si>
    <t>IGF2BP3</t>
  </si>
  <si>
    <t>RAPGEF5</t>
  </si>
  <si>
    <t>RAC1</t>
  </si>
  <si>
    <t>KDELR2</t>
  </si>
  <si>
    <t>ZDHHC4</t>
  </si>
  <si>
    <t>BZW2</t>
  </si>
  <si>
    <t>TBRG4</t>
  </si>
  <si>
    <t>DDX56</t>
  </si>
  <si>
    <t>HUS1</t>
  </si>
  <si>
    <t>NACAD</t>
  </si>
  <si>
    <t>DBNL</t>
  </si>
  <si>
    <t>TTYH3</t>
  </si>
  <si>
    <t>TTC5</t>
  </si>
  <si>
    <t>ZFHX2</t>
  </si>
  <si>
    <t>ABHD17C</t>
  </si>
  <si>
    <t>IREB2</t>
  </si>
  <si>
    <t>TM6SF1</t>
  </si>
  <si>
    <t>CIB2</t>
  </si>
  <si>
    <t>CALCOCO2</t>
  </si>
  <si>
    <t>RSAD1</t>
  </si>
  <si>
    <t>SRSF1</t>
  </si>
  <si>
    <t>TACO1</t>
  </si>
  <si>
    <t>TEX2</t>
  </si>
  <si>
    <t>DCAF7</t>
  </si>
  <si>
    <t>LIMD2</t>
  </si>
  <si>
    <t>BRIP1</t>
  </si>
  <si>
    <t>KAT7</t>
  </si>
  <si>
    <t>ACTL6A</t>
  </si>
  <si>
    <t>NDUFB5</t>
  </si>
  <si>
    <t>MRPL47</t>
  </si>
  <si>
    <t>TRA2B</t>
  </si>
  <si>
    <t>TANK</t>
  </si>
  <si>
    <t>SKIL</t>
  </si>
  <si>
    <t>VPS45</t>
  </si>
  <si>
    <t>RPS6KC1</t>
  </si>
  <si>
    <t>CBWD2</t>
  </si>
  <si>
    <t>CCDC115</t>
  </si>
  <si>
    <t>SAP130</t>
  </si>
  <si>
    <t>BIN1</t>
  </si>
  <si>
    <t>IMP4</t>
  </si>
  <si>
    <t>HS6ST1</t>
  </si>
  <si>
    <t>GYPC</t>
  </si>
  <si>
    <t>ABI1</t>
  </si>
  <si>
    <t>YME1L1</t>
  </si>
  <si>
    <t>DNAJC1</t>
  </si>
  <si>
    <t>NIPSNAP3A</t>
  </si>
  <si>
    <t>LRRC8A</t>
  </si>
  <si>
    <t>CDK9</t>
  </si>
  <si>
    <t>TXN</t>
  </si>
  <si>
    <t>ODF2</t>
  </si>
  <si>
    <t>TOR1B</t>
  </si>
  <si>
    <t>C9orf78</t>
  </si>
  <si>
    <t>SMC2</t>
  </si>
  <si>
    <t>TOR1A</t>
  </si>
  <si>
    <t>RALGPS1</t>
  </si>
  <si>
    <t>ST6GALNAC4</t>
  </si>
  <si>
    <t>DAB2IP</t>
  </si>
  <si>
    <t>SLC2A8</t>
  </si>
  <si>
    <t>ANGPTL2</t>
  </si>
  <si>
    <t>CDK5RAP2</t>
  </si>
  <si>
    <t>ZFP37</t>
  </si>
  <si>
    <t>SLC31A1</t>
  </si>
  <si>
    <t>TLR4</t>
  </si>
  <si>
    <t>ZNF189</t>
  </si>
  <si>
    <t>STX17</t>
  </si>
  <si>
    <t>PRPF4</t>
  </si>
  <si>
    <t>FPGS</t>
  </si>
  <si>
    <t>USP20</t>
  </si>
  <si>
    <t>ATP6V1G1</t>
  </si>
  <si>
    <t>DPM2</t>
  </si>
  <si>
    <t>TSTD2</t>
  </si>
  <si>
    <t>PSMB7</t>
  </si>
  <si>
    <t>TRMO</t>
  </si>
  <si>
    <t>RABEPK</t>
  </si>
  <si>
    <t>GOLGA1</t>
  </si>
  <si>
    <t>XPA</t>
  </si>
  <si>
    <t>NCBP1</t>
  </si>
  <si>
    <t>ANP32B</t>
  </si>
  <si>
    <t>PDCL</t>
  </si>
  <si>
    <t>CTSV</t>
  </si>
  <si>
    <t>ARPC5L</t>
  </si>
  <si>
    <t>DSCC1</t>
  </si>
  <si>
    <t>DERL1</t>
  </si>
  <si>
    <t>MYC</t>
  </si>
  <si>
    <t>DMAC1</t>
  </si>
  <si>
    <t>RANBP6</t>
  </si>
  <si>
    <t>POLR1E</t>
  </si>
  <si>
    <t>PLAA</t>
  </si>
  <si>
    <t>IL11RA</t>
  </si>
  <si>
    <t>APTX</t>
  </si>
  <si>
    <t>TLN1</t>
  </si>
  <si>
    <t>DCTN3</t>
  </si>
  <si>
    <t>TMEM8B</t>
  </si>
  <si>
    <t>GRHPR</t>
  </si>
  <si>
    <t>ALDH1B1</t>
  </si>
  <si>
    <t>HINT2</t>
  </si>
  <si>
    <t>ARHGEF39</t>
  </si>
  <si>
    <t>IGFBPL1</t>
  </si>
  <si>
    <t>RPS6</t>
  </si>
  <si>
    <t>CNPY3</t>
  </si>
  <si>
    <t>FOXP4</t>
  </si>
  <si>
    <t>PPIL1</t>
  </si>
  <si>
    <t>KLC4</t>
  </si>
  <si>
    <t>KIF13A</t>
  </si>
  <si>
    <t>ZSCAN9</t>
  </si>
  <si>
    <t>PIM1</t>
  </si>
  <si>
    <t>CMTR1</t>
  </si>
  <si>
    <t>TFAP2A</t>
  </si>
  <si>
    <t>YIPF3</t>
  </si>
  <si>
    <t>TMEM14B</t>
  </si>
  <si>
    <t>TMEM63B</t>
  </si>
  <si>
    <t>FRS3</t>
  </si>
  <si>
    <t>TJAP1</t>
  </si>
  <si>
    <t>TUBB2A</t>
  </si>
  <si>
    <t>LRRC1</t>
  </si>
  <si>
    <t>BPHL</t>
  </si>
  <si>
    <t>RIPK1</t>
  </si>
  <si>
    <t>TUBB2B</t>
  </si>
  <si>
    <t>UQCC2</t>
  </si>
  <si>
    <t>HMGA1</t>
  </si>
  <si>
    <t>TCF19</t>
  </si>
  <si>
    <t>FLOT1</t>
  </si>
  <si>
    <t>IER3</t>
  </si>
  <si>
    <t>PGBD1</t>
  </si>
  <si>
    <t>ATAT1</t>
  </si>
  <si>
    <t>TPMT</t>
  </si>
  <si>
    <t>NRM</t>
  </si>
  <si>
    <t>MTCH1</t>
  </si>
  <si>
    <t>VARS2</t>
  </si>
  <si>
    <t>TAF8</t>
  </si>
  <si>
    <t>FAM8A1</t>
  </si>
  <si>
    <t>C6orf52</t>
  </si>
  <si>
    <t>FHDC1</t>
  </si>
  <si>
    <t>FCHSD2</t>
  </si>
  <si>
    <t>ARRB1</t>
  </si>
  <si>
    <t>THAP12</t>
  </si>
  <si>
    <t>ANKRD42</t>
  </si>
  <si>
    <t>IL18BP</t>
  </si>
  <si>
    <t>SYTL2</t>
  </si>
  <si>
    <t>CREBZF</t>
  </si>
  <si>
    <t>NARS2</t>
  </si>
  <si>
    <t>RNF121</t>
  </si>
  <si>
    <t>MRPL15</t>
  </si>
  <si>
    <t>PI15</t>
  </si>
  <si>
    <t>GGH</t>
  </si>
  <si>
    <t>SULF1</t>
  </si>
  <si>
    <t>TGS1</t>
  </si>
  <si>
    <t>SDCBP</t>
  </si>
  <si>
    <t>NEK1</t>
  </si>
  <si>
    <t>DDX60</t>
  </si>
  <si>
    <t>BUD13</t>
  </si>
  <si>
    <t>DCUN1D5</t>
  </si>
  <si>
    <t>YAP1</t>
  </si>
  <si>
    <t>SLC37A4</t>
  </si>
  <si>
    <t>RDX</t>
  </si>
  <si>
    <t>FDX1</t>
  </si>
  <si>
    <t>C11orf1</t>
  </si>
  <si>
    <t>FXYD6</t>
  </si>
  <si>
    <t>ALKBH8</t>
  </si>
  <si>
    <t>CTDSPL2</t>
  </si>
  <si>
    <t>SLTM</t>
  </si>
  <si>
    <t>THBS1</t>
  </si>
  <si>
    <t>MAPKBP1</t>
  </si>
  <si>
    <t>NUSAP1</t>
  </si>
  <si>
    <t>NDUFAF1</t>
  </si>
  <si>
    <t>KIF23</t>
  </si>
  <si>
    <t>KNL1</t>
  </si>
  <si>
    <t>HAUS2</t>
  </si>
  <si>
    <t>PARP6</t>
  </si>
  <si>
    <t>RPLP1</t>
  </si>
  <si>
    <t>LRRC49</t>
  </si>
  <si>
    <t>UACA</t>
  </si>
  <si>
    <t>SMAD6</t>
  </si>
  <si>
    <t>STRA6</t>
  </si>
  <si>
    <t>ZNF280D</t>
  </si>
  <si>
    <t>SEMA6D</t>
  </si>
  <si>
    <t>RSL24D1</t>
  </si>
  <si>
    <t>GCHFR</t>
  </si>
  <si>
    <t>TTLL7</t>
  </si>
  <si>
    <t>KYAT3</t>
  </si>
  <si>
    <t>GTF2B</t>
  </si>
  <si>
    <t>RABGGTB</t>
  </si>
  <si>
    <t>ARHGAP29</t>
  </si>
  <si>
    <t>SLC44A5</t>
  </si>
  <si>
    <t>RPL7P9</t>
  </si>
  <si>
    <t>DBT</t>
  </si>
  <si>
    <t>SELENOI</t>
  </si>
  <si>
    <t>KHK</t>
  </si>
  <si>
    <t>PNPT1</t>
  </si>
  <si>
    <t>DYNC2LI1</t>
  </si>
  <si>
    <t>THUMPD2</t>
  </si>
  <si>
    <t>CYP1B1</t>
  </si>
  <si>
    <t>RAB1A</t>
  </si>
  <si>
    <t>ACTR2</t>
  </si>
  <si>
    <t>PREB</t>
  </si>
  <si>
    <t>SLC5A6</t>
  </si>
  <si>
    <t>PREPL</t>
  </si>
  <si>
    <t>ATRAID</t>
  </si>
  <si>
    <t>CENPO</t>
  </si>
  <si>
    <t>ACTR1A</t>
  </si>
  <si>
    <t>MFSD13A</t>
  </si>
  <si>
    <t>MYOF</t>
  </si>
  <si>
    <t>ATAD1</t>
  </si>
  <si>
    <t>KIF11</t>
  </si>
  <si>
    <t>DUSP5</t>
  </si>
  <si>
    <t>CALHM2</t>
  </si>
  <si>
    <t>ARL3</t>
  </si>
  <si>
    <t>CEP55</t>
  </si>
  <si>
    <t>KIF20B</t>
  </si>
  <si>
    <t>ENTPD1</t>
  </si>
  <si>
    <t>EXOC6</t>
  </si>
  <si>
    <t>ANXA7</t>
  </si>
  <si>
    <t>FAM149B1</t>
  </si>
  <si>
    <t>ASCC1</t>
  </si>
  <si>
    <t>RPS24</t>
  </si>
  <si>
    <t>SMARCAL1</t>
  </si>
  <si>
    <t>BARD1</t>
  </si>
  <si>
    <t>CARF</t>
  </si>
  <si>
    <t>METTL5</t>
  </si>
  <si>
    <t>SSB</t>
  </si>
  <si>
    <t>NAB1</t>
  </si>
  <si>
    <t>PPIG</t>
  </si>
  <si>
    <t>FASTKD1</t>
  </si>
  <si>
    <t>MDH1B</t>
  </si>
  <si>
    <t>IDH1</t>
  </si>
  <si>
    <t>OLA1</t>
  </si>
  <si>
    <t>CIR1</t>
  </si>
  <si>
    <t>FAM117B</t>
  </si>
  <si>
    <t>WDR12</t>
  </si>
  <si>
    <t>SLC40A1</t>
  </si>
  <si>
    <t>SLC35A5</t>
  </si>
  <si>
    <t>COX17</t>
  </si>
  <si>
    <t>SECISBP2L</t>
  </si>
  <si>
    <t>TMOD3</t>
  </si>
  <si>
    <t>SPPL2A</t>
  </si>
  <si>
    <t>GLCE</t>
  </si>
  <si>
    <t>SHF</t>
  </si>
  <si>
    <t>APH1B</t>
  </si>
  <si>
    <t>INTS14</t>
  </si>
  <si>
    <t>PARP16</t>
  </si>
  <si>
    <t>PPCDC</t>
  </si>
  <si>
    <t>SEMA7A</t>
  </si>
  <si>
    <t>UBL7</t>
  </si>
  <si>
    <t>FAM13A</t>
  </si>
  <si>
    <t>PCDH10</t>
  </si>
  <si>
    <t>NDST4</t>
  </si>
  <si>
    <t>ZGRF1</t>
  </si>
  <si>
    <t>AP1AR</t>
  </si>
  <si>
    <t>COPS4</t>
  </si>
  <si>
    <t>SEC31A</t>
  </si>
  <si>
    <t>BBS7</t>
  </si>
  <si>
    <t>BMPR1B</t>
  </si>
  <si>
    <t>RAP1GDS1</t>
  </si>
  <si>
    <t>LARP1B</t>
  </si>
  <si>
    <t>PDE5A</t>
  </si>
  <si>
    <t>PRDM5</t>
  </si>
  <si>
    <t>NUP54</t>
  </si>
  <si>
    <t>BMP2K</t>
  </si>
  <si>
    <t>G3BP2</t>
  </si>
  <si>
    <t>FRAS1</t>
  </si>
  <si>
    <t>CCNG2</t>
  </si>
  <si>
    <t>CNOT6L</t>
  </si>
  <si>
    <t>USO1</t>
  </si>
  <si>
    <t>SHROOM3</t>
  </si>
  <si>
    <t>ANXA3</t>
  </si>
  <si>
    <t>PPA2</t>
  </si>
  <si>
    <t>CENPE</t>
  </si>
  <si>
    <t>GSTCD</t>
  </si>
  <si>
    <t>INTS12</t>
  </si>
  <si>
    <t>CASP6</t>
  </si>
  <si>
    <t>LEF1</t>
  </si>
  <si>
    <t>HADH</t>
  </si>
  <si>
    <t>PAPSS1</t>
  </si>
  <si>
    <t>SEC24B</t>
  </si>
  <si>
    <t>PPP3CA</t>
  </si>
  <si>
    <t>SLC39A8</t>
  </si>
  <si>
    <t>MTTP</t>
  </si>
  <si>
    <t>FBN2</t>
  </si>
  <si>
    <t>RGS3</t>
  </si>
  <si>
    <t>GUCD1</t>
  </si>
  <si>
    <t>RNF185</t>
  </si>
  <si>
    <t>B4GALNT3</t>
  </si>
  <si>
    <t>ETV6</t>
  </si>
  <si>
    <t>GABARAPL1</t>
  </si>
  <si>
    <t>CPNE8</t>
  </si>
  <si>
    <t>YARS2</t>
  </si>
  <si>
    <t>FGD4</t>
  </si>
  <si>
    <t>ALG10</t>
  </si>
  <si>
    <t>AEBP2</t>
  </si>
  <si>
    <t>ETNK1</t>
  </si>
  <si>
    <t>ZCRB1</t>
  </si>
  <si>
    <t>TMEM117</t>
  </si>
  <si>
    <t>PRICKLE1</t>
  </si>
  <si>
    <t>C1RL</t>
  </si>
  <si>
    <t>NDUFA9</t>
  </si>
  <si>
    <t>CLSTN3</t>
  </si>
  <si>
    <t>VAMP1</t>
  </si>
  <si>
    <t>PEX5</t>
  </si>
  <si>
    <t>PIANP</t>
  </si>
  <si>
    <t>AMIGO2</t>
  </si>
  <si>
    <t>SCAF11</t>
  </si>
  <si>
    <t>COL2A1</t>
  </si>
  <si>
    <t>LLPH</t>
  </si>
  <si>
    <t>LRIG3</t>
  </si>
  <si>
    <t>PHLDA1</t>
  </si>
  <si>
    <t>TMEM19</t>
  </si>
  <si>
    <t>DUSP6</t>
  </si>
  <si>
    <t>POC1B</t>
  </si>
  <si>
    <t>TMTC3</t>
  </si>
  <si>
    <t>LUM</t>
  </si>
  <si>
    <t>SNRPF</t>
  </si>
  <si>
    <t>NEDD1</t>
  </si>
  <si>
    <t>ASCL1</t>
  </si>
  <si>
    <t>GAS2L3</t>
  </si>
  <si>
    <t>TMEM132B</t>
  </si>
  <si>
    <t>SLC15A4</t>
  </si>
  <si>
    <t>TDG</t>
  </si>
  <si>
    <t>RITA1</t>
  </si>
  <si>
    <t>SDSL</t>
  </si>
  <si>
    <t>GLTP</t>
  </si>
  <si>
    <t>TCHP</t>
  </si>
  <si>
    <t>NUP58</t>
  </si>
  <si>
    <t>SLC7A1</t>
  </si>
  <si>
    <t>SUOX</t>
  </si>
  <si>
    <t>CCDC65</t>
  </si>
  <si>
    <t>TARBP2</t>
  </si>
  <si>
    <t>NABP2</t>
  </si>
  <si>
    <t>CERS5</t>
  </si>
  <si>
    <t>MAP3K12</t>
  </si>
  <si>
    <t>LMBR1L</t>
  </si>
  <si>
    <t>C12orf10</t>
  </si>
  <si>
    <t>ESYT1</t>
  </si>
  <si>
    <t>TMBIM6</t>
  </si>
  <si>
    <t>ANKRD52</t>
  </si>
  <si>
    <t>ZNF740</t>
  </si>
  <si>
    <t>WDFY2</t>
  </si>
  <si>
    <t>HNRNPA1L2</t>
  </si>
  <si>
    <t>LPAR6</t>
  </si>
  <si>
    <t>ESD</t>
  </si>
  <si>
    <t>RB1</t>
  </si>
  <si>
    <t>SBNO1</t>
  </si>
  <si>
    <t>SETD1B</t>
  </si>
  <si>
    <t>VPS33A</t>
  </si>
  <si>
    <t>VPS37B</t>
  </si>
  <si>
    <t>DIAPH3</t>
  </si>
  <si>
    <t>SLAIN1</t>
  </si>
  <si>
    <t>SRRM4</t>
  </si>
  <si>
    <t>MBNL2</t>
  </si>
  <si>
    <t>ZIC5</t>
  </si>
  <si>
    <t>ABHD13</t>
  </si>
  <si>
    <t>RAB20</t>
  </si>
  <si>
    <t>GRTP1</t>
  </si>
  <si>
    <t>CUL4A</t>
  </si>
  <si>
    <t>REM2</t>
  </si>
  <si>
    <t>TSSK4</t>
  </si>
  <si>
    <t>NOVA1</t>
  </si>
  <si>
    <t>FRMD6</t>
  </si>
  <si>
    <t>PELI2</t>
  </si>
  <si>
    <t>RTN1</t>
  </si>
  <si>
    <t>SLC38A6</t>
  </si>
  <si>
    <t>NAA30</t>
  </si>
  <si>
    <t>DCAF5</t>
  </si>
  <si>
    <t>RAB15</t>
  </si>
  <si>
    <t>WDR89</t>
  </si>
  <si>
    <t>STON2</t>
  </si>
  <si>
    <t>EFCAB11</t>
  </si>
  <si>
    <t>PTGR2</t>
  </si>
  <si>
    <t>JDP2</t>
  </si>
  <si>
    <t>FAM181A</t>
  </si>
  <si>
    <t>FBLN5</t>
  </si>
  <si>
    <t>WARS</t>
  </si>
  <si>
    <t>WDR20</t>
  </si>
  <si>
    <t>NIPA2</t>
  </si>
  <si>
    <t>SLC12A6</t>
  </si>
  <si>
    <t>MFAP1</t>
  </si>
  <si>
    <t>SORD</t>
  </si>
  <si>
    <t>SERF2</t>
  </si>
  <si>
    <t>ZSCAN29</t>
  </si>
  <si>
    <t>BNIP2</t>
  </si>
  <si>
    <t>GTF2A2</t>
  </si>
  <si>
    <t>SRP14</t>
  </si>
  <si>
    <t>BAHD1</t>
  </si>
  <si>
    <t>ANP32A</t>
  </si>
  <si>
    <t>COMMD4</t>
  </si>
  <si>
    <t>UBE2Q2</t>
  </si>
  <si>
    <t>ETFA</t>
  </si>
  <si>
    <t>HMG20A</t>
  </si>
  <si>
    <t>TSPAN3</t>
  </si>
  <si>
    <t>WDR61</t>
  </si>
  <si>
    <t>NCOA2</t>
  </si>
  <si>
    <t>NEIL1</t>
  </si>
  <si>
    <t>MAN2C1</t>
  </si>
  <si>
    <t>TLNRD1</t>
  </si>
  <si>
    <t>TPM1</t>
  </si>
  <si>
    <t>IGF1R</t>
  </si>
  <si>
    <t>ARRDC4</t>
  </si>
  <si>
    <t>PIF1</t>
  </si>
  <si>
    <t>USP3</t>
  </si>
  <si>
    <t>BBS4</t>
  </si>
  <si>
    <t>PML</t>
  </si>
  <si>
    <t>LINS1</t>
  </si>
  <si>
    <t>ULK3</t>
  </si>
  <si>
    <t>SCAMP2</t>
  </si>
  <si>
    <t>HAPLN3</t>
  </si>
  <si>
    <t>POLG</t>
  </si>
  <si>
    <t>FANCI</t>
  </si>
  <si>
    <t>ABHD2</t>
  </si>
  <si>
    <t>TICRR</t>
  </si>
  <si>
    <t>DET1</t>
  </si>
  <si>
    <t>MFGE8</t>
  </si>
  <si>
    <t>ZNF710</t>
  </si>
  <si>
    <t>UNC45A</t>
  </si>
  <si>
    <t>ST8SIA2</t>
  </si>
  <si>
    <t>FURIN</t>
  </si>
  <si>
    <t>IQGAP1</t>
  </si>
  <si>
    <t>EFL1</t>
  </si>
  <si>
    <t>SH3GL3</t>
  </si>
  <si>
    <t>SEC11A</t>
  </si>
  <si>
    <t>GLYR1</t>
  </si>
  <si>
    <t>PMM2</t>
  </si>
  <si>
    <t>TGFB1I1</t>
  </si>
  <si>
    <t>C16orf58</t>
  </si>
  <si>
    <t>ARMC5</t>
  </si>
  <si>
    <t>FTO</t>
  </si>
  <si>
    <t>UQCRC2</t>
  </si>
  <si>
    <t>CDR2</t>
  </si>
  <si>
    <t>ARHGAP17</t>
  </si>
  <si>
    <t>NKD1</t>
  </si>
  <si>
    <t>DHX38</t>
  </si>
  <si>
    <t>TXNL4B</t>
  </si>
  <si>
    <t>CPNE2</t>
  </si>
  <si>
    <t>KATNB1</t>
  </si>
  <si>
    <t>GCSH</t>
  </si>
  <si>
    <t>CMTM3</t>
  </si>
  <si>
    <t>CDH11</t>
  </si>
  <si>
    <t>MAP1LC3B</t>
  </si>
  <si>
    <t>MBTPS1</t>
  </si>
  <si>
    <t>ZCCHC14</t>
  </si>
  <si>
    <t>ZSCAN32</t>
  </si>
  <si>
    <t>RPS2</t>
  </si>
  <si>
    <t>NDUFB10</t>
  </si>
  <si>
    <t>PDPK1</t>
  </si>
  <si>
    <t>DEF8</t>
  </si>
  <si>
    <t>TCF25</t>
  </si>
  <si>
    <t>GALNS</t>
  </si>
  <si>
    <t>MED9</t>
  </si>
  <si>
    <t>COPS3</t>
  </si>
  <si>
    <t>GID4</t>
  </si>
  <si>
    <t>ZNF287</t>
  </si>
  <si>
    <t>KSR1</t>
  </si>
  <si>
    <t>UTP4</t>
  </si>
  <si>
    <t>RANBP10</t>
  </si>
  <si>
    <t>GFOD2</t>
  </si>
  <si>
    <t>NOB1</t>
  </si>
  <si>
    <t>TOM1L1</t>
  </si>
  <si>
    <t>C17orf80</t>
  </si>
  <si>
    <t>TOB1</t>
  </si>
  <si>
    <t>SGSM2</t>
  </si>
  <si>
    <t>NPEPPS</t>
  </si>
  <si>
    <t>SCRN2</t>
  </si>
  <si>
    <t>SSH2</t>
  </si>
  <si>
    <t>RHBDL3</t>
  </si>
  <si>
    <t>G6PC3</t>
  </si>
  <si>
    <t>CLTC</t>
  </si>
  <si>
    <t>PTRH2</t>
  </si>
  <si>
    <t>SS18</t>
  </si>
  <si>
    <t>TAF4B</t>
  </si>
  <si>
    <t>AFG3L2</t>
  </si>
  <si>
    <t>PRELID3A</t>
  </si>
  <si>
    <t>IMPA2</t>
  </si>
  <si>
    <t>GNAL</t>
  </si>
  <si>
    <t>SLC39A6</t>
  </si>
  <si>
    <t>RPRD1A</t>
  </si>
  <si>
    <t>C18orf21</t>
  </si>
  <si>
    <t>GALNT1</t>
  </si>
  <si>
    <t>GAREM1</t>
  </si>
  <si>
    <t>ESCO1</t>
  </si>
  <si>
    <t>OSBPL1A</t>
  </si>
  <si>
    <t>GREB1L</t>
  </si>
  <si>
    <t>PELP1</t>
  </si>
  <si>
    <t>NPC1</t>
  </si>
  <si>
    <t>ARRB2</t>
  </si>
  <si>
    <t>WRAP53</t>
  </si>
  <si>
    <t>SAT2</t>
  </si>
  <si>
    <t>ASGR1</t>
  </si>
  <si>
    <t>TP53</t>
  </si>
  <si>
    <t>CCDC40</t>
  </si>
  <si>
    <t>ARHGDIA</t>
  </si>
  <si>
    <t>TMC6</t>
  </si>
  <si>
    <t>TTYH2</t>
  </si>
  <si>
    <t>RAB40B</t>
  </si>
  <si>
    <t>EIF4A3</t>
  </si>
  <si>
    <t>ANAPC11</t>
  </si>
  <si>
    <t>TBCD</t>
  </si>
  <si>
    <t>FN3KRP</t>
  </si>
  <si>
    <t>NARF</t>
  </si>
  <si>
    <t>RPTOR</t>
  </si>
  <si>
    <t>TRIM65</t>
  </si>
  <si>
    <t>CBX8</t>
  </si>
  <si>
    <t>RNF157</t>
  </si>
  <si>
    <t>CEP131</t>
  </si>
  <si>
    <t>WDR45B</t>
  </si>
  <si>
    <t>CBX4</t>
  </si>
  <si>
    <t>RNF165</t>
  </si>
  <si>
    <t>DYM</t>
  </si>
  <si>
    <t>ELAC1</t>
  </si>
  <si>
    <t>MBD1</t>
  </si>
  <si>
    <t>ZCCHC2</t>
  </si>
  <si>
    <t>PMAIP1</t>
  </si>
  <si>
    <t>P3H4</t>
  </si>
  <si>
    <t>NT5C3B</t>
  </si>
  <si>
    <t>RETREG3</t>
  </si>
  <si>
    <t>ERBB2</t>
  </si>
  <si>
    <t>MIEN1</t>
  </si>
  <si>
    <t>IGFBP4</t>
  </si>
  <si>
    <t>FKBP10</t>
  </si>
  <si>
    <t>TXNL4A</t>
  </si>
  <si>
    <t>SAMD1</t>
  </si>
  <si>
    <t>BRD4</t>
  </si>
  <si>
    <t>SLC39A3</t>
  </si>
  <si>
    <t>TPGS1</t>
  </si>
  <si>
    <t>PRDM15</t>
  </si>
  <si>
    <t>PFKL</t>
  </si>
  <si>
    <t>MVB12A</t>
  </si>
  <si>
    <t>SH3GL1</t>
  </si>
  <si>
    <t>DUS3L</t>
  </si>
  <si>
    <t>DPP9</t>
  </si>
  <si>
    <t>CCDC97</t>
  </si>
  <si>
    <t>TMEM91</t>
  </si>
  <si>
    <t>ZFP14</t>
  </si>
  <si>
    <t>SIRT3</t>
  </si>
  <si>
    <t>IFITM3</t>
  </si>
  <si>
    <t>PGGHG</t>
  </si>
  <si>
    <t>HUNK</t>
  </si>
  <si>
    <t>COL6A1</t>
  </si>
  <si>
    <t>IFNAR1</t>
  </si>
  <si>
    <t>SOD1</t>
  </si>
  <si>
    <t>COL6A2</t>
  </si>
  <si>
    <t>TMEM50B</t>
  </si>
  <si>
    <t>APP</t>
  </si>
  <si>
    <t>URB1</t>
  </si>
  <si>
    <t>AKT1</t>
  </si>
  <si>
    <t>EMP3</t>
  </si>
  <si>
    <t>SAE1</t>
  </si>
  <si>
    <t>GEMIN7</t>
  </si>
  <si>
    <t>WTIP</t>
  </si>
  <si>
    <t>CAPN10</t>
  </si>
  <si>
    <t>CACNG8</t>
  </si>
  <si>
    <t>ZNF787</t>
  </si>
  <si>
    <t>TIMM29</t>
  </si>
  <si>
    <t>FBN3</t>
  </si>
  <si>
    <t>CARM1</t>
  </si>
  <si>
    <t>EVI5L</t>
  </si>
  <si>
    <t>PSMB6</t>
  </si>
  <si>
    <t>ZNF473</t>
  </si>
  <si>
    <t>RPS11</t>
  </si>
  <si>
    <t>RPL13A</t>
  </si>
  <si>
    <t>CTU1</t>
  </si>
  <si>
    <t>NOSIP</t>
  </si>
  <si>
    <t>IGLON5</t>
  </si>
  <si>
    <t>RCN3</t>
  </si>
  <si>
    <t>ZNF614</t>
  </si>
  <si>
    <t>PRDM16</t>
  </si>
  <si>
    <t>EPHA2</t>
  </si>
  <si>
    <t>ARHGEF19</t>
  </si>
  <si>
    <t>EFHD2</t>
  </si>
  <si>
    <t>PEX14</t>
  </si>
  <si>
    <t>PGD</t>
  </si>
  <si>
    <t>SH3BGRL3</t>
  </si>
  <si>
    <t>RPL11</t>
  </si>
  <si>
    <t>C1orf216</t>
  </si>
  <si>
    <t>EVA1B</t>
  </si>
  <si>
    <t>DMRTA2</t>
  </si>
  <si>
    <t>PLK4</t>
  </si>
  <si>
    <t>MAP3K6</t>
  </si>
  <si>
    <t>GPN2</t>
  </si>
  <si>
    <t>WDTC1</t>
  </si>
  <si>
    <t>NBPF3</t>
  </si>
  <si>
    <t>HSPG2</t>
  </si>
  <si>
    <t>ITGB3BP</t>
  </si>
  <si>
    <t>BCL10</t>
  </si>
  <si>
    <t>PRKACB</t>
  </si>
  <si>
    <t>PIGK</t>
  </si>
  <si>
    <t>AZIN2</t>
  </si>
  <si>
    <t>RPS8</t>
  </si>
  <si>
    <t>KIF2C</t>
  </si>
  <si>
    <t>LMO4</t>
  </si>
  <si>
    <t>ZNF697</t>
  </si>
  <si>
    <t>CTTNBP2NL</t>
  </si>
  <si>
    <t>STRIP1</t>
  </si>
  <si>
    <t>PSMA5</t>
  </si>
  <si>
    <t>CELSR2</t>
  </si>
  <si>
    <t>GPR161</t>
  </si>
  <si>
    <t>ALDH9A1</t>
  </si>
  <si>
    <t>TIPRL</t>
  </si>
  <si>
    <t>NME7</t>
  </si>
  <si>
    <t>MPC2</t>
  </si>
  <si>
    <t>CREG1</t>
  </si>
  <si>
    <t>DCAF6</t>
  </si>
  <si>
    <t>UCK2</t>
  </si>
  <si>
    <t>TMCO1</t>
  </si>
  <si>
    <t>POU2F1</t>
  </si>
  <si>
    <t>ILDR2</t>
  </si>
  <si>
    <t>MGST3</t>
  </si>
  <si>
    <t>UFC1</t>
  </si>
  <si>
    <t>PPOX</t>
  </si>
  <si>
    <t>NUF2</t>
  </si>
  <si>
    <t>SDHC</t>
  </si>
  <si>
    <t>PFDN2</t>
  </si>
  <si>
    <t>USP21</t>
  </si>
  <si>
    <t>PRCC</t>
  </si>
  <si>
    <t>RRNAD1</t>
  </si>
  <si>
    <t>MRPL24</t>
  </si>
  <si>
    <t>PIGM</t>
  </si>
  <si>
    <t>ISG20L2</t>
  </si>
  <si>
    <t>CRABP2</t>
  </si>
  <si>
    <t>HDGF</t>
  </si>
  <si>
    <t>XPR1</t>
  </si>
  <si>
    <t>RGS16</t>
  </si>
  <si>
    <t>TOR1AIP1</t>
  </si>
  <si>
    <t>HMCN1</t>
  </si>
  <si>
    <t>LYPLAL1</t>
  </si>
  <si>
    <t>PRUNE1</t>
  </si>
  <si>
    <t>TUFT1</t>
  </si>
  <si>
    <t>SF3B4</t>
  </si>
  <si>
    <t>ZNF687</t>
  </si>
  <si>
    <t>TARS2</t>
  </si>
  <si>
    <t>CGN</t>
  </si>
  <si>
    <t>SNX27</t>
  </si>
  <si>
    <t>SETDB1</t>
  </si>
  <si>
    <t>MCL1</t>
  </si>
  <si>
    <t>CTSK</t>
  </si>
  <si>
    <t>RFX5</t>
  </si>
  <si>
    <t>PI4KB</t>
  </si>
  <si>
    <t>ANP32E</t>
  </si>
  <si>
    <t>MINDY1</t>
  </si>
  <si>
    <t>ANXA9</t>
  </si>
  <si>
    <t>ENSA</t>
  </si>
  <si>
    <t>SEMA6C</t>
  </si>
  <si>
    <t>MRPL9</t>
  </si>
  <si>
    <t>ARNT</t>
  </si>
  <si>
    <t>C1orf56</t>
  </si>
  <si>
    <t>GOLPH3L</t>
  </si>
  <si>
    <t>GABPB2</t>
  </si>
  <si>
    <t>DTL</t>
  </si>
  <si>
    <t>DYRK3</t>
  </si>
  <si>
    <t>EIF2D</t>
  </si>
  <si>
    <t>VASH2</t>
  </si>
  <si>
    <t>TAF1A</t>
  </si>
  <si>
    <t>SMYD2</t>
  </si>
  <si>
    <t>TP53BP2</t>
  </si>
  <si>
    <t>ADAM15</t>
  </si>
  <si>
    <t>JTB</t>
  </si>
  <si>
    <t>RAB13</t>
  </si>
  <si>
    <t>TPM3</t>
  </si>
  <si>
    <t>SLC27A3</t>
  </si>
  <si>
    <t>SLC39A1</t>
  </si>
  <si>
    <t>HAX1</t>
  </si>
  <si>
    <t>CREB3L4</t>
  </si>
  <si>
    <t>EFNA3</t>
  </si>
  <si>
    <t>C1orf43</t>
  </si>
  <si>
    <t>GATAD2B</t>
  </si>
  <si>
    <t>RIT1</t>
  </si>
  <si>
    <t>INTS3</t>
  </si>
  <si>
    <t>HCN3</t>
  </si>
  <si>
    <t>C1orf131</t>
  </si>
  <si>
    <t>GALNT2</t>
  </si>
  <si>
    <t>TTC13</t>
  </si>
  <si>
    <t>CEP170</t>
  </si>
  <si>
    <t>ACP1</t>
  </si>
  <si>
    <t>SNAP47</t>
  </si>
  <si>
    <t>SRP9</t>
  </si>
  <si>
    <t>NVL</t>
  </si>
  <si>
    <t>SDE2</t>
  </si>
  <si>
    <t>DEGS1</t>
  </si>
  <si>
    <t>FBXO28</t>
  </si>
  <si>
    <t>ARF1</t>
  </si>
  <si>
    <t>CNIH4</t>
  </si>
  <si>
    <t>ITPKB</t>
  </si>
  <si>
    <t>GUK1</t>
  </si>
  <si>
    <t>C1orf35</t>
  </si>
  <si>
    <t>MBOAT2</t>
  </si>
  <si>
    <t>PARP1</t>
  </si>
  <si>
    <t>PYCR2</t>
  </si>
  <si>
    <t>LBR</t>
  </si>
  <si>
    <t>EPHX1</t>
  </si>
  <si>
    <t>SOX13</t>
  </si>
  <si>
    <t>ETNK2</t>
  </si>
  <si>
    <t>PLEKHA6</t>
  </si>
  <si>
    <t>ARL8A</t>
  </si>
  <si>
    <t>OSR1</t>
  </si>
  <si>
    <t>PDIA6</t>
  </si>
  <si>
    <t>RHOB</t>
  </si>
  <si>
    <t>HNRNPLL</t>
  </si>
  <si>
    <t>GALM</t>
  </si>
  <si>
    <t>CAMKMT</t>
  </si>
  <si>
    <t>EML4</t>
  </si>
  <si>
    <t>CALM2</t>
  </si>
  <si>
    <t>CHAC2</t>
  </si>
  <si>
    <t>RPS27A</t>
  </si>
  <si>
    <t>ASXL2</t>
  </si>
  <si>
    <t>ETAA1</t>
  </si>
  <si>
    <t>SNRPG</t>
  </si>
  <si>
    <t>MEIS1</t>
  </si>
  <si>
    <t>CIAO1</t>
  </si>
  <si>
    <t>ZNF514</t>
  </si>
  <si>
    <t>TPRKB</t>
  </si>
  <si>
    <t>EXOC6B</t>
  </si>
  <si>
    <t>SFXN5</t>
  </si>
  <si>
    <t>TEX261</t>
  </si>
  <si>
    <t>DUSP11</t>
  </si>
  <si>
    <t>ST6GAL2</t>
  </si>
  <si>
    <t>NPHP1</t>
  </si>
  <si>
    <t>THNSL2</t>
  </si>
  <si>
    <t>RALB</t>
  </si>
  <si>
    <t>TMEM177</t>
  </si>
  <si>
    <t>RABL2A</t>
  </si>
  <si>
    <t>FBLN7</t>
  </si>
  <si>
    <t>ZC3H8</t>
  </si>
  <si>
    <t>LIPT1</t>
  </si>
  <si>
    <t>FAHD2B</t>
  </si>
  <si>
    <t>LYG1</t>
  </si>
  <si>
    <t>AFF3</t>
  </si>
  <si>
    <t>UBXN4</t>
  </si>
  <si>
    <t>NXPH2</t>
  </si>
  <si>
    <t>SPOPL</t>
  </si>
  <si>
    <t>POLR2D</t>
  </si>
  <si>
    <t>AMMECR1L</t>
  </si>
  <si>
    <t>GALNT13</t>
  </si>
  <si>
    <t>PKP4</t>
  </si>
  <si>
    <t>SCRN3</t>
  </si>
  <si>
    <t>LNPK</t>
  </si>
  <si>
    <t>TMEFF2</t>
  </si>
  <si>
    <t>CDCA7</t>
  </si>
  <si>
    <t>DLX1</t>
  </si>
  <si>
    <t>PHOSPHO2</t>
  </si>
  <si>
    <t>GULP1</t>
  </si>
  <si>
    <t>FAM171B</t>
  </si>
  <si>
    <t>HSPD1</t>
  </si>
  <si>
    <t>CCDC150</t>
  </si>
  <si>
    <t>METTL21A</t>
  </si>
  <si>
    <t>SPAG16</t>
  </si>
  <si>
    <t>SUMF1</t>
  </si>
  <si>
    <t>RHBDD1</t>
  </si>
  <si>
    <t>ACKR3</t>
  </si>
  <si>
    <t>HES6</t>
  </si>
  <si>
    <t>COPS7B</t>
  </si>
  <si>
    <t>FANCD2</t>
  </si>
  <si>
    <t>TAMM41</t>
  </si>
  <si>
    <t>VGLL4</t>
  </si>
  <si>
    <t>RAB5A</t>
  </si>
  <si>
    <t>RETREG2</t>
  </si>
  <si>
    <t>CTDSP1</t>
  </si>
  <si>
    <t>CNOT9</t>
  </si>
  <si>
    <t>STK11IP</t>
  </si>
  <si>
    <t>EAF1</t>
  </si>
  <si>
    <t>CNTN4</t>
  </si>
  <si>
    <t>DYNC1LI1</t>
  </si>
  <si>
    <t>POMGNT2</t>
  </si>
  <si>
    <t>CSRNP1</t>
  </si>
  <si>
    <t>SLC25A38</t>
  </si>
  <si>
    <t>ITGA9</t>
  </si>
  <si>
    <t>CTDSPL</t>
  </si>
  <si>
    <t>IQSEC1</t>
  </si>
  <si>
    <t>CAND2</t>
  </si>
  <si>
    <t>RPL32</t>
  </si>
  <si>
    <t>IL17RD</t>
  </si>
  <si>
    <t>SHQ1</t>
  </si>
  <si>
    <t>UBA3</t>
  </si>
  <si>
    <t>ARL6IP5</t>
  </si>
  <si>
    <t>LRIG1</t>
  </si>
  <si>
    <t>LIMD1</t>
  </si>
  <si>
    <t>ZNF660</t>
  </si>
  <si>
    <t>NFKBIZ</t>
  </si>
  <si>
    <t>NXPE3</t>
  </si>
  <si>
    <t>PHLDB2</t>
  </si>
  <si>
    <t>ABHD10</t>
  </si>
  <si>
    <t>TAGLN3</t>
  </si>
  <si>
    <t>RABL3</t>
  </si>
  <si>
    <t>ATG3</t>
  </si>
  <si>
    <t>BOC</t>
  </si>
  <si>
    <t>SRPRB</t>
  </si>
  <si>
    <t>EIF2A</t>
  </si>
  <si>
    <t>OSBPL11</t>
  </si>
  <si>
    <t>TRPC1</t>
  </si>
  <si>
    <t>TMEM44</t>
  </si>
  <si>
    <t>RUBCN</t>
  </si>
  <si>
    <t>AMT</t>
  </si>
  <si>
    <t>TCTA</t>
  </si>
  <si>
    <t>NICN1</t>
  </si>
  <si>
    <t>DCAF1</t>
  </si>
  <si>
    <t>MANF</t>
  </si>
  <si>
    <t>CCDC39</t>
  </si>
  <si>
    <t>SLIT2</t>
  </si>
  <si>
    <t>DGKQ</t>
  </si>
  <si>
    <t>LYAR</t>
  </si>
  <si>
    <t>CENPC</t>
  </si>
  <si>
    <t>ATP10D</t>
  </si>
  <si>
    <t>OCIAD2</t>
  </si>
  <si>
    <t>SCD5</t>
  </si>
  <si>
    <t>ENOPH1</t>
  </si>
  <si>
    <t>TRMT10A</t>
  </si>
  <si>
    <t>KLHL8</t>
  </si>
  <si>
    <t>SNCA</t>
  </si>
  <si>
    <t>CAMK2D</t>
  </si>
  <si>
    <t>CISD2</t>
  </si>
  <si>
    <t>DDIT4L</t>
  </si>
  <si>
    <t>TIFA</t>
  </si>
  <si>
    <t>CCNA2</t>
  </si>
  <si>
    <t>USP53</t>
  </si>
  <si>
    <t>NAF1</t>
  </si>
  <si>
    <t>SFRP2</t>
  </si>
  <si>
    <t>RPS3A</t>
  </si>
  <si>
    <t>RNF175</t>
  </si>
  <si>
    <t>PDGFC</t>
  </si>
  <si>
    <t>CBR4</t>
  </si>
  <si>
    <t>NDUFS6</t>
  </si>
  <si>
    <t>NKD2</t>
  </si>
  <si>
    <t>SRD5A1</t>
  </si>
  <si>
    <t>MYO10</t>
  </si>
  <si>
    <t>RPL37</t>
  </si>
  <si>
    <t>SKP2</t>
  </si>
  <si>
    <t>PLK2</t>
  </si>
  <si>
    <t>PIK3R1</t>
  </si>
  <si>
    <t>HAPLN1</t>
  </si>
  <si>
    <t>LHFPL2</t>
  </si>
  <si>
    <t>SSBP2</t>
  </si>
  <si>
    <t>IQGAP2</t>
  </si>
  <si>
    <t>RASA1</t>
  </si>
  <si>
    <t>LIX1</t>
  </si>
  <si>
    <t>GIN1</t>
  </si>
  <si>
    <t>PAM</t>
  </si>
  <si>
    <t>BDP1</t>
  </si>
  <si>
    <t>BTF3</t>
  </si>
  <si>
    <t>FBXL17</t>
  </si>
  <si>
    <t>TNFAIP8</t>
  </si>
  <si>
    <t>FEM1C</t>
  </si>
  <si>
    <t>COMMD10</t>
  </si>
  <si>
    <t>ATG12</t>
  </si>
  <si>
    <t>MEGF10</t>
  </si>
  <si>
    <t>ADAMTS19</t>
  </si>
  <si>
    <t>CXCL14</t>
  </si>
  <si>
    <t>DDX46</t>
  </si>
  <si>
    <t>RNF145</t>
  </si>
  <si>
    <t>PCYOX1L</t>
  </si>
  <si>
    <t>TNIP1</t>
  </si>
  <si>
    <t>ZNF300</t>
  </si>
  <si>
    <t>N4BP3</t>
  </si>
  <si>
    <t>NHP2</t>
  </si>
  <si>
    <t>RMND5B</t>
  </si>
  <si>
    <t>BOD1</t>
  </si>
  <si>
    <t>FAM50B</t>
  </si>
  <si>
    <t>TBC1D7</t>
  </si>
  <si>
    <t>FARS2</t>
  </si>
  <si>
    <t>CDKAL1</t>
  </si>
  <si>
    <t>ZMAT2</t>
  </si>
  <si>
    <t>TRIM41</t>
  </si>
  <si>
    <t>HIGD2A</t>
  </si>
  <si>
    <t>FAM193B</t>
  </si>
  <si>
    <t>TNFRSF21</t>
  </si>
  <si>
    <t>RNF44</t>
  </si>
  <si>
    <t>MUT</t>
  </si>
  <si>
    <t>DOK3</t>
  </si>
  <si>
    <t>ABT1</t>
  </si>
  <si>
    <t>PPP1R18</t>
  </si>
  <si>
    <t>DAAM2</t>
  </si>
  <si>
    <t>PRIM2</t>
  </si>
  <si>
    <t>SCUBE3</t>
  </si>
  <si>
    <t>RPL7L1</t>
  </si>
  <si>
    <t>NFKBIE</t>
  </si>
  <si>
    <t>CYP39A1</t>
  </si>
  <si>
    <t>IRAK1BP1</t>
  </si>
  <si>
    <t>PRSS35</t>
  </si>
  <si>
    <t>FAXC</t>
  </si>
  <si>
    <t>PNRC1</t>
  </si>
  <si>
    <t>PM20D2</t>
  </si>
  <si>
    <t>RARS2</t>
  </si>
  <si>
    <t>TBC1D32</t>
  </si>
  <si>
    <t>RNF217</t>
  </si>
  <si>
    <t>RSPO3</t>
  </si>
  <si>
    <t>ARHGAP18</t>
  </si>
  <si>
    <t>ABRACL</t>
  </si>
  <si>
    <t>SLC18B1</t>
  </si>
  <si>
    <t>MTFR2</t>
  </si>
  <si>
    <t>SLC2A12</t>
  </si>
  <si>
    <t>AIG1</t>
  </si>
  <si>
    <t>DYNLT1</t>
  </si>
  <si>
    <t>TIAM2</t>
  </si>
  <si>
    <t>TMEM181</t>
  </si>
  <si>
    <t>WTAP</t>
  </si>
  <si>
    <t>ZMYM4</t>
  </si>
  <si>
    <t>ARMT1</t>
  </si>
  <si>
    <t>GNA12</t>
  </si>
  <si>
    <t>C7orf50</t>
  </si>
  <si>
    <t>WASH2P</t>
  </si>
  <si>
    <t>CCZ1B</t>
  </si>
  <si>
    <t>C7orf26</t>
  </si>
  <si>
    <t>RBAK</t>
  </si>
  <si>
    <t>CREB5</t>
  </si>
  <si>
    <t>EGFR</t>
  </si>
  <si>
    <t>CDCA5</t>
  </si>
  <si>
    <t>IGFBP3</t>
  </si>
  <si>
    <t>PURB</t>
  </si>
  <si>
    <t>SSC4D</t>
  </si>
  <si>
    <t>MDH2</t>
  </si>
  <si>
    <t>POMZP3</t>
  </si>
  <si>
    <t>NIPSNAP2</t>
  </si>
  <si>
    <t>PSPH</t>
  </si>
  <si>
    <t>ZNF92</t>
  </si>
  <si>
    <t>ATXN7L1</t>
  </si>
  <si>
    <t>TMEM168</t>
  </si>
  <si>
    <t>SLC12A9</t>
  </si>
  <si>
    <t>TRIM4</t>
  </si>
  <si>
    <t>MEPCE</t>
  </si>
  <si>
    <t>TMEM209</t>
  </si>
  <si>
    <t>ZC3HAV1L</t>
  </si>
  <si>
    <t>TMEM140</t>
  </si>
  <si>
    <t>CNPY1</t>
  </si>
  <si>
    <t>NCAPG2</t>
  </si>
  <si>
    <t>NLGN4X</t>
  </si>
  <si>
    <t>SHROOM2</t>
  </si>
  <si>
    <t>LUC7L2</t>
  </si>
  <si>
    <t>DENND2A</t>
  </si>
  <si>
    <t>SH3KBP1</t>
  </si>
  <si>
    <t>TMEM47</t>
  </si>
  <si>
    <t>KDM6A</t>
  </si>
  <si>
    <t>MSN</t>
  </si>
  <si>
    <t>HDAC8</t>
  </si>
  <si>
    <t>SLC16A2</t>
  </si>
  <si>
    <t>ZNF182</t>
  </si>
  <si>
    <t>CHST7</t>
  </si>
  <si>
    <t>KRBOX4</t>
  </si>
  <si>
    <t>NDUFB11</t>
  </si>
  <si>
    <t>ZNF41</t>
  </si>
  <si>
    <t>ZMYM3</t>
  </si>
  <si>
    <t>NONO</t>
  </si>
  <si>
    <t>LPAR4</t>
  </si>
  <si>
    <t>EBP</t>
  </si>
  <si>
    <t>SNX12</t>
  </si>
  <si>
    <t>ZNF711</t>
  </si>
  <si>
    <t>PRPS1</t>
  </si>
  <si>
    <t>GPC3</t>
  </si>
  <si>
    <t>RBMX</t>
  </si>
  <si>
    <t>MFHAS1</t>
  </si>
  <si>
    <t>FBXO25</t>
  </si>
  <si>
    <t>NSDHL</t>
  </si>
  <si>
    <t>CETN2</t>
  </si>
  <si>
    <t>RPL10</t>
  </si>
  <si>
    <t>ATP6V1B2</t>
  </si>
  <si>
    <t>CCDC25</t>
  </si>
  <si>
    <t>HMBOX1</t>
  </si>
  <si>
    <t>GNRH1</t>
  </si>
  <si>
    <t>SLC25A37</t>
  </si>
  <si>
    <t>CHMP7</t>
  </si>
  <si>
    <t>PLPBP</t>
  </si>
  <si>
    <t>ERLIN2</t>
  </si>
  <si>
    <t>RGS20</t>
  </si>
  <si>
    <t>TACC1</t>
  </si>
  <si>
    <t>GOLGA7</t>
  </si>
  <si>
    <t>PLPP5</t>
  </si>
  <si>
    <t>GINS4</t>
  </si>
  <si>
    <t>NSD3</t>
  </si>
  <si>
    <t>CRH</t>
  </si>
  <si>
    <t>MRPS28</t>
  </si>
  <si>
    <t>LACTB2</t>
  </si>
  <si>
    <t>TERF1</t>
  </si>
  <si>
    <t>RPL7</t>
  </si>
  <si>
    <t>MTDH</t>
  </si>
  <si>
    <t>LRP12</t>
  </si>
  <si>
    <t>POLR2K</t>
  </si>
  <si>
    <t>UTP23</t>
  </si>
  <si>
    <t>NDUFB9</t>
  </si>
  <si>
    <t>TATDN1</t>
  </si>
  <si>
    <t>ZNF7</t>
  </si>
  <si>
    <t>ARHGAP39</t>
  </si>
  <si>
    <t>NAPRT</t>
  </si>
  <si>
    <t>VLDLR</t>
  </si>
  <si>
    <t>AK3</t>
  </si>
  <si>
    <t>UHRF2</t>
  </si>
  <si>
    <t>PLIN2</t>
  </si>
  <si>
    <t>HAUS6</t>
  </si>
  <si>
    <t>C9orf72</t>
  </si>
  <si>
    <t>ZCCHC7</t>
  </si>
  <si>
    <t>SIGMAR1</t>
  </si>
  <si>
    <t>CEP78</t>
  </si>
  <si>
    <t>SHC3</t>
  </si>
  <si>
    <t>AUH</t>
  </si>
  <si>
    <t>MFSD14B</t>
  </si>
  <si>
    <t>PLPPR1</t>
  </si>
  <si>
    <t>UGCG</t>
  </si>
  <si>
    <t>SNX30</t>
  </si>
  <si>
    <t>STOM</t>
  </si>
  <si>
    <t>GSN</t>
  </si>
  <si>
    <t>NR6A1</t>
  </si>
  <si>
    <t>CRB2</t>
  </si>
  <si>
    <t>ALAD</t>
  </si>
  <si>
    <t>ASTN2</t>
  </si>
  <si>
    <t>POLE3</t>
  </si>
  <si>
    <t>SURF4</t>
  </si>
  <si>
    <t>SURF1</t>
  </si>
  <si>
    <t>SURF2</t>
  </si>
  <si>
    <t>SURF6</t>
  </si>
  <si>
    <t>MED22</t>
  </si>
  <si>
    <t>REXO4</t>
  </si>
  <si>
    <t>RPL7A</t>
  </si>
  <si>
    <t>GTF3C5</t>
  </si>
  <si>
    <t>ASB6</t>
  </si>
  <si>
    <t>NTMT1</t>
  </si>
  <si>
    <t>CIZ1</t>
  </si>
  <si>
    <t>SLC25A25</t>
  </si>
  <si>
    <t>SH3GLB2</t>
  </si>
  <si>
    <t>MIGA2</t>
  </si>
  <si>
    <t>LRSAM1</t>
  </si>
  <si>
    <t>GPR107</t>
  </si>
  <si>
    <t>PAXX</t>
  </si>
  <si>
    <t>INPP5E</t>
  </si>
  <si>
    <t>SEC16A</t>
  </si>
  <si>
    <t>DPH7</t>
  </si>
  <si>
    <t>NACC2</t>
  </si>
  <si>
    <t>PROSER2</t>
  </si>
  <si>
    <t>USP6NL</t>
  </si>
  <si>
    <t>COMMD3</t>
  </si>
  <si>
    <t>MSRB2</t>
  </si>
  <si>
    <t>PDSS1</t>
  </si>
  <si>
    <t>FAM171A1</t>
  </si>
  <si>
    <t>MINDY3</t>
  </si>
  <si>
    <t>PARD3</t>
  </si>
  <si>
    <t>ZEB1</t>
  </si>
  <si>
    <t>NRBF2</t>
  </si>
  <si>
    <t>POLR3A</t>
  </si>
  <si>
    <t>HERC4</t>
  </si>
  <si>
    <t>CAMK2G</t>
  </si>
  <si>
    <t>ANKRD1</t>
  </si>
  <si>
    <t>RPP30</t>
  </si>
  <si>
    <t>FRA10AC1</t>
  </si>
  <si>
    <t>DNAJB12</t>
  </si>
  <si>
    <t>EIF4EBP2</t>
  </si>
  <si>
    <t>MKI67</t>
  </si>
  <si>
    <t>INA</t>
  </si>
  <si>
    <t>FUOM</t>
  </si>
  <si>
    <t>LRRC27</t>
  </si>
  <si>
    <t>MTG1</t>
  </si>
  <si>
    <t>PAOX</t>
  </si>
  <si>
    <t>GSTO1</t>
  </si>
  <si>
    <t>TAF5</t>
  </si>
  <si>
    <t>ITPRIP</t>
  </si>
  <si>
    <t>ADAM12</t>
  </si>
  <si>
    <t>RGS10</t>
  </si>
  <si>
    <t>BTBD10</t>
  </si>
  <si>
    <t>ADM</t>
  </si>
  <si>
    <t>GAS2</t>
  </si>
  <si>
    <t>LIN7C</t>
  </si>
  <si>
    <t>LRRC4C</t>
  </si>
  <si>
    <t>IMMP1L</t>
  </si>
  <si>
    <t>PGAP2</t>
  </si>
  <si>
    <t>TUT1</t>
  </si>
  <si>
    <t>ZNF214</t>
  </si>
  <si>
    <t>HSD17B12</t>
  </si>
  <si>
    <t>APIP</t>
  </si>
  <si>
    <t>DGKZ</t>
  </si>
  <si>
    <t>EIF3M</t>
  </si>
  <si>
    <t>TNKS1BP1</t>
  </si>
  <si>
    <t>SERPING1</t>
  </si>
  <si>
    <t>SLC43A1</t>
  </si>
  <si>
    <t>C11orf49</t>
  </si>
  <si>
    <t>CELF1</t>
  </si>
  <si>
    <t>HIKESHI</t>
  </si>
  <si>
    <t>SESN3</t>
  </si>
  <si>
    <t>ENDOD1</t>
  </si>
  <si>
    <t>CCDC82</t>
  </si>
  <si>
    <t>SERPINH1</t>
  </si>
  <si>
    <t>CAPN5</t>
  </si>
  <si>
    <t>INTS4</t>
  </si>
  <si>
    <t>PAK1</t>
  </si>
  <si>
    <t>RPS3</t>
  </si>
  <si>
    <t>ZC3H12C</t>
  </si>
  <si>
    <t>TTC12</t>
  </si>
  <si>
    <t>NPAT</t>
  </si>
  <si>
    <t>ATM</t>
  </si>
  <si>
    <t>AASDHPPT</t>
  </si>
  <si>
    <t>GLB1L2</t>
  </si>
  <si>
    <t>SLX4IP</t>
  </si>
  <si>
    <t>LAMTOR1</t>
  </si>
  <si>
    <t>HYOU1</t>
  </si>
  <si>
    <t>ADAM33</t>
  </si>
  <si>
    <t>KAT14</t>
  </si>
  <si>
    <t>TKFC</t>
  </si>
  <si>
    <t>MTA2</t>
  </si>
  <si>
    <t>TMEM138</t>
  </si>
  <si>
    <t>FADS1</t>
  </si>
  <si>
    <t>EML3</t>
  </si>
  <si>
    <t>INCENP</t>
  </si>
  <si>
    <t>FRG1BP</t>
  </si>
  <si>
    <t>CPSF7</t>
  </si>
  <si>
    <t>B3GAT3</t>
  </si>
  <si>
    <t>EI24</t>
  </si>
  <si>
    <t>CCDC15</t>
  </si>
  <si>
    <t>CHEK1</t>
  </si>
  <si>
    <t>FEZ1</t>
  </si>
  <si>
    <t>SIDT2</t>
  </si>
  <si>
    <t>TMEM25</t>
  </si>
  <si>
    <t>TAGLN</t>
  </si>
  <si>
    <t>COMMD7</t>
  </si>
  <si>
    <t>SPATA25</t>
  </si>
  <si>
    <t>DSN1</t>
  </si>
  <si>
    <t>SOGA1</t>
  </si>
  <si>
    <t>LSM14B</t>
  </si>
  <si>
    <t>YTHDF1</t>
  </si>
  <si>
    <t>CABLES2</t>
  </si>
  <si>
    <t>TRPT1</t>
  </si>
  <si>
    <t>NUDT22</t>
  </si>
  <si>
    <t>PLCB3</t>
  </si>
  <si>
    <t>MRPL49</t>
  </si>
  <si>
    <t>CDC42EP2</t>
  </si>
  <si>
    <t>FAU</t>
  </si>
  <si>
    <t>TM7SF2</t>
  </si>
  <si>
    <t>VPS51</t>
  </si>
  <si>
    <t>PPP4C</t>
  </si>
  <si>
    <t>ALDOA</t>
  </si>
  <si>
    <t>HIRIP3</t>
  </si>
  <si>
    <t>TAOK2</t>
  </si>
  <si>
    <t>TMEM219</t>
  </si>
  <si>
    <t>HMGA2</t>
  </si>
  <si>
    <t>CNKSR2</t>
  </si>
  <si>
    <t>CLEC1A</t>
  </si>
  <si>
    <t>ITGB1</t>
  </si>
  <si>
    <t>PCDH15</t>
  </si>
  <si>
    <t>CTF1</t>
  </si>
  <si>
    <t>CWC15</t>
  </si>
  <si>
    <t>DCUN1D2</t>
  </si>
  <si>
    <t>TMCO3</t>
  </si>
  <si>
    <t>TIRAP</t>
  </si>
  <si>
    <t>EEF1AKMT1</t>
  </si>
  <si>
    <t>LATS2</t>
  </si>
  <si>
    <t>SAP18</t>
  </si>
  <si>
    <t>ADGRL3</t>
  </si>
  <si>
    <t>FAM124A</t>
  </si>
  <si>
    <t>LYPD1</t>
  </si>
  <si>
    <t>GPM6A</t>
  </si>
  <si>
    <t>WDR17</t>
  </si>
  <si>
    <t>VEGFC</t>
  </si>
  <si>
    <t>FSIP1</t>
  </si>
  <si>
    <t>PRSS23</t>
  </si>
  <si>
    <t>CCT5</t>
  </si>
  <si>
    <t>DIXDC1</t>
  </si>
  <si>
    <t>DLAT</t>
  </si>
  <si>
    <t>PIH1D2</t>
  </si>
  <si>
    <t>TIMM8B</t>
  </si>
  <si>
    <t>PTS</t>
  </si>
  <si>
    <t>PIP4K2A</t>
  </si>
  <si>
    <t>FOXO1</t>
  </si>
  <si>
    <t>RILPL2</t>
  </si>
  <si>
    <t>UBC</t>
  </si>
  <si>
    <t>SLC7A11</t>
  </si>
  <si>
    <t>NOCT</t>
  </si>
  <si>
    <t>DCP1B</t>
  </si>
  <si>
    <t>NGLY1</t>
  </si>
  <si>
    <t>OXSM</t>
  </si>
  <si>
    <t>C12orf45</t>
  </si>
  <si>
    <t>TMEM263</t>
  </si>
  <si>
    <t>UBE3B</t>
  </si>
  <si>
    <t>PLBD2</t>
  </si>
  <si>
    <t>DLG5</t>
  </si>
  <si>
    <t>SLC2A13</t>
  </si>
  <si>
    <t>GXYLT1</t>
  </si>
  <si>
    <t>EIF4E</t>
  </si>
  <si>
    <t>TEX30</t>
  </si>
  <si>
    <t>SRFBP1</t>
  </si>
  <si>
    <t>NPAS3</t>
  </si>
  <si>
    <t>FAM177A1</t>
  </si>
  <si>
    <t>MBIP</t>
  </si>
  <si>
    <t>TMEM18</t>
  </si>
  <si>
    <t>NDUFC2</t>
  </si>
  <si>
    <t>ADAMTS12</t>
  </si>
  <si>
    <t>NUBPL</t>
  </si>
  <si>
    <t>NEK7</t>
  </si>
  <si>
    <t>FER</t>
  </si>
  <si>
    <t>VIPAS39</t>
  </si>
  <si>
    <t>ANKRD50</t>
  </si>
  <si>
    <t>UPF2</t>
  </si>
  <si>
    <t>SCLT1</t>
  </si>
  <si>
    <t>CCDC3</t>
  </si>
  <si>
    <t>FRMD4A</t>
  </si>
  <si>
    <t>EPS8</t>
  </si>
  <si>
    <t>ACAD8</t>
  </si>
  <si>
    <t>THYN1</t>
  </si>
  <si>
    <t>VPS26B</t>
  </si>
  <si>
    <t>NCAPD3</t>
  </si>
  <si>
    <t>VTI1A</t>
  </si>
  <si>
    <t>QDPR</t>
  </si>
  <si>
    <t>FAM160B1</t>
  </si>
  <si>
    <t>ANO4</t>
  </si>
  <si>
    <t>TEX9</t>
  </si>
  <si>
    <t>QTRT2</t>
  </si>
  <si>
    <t>MMAA</t>
  </si>
  <si>
    <t>ZNF827</t>
  </si>
  <si>
    <t>EDNRA</t>
  </si>
  <si>
    <t>DPYSL4</t>
  </si>
  <si>
    <t>KIN</t>
  </si>
  <si>
    <t>PIGF</t>
  </si>
  <si>
    <t>INPP1</t>
  </si>
  <si>
    <t>RNF144A</t>
  </si>
  <si>
    <t>ADAM17</t>
  </si>
  <si>
    <t>FLI1</t>
  </si>
  <si>
    <t>CENPU</t>
  </si>
  <si>
    <t>ACSL1</t>
  </si>
  <si>
    <t>SLC25A4</t>
  </si>
  <si>
    <t>BICD1</t>
  </si>
  <si>
    <t>SAV1</t>
  </si>
  <si>
    <t>SERP2</t>
  </si>
  <si>
    <t>NBAS</t>
  </si>
  <si>
    <t>GUF1</t>
  </si>
  <si>
    <t>SACS</t>
  </si>
  <si>
    <t>PABPC3</t>
  </si>
  <si>
    <t>CENPJ</t>
  </si>
  <si>
    <t>TMEM267</t>
  </si>
  <si>
    <t>PARP8</t>
  </si>
  <si>
    <t>GFRA1</t>
  </si>
  <si>
    <t>CACUL1</t>
  </si>
  <si>
    <t>BAG3</t>
  </si>
  <si>
    <t>GLT1D1</t>
  </si>
  <si>
    <t>TMEM132D</t>
  </si>
  <si>
    <t>RABGAP1L</t>
  </si>
  <si>
    <t>CCDC74B</t>
  </si>
  <si>
    <t>MZT2B</t>
  </si>
  <si>
    <t>ASTN1</t>
  </si>
  <si>
    <t>FAM168B</t>
  </si>
  <si>
    <t>MGAT5</t>
  </si>
  <si>
    <t>GPATCH11</t>
  </si>
  <si>
    <t>GEMIN6</t>
  </si>
  <si>
    <t>ARL14EP</t>
  </si>
  <si>
    <t>PSTPIP2</t>
  </si>
  <si>
    <t>HAUS1</t>
  </si>
  <si>
    <t>C18orf25</t>
  </si>
  <si>
    <t>SPC25</t>
  </si>
  <si>
    <t>PDK1</t>
  </si>
  <si>
    <t>PDE3B</t>
  </si>
  <si>
    <t>TGOLN2</t>
  </si>
  <si>
    <t>UHMK1</t>
  </si>
  <si>
    <t>ATG10</t>
  </si>
  <si>
    <t>POC5</t>
  </si>
  <si>
    <t>SPOCK1</t>
  </si>
  <si>
    <t>TADA1</t>
  </si>
  <si>
    <t>JMY</t>
  </si>
  <si>
    <t>HOMER1</t>
  </si>
  <si>
    <t>XRCC4</t>
  </si>
  <si>
    <t>ZNF773</t>
  </si>
  <si>
    <t>ZNF776</t>
  </si>
  <si>
    <t>ZNF256</t>
  </si>
  <si>
    <t>SUV39H2</t>
  </si>
  <si>
    <t>RPP38</t>
  </si>
  <si>
    <t>NMT2</t>
  </si>
  <si>
    <t>ZNF837</t>
  </si>
  <si>
    <t>USP12</t>
  </si>
  <si>
    <t>CCDC50</t>
  </si>
  <si>
    <t>TRIM36</t>
  </si>
  <si>
    <t>ZFP36L2</t>
  </si>
  <si>
    <t>PAN3</t>
  </si>
  <si>
    <t>TMEM123</t>
  </si>
  <si>
    <t>GRIA4</t>
  </si>
  <si>
    <t>SPARCL1</t>
  </si>
  <si>
    <t>NADK2</t>
  </si>
  <si>
    <t>GPD1L</t>
  </si>
  <si>
    <t>GJA1</t>
  </si>
  <si>
    <t>PELO</t>
  </si>
  <si>
    <t>SAR1B</t>
  </si>
  <si>
    <t>GPR180</t>
  </si>
  <si>
    <t>FARP1</t>
  </si>
  <si>
    <t>IFIT5</t>
  </si>
  <si>
    <t>PANK1</t>
  </si>
  <si>
    <t>HNRNPDL</t>
  </si>
  <si>
    <t>UTRN</t>
  </si>
  <si>
    <t>GGPS1</t>
  </si>
  <si>
    <t>ZNF117</t>
  </si>
  <si>
    <t>RAB3C</t>
  </si>
  <si>
    <t>RAD17</t>
  </si>
  <si>
    <t>STK32B</t>
  </si>
  <si>
    <t>ZIC1</t>
  </si>
  <si>
    <t>ADGRA3</t>
  </si>
  <si>
    <t>SREK1IP1</t>
  </si>
  <si>
    <t>LGI2</t>
  </si>
  <si>
    <t>CWC27</t>
  </si>
  <si>
    <t>SRP19</t>
  </si>
  <si>
    <t>CENPH</t>
  </si>
  <si>
    <t>CDYL</t>
  </si>
  <si>
    <t>CARHSP1</t>
  </si>
  <si>
    <t>TXNDC11</t>
  </si>
  <si>
    <t>DAB2</t>
  </si>
  <si>
    <t>ANAPC1</t>
  </si>
  <si>
    <t>CAST</t>
  </si>
  <si>
    <t>SCOC</t>
  </si>
  <si>
    <t>CLGN</t>
  </si>
  <si>
    <t>CETN3</t>
  </si>
  <si>
    <t>RASSF3</t>
  </si>
  <si>
    <t>HNRNPU</t>
  </si>
  <si>
    <t>AHCTF1</t>
  </si>
  <si>
    <t>MERTK</t>
  </si>
  <si>
    <t>RBMS1</t>
  </si>
  <si>
    <t>SLC25A27</t>
  </si>
  <si>
    <t>FAM49B</t>
  </si>
  <si>
    <t>ASAP1</t>
  </si>
  <si>
    <t>TRAPPC8</t>
  </si>
  <si>
    <t>LINC00467</t>
  </si>
  <si>
    <t>INO80C</t>
  </si>
  <si>
    <t>LPCAT1</t>
  </si>
  <si>
    <t>NMRAL1</t>
  </si>
  <si>
    <t>UBALD1</t>
  </si>
  <si>
    <t>ING1</t>
  </si>
  <si>
    <t>ADPRHL1</t>
  </si>
  <si>
    <t>CMTM7</t>
  </si>
  <si>
    <t>FBXL2</t>
  </si>
  <si>
    <t>UBP1</t>
  </si>
  <si>
    <t>RMND5A</t>
  </si>
  <si>
    <t>RPIA</t>
  </si>
  <si>
    <t>PTPRD</t>
  </si>
  <si>
    <t>GTF2E1</t>
  </si>
  <si>
    <t>CFDP1</t>
  </si>
  <si>
    <t>ZDHHC7</t>
  </si>
  <si>
    <t>C7orf31</t>
  </si>
  <si>
    <t>CMIP</t>
  </si>
  <si>
    <t>FBXO36</t>
  </si>
  <si>
    <t>KCTD15</t>
  </si>
  <si>
    <t>ZNF599</t>
  </si>
  <si>
    <t>DDAH1</t>
  </si>
  <si>
    <t>SREK1</t>
  </si>
  <si>
    <t>DGKE</t>
  </si>
  <si>
    <t>HS2ST1</t>
  </si>
  <si>
    <t>MSI2</t>
  </si>
  <si>
    <t>HS3ST3A1</t>
  </si>
  <si>
    <t>GDPD1</t>
  </si>
  <si>
    <t>NUS1</t>
  </si>
  <si>
    <t>SEMA3D</t>
  </si>
  <si>
    <t>PPP2R5E</t>
  </si>
  <si>
    <t>IMPACT</t>
  </si>
  <si>
    <t>SDHAF4</t>
  </si>
  <si>
    <t>THY1</t>
  </si>
  <si>
    <t>TBCEL</t>
  </si>
  <si>
    <t>ANKH</t>
  </si>
  <si>
    <t>OTULIN</t>
  </si>
  <si>
    <t>UBASH3B</t>
  </si>
  <si>
    <t>TBRG1</t>
  </si>
  <si>
    <t>NRGN</t>
  </si>
  <si>
    <t>TOMM70</t>
  </si>
  <si>
    <t>ANGPT1</t>
  </si>
  <si>
    <t>PITPNC1</t>
  </si>
  <si>
    <t>CC2D1B</t>
  </si>
  <si>
    <t>CEP112</t>
  </si>
  <si>
    <t>UCHL1</t>
  </si>
  <si>
    <t>DISP1</t>
  </si>
  <si>
    <t>FAM167A</t>
  </si>
  <si>
    <t>NEIL2</t>
  </si>
  <si>
    <t>WNT3A</t>
  </si>
  <si>
    <t>LONRF1</t>
  </si>
  <si>
    <t>TRIM11</t>
  </si>
  <si>
    <t>ENAH</t>
  </si>
  <si>
    <t>CCSAP</t>
  </si>
  <si>
    <t>SH3RF1</t>
  </si>
  <si>
    <t>BUB3</t>
  </si>
  <si>
    <t>CCDC173</t>
  </si>
  <si>
    <t>SRSF12</t>
  </si>
  <si>
    <t>SORBS2</t>
  </si>
  <si>
    <t>ELOC</t>
  </si>
  <si>
    <t>TMSB4Y</t>
  </si>
  <si>
    <t>BTG3</t>
  </si>
  <si>
    <t>C21orf91</t>
  </si>
  <si>
    <t>MRPL39</t>
  </si>
  <si>
    <t>JAM2</t>
  </si>
  <si>
    <t>GABPA</t>
  </si>
  <si>
    <t>ADAMTS1</t>
  </si>
  <si>
    <t>TSEN2</t>
  </si>
  <si>
    <t>SLFN13</t>
  </si>
  <si>
    <t>XPC</t>
  </si>
  <si>
    <t>CCDC174</t>
  </si>
  <si>
    <t>FLCN</t>
  </si>
  <si>
    <t>DPH3</t>
  </si>
  <si>
    <t>OXNAD1</t>
  </si>
  <si>
    <t>PLCL2</t>
  </si>
  <si>
    <t>CXXC1</t>
  </si>
  <si>
    <t>SKA1</t>
  </si>
  <si>
    <t>PPP4R1</t>
  </si>
  <si>
    <t>APCDD1</t>
  </si>
  <si>
    <t>MPPE1</t>
  </si>
  <si>
    <t>RAB6B</t>
  </si>
  <si>
    <t>EME1</t>
  </si>
  <si>
    <t>ANKRD40</t>
  </si>
  <si>
    <t>ZNF18</t>
  </si>
  <si>
    <t>VOPP1</t>
  </si>
  <si>
    <t>APOOL</t>
  </si>
  <si>
    <t>DKK2</t>
  </si>
  <si>
    <t>CYP2U1</t>
  </si>
  <si>
    <t>FBXL18</t>
  </si>
  <si>
    <t>KLF10</t>
  </si>
  <si>
    <t>AZIN1</t>
  </si>
  <si>
    <t>ATP6V1C1</t>
  </si>
  <si>
    <t>OTUD6B</t>
  </si>
  <si>
    <t>CDK19</t>
  </si>
  <si>
    <t>GTF3C6</t>
  </si>
  <si>
    <t>MMS19</t>
  </si>
  <si>
    <t>MARVELD1</t>
  </si>
  <si>
    <t>ZFYVE27</t>
  </si>
  <si>
    <t>SLC25A28</t>
  </si>
  <si>
    <t>HSPA13</t>
  </si>
  <si>
    <t>USP25</t>
  </si>
  <si>
    <t>ZCCHC10</t>
  </si>
  <si>
    <t>C16orf87</t>
  </si>
  <si>
    <t>RHOC</t>
  </si>
  <si>
    <t>DBI</t>
  </si>
  <si>
    <t>SLC16A1</t>
  </si>
  <si>
    <t>HEATR3</t>
  </si>
  <si>
    <t>NIFK</t>
  </si>
  <si>
    <t>CNOT8</t>
  </si>
  <si>
    <t>SETD9</t>
  </si>
  <si>
    <t>MIER3</t>
  </si>
  <si>
    <t>NUP205</t>
  </si>
  <si>
    <t>ZKSCAN2</t>
  </si>
  <si>
    <t>C9orf85</t>
  </si>
  <si>
    <t>RBM45</t>
  </si>
  <si>
    <t>KDM8</t>
  </si>
  <si>
    <t>KCTD18</t>
  </si>
  <si>
    <t>FAM126B</t>
  </si>
  <si>
    <t>TMEM237</t>
  </si>
  <si>
    <t>FZD7</t>
  </si>
  <si>
    <t>FMN2</t>
  </si>
  <si>
    <t>RNF20</t>
  </si>
  <si>
    <t>ELMO1</t>
  </si>
  <si>
    <t>SLC26A2</t>
  </si>
  <si>
    <t>LSM11</t>
  </si>
  <si>
    <t>MED7</t>
  </si>
  <si>
    <t>RRAGA</t>
  </si>
  <si>
    <t>PXYLP1</t>
  </si>
  <si>
    <t>RASA2</t>
  </si>
  <si>
    <t>TMBIM4</t>
  </si>
  <si>
    <t>VBP1</t>
  </si>
  <si>
    <t>RAB39B</t>
  </si>
  <si>
    <t>AFF2</t>
  </si>
  <si>
    <t>MICU3</t>
  </si>
  <si>
    <t>GRIP1</t>
  </si>
  <si>
    <t>VPS37A</t>
  </si>
  <si>
    <t>KIF5A</t>
  </si>
  <si>
    <t>CARNMT1</t>
  </si>
  <si>
    <t>MCU</t>
  </si>
  <si>
    <t>ELMSAN1</t>
  </si>
  <si>
    <t>GNAQ</t>
  </si>
  <si>
    <t>WIF1</t>
  </si>
  <si>
    <t>MMP16</t>
  </si>
  <si>
    <t>ADK</t>
  </si>
  <si>
    <t>DCK</t>
  </si>
  <si>
    <t>ADAMTS3</t>
  </si>
  <si>
    <t>DPY19L4</t>
  </si>
  <si>
    <t>DRAM2</t>
  </si>
  <si>
    <t>C8orf37</t>
  </si>
  <si>
    <t>WHAMM</t>
  </si>
  <si>
    <t>N6AMT1</t>
  </si>
  <si>
    <t>RWDD2B</t>
  </si>
  <si>
    <t>USP16</t>
  </si>
  <si>
    <t>CCT8</t>
  </si>
  <si>
    <t>BACH1</t>
  </si>
  <si>
    <t>TSPAN7</t>
  </si>
  <si>
    <t>TIAM1</t>
  </si>
  <si>
    <t>SCAF4</t>
  </si>
  <si>
    <t>RPGR</t>
  </si>
  <si>
    <t>CDK20</t>
  </si>
  <si>
    <t>PCGF6</t>
  </si>
  <si>
    <t>ANKRD9</t>
  </si>
  <si>
    <t>SFR1</t>
  </si>
  <si>
    <t>SFXN2</t>
  </si>
  <si>
    <t>FGF18</t>
  </si>
  <si>
    <t>UQCRB</t>
  </si>
  <si>
    <t>MTERF3</t>
  </si>
  <si>
    <t>PTDSS1</t>
  </si>
  <si>
    <t>RPL30</t>
  </si>
  <si>
    <t>SUPV3L1</t>
  </si>
  <si>
    <t>FAM122B</t>
  </si>
  <si>
    <t>EEF1A1</t>
  </si>
  <si>
    <t>HK1</t>
  </si>
  <si>
    <t>TYSND1</t>
  </si>
  <si>
    <t>PHF6</t>
  </si>
  <si>
    <t>UBE2L6</t>
  </si>
  <si>
    <t>ZDHHC5</t>
  </si>
  <si>
    <t>MED19</t>
  </si>
  <si>
    <t>ZFAND3</t>
  </si>
  <si>
    <t>NPTN</t>
  </si>
  <si>
    <t>KAT6B</t>
  </si>
  <si>
    <t>RAB11FIP1</t>
  </si>
  <si>
    <t>GLYATL2</t>
  </si>
  <si>
    <t>BAG4</t>
  </si>
  <si>
    <t>WDYHV1</t>
  </si>
  <si>
    <t>ATAD2</t>
  </si>
  <si>
    <t>NSMCE2</t>
  </si>
  <si>
    <t>ZNF689</t>
  </si>
  <si>
    <t>PRR14</t>
  </si>
  <si>
    <t>FBRS</t>
  </si>
  <si>
    <t>PHKG2</t>
  </si>
  <si>
    <t>MFSD14A</t>
  </si>
  <si>
    <t>SASS6</t>
  </si>
  <si>
    <t>ZIC3</t>
  </si>
  <si>
    <t>MALSU1</t>
  </si>
  <si>
    <t>GALK2</t>
  </si>
  <si>
    <t>BUB1B</t>
  </si>
  <si>
    <t>PDE6D</t>
  </si>
  <si>
    <t>EIF4A2</t>
  </si>
  <si>
    <t>RPUSD3</t>
  </si>
  <si>
    <t>SST</t>
  </si>
  <si>
    <t>SEC13</t>
  </si>
  <si>
    <t>FAM92A1P1</t>
  </si>
  <si>
    <t>EXOG</t>
  </si>
  <si>
    <t>NTAN1</t>
  </si>
  <si>
    <t>NMNAT2</t>
  </si>
  <si>
    <t>SMG1</t>
  </si>
  <si>
    <t>FCHO2</t>
  </si>
  <si>
    <t>RBPMS</t>
  </si>
  <si>
    <t>CPT2</t>
  </si>
  <si>
    <t>NECAP2</t>
  </si>
  <si>
    <t>LRP8</t>
  </si>
  <si>
    <t>PAXIP1</t>
  </si>
  <si>
    <t>SSBP3</t>
  </si>
  <si>
    <t>CLDN12</t>
  </si>
  <si>
    <t>MMP14</t>
  </si>
  <si>
    <t>FZD1</t>
  </si>
  <si>
    <t>GATAD1</t>
  </si>
  <si>
    <t>DHRS4</t>
  </si>
  <si>
    <t>DDX19B</t>
  </si>
  <si>
    <t>ST3GAL2</t>
  </si>
  <si>
    <t>DHRS1</t>
  </si>
  <si>
    <t>ARSE</t>
  </si>
  <si>
    <t>KIT</t>
  </si>
  <si>
    <t>AASDH</t>
  </si>
  <si>
    <t>RNF111</t>
  </si>
  <si>
    <t>CCNB2</t>
  </si>
  <si>
    <t>APPL1</t>
  </si>
  <si>
    <t>TSC22D3</t>
  </si>
  <si>
    <t>ERG</t>
  </si>
  <si>
    <t>ETS2</t>
  </si>
  <si>
    <t>TSPAN18</t>
  </si>
  <si>
    <t>SLC35B2</t>
  </si>
  <si>
    <t>TMEM164</t>
  </si>
  <si>
    <t>CREB3L1</t>
  </si>
  <si>
    <t>C2CD2</t>
  </si>
  <si>
    <t>TAB3</t>
  </si>
  <si>
    <t>SLC38A10</t>
  </si>
  <si>
    <t>ZNF618</t>
  </si>
  <si>
    <t>TMEM268</t>
  </si>
  <si>
    <t>PSMG3</t>
  </si>
  <si>
    <t>SLC37A3</t>
  </si>
  <si>
    <t>AP3S2</t>
  </si>
  <si>
    <t>FMNL2</t>
  </si>
  <si>
    <t>GAREM2</t>
  </si>
  <si>
    <t>SPPL3</t>
  </si>
  <si>
    <t>RAB28</t>
  </si>
  <si>
    <t>PANK4</t>
  </si>
  <si>
    <t>C12orf43</t>
  </si>
  <si>
    <t>PEX10</t>
  </si>
  <si>
    <t>RER1</t>
  </si>
  <si>
    <t>RADIL</t>
  </si>
  <si>
    <t>WIPI2</t>
  </si>
  <si>
    <t>LDLRAP1</t>
  </si>
  <si>
    <t>KRTCAP3</t>
  </si>
  <si>
    <t>ANKRD61</t>
  </si>
  <si>
    <t>BABAM2</t>
  </si>
  <si>
    <t>MRPL17</t>
  </si>
  <si>
    <t>UBXN11</t>
  </si>
  <si>
    <t>PTPDC1</t>
  </si>
  <si>
    <t>NCK1</t>
  </si>
  <si>
    <t>RHPN1</t>
  </si>
  <si>
    <t>TPRG1L</t>
  </si>
  <si>
    <t>XKR8</t>
  </si>
  <si>
    <t>CNNM4</t>
  </si>
  <si>
    <t>EYA3</t>
  </si>
  <si>
    <t>DZIP1L</t>
  </si>
  <si>
    <t>TMSB15A</t>
  </si>
  <si>
    <t>FANCC</t>
  </si>
  <si>
    <t>MRAS</t>
  </si>
  <si>
    <t>WASF2</t>
  </si>
  <si>
    <t>ABHD3</t>
  </si>
  <si>
    <t>FAIM</t>
  </si>
  <si>
    <t>CUL4B</t>
  </si>
  <si>
    <t>GPR153</t>
  </si>
  <si>
    <t>GPRASP2</t>
  </si>
  <si>
    <t>AUTS2</t>
  </si>
  <si>
    <t>SHROOM4</t>
  </si>
  <si>
    <t>HIST1H2BD</t>
  </si>
  <si>
    <t>CDC25C</t>
  </si>
  <si>
    <t>MITD1</t>
  </si>
  <si>
    <t>EIF5B</t>
  </si>
  <si>
    <t>TMSB15B</t>
  </si>
  <si>
    <t>CNOT11</t>
  </si>
  <si>
    <t>TSPAN33</t>
  </si>
  <si>
    <t>AHCYL2</t>
  </si>
  <si>
    <t>B4GALT5</t>
  </si>
  <si>
    <t>FAM86C1</t>
  </si>
  <si>
    <t>ZC3H18</t>
  </si>
  <si>
    <t>ZFAND2B</t>
  </si>
  <si>
    <t>TMED4</t>
  </si>
  <si>
    <t>PPP1R15B</t>
  </si>
  <si>
    <t>EMSY</t>
  </si>
  <si>
    <t>GPAT4</t>
  </si>
  <si>
    <t>ZSCAN12</t>
  </si>
  <si>
    <t>TAGLN2</t>
  </si>
  <si>
    <t>ELK4</t>
  </si>
  <si>
    <t>SLC45A3</t>
  </si>
  <si>
    <t>DUSP23</t>
  </si>
  <si>
    <t>RNF166</t>
  </si>
  <si>
    <t>NBL1</t>
  </si>
  <si>
    <t>USF1</t>
  </si>
  <si>
    <t>SPATA2L</t>
  </si>
  <si>
    <t>NIT1</t>
  </si>
  <si>
    <t>DEDD</t>
  </si>
  <si>
    <t>ZNF276</t>
  </si>
  <si>
    <t>PINK1</t>
  </si>
  <si>
    <t>B4GALT3</t>
  </si>
  <si>
    <t>FAM160B2</t>
  </si>
  <si>
    <t>NDUFS2</t>
  </si>
  <si>
    <t>TOMM40L</t>
  </si>
  <si>
    <t>MPZ</t>
  </si>
  <si>
    <t>CDC42SE2</t>
  </si>
  <si>
    <t>EPB41</t>
  </si>
  <si>
    <t>MIS18A</t>
  </si>
  <si>
    <t>ALG8</t>
  </si>
  <si>
    <t>FBXW5</t>
  </si>
  <si>
    <t>SYNJ1</t>
  </si>
  <si>
    <t>PAXBP1</t>
  </si>
  <si>
    <t>IFNAR2</t>
  </si>
  <si>
    <t>MRPL10</t>
  </si>
  <si>
    <t>IFNGR2</t>
  </si>
  <si>
    <t>SON</t>
  </si>
  <si>
    <t>DONSON</t>
  </si>
  <si>
    <t>STC1</t>
  </si>
  <si>
    <t>CSRP1</t>
  </si>
  <si>
    <t>RCAN1</t>
  </si>
  <si>
    <t>UBE2Z</t>
  </si>
  <si>
    <t>CIART</t>
  </si>
  <si>
    <t>SNF8</t>
  </si>
  <si>
    <t>CCDC24</t>
  </si>
  <si>
    <t>IGF2BP1</t>
  </si>
  <si>
    <t>CBR1</t>
  </si>
  <si>
    <t>CHAF1B</t>
  </si>
  <si>
    <t>HLCS</t>
  </si>
  <si>
    <t>ADPGK</t>
  </si>
  <si>
    <t>PTMS</t>
  </si>
  <si>
    <t>ADIPOR1</t>
  </si>
  <si>
    <t>CYB5R1</t>
  </si>
  <si>
    <t>PSMD4</t>
  </si>
  <si>
    <t>ATP13A2</t>
  </si>
  <si>
    <t>BTG2</t>
  </si>
  <si>
    <t>CELF3</t>
  </si>
  <si>
    <t>ALDH4A1</t>
  </si>
  <si>
    <t>THEM4</t>
  </si>
  <si>
    <t>UBR1</t>
  </si>
  <si>
    <t>AMFR</t>
  </si>
  <si>
    <t>MED8</t>
  </si>
  <si>
    <t>RSPRY1</t>
  </si>
  <si>
    <t>GPBP1L1</t>
  </si>
  <si>
    <t>NAE1</t>
  </si>
  <si>
    <t>TMEM69</t>
  </si>
  <si>
    <t>EFCAB14</t>
  </si>
  <si>
    <t>CHCHD6</t>
  </si>
  <si>
    <t>CTBP1</t>
  </si>
  <si>
    <t>ZDHHC1</t>
  </si>
  <si>
    <t>ATP6V0D1</t>
  </si>
  <si>
    <t>FAM131B</t>
  </si>
  <si>
    <t>RGS12</t>
  </si>
  <si>
    <t>PSKH1</t>
  </si>
  <si>
    <t>CCDC117</t>
  </si>
  <si>
    <t>ZNF230</t>
  </si>
  <si>
    <t>CCDC107</t>
  </si>
  <si>
    <t>ZNF222</t>
  </si>
  <si>
    <t>NPR2</t>
  </si>
  <si>
    <t>ZNF221</t>
  </si>
  <si>
    <t>GNE</t>
  </si>
  <si>
    <t>TNFRSF13C</t>
  </si>
  <si>
    <t>ARHGAP35</t>
  </si>
  <si>
    <t>CALM3</t>
  </si>
  <si>
    <t>DFFA</t>
  </si>
  <si>
    <t>TMEM234</t>
  </si>
  <si>
    <t>BSDC1</t>
  </si>
  <si>
    <t>ZBTB8A</t>
  </si>
  <si>
    <t>SSU72</t>
  </si>
  <si>
    <t>UBE2J2</t>
  </si>
  <si>
    <t>ZNF362</t>
  </si>
  <si>
    <t>FNDC5</t>
  </si>
  <si>
    <t>NR2F6</t>
  </si>
  <si>
    <t>ANKLE1</t>
  </si>
  <si>
    <t>CCDC58</t>
  </si>
  <si>
    <t>VMA21</t>
  </si>
  <si>
    <t>KALRN</t>
  </si>
  <si>
    <t>FAM86C2P</t>
  </si>
  <si>
    <t>PDE9A</t>
  </si>
  <si>
    <t>PKNOX1</t>
  </si>
  <si>
    <t>CBS</t>
  </si>
  <si>
    <t>RRP1B</t>
  </si>
  <si>
    <t>PDXK</t>
  </si>
  <si>
    <t>CSTB</t>
  </si>
  <si>
    <t>RRP1</t>
  </si>
  <si>
    <t>TRAPPC10</t>
  </si>
  <si>
    <t>ZNF66</t>
  </si>
  <si>
    <t>LRRC3</t>
  </si>
  <si>
    <t>FAM207A</t>
  </si>
  <si>
    <t>RALGDS</t>
  </si>
  <si>
    <t>SPATC1L</t>
  </si>
  <si>
    <t>LSS</t>
  </si>
  <si>
    <t>MCM3AP</t>
  </si>
  <si>
    <t>C21orf58</t>
  </si>
  <si>
    <t>PCNT</t>
  </si>
  <si>
    <t>DIP2A</t>
  </si>
  <si>
    <t>S100B</t>
  </si>
  <si>
    <t>PRMT2</t>
  </si>
  <si>
    <t>ADAMTS13</t>
  </si>
  <si>
    <t>CACFD1</t>
  </si>
  <si>
    <t>SLC2A6</t>
  </si>
  <si>
    <t>ZNF761</t>
  </si>
  <si>
    <t>C9orf116</t>
  </si>
  <si>
    <t>ZNF714</t>
  </si>
  <si>
    <t>C19orf47</t>
  </si>
  <si>
    <t>TOR2A</t>
  </si>
  <si>
    <t>ST6GALNAC6</t>
  </si>
  <si>
    <t>SHKBP1</t>
  </si>
  <si>
    <t>ZER1</t>
  </si>
  <si>
    <t>ZDHHC12</t>
  </si>
  <si>
    <t>PKN3</t>
  </si>
  <si>
    <t>PLPP7</t>
  </si>
  <si>
    <t>TAOK1</t>
  </si>
  <si>
    <t>MED27</t>
  </si>
  <si>
    <t>DEDD2</t>
  </si>
  <si>
    <t>NEK8</t>
  </si>
  <si>
    <t>TLCD1</t>
  </si>
  <si>
    <t>PCSK7</t>
  </si>
  <si>
    <t>SAFB</t>
  </si>
  <si>
    <t>CHTOP</t>
  </si>
  <si>
    <t>ZBTB7B</t>
  </si>
  <si>
    <t>FLAD1</t>
  </si>
  <si>
    <t>SHC1</t>
  </si>
  <si>
    <t>VPS11</t>
  </si>
  <si>
    <t>ADAR</t>
  </si>
  <si>
    <t>UBE2Q1</t>
  </si>
  <si>
    <t>CHRNB2</t>
  </si>
  <si>
    <t>CRTC2</t>
  </si>
  <si>
    <t>ANO10</t>
  </si>
  <si>
    <t>FDPS</t>
  </si>
  <si>
    <t>RUSC1</t>
  </si>
  <si>
    <t>GBAP1</t>
  </si>
  <si>
    <t>FAM189B</t>
  </si>
  <si>
    <t>PAQR6</t>
  </si>
  <si>
    <t>PMF1</t>
  </si>
  <si>
    <t>SLC25A44</t>
  </si>
  <si>
    <t>LMNA</t>
  </si>
  <si>
    <t>CCDC12</t>
  </si>
  <si>
    <t>PTH1R</t>
  </si>
  <si>
    <t>UBQLN4</t>
  </si>
  <si>
    <t>PPP1R35</t>
  </si>
  <si>
    <t>GPATCH4</t>
  </si>
  <si>
    <t>FGFR4</t>
  </si>
  <si>
    <t>IER2</t>
  </si>
  <si>
    <t>ZNF394</t>
  </si>
  <si>
    <t>CPSF4</t>
  </si>
  <si>
    <t>LY6E</t>
  </si>
  <si>
    <t>VPS28</t>
  </si>
  <si>
    <t>TONSL</t>
  </si>
  <si>
    <t>RECQL4</t>
  </si>
  <si>
    <t>LRRC14</t>
  </si>
  <si>
    <t>ZNF333</t>
  </si>
  <si>
    <t>PPP1R16A</t>
  </si>
  <si>
    <t>ORAI2</t>
  </si>
  <si>
    <t>ALKBH4</t>
  </si>
  <si>
    <t>SH2B2</t>
  </si>
  <si>
    <t>MRNIP</t>
  </si>
  <si>
    <t>SQSTM1</t>
  </si>
  <si>
    <t>RPL8</t>
  </si>
  <si>
    <t>MAML1</t>
  </si>
  <si>
    <t>LRWD1</t>
  </si>
  <si>
    <t>NAPEPLD</t>
  </si>
  <si>
    <t>PSMC2</t>
  </si>
  <si>
    <t>CELF5</t>
  </si>
  <si>
    <t>TUBA3FP</t>
  </si>
  <si>
    <t>YDJC</t>
  </si>
  <si>
    <t>AP2M1</t>
  </si>
  <si>
    <t>ABCF3</t>
  </si>
  <si>
    <t>PCYT1A</t>
  </si>
  <si>
    <t>THAP8</t>
  </si>
  <si>
    <t>LRRC56</t>
  </si>
  <si>
    <t>PGAP3</t>
  </si>
  <si>
    <t>FDXR</t>
  </si>
  <si>
    <t>SAP30BP</t>
  </si>
  <si>
    <t>ACOX1</t>
  </si>
  <si>
    <t>PRPSAP1</t>
  </si>
  <si>
    <t>SRSF2</t>
  </si>
  <si>
    <t>ZNF577</t>
  </si>
  <si>
    <t>TMEM143</t>
  </si>
  <si>
    <t>ALDH16A1</t>
  </si>
  <si>
    <t>ZNF385A</t>
  </si>
  <si>
    <t>MPP3</t>
  </si>
  <si>
    <t>LSM12</t>
  </si>
  <si>
    <t>EMC10</t>
  </si>
  <si>
    <t>JOSD2</t>
  </si>
  <si>
    <t>SHANK1</t>
  </si>
  <si>
    <t>FAM171A2</t>
  </si>
  <si>
    <t>DBF4B</t>
  </si>
  <si>
    <t>PLCD3</t>
  </si>
  <si>
    <t>FMNL3</t>
  </si>
  <si>
    <t>RACGAP1</t>
  </si>
  <si>
    <t>LARP4</t>
  </si>
  <si>
    <t>GRASP</t>
  </si>
  <si>
    <t>RAVER1</t>
  </si>
  <si>
    <t>SYCE2</t>
  </si>
  <si>
    <t>SPC24</t>
  </si>
  <si>
    <t>LEMD2</t>
  </si>
  <si>
    <t>ADCY10P1</t>
  </si>
  <si>
    <t>ZNF653</t>
  </si>
  <si>
    <t>MED11</t>
  </si>
  <si>
    <t>SENP3</t>
  </si>
  <si>
    <t>RPL26</t>
  </si>
  <si>
    <t>POLR3K</t>
  </si>
  <si>
    <t>SNRNP25</t>
  </si>
  <si>
    <t>WDR90</t>
  </si>
  <si>
    <t>JMJD8</t>
  </si>
  <si>
    <t>CCDC78</t>
  </si>
  <si>
    <t>CCNF</t>
  </si>
  <si>
    <t>TBC1D24</t>
  </si>
  <si>
    <t>AMDHD2</t>
  </si>
  <si>
    <t>PAQR4</t>
  </si>
  <si>
    <t>FLYWCH2</t>
  </si>
  <si>
    <t>ZNF75A</t>
  </si>
  <si>
    <t>CLPB</t>
  </si>
  <si>
    <t>NEU3</t>
  </si>
  <si>
    <t>CYB561A3</t>
  </si>
  <si>
    <t>PPP1R32</t>
  </si>
  <si>
    <t>ASRGL1</t>
  </si>
  <si>
    <t>UBXN1</t>
  </si>
  <si>
    <t>LBHD1</t>
  </si>
  <si>
    <t>TTC9C</t>
  </si>
  <si>
    <t>TAF6L</t>
  </si>
  <si>
    <t>NXF1</t>
  </si>
  <si>
    <t>STX5</t>
  </si>
  <si>
    <t>RPL29</t>
  </si>
  <si>
    <t>SYVN1</t>
  </si>
  <si>
    <t>ZFPL1</t>
  </si>
  <si>
    <t>RPS6KA4</t>
  </si>
  <si>
    <t>TPCN2</t>
  </si>
  <si>
    <t>CMPK1</t>
  </si>
  <si>
    <t>BEND5</t>
  </si>
  <si>
    <t>COA7</t>
  </si>
  <si>
    <t>ZYG11B</t>
  </si>
  <si>
    <t>MAGOH</t>
  </si>
  <si>
    <t>PARS2</t>
  </si>
  <si>
    <t>PLPP3</t>
  </si>
  <si>
    <t>NOL9</t>
  </si>
  <si>
    <t>PRKAA2</t>
  </si>
  <si>
    <t>ZSWIM5</t>
  </si>
  <si>
    <t>GMEB1</t>
  </si>
  <si>
    <t>SELENON</t>
  </si>
  <si>
    <t>AK4</t>
  </si>
  <si>
    <t>RAVER2</t>
  </si>
  <si>
    <t>LZIC</t>
  </si>
  <si>
    <t>AKR7A3</t>
  </si>
  <si>
    <t>DRAXIN</t>
  </si>
  <si>
    <t>PDPN</t>
  </si>
  <si>
    <t>PEF1</t>
  </si>
  <si>
    <t>RBBP4</t>
  </si>
  <si>
    <t>KIAA1522</t>
  </si>
  <si>
    <t>CAMK2N1</t>
  </si>
  <si>
    <t>ALPL</t>
  </si>
  <si>
    <t>MXRA8</t>
  </si>
  <si>
    <t>FAAP20</t>
  </si>
  <si>
    <t>MEGF6</t>
  </si>
  <si>
    <t>DIRAS3</t>
  </si>
  <si>
    <t>OMA1</t>
  </si>
  <si>
    <t>MYSM1</t>
  </si>
  <si>
    <t>TM2D1</t>
  </si>
  <si>
    <t>USP1</t>
  </si>
  <si>
    <t>FUBP1</t>
  </si>
  <si>
    <t>NEXN</t>
  </si>
  <si>
    <t>DNAJB4</t>
  </si>
  <si>
    <t>ADGRL4</t>
  </si>
  <si>
    <t>TYW3</t>
  </si>
  <si>
    <t>LHX8</t>
  </si>
  <si>
    <t>SNX7</t>
  </si>
  <si>
    <t>B3GALT2</t>
  </si>
  <si>
    <t>FAM102B</t>
  </si>
  <si>
    <t>HENMT1</t>
  </si>
  <si>
    <t>C1orf52</t>
  </si>
  <si>
    <t>ATXN7L2</t>
  </si>
  <si>
    <t>ZNF326</t>
  </si>
  <si>
    <t>HFM1</t>
  </si>
  <si>
    <t>AGL</t>
  </si>
  <si>
    <t>VCAM1</t>
  </si>
  <si>
    <t>EXTL2</t>
  </si>
  <si>
    <t>SLC30A7</t>
  </si>
  <si>
    <t>ZNF281</t>
  </si>
  <si>
    <t>ARPC5</t>
  </si>
  <si>
    <t>CADM3</t>
  </si>
  <si>
    <t>ZNF496</t>
  </si>
  <si>
    <t>IGSF8</t>
  </si>
  <si>
    <t>PEA15</t>
  </si>
  <si>
    <t>PEX19</t>
  </si>
  <si>
    <t>NCSTN</t>
  </si>
  <si>
    <t>VANGL2</t>
  </si>
  <si>
    <t>KLHDC9</t>
  </si>
  <si>
    <t>C1orf74</t>
  </si>
  <si>
    <t>ATF3</t>
  </si>
  <si>
    <t>RBM15</t>
  </si>
  <si>
    <t>IER5</t>
  </si>
  <si>
    <t>BROX</t>
  </si>
  <si>
    <t>ACP6</t>
  </si>
  <si>
    <t>MT2P1</t>
  </si>
  <si>
    <t>KIF26B</t>
  </si>
  <si>
    <t>TFB2M</t>
  </si>
  <si>
    <t>CNST</t>
  </si>
  <si>
    <t>PPP1R21</t>
  </si>
  <si>
    <t>KLHDC8A</t>
  </si>
  <si>
    <t>PKDCC</t>
  </si>
  <si>
    <t>B3GALNT2</t>
  </si>
  <si>
    <t>MAPKAPK2</t>
  </si>
  <si>
    <t>CAPN2</t>
  </si>
  <si>
    <t>MRPL55</t>
  </si>
  <si>
    <t>PEX13</t>
  </si>
  <si>
    <t>KIAA1841</t>
  </si>
  <si>
    <t>RFTN2</t>
  </si>
  <si>
    <t>DPY30</t>
  </si>
  <si>
    <t>TYW5</t>
  </si>
  <si>
    <t>MAIP1</t>
  </si>
  <si>
    <t>KCNF1</t>
  </si>
  <si>
    <t>ARL5A</t>
  </si>
  <si>
    <t>CLHC1</t>
  </si>
  <si>
    <t>FRZB</t>
  </si>
  <si>
    <t>CFAP36</t>
  </si>
  <si>
    <t>NUP35</t>
  </si>
  <si>
    <t>CCDC138</t>
  </si>
  <si>
    <t>FBXO41</t>
  </si>
  <si>
    <t>ACTG2</t>
  </si>
  <si>
    <t>WDCP</t>
  </si>
  <si>
    <t>CCDC74A</t>
  </si>
  <si>
    <t>H3F3A</t>
  </si>
  <si>
    <t>COQ8A</t>
  </si>
  <si>
    <t>SLC16A14</t>
  </si>
  <si>
    <t>EN1</t>
  </si>
  <si>
    <t>SGCB</t>
  </si>
  <si>
    <t>SPATA18</t>
  </si>
  <si>
    <t>SGPP2</t>
  </si>
  <si>
    <t>BBS5</t>
  </si>
  <si>
    <t>SMARCAD1</t>
  </si>
  <si>
    <t>PDLIM5</t>
  </si>
  <si>
    <t>RPRD2</t>
  </si>
  <si>
    <t>MSX1</t>
  </si>
  <si>
    <t>PACRGL</t>
  </si>
  <si>
    <t>SCNM1</t>
  </si>
  <si>
    <t>VPS72</t>
  </si>
  <si>
    <t>ERCC3</t>
  </si>
  <si>
    <t>RNF149</t>
  </si>
  <si>
    <t>IWS1</t>
  </si>
  <si>
    <t>BOLA3</t>
  </si>
  <si>
    <t>CDC42EP3</t>
  </si>
  <si>
    <t>S100A11</t>
  </si>
  <si>
    <t>CCNYL1</t>
  </si>
  <si>
    <t>DCAF16</t>
  </si>
  <si>
    <t>GNPDA2</t>
  </si>
  <si>
    <t>HELQ</t>
  </si>
  <si>
    <t>MRPS18C</t>
  </si>
  <si>
    <t>ABRAXAS1</t>
  </si>
  <si>
    <t>PMVK</t>
  </si>
  <si>
    <t>PBXIP1</t>
  </si>
  <si>
    <t>PYGO2</t>
  </si>
  <si>
    <t>HIPK1</t>
  </si>
  <si>
    <t>COL6A3</t>
  </si>
  <si>
    <t>INAVA</t>
  </si>
  <si>
    <t>YY1AP1</t>
  </si>
  <si>
    <t>KBTBD8</t>
  </si>
  <si>
    <t>EOGT</t>
  </si>
  <si>
    <t>NAXE</t>
  </si>
  <si>
    <t>EIF4E3</t>
  </si>
  <si>
    <t>LRRC58</t>
  </si>
  <si>
    <t>FSTL1</t>
  </si>
  <si>
    <t>TMEM183A</t>
  </si>
  <si>
    <t>TMEM169</t>
  </si>
  <si>
    <t>IGFBP7</t>
  </si>
  <si>
    <t>KRTCAP2</t>
  </si>
  <si>
    <t>ARPC2</t>
  </si>
  <si>
    <t>CCT3</t>
  </si>
  <si>
    <t>TMEM79</t>
  </si>
  <si>
    <t>SSR2</t>
  </si>
  <si>
    <t>ADORA1</t>
  </si>
  <si>
    <t>CWC22</t>
  </si>
  <si>
    <t>AZI2</t>
  </si>
  <si>
    <t>TGFBR2</t>
  </si>
  <si>
    <t>ANKZF1</t>
  </si>
  <si>
    <t>HDAC11</t>
  </si>
  <si>
    <t>FBLN2</t>
  </si>
  <si>
    <t>GLB1L</t>
  </si>
  <si>
    <t>STT3B</t>
  </si>
  <si>
    <t>CHCHD4</t>
  </si>
  <si>
    <t>SGO2</t>
  </si>
  <si>
    <t>SUCLG1</t>
  </si>
  <si>
    <t>NUAK2</t>
  </si>
  <si>
    <t>PRKCI</t>
  </si>
  <si>
    <t>AIM2</t>
  </si>
  <si>
    <t>RPL22L1</t>
  </si>
  <si>
    <t>PPM1L</t>
  </si>
  <si>
    <t>ICA1L</t>
  </si>
  <si>
    <t>SNHG16</t>
  </si>
  <si>
    <t>RYBP</t>
  </si>
  <si>
    <t>PPP4R2</t>
  </si>
  <si>
    <t>GTPBP8</t>
  </si>
  <si>
    <t>NEPRO</t>
  </si>
  <si>
    <t>CCDC191</t>
  </si>
  <si>
    <t>COX18</t>
  </si>
  <si>
    <t>PTPN13</t>
  </si>
  <si>
    <t>THOC7</t>
  </si>
  <si>
    <t>ATXN7</t>
  </si>
  <si>
    <t>PSMD6</t>
  </si>
  <si>
    <t>ADAMTS9</t>
  </si>
  <si>
    <t>PPM1K</t>
  </si>
  <si>
    <t>GMPS</t>
  </si>
  <si>
    <t>TIPARP</t>
  </si>
  <si>
    <t>CCNL1</t>
  </si>
  <si>
    <t>PTX3</t>
  </si>
  <si>
    <t>HESX1</t>
  </si>
  <si>
    <t>SLMAP</t>
  </si>
  <si>
    <t>RPL9</t>
  </si>
  <si>
    <t>SMIM14</t>
  </si>
  <si>
    <t>RPP14</t>
  </si>
  <si>
    <t>ABHD6</t>
  </si>
  <si>
    <t>APBB2</t>
  </si>
  <si>
    <t>IL17RC</t>
  </si>
  <si>
    <t>CRELD1</t>
  </si>
  <si>
    <t>PRRT3</t>
  </si>
  <si>
    <t>PCOLCE2</t>
  </si>
  <si>
    <t>MTMR14</t>
  </si>
  <si>
    <t>MTHFD2L</t>
  </si>
  <si>
    <t>RCHY1</t>
  </si>
  <si>
    <t>GYG1</t>
  </si>
  <si>
    <t>HPS3</t>
  </si>
  <si>
    <t>TOPBP1</t>
  </si>
  <si>
    <t>RYK</t>
  </si>
  <si>
    <t>SNRK</t>
  </si>
  <si>
    <t>ZNF513</t>
  </si>
  <si>
    <t>SLC4A1AP</t>
  </si>
  <si>
    <t>KIAA1143</t>
  </si>
  <si>
    <t>KIF15</t>
  </si>
  <si>
    <t>WDR43</t>
  </si>
  <si>
    <t>ZDHHC3</t>
  </si>
  <si>
    <t>LZTFL1</t>
  </si>
  <si>
    <t>FYCO1</t>
  </si>
  <si>
    <t>ELP6</t>
  </si>
  <si>
    <t>ZNF148</t>
  </si>
  <si>
    <t>SMIM12</t>
  </si>
  <si>
    <t>TPRA1</t>
  </si>
  <si>
    <t>YEATS2</t>
  </si>
  <si>
    <t>MEAF6</t>
  </si>
  <si>
    <t>SNIP1</t>
  </si>
  <si>
    <t>DNALI1</t>
  </si>
  <si>
    <t>POLR2H</t>
  </si>
  <si>
    <t>KLF15</t>
  </si>
  <si>
    <t>CAMK2N2</t>
  </si>
  <si>
    <t>TMEM41A</t>
  </si>
  <si>
    <t>RPN1</t>
  </si>
  <si>
    <t>SENP2</t>
  </si>
  <si>
    <t>HEYL</t>
  </si>
  <si>
    <t>IFT122</t>
  </si>
  <si>
    <t>RFC4</t>
  </si>
  <si>
    <t>RPL39L</t>
  </si>
  <si>
    <t>TKT</t>
  </si>
  <si>
    <t>PRKCD</t>
  </si>
  <si>
    <t>SFMBT1</t>
  </si>
  <si>
    <t>GNL3</t>
  </si>
  <si>
    <t>FAM208A</t>
  </si>
  <si>
    <t>SLBP</t>
  </si>
  <si>
    <t>UBXN7</t>
  </si>
  <si>
    <t>RNF168</t>
  </si>
  <si>
    <t>PIGX</t>
  </si>
  <si>
    <t>EXO5</t>
  </si>
  <si>
    <t>C1orf50</t>
  </si>
  <si>
    <t>ERMAP</t>
  </si>
  <si>
    <t>ZNF691</t>
  </si>
  <si>
    <t>AIMP1</t>
  </si>
  <si>
    <t>METAP1</t>
  </si>
  <si>
    <t>DNAJB14</t>
  </si>
  <si>
    <t>H2AFZ</t>
  </si>
  <si>
    <t>SLC9B2</t>
  </si>
  <si>
    <t>BDH2</t>
  </si>
  <si>
    <t>PGRMC2</t>
  </si>
  <si>
    <t>CDC25A</t>
  </si>
  <si>
    <t>ZNF589</t>
  </si>
  <si>
    <t>CCDC51</t>
  </si>
  <si>
    <t>ATRIP</t>
  </si>
  <si>
    <t>SHISA5</t>
  </si>
  <si>
    <t>SPRY1</t>
  </si>
  <si>
    <t>APEH</t>
  </si>
  <si>
    <t>INTU</t>
  </si>
  <si>
    <t>HSPA4L</t>
  </si>
  <si>
    <t>MFSD8</t>
  </si>
  <si>
    <t>ABHD18</t>
  </si>
  <si>
    <t>CAMKV</t>
  </si>
  <si>
    <t>MON1A</t>
  </si>
  <si>
    <t>TEX264</t>
  </si>
  <si>
    <t>GRM2</t>
  </si>
  <si>
    <t>DUSP7</t>
  </si>
  <si>
    <t>POC1A</t>
  </si>
  <si>
    <t>PPM1M</t>
  </si>
  <si>
    <t>WDR82</t>
  </si>
  <si>
    <t>C4orf3</t>
  </si>
  <si>
    <t>HMGB2</t>
  </si>
  <si>
    <t>SAP30</t>
  </si>
  <si>
    <t>SCRG1</t>
  </si>
  <si>
    <t>MAD2L1</t>
  </si>
  <si>
    <t>ANXA5</t>
  </si>
  <si>
    <t>MAP9</t>
  </si>
  <si>
    <t>FBXO8</t>
  </si>
  <si>
    <t>CEP44</t>
  </si>
  <si>
    <t>ARFIP1</t>
  </si>
  <si>
    <t>ICE1</t>
  </si>
  <si>
    <t>ANAPC10</t>
  </si>
  <si>
    <t>ABCE1</t>
  </si>
  <si>
    <t>LSM6</t>
  </si>
  <si>
    <t>TMEM184C</t>
  </si>
  <si>
    <t>PRMT9</t>
  </si>
  <si>
    <t>MOCS2</t>
  </si>
  <si>
    <t>TMEM161B</t>
  </si>
  <si>
    <t>NDUFAF2</t>
  </si>
  <si>
    <t>LMBRD2</t>
  </si>
  <si>
    <t>NIPBL</t>
  </si>
  <si>
    <t>ADGRV1</t>
  </si>
  <si>
    <t>SLC25A46</t>
  </si>
  <si>
    <t>STARD4</t>
  </si>
  <si>
    <t>PGGT1B</t>
  </si>
  <si>
    <t>F2RL2</t>
  </si>
  <si>
    <t>CMBL</t>
  </si>
  <si>
    <t>PRRC1</t>
  </si>
  <si>
    <t>WDR41</t>
  </si>
  <si>
    <t>NDUFS4</t>
  </si>
  <si>
    <t>GRPEL2</t>
  </si>
  <si>
    <t>ARSK</t>
  </si>
  <si>
    <t>RHOBTB3</t>
  </si>
  <si>
    <t>GPX8</t>
  </si>
  <si>
    <t>TIGD6</t>
  </si>
  <si>
    <t>CASP3</t>
  </si>
  <si>
    <t>PRIMPOL</t>
  </si>
  <si>
    <t>ERAP1</t>
  </si>
  <si>
    <t>EGFLAM</t>
  </si>
  <si>
    <t>CFAP97</t>
  </si>
  <si>
    <t>EBF1</t>
  </si>
  <si>
    <t>ANKRA2</t>
  </si>
  <si>
    <t>UBLCP1</t>
  </si>
  <si>
    <t>UTP15</t>
  </si>
  <si>
    <t>NSA2</t>
  </si>
  <si>
    <t>TERT</t>
  </si>
  <si>
    <t>CCDC127</t>
  </si>
  <si>
    <t>UQCRQ</t>
  </si>
  <si>
    <t>LEAP2</t>
  </si>
  <si>
    <t>SLC35A1</t>
  </si>
  <si>
    <t>FABP7</t>
  </si>
  <si>
    <t>CITED2</t>
  </si>
  <si>
    <t>DCBLD1</t>
  </si>
  <si>
    <t>SFXN1</t>
  </si>
  <si>
    <t>TMEM200A</t>
  </si>
  <si>
    <t>DAGLB</t>
  </si>
  <si>
    <t>KIAA0895</t>
  </si>
  <si>
    <t>STK17A</t>
  </si>
  <si>
    <t>TRA2A</t>
  </si>
  <si>
    <t>GALNT10</t>
  </si>
  <si>
    <t>SAP30L</t>
  </si>
  <si>
    <t>RPS14</t>
  </si>
  <si>
    <t>MYOZ3</t>
  </si>
  <si>
    <t>COG5</t>
  </si>
  <si>
    <t>BMT2</t>
  </si>
  <si>
    <t>SLU7</t>
  </si>
  <si>
    <t>RP9</t>
  </si>
  <si>
    <t>PTTG1</t>
  </si>
  <si>
    <t>CAMLG</t>
  </si>
  <si>
    <t>RELL2</t>
  </si>
  <si>
    <t>KCNK5</t>
  </si>
  <si>
    <t>ZNF12</t>
  </si>
  <si>
    <t>SLC29A4</t>
  </si>
  <si>
    <t>SP8</t>
  </si>
  <si>
    <t>MIOS</t>
  </si>
  <si>
    <t>KIAA1324L</t>
  </si>
  <si>
    <t>ZNF704</t>
  </si>
  <si>
    <t>FABP5</t>
  </si>
  <si>
    <t>COL1A2</t>
  </si>
  <si>
    <t>BRI3</t>
  </si>
  <si>
    <t>DLC1</t>
  </si>
  <si>
    <t>ADCY1</t>
  </si>
  <si>
    <t>C8orf48</t>
  </si>
  <si>
    <t>PEX2</t>
  </si>
  <si>
    <t>RAD21</t>
  </si>
  <si>
    <t>MED30</t>
  </si>
  <si>
    <t>TNFRSF11B</t>
  </si>
  <si>
    <t>EN2</t>
  </si>
  <si>
    <t>SPIDR</t>
  </si>
  <si>
    <t>ORC5</t>
  </si>
  <si>
    <t>DNAAF5</t>
  </si>
  <si>
    <t>OSGIN2</t>
  </si>
  <si>
    <t>SUN1</t>
  </si>
  <si>
    <t>FAM86FP</t>
  </si>
  <si>
    <t>MICALL2</t>
  </si>
  <si>
    <t>INTS1</t>
  </si>
  <si>
    <t>CDK5</t>
  </si>
  <si>
    <t>FASTK</t>
  </si>
  <si>
    <t>TMUB1</t>
  </si>
  <si>
    <t>PHAX</t>
  </si>
  <si>
    <t>ALDH7A1</t>
  </si>
  <si>
    <t>FOXK1</t>
  </si>
  <si>
    <t>COX6C</t>
  </si>
  <si>
    <t>YWHAZ</t>
  </si>
  <si>
    <t>BAALC</t>
  </si>
  <si>
    <t>FZD6</t>
  </si>
  <si>
    <t>SLC25A32</t>
  </si>
  <si>
    <t>DCAF13</t>
  </si>
  <si>
    <t>TP53INP1</t>
  </si>
  <si>
    <t>INTS8</t>
  </si>
  <si>
    <t>VIRMA</t>
  </si>
  <si>
    <t>FREM1</t>
  </si>
  <si>
    <t>GEM</t>
  </si>
  <si>
    <t>PDP1</t>
  </si>
  <si>
    <t>TMEM67</t>
  </si>
  <si>
    <t>WASHC5</t>
  </si>
  <si>
    <t>RPP25L</t>
  </si>
  <si>
    <t>FAM219A</t>
  </si>
  <si>
    <t>NUDT2</t>
  </si>
  <si>
    <t>TMEM65</t>
  </si>
  <si>
    <t>PSIP1</t>
  </si>
  <si>
    <t>UBAP1</t>
  </si>
  <si>
    <t>DIRAS2</t>
  </si>
  <si>
    <t>METTL2B</t>
  </si>
  <si>
    <t>FXN</t>
  </si>
  <si>
    <t>ZMAT4</t>
  </si>
  <si>
    <t>MAMDC2</t>
  </si>
  <si>
    <t>HGSNAT</t>
  </si>
  <si>
    <t>GKAP1</t>
  </si>
  <si>
    <t>KIF27</t>
  </si>
  <si>
    <t>SVEP1</t>
  </si>
  <si>
    <t>ANKS6</t>
  </si>
  <si>
    <t>TMEM246</t>
  </si>
  <si>
    <t>ZHX1</t>
  </si>
  <si>
    <t>DYNLT3</t>
  </si>
  <si>
    <t>MID1IP1</t>
  </si>
  <si>
    <t>KIAA1958</t>
  </si>
  <si>
    <t>PCDH19</t>
  </si>
  <si>
    <t>PIGA</t>
  </si>
  <si>
    <t>VEGFD</t>
  </si>
  <si>
    <t>STRBP</t>
  </si>
  <si>
    <t>CARD19</t>
  </si>
  <si>
    <t>WNK2</t>
  </si>
  <si>
    <t>ATP7A</t>
  </si>
  <si>
    <t>ZNF367</t>
  </si>
  <si>
    <t>NLGN4Y</t>
  </si>
  <si>
    <t>HDX</t>
  </si>
  <si>
    <t>NDUFB6</t>
  </si>
  <si>
    <t>TRMT10B</t>
  </si>
  <si>
    <t>PIGO</t>
  </si>
  <si>
    <t>STOML2</t>
  </si>
  <si>
    <t>MELK</t>
  </si>
  <si>
    <t>OTUD1</t>
  </si>
  <si>
    <t>HECTD2</t>
  </si>
  <si>
    <t>SLC7A3</t>
  </si>
  <si>
    <t>FBXO33</t>
  </si>
  <si>
    <t>INTS6L</t>
  </si>
  <si>
    <t>SPTSSA</t>
  </si>
  <si>
    <t>WRN</t>
  </si>
  <si>
    <t>CFL2</t>
  </si>
  <si>
    <t>GTF2A1</t>
  </si>
  <si>
    <t>PGM2L1</t>
  </si>
  <si>
    <t>PHYHIPL</t>
  </si>
  <si>
    <t>INPPL1</t>
  </si>
  <si>
    <t>CRYL1</t>
  </si>
  <si>
    <t>REEP3</t>
  </si>
  <si>
    <t>SKA3</t>
  </si>
  <si>
    <t>MICU2</t>
  </si>
  <si>
    <t>DDIAS</t>
  </si>
  <si>
    <t>PCF11</t>
  </si>
  <si>
    <t>LRR1</t>
  </si>
  <si>
    <t>RPL36AL</t>
  </si>
  <si>
    <t>DNAAF2</t>
  </si>
  <si>
    <t>ZNF22</t>
  </si>
  <si>
    <t>KLHDC2</t>
  </si>
  <si>
    <t>NEMF</t>
  </si>
  <si>
    <t>RPUSD4</t>
  </si>
  <si>
    <t>TTC8</t>
  </si>
  <si>
    <t>AMER2</t>
  </si>
  <si>
    <t>KBTBD6</t>
  </si>
  <si>
    <t>OTX2</t>
  </si>
  <si>
    <t>NUDT5</t>
  </si>
  <si>
    <t>BEND7</t>
  </si>
  <si>
    <t>PRPF18</t>
  </si>
  <si>
    <t>TAF3</t>
  </si>
  <si>
    <t>VDAC2</t>
  </si>
  <si>
    <t>COMTD1</t>
  </si>
  <si>
    <t>SLC18A2</t>
  </si>
  <si>
    <t>PDZD8</t>
  </si>
  <si>
    <t>ZNF503</t>
  </si>
  <si>
    <t>ABRAXAS2</t>
  </si>
  <si>
    <t>QSOX2</t>
  </si>
  <si>
    <t>FAM204A</t>
  </si>
  <si>
    <t>PRDX3</t>
  </si>
  <si>
    <t>GHITM</t>
  </si>
  <si>
    <t>SNAPC4</t>
  </si>
  <si>
    <t>PMPCA</t>
  </si>
  <si>
    <t>SPACA9</t>
  </si>
  <si>
    <t>TSC1</t>
  </si>
  <si>
    <t>HPRT1</t>
  </si>
  <si>
    <t>BORCS5</t>
  </si>
  <si>
    <t>ZMYND19</t>
  </si>
  <si>
    <t>STOX1</t>
  </si>
  <si>
    <t>DDX21</t>
  </si>
  <si>
    <t>BMS1</t>
  </si>
  <si>
    <t>STK32C</t>
  </si>
  <si>
    <t>JCAD</t>
  </si>
  <si>
    <t>FUNDC2</t>
  </si>
  <si>
    <t>METTL17</t>
  </si>
  <si>
    <t>NDRG2</t>
  </si>
  <si>
    <t>ARHGEF40</t>
  </si>
  <si>
    <t>NSMF</t>
  </si>
  <si>
    <t>ZNF219</t>
  </si>
  <si>
    <t>CASP7</t>
  </si>
  <si>
    <t>CCDC186</t>
  </si>
  <si>
    <t>METTL3</t>
  </si>
  <si>
    <t>SALL2</t>
  </si>
  <si>
    <t>TRUB1</t>
  </si>
  <si>
    <t>ZFYVE1</t>
  </si>
  <si>
    <t>FRAT1</t>
  </si>
  <si>
    <t>UBTD1</t>
  </si>
  <si>
    <t>E2F7</t>
  </si>
  <si>
    <t>ARHGAP42</t>
  </si>
  <si>
    <t>ISCA2</t>
  </si>
  <si>
    <t>PACSIN3</t>
  </si>
  <si>
    <t>TTC7B</t>
  </si>
  <si>
    <t>SLC39A13</t>
  </si>
  <si>
    <t>PSMC3</t>
  </si>
  <si>
    <t>MOAP1</t>
  </si>
  <si>
    <t>IFI27L1</t>
  </si>
  <si>
    <t>HACD1</t>
  </si>
  <si>
    <t>ARL5B</t>
  </si>
  <si>
    <t>SMCO4</t>
  </si>
  <si>
    <t>CEP295</t>
  </si>
  <si>
    <t>TAF1D</t>
  </si>
  <si>
    <t>ABTB2</t>
  </si>
  <si>
    <t>R3HCC1L</t>
  </si>
  <si>
    <t>AMOTL1</t>
  </si>
  <si>
    <t>HTRA1</t>
  </si>
  <si>
    <t>CEP57</t>
  </si>
  <si>
    <t>JAM3</t>
  </si>
  <si>
    <t>ADAMTS15</t>
  </si>
  <si>
    <t>GPT2</t>
  </si>
  <si>
    <t>RAB8B</t>
  </si>
  <si>
    <t>IKBIP</t>
  </si>
  <si>
    <t>RPUSD2</t>
  </si>
  <si>
    <t>HIF1AN</t>
  </si>
  <si>
    <t>NDUFB8</t>
  </si>
  <si>
    <t>ZFYVE19</t>
  </si>
  <si>
    <t>BRD7</t>
  </si>
  <si>
    <t>CKB</t>
  </si>
  <si>
    <t>TRMT61A</t>
  </si>
  <si>
    <t>POLL</t>
  </si>
  <si>
    <t>BAG5</t>
  </si>
  <si>
    <t>DPCD</t>
  </si>
  <si>
    <t>LARP6</t>
  </si>
  <si>
    <t>API5</t>
  </si>
  <si>
    <t>SENP8</t>
  </si>
  <si>
    <t>NOLC1</t>
  </si>
  <si>
    <t>COPS2</t>
  </si>
  <si>
    <t>SGPL1</t>
  </si>
  <si>
    <t>FRS2</t>
  </si>
  <si>
    <t>CCT2</t>
  </si>
  <si>
    <t>PCBD1</t>
  </si>
  <si>
    <t>ARIH1</t>
  </si>
  <si>
    <t>CLMP</t>
  </si>
  <si>
    <t>COX11</t>
  </si>
  <si>
    <t>ZNF202</t>
  </si>
  <si>
    <t>STXBP4</t>
  </si>
  <si>
    <t>CYYR1</t>
  </si>
  <si>
    <t>WBP1L</t>
  </si>
  <si>
    <t>BORCS7</t>
  </si>
  <si>
    <t>ANAPC16</t>
  </si>
  <si>
    <t>NUDT13</t>
  </si>
  <si>
    <t>TRIM44</t>
  </si>
  <si>
    <t>TAF10</t>
  </si>
  <si>
    <t>TPP1</t>
  </si>
  <si>
    <t>DCHS1</t>
  </si>
  <si>
    <t>NETO1</t>
  </si>
  <si>
    <t>MSS51</t>
  </si>
  <si>
    <t>CYB5A</t>
  </si>
  <si>
    <t>C11orf74</t>
  </si>
  <si>
    <t>ATP9B</t>
  </si>
  <si>
    <t>PPFIBP2</t>
  </si>
  <si>
    <t>CYB5R2</t>
  </si>
  <si>
    <t>KIAA0355</t>
  </si>
  <si>
    <t>SERPINB8</t>
  </si>
  <si>
    <t>TUB</t>
  </si>
  <si>
    <t>IDH3A</t>
  </si>
  <si>
    <t>CRABP1</t>
  </si>
  <si>
    <t>ZMAT1</t>
  </si>
  <si>
    <t>RNF169</t>
  </si>
  <si>
    <t>RPL27A</t>
  </si>
  <si>
    <t>ST5</t>
  </si>
  <si>
    <t>PRTG</t>
  </si>
  <si>
    <t>CENPN</t>
  </si>
  <si>
    <t>AKIP1</t>
  </si>
  <si>
    <t>ATMIN</t>
  </si>
  <si>
    <t>C16orf46</t>
  </si>
  <si>
    <t>TMEM41B</t>
  </si>
  <si>
    <t>ZNF143</t>
  </si>
  <si>
    <t>TMX3</t>
  </si>
  <si>
    <t>MFAP4</t>
  </si>
  <si>
    <t>WEE1</t>
  </si>
  <si>
    <t>MAPK7</t>
  </si>
  <si>
    <t>FAM86GP</t>
  </si>
  <si>
    <t>HDGFL3</t>
  </si>
  <si>
    <t>MCM7</t>
  </si>
  <si>
    <t>ZNF3</t>
  </si>
  <si>
    <t>ZSCAN21</t>
  </si>
  <si>
    <t>RIMKLB</t>
  </si>
  <si>
    <t>TK2</t>
  </si>
  <si>
    <t>TMED3</t>
  </si>
  <si>
    <t>SEC11C</t>
  </si>
  <si>
    <t>TMEM135</t>
  </si>
  <si>
    <t>NDEL1</t>
  </si>
  <si>
    <t>CENPV</t>
  </si>
  <si>
    <t>HSP90B1</t>
  </si>
  <si>
    <t>BLCAP</t>
  </si>
  <si>
    <t>ATF7IP2</t>
  </si>
  <si>
    <t>BEX3</t>
  </si>
  <si>
    <t>TMPRSS5</t>
  </si>
  <si>
    <t>PLEKHA7</t>
  </si>
  <si>
    <t>ZNF606</t>
  </si>
  <si>
    <t>ZCCHC18</t>
  </si>
  <si>
    <t>B2M</t>
  </si>
  <si>
    <t>ZNF592</t>
  </si>
  <si>
    <t>CASC4</t>
  </si>
  <si>
    <t>ZNF667-AS1</t>
  </si>
  <si>
    <t>MARF1</t>
  </si>
  <si>
    <t>SAAL1</t>
  </si>
  <si>
    <t>YPEL4</t>
  </si>
  <si>
    <t>PPIB</t>
  </si>
  <si>
    <t>FAM111A</t>
  </si>
  <si>
    <t>PCLAF</t>
  </si>
  <si>
    <t>KIF7</t>
  </si>
  <si>
    <t>PEX11A</t>
  </si>
  <si>
    <t>TMEM170A</t>
  </si>
  <si>
    <t>RBPMS2</t>
  </si>
  <si>
    <t>ANKDD1A</t>
  </si>
  <si>
    <t>C18orf54</t>
  </si>
  <si>
    <t>DCTN5</t>
  </si>
  <si>
    <t>TERF2IP</t>
  </si>
  <si>
    <t>PLK1</t>
  </si>
  <si>
    <t>CLPX</t>
  </si>
  <si>
    <t>NEMP1</t>
  </si>
  <si>
    <t>NAB2</t>
  </si>
  <si>
    <t>STAT6</t>
  </si>
  <si>
    <t>PATL1</t>
  </si>
  <si>
    <t>ATP23</t>
  </si>
  <si>
    <t>MRPL16</t>
  </si>
  <si>
    <t>PIP4K2C</t>
  </si>
  <si>
    <t>MTMR10</t>
  </si>
  <si>
    <t>YWHAB</t>
  </si>
  <si>
    <t>SCG5</t>
  </si>
  <si>
    <t>GREM1</t>
  </si>
  <si>
    <t>NYAP1</t>
  </si>
  <si>
    <t>TSC22D4</t>
  </si>
  <si>
    <t>DIS3L</t>
  </si>
  <si>
    <t>CCNDBP1</t>
  </si>
  <si>
    <t>SMAD3</t>
  </si>
  <si>
    <t>MAP1A</t>
  </si>
  <si>
    <t>RCCD1</t>
  </si>
  <si>
    <t>AKTIP</t>
  </si>
  <si>
    <t>MAPRE2</t>
  </si>
  <si>
    <t>MARS</t>
  </si>
  <si>
    <t>MBD6</t>
  </si>
  <si>
    <t>CNPY4</t>
  </si>
  <si>
    <t>PDIA3</t>
  </si>
  <si>
    <t>NUDT21</t>
  </si>
  <si>
    <t>TEF</t>
  </si>
  <si>
    <t>PBX3</t>
  </si>
  <si>
    <t>PHB</t>
  </si>
  <si>
    <t>SNRPD1</t>
  </si>
  <si>
    <t>SAMD14</t>
  </si>
  <si>
    <t>FAM102A</t>
  </si>
  <si>
    <t>ACSF2</t>
  </si>
  <si>
    <t>GOLGA2</t>
  </si>
  <si>
    <t>TRUB2</t>
  </si>
  <si>
    <t>COQ4</t>
  </si>
  <si>
    <t>SLC27A4</t>
  </si>
  <si>
    <t>URM1</t>
  </si>
  <si>
    <t>CERCAM</t>
  </si>
  <si>
    <t>DOLPP1</t>
  </si>
  <si>
    <t>ENDOG</t>
  </si>
  <si>
    <t>PRRX2</t>
  </si>
  <si>
    <t>C15orf39</t>
  </si>
  <si>
    <t>ISLR2</t>
  </si>
  <si>
    <t>SP2</t>
  </si>
  <si>
    <t>COQ7</t>
  </si>
  <si>
    <t>GPRC5B</t>
  </si>
  <si>
    <t>CRK</t>
  </si>
  <si>
    <t>FBXO22</t>
  </si>
  <si>
    <t>TBC1D2B</t>
  </si>
  <si>
    <t>HDHD2</t>
  </si>
  <si>
    <t>ZNF91</t>
  </si>
  <si>
    <t>IGF2</t>
  </si>
  <si>
    <t>CDK12</t>
  </si>
  <si>
    <t>DUS2</t>
  </si>
  <si>
    <t>POP5</t>
  </si>
  <si>
    <t>ENGASE</t>
  </si>
  <si>
    <t>TBC1D16</t>
  </si>
  <si>
    <t>TEPSIN</t>
  </si>
  <si>
    <t>ACAA2</t>
  </si>
  <si>
    <t>STIM1</t>
  </si>
  <si>
    <t>RRM1</t>
  </si>
  <si>
    <t>TRIM68</t>
  </si>
  <si>
    <t>FN3K</t>
  </si>
  <si>
    <t>PRRT2</t>
  </si>
  <si>
    <t>IRGQ</t>
  </si>
  <si>
    <t>ZNF226</t>
  </si>
  <si>
    <t>ZNF180</t>
  </si>
  <si>
    <t>ZNF668</t>
  </si>
  <si>
    <t>ZNF646</t>
  </si>
  <si>
    <t>VKORC1</t>
  </si>
  <si>
    <t>GNG8</t>
  </si>
  <si>
    <t>SMG8</t>
  </si>
  <si>
    <t>TPM4</t>
  </si>
  <si>
    <t>RAB8A</t>
  </si>
  <si>
    <t>GPX4</t>
  </si>
  <si>
    <t>MIDN</t>
  </si>
  <si>
    <t>KLHL26</t>
  </si>
  <si>
    <t>MVD</t>
  </si>
  <si>
    <t>CDT1</t>
  </si>
  <si>
    <t>TRAPPC2L</t>
  </si>
  <si>
    <t>SPATA33</t>
  </si>
  <si>
    <t>PROCA1</t>
  </si>
  <si>
    <t>RPL13</t>
  </si>
  <si>
    <t>ZNF641</t>
  </si>
  <si>
    <t>CACNB3</t>
  </si>
  <si>
    <t>DHRS13</t>
  </si>
  <si>
    <t>TP53I13</t>
  </si>
  <si>
    <t>CORO6</t>
  </si>
  <si>
    <t>TUBA1C</t>
  </si>
  <si>
    <t>ZNF610</t>
  </si>
  <si>
    <t>ZNF528</t>
  </si>
  <si>
    <t>ZNF701</t>
  </si>
  <si>
    <t>SERTAD3</t>
  </si>
  <si>
    <t>NCKAP5L</t>
  </si>
  <si>
    <t>RAB4B</t>
  </si>
  <si>
    <t>PROSER3</t>
  </si>
  <si>
    <t>AXL</t>
  </si>
  <si>
    <t>NFKBID</t>
  </si>
  <si>
    <t>TTYH1</t>
  </si>
  <si>
    <t>LENG8</t>
  </si>
  <si>
    <t>CDC42EP5</t>
  </si>
  <si>
    <t>TMEM145</t>
  </si>
  <si>
    <t>ZNF146</t>
  </si>
  <si>
    <t>ZNF283</t>
  </si>
  <si>
    <t>YIF1B</t>
  </si>
  <si>
    <t>ATCAY</t>
  </si>
  <si>
    <t>DAPK3</t>
  </si>
  <si>
    <t>CHAF1A</t>
  </si>
  <si>
    <t>HDGFL2</t>
  </si>
  <si>
    <t>SEMA6B</t>
  </si>
  <si>
    <t>ZNF444</t>
  </si>
  <si>
    <t>NXN</t>
  </si>
  <si>
    <t>MFSD3</t>
  </si>
  <si>
    <t>KIFC2</t>
  </si>
  <si>
    <t>SLC43A2</t>
  </si>
  <si>
    <t>SRR</t>
  </si>
  <si>
    <t>TSR1</t>
  </si>
  <si>
    <t>HSD11B1L</t>
  </si>
  <si>
    <t>CYB5D2</t>
  </si>
  <si>
    <t>C19orf48</t>
  </si>
  <si>
    <t>ZNF83</t>
  </si>
  <si>
    <t>OTUB1</t>
  </si>
  <si>
    <t>CD320</t>
  </si>
  <si>
    <t>SPRYD3</t>
  </si>
  <si>
    <t>ZNF558</t>
  </si>
  <si>
    <t>NDUFV1</t>
  </si>
  <si>
    <t>CDK2AP2</t>
  </si>
  <si>
    <t>NUDT8</t>
  </si>
  <si>
    <t>PRDX2</t>
  </si>
  <si>
    <t>ZNF232</t>
  </si>
  <si>
    <t>MIS12</t>
  </si>
  <si>
    <t>MRPL58</t>
  </si>
  <si>
    <t>TMEM88</t>
  </si>
  <si>
    <t>SRP68</t>
  </si>
  <si>
    <t>MGAT5B</t>
  </si>
  <si>
    <t>TK1</t>
  </si>
  <si>
    <t>TMEM68</t>
  </si>
  <si>
    <t>TMEM99</t>
  </si>
  <si>
    <t>FAM234A</t>
  </si>
  <si>
    <t>ZNF598</t>
  </si>
  <si>
    <t>MLST8</t>
  </si>
  <si>
    <t>E4F1</t>
  </si>
  <si>
    <t>ECI1</t>
  </si>
  <si>
    <t>CASKIN1</t>
  </si>
  <si>
    <t>ABCA3</t>
  </si>
  <si>
    <t>KCTD5</t>
  </si>
  <si>
    <t>ZNF597</t>
  </si>
  <si>
    <t>SDHAF2</t>
  </si>
  <si>
    <t>VPS37C</t>
  </si>
  <si>
    <t>RAB3IL1</t>
  </si>
  <si>
    <t>FTH1</t>
  </si>
  <si>
    <t>POLR2G</t>
  </si>
  <si>
    <t>SLC3A2</t>
  </si>
  <si>
    <t>ATG16L2</t>
  </si>
  <si>
    <t>RPSA</t>
  </si>
  <si>
    <t>FADD</t>
  </si>
  <si>
    <t>SAC3D1</t>
  </si>
  <si>
    <t>SF1</t>
  </si>
  <si>
    <t>MAP4K2</t>
  </si>
  <si>
    <t>SCARA3</t>
  </si>
  <si>
    <t>PBK</t>
  </si>
  <si>
    <t>COPS6</t>
  </si>
  <si>
    <t>ANKS3</t>
  </si>
  <si>
    <t>KIAA1586</t>
  </si>
  <si>
    <t>RAB4A</t>
  </si>
  <si>
    <t>KCNJ4</t>
  </si>
  <si>
    <t>VASN</t>
  </si>
  <si>
    <t>RNF187</t>
  </si>
  <si>
    <t>HOOK3</t>
  </si>
  <si>
    <t>MAPK1IP1L</t>
  </si>
  <si>
    <t>DDIT4</t>
  </si>
  <si>
    <t>RBPJ</t>
  </si>
  <si>
    <t>LMBRD1</t>
  </si>
  <si>
    <t>ZCCHC4</t>
  </si>
  <si>
    <t>TTC39C</t>
  </si>
  <si>
    <t>GLYCTK</t>
  </si>
  <si>
    <t>GNG4</t>
  </si>
  <si>
    <t>DNAJC7</t>
  </si>
  <si>
    <t>IRF2BP2</t>
  </si>
  <si>
    <t>SMIM4</t>
  </si>
  <si>
    <t>COA6</t>
  </si>
  <si>
    <t>KIF5C</t>
  </si>
  <si>
    <t>BMI1</t>
  </si>
  <si>
    <t>THAP11</t>
  </si>
  <si>
    <t>MMADHC</t>
  </si>
  <si>
    <t>PDHB</t>
  </si>
  <si>
    <t>PXK</t>
  </si>
  <si>
    <t>PCMTD1</t>
  </si>
  <si>
    <t>KCTD6</t>
  </si>
  <si>
    <t>MPLKIP</t>
  </si>
  <si>
    <t>IRF2</t>
  </si>
  <si>
    <t>ARF4</t>
  </si>
  <si>
    <t>FILIP1L</t>
  </si>
  <si>
    <t>MFSD2A</t>
  </si>
  <si>
    <t>ING5</t>
  </si>
  <si>
    <t>ATG4B</t>
  </si>
  <si>
    <t>COG7</t>
  </si>
  <si>
    <t>CDC40</t>
  </si>
  <si>
    <t>STIP1</t>
  </si>
  <si>
    <t>RAB31</t>
  </si>
  <si>
    <t>REEP4</t>
  </si>
  <si>
    <t>ATXN2L</t>
  </si>
  <si>
    <t>POLR3D</t>
  </si>
  <si>
    <t>FEN1</t>
  </si>
  <si>
    <t>MTCL1</t>
  </si>
  <si>
    <t>GBX2</t>
  </si>
  <si>
    <t>FNTA</t>
  </si>
  <si>
    <t>COL3A1</t>
  </si>
  <si>
    <t>ING2</t>
  </si>
  <si>
    <t>CDKN2AIP</t>
  </si>
  <si>
    <t>SNRNP48</t>
  </si>
  <si>
    <t>TMEM223</t>
  </si>
  <si>
    <t>SLC20A2</t>
  </si>
  <si>
    <t>TMUB2</t>
  </si>
  <si>
    <t>STAT3</t>
  </si>
  <si>
    <t>ZSWIM1</t>
  </si>
  <si>
    <t>ADAM9</t>
  </si>
  <si>
    <t>AXIN2</t>
  </si>
  <si>
    <t>NDUFS5</t>
  </si>
  <si>
    <t>ZNF30</t>
  </si>
  <si>
    <t>SLC16A4</t>
  </si>
  <si>
    <t>TMEM208</t>
  </si>
  <si>
    <t>AHCYL1</t>
  </si>
  <si>
    <t>DNAJC21</t>
  </si>
  <si>
    <t>PKIG</t>
  </si>
  <si>
    <t>SEMA4C</t>
  </si>
  <si>
    <t>CNNM3</t>
  </si>
  <si>
    <t>GSTM4</t>
  </si>
  <si>
    <t>CXXC4</t>
  </si>
  <si>
    <t>PPIP5K1</t>
  </si>
  <si>
    <t>TSPAN5</t>
  </si>
  <si>
    <t>ZBTB5</t>
  </si>
  <si>
    <t>CHTF8</t>
  </si>
  <si>
    <t>ADAL</t>
  </si>
  <si>
    <t>LCMT2</t>
  </si>
  <si>
    <t>SNTB2</t>
  </si>
  <si>
    <t>ZNF507</t>
  </si>
  <si>
    <t>STX18</t>
  </si>
  <si>
    <t>GFM1</t>
  </si>
  <si>
    <t>DDX19A</t>
  </si>
  <si>
    <t>ATOH8</t>
  </si>
  <si>
    <t>ANKRD49</t>
  </si>
  <si>
    <t>USP39</t>
  </si>
  <si>
    <t>TNIP2</t>
  </si>
  <si>
    <t>C2orf68</t>
  </si>
  <si>
    <t>TMEM150A</t>
  </si>
  <si>
    <t>RNF181</t>
  </si>
  <si>
    <t>VAMP5</t>
  </si>
  <si>
    <t>LRRC28</t>
  </si>
  <si>
    <t>MAT2A</t>
  </si>
  <si>
    <t>ENHO</t>
  </si>
  <si>
    <t>ZNF608</t>
  </si>
  <si>
    <t>SLC35G2</t>
  </si>
  <si>
    <t>LETM1</t>
  </si>
  <si>
    <t>TMEM129</t>
  </si>
  <si>
    <t>PPIC</t>
  </si>
  <si>
    <t>CEP120</t>
  </si>
  <si>
    <t>STXBP6</t>
  </si>
  <si>
    <t>MFF</t>
  </si>
  <si>
    <t>JMJD7-PLA2G4B</t>
  </si>
  <si>
    <t>PXDC1</t>
  </si>
  <si>
    <t>E2F6</t>
  </si>
  <si>
    <t>FEM1B</t>
  </si>
  <si>
    <t>COMMD8</t>
  </si>
  <si>
    <t>UQCRFS1</t>
  </si>
  <si>
    <t>HNRNPH1</t>
  </si>
  <si>
    <t>IRS1</t>
  </si>
  <si>
    <t>ROR2</t>
  </si>
  <si>
    <t>AR</t>
  </si>
  <si>
    <t>HSPBAP1</t>
  </si>
  <si>
    <t>CHST14</t>
  </si>
  <si>
    <t>PARM1</t>
  </si>
  <si>
    <t>CSNK1G1</t>
  </si>
  <si>
    <t>FAM110B</t>
  </si>
  <si>
    <t>ARMC4</t>
  </si>
  <si>
    <t>AFAP1L2</t>
  </si>
  <si>
    <t>ZNF354A</t>
  </si>
  <si>
    <t>ATF5</t>
  </si>
  <si>
    <t>UBE2V2</t>
  </si>
  <si>
    <t>ZBTB43</t>
  </si>
  <si>
    <t>PCSK9</t>
  </si>
  <si>
    <t>MN1</t>
  </si>
  <si>
    <t>NSMCE1</t>
  </si>
  <si>
    <t>CCDC126</t>
  </si>
  <si>
    <t>RAB3B</t>
  </si>
  <si>
    <t>CD2BP2</t>
  </si>
  <si>
    <t>RSPO1</t>
  </si>
  <si>
    <t>RGS14</t>
  </si>
  <si>
    <t>TBC1D10B</t>
  </si>
  <si>
    <t>LMAN2</t>
  </si>
  <si>
    <t>RAB24</t>
  </si>
  <si>
    <t>PRELID1</t>
  </si>
  <si>
    <t>SLC50A1</t>
  </si>
  <si>
    <t>EFNA1</t>
  </si>
  <si>
    <t>NPIPB3</t>
  </si>
  <si>
    <t>ZRSR2</t>
  </si>
  <si>
    <t>NMD3</t>
  </si>
  <si>
    <t>B3GALNT1</t>
  </si>
  <si>
    <t>GPRIN1</t>
  </si>
  <si>
    <t>MRPL1</t>
  </si>
  <si>
    <t>C22orf15</t>
  </si>
  <si>
    <t>SLC33A1</t>
  </si>
  <si>
    <t>SNUPN</t>
  </si>
  <si>
    <t>CRADD</t>
  </si>
  <si>
    <t>ARL13B</t>
  </si>
  <si>
    <t>PTK2</t>
  </si>
  <si>
    <t>PTPN9</t>
  </si>
  <si>
    <t>SDC2</t>
  </si>
  <si>
    <t>MMGT1</t>
  </si>
  <si>
    <t>TM2D2</t>
  </si>
  <si>
    <t>CLIC4</t>
  </si>
  <si>
    <t>CCDC8</t>
  </si>
  <si>
    <t>METTL15</t>
  </si>
  <si>
    <t>PCBP1</t>
  </si>
  <si>
    <t>HINT1</t>
  </si>
  <si>
    <t>DTWD2</t>
  </si>
  <si>
    <t>INO80E</t>
  </si>
  <si>
    <t>DFFB</t>
  </si>
  <si>
    <t>NFU1</t>
  </si>
  <si>
    <t>CKAP2L</t>
  </si>
  <si>
    <t>C15orf40</t>
  </si>
  <si>
    <t>HIC2</t>
  </si>
  <si>
    <t>LUZP1</t>
  </si>
  <si>
    <t>BUB1</t>
  </si>
  <si>
    <t>LRRC45</t>
  </si>
  <si>
    <t>CHRNA5</t>
  </si>
  <si>
    <t>CENPX</t>
  </si>
  <si>
    <t>AGPAT2</t>
  </si>
  <si>
    <t>ASPSCR1</t>
  </si>
  <si>
    <t>FASN</t>
  </si>
  <si>
    <t>CNBP</t>
  </si>
  <si>
    <t>RFNG</t>
  </si>
  <si>
    <t>DCXR</t>
  </si>
  <si>
    <t>ZNF32</t>
  </si>
  <si>
    <t>LDB2</t>
  </si>
  <si>
    <t>RAC3</t>
  </si>
  <si>
    <t>NRG4</t>
  </si>
  <si>
    <t>LIMS1</t>
  </si>
  <si>
    <t>TAPT1</t>
  </si>
  <si>
    <t>LINGO1</t>
  </si>
  <si>
    <t>HNRNPF</t>
  </si>
  <si>
    <t>BTD</t>
  </si>
  <si>
    <t>CSGALNACT2</t>
  </si>
  <si>
    <t>ROBO1</t>
  </si>
  <si>
    <t>AVEN</t>
  </si>
  <si>
    <t>P2RY1</t>
  </si>
  <si>
    <t>TRIM56</t>
  </si>
  <si>
    <t>SYAP1</t>
  </si>
  <si>
    <t>TPST1</t>
  </si>
  <si>
    <t>TOR1AIP2</t>
  </si>
  <si>
    <t>OTUD3</t>
  </si>
  <si>
    <t>GUSB</t>
  </si>
  <si>
    <t>KLF13</t>
  </si>
  <si>
    <t>ZNF764</t>
  </si>
  <si>
    <t>ZNF747</t>
  </si>
  <si>
    <t>ZNF768</t>
  </si>
  <si>
    <t>MAP3K2</t>
  </si>
  <si>
    <t>SF3B5</t>
  </si>
  <si>
    <t>ZNF35</t>
  </si>
  <si>
    <t>TIGD4</t>
  </si>
  <si>
    <t>IFFO2</t>
  </si>
  <si>
    <t>ALCAM</t>
  </si>
  <si>
    <t>UBE2E3</t>
  </si>
  <si>
    <t>CNTROB</t>
  </si>
  <si>
    <t>TRAPPC1</t>
  </si>
  <si>
    <t>KCNAB3</t>
  </si>
  <si>
    <t>SIMC1</t>
  </si>
  <si>
    <t>TMEM192</t>
  </si>
  <si>
    <t>ZNF778</t>
  </si>
  <si>
    <t>NIPA1</t>
  </si>
  <si>
    <t>UBE2E1</t>
  </si>
  <si>
    <t>HNRNPA3</t>
  </si>
  <si>
    <t>SIK2</t>
  </si>
  <si>
    <t>RNF150</t>
  </si>
  <si>
    <t>USP38</t>
  </si>
  <si>
    <t>NANP</t>
  </si>
  <si>
    <t>PDCD6IP</t>
  </si>
  <si>
    <t>ZNF212</t>
  </si>
  <si>
    <t>FAM161A</t>
  </si>
  <si>
    <t>ZNF282</t>
  </si>
  <si>
    <t>GLB1</t>
  </si>
  <si>
    <t>GON7</t>
  </si>
  <si>
    <t>FAXDC2</t>
  </si>
  <si>
    <t>CRTAP</t>
  </si>
  <si>
    <t>ELP5</t>
  </si>
  <si>
    <t>CMTM8</t>
  </si>
  <si>
    <t>GABARAP</t>
  </si>
  <si>
    <t>STX8</t>
  </si>
  <si>
    <t>CDK1</t>
  </si>
  <si>
    <t>NFRKB</t>
  </si>
  <si>
    <t>PRDM10</t>
  </si>
  <si>
    <t>B3GNT2</t>
  </si>
  <si>
    <t>FOS</t>
  </si>
  <si>
    <t>TMED10</t>
  </si>
  <si>
    <t>SETMAR</t>
  </si>
  <si>
    <t>SMAD1</t>
  </si>
  <si>
    <t>EMX2</t>
  </si>
  <si>
    <t>LRRN2</t>
  </si>
  <si>
    <t>SLC30A1</t>
  </si>
  <si>
    <t>DCLK2</t>
  </si>
  <si>
    <t>GPRC5C</t>
  </si>
  <si>
    <t>TMEM182</t>
  </si>
  <si>
    <t>KRT8</t>
  </si>
  <si>
    <t>ADORA2B</t>
  </si>
  <si>
    <t>MGMT</t>
  </si>
  <si>
    <t>HARS</t>
  </si>
  <si>
    <t>DNAJC18</t>
  </si>
  <si>
    <t>SPATA24</t>
  </si>
  <si>
    <t>PYM1</t>
  </si>
  <si>
    <t>NUDT9</t>
  </si>
  <si>
    <t>PA2G4</t>
  </si>
  <si>
    <t>ELOVL6</t>
  </si>
  <si>
    <t>PFKFB3</t>
  </si>
  <si>
    <t>ARL6IP1</t>
  </si>
  <si>
    <t>SERPINB9</t>
  </si>
  <si>
    <t>IRX1</t>
  </si>
  <si>
    <t>CDH2</t>
  </si>
  <si>
    <t>IRX2</t>
  </si>
  <si>
    <t>EMB</t>
  </si>
  <si>
    <t>NUDCD2</t>
  </si>
  <si>
    <t>IRF2BP1</t>
  </si>
  <si>
    <t>COMMD5</t>
  </si>
  <si>
    <t>SGCD</t>
  </si>
  <si>
    <t>DPY19L2P2</t>
  </si>
  <si>
    <t>ZNF16</t>
  </si>
  <si>
    <t>ARMC10</t>
  </si>
  <si>
    <t>RNF34</t>
  </si>
  <si>
    <t>ACYP2</t>
  </si>
  <si>
    <t>ATF7</t>
  </si>
  <si>
    <t>SOCS6</t>
  </si>
  <si>
    <t>CAVIN4</t>
  </si>
  <si>
    <t>HOXB9</t>
  </si>
  <si>
    <t>POLH</t>
  </si>
  <si>
    <t>KCNS3</t>
  </si>
  <si>
    <t>KIF5B</t>
  </si>
  <si>
    <t>GPR37</t>
  </si>
  <si>
    <t>AKAP13</t>
  </si>
  <si>
    <t>CDCA4</t>
  </si>
  <si>
    <t>CHCHD7</t>
  </si>
  <si>
    <t>FOXN2</t>
  </si>
  <si>
    <t>USP32</t>
  </si>
  <si>
    <t>CEL</t>
  </si>
  <si>
    <t>PPM1D</t>
  </si>
  <si>
    <t>GPR27</t>
  </si>
  <si>
    <t>KBTBD2</t>
  </si>
  <si>
    <t>RIOX2</t>
  </si>
  <si>
    <t>TRIAP1</t>
  </si>
  <si>
    <t>LSM3</t>
  </si>
  <si>
    <t>MTSS1</t>
  </si>
  <si>
    <t>TMEM43</t>
  </si>
  <si>
    <t>RNF139</t>
  </si>
  <si>
    <t>RPS9</t>
  </si>
  <si>
    <t>CYTL1</t>
  </si>
  <si>
    <t>GSTA4</t>
  </si>
  <si>
    <t>MSANTD4</t>
  </si>
  <si>
    <t>NDUFA3</t>
  </si>
  <si>
    <t>PAQR8</t>
  </si>
  <si>
    <t>TPT1-AS1</t>
  </si>
  <si>
    <t>DNAJC24</t>
  </si>
  <si>
    <t>ZNF160</t>
  </si>
  <si>
    <t>ZNF415</t>
  </si>
  <si>
    <t>CAVIN3</t>
  </si>
  <si>
    <t>HAS2</t>
  </si>
  <si>
    <t>S1PR1</t>
  </si>
  <si>
    <t>HS6ST2</t>
  </si>
  <si>
    <t>PYGO1</t>
  </si>
  <si>
    <t>PKIA</t>
  </si>
  <si>
    <t>FEZ2</t>
  </si>
  <si>
    <t>C11orf24</t>
  </si>
  <si>
    <t>KYAT1</t>
  </si>
  <si>
    <t>MTM1</t>
  </si>
  <si>
    <t>TRMT61B</t>
  </si>
  <si>
    <t>NRTN</t>
  </si>
  <si>
    <t>ATP6V0E2</t>
  </si>
  <si>
    <t>PRKCE</t>
  </si>
  <si>
    <t>JAGN1</t>
  </si>
  <si>
    <t>TADA3</t>
  </si>
  <si>
    <t>SOCS5</t>
  </si>
  <si>
    <t>C1GALT1C1</t>
  </si>
  <si>
    <t>C9orf16</t>
  </si>
  <si>
    <t>MORN4</t>
  </si>
  <si>
    <t>ZNF672</t>
  </si>
  <si>
    <t>ZNF692</t>
  </si>
  <si>
    <t>NAIF1</t>
  </si>
  <si>
    <t>TMEM126A</t>
  </si>
  <si>
    <t>TMEM126B</t>
  </si>
  <si>
    <t>TRIM8</t>
  </si>
  <si>
    <t>NETO2</t>
  </si>
  <si>
    <t>SCAND1</t>
  </si>
  <si>
    <t>JUNB</t>
  </si>
  <si>
    <t>SOSTDC1</t>
  </si>
  <si>
    <t>ZNF439</t>
  </si>
  <si>
    <t>ZNF440</t>
  </si>
  <si>
    <t>GAA</t>
  </si>
  <si>
    <t>CANT1</t>
  </si>
  <si>
    <t>ZDHHC16</t>
  </si>
  <si>
    <t>CHST11</t>
  </si>
  <si>
    <t>EXOSC1</t>
  </si>
  <si>
    <t>PGAM1</t>
  </si>
  <si>
    <t>ESCO2</t>
  </si>
  <si>
    <t>KRT19</t>
  </si>
  <si>
    <t>CLCN5</t>
  </si>
  <si>
    <t>APLN</t>
  </si>
  <si>
    <t>MRPL36</t>
  </si>
  <si>
    <t>ZNF581</t>
  </si>
  <si>
    <t>ZNF524</t>
  </si>
  <si>
    <t>MCC</t>
  </si>
  <si>
    <t>ZBTB26</t>
  </si>
  <si>
    <t>DSEL</t>
  </si>
  <si>
    <t>ZNF562</t>
  </si>
  <si>
    <t>ZNF561</t>
  </si>
  <si>
    <t>WIPF2</t>
  </si>
  <si>
    <t>LRRC8C</t>
  </si>
  <si>
    <t>RSL1D1</t>
  </si>
  <si>
    <t>LRRC8D</t>
  </si>
  <si>
    <t>PPID</t>
  </si>
  <si>
    <t>ETFDH</t>
  </si>
  <si>
    <t>TBCA</t>
  </si>
  <si>
    <t>MAP6</t>
  </si>
  <si>
    <t>ECEL1</t>
  </si>
  <si>
    <t>BCL2L1</t>
  </si>
  <si>
    <t>PLRG1</t>
  </si>
  <si>
    <t>ZNF584</t>
  </si>
  <si>
    <t>CLSTN1</t>
  </si>
  <si>
    <t>CXXC5</t>
  </si>
  <si>
    <t>ZNF274</t>
  </si>
  <si>
    <t>SLC25A33</t>
  </si>
  <si>
    <t>ENC1</t>
  </si>
  <si>
    <t>SPSB1</t>
  </si>
  <si>
    <t>BPTF</t>
  </si>
  <si>
    <t>ZIK1</t>
  </si>
  <si>
    <t>PLEKHG5</t>
  </si>
  <si>
    <t>ATF7IP</t>
  </si>
  <si>
    <t>RGS19</t>
  </si>
  <si>
    <t>TCEA2</t>
  </si>
  <si>
    <t>HDAC3</t>
  </si>
  <si>
    <t>GPHN</t>
  </si>
  <si>
    <t>VAT1L</t>
  </si>
  <si>
    <t>TMEM51</t>
  </si>
  <si>
    <t>CAMTA1</t>
  </si>
  <si>
    <t>SPATA5L1</t>
  </si>
  <si>
    <t>GATM</t>
  </si>
  <si>
    <t>NHLH1</t>
  </si>
  <si>
    <t>BCL2</t>
  </si>
  <si>
    <t>RHNO1</t>
  </si>
  <si>
    <t>CTPS1</t>
  </si>
  <si>
    <t>METTL18</t>
  </si>
  <si>
    <t>COL8A2</t>
  </si>
  <si>
    <t>PWWP2B</t>
  </si>
  <si>
    <t>FBXL14</t>
  </si>
  <si>
    <t>EXOSC10</t>
  </si>
  <si>
    <t>ZNF570</t>
  </si>
  <si>
    <t>MLLT3</t>
  </si>
  <si>
    <t>RRM2</t>
  </si>
  <si>
    <t>TRAPPC12</t>
  </si>
  <si>
    <t>RPS21</t>
  </si>
  <si>
    <t>MRM3</t>
  </si>
  <si>
    <t>RPS7</t>
  </si>
  <si>
    <t>RNASEH1</t>
  </si>
  <si>
    <t>PRNP</t>
  </si>
  <si>
    <t>TLN2</t>
  </si>
  <si>
    <t>TVP23B</t>
  </si>
  <si>
    <t>ZNF217</t>
  </si>
  <si>
    <t>SRGAP2C</t>
  </si>
  <si>
    <t>ATPAF2</t>
  </si>
  <si>
    <t>FOXB1</t>
  </si>
  <si>
    <t>PPIH</t>
  </si>
  <si>
    <t>ZNF57</t>
  </si>
  <si>
    <t>SYNPO</t>
  </si>
  <si>
    <t>ZNF554</t>
  </si>
  <si>
    <t>RAB33B</t>
  </si>
  <si>
    <t>THOP1</t>
  </si>
  <si>
    <t>GAP43</t>
  </si>
  <si>
    <t>USP19</t>
  </si>
  <si>
    <t>QARS</t>
  </si>
  <si>
    <t>ORMDL3</t>
  </si>
  <si>
    <t>KLF11</t>
  </si>
  <si>
    <t>SMN1</t>
  </si>
  <si>
    <t>EIF2AK3</t>
  </si>
  <si>
    <t>MOB3A</t>
  </si>
  <si>
    <t>KRCC1</t>
  </si>
  <si>
    <t>CYCS</t>
  </si>
  <si>
    <t>SLFN12</t>
  </si>
  <si>
    <t>MTBP</t>
  </si>
  <si>
    <t>MRPL13</t>
  </si>
  <si>
    <t>MALT1</t>
  </si>
  <si>
    <t>MBOAT1</t>
  </si>
  <si>
    <t>ID4</t>
  </si>
  <si>
    <t>CEBPB</t>
  </si>
  <si>
    <t>PAIP1</t>
  </si>
  <si>
    <t>C5orf34</t>
  </si>
  <si>
    <t>C1QTNF4</t>
  </si>
  <si>
    <t>SERHL</t>
  </si>
  <si>
    <t>ZNF131</t>
  </si>
  <si>
    <t>DPAGT1</t>
  </si>
  <si>
    <t>BSG</t>
  </si>
  <si>
    <t>HINFP</t>
  </si>
  <si>
    <t>CERS6</t>
  </si>
  <si>
    <t>COPRS</t>
  </si>
  <si>
    <t>TP53RK</t>
  </si>
  <si>
    <t>B3GALT1</t>
  </si>
  <si>
    <t>BPGM</t>
  </si>
  <si>
    <t>POP7</t>
  </si>
  <si>
    <t>SUCLG2</t>
  </si>
  <si>
    <t>CSDC2</t>
  </si>
  <si>
    <t>RCAN2</t>
  </si>
  <si>
    <t>MCRIP2</t>
  </si>
  <si>
    <t>C2CD2L</t>
  </si>
  <si>
    <t>ARNT2</t>
  </si>
  <si>
    <t>GNG12</t>
  </si>
  <si>
    <t>SYNPO2</t>
  </si>
  <si>
    <t>COPS9</t>
  </si>
  <si>
    <t>GTPBP2</t>
  </si>
  <si>
    <t>IL17D</t>
  </si>
  <si>
    <t>FUT9</t>
  </si>
  <si>
    <t>TCEAL1</t>
  </si>
  <si>
    <t>ZNF24</t>
  </si>
  <si>
    <t>MANEA</t>
  </si>
  <si>
    <t>RAB40A</t>
  </si>
  <si>
    <t>AFF1</t>
  </si>
  <si>
    <t>FIBP</t>
  </si>
  <si>
    <t>BANP</t>
  </si>
  <si>
    <t>PPP1CA</t>
  </si>
  <si>
    <t>HCFC1</t>
  </si>
  <si>
    <t>PDE3A</t>
  </si>
  <si>
    <t>CHCHD1</t>
  </si>
  <si>
    <t>MRPL52</t>
  </si>
  <si>
    <t>SMPDL3A</t>
  </si>
  <si>
    <t>RND1</t>
  </si>
  <si>
    <t>RAD9A</t>
  </si>
  <si>
    <t>EFEMP2</t>
  </si>
  <si>
    <t>WASHC2C</t>
  </si>
  <si>
    <t>TMEM134</t>
  </si>
  <si>
    <t>ZMAT3</t>
  </si>
  <si>
    <t>ZFAND4</t>
  </si>
  <si>
    <t>ZNF738</t>
  </si>
  <si>
    <t>CORO1B</t>
  </si>
  <si>
    <t>FUT10</t>
  </si>
  <si>
    <t>LRRC20</t>
  </si>
  <si>
    <t>MUS81</t>
  </si>
  <si>
    <t>PURG</t>
  </si>
  <si>
    <t>CFL1</t>
  </si>
  <si>
    <t>TMCC1</t>
  </si>
  <si>
    <t>NAA16</t>
  </si>
  <si>
    <t>CBWD1</t>
  </si>
  <si>
    <t>DCP2</t>
  </si>
  <si>
    <t>RPL38</t>
  </si>
  <si>
    <t>CYP7B1</t>
  </si>
  <si>
    <t>RARG</t>
  </si>
  <si>
    <t>CES2</t>
  </si>
  <si>
    <t>PDP2</t>
  </si>
  <si>
    <t>METAP1D</t>
  </si>
  <si>
    <t>ZNF621</t>
  </si>
  <si>
    <t>EGFL7</t>
  </si>
  <si>
    <t>NADSYN1</t>
  </si>
  <si>
    <t>RNASEH2C</t>
  </si>
  <si>
    <t>ANKRD13D</t>
  </si>
  <si>
    <t>OXSR1</t>
  </si>
  <si>
    <t>LCLAT1</t>
  </si>
  <si>
    <t>MIR4435-2HG</t>
  </si>
  <si>
    <t>KAT5</t>
  </si>
  <si>
    <t>GXYLT2</t>
  </si>
  <si>
    <t>DCAKD</t>
  </si>
  <si>
    <t>TADA2B</t>
  </si>
  <si>
    <t>CCDC96</t>
  </si>
  <si>
    <t>GRK2</t>
  </si>
  <si>
    <t>RELA</t>
  </si>
  <si>
    <t>ZNF680</t>
  </si>
  <si>
    <t>FAM222B</t>
  </si>
  <si>
    <t>BNC2</t>
  </si>
  <si>
    <t>COQ2</t>
  </si>
  <si>
    <t>TRMT112</t>
  </si>
  <si>
    <t>LRRN3</t>
  </si>
  <si>
    <t>KDM2A</t>
  </si>
  <si>
    <t>ADCK5</t>
  </si>
  <si>
    <t>MRPL57</t>
  </si>
  <si>
    <t>NOC3L</t>
  </si>
  <si>
    <t>ESRRA</t>
  </si>
  <si>
    <t>RHOD</t>
  </si>
  <si>
    <t>ADAMTS20</t>
  </si>
  <si>
    <t>COMMD1</t>
  </si>
  <si>
    <t>MTX1</t>
  </si>
  <si>
    <t>PARP14</t>
  </si>
  <si>
    <t>CKS1B</t>
  </si>
  <si>
    <t>MFSD4B</t>
  </si>
  <si>
    <t>VANGL1</t>
  </si>
  <si>
    <t>GLRX</t>
  </si>
  <si>
    <t>IQCB1</t>
  </si>
  <si>
    <t>PLAC8L1</t>
  </si>
  <si>
    <t>GPR137</t>
  </si>
  <si>
    <t>SNCG</t>
  </si>
  <si>
    <t>MZT2A</t>
  </si>
  <si>
    <t>ZNF449</t>
  </si>
  <si>
    <t>PPP1R3B</t>
  </si>
  <si>
    <t>FAM86B3P</t>
  </si>
  <si>
    <t>STOX2</t>
  </si>
  <si>
    <t>MAP3K11</t>
  </si>
  <si>
    <t>TRIB1</t>
  </si>
  <si>
    <t>DAG1</t>
  </si>
  <si>
    <t>INSM1</t>
  </si>
  <si>
    <t>ARV1</t>
  </si>
  <si>
    <t>NAA20</t>
  </si>
  <si>
    <t>EHBP1L1</t>
  </si>
  <si>
    <t>THAP2</t>
  </si>
  <si>
    <t>RNF26</t>
  </si>
  <si>
    <t>PPP1R14B</t>
  </si>
  <si>
    <t>SMARCC1</t>
  </si>
  <si>
    <t>ZNF417</t>
  </si>
  <si>
    <t>FKBP2</t>
  </si>
  <si>
    <t>VEGFB</t>
  </si>
  <si>
    <t>PEAK1</t>
  </si>
  <si>
    <t>TNFRSF10D</t>
  </si>
  <si>
    <t>MST1</t>
  </si>
  <si>
    <t>MOB1B</t>
  </si>
  <si>
    <t>ZNF622</t>
  </si>
  <si>
    <t>CSPG4</t>
  </si>
  <si>
    <t>SNX33</t>
  </si>
  <si>
    <t>CCDC106</t>
  </si>
  <si>
    <t>CEP83</t>
  </si>
  <si>
    <t>NUDT4</t>
  </si>
  <si>
    <t>SCAI</t>
  </si>
  <si>
    <t>NMNAT1</t>
  </si>
  <si>
    <t>LRFN4</t>
  </si>
  <si>
    <t>SLC19A1</t>
  </si>
  <si>
    <t>UQCRH</t>
  </si>
  <si>
    <t>HES3</t>
  </si>
  <si>
    <t>EIF1AX</t>
  </si>
  <si>
    <t>BCLAF3</t>
  </si>
  <si>
    <t>PSMD1</t>
  </si>
  <si>
    <t>SUSD5</t>
  </si>
  <si>
    <t>C11orf80</t>
  </si>
  <si>
    <t>TOMM20</t>
  </si>
  <si>
    <t>AGFG1</t>
  </si>
  <si>
    <t>STAT5B</t>
  </si>
  <si>
    <t>CNP</t>
  </si>
  <si>
    <t>JUP</t>
  </si>
  <si>
    <t>EIF1</t>
  </si>
  <si>
    <t>ENDOV</t>
  </si>
  <si>
    <t>TIGD3</t>
  </si>
  <si>
    <t>PLK3</t>
  </si>
  <si>
    <t>NET1</t>
  </si>
  <si>
    <t>DPY19L1</t>
  </si>
  <si>
    <t>ZNF791</t>
  </si>
  <si>
    <t>PHC3</t>
  </si>
  <si>
    <t>CBX2</t>
  </si>
  <si>
    <t>GOLIM4</t>
  </si>
  <si>
    <t>RBM4B</t>
  </si>
  <si>
    <t>HOXB2</t>
  </si>
  <si>
    <t>SWSAP1</t>
  </si>
  <si>
    <t>RBM4</t>
  </si>
  <si>
    <t>XXYLT1</t>
  </si>
  <si>
    <t>TCAP</t>
  </si>
  <si>
    <t>CCS</t>
  </si>
  <si>
    <t>CEP19</t>
  </si>
  <si>
    <t>KLHL15</t>
  </si>
  <si>
    <t>FBXO45</t>
  </si>
  <si>
    <t>GNG5</t>
  </si>
  <si>
    <t>FAM3C2</t>
  </si>
  <si>
    <t>SLC25A30</t>
  </si>
  <si>
    <t>CTSF</t>
  </si>
  <si>
    <t>MSRB3</t>
  </si>
  <si>
    <t>C16orf91</t>
  </si>
  <si>
    <t>FAM174A</t>
  </si>
  <si>
    <t>RGMB</t>
  </si>
  <si>
    <t>CYB561D1</t>
  </si>
  <si>
    <t>ZDHHC24</t>
  </si>
  <si>
    <t>TRMT10C</t>
  </si>
  <si>
    <t>CTU2</t>
  </si>
  <si>
    <t>MGA</t>
  </si>
  <si>
    <t>PIGG</t>
  </si>
  <si>
    <t>ADCY6</t>
  </si>
  <si>
    <t>PITPNA</t>
  </si>
  <si>
    <t>ZNHIT2</t>
  </si>
  <si>
    <t>ZBTB4</t>
  </si>
  <si>
    <t>ZHX3</t>
  </si>
  <si>
    <t>PHLDA3</t>
  </si>
  <si>
    <t>SNHG11</t>
  </si>
  <si>
    <t>EXO1</t>
  </si>
  <si>
    <t>LIG4</t>
  </si>
  <si>
    <t>ATP2A2</t>
  </si>
  <si>
    <t>ZWILCH</t>
  </si>
  <si>
    <t>RPL4</t>
  </si>
  <si>
    <t>SNAPC5</t>
  </si>
  <si>
    <t>C12orf76</t>
  </si>
  <si>
    <t>ZCCHC12</t>
  </si>
  <si>
    <t>CNTNAP2</t>
  </si>
  <si>
    <t>IGDCC3</t>
  </si>
  <si>
    <t>PELI3</t>
  </si>
  <si>
    <t>TMEM81</t>
  </si>
  <si>
    <t>MRPL11</t>
  </si>
  <si>
    <t>AKIRIN1</t>
  </si>
  <si>
    <t>ZNF497</t>
  </si>
  <si>
    <t>ANGEL2</t>
  </si>
  <si>
    <t>IQCK</t>
  </si>
  <si>
    <t>ZNF266</t>
  </si>
  <si>
    <t>SLC29A2</t>
  </si>
  <si>
    <t>BRSK2</t>
  </si>
  <si>
    <t>B4GAT1</t>
  </si>
  <si>
    <t>TMEM167A</t>
  </si>
  <si>
    <t>SH3PXD2B</t>
  </si>
  <si>
    <t>LARP7</t>
  </si>
  <si>
    <t>FGFBP3</t>
  </si>
  <si>
    <t>NR1D2</t>
  </si>
  <si>
    <t>PABPC5</t>
  </si>
  <si>
    <t>BRMS1</t>
  </si>
  <si>
    <t>RPL15</t>
  </si>
  <si>
    <t>HRAS</t>
  </si>
  <si>
    <t>SRP72</t>
  </si>
  <si>
    <t>RIN1</t>
  </si>
  <si>
    <t>THAP6</t>
  </si>
  <si>
    <t>FZD4</t>
  </si>
  <si>
    <t>PDE12</t>
  </si>
  <si>
    <t>GLMN</t>
  </si>
  <si>
    <t>CNIH2</t>
  </si>
  <si>
    <t>NDUFA11</t>
  </si>
  <si>
    <t>RSRC1</t>
  </si>
  <si>
    <t>RAB1B</t>
  </si>
  <si>
    <t>PTDSS2</t>
  </si>
  <si>
    <t>C3orf33</t>
  </si>
  <si>
    <t>SEZ6L2</t>
  </si>
  <si>
    <t>KCTD13</t>
  </si>
  <si>
    <t>DHX36</t>
  </si>
  <si>
    <t>ZIC4</t>
  </si>
  <si>
    <t>FBXW8</t>
  </si>
  <si>
    <t>CTBP2</t>
  </si>
  <si>
    <t>ATR</t>
  </si>
  <si>
    <t>UBE2C</t>
  </si>
  <si>
    <t>PDIK1L</t>
  </si>
  <si>
    <t>SPSB4</t>
  </si>
  <si>
    <t>TRAF6</t>
  </si>
  <si>
    <t>ZNF654</t>
  </si>
  <si>
    <t>MRPS22</t>
  </si>
  <si>
    <t>PACS1</t>
  </si>
  <si>
    <t>MARCKSL1</t>
  </si>
  <si>
    <t>SH3BP5L</t>
  </si>
  <si>
    <t>YPEL2</t>
  </si>
  <si>
    <t>PSMD2</t>
  </si>
  <si>
    <t>PPM1E</t>
  </si>
  <si>
    <t>FAM131A</t>
  </si>
  <si>
    <t>CSRP2</t>
  </si>
  <si>
    <t>PARL</t>
  </si>
  <si>
    <t>DDIT3</t>
  </si>
  <si>
    <t>PCCA</t>
  </si>
  <si>
    <t>DCTN2</t>
  </si>
  <si>
    <t>ZNF408</t>
  </si>
  <si>
    <t>CTDSP2</t>
  </si>
  <si>
    <t>CKAP5</t>
  </si>
  <si>
    <t>ARHGAP1</t>
  </si>
  <si>
    <t>MED16</t>
  </si>
  <si>
    <t>ATG13</t>
  </si>
  <si>
    <t>GAL3ST3</t>
  </si>
  <si>
    <t>GOLGA8A</t>
  </si>
  <si>
    <t>TP53I11</t>
  </si>
  <si>
    <t>CENPS</t>
  </si>
  <si>
    <t>DOLK</t>
  </si>
  <si>
    <t>CCNE2</t>
  </si>
  <si>
    <t>PHYKPL</t>
  </si>
  <si>
    <t>ZNF519</t>
  </si>
  <si>
    <t>LSM1</t>
  </si>
  <si>
    <t>BANF1</t>
  </si>
  <si>
    <t>CHRNA7</t>
  </si>
  <si>
    <t>TMEM9B</t>
  </si>
  <si>
    <t>PTPN2</t>
  </si>
  <si>
    <t>EIF1AD</t>
  </si>
  <si>
    <t>EIF3F</t>
  </si>
  <si>
    <t>ZNF25</t>
  </si>
  <si>
    <t>ARL10</t>
  </si>
  <si>
    <t>CLTB</t>
  </si>
  <si>
    <t>LPL</t>
  </si>
  <si>
    <t>CCDC14</t>
  </si>
  <si>
    <t>SART1</t>
  </si>
  <si>
    <t>PPP2R2D</t>
  </si>
  <si>
    <t>CLCF1</t>
  </si>
  <si>
    <t>TSGA10IP</t>
  </si>
  <si>
    <t>ALG10B</t>
  </si>
  <si>
    <t>DRAP1</t>
  </si>
  <si>
    <t>UCP2</t>
  </si>
  <si>
    <t>C11orf68</t>
  </si>
  <si>
    <t>PAAF1</t>
  </si>
  <si>
    <t>MRPL48</t>
  </si>
  <si>
    <t>RAB6A</t>
  </si>
  <si>
    <t>FOSL1</t>
  </si>
  <si>
    <t>ERCC4</t>
  </si>
  <si>
    <t>SUGCT</t>
  </si>
  <si>
    <t>CCDC85B</t>
  </si>
  <si>
    <t>TMEM70</t>
  </si>
  <si>
    <t>RPS6KB2</t>
  </si>
  <si>
    <t>RMI2</t>
  </si>
  <si>
    <t>TOM1L2</t>
  </si>
  <si>
    <t>ZNF77</t>
  </si>
  <si>
    <t>B3GNTL1</t>
  </si>
  <si>
    <t>MLXIP</t>
  </si>
  <si>
    <t>BAK1P1</t>
  </si>
  <si>
    <t>RWDD4P2</t>
  </si>
  <si>
    <t>AURKAIP1</t>
  </si>
  <si>
    <t>TTLL11</t>
  </si>
  <si>
    <t>TOMM5</t>
  </si>
  <si>
    <t>SLC35E3</t>
  </si>
  <si>
    <t>ZNF169</t>
  </si>
  <si>
    <t>MSRA</t>
  </si>
  <si>
    <t>CTDNEP1</t>
  </si>
  <si>
    <t>ETV4</t>
  </si>
  <si>
    <t>SWI5</t>
  </si>
  <si>
    <t>BAIAP2</t>
  </si>
  <si>
    <t>RPL7AP66</t>
  </si>
  <si>
    <t>ZDHHC21</t>
  </si>
  <si>
    <t>PLEKHF2</t>
  </si>
  <si>
    <t>ARL4D</t>
  </si>
  <si>
    <t>LRRN1</t>
  </si>
  <si>
    <t>UBE2O</t>
  </si>
  <si>
    <t>ORAI3</t>
  </si>
  <si>
    <t>UNC119B</t>
  </si>
  <si>
    <t>TUBB6</t>
  </si>
  <si>
    <t>LYSMD3</t>
  </si>
  <si>
    <t>B3GALT6</t>
  </si>
  <si>
    <t>ZNF613</t>
  </si>
  <si>
    <t>JAKMIP2</t>
  </si>
  <si>
    <t>RPL23P2</t>
  </si>
  <si>
    <t>MBLAC2</t>
  </si>
  <si>
    <t>TPRN</t>
  </si>
  <si>
    <t>SLC35A4</t>
  </si>
  <si>
    <t>IP6K1</t>
  </si>
  <si>
    <t>SSNA1</t>
  </si>
  <si>
    <t>YES1</t>
  </si>
  <si>
    <t>CHMP6</t>
  </si>
  <si>
    <t>UFSP1</t>
  </si>
  <si>
    <t>TMEM39A</t>
  </si>
  <si>
    <t>TCP11L1</t>
  </si>
  <si>
    <t>SPHK1</t>
  </si>
  <si>
    <t>BNIP3</t>
  </si>
  <si>
    <t>MYPOP</t>
  </si>
  <si>
    <t>ATAD5</t>
  </si>
  <si>
    <t>SMIM19</t>
  </si>
  <si>
    <t>ZNF404</t>
  </si>
  <si>
    <t>RTTN</t>
  </si>
  <si>
    <t>ACBD7</t>
  </si>
  <si>
    <t>ANAPC2</t>
  </si>
  <si>
    <t>ZBTB8OS</t>
  </si>
  <si>
    <t>SLC35G1</t>
  </si>
  <si>
    <t>COX8A</t>
  </si>
  <si>
    <t>ZSCAN2</t>
  </si>
  <si>
    <t>CDC26</t>
  </si>
  <si>
    <t>CRLF3</t>
  </si>
  <si>
    <t>RNPEP</t>
  </si>
  <si>
    <t>EID2</t>
  </si>
  <si>
    <t>DMRTA1</t>
  </si>
  <si>
    <t>EID2B</t>
  </si>
  <si>
    <t>KCMF1</t>
  </si>
  <si>
    <t>DNAJC30</t>
  </si>
  <si>
    <t>SPRYD4</t>
  </si>
  <si>
    <t>VPS37D</t>
  </si>
  <si>
    <t>CLK2</t>
  </si>
  <si>
    <t>SLCO3A1</t>
  </si>
  <si>
    <t>WDR25</t>
  </si>
  <si>
    <t>SGF29</t>
  </si>
  <si>
    <t>DIRAS1</t>
  </si>
  <si>
    <t>GNG7</t>
  </si>
  <si>
    <t>USF3</t>
  </si>
  <si>
    <t>KBTBD11</t>
  </si>
  <si>
    <t>B3GNT5</t>
  </si>
  <si>
    <t>LMNB2</t>
  </si>
  <si>
    <t>RMDN1</t>
  </si>
  <si>
    <t>MEX3C</t>
  </si>
  <si>
    <t>RNF152</t>
  </si>
  <si>
    <t>SCAND2P</t>
  </si>
  <si>
    <t>CCDC121</t>
  </si>
  <si>
    <t>ACSF3</t>
  </si>
  <si>
    <t>BOK</t>
  </si>
  <si>
    <t>TTTY14</t>
  </si>
  <si>
    <t>CDK5R1</t>
  </si>
  <si>
    <t>RUFY1</t>
  </si>
  <si>
    <t>BASP1</t>
  </si>
  <si>
    <t>LRRC37A3</t>
  </si>
  <si>
    <t>VSIG10</t>
  </si>
  <si>
    <t>IRX5</t>
  </si>
  <si>
    <t>METRNL</t>
  </si>
  <si>
    <t>FAM91A1</t>
  </si>
  <si>
    <t>WSB2</t>
  </si>
  <si>
    <t>SOX11</t>
  </si>
  <si>
    <t>TYMS</t>
  </si>
  <si>
    <t>PXMP2</t>
  </si>
  <si>
    <t>PNMA1</t>
  </si>
  <si>
    <t>TYMSOS</t>
  </si>
  <si>
    <t>ANKLE2</t>
  </si>
  <si>
    <t>THAP4</t>
  </si>
  <si>
    <t>LY6H</t>
  </si>
  <si>
    <t>FAM89B</t>
  </si>
  <si>
    <t>SHMT1</t>
  </si>
  <si>
    <t>DPP7</t>
  </si>
  <si>
    <t>SEC24C</t>
  </si>
  <si>
    <t>SMCR8</t>
  </si>
  <si>
    <t>MTHFR</t>
  </si>
  <si>
    <t>MTX3</t>
  </si>
  <si>
    <t>TMEM80</t>
  </si>
  <si>
    <t>SIX5</t>
  </si>
  <si>
    <t>FBXO46</t>
  </si>
  <si>
    <t>ZDHHC13</t>
  </si>
  <si>
    <t>SLC38A9</t>
  </si>
  <si>
    <t>WDR73</t>
  </si>
  <si>
    <t>POLE</t>
  </si>
  <si>
    <t>RHOG</t>
  </si>
  <si>
    <t>FAM210A</t>
  </si>
  <si>
    <t>TALDO1</t>
  </si>
  <si>
    <t>PUS1</t>
  </si>
  <si>
    <t>PCNPP5</t>
  </si>
  <si>
    <t>GATD1</t>
  </si>
  <si>
    <t>MAN1B1</t>
  </si>
  <si>
    <t>FZD8</t>
  </si>
  <si>
    <t>TOP3A</t>
  </si>
  <si>
    <t>CASKIN2</t>
  </si>
  <si>
    <t>ZBTB38</t>
  </si>
  <si>
    <t>DLGAP1-AS1</t>
  </si>
  <si>
    <t>CCDC71</t>
  </si>
  <si>
    <t>TIMM22</t>
  </si>
  <si>
    <t>PPFIA3</t>
  </si>
  <si>
    <t>MAGEF1</t>
  </si>
  <si>
    <t>ZFAS1</t>
  </si>
  <si>
    <t>PAWR</t>
  </si>
  <si>
    <t>TGIF1</t>
  </si>
  <si>
    <t>MIEF2</t>
  </si>
  <si>
    <t>NAP1L5</t>
  </si>
  <si>
    <t>NR2C2</t>
  </si>
  <si>
    <t>OLIG3</t>
  </si>
  <si>
    <t>CAVIN1</t>
  </si>
  <si>
    <t>ARIH2</t>
  </si>
  <si>
    <t>ZBTB33</t>
  </si>
  <si>
    <t>IRX3</t>
  </si>
  <si>
    <t>RPRM</t>
  </si>
  <si>
    <t>SLC25A22</t>
  </si>
  <si>
    <t>RABEP2</t>
  </si>
  <si>
    <t>ATOX1</t>
  </si>
  <si>
    <t>PIDD1</t>
  </si>
  <si>
    <t>ZNF491</t>
  </si>
  <si>
    <t>RPLP2</t>
  </si>
  <si>
    <t>HASPIN</t>
  </si>
  <si>
    <t>JUN</t>
  </si>
  <si>
    <t>CSTF2T</t>
  </si>
  <si>
    <t>PGBD5</t>
  </si>
  <si>
    <t>GBA</t>
  </si>
  <si>
    <t>ACAD9</t>
  </si>
  <si>
    <t>IL17RA</t>
  </si>
  <si>
    <t>PNPLA2</t>
  </si>
  <si>
    <t>AGTRAP</t>
  </si>
  <si>
    <t>THAP5</t>
  </si>
  <si>
    <t>POLR2L</t>
  </si>
  <si>
    <t>FAM20C</t>
  </si>
  <si>
    <t>NECTIN3</t>
  </si>
  <si>
    <t>TMEM94</t>
  </si>
  <si>
    <t>SOX12</t>
  </si>
  <si>
    <t>HNRNPA0</t>
  </si>
  <si>
    <t>CDKN2AIPNLP1</t>
  </si>
  <si>
    <t>CHID1</t>
  </si>
  <si>
    <t>ZNF620</t>
  </si>
  <si>
    <t>ZNF518A</t>
  </si>
  <si>
    <t>TMEM187</t>
  </si>
  <si>
    <t>CACYBPP2</t>
  </si>
  <si>
    <t>SVBP</t>
  </si>
  <si>
    <t>ZNF619</t>
  </si>
  <si>
    <t>CCDC184</t>
  </si>
  <si>
    <t>AP3S1</t>
  </si>
  <si>
    <t>GRB2</t>
  </si>
  <si>
    <t>ARL6IP6</t>
  </si>
  <si>
    <t>ZNF354C</t>
  </si>
  <si>
    <t>MAMDC4</t>
  </si>
  <si>
    <t>CENPBD1</t>
  </si>
  <si>
    <t>BET1L</t>
  </si>
  <si>
    <t>RPS27</t>
  </si>
  <si>
    <t>IMP3</t>
  </si>
  <si>
    <t>ASB8</t>
  </si>
  <si>
    <t>DPY19L2</t>
  </si>
  <si>
    <t>LRRC75B</t>
  </si>
  <si>
    <t>IMPDH2</t>
  </si>
  <si>
    <t>MLF1</t>
  </si>
  <si>
    <t>NDUFAF3</t>
  </si>
  <si>
    <t>C2orf69</t>
  </si>
  <si>
    <t>STAP2</t>
  </si>
  <si>
    <t>BOLA1</t>
  </si>
  <si>
    <t>PDE4DIP</t>
  </si>
  <si>
    <t>DDX10</t>
  </si>
  <si>
    <t>DALRD3</t>
  </si>
  <si>
    <t>ZNF114</t>
  </si>
  <si>
    <t>ZNF518B</t>
  </si>
  <si>
    <t>LCORL</t>
  </si>
  <si>
    <t>PARD6G</t>
  </si>
  <si>
    <t>PLEC</t>
  </si>
  <si>
    <t>ZNF543</t>
  </si>
  <si>
    <t>TMEM151B</t>
  </si>
  <si>
    <t>GALNT11</t>
  </si>
  <si>
    <t>SLITRK1</t>
  </si>
  <si>
    <t>WDR6</t>
  </si>
  <si>
    <t>GEN1</t>
  </si>
  <si>
    <t>TMEM11</t>
  </si>
  <si>
    <t>ZNF354B</t>
  </si>
  <si>
    <t>SHISA3</t>
  </si>
  <si>
    <t>ZFAND2A</t>
  </si>
  <si>
    <t>FAM220A</t>
  </si>
  <si>
    <t>BEND3</t>
  </si>
  <si>
    <t>NT5DC1</t>
  </si>
  <si>
    <t>RPS3AP5</t>
  </si>
  <si>
    <t>GLDC</t>
  </si>
  <si>
    <t>COX14</t>
  </si>
  <si>
    <t>RPL10P16</t>
  </si>
  <si>
    <t>P4HTM</t>
  </si>
  <si>
    <t>DTX3</t>
  </si>
  <si>
    <t>KLHL11</t>
  </si>
  <si>
    <t>CTXN1</t>
  </si>
  <si>
    <t>SLC25A20</t>
  </si>
  <si>
    <t>EPM2AIP1</t>
  </si>
  <si>
    <t>ERBB4</t>
  </si>
  <si>
    <t>MAF</t>
  </si>
  <si>
    <t>CTNNBIP1</t>
  </si>
  <si>
    <t>ARMC10P1</t>
  </si>
  <si>
    <t>CSRNP3</t>
  </si>
  <si>
    <t>ZNF713</t>
  </si>
  <si>
    <t>SUZ12</t>
  </si>
  <si>
    <t>NSUN3</t>
  </si>
  <si>
    <t>KCTD12</t>
  </si>
  <si>
    <t>DHFR2</t>
  </si>
  <si>
    <t>RPP25</t>
  </si>
  <si>
    <t>GRINA</t>
  </si>
  <si>
    <t>COX5A</t>
  </si>
  <si>
    <t>FAM219B</t>
  </si>
  <si>
    <t>ZHX2</t>
  </si>
  <si>
    <t>MPI</t>
  </si>
  <si>
    <t>APOLD1</t>
  </si>
  <si>
    <t>RFLNA</t>
  </si>
  <si>
    <t>EXOSC4</t>
  </si>
  <si>
    <t>TAF7</t>
  </si>
  <si>
    <t>ZNF852</t>
  </si>
  <si>
    <t>HYI</t>
  </si>
  <si>
    <t>ZNF552</t>
  </si>
  <si>
    <t>SMIM10L2A</t>
  </si>
  <si>
    <t>ZBTB7A</t>
  </si>
  <si>
    <t>TUFM</t>
  </si>
  <si>
    <t>RMI1</t>
  </si>
  <si>
    <t>CTC1</t>
  </si>
  <si>
    <t>FBXO34</t>
  </si>
  <si>
    <t>SELENOW</t>
  </si>
  <si>
    <t>EIF3K</t>
  </si>
  <si>
    <t>MRFAP1L1</t>
  </si>
  <si>
    <t>SNX18</t>
  </si>
  <si>
    <t>AURKB</t>
  </si>
  <si>
    <t>C3orf38</t>
  </si>
  <si>
    <t>TMEM107</t>
  </si>
  <si>
    <t>RRS1</t>
  </si>
  <si>
    <t>RCC2</t>
  </si>
  <si>
    <t>DPM3</t>
  </si>
  <si>
    <t>CYC1</t>
  </si>
  <si>
    <t>PER1</t>
  </si>
  <si>
    <t>FARSA</t>
  </si>
  <si>
    <t>SAMD4B</t>
  </si>
  <si>
    <t>TCAIM</t>
  </si>
  <si>
    <t>FUCA1</t>
  </si>
  <si>
    <t>ZNF664</t>
  </si>
  <si>
    <t>CALR</t>
  </si>
  <si>
    <t>MAGED1</t>
  </si>
  <si>
    <t>LDLRAD3</t>
  </si>
  <si>
    <t>CDH4</t>
  </si>
  <si>
    <t>RAD23A</t>
  </si>
  <si>
    <t>GADD45GIP1</t>
  </si>
  <si>
    <t>MEIS3P1</t>
  </si>
  <si>
    <t>RAB39A</t>
  </si>
  <si>
    <t>CLK3</t>
  </si>
  <si>
    <t>ARID3B</t>
  </si>
  <si>
    <t>ELMOD2</t>
  </si>
  <si>
    <t>VWA1</t>
  </si>
  <si>
    <t>LINC00174</t>
  </si>
  <si>
    <t>GEMIN4</t>
  </si>
  <si>
    <t>FJX1</t>
  </si>
  <si>
    <t>KLHL28</t>
  </si>
  <si>
    <t>MKRN3</t>
  </si>
  <si>
    <t>ZBTB18</t>
  </si>
  <si>
    <t>SHARPIN</t>
  </si>
  <si>
    <t>GCC1</t>
  </si>
  <si>
    <t>ZFPM1</t>
  </si>
  <si>
    <t>CDC42EP4</t>
  </si>
  <si>
    <t>DGKZP1</t>
  </si>
  <si>
    <t>ZBTB42</t>
  </si>
  <si>
    <t>MAF1</t>
  </si>
  <si>
    <t>RPRML</t>
  </si>
  <si>
    <t>PIPOX</t>
  </si>
  <si>
    <t>PCBP1-AS1</t>
  </si>
  <si>
    <t>MYADM</t>
  </si>
  <si>
    <t>SERTAD2</t>
  </si>
  <si>
    <t>CITED4</t>
  </si>
  <si>
    <t>TIGD5</t>
  </si>
  <si>
    <t>PHC1P1</t>
  </si>
  <si>
    <t>ZNF154</t>
  </si>
  <si>
    <t>R3HDM2</t>
  </si>
  <si>
    <t>SEPHS2</t>
  </si>
  <si>
    <t>ZNF784</t>
  </si>
  <si>
    <t>C14orf119</t>
  </si>
  <si>
    <t>BBS10</t>
  </si>
  <si>
    <t>FIZ1</t>
  </si>
  <si>
    <t>DCTPP1</t>
  </si>
  <si>
    <t>ZNF771</t>
  </si>
  <si>
    <t>PPP1R14BP3</t>
  </si>
  <si>
    <t>TSHZ1</t>
  </si>
  <si>
    <t>PSTK</t>
  </si>
  <si>
    <t>SOCS4</t>
  </si>
  <si>
    <t>ZADH2</t>
  </si>
  <si>
    <t>ZNF48</t>
  </si>
  <si>
    <t>TRNAU1AP</t>
  </si>
  <si>
    <t>EXOC3</t>
  </si>
  <si>
    <t>LYNX1</t>
  </si>
  <si>
    <t>MED14</t>
  </si>
  <si>
    <t>FAHD1</t>
  </si>
  <si>
    <t>TDRP</t>
  </si>
  <si>
    <t>RCC1</t>
  </si>
  <si>
    <t>PRKRA</t>
  </si>
  <si>
    <t>HERC2P3</t>
  </si>
  <si>
    <t>ZNRF2</t>
  </si>
  <si>
    <t>ZNF816</t>
  </si>
  <si>
    <t>FGD6</t>
  </si>
  <si>
    <t>OAZ2</t>
  </si>
  <si>
    <t>ALX1</t>
  </si>
  <si>
    <t>CCDC43</t>
  </si>
  <si>
    <t>FZD2</t>
  </si>
  <si>
    <t>TIGD2</t>
  </si>
  <si>
    <t>MTURN</t>
  </si>
  <si>
    <t>ZNF609</t>
  </si>
  <si>
    <t>PAK2</t>
  </si>
  <si>
    <t>CCDC66</t>
  </si>
  <si>
    <t>EMC3-AS1</t>
  </si>
  <si>
    <t>MCFD2</t>
  </si>
  <si>
    <t>HARBI1</t>
  </si>
  <si>
    <t>GAS1</t>
  </si>
  <si>
    <t>ARHGAP45</t>
  </si>
  <si>
    <t>MIGA1</t>
  </si>
  <si>
    <t>RNF182</t>
  </si>
  <si>
    <t>TSPYL5</t>
  </si>
  <si>
    <t>HIST1H2AC</t>
  </si>
  <si>
    <t>SRP9P1</t>
  </si>
  <si>
    <t>SKIDA1</t>
  </si>
  <si>
    <t>MB21D2</t>
  </si>
  <si>
    <t>SSTR2</t>
  </si>
  <si>
    <t>ZNF594</t>
  </si>
  <si>
    <t>PCGF5</t>
  </si>
  <si>
    <t>MAB21L1</t>
  </si>
  <si>
    <t>YOD1</t>
  </si>
  <si>
    <t>EXOC5P1</t>
  </si>
  <si>
    <t>TMEM64</t>
  </si>
  <si>
    <t>SHISA2</t>
  </si>
  <si>
    <t>PIPSL</t>
  </si>
  <si>
    <t>SLC36A4</t>
  </si>
  <si>
    <t>ZDHHC20</t>
  </si>
  <si>
    <t>ARSJ</t>
  </si>
  <si>
    <t>PPA1</t>
  </si>
  <si>
    <t>ZNF443</t>
  </si>
  <si>
    <t>PDIA3P1</t>
  </si>
  <si>
    <t>SSR4</t>
  </si>
  <si>
    <t>ZNF792</t>
  </si>
  <si>
    <t>CUEDC1</t>
  </si>
  <si>
    <t>KCTD2</t>
  </si>
  <si>
    <t>D2HGDH</t>
  </si>
  <si>
    <t>OXTR</t>
  </si>
  <si>
    <t>CMTR2</t>
  </si>
  <si>
    <t>FAM83H</t>
  </si>
  <si>
    <t>ZNF572</t>
  </si>
  <si>
    <t>PITPNB</t>
  </si>
  <si>
    <t>TCEAL8</t>
  </si>
  <si>
    <t>LRRC57</t>
  </si>
  <si>
    <t>MRPL14</t>
  </si>
  <si>
    <t>GPR137C</t>
  </si>
  <si>
    <t>BBS12</t>
  </si>
  <si>
    <t>ZFP82</t>
  </si>
  <si>
    <t>NQO1</t>
  </si>
  <si>
    <t>AEN</t>
  </si>
  <si>
    <t>FKRP</t>
  </si>
  <si>
    <t>SLC25A42</t>
  </si>
  <si>
    <t>METTL23</t>
  </si>
  <si>
    <t>SLC26A11</t>
  </si>
  <si>
    <t>HIGD1A</t>
  </si>
  <si>
    <t>MAPK15</t>
  </si>
  <si>
    <t>EHMT1</t>
  </si>
  <si>
    <t>F2R</t>
  </si>
  <si>
    <t>ZNF707</t>
  </si>
  <si>
    <t>NPM1</t>
  </si>
  <si>
    <t>PJA1</t>
  </si>
  <si>
    <t>DHTKD1</t>
  </si>
  <si>
    <t>HIST3H2A</t>
  </si>
  <si>
    <t>ZNF746</t>
  </si>
  <si>
    <t>DLSTP1</t>
  </si>
  <si>
    <t>TMEM132C</t>
  </si>
  <si>
    <t>FRAT2</t>
  </si>
  <si>
    <t>ZNF322</t>
  </si>
  <si>
    <t>LRRC75A</t>
  </si>
  <si>
    <t>OGFOD3</t>
  </si>
  <si>
    <t>WASHC1</t>
  </si>
  <si>
    <t>ZNF467</t>
  </si>
  <si>
    <t>SOX2</t>
  </si>
  <si>
    <t>ZNF678</t>
  </si>
  <si>
    <t>TMEM45A</t>
  </si>
  <si>
    <t>RAP2B</t>
  </si>
  <si>
    <t>ZBTB2</t>
  </si>
  <si>
    <t>RNF135</t>
  </si>
  <si>
    <t>SGSH</t>
  </si>
  <si>
    <t>RPL24P4</t>
  </si>
  <si>
    <t>MAB21L2</t>
  </si>
  <si>
    <t>FANCB</t>
  </si>
  <si>
    <t>MEX3D</t>
  </si>
  <si>
    <t>MRPS23</t>
  </si>
  <si>
    <t>ZFP41</t>
  </si>
  <si>
    <t>PHLDA2</t>
  </si>
  <si>
    <t>PLAG1</t>
  </si>
  <si>
    <t>YIPF6</t>
  </si>
  <si>
    <t>C3orf58</t>
  </si>
  <si>
    <t>C5orf30</t>
  </si>
  <si>
    <t>AMIGO1</t>
  </si>
  <si>
    <t>GPR3</t>
  </si>
  <si>
    <t>SIAH2</t>
  </si>
  <si>
    <t>ADGRB1</t>
  </si>
  <si>
    <t>LSM10</t>
  </si>
  <si>
    <t>RELL1</t>
  </si>
  <si>
    <t>RNF41</t>
  </si>
  <si>
    <t>SLC2A4</t>
  </si>
  <si>
    <t>IBA57</t>
  </si>
  <si>
    <t>ZNF329</t>
  </si>
  <si>
    <t>ZNF101</t>
  </si>
  <si>
    <t>C5orf24</t>
  </si>
  <si>
    <t>ADO</t>
  </si>
  <si>
    <t>COA4</t>
  </si>
  <si>
    <t>PRKAG1</t>
  </si>
  <si>
    <t>GINS3</t>
  </si>
  <si>
    <t>MRPS11</t>
  </si>
  <si>
    <t>SNRPE</t>
  </si>
  <si>
    <t>RTKN2</t>
  </si>
  <si>
    <t>PNMA8A</t>
  </si>
  <si>
    <t>CHST15</t>
  </si>
  <si>
    <t>IDH2</t>
  </si>
  <si>
    <t>TMEM259</t>
  </si>
  <si>
    <t>FAM181B</t>
  </si>
  <si>
    <t>NOP10</t>
  </si>
  <si>
    <t>FAM89A</t>
  </si>
  <si>
    <t>KCNIP1</t>
  </si>
  <si>
    <t>TDRKH</t>
  </si>
  <si>
    <t>ZNF708</t>
  </si>
  <si>
    <t>IST1</t>
  </si>
  <si>
    <t>MRPL41</t>
  </si>
  <si>
    <t>CREB3L2</t>
  </si>
  <si>
    <t>TP53TG1</t>
  </si>
  <si>
    <t>UNC5C</t>
  </si>
  <si>
    <t>TSEN54</t>
  </si>
  <si>
    <t>MRPS16</t>
  </si>
  <si>
    <t>LDOC1</t>
  </si>
  <si>
    <t>MOB2</t>
  </si>
  <si>
    <t>ATP6AP2</t>
  </si>
  <si>
    <t>CYB5D1</t>
  </si>
  <si>
    <t>BACE2</t>
  </si>
  <si>
    <t>UBE2E2</t>
  </si>
  <si>
    <t>FIGN</t>
  </si>
  <si>
    <t>B4GALNT4</t>
  </si>
  <si>
    <t>C8orf33</t>
  </si>
  <si>
    <t>SPACA6</t>
  </si>
  <si>
    <t>ZSCAN22</t>
  </si>
  <si>
    <t>FBXL6</t>
  </si>
  <si>
    <t>YBEY</t>
  </si>
  <si>
    <t>CLN8</t>
  </si>
  <si>
    <t>TRAPPC6B</t>
  </si>
  <si>
    <t>NPLOC4</t>
  </si>
  <si>
    <t>EXOC7</t>
  </si>
  <si>
    <t>KPNA2</t>
  </si>
  <si>
    <t>BGN</t>
  </si>
  <si>
    <t>CEP97</t>
  </si>
  <si>
    <t>GLRX5</t>
  </si>
  <si>
    <t>FAM104B</t>
  </si>
  <si>
    <t>MXRA7</t>
  </si>
  <si>
    <t>LIMK2</t>
  </si>
  <si>
    <t>MFSD5</t>
  </si>
  <si>
    <t>ADI1</t>
  </si>
  <si>
    <t>RWDD4</t>
  </si>
  <si>
    <t>SATB1</t>
  </si>
  <si>
    <t>EPHB3</t>
  </si>
  <si>
    <t>SKA2</t>
  </si>
  <si>
    <t>NDN</t>
  </si>
  <si>
    <t>NTM</t>
  </si>
  <si>
    <t>TTC3</t>
  </si>
  <si>
    <t>BRICD5</t>
  </si>
  <si>
    <t>TSKU</t>
  </si>
  <si>
    <t>ANXA2</t>
  </si>
  <si>
    <t>PAQR7</t>
  </si>
  <si>
    <t>PAPPA</t>
  </si>
  <si>
    <t>NGRN</t>
  </si>
  <si>
    <t>GRID1</t>
  </si>
  <si>
    <t>TMEM198B</t>
  </si>
  <si>
    <t>CRIP2</t>
  </si>
  <si>
    <t>DDX28</t>
  </si>
  <si>
    <t>ACBD3</t>
  </si>
  <si>
    <t>RRP7BP</t>
  </si>
  <si>
    <t>ALG12</t>
  </si>
  <si>
    <t>COL18A1</t>
  </si>
  <si>
    <t>RBM10</t>
  </si>
  <si>
    <t>PRKCZ-AS1</t>
  </si>
  <si>
    <t>GLUD2</t>
  </si>
  <si>
    <t>RPL35A</t>
  </si>
  <si>
    <t>ZNF721</t>
  </si>
  <si>
    <t>TCEAL7</t>
  </si>
  <si>
    <t>C11orf54</t>
  </si>
  <si>
    <t>CEP63</t>
  </si>
  <si>
    <t>SRPRA</t>
  </si>
  <si>
    <t>EWSR1</t>
  </si>
  <si>
    <t>HMGN4</t>
  </si>
  <si>
    <t>SPATA13</t>
  </si>
  <si>
    <t>GJC1</t>
  </si>
  <si>
    <t>SOX1</t>
  </si>
  <si>
    <t>CNOT10</t>
  </si>
  <si>
    <t>MTA1</t>
  </si>
  <si>
    <t>CADM1</t>
  </si>
  <si>
    <t>PYCR1</t>
  </si>
  <si>
    <t>NAA38</t>
  </si>
  <si>
    <t>AP2A2</t>
  </si>
  <si>
    <t>PCP4</t>
  </si>
  <si>
    <t>ABAT</t>
  </si>
  <si>
    <t>SLC25A10</t>
  </si>
  <si>
    <t>LYSMD4</t>
  </si>
  <si>
    <t>AFMID</t>
  </si>
  <si>
    <t>GAS6</t>
  </si>
  <si>
    <t>GPC6</t>
  </si>
  <si>
    <t>CEP57L1</t>
  </si>
  <si>
    <t>RIPPLY3</t>
  </si>
  <si>
    <t>GPR19</t>
  </si>
  <si>
    <t>RABIF</t>
  </si>
  <si>
    <t>TMEM119</t>
  </si>
  <si>
    <t>FANCF</t>
  </si>
  <si>
    <t>SMDT1</t>
  </si>
  <si>
    <t>C2CD4C</t>
  </si>
  <si>
    <t>CHST6</t>
  </si>
  <si>
    <t>RUVBL2</t>
  </si>
  <si>
    <t>PRR36</t>
  </si>
  <si>
    <t>LINC01547</t>
  </si>
  <si>
    <t>PTTG1IP</t>
  </si>
  <si>
    <t>DDX41</t>
  </si>
  <si>
    <t>ABHD16B</t>
  </si>
  <si>
    <t>DAZAP2</t>
  </si>
  <si>
    <t>SELENOF</t>
  </si>
  <si>
    <t>RPSAP19</t>
  </si>
  <si>
    <t>TMEM121B</t>
  </si>
  <si>
    <t>ZNF623</t>
  </si>
  <si>
    <t>BCOR</t>
  </si>
  <si>
    <t>JRKL</t>
  </si>
  <si>
    <t>KIAA2026</t>
  </si>
  <si>
    <t>FHL3</t>
  </si>
  <si>
    <t>C19orf71</t>
  </si>
  <si>
    <t>NPIPA1</t>
  </si>
  <si>
    <t>SF3A3</t>
  </si>
  <si>
    <t>OR7E38P</t>
  </si>
  <si>
    <t>GTF2H2C</t>
  </si>
  <si>
    <t>ASB7</t>
  </si>
  <si>
    <t>MEX3B</t>
  </si>
  <si>
    <t>PI4KAP2</t>
  </si>
  <si>
    <t>COA5</t>
  </si>
  <si>
    <t>UTP11</t>
  </si>
  <si>
    <t>PSMG1</t>
  </si>
  <si>
    <t>PRR14L</t>
  </si>
  <si>
    <t>SERHL2</t>
  </si>
  <si>
    <t>SETD3</t>
  </si>
  <si>
    <t>ZNRF3</t>
  </si>
  <si>
    <t>FBXL7</t>
  </si>
  <si>
    <t>SFXN4</t>
  </si>
  <si>
    <t>FAM167B</t>
  </si>
  <si>
    <t>HMCES</t>
  </si>
  <si>
    <t>ZNF530</t>
  </si>
  <si>
    <t>NDUFB1</t>
  </si>
  <si>
    <t>TRMT12</t>
  </si>
  <si>
    <t>GUSBP1</t>
  </si>
  <si>
    <t>ALYREF</t>
  </si>
  <si>
    <t>RFLNB</t>
  </si>
  <si>
    <t>NOG</t>
  </si>
  <si>
    <t>UPP1</t>
  </si>
  <si>
    <t>TRIM52</t>
  </si>
  <si>
    <t>LHFPL6</t>
  </si>
  <si>
    <t>CMTM4</t>
  </si>
  <si>
    <t>TMEM50A</t>
  </si>
  <si>
    <t>CBX6</t>
  </si>
  <si>
    <t>KREMEN1</t>
  </si>
  <si>
    <t>TRAIP</t>
  </si>
  <si>
    <t>CHEK2</t>
  </si>
  <si>
    <t>ZNF703</t>
  </si>
  <si>
    <t>NPIPA5</t>
  </si>
  <si>
    <t>EMILIN3</t>
  </si>
  <si>
    <t>OLFML1</t>
  </si>
  <si>
    <t>RBM12B</t>
  </si>
  <si>
    <t>LIN9</t>
  </si>
  <si>
    <t>BTBD9</t>
  </si>
  <si>
    <t>NUDT14</t>
  </si>
  <si>
    <t>ANKRD45</t>
  </si>
  <si>
    <t>MAATS1</t>
  </si>
  <si>
    <t>PNMA3</t>
  </si>
  <si>
    <t>ZNF730</t>
  </si>
  <si>
    <t>KIRREL1</t>
  </si>
  <si>
    <t>TOB2</t>
  </si>
  <si>
    <t>UTY</t>
  </si>
  <si>
    <t>TTC32</t>
  </si>
  <si>
    <t>LRRC55</t>
  </si>
  <si>
    <t>HTR7P1</t>
  </si>
  <si>
    <t>PRKX</t>
  </si>
  <si>
    <t>KMT5A</t>
  </si>
  <si>
    <t>SMTN</t>
  </si>
  <si>
    <t>COA3</t>
  </si>
  <si>
    <t>ST6GALNAC3</t>
  </si>
  <si>
    <t>PTP4A2</t>
  </si>
  <si>
    <t>ACTG1</t>
  </si>
  <si>
    <t>DIABLO</t>
  </si>
  <si>
    <t>VPS33B</t>
  </si>
  <si>
    <t>UQCR10</t>
  </si>
  <si>
    <t>FAM120C</t>
  </si>
  <si>
    <t>BRD7P2</t>
  </si>
  <si>
    <t>EIF3C</t>
  </si>
  <si>
    <t>NIPSNAP1</t>
  </si>
  <si>
    <t>CNTN2</t>
  </si>
  <si>
    <t>LRTOMT</t>
  </si>
  <si>
    <t>NR2C2AP</t>
  </si>
  <si>
    <t>CRELD2</t>
  </si>
  <si>
    <t>SCFD2</t>
  </si>
  <si>
    <t>UBE2F</t>
  </si>
  <si>
    <t>GPR173</t>
  </si>
  <si>
    <t>PPP1R2</t>
  </si>
  <si>
    <t>TSPYL2</t>
  </si>
  <si>
    <t>PGP</t>
  </si>
  <si>
    <t>C22orf46</t>
  </si>
  <si>
    <t>SNRNP35</t>
  </si>
  <si>
    <t>IRAK1</t>
  </si>
  <si>
    <t>CMSS1</t>
  </si>
  <si>
    <t>PCDH9</t>
  </si>
  <si>
    <t>ACOT1</t>
  </si>
  <si>
    <t>CDR1</t>
  </si>
  <si>
    <t>HIST2H2AC</t>
  </si>
  <si>
    <t>TM2D3</t>
  </si>
  <si>
    <t>RPL23AP82</t>
  </si>
  <si>
    <t>SLIT3</t>
  </si>
  <si>
    <t>EFNA5</t>
  </si>
  <si>
    <t>PLA2G6</t>
  </si>
  <si>
    <t>MAML2</t>
  </si>
  <si>
    <t>SS18L1</t>
  </si>
  <si>
    <t>TOP1MT</t>
  </si>
  <si>
    <t>COPB2</t>
  </si>
  <si>
    <t>THAP7</t>
  </si>
  <si>
    <t>KNTC1</t>
  </si>
  <si>
    <t>WDR27</t>
  </si>
  <si>
    <t>TXNRD2</t>
  </si>
  <si>
    <t>FOXO4</t>
  </si>
  <si>
    <t>POU3F2</t>
  </si>
  <si>
    <t>PTP4A3</t>
  </si>
  <si>
    <t>HDDC3</t>
  </si>
  <si>
    <t>ZFP1</t>
  </si>
  <si>
    <t>CEND1</t>
  </si>
  <si>
    <t>DUSP8</t>
  </si>
  <si>
    <t>SOCS3</t>
  </si>
  <si>
    <t>XPOT</t>
  </si>
  <si>
    <t>PDE4B</t>
  </si>
  <si>
    <t>SNN</t>
  </si>
  <si>
    <t>NELL2</t>
  </si>
  <si>
    <t>ZNF93</t>
  </si>
  <si>
    <t>CDCA2</t>
  </si>
  <si>
    <t>AMER1</t>
  </si>
  <si>
    <t>HIST2H2BE</t>
  </si>
  <si>
    <t>CLDN6</t>
  </si>
  <si>
    <t>EIF4ENIF1</t>
  </si>
  <si>
    <t>ATL3</t>
  </si>
  <si>
    <t>TCTE3</t>
  </si>
  <si>
    <t>UBE2G2</t>
  </si>
  <si>
    <t>SATL1</t>
  </si>
  <si>
    <t>APOO</t>
  </si>
  <si>
    <t>PRR16</t>
  </si>
  <si>
    <t>TMED9</t>
  </si>
  <si>
    <t>CYCSP45</t>
  </si>
  <si>
    <t>TMEM186</t>
  </si>
  <si>
    <t>ARMCX2</t>
  </si>
  <si>
    <t>BTBD6</t>
  </si>
  <si>
    <t>SRY</t>
  </si>
  <si>
    <t>H1FX</t>
  </si>
  <si>
    <t>SUMO3</t>
  </si>
  <si>
    <t>IMMP2L</t>
  </si>
  <si>
    <t>TCEAL2</t>
  </si>
  <si>
    <t>PTRHD1</t>
  </si>
  <si>
    <t>ZFP90</t>
  </si>
  <si>
    <t>FAM227A</t>
  </si>
  <si>
    <t>NOC4L</t>
  </si>
  <si>
    <t>NDUFA6</t>
  </si>
  <si>
    <t>SORCS2</t>
  </si>
  <si>
    <t>TMEM121</t>
  </si>
  <si>
    <t>SIVA1</t>
  </si>
  <si>
    <t>BRI3BP</t>
  </si>
  <si>
    <t>ROBO2</t>
  </si>
  <si>
    <t>AP3M1</t>
  </si>
  <si>
    <t>UBOX5</t>
  </si>
  <si>
    <t>MAFF</t>
  </si>
  <si>
    <t>SEMA4B</t>
  </si>
  <si>
    <t>CIB1</t>
  </si>
  <si>
    <t>NELFA</t>
  </si>
  <si>
    <t>FLRT2</t>
  </si>
  <si>
    <t>INTS5</t>
  </si>
  <si>
    <t>RPS27L</t>
  </si>
  <si>
    <t>ADSSL1</t>
  </si>
  <si>
    <t>FAF1</t>
  </si>
  <si>
    <t>FAM43A</t>
  </si>
  <si>
    <t>NSMCE3</t>
  </si>
  <si>
    <t>HSF1</t>
  </si>
  <si>
    <t>C6orf120</t>
  </si>
  <si>
    <t>PURA</t>
  </si>
  <si>
    <t>LRRC37B</t>
  </si>
  <si>
    <t>DDX51</t>
  </si>
  <si>
    <t>NOMO2</t>
  </si>
  <si>
    <t>NRBP2</t>
  </si>
  <si>
    <t>IFITM2</t>
  </si>
  <si>
    <t>TNFAIP2</t>
  </si>
  <si>
    <t>PGBD2</t>
  </si>
  <si>
    <t>TCEAL9</t>
  </si>
  <si>
    <t>RAB11B</t>
  </si>
  <si>
    <t>PRMT3</t>
  </si>
  <si>
    <t>ZNF74</t>
  </si>
  <si>
    <t>UBALD2</t>
  </si>
  <si>
    <t>GALNT17</t>
  </si>
  <si>
    <t>CD24P4</t>
  </si>
  <si>
    <t>ZBTB37</t>
  </si>
  <si>
    <t>CCDC137</t>
  </si>
  <si>
    <t>ARL15</t>
  </si>
  <si>
    <t>CDK10</t>
  </si>
  <si>
    <t>SOCS1</t>
  </si>
  <si>
    <t>TCN2</t>
  </si>
  <si>
    <t>GAS2L1</t>
  </si>
  <si>
    <t>ATP6V0A2</t>
  </si>
  <si>
    <t>HGS</t>
  </si>
  <si>
    <t>TNFAIP8L1</t>
  </si>
  <si>
    <t>MAPK11</t>
  </si>
  <si>
    <t>TARSL2</t>
  </si>
  <si>
    <t>SMYD3</t>
  </si>
  <si>
    <t>METTL7A</t>
  </si>
  <si>
    <t>SH3BGR</t>
  </si>
  <si>
    <t>FAM174B</t>
  </si>
  <si>
    <t>TMEM179B</t>
  </si>
  <si>
    <t>PARPBP</t>
  </si>
  <si>
    <t>ROR1</t>
  </si>
  <si>
    <t>SDHAP1</t>
  </si>
  <si>
    <t>MUC1</t>
  </si>
  <si>
    <t>FAAP100</t>
  </si>
  <si>
    <t>IRF7</t>
  </si>
  <si>
    <t>L3MBTL1</t>
  </si>
  <si>
    <t>BRCC3</t>
  </si>
  <si>
    <t>LMNTD2</t>
  </si>
  <si>
    <t>PRKG1</t>
  </si>
  <si>
    <t>NR2F2</t>
  </si>
  <si>
    <t>DLK1</t>
  </si>
  <si>
    <t>LSAMP</t>
  </si>
  <si>
    <t>OLFML2A</t>
  </si>
  <si>
    <t>SP1</t>
  </si>
  <si>
    <t>WASH3P</t>
  </si>
  <si>
    <t>MRPL40</t>
  </si>
  <si>
    <t>PCGF3</t>
  </si>
  <si>
    <t>LMLN</t>
  </si>
  <si>
    <t>P4HB</t>
  </si>
  <si>
    <t>PSMD13</t>
  </si>
  <si>
    <t>ZFP36L1</t>
  </si>
  <si>
    <t>UBE2L3</t>
  </si>
  <si>
    <t>NTF3</t>
  </si>
  <si>
    <t>POU3F1</t>
  </si>
  <si>
    <t>ZBTB3</t>
  </si>
  <si>
    <t>MYBL1</t>
  </si>
  <si>
    <t>DRG1</t>
  </si>
  <si>
    <t>YTHDF3</t>
  </si>
  <si>
    <t>ZNF696</t>
  </si>
  <si>
    <t>IFIT1</t>
  </si>
  <si>
    <t>CXorf38</t>
  </si>
  <si>
    <t>MORF4L1</t>
  </si>
  <si>
    <t>WDR53</t>
  </si>
  <si>
    <t>DMWD</t>
  </si>
  <si>
    <t>PIGP</t>
  </si>
  <si>
    <t>PCYT2</t>
  </si>
  <si>
    <t>NAT8L</t>
  </si>
  <si>
    <t>BCAP31</t>
  </si>
  <si>
    <t>RPL12P4</t>
  </si>
  <si>
    <t>GNB1L</t>
  </si>
  <si>
    <t>NPIPB4</t>
  </si>
  <si>
    <t>ZNF829</t>
  </si>
  <si>
    <t>THNSL1</t>
  </si>
  <si>
    <t>TRIM69</t>
  </si>
  <si>
    <t>IFITM1</t>
  </si>
  <si>
    <t>LAMP1</t>
  </si>
  <si>
    <t>POMK</t>
  </si>
  <si>
    <t>KLHDC8B</t>
  </si>
  <si>
    <t>SETD4</t>
  </si>
  <si>
    <t>RNPC3</t>
  </si>
  <si>
    <t>ZNF267</t>
  </si>
  <si>
    <t>IRS2</t>
  </si>
  <si>
    <t>BICD2</t>
  </si>
  <si>
    <t>TMLHE</t>
  </si>
  <si>
    <t>SDHAP3</t>
  </si>
  <si>
    <t>RASA3</t>
  </si>
  <si>
    <t>LRCH3</t>
  </si>
  <si>
    <t>LEMD1</t>
  </si>
  <si>
    <t>ZNF566</t>
  </si>
  <si>
    <t>ZNF529</t>
  </si>
  <si>
    <t>AIDA</t>
  </si>
  <si>
    <t>C15orf41</t>
  </si>
  <si>
    <t>CYP2R1</t>
  </si>
  <si>
    <t>ANKRD46</t>
  </si>
  <si>
    <t>PIP5K1C</t>
  </si>
  <si>
    <t>ZBTB6</t>
  </si>
  <si>
    <t>C2orf76</t>
  </si>
  <si>
    <t>POLR3C</t>
  </si>
  <si>
    <t>BCL9L</t>
  </si>
  <si>
    <t>POLR1D</t>
  </si>
  <si>
    <t>KIF18B</t>
  </si>
  <si>
    <t>ZNRF1</t>
  </si>
  <si>
    <t>SAPCD2</t>
  </si>
  <si>
    <t>BLOC1S4</t>
  </si>
  <si>
    <t>ZNF749</t>
  </si>
  <si>
    <t>ZNF17</t>
  </si>
  <si>
    <t>KDM4D</t>
  </si>
  <si>
    <t>TOR3A</t>
  </si>
  <si>
    <t>PPP1CC</t>
  </si>
  <si>
    <t>NAP1L3</t>
  </si>
  <si>
    <t>CA5BP1</t>
  </si>
  <si>
    <t>BACE1</t>
  </si>
  <si>
    <t>RXRA</t>
  </si>
  <si>
    <t>NUDT17</t>
  </si>
  <si>
    <t>ZNF75D</t>
  </si>
  <si>
    <t>KRT10</t>
  </si>
  <si>
    <t>NKRF</t>
  </si>
  <si>
    <t>KPNA4</t>
  </si>
  <si>
    <t>ZNF501</t>
  </si>
  <si>
    <t>ZNF197</t>
  </si>
  <si>
    <t>NAP1L2</t>
  </si>
  <si>
    <t>RPS23</t>
  </si>
  <si>
    <t>GNG2</t>
  </si>
  <si>
    <t>INSIG1</t>
  </si>
  <si>
    <t>C5orf38</t>
  </si>
  <si>
    <t>TMEM222</t>
  </si>
  <si>
    <t>FAM86B1</t>
  </si>
  <si>
    <t>SMYD4</t>
  </si>
  <si>
    <t>GPATCH8</t>
  </si>
  <si>
    <t>NF2</t>
  </si>
  <si>
    <t>SMIM29</t>
  </si>
  <si>
    <t>UBE2H</t>
  </si>
  <si>
    <t>MIR22HG</t>
  </si>
  <si>
    <t>HPDL</t>
  </si>
  <si>
    <t>KATNA1</t>
  </si>
  <si>
    <t>ARAP1</t>
  </si>
  <si>
    <t>PRR5</t>
  </si>
  <si>
    <t>ZFP91</t>
  </si>
  <si>
    <t>C17orf58</t>
  </si>
  <si>
    <t>BCDIN3D</t>
  </si>
  <si>
    <t>LYRM7</t>
  </si>
  <si>
    <t>BCR</t>
  </si>
  <si>
    <t>SPIN4</t>
  </si>
  <si>
    <t>ZNF732</t>
  </si>
  <si>
    <t>SPIN2B</t>
  </si>
  <si>
    <t>HYAL3</t>
  </si>
  <si>
    <t>VSIG10L</t>
  </si>
  <si>
    <t>ZNF397</t>
  </si>
  <si>
    <t>ZSCAN30</t>
  </si>
  <si>
    <t>HEXIM1</t>
  </si>
  <si>
    <t>POFUT2</t>
  </si>
  <si>
    <t>ERCC6L</t>
  </si>
  <si>
    <t>TMEM17</t>
  </si>
  <si>
    <t>RTN4RL2</t>
  </si>
  <si>
    <t>ZDHHC17</t>
  </si>
  <si>
    <t>ZNF395</t>
  </si>
  <si>
    <t>CHCHD2P9</t>
  </si>
  <si>
    <t>PPARA</t>
  </si>
  <si>
    <t>EMID1</t>
  </si>
  <si>
    <t>TMEM216</t>
  </si>
  <si>
    <t>RPS19BP1</t>
  </si>
  <si>
    <t>C3orf70</t>
  </si>
  <si>
    <t>PLCD1</t>
  </si>
  <si>
    <t>ENTPD5</t>
  </si>
  <si>
    <t>NAP1L1</t>
  </si>
  <si>
    <t>LYPD6</t>
  </si>
  <si>
    <t>RNF220</t>
  </si>
  <si>
    <t>SHTN1</t>
  </si>
  <si>
    <t>TSPYL4</t>
  </si>
  <si>
    <t>SESTD1</t>
  </si>
  <si>
    <t>FNBP1</t>
  </si>
  <si>
    <t>BCAM</t>
  </si>
  <si>
    <t>RSBN1L</t>
  </si>
  <si>
    <t>WDR86</t>
  </si>
  <si>
    <t>EPOR</t>
  </si>
  <si>
    <t>DCC</t>
  </si>
  <si>
    <t>TAF9B</t>
  </si>
  <si>
    <t>MAGI2</t>
  </si>
  <si>
    <t>CHP1</t>
  </si>
  <si>
    <t>COL4A1</t>
  </si>
  <si>
    <t>PTMA</t>
  </si>
  <si>
    <t>HSPA14</t>
  </si>
  <si>
    <t>SIRT7</t>
  </si>
  <si>
    <t>PRR13P5</t>
  </si>
  <si>
    <t>IFT140</t>
  </si>
  <si>
    <t>CYP26C1</t>
  </si>
  <si>
    <t>USP7</t>
  </si>
  <si>
    <t>MAGEH1</t>
  </si>
  <si>
    <t>TET3</t>
  </si>
  <si>
    <t>ISG15</t>
  </si>
  <si>
    <t>EXD3</t>
  </si>
  <si>
    <t>C17orf97</t>
  </si>
  <si>
    <t>DHRS4L2</t>
  </si>
  <si>
    <t>VMAC</t>
  </si>
  <si>
    <t>TMSB4XP8</t>
  </si>
  <si>
    <t>B3GLCT</t>
  </si>
  <si>
    <t>SPRY4</t>
  </si>
  <si>
    <t>TMEM203</t>
  </si>
  <si>
    <t>SLC18A3</t>
  </si>
  <si>
    <t>TCEA1</t>
  </si>
  <si>
    <t>SECISBP2</t>
  </si>
  <si>
    <t>SEMA4D</t>
  </si>
  <si>
    <t>LIN28B</t>
  </si>
  <si>
    <t>MCRS1</t>
  </si>
  <si>
    <t>FANCM</t>
  </si>
  <si>
    <t>ZNF70</t>
  </si>
  <si>
    <t>ZFP69B</t>
  </si>
  <si>
    <t>ZFP69</t>
  </si>
  <si>
    <t>HIST1H1C</t>
  </si>
  <si>
    <t>EIF4EBP1</t>
  </si>
  <si>
    <t>CCDC157</t>
  </si>
  <si>
    <t>FAM122A</t>
  </si>
  <si>
    <t>PALM3</t>
  </si>
  <si>
    <t>ARHGAP11B</t>
  </si>
  <si>
    <t>HS6ST1P1</t>
  </si>
  <si>
    <t>PMS2CL</t>
  </si>
  <si>
    <t>CYHR1</t>
  </si>
  <si>
    <t>COL14A1</t>
  </si>
  <si>
    <t>DNER</t>
  </si>
  <si>
    <t>ZSCAN23</t>
  </si>
  <si>
    <t>MORN2</t>
  </si>
  <si>
    <t>UBQLN2</t>
  </si>
  <si>
    <t>RILPL1</t>
  </si>
  <si>
    <t>ARL4C</t>
  </si>
  <si>
    <t>WNT7B</t>
  </si>
  <si>
    <t>C11orf95</t>
  </si>
  <si>
    <t>MAPK12</t>
  </si>
  <si>
    <t>COL4A5</t>
  </si>
  <si>
    <t>AGRN</t>
  </si>
  <si>
    <t>NHS</t>
  </si>
  <si>
    <t>ZNF626</t>
  </si>
  <si>
    <t>ZC3H6</t>
  </si>
  <si>
    <t>LINC00265</t>
  </si>
  <si>
    <t>LAMTOR4</t>
  </si>
  <si>
    <t>NCR3LG1</t>
  </si>
  <si>
    <t>ZNF793</t>
  </si>
  <si>
    <t>AGAP4</t>
  </si>
  <si>
    <t>COMMD6</t>
  </si>
  <si>
    <t>C15orf62</t>
  </si>
  <si>
    <t>ZNF383</t>
  </si>
  <si>
    <t>HES4</t>
  </si>
  <si>
    <t>ZNF669</t>
  </si>
  <si>
    <t>CENPP</t>
  </si>
  <si>
    <t>PLSCR1</t>
  </si>
  <si>
    <t>C3orf62</t>
  </si>
  <si>
    <t>SBK1</t>
  </si>
  <si>
    <t>SLC38A3</t>
  </si>
  <si>
    <t>GTF2F2</t>
  </si>
  <si>
    <t>FAM92A</t>
  </si>
  <si>
    <t>H3F3C</t>
  </si>
  <si>
    <t>CHM</t>
  </si>
  <si>
    <t>BLOC1S5</t>
  </si>
  <si>
    <t>CERKL</t>
  </si>
  <si>
    <t>WASF4P</t>
  </si>
  <si>
    <t>IER5L</t>
  </si>
  <si>
    <t>H2AFX</t>
  </si>
  <si>
    <t>C19orf54</t>
  </si>
  <si>
    <t>LCTL</t>
  </si>
  <si>
    <t>COL25A1</t>
  </si>
  <si>
    <t>SRSF10</t>
  </si>
  <si>
    <t>DUSP28</t>
  </si>
  <si>
    <t>NBR1</t>
  </si>
  <si>
    <t>NDOR1</t>
  </si>
  <si>
    <t>FBLL1</t>
  </si>
  <si>
    <t>NKAIN2</t>
  </si>
  <si>
    <t>NPIPP1</t>
  </si>
  <si>
    <t>FAM72B</t>
  </si>
  <si>
    <t>SUMO2</t>
  </si>
  <si>
    <t>NANOS1</t>
  </si>
  <si>
    <t>RTL6</t>
  </si>
  <si>
    <t>DPYD</t>
  </si>
  <si>
    <t>PTAR1</t>
  </si>
  <si>
    <t>UROS</t>
  </si>
  <si>
    <t>ZDHHC9</t>
  </si>
  <si>
    <t>SMIM15</t>
  </si>
  <si>
    <t>FAM221A</t>
  </si>
  <si>
    <t>TMEM120B</t>
  </si>
  <si>
    <t>TMEM198</t>
  </si>
  <si>
    <t>FZD9</t>
  </si>
  <si>
    <t>PRELP</t>
  </si>
  <si>
    <t>ZNF548</t>
  </si>
  <si>
    <t>MTF1</t>
  </si>
  <si>
    <t>NHLRC3</t>
  </si>
  <si>
    <t>ZDHHC11</t>
  </si>
  <si>
    <t>RPSAP47</t>
  </si>
  <si>
    <t>FBF1</t>
  </si>
  <si>
    <t>MSL1</t>
  </si>
  <si>
    <t>TRMT2B</t>
  </si>
  <si>
    <t>CFAP126</t>
  </si>
  <si>
    <t>FAM120AOS</t>
  </si>
  <si>
    <t>DHFRP1</t>
  </si>
  <si>
    <t>KCTD21</t>
  </si>
  <si>
    <t>ADAT2</t>
  </si>
  <si>
    <t>ZNF567</t>
  </si>
  <si>
    <t>NDUFA4</t>
  </si>
  <si>
    <t>ALKBH2</t>
  </si>
  <si>
    <t>RNFT1</t>
  </si>
  <si>
    <t>FAM111B</t>
  </si>
  <si>
    <t>H1F0</t>
  </si>
  <si>
    <t>LITAF</t>
  </si>
  <si>
    <t>TMEM120A</t>
  </si>
  <si>
    <t>SF3B3</t>
  </si>
  <si>
    <t>BLOC1S3</t>
  </si>
  <si>
    <t>JPT1</t>
  </si>
  <si>
    <t>S100A13</t>
  </si>
  <si>
    <t>ZNF33A</t>
  </si>
  <si>
    <t>PCDH18</t>
  </si>
  <si>
    <t>C15orf61</t>
  </si>
  <si>
    <t>TSPYL1</t>
  </si>
  <si>
    <t>PNRC2</t>
  </si>
  <si>
    <t>ALKAL2</t>
  </si>
  <si>
    <t>ZKSCAN3</t>
  </si>
  <si>
    <t>RRP7A</t>
  </si>
  <si>
    <t>LIN54</t>
  </si>
  <si>
    <t>FAM53B</t>
  </si>
  <si>
    <t>SLC35E2B</t>
  </si>
  <si>
    <t>GSPT2</t>
  </si>
  <si>
    <t>C8orf76</t>
  </si>
  <si>
    <t>OR7E12P</t>
  </si>
  <si>
    <t>HMGB1</t>
  </si>
  <si>
    <t>SH2D5</t>
  </si>
  <si>
    <t>USP32P3</t>
  </si>
  <si>
    <t>BLOC1S2</t>
  </si>
  <si>
    <t>ZNF724</t>
  </si>
  <si>
    <t>ZNF699</t>
  </si>
  <si>
    <t>KIAA0895L</t>
  </si>
  <si>
    <t>SPATS2L</t>
  </si>
  <si>
    <t>ZNF250</t>
  </si>
  <si>
    <t>WDSUB1</t>
  </si>
  <si>
    <t>ZNF79</t>
  </si>
  <si>
    <t>S100A4</t>
  </si>
  <si>
    <t>ACADSB</t>
  </si>
  <si>
    <t>STK40</t>
  </si>
  <si>
    <t>TMEM63A</t>
  </si>
  <si>
    <t>RNF216P1</t>
  </si>
  <si>
    <t>EEF1A1P5</t>
  </si>
  <si>
    <t>GREB1</t>
  </si>
  <si>
    <t>ZNF766</t>
  </si>
  <si>
    <t>FAM217B</t>
  </si>
  <si>
    <t>TUBB</t>
  </si>
  <si>
    <t>SUPT5H</t>
  </si>
  <si>
    <t>XPNPEP3</t>
  </si>
  <si>
    <t>ZNF107</t>
  </si>
  <si>
    <t>PPIA</t>
  </si>
  <si>
    <t>ZNF471</t>
  </si>
  <si>
    <t>NIF3L1</t>
  </si>
  <si>
    <t>IARS</t>
  </si>
  <si>
    <t>MFSD14C</t>
  </si>
  <si>
    <t>POM121</t>
  </si>
  <si>
    <t>ZBTB44</t>
  </si>
  <si>
    <t>ZKSCAN7</t>
  </si>
  <si>
    <t>CPNE4</t>
  </si>
  <si>
    <t>ZNF565</t>
  </si>
  <si>
    <t>WDR5</t>
  </si>
  <si>
    <t>NUDT11</t>
  </si>
  <si>
    <t>SRGAP2B</t>
  </si>
  <si>
    <t>ASB13</t>
  </si>
  <si>
    <t>SLC35F1</t>
  </si>
  <si>
    <t>ZNF34</t>
  </si>
  <si>
    <t>ZNF140</t>
  </si>
  <si>
    <t>INCA1</t>
  </si>
  <si>
    <t>PTPN1</t>
  </si>
  <si>
    <t>EPHB4</t>
  </si>
  <si>
    <t>ZNF765</t>
  </si>
  <si>
    <t>ZNF124</t>
  </si>
  <si>
    <t>XRCC6</t>
  </si>
  <si>
    <t>TSC22D2</t>
  </si>
  <si>
    <t>NPIPB15</t>
  </si>
  <si>
    <t>ZNF569</t>
  </si>
  <si>
    <t>ARMCX4</t>
  </si>
  <si>
    <t>YRDC</t>
  </si>
  <si>
    <t>ZNF775</t>
  </si>
  <si>
    <t>ZNF605</t>
  </si>
  <si>
    <t>TRAPPC2</t>
  </si>
  <si>
    <t>MYL6B</t>
  </si>
  <si>
    <t>SIAH1</t>
  </si>
  <si>
    <t>C20orf96</t>
  </si>
  <si>
    <t>GDAP2</t>
  </si>
  <si>
    <t>TCEAL3</t>
  </si>
  <si>
    <t>ANAPC7</t>
  </si>
  <si>
    <t>SLC6A9</t>
  </si>
  <si>
    <t>BORCS6</t>
  </si>
  <si>
    <t>MAN2A2</t>
  </si>
  <si>
    <t>MME</t>
  </si>
  <si>
    <t>FAM72A</t>
  </si>
  <si>
    <t>PLXNB2</t>
  </si>
  <si>
    <t>XRCC2</t>
  </si>
  <si>
    <t>MYO6</t>
  </si>
  <si>
    <t>HDAC2</t>
  </si>
  <si>
    <t>ZNF782</t>
  </si>
  <si>
    <t>ZNF846</t>
  </si>
  <si>
    <t>WNK3</t>
  </si>
  <si>
    <t>SDHAF3</t>
  </si>
  <si>
    <t>ZNF136</t>
  </si>
  <si>
    <t>ZKSCAN5</t>
  </si>
  <si>
    <t>ZNF502</t>
  </si>
  <si>
    <t>TRAPPC4</t>
  </si>
  <si>
    <t>TTC30B</t>
  </si>
  <si>
    <t>TECPR2</t>
  </si>
  <si>
    <t>ZFP62</t>
  </si>
  <si>
    <t>ERI2</t>
  </si>
  <si>
    <t>TOMM7</t>
  </si>
  <si>
    <t>ZNF33B</t>
  </si>
  <si>
    <t>ZNF512B</t>
  </si>
  <si>
    <t>AMZ2</t>
  </si>
  <si>
    <t>ZNF431</t>
  </si>
  <si>
    <t>VKORC1L1</t>
  </si>
  <si>
    <t>ZNF418</t>
  </si>
  <si>
    <t>COL27A1</t>
  </si>
  <si>
    <t>LINC01560</t>
  </si>
  <si>
    <t>GM2A</t>
  </si>
  <si>
    <t>SNHG17</t>
  </si>
  <si>
    <t>ZNF700</t>
  </si>
  <si>
    <t>POU3F4</t>
  </si>
  <si>
    <t>CD47</t>
  </si>
  <si>
    <t>TLE1</t>
  </si>
  <si>
    <t>HIST1H2AG</t>
  </si>
  <si>
    <t>ZNF239</t>
  </si>
  <si>
    <t>ZSCAN16</t>
  </si>
  <si>
    <t>MVB12B</t>
  </si>
  <si>
    <t>ADA</t>
  </si>
  <si>
    <t>ARID5A</t>
  </si>
  <si>
    <t>PPTC7</t>
  </si>
  <si>
    <t>NHLRC2</t>
  </si>
  <si>
    <t>ZFP28</t>
  </si>
  <si>
    <t>SCN8A</t>
  </si>
  <si>
    <t>KPNA5</t>
  </si>
  <si>
    <t>ARHGEF12</t>
  </si>
  <si>
    <t>ZNF252P</t>
  </si>
  <si>
    <t>PDLIM7</t>
  </si>
  <si>
    <t>FLNA</t>
  </si>
  <si>
    <t>SRGAP1</t>
  </si>
  <si>
    <t>FAM3C</t>
  </si>
  <si>
    <t>NOP9</t>
  </si>
  <si>
    <t>SLC39A10</t>
  </si>
  <si>
    <t>AP2A1</t>
  </si>
  <si>
    <t>ZNF585A</t>
  </si>
  <si>
    <t>FUT11</t>
  </si>
  <si>
    <t>SMIM10L2B</t>
  </si>
  <si>
    <t>LAGE3</t>
  </si>
  <si>
    <t>WDR5B</t>
  </si>
  <si>
    <t>METTL9</t>
  </si>
  <si>
    <t>ZNF138</t>
  </si>
  <si>
    <t>ZNF429</t>
  </si>
  <si>
    <t>ZNF470</t>
  </si>
  <si>
    <t>SERTAD1</t>
  </si>
  <si>
    <t>ZNF100</t>
  </si>
  <si>
    <t>CXorf40B</t>
  </si>
  <si>
    <t>ZNF398</t>
  </si>
  <si>
    <t>ZSCAN25</t>
  </si>
  <si>
    <t>ANXA6</t>
  </si>
  <si>
    <t>ZNF441</t>
  </si>
  <si>
    <t>GMFB</t>
  </si>
  <si>
    <t>ZNF420</t>
  </si>
  <si>
    <t>ZMYM1</t>
  </si>
  <si>
    <t>ZSCAN26</t>
  </si>
  <si>
    <t>MAFG</t>
  </si>
  <si>
    <t>ARRDC1</t>
  </si>
  <si>
    <t>KIAA1671</t>
  </si>
  <si>
    <t>IGF2R</t>
  </si>
  <si>
    <t>GAL3ST4</t>
  </si>
  <si>
    <t>PCBP2</t>
  </si>
  <si>
    <t>ZGPAT</t>
  </si>
  <si>
    <t>PGAP1</t>
  </si>
  <si>
    <t>SRC</t>
  </si>
  <si>
    <t>ZNF682</t>
  </si>
  <si>
    <t>ZNF772</t>
  </si>
  <si>
    <t>PCNX3</t>
  </si>
  <si>
    <t>LRRC8B</t>
  </si>
  <si>
    <t>ABCB8</t>
  </si>
  <si>
    <t>ZNF785</t>
  </si>
  <si>
    <t>NOL4L</t>
  </si>
  <si>
    <t>CYSRT1</t>
  </si>
  <si>
    <t>ENTPD4</t>
  </si>
  <si>
    <t>C1D</t>
  </si>
  <si>
    <t>TBC1D9B</t>
  </si>
  <si>
    <t>HIST1H4J</t>
  </si>
  <si>
    <t>FAM110D</t>
  </si>
  <si>
    <t>EIF4BP6</t>
  </si>
  <si>
    <t>C6orf141</t>
  </si>
  <si>
    <t>GTF2E2</t>
  </si>
  <si>
    <t>RAD54B</t>
  </si>
  <si>
    <t>FITM2</t>
  </si>
  <si>
    <t>BLM</t>
  </si>
  <si>
    <t>ZNF720</t>
  </si>
  <si>
    <t>DDI2</t>
  </si>
  <si>
    <t>TRIM33</t>
  </si>
  <si>
    <t>LRP10</t>
  </si>
  <si>
    <t>ZNF655</t>
  </si>
  <si>
    <t>MRPL21</t>
  </si>
  <si>
    <t>BNIP3P1</t>
  </si>
  <si>
    <t>ZNF517</t>
  </si>
  <si>
    <t>ZNF675</t>
  </si>
  <si>
    <t>DACT3</t>
  </si>
  <si>
    <t>DIO3</t>
  </si>
  <si>
    <t>VEPH1</t>
  </si>
  <si>
    <t>SHPK</t>
  </si>
  <si>
    <t>IPP</t>
  </si>
  <si>
    <t>OGDHL</t>
  </si>
  <si>
    <t>GSTK1</t>
  </si>
  <si>
    <t>STMN3</t>
  </si>
  <si>
    <t>COL13A1</t>
  </si>
  <si>
    <t>ZNF695</t>
  </si>
  <si>
    <t>ZNF628</t>
  </si>
  <si>
    <t>SLC2A10</t>
  </si>
  <si>
    <t>RPF2</t>
  </si>
  <si>
    <t>MIB2</t>
  </si>
  <si>
    <t>ATG7</t>
  </si>
  <si>
    <t>SIPA1L1</t>
  </si>
  <si>
    <t>TTC30A</t>
  </si>
  <si>
    <t>RAB40C</t>
  </si>
  <si>
    <t>PIGN</t>
  </si>
  <si>
    <t>COL4A6</t>
  </si>
  <si>
    <t>ZNF624</t>
  </si>
  <si>
    <t>HHLA3</t>
  </si>
  <si>
    <t>TOPORS</t>
  </si>
  <si>
    <t>GPX1P1</t>
  </si>
  <si>
    <t>ENTPD6</t>
  </si>
  <si>
    <t>FAR1</t>
  </si>
  <si>
    <t>ZNF841</t>
  </si>
  <si>
    <t>ZNF615</t>
  </si>
  <si>
    <t>CXorf40A</t>
  </si>
  <si>
    <t>CDC42SE1</t>
  </si>
  <si>
    <t>ZNF433</t>
  </si>
  <si>
    <t>NMB</t>
  </si>
  <si>
    <t>PARVA</t>
  </si>
  <si>
    <t>FAM114A1</t>
  </si>
  <si>
    <t>RPE</t>
  </si>
  <si>
    <t>RPS26</t>
  </si>
  <si>
    <t>PTMAP2</t>
  </si>
  <si>
    <t>PSAP</t>
  </si>
  <si>
    <t>S100A10</t>
  </si>
  <si>
    <t>RPL37A</t>
  </si>
  <si>
    <t>TXNRD3</t>
  </si>
  <si>
    <t>MAP1LC3C</t>
  </si>
  <si>
    <t>MCMBP</t>
  </si>
  <si>
    <t>EME2</t>
  </si>
  <si>
    <t>ZNF81</t>
  </si>
  <si>
    <t>TAF13</t>
  </si>
  <si>
    <t>ATAD3A</t>
  </si>
  <si>
    <t>FAM118B</t>
  </si>
  <si>
    <t>SLC9A8</t>
  </si>
  <si>
    <t>ZNF181</t>
  </si>
  <si>
    <t>FAM212B</t>
  </si>
  <si>
    <t>ZNF44</t>
  </si>
  <si>
    <t>GPAA1</t>
  </si>
  <si>
    <t>ZNF790</t>
  </si>
  <si>
    <t>NKIRAS1</t>
  </si>
  <si>
    <t>ADH5</t>
  </si>
  <si>
    <t>HIST1H2BK</t>
  </si>
  <si>
    <t>TEAD4</t>
  </si>
  <si>
    <t>SPG7</t>
  </si>
  <si>
    <t>HES5</t>
  </si>
  <si>
    <t>ZNF677</t>
  </si>
  <si>
    <t>ERO1A</t>
  </si>
  <si>
    <t>ZNF823</t>
  </si>
  <si>
    <t>ZNF347</t>
  </si>
  <si>
    <t>FCHSD1</t>
  </si>
  <si>
    <t>ZNF71</t>
  </si>
  <si>
    <t>S100A6</t>
  </si>
  <si>
    <t>RPL12</t>
  </si>
  <si>
    <t>ZNF121</t>
  </si>
  <si>
    <t>MPZL1</t>
  </si>
  <si>
    <t>ELOVL2</t>
  </si>
  <si>
    <t>C1orf122</t>
  </si>
  <si>
    <t>SNHG12</t>
  </si>
  <si>
    <t>NOL8</t>
  </si>
  <si>
    <t>IRAK4</t>
  </si>
  <si>
    <t>MRPL42</t>
  </si>
  <si>
    <t>ENTPD7</t>
  </si>
  <si>
    <t>RPS4X</t>
  </si>
  <si>
    <t>ZNF273</t>
  </si>
  <si>
    <t>ZNF84</t>
  </si>
  <si>
    <t>MAK16</t>
  </si>
  <si>
    <t>ZNF667</t>
  </si>
  <si>
    <t>SIRPA</t>
  </si>
  <si>
    <t>PRIM1</t>
  </si>
  <si>
    <t>SULT1C4</t>
  </si>
  <si>
    <t>ZBTB14</t>
  </si>
  <si>
    <t>CD2AP</t>
  </si>
  <si>
    <t>NUP62CL</t>
  </si>
  <si>
    <t>SFI1</t>
  </si>
  <si>
    <t>ZNF649</t>
  </si>
  <si>
    <t>ZNF248</t>
  </si>
  <si>
    <t>CHSY3</t>
  </si>
  <si>
    <t>LPAR1</t>
  </si>
  <si>
    <t>HIBCH</t>
  </si>
  <si>
    <t>ZNF544</t>
  </si>
  <si>
    <t>SOWAHC</t>
  </si>
  <si>
    <t>ZNF770</t>
  </si>
  <si>
    <t>ZNF876P</t>
  </si>
  <si>
    <t>HMGN5</t>
  </si>
  <si>
    <t>MIER1</t>
  </si>
  <si>
    <t>MAN1A2</t>
  </si>
  <si>
    <t>SVIP</t>
  </si>
  <si>
    <t>ZNF251</t>
  </si>
  <si>
    <t>DDRGK1</t>
  </si>
  <si>
    <t>TFDP1</t>
  </si>
  <si>
    <t>ZNF607</t>
  </si>
  <si>
    <t>ZNF334</t>
  </si>
  <si>
    <t>HSD17B11</t>
  </si>
  <si>
    <t>FKBP1C</t>
  </si>
  <si>
    <t>DDX42</t>
  </si>
  <si>
    <t>RPL23A</t>
  </si>
  <si>
    <t>SLC29A3</t>
  </si>
  <si>
    <t>STYX</t>
  </si>
  <si>
    <t>UBL5</t>
  </si>
  <si>
    <t>HELZ</t>
  </si>
  <si>
    <t>TMEM116</t>
  </si>
  <si>
    <t>UCKL1</t>
  </si>
  <si>
    <t>ZNF485</t>
  </si>
  <si>
    <t>SDAD1</t>
  </si>
  <si>
    <t>ZKSCAN8</t>
  </si>
  <si>
    <t>HYLS1</t>
  </si>
  <si>
    <t>ZNF813</t>
  </si>
  <si>
    <t>DCAF12L2</t>
  </si>
  <si>
    <t>PIM3</t>
  </si>
  <si>
    <t>ASPH</t>
  </si>
  <si>
    <t>SPRED2</t>
  </si>
  <si>
    <t>GFPT1</t>
  </si>
  <si>
    <t>UVRAG</t>
  </si>
  <si>
    <t>ZNF26</t>
  </si>
  <si>
    <t>BZW1P2</t>
  </si>
  <si>
    <t>TCAF1</t>
  </si>
  <si>
    <t>ZNF69</t>
  </si>
  <si>
    <t>NRARP</t>
  </si>
  <si>
    <t>ZNF583</t>
  </si>
  <si>
    <t>ZNF568</t>
  </si>
  <si>
    <t>ZXDB</t>
  </si>
  <si>
    <t>ZNF480</t>
  </si>
  <si>
    <t>ZNF587</t>
  </si>
  <si>
    <t>TPM2</t>
  </si>
  <si>
    <t>SH3BGRL2</t>
  </si>
  <si>
    <t>ZNF808</t>
  </si>
  <si>
    <t>YTHDF2</t>
  </si>
  <si>
    <t>NBR2</t>
  </si>
  <si>
    <t>TMA16</t>
  </si>
  <si>
    <t>ATL1</t>
  </si>
  <si>
    <t>ZNF43</t>
  </si>
  <si>
    <t>ZNF28</t>
  </si>
  <si>
    <t>ZNF511</t>
  </si>
  <si>
    <t>ZNF789</t>
  </si>
  <si>
    <t>CTNND1</t>
  </si>
  <si>
    <t>DDX39B</t>
  </si>
  <si>
    <t>SLC34A3</t>
  </si>
  <si>
    <t>LRBA</t>
  </si>
  <si>
    <t>ZNF536</t>
  </si>
  <si>
    <t>MMP17</t>
  </si>
  <si>
    <t>COPS8</t>
  </si>
  <si>
    <t>PPIAP22</t>
  </si>
  <si>
    <t>MDM4</t>
  </si>
  <si>
    <t>KLHL9</t>
  </si>
  <si>
    <t>NCOA6</t>
  </si>
  <si>
    <t>STK39</t>
  </si>
  <si>
    <t>C6orf89</t>
  </si>
  <si>
    <t>CALM1</t>
  </si>
  <si>
    <t>TTC37</t>
  </si>
  <si>
    <t>TUSC1</t>
  </si>
  <si>
    <t>SLC9A6</t>
  </si>
  <si>
    <t>FAN1</t>
  </si>
  <si>
    <t>EIF1AY</t>
  </si>
  <si>
    <t>MT-ND6</t>
  </si>
  <si>
    <t>IPO9</t>
  </si>
  <si>
    <t>CEP290</t>
  </si>
  <si>
    <t>SSBP3-AS1</t>
  </si>
  <si>
    <t>MT-CO2</t>
  </si>
  <si>
    <t>GLMP</t>
  </si>
  <si>
    <t>TOGARAM1</t>
  </si>
  <si>
    <t>ECI2</t>
  </si>
  <si>
    <t>UNC13B</t>
  </si>
  <si>
    <t>MT-CYB</t>
  </si>
  <si>
    <t>PPP1R14C</t>
  </si>
  <si>
    <t>SMOC1</t>
  </si>
  <si>
    <t>MSRB1</t>
  </si>
  <si>
    <t>ZNF652</t>
  </si>
  <si>
    <t>MTCO3P12</t>
  </si>
  <si>
    <t>GPATCH3</t>
  </si>
  <si>
    <t>RPL10A</t>
  </si>
  <si>
    <t>COLGALT2</t>
  </si>
  <si>
    <t>MT-ND2</t>
  </si>
  <si>
    <t>MT-ND5</t>
  </si>
  <si>
    <t>CNOT7</t>
  </si>
  <si>
    <t>TMEM184B</t>
  </si>
  <si>
    <t>MTOR</t>
  </si>
  <si>
    <t>SCAMP5</t>
  </si>
  <si>
    <t>ZNF521</t>
  </si>
  <si>
    <t>LRIG2</t>
  </si>
  <si>
    <t>MT-CO1</t>
  </si>
  <si>
    <t>PNP</t>
  </si>
  <si>
    <t>GK</t>
  </si>
  <si>
    <t>FOXJ3</t>
  </si>
  <si>
    <t>ZNF358</t>
  </si>
  <si>
    <t>SFT2D1</t>
  </si>
  <si>
    <t>GRM3</t>
  </si>
  <si>
    <t>CHAMP1</t>
  </si>
  <si>
    <t>INPP5F</t>
  </si>
  <si>
    <t>ARHGAP11A</t>
  </si>
  <si>
    <t>HMGN2</t>
  </si>
  <si>
    <t>SELENOM</t>
  </si>
  <si>
    <t>UBE2J1</t>
  </si>
  <si>
    <t>OPA1</t>
  </si>
  <si>
    <t>DENND4B</t>
  </si>
  <si>
    <t>ZNF277</t>
  </si>
  <si>
    <t>MT-ND3</t>
  </si>
  <si>
    <t>KTI12</t>
  </si>
  <si>
    <t>SELENOT</t>
  </si>
  <si>
    <t>TOX</t>
  </si>
  <si>
    <t>FICD</t>
  </si>
  <si>
    <t>OSTC</t>
  </si>
  <si>
    <t>R3HDM4</t>
  </si>
  <si>
    <t>TSEN15</t>
  </si>
  <si>
    <t>RUNDC1</t>
  </si>
  <si>
    <t>CCDC152</t>
  </si>
  <si>
    <t>GRK5</t>
  </si>
  <si>
    <t>TYW1</t>
  </si>
  <si>
    <t>DCAF12</t>
  </si>
  <si>
    <t>MT-ND4</t>
  </si>
  <si>
    <t>MT-ND1</t>
  </si>
  <si>
    <t>PRMT6</t>
  </si>
  <si>
    <t>SHISA4</t>
  </si>
  <si>
    <t>CIPC</t>
  </si>
  <si>
    <t>CAPZA2</t>
  </si>
  <si>
    <t>MT-ATP6</t>
  </si>
  <si>
    <t>TOP1</t>
  </si>
  <si>
    <t>PRC1</t>
  </si>
  <si>
    <t>BHLHB9</t>
  </si>
  <si>
    <t>MAP3K3</t>
  </si>
  <si>
    <t>C1orf174</t>
  </si>
  <si>
    <t>POU3F3</t>
  </si>
  <si>
    <t>SPOUT1</t>
  </si>
  <si>
    <t>RPL39</t>
  </si>
  <si>
    <t>DZIP3</t>
  </si>
  <si>
    <t>DCLRE1A</t>
  </si>
  <si>
    <t>ATG9A</t>
  </si>
  <si>
    <t>APRT</t>
  </si>
  <si>
    <t>GPRASP1</t>
  </si>
  <si>
    <t>TBKBP1</t>
  </si>
  <si>
    <t>CCDC167</t>
  </si>
  <si>
    <t>MT-CO3</t>
  </si>
  <si>
    <t>L3MBTL3</t>
  </si>
  <si>
    <t>DMD</t>
  </si>
  <si>
    <t>NAGA</t>
  </si>
  <si>
    <t>KIF1BP</t>
  </si>
  <si>
    <t>ARMCX6</t>
  </si>
  <si>
    <t>PJA2</t>
  </si>
  <si>
    <t>SGMS1</t>
  </si>
  <si>
    <t>MIR103A2</t>
  </si>
  <si>
    <t>MIR219A1</t>
  </si>
  <si>
    <t>MIR135B</t>
  </si>
  <si>
    <t>MIRLET7F1</t>
  </si>
  <si>
    <t>MIR30C2</t>
  </si>
  <si>
    <t>MIRLET7D</t>
  </si>
  <si>
    <t>MIR331</t>
  </si>
  <si>
    <t>MIRLET7I</t>
  </si>
  <si>
    <t>SNORA60</t>
  </si>
  <si>
    <t>RNU6-446P</t>
  </si>
  <si>
    <t>SNORD104</t>
  </si>
  <si>
    <t>RNA5SP383</t>
  </si>
  <si>
    <t>SNORD1B</t>
  </si>
  <si>
    <t>SNORA73B</t>
  </si>
  <si>
    <t>RNU6-216P</t>
  </si>
  <si>
    <t>RNU4-32P</t>
  </si>
  <si>
    <t>RNU6-1099P</t>
  </si>
  <si>
    <t>SNORA33</t>
  </si>
  <si>
    <t>RNU6-137P</t>
  </si>
  <si>
    <t>SNORD14E</t>
  </si>
  <si>
    <t>SNORD46</t>
  </si>
  <si>
    <t>RNU6-1048P</t>
  </si>
  <si>
    <t>RN7SKP87</t>
  </si>
  <si>
    <t>SNORD73B</t>
  </si>
  <si>
    <t>SNORA65</t>
  </si>
  <si>
    <t>SNORA55</t>
  </si>
  <si>
    <t>RNU6-312P</t>
  </si>
  <si>
    <t>SNORA71C</t>
  </si>
  <si>
    <t>RNU6-343P</t>
  </si>
  <si>
    <t>SNORA5C</t>
  </si>
  <si>
    <t>SNORD117</t>
  </si>
  <si>
    <t>RNY1P13</t>
  </si>
  <si>
    <t>RN7SKP80</t>
  </si>
  <si>
    <t>RNA5SP37</t>
  </si>
  <si>
    <t>SNORD6</t>
  </si>
  <si>
    <t>RNU6-8</t>
  </si>
  <si>
    <t>RNU6-652P</t>
  </si>
  <si>
    <t>RNY4P10</t>
  </si>
  <si>
    <t>RNA5SP283</t>
  </si>
  <si>
    <t>MIR421</t>
  </si>
  <si>
    <t>INF2</t>
  </si>
  <si>
    <t>PDCD4-AS1</t>
  </si>
  <si>
    <t>EFCAB2</t>
  </si>
  <si>
    <t>CHML</t>
  </si>
  <si>
    <t>TATDN3</t>
  </si>
  <si>
    <t>SERTAD4-AS1</t>
  </si>
  <si>
    <t>C1orf53</t>
  </si>
  <si>
    <t>SAMD5</t>
  </si>
  <si>
    <t>CENPW</t>
  </si>
  <si>
    <t>MSTO2P</t>
  </si>
  <si>
    <t>SPRN</t>
  </si>
  <si>
    <t>FAM229B</t>
  </si>
  <si>
    <t>EEF1AKMT2</t>
  </si>
  <si>
    <t>SNHG5</t>
  </si>
  <si>
    <t>PCMTD2</t>
  </si>
  <si>
    <t>LIME1</t>
  </si>
  <si>
    <t>LINC00632</t>
  </si>
  <si>
    <t>RTL8A</t>
  </si>
  <si>
    <t>CCDC160</t>
  </si>
  <si>
    <t>EFCAB7</t>
  </si>
  <si>
    <t>ARRDC1-AS1</t>
  </si>
  <si>
    <t>LINC00963</t>
  </si>
  <si>
    <t>TCEAL5</t>
  </si>
  <si>
    <t>SYS1</t>
  </si>
  <si>
    <t>INPP5B</t>
  </si>
  <si>
    <t>TRAF3IP1</t>
  </si>
  <si>
    <t>CHIC1</t>
  </si>
  <si>
    <t>RUFY2</t>
  </si>
  <si>
    <t>NHSL2</t>
  </si>
  <si>
    <t>PHACTR4</t>
  </si>
  <si>
    <t>ASAH2B</t>
  </si>
  <si>
    <t>AGAP6</t>
  </si>
  <si>
    <t>ZDHHC18</t>
  </si>
  <si>
    <t>DAXX</t>
  </si>
  <si>
    <t>BMPR2</t>
  </si>
  <si>
    <t>PFDN6</t>
  </si>
  <si>
    <t>RING1</t>
  </si>
  <si>
    <t>HSD17B8</t>
  </si>
  <si>
    <t>RXRB</t>
  </si>
  <si>
    <t>OXLD1</t>
  </si>
  <si>
    <t>COL11A2</t>
  </si>
  <si>
    <t>HNRNPCP2</t>
  </si>
  <si>
    <t>SPIN3</t>
  </si>
  <si>
    <t>NBDY</t>
  </si>
  <si>
    <t>AGER</t>
  </si>
  <si>
    <t>RNF5</t>
  </si>
  <si>
    <t>AGPAT1</t>
  </si>
  <si>
    <t>FKBPL</t>
  </si>
  <si>
    <t>MRPL38</t>
  </si>
  <si>
    <t>BTBD17</t>
  </si>
  <si>
    <t>SKIV2L</t>
  </si>
  <si>
    <t>NELFE</t>
  </si>
  <si>
    <t>ZBTB12</t>
  </si>
  <si>
    <t>SDHD</t>
  </si>
  <si>
    <t>EHMT2</t>
  </si>
  <si>
    <t>NEU1</t>
  </si>
  <si>
    <t>HSPA1B</t>
  </si>
  <si>
    <t>HSPA1A</t>
  </si>
  <si>
    <t>LSM2</t>
  </si>
  <si>
    <t>LY6G6C</t>
  </si>
  <si>
    <t>CSNK2B</t>
  </si>
  <si>
    <t>GPANK1</t>
  </si>
  <si>
    <t>C6orf47</t>
  </si>
  <si>
    <t>FAM155A</t>
  </si>
  <si>
    <t>APOM</t>
  </si>
  <si>
    <t>BAG6</t>
  </si>
  <si>
    <t>PRRC2A</t>
  </si>
  <si>
    <t>ZNF814</t>
  </si>
  <si>
    <t>ZNF551</t>
  </si>
  <si>
    <t>MICA</t>
  </si>
  <si>
    <t>ZNF805</t>
  </si>
  <si>
    <t>HLA-C</t>
  </si>
  <si>
    <t>POU5F1</t>
  </si>
  <si>
    <t>DHX16</t>
  </si>
  <si>
    <t>C6orf136</t>
  </si>
  <si>
    <t>MRPS18B</t>
  </si>
  <si>
    <t>PPP1R10</t>
  </si>
  <si>
    <t>PRR3</t>
  </si>
  <si>
    <t>DDR1</t>
  </si>
  <si>
    <t>GNL1</t>
  </si>
  <si>
    <t>TRIM39</t>
  </si>
  <si>
    <t>ZNF468</t>
  </si>
  <si>
    <t>ZNF616</t>
  </si>
  <si>
    <t>PPP1R11</t>
  </si>
  <si>
    <t>DISP3</t>
  </si>
  <si>
    <t>RACK1</t>
  </si>
  <si>
    <t>TBC1D8</t>
  </si>
  <si>
    <t>LINC02210</t>
  </si>
  <si>
    <t>AKT1S1</t>
  </si>
  <si>
    <t>GABBR1</t>
  </si>
  <si>
    <t>STARD7-AS1</t>
  </si>
  <si>
    <t>TRIM27</t>
  </si>
  <si>
    <t>ZNF204P</t>
  </si>
  <si>
    <t>TTC25</t>
  </si>
  <si>
    <t>MRPL53</t>
  </si>
  <si>
    <t>DCTN1</t>
  </si>
  <si>
    <t>TCTN1</t>
  </si>
  <si>
    <t>FAM216A</t>
  </si>
  <si>
    <t>MZT1</t>
  </si>
  <si>
    <t>ZNF155</t>
  </si>
  <si>
    <t>UQCC3</t>
  </si>
  <si>
    <t>ATP6V0E2-AS1</t>
  </si>
  <si>
    <t>ZNF783</t>
  </si>
  <si>
    <t>ZNF425</t>
  </si>
  <si>
    <t>LRRC10B</t>
  </si>
  <si>
    <t>C12orf73</t>
  </si>
  <si>
    <t>PCDHA4</t>
  </si>
  <si>
    <t>TRIM13</t>
  </si>
  <si>
    <t>SPIRE2</t>
  </si>
  <si>
    <t>SLC35B4</t>
  </si>
  <si>
    <t>SYCE1L</t>
  </si>
  <si>
    <t>TMEM231</t>
  </si>
  <si>
    <t>TMEM240</t>
  </si>
  <si>
    <t>COX17P1</t>
  </si>
  <si>
    <t>TRIQK</t>
  </si>
  <si>
    <t>SDHAF1</t>
  </si>
  <si>
    <t>PSENEN</t>
  </si>
  <si>
    <t>ZBTB10</t>
  </si>
  <si>
    <t>C4orf46</t>
  </si>
  <si>
    <t>LGR4</t>
  </si>
  <si>
    <t>E2F4</t>
  </si>
  <si>
    <t>PDE7A</t>
  </si>
  <si>
    <t>SNX2</t>
  </si>
  <si>
    <t>NT5M</t>
  </si>
  <si>
    <t>SARNP</t>
  </si>
  <si>
    <t>ADGRG1</t>
  </si>
  <si>
    <t>IPO7</t>
  </si>
  <si>
    <t>PRR13</t>
  </si>
  <si>
    <t>TECPR1</t>
  </si>
  <si>
    <t>CNEP1R1</t>
  </si>
  <si>
    <t>CCDC85C</t>
  </si>
  <si>
    <t>NAP1L4</t>
  </si>
  <si>
    <t>TMSB4X</t>
  </si>
  <si>
    <t>TMEM256</t>
  </si>
  <si>
    <t>SMN2</t>
  </si>
  <si>
    <t>HMGN1</t>
  </si>
  <si>
    <t>DENND6B</t>
  </si>
  <si>
    <t>LCMT1</t>
  </si>
  <si>
    <t>CDPF1</t>
  </si>
  <si>
    <t>LIN52</t>
  </si>
  <si>
    <t>SMIM11A</t>
  </si>
  <si>
    <t>CYP2D7</t>
  </si>
  <si>
    <t>ETFRF1</t>
  </si>
  <si>
    <t>ITPRIPL2</t>
  </si>
  <si>
    <t>RP9P</t>
  </si>
  <si>
    <t>C5orf51</t>
  </si>
  <si>
    <t>PLPP6</t>
  </si>
  <si>
    <t>ZNF316</t>
  </si>
  <si>
    <t>RNPS1</t>
  </si>
  <si>
    <t>NYNRIN</t>
  </si>
  <si>
    <t>DNAJC19</t>
  </si>
  <si>
    <t>DOK6</t>
  </si>
  <si>
    <t>JPT2</t>
  </si>
  <si>
    <t>EGFEM1P</t>
  </si>
  <si>
    <t>HERC2P9</t>
  </si>
  <si>
    <t>HNRNPA1P4</t>
  </si>
  <si>
    <t>H1FX-AS1</t>
  </si>
  <si>
    <t>RAB12</t>
  </si>
  <si>
    <t>TMEM200C</t>
  </si>
  <si>
    <t>HLA-A</t>
  </si>
  <si>
    <t>HACD2</t>
  </si>
  <si>
    <t>CFAP44</t>
  </si>
  <si>
    <t>LNP1</t>
  </si>
  <si>
    <t>VGLL3</t>
  </si>
  <si>
    <t>TRIM71</t>
  </si>
  <si>
    <t>ANKRD28</t>
  </si>
  <si>
    <t>METTL6</t>
  </si>
  <si>
    <t>THUMPD3-AS1</t>
  </si>
  <si>
    <t>SNORA22B</t>
  </si>
  <si>
    <t>SNORA2A</t>
  </si>
  <si>
    <t>SNORD116-14</t>
  </si>
  <si>
    <t>SNORD60</t>
  </si>
  <si>
    <t>SNORA22</t>
  </si>
  <si>
    <t>RNU6-26P</t>
  </si>
  <si>
    <t>SNORD101</t>
  </si>
  <si>
    <t>RNU6-418P</t>
  </si>
  <si>
    <t>SNORA5A</t>
  </si>
  <si>
    <t>SNORA75</t>
  </si>
  <si>
    <t>SNORA9B</t>
  </si>
  <si>
    <t>RNY1P6</t>
  </si>
  <si>
    <t>SNORD63</t>
  </si>
  <si>
    <t>SNORD116-2</t>
  </si>
  <si>
    <t>RNU6-611P</t>
  </si>
  <si>
    <t>SNORD59A</t>
  </si>
  <si>
    <t>SNORD51</t>
  </si>
  <si>
    <t>SNORD116-1</t>
  </si>
  <si>
    <t>RNA5SP187</t>
  </si>
  <si>
    <t>SNORD116-7</t>
  </si>
  <si>
    <t>SNORA14B</t>
  </si>
  <si>
    <t>RNU6-45P</t>
  </si>
  <si>
    <t>RNU6-125P</t>
  </si>
  <si>
    <t>SNORD116-24</t>
  </si>
  <si>
    <t>SNORD20</t>
  </si>
  <si>
    <t>RNU6-30P</t>
  </si>
  <si>
    <t>SNORD7</t>
  </si>
  <si>
    <t>RNU6-658P</t>
  </si>
  <si>
    <t>SNORD116-6</t>
  </si>
  <si>
    <t>SNORD15B</t>
  </si>
  <si>
    <t>SNORA66</t>
  </si>
  <si>
    <t>MIR25</t>
  </si>
  <si>
    <t>MIR647</t>
  </si>
  <si>
    <t>MIR635</t>
  </si>
  <si>
    <t>MIR135A2</t>
  </si>
  <si>
    <t>MIR149</t>
  </si>
  <si>
    <t>MIR641</t>
  </si>
  <si>
    <t>MIR570</t>
  </si>
  <si>
    <t>MIR621</t>
  </si>
  <si>
    <t>MIR573</t>
  </si>
  <si>
    <t>MIR186</t>
  </si>
  <si>
    <t>MIR590</t>
  </si>
  <si>
    <t>MIR93</t>
  </si>
  <si>
    <t>MIR124-2</t>
  </si>
  <si>
    <t>MIR125B1</t>
  </si>
  <si>
    <t>MIR589</t>
  </si>
  <si>
    <t>MIR130A</t>
  </si>
  <si>
    <t>MIR199A2</t>
  </si>
  <si>
    <t>MIR106B</t>
  </si>
  <si>
    <t>SNORD94</t>
  </si>
  <si>
    <t>SNORD12C</t>
  </si>
  <si>
    <t>SNORD83A</t>
  </si>
  <si>
    <t>MT-TF</t>
  </si>
  <si>
    <t>MT-RNR2</t>
  </si>
  <si>
    <t>MT-TC</t>
  </si>
  <si>
    <t>MT-TY</t>
  </si>
  <si>
    <t>MT-TP</t>
  </si>
  <si>
    <t>GPX3</t>
  </si>
  <si>
    <t>SELENOH</t>
  </si>
  <si>
    <t>STK38L</t>
  </si>
  <si>
    <t>SACM1L</t>
  </si>
  <si>
    <t>MT-RNR1</t>
  </si>
  <si>
    <t>TSN</t>
  </si>
  <si>
    <t>MIR320E</t>
  </si>
  <si>
    <t>MIR770</t>
  </si>
  <si>
    <t>SLC48A1</t>
  </si>
  <si>
    <t>MIR374B</t>
  </si>
  <si>
    <t>PRR22</t>
  </si>
  <si>
    <t>SNORD67</t>
  </si>
  <si>
    <t>SNORD17</t>
  </si>
  <si>
    <t>RNU6-930P</t>
  </si>
  <si>
    <t>SNORD72</t>
  </si>
  <si>
    <t>SNORD12</t>
  </si>
  <si>
    <t>RNA5SP323</t>
  </si>
  <si>
    <t>SNORD69</t>
  </si>
  <si>
    <t>SNORD19</t>
  </si>
  <si>
    <t>RNU6-510P</t>
  </si>
  <si>
    <t>SNORA26</t>
  </si>
  <si>
    <t>SNORA3B</t>
  </si>
  <si>
    <t>LINC01089</t>
  </si>
  <si>
    <t>RTL8B</t>
  </si>
  <si>
    <t>ST13P5</t>
  </si>
  <si>
    <t>RPL15P3</t>
  </si>
  <si>
    <t>RNF208</t>
  </si>
  <si>
    <t>MT-ND4L</t>
  </si>
  <si>
    <t>PTTG3P</t>
  </si>
  <si>
    <t>ZNF580</t>
  </si>
  <si>
    <t>ZNF611</t>
  </si>
  <si>
    <t>NUP62</t>
  </si>
  <si>
    <t>COX20P1</t>
  </si>
  <si>
    <t>SFT2D2</t>
  </si>
  <si>
    <t>FGFR1OP</t>
  </si>
  <si>
    <t>HMGB3P6</t>
  </si>
  <si>
    <t>SCAF8</t>
  </si>
  <si>
    <t>PDCL3P5</t>
  </si>
  <si>
    <t>ZNF254</t>
  </si>
  <si>
    <t>NPM1P46</t>
  </si>
  <si>
    <t>TCTEX1D2</t>
  </si>
  <si>
    <t>YWHAZP4</t>
  </si>
  <si>
    <t>CRYGS</t>
  </si>
  <si>
    <t>KLHL23</t>
  </si>
  <si>
    <t>TRIM59</t>
  </si>
  <si>
    <t>BTF3L4P2</t>
  </si>
  <si>
    <t>MLLT11</t>
  </si>
  <si>
    <t>ASIC3</t>
  </si>
  <si>
    <t>NOC2LP1</t>
  </si>
  <si>
    <t>YWHAZP2</t>
  </si>
  <si>
    <t>SUPT4H1</t>
  </si>
  <si>
    <t>RBMS2P1</t>
  </si>
  <si>
    <t>EEF1B2P6</t>
  </si>
  <si>
    <t>NRAS</t>
  </si>
  <si>
    <t>HNRNPA3P6</t>
  </si>
  <si>
    <t>RPS7P11</t>
  </si>
  <si>
    <t>CHUK</t>
  </si>
  <si>
    <t>MXD3</t>
  </si>
  <si>
    <t>GSTM2</t>
  </si>
  <si>
    <t>COG8</t>
  </si>
  <si>
    <t>ARHGAP19</t>
  </si>
  <si>
    <t>LCAT</t>
  </si>
  <si>
    <t>PTPRCAP</t>
  </si>
  <si>
    <t>GPC2</t>
  </si>
  <si>
    <t>HSPD1P1</t>
  </si>
  <si>
    <t>RPL18AP3</t>
  </si>
  <si>
    <t>ERV3-1</t>
  </si>
  <si>
    <t>SYNJ2BP</t>
  </si>
  <si>
    <t>ARL2</t>
  </si>
  <si>
    <t>FIRRE</t>
  </si>
  <si>
    <t>NT5C3AP1</t>
  </si>
  <si>
    <t>RBMXL1</t>
  </si>
  <si>
    <t>SRA1</t>
  </si>
  <si>
    <t>SETP8</t>
  </si>
  <si>
    <t>DNAJC9</t>
  </si>
  <si>
    <t>RPLP0P6</t>
  </si>
  <si>
    <t>C8orf82</t>
  </si>
  <si>
    <t>VDAC1</t>
  </si>
  <si>
    <t>ZBTB9</t>
  </si>
  <si>
    <t>TMX2</t>
  </si>
  <si>
    <t>RPL7AP50</t>
  </si>
  <si>
    <t>HEXA</t>
  </si>
  <si>
    <t>NDUFS3</t>
  </si>
  <si>
    <t>RPSAP54</t>
  </si>
  <si>
    <t>LEPROT</t>
  </si>
  <si>
    <t>LBH</t>
  </si>
  <si>
    <t>ADAT3</t>
  </si>
  <si>
    <t>PPP1CB</t>
  </si>
  <si>
    <t>GPSM3</t>
  </si>
  <si>
    <t>NCKIPSD</t>
  </si>
  <si>
    <t>ATF6B</t>
  </si>
  <si>
    <t>LDHBP2</t>
  </si>
  <si>
    <t>TREX1</t>
  </si>
  <si>
    <t>S1PR3</t>
  </si>
  <si>
    <t>SLC35F6</t>
  </si>
  <si>
    <t>HMGB1P10</t>
  </si>
  <si>
    <t>PIGCP1</t>
  </si>
  <si>
    <t>CLIC1</t>
  </si>
  <si>
    <t>DDAH2</t>
  </si>
  <si>
    <t>SERBP1P1</t>
  </si>
  <si>
    <t>RPS29</t>
  </si>
  <si>
    <t>CENPBD1P1</t>
  </si>
  <si>
    <t>ATP6V1G2</t>
  </si>
  <si>
    <t>ZNF134</t>
  </si>
  <si>
    <t>ACTBP2</t>
  </si>
  <si>
    <t>OLA1P1</t>
  </si>
  <si>
    <t>ZNF845</t>
  </si>
  <si>
    <t>TMX2P1</t>
  </si>
  <si>
    <t>EMP2</t>
  </si>
  <si>
    <t>VDAC1P2</t>
  </si>
  <si>
    <t>KCTD11</t>
  </si>
  <si>
    <t>YBX1P10</t>
  </si>
  <si>
    <t>NPM1P6</t>
  </si>
  <si>
    <t>LINC01521</t>
  </si>
  <si>
    <t>LTB4R</t>
  </si>
  <si>
    <t>GALT</t>
  </si>
  <si>
    <t>SEPHS1P6</t>
  </si>
  <si>
    <t>ITGA1</t>
  </si>
  <si>
    <t>ZNF726</t>
  </si>
  <si>
    <t>TAX1BP3</t>
  </si>
  <si>
    <t>AP1G2</t>
  </si>
  <si>
    <t>ZNF90</t>
  </si>
  <si>
    <t>NAXD</t>
  </si>
  <si>
    <t>GANC</t>
  </si>
  <si>
    <t>RRM2P3</t>
  </si>
  <si>
    <t>MRPL23</t>
  </si>
  <si>
    <t>ZNF891</t>
  </si>
  <si>
    <t>SMIM7</t>
  </si>
  <si>
    <t>FBXO16</t>
  </si>
  <si>
    <t>GNAQP1</t>
  </si>
  <si>
    <t>CPNE1</t>
  </si>
  <si>
    <t>ARL16</t>
  </si>
  <si>
    <t>LDHAP4</t>
  </si>
  <si>
    <t>LYRM4</t>
  </si>
  <si>
    <t>MYCBP</t>
  </si>
  <si>
    <t>ALG3</t>
  </si>
  <si>
    <t>AMZ2P1</t>
  </si>
  <si>
    <t>PLEKHM1P1</t>
  </si>
  <si>
    <t>PTMAP5</t>
  </si>
  <si>
    <t>XPOTP1</t>
  </si>
  <si>
    <t>UBE2V1P2</t>
  </si>
  <si>
    <t>SH3D21</t>
  </si>
  <si>
    <t>SMIM30</t>
  </si>
  <si>
    <t>HNRNPA1P10</t>
  </si>
  <si>
    <t>C17orf67</t>
  </si>
  <si>
    <t>FIS1</t>
  </si>
  <si>
    <t>APTR</t>
  </si>
  <si>
    <t>SPDYE3</t>
  </si>
  <si>
    <t>CBX1P2</t>
  </si>
  <si>
    <t>NEURL1B</t>
  </si>
  <si>
    <t>HAUS3</t>
  </si>
  <si>
    <t>RPS3AP26</t>
  </si>
  <si>
    <t>TUBAP2</t>
  </si>
  <si>
    <t>BBIP1</t>
  </si>
  <si>
    <t>LRRC37A4P</t>
  </si>
  <si>
    <t>RCN1P2</t>
  </si>
  <si>
    <t>RPL7P1</t>
  </si>
  <si>
    <t>PPME1</t>
  </si>
  <si>
    <t>STARD10</t>
  </si>
  <si>
    <t>RPS15AP1</t>
  </si>
  <si>
    <t>RPS4XP3</t>
  </si>
  <si>
    <t>MEG3</t>
  </si>
  <si>
    <t>COPS8P2</t>
  </si>
  <si>
    <t>HMGN2P15</t>
  </si>
  <si>
    <t>RPS19P1</t>
  </si>
  <si>
    <t>IFRD2</t>
  </si>
  <si>
    <t>HNRNPUL2</t>
  </si>
  <si>
    <t>MPRIPP1</t>
  </si>
  <si>
    <t>DDX12P</t>
  </si>
  <si>
    <t>UPF3AP2</t>
  </si>
  <si>
    <t>TMEM14DP</t>
  </si>
  <si>
    <t>ZSWIM7</t>
  </si>
  <si>
    <t>CHCHD3P3</t>
  </si>
  <si>
    <t>PPIAP29</t>
  </si>
  <si>
    <t>DNAJA1P3</t>
  </si>
  <si>
    <t>RTL10</t>
  </si>
  <si>
    <t>PHB2</t>
  </si>
  <si>
    <t>NEURL4</t>
  </si>
  <si>
    <t>NPM1P24</t>
  </si>
  <si>
    <t>TERF1P4</t>
  </si>
  <si>
    <t>TTC3P1</t>
  </si>
  <si>
    <t>UBXN2B</t>
  </si>
  <si>
    <t>LINC00680</t>
  </si>
  <si>
    <t>PEX26</t>
  </si>
  <si>
    <t>RBMXP2</t>
  </si>
  <si>
    <t>FASTKD5</t>
  </si>
  <si>
    <t>GOLGA8B</t>
  </si>
  <si>
    <t>DHRS4-AS1</t>
  </si>
  <si>
    <t>HOMEZ</t>
  </si>
  <si>
    <t>HMGB3P24</t>
  </si>
  <si>
    <t>EIF5P1</t>
  </si>
  <si>
    <t>MRPL3P1</t>
  </si>
  <si>
    <t>MYL5</t>
  </si>
  <si>
    <t>MIR99AHG</t>
  </si>
  <si>
    <t>PSMA6P1</t>
  </si>
  <si>
    <t>MIR17HG</t>
  </si>
  <si>
    <t>MCM3AP-AS1</t>
  </si>
  <si>
    <t>NPEPL1</t>
  </si>
  <si>
    <t>HNRNPA1P7</t>
  </si>
  <si>
    <t>FRG1JP</t>
  </si>
  <si>
    <t>TMEM242</t>
  </si>
  <si>
    <t>TMEM167B</t>
  </si>
  <si>
    <t>FAM72D</t>
  </si>
  <si>
    <t>TNFRSF25</t>
  </si>
  <si>
    <t>ZC3H11B</t>
  </si>
  <si>
    <t>CYB5RL</t>
  </si>
  <si>
    <t>CROCCP2</t>
  </si>
  <si>
    <t>GLRX3P2</t>
  </si>
  <si>
    <t>RPS2P55</t>
  </si>
  <si>
    <t>TPT1P4</t>
  </si>
  <si>
    <t>PPIAP31</t>
  </si>
  <si>
    <t>FNIP1</t>
  </si>
  <si>
    <t>ANKRD18EP</t>
  </si>
  <si>
    <t>SP9</t>
  </si>
  <si>
    <t>CBX3P9</t>
  </si>
  <si>
    <t>ISCA1P1</t>
  </si>
  <si>
    <t>RPS10P3</t>
  </si>
  <si>
    <t>PAM16</t>
  </si>
  <si>
    <t>RSL24D1P1</t>
  </si>
  <si>
    <t>RPS27AP11</t>
  </si>
  <si>
    <t>TATDN2P2</t>
  </si>
  <si>
    <t>MORF4L1P1</t>
  </si>
  <si>
    <t>TENM3</t>
  </si>
  <si>
    <t>LYPLA1P3</t>
  </si>
  <si>
    <t>H2AFZP3</t>
  </si>
  <si>
    <t>LINC00339</t>
  </si>
  <si>
    <t>GAPDHP63</t>
  </si>
  <si>
    <t>CEBPZOS</t>
  </si>
  <si>
    <t>ZNF579</t>
  </si>
  <si>
    <t>HNRNPA3P12</t>
  </si>
  <si>
    <t>RNASEK</t>
  </si>
  <si>
    <t>RPL23P8</t>
  </si>
  <si>
    <t>NBPF1</t>
  </si>
  <si>
    <t>FTH1P8</t>
  </si>
  <si>
    <t>UMAD1</t>
  </si>
  <si>
    <t>BTF3P7</t>
  </si>
  <si>
    <t>LINC02076</t>
  </si>
  <si>
    <t>RPL35P2</t>
  </si>
  <si>
    <t>RPL21P28</t>
  </si>
  <si>
    <t>MTMR9LP</t>
  </si>
  <si>
    <t>RPL21P16</t>
  </si>
  <si>
    <t>RPS18P9</t>
  </si>
  <si>
    <t>SNORA11F</t>
  </si>
  <si>
    <t>SNORD88A</t>
  </si>
  <si>
    <t>SNORA2C</t>
  </si>
  <si>
    <t>SNORD100</t>
  </si>
  <si>
    <t>MIR1285-1</t>
  </si>
  <si>
    <t>SNORD99</t>
  </si>
  <si>
    <t>MIR1249</t>
  </si>
  <si>
    <t>SNORA11</t>
  </si>
  <si>
    <t>C6orf226</t>
  </si>
  <si>
    <t>PPP3R1</t>
  </si>
  <si>
    <t>FANCG</t>
  </si>
  <si>
    <t>AP4M1</t>
  </si>
  <si>
    <t>PLXNA4</t>
  </si>
  <si>
    <t>ZBED8</t>
  </si>
  <si>
    <t>NPTXR</t>
  </si>
  <si>
    <t>FAM200A</t>
  </si>
  <si>
    <t>PPP2R2A</t>
  </si>
  <si>
    <t>ZNF880</t>
  </si>
  <si>
    <t>TRIM16</t>
  </si>
  <si>
    <t>TIGD1</t>
  </si>
  <si>
    <t>FADS3</t>
  </si>
  <si>
    <t>CCNL2</t>
  </si>
  <si>
    <t>UBA52</t>
  </si>
  <si>
    <t>PPT2</t>
  </si>
  <si>
    <t>EXOC3-AS1</t>
  </si>
  <si>
    <t>BTBD19</t>
  </si>
  <si>
    <t>FAM185A</t>
  </si>
  <si>
    <t>CYTOR</t>
  </si>
  <si>
    <t>MIR1915</t>
  </si>
  <si>
    <t>RNA5SP317</t>
  </si>
  <si>
    <t>RN7SKP16</t>
  </si>
  <si>
    <t>RNA5SP118</t>
  </si>
  <si>
    <t>SNORD12B</t>
  </si>
  <si>
    <t>RNA5SP203</t>
  </si>
  <si>
    <t>SNORA79B</t>
  </si>
  <si>
    <t>RNU6-705P</t>
  </si>
  <si>
    <t>RNU4-47P</t>
  </si>
  <si>
    <t>SNORD63B</t>
  </si>
  <si>
    <t>RNU6-130P</t>
  </si>
  <si>
    <t>RNU6-195P</t>
  </si>
  <si>
    <t>RNU6-722P</t>
  </si>
  <si>
    <t>RNU6-516P</t>
  </si>
  <si>
    <t>TCAF1P1</t>
  </si>
  <si>
    <t>VN1R42P</t>
  </si>
  <si>
    <t>NUTM2A-AS1</t>
  </si>
  <si>
    <t>EXOSC6</t>
  </si>
  <si>
    <t>VPS52</t>
  </si>
  <si>
    <t>RPL23AP53</t>
  </si>
  <si>
    <t>ZNF844</t>
  </si>
  <si>
    <t>TMSB4XP4</t>
  </si>
  <si>
    <t>NSUN5P1</t>
  </si>
  <si>
    <t>CCDC18-AS1</t>
  </si>
  <si>
    <t>MIR503HG</t>
  </si>
  <si>
    <t>TSSC2</t>
  </si>
  <si>
    <t>LINC00205</t>
  </si>
  <si>
    <t>CERS1</t>
  </si>
  <si>
    <t>RPS20P14</t>
  </si>
  <si>
    <t>HLA-DPB1</t>
  </si>
  <si>
    <t>AFG3L1P</t>
  </si>
  <si>
    <t>HNRNPRP1</t>
  </si>
  <si>
    <t>MIR181A2HG</t>
  </si>
  <si>
    <t>EPB41L4A-AS1</t>
  </si>
  <si>
    <t>HMGN1P4</t>
  </si>
  <si>
    <t>CPTP</t>
  </si>
  <si>
    <t>SNHG14</t>
  </si>
  <si>
    <t>UBE2FP1</t>
  </si>
  <si>
    <t>MSL3P1</t>
  </si>
  <si>
    <t>HSP90AA2P</t>
  </si>
  <si>
    <t>ADM5</t>
  </si>
  <si>
    <t>ATXN1L</t>
  </si>
  <si>
    <t>SMIM13</t>
  </si>
  <si>
    <t>SNRPGP15</t>
  </si>
  <si>
    <t>EIF4BP3</t>
  </si>
  <si>
    <t>HNRNPA1P48</t>
  </si>
  <si>
    <t>SVIL-AS1</t>
  </si>
  <si>
    <t>RTCA-AS1</t>
  </si>
  <si>
    <t>RPS27AP16</t>
  </si>
  <si>
    <t>SH3BP5-AS1</t>
  </si>
  <si>
    <t>IPO8P1</t>
  </si>
  <si>
    <t>PLA2G12AP1</t>
  </si>
  <si>
    <t>HSPA8P7</t>
  </si>
  <si>
    <t>GCSHP5</t>
  </si>
  <si>
    <t>RPL29P11</t>
  </si>
  <si>
    <t>YBX1P1</t>
  </si>
  <si>
    <t>NDUFAF8</t>
  </si>
  <si>
    <t>TIMM8BP2</t>
  </si>
  <si>
    <t>LINC00863</t>
  </si>
  <si>
    <t>PRRT4</t>
  </si>
  <si>
    <t>INE1</t>
  </si>
  <si>
    <t>UBE2D3P1</t>
  </si>
  <si>
    <t>EIF4BP7</t>
  </si>
  <si>
    <t>SNORA71A</t>
  </si>
  <si>
    <t>RPL3P7</t>
  </si>
  <si>
    <t>ATP6V1E1P1</t>
  </si>
  <si>
    <t>PSME2P2</t>
  </si>
  <si>
    <t>DYNC1I2P1</t>
  </si>
  <si>
    <t>SLC9A3-AS1</t>
  </si>
  <si>
    <t>GOLGA2P7</t>
  </si>
  <si>
    <t>NPM1P39</t>
  </si>
  <si>
    <t>PLEKHM1</t>
  </si>
  <si>
    <t>TRAPPC12-AS1</t>
  </si>
  <si>
    <t>ST13P6</t>
  </si>
  <si>
    <t>TAF1A-AS1</t>
  </si>
  <si>
    <t>ARL6IP1P2</t>
  </si>
  <si>
    <t>NRSN2-AS1</t>
  </si>
  <si>
    <t>RBMS1P1</t>
  </si>
  <si>
    <t>BOLA3-AS1</t>
  </si>
  <si>
    <t>FDPSP1</t>
  </si>
  <si>
    <t>JPX</t>
  </si>
  <si>
    <t>NUTM2B-AS1</t>
  </si>
  <si>
    <t>STIP1P3</t>
  </si>
  <si>
    <t>RPL35P5</t>
  </si>
  <si>
    <t>MTND2P28</t>
  </si>
  <si>
    <t>SBDSP1</t>
  </si>
  <si>
    <t>MCRIP1</t>
  </si>
  <si>
    <t>IPO7P2</t>
  </si>
  <si>
    <t>HNRNPA1P35</t>
  </si>
  <si>
    <t>SLC26A6</t>
  </si>
  <si>
    <t>PTPRD-AS1</t>
  </si>
  <si>
    <t>FGD5-AS1</t>
  </si>
  <si>
    <t>NPM1P18</t>
  </si>
  <si>
    <t>MIAT</t>
  </si>
  <si>
    <t>TRAM2-AS1</t>
  </si>
  <si>
    <t>DEFB131B</t>
  </si>
  <si>
    <t>FAM229A</t>
  </si>
  <si>
    <t>RUSC1-AS1</t>
  </si>
  <si>
    <t>LINC00115</t>
  </si>
  <si>
    <t>NOL7</t>
  </si>
  <si>
    <t>ELFN1</t>
  </si>
  <si>
    <t>MTND1P23</t>
  </si>
  <si>
    <t>PIGBOS1</t>
  </si>
  <si>
    <t>CKS1BP2</t>
  </si>
  <si>
    <t>CCT8P1</t>
  </si>
  <si>
    <t>MEMO1P1</t>
  </si>
  <si>
    <t>UQCRFS1P1</t>
  </si>
  <si>
    <t>EIF3LP3</t>
  </si>
  <si>
    <t>SEC11B</t>
  </si>
  <si>
    <t>ZNF32-AS1</t>
  </si>
  <si>
    <t>ARPC3P1</t>
  </si>
  <si>
    <t>PSPC1-AS2</t>
  </si>
  <si>
    <t>PARD3-AS1</t>
  </si>
  <si>
    <t>TPI1P1</t>
  </si>
  <si>
    <t>UPF3AP1</t>
  </si>
  <si>
    <t>TMEM185B</t>
  </si>
  <si>
    <t>LINC01918</t>
  </si>
  <si>
    <t>RPS7P10</t>
  </si>
  <si>
    <t>RPL7P22</t>
  </si>
  <si>
    <t>SCDP1</t>
  </si>
  <si>
    <t>FTH1P20</t>
  </si>
  <si>
    <t>FTLP3</t>
  </si>
  <si>
    <t>HSPA9P1</t>
  </si>
  <si>
    <t>LENG8-AS1</t>
  </si>
  <si>
    <t>HSBP1L1</t>
  </si>
  <si>
    <t>TBCAP1</t>
  </si>
  <si>
    <t>PGAM4</t>
  </si>
  <si>
    <t>DANCR</t>
  </si>
  <si>
    <t>COX6A1P2</t>
  </si>
  <si>
    <t>C14orf132</t>
  </si>
  <si>
    <t>WDR46</t>
  </si>
  <si>
    <t>RPL41P1</t>
  </si>
  <si>
    <t>RPS28P7</t>
  </si>
  <si>
    <t>ZNF717</t>
  </si>
  <si>
    <t>HDGFP1</t>
  </si>
  <si>
    <t>ST7-AS1</t>
  </si>
  <si>
    <t>SUB1P1</t>
  </si>
  <si>
    <t>WASH7P</t>
  </si>
  <si>
    <t>HAUS6P1</t>
  </si>
  <si>
    <t>PARG</t>
  </si>
  <si>
    <t>HNRNPKP2</t>
  </si>
  <si>
    <t>TP73-AS1</t>
  </si>
  <si>
    <t>TSSK5P</t>
  </si>
  <si>
    <t>SCAMP4</t>
  </si>
  <si>
    <t>SOX21-AS1</t>
  </si>
  <si>
    <t>GCOM2</t>
  </si>
  <si>
    <t>RPL3P2</t>
  </si>
  <si>
    <t>PIN4P1</t>
  </si>
  <si>
    <t>SEC63P1</t>
  </si>
  <si>
    <t>MELTF-AS1</t>
  </si>
  <si>
    <t>ST13P19</t>
  </si>
  <si>
    <t>TLE1P1</t>
  </si>
  <si>
    <t>GEMIN8P4</t>
  </si>
  <si>
    <t>PTPN2P1</t>
  </si>
  <si>
    <t>RNF144A-AS1</t>
  </si>
  <si>
    <t>PNRC2P1</t>
  </si>
  <si>
    <t>HCG11</t>
  </si>
  <si>
    <t>GAPDHP1</t>
  </si>
  <si>
    <t>MT-ATP8</t>
  </si>
  <si>
    <t>KATNBL1P6</t>
  </si>
  <si>
    <t>LYPLA2P1</t>
  </si>
  <si>
    <t>PCAT6</t>
  </si>
  <si>
    <t>LINC01004</t>
  </si>
  <si>
    <t>CCT6P1</t>
  </si>
  <si>
    <t>OST4</t>
  </si>
  <si>
    <t>EEF1A1P11</t>
  </si>
  <si>
    <t>CCDC183-AS1</t>
  </si>
  <si>
    <t>SPCS2P4</t>
  </si>
  <si>
    <t>FNDC10</t>
  </si>
  <si>
    <t>ZNF883</t>
  </si>
  <si>
    <t>FCF1P2</t>
  </si>
  <si>
    <t>TNKS2-AS1</t>
  </si>
  <si>
    <t>DHFR</t>
  </si>
  <si>
    <t>RPL7L1P8</t>
  </si>
  <si>
    <t>MRPL45P2</t>
  </si>
  <si>
    <t>LINC01128</t>
  </si>
  <si>
    <t>FAM207BP</t>
  </si>
  <si>
    <t>EEF1DP1</t>
  </si>
  <si>
    <t>RPS13P2</t>
  </si>
  <si>
    <t>VDAC1P8</t>
  </si>
  <si>
    <t>CALM2P2</t>
  </si>
  <si>
    <t>RPL41</t>
  </si>
  <si>
    <t>AGBL5-IT1</t>
  </si>
  <si>
    <t>EIF4A1P10</t>
  </si>
  <si>
    <t>ANKRD10-IT1</t>
  </si>
  <si>
    <t>TCP1P1</t>
  </si>
  <si>
    <t>ADAM1A</t>
  </si>
  <si>
    <t>PTGES3P3</t>
  </si>
  <si>
    <t>KRT8P12</t>
  </si>
  <si>
    <t>ACAP2-IT1</t>
  </si>
  <si>
    <t>MTCO2P12</t>
  </si>
  <si>
    <t>DPY19L1P1</t>
  </si>
  <si>
    <t>RALGAPA1P1</t>
  </si>
  <si>
    <t>LINC00404</t>
  </si>
  <si>
    <t>ACVR2B-AS1</t>
  </si>
  <si>
    <t>RPL4P4</t>
  </si>
  <si>
    <t>NAMPTP1</t>
  </si>
  <si>
    <t>SOS1-IT1</t>
  </si>
  <si>
    <t>LINC01159</t>
  </si>
  <si>
    <t>ZNF688</t>
  </si>
  <si>
    <t>PET100</t>
  </si>
  <si>
    <t>KHSRPP1</t>
  </si>
  <si>
    <t>EMX2OS</t>
  </si>
  <si>
    <t>LINC01315</t>
  </si>
  <si>
    <t>YWHAZP3</t>
  </si>
  <si>
    <t>EIF4EP2</t>
  </si>
  <si>
    <t>RPL5P4</t>
  </si>
  <si>
    <t>AK3P3</t>
  </si>
  <si>
    <t>RPL10P6</t>
  </si>
  <si>
    <t>ACBD6</t>
  </si>
  <si>
    <t>SEPHS1P4</t>
  </si>
  <si>
    <t>RPL4P5</t>
  </si>
  <si>
    <t>PHBP9</t>
  </si>
  <si>
    <t>GTF2IP23</t>
  </si>
  <si>
    <t>TOMM20P4</t>
  </si>
  <si>
    <t>HMGN2P3</t>
  </si>
  <si>
    <t>SPTLC1P1</t>
  </si>
  <si>
    <t>TCEA1P2</t>
  </si>
  <si>
    <t>LINC01786</t>
  </si>
  <si>
    <t>PA2G4P4</t>
  </si>
  <si>
    <t>PSMG3-AS1</t>
  </si>
  <si>
    <t>FAM133DP</t>
  </si>
  <si>
    <t>ZNF32-AS2</t>
  </si>
  <si>
    <t>SF3A3P1</t>
  </si>
  <si>
    <t>RPS23P8</t>
  </si>
  <si>
    <t>DNM3OS</t>
  </si>
  <si>
    <t>SETSIP</t>
  </si>
  <si>
    <t>PABPC1P3</t>
  </si>
  <si>
    <t>LINC01001</t>
  </si>
  <si>
    <t>RHOQP3</t>
  </si>
  <si>
    <t>RPS29P5</t>
  </si>
  <si>
    <t>SMARCE1P5</t>
  </si>
  <si>
    <t>CBX1P1</t>
  </si>
  <si>
    <t>RPL31P2</t>
  </si>
  <si>
    <t>ZNF674-AS1</t>
  </si>
  <si>
    <t>DSTNP1</t>
  </si>
  <si>
    <t>HSBP1</t>
  </si>
  <si>
    <t>CDC20P1</t>
  </si>
  <si>
    <t>HCG18</t>
  </si>
  <si>
    <t>BTF3P10</t>
  </si>
  <si>
    <t>MORF4L2-AS1</t>
  </si>
  <si>
    <t>KLF3-AS1</t>
  </si>
  <si>
    <t>TRBV26OR9-2</t>
  </si>
  <si>
    <t>YBX1P2</t>
  </si>
  <si>
    <t>ZNF826P</t>
  </si>
  <si>
    <t>SKP1P1</t>
  </si>
  <si>
    <t>C1DP1</t>
  </si>
  <si>
    <t>EZH2P1</t>
  </si>
  <si>
    <t>LINC01816</t>
  </si>
  <si>
    <t>RPS18</t>
  </si>
  <si>
    <t>RPL7P21</t>
  </si>
  <si>
    <t>FAHD2CP</t>
  </si>
  <si>
    <t>SNORD62B</t>
  </si>
  <si>
    <t>DLEU2</t>
  </si>
  <si>
    <t>EIF1P3</t>
  </si>
  <si>
    <t>TMEM44-AS1</t>
  </si>
  <si>
    <t>PIK3CD-AS2</t>
  </si>
  <si>
    <t>FAM192BP</t>
  </si>
  <si>
    <t>SNRPFP1</t>
  </si>
  <si>
    <t>NDUFB1P1</t>
  </si>
  <si>
    <t>TRAF3IP2-AS1</t>
  </si>
  <si>
    <t>TAPBP</t>
  </si>
  <si>
    <t>ANXA2P2</t>
  </si>
  <si>
    <t>LSM12P1</t>
  </si>
  <si>
    <t>ZBED9</t>
  </si>
  <si>
    <t>SLC4A1APP1</t>
  </si>
  <si>
    <t>DCST1-AS1</t>
  </si>
  <si>
    <t>RFX3-AS1</t>
  </si>
  <si>
    <t>TMA7</t>
  </si>
  <si>
    <t>MCTS1</t>
  </si>
  <si>
    <t>ST13P4</t>
  </si>
  <si>
    <t>FTH1P7</t>
  </si>
  <si>
    <t>SKA2P1</t>
  </si>
  <si>
    <t>SMIM26</t>
  </si>
  <si>
    <t>MHENCR</t>
  </si>
  <si>
    <t>EEF1B2P3</t>
  </si>
  <si>
    <t>CLK2P1</t>
  </si>
  <si>
    <t>RPL3P4</t>
  </si>
  <si>
    <t>TONSL-AS1</t>
  </si>
  <si>
    <t>PRPS1P2</t>
  </si>
  <si>
    <t>LINC00665</t>
  </si>
  <si>
    <t>BDH2P1</t>
  </si>
  <si>
    <t>YWHAEP1</t>
  </si>
  <si>
    <t>RHOQP2</t>
  </si>
  <si>
    <t>HNRNPDP1</t>
  </si>
  <si>
    <t>SDCBPP3</t>
  </si>
  <si>
    <t>RPS2P32</t>
  </si>
  <si>
    <t>RPL34P27</t>
  </si>
  <si>
    <t>CYCSP10</t>
  </si>
  <si>
    <t>LINC00342</t>
  </si>
  <si>
    <t>IPO7P1</t>
  </si>
  <si>
    <t>SNHG15</t>
  </si>
  <si>
    <t>SNHG7</t>
  </si>
  <si>
    <t>CCDC144NL-AS1</t>
  </si>
  <si>
    <t>RAB1C</t>
  </si>
  <si>
    <t>HMGA1P8</t>
  </si>
  <si>
    <t>CNOT7P1</t>
  </si>
  <si>
    <t>LINC00472</t>
  </si>
  <si>
    <t>SNRPEP4</t>
  </si>
  <si>
    <t>GPX1</t>
  </si>
  <si>
    <t>MIPEPP3</t>
  </si>
  <si>
    <t>PFN1P1</t>
  </si>
  <si>
    <t>UBE2FP3</t>
  </si>
  <si>
    <t>ERP29P1</t>
  </si>
  <si>
    <t>GTF2IP4</t>
  </si>
  <si>
    <t>LINC01719</t>
  </si>
  <si>
    <t>EIF3FP3</t>
  </si>
  <si>
    <t>HOTAIRM1</t>
  </si>
  <si>
    <t>EEF1A1P6</t>
  </si>
  <si>
    <t>ZNF529-AS1</t>
  </si>
  <si>
    <t>CYP51A1P2</t>
  </si>
  <si>
    <t>BTF3P5</t>
  </si>
  <si>
    <t>TWIST2</t>
  </si>
  <si>
    <t>DCUN1D2-AS</t>
  </si>
  <si>
    <t>MYCNOS</t>
  </si>
  <si>
    <t>EIF4HP1</t>
  </si>
  <si>
    <t>ADH5P4</t>
  </si>
  <si>
    <t>DLG5-AS1</t>
  </si>
  <si>
    <t>RPL10P9</t>
  </si>
  <si>
    <t>RPS28</t>
  </si>
  <si>
    <t>UQCRHL</t>
  </si>
  <si>
    <t>UBE2SP1</t>
  </si>
  <si>
    <t>RPS20P10</t>
  </si>
  <si>
    <t>GDI2P2</t>
  </si>
  <si>
    <t>RPL5P34</t>
  </si>
  <si>
    <t>TXNP6</t>
  </si>
  <si>
    <t>TRIM26</t>
  </si>
  <si>
    <t>NAP1L4P3</t>
  </si>
  <si>
    <t>RNASEH1-AS1</t>
  </si>
  <si>
    <t>ZNF879</t>
  </si>
  <si>
    <t>ST13P18</t>
  </si>
  <si>
    <t>BCAS2P2</t>
  </si>
  <si>
    <t>RPS4XP11</t>
  </si>
  <si>
    <t>TATDN1P1</t>
  </si>
  <si>
    <t>CTBP2P8</t>
  </si>
  <si>
    <t>CCDC188</t>
  </si>
  <si>
    <t>ZNF37BP</t>
  </si>
  <si>
    <t>ZNF736</t>
  </si>
  <si>
    <t>MAGI2-AS3</t>
  </si>
  <si>
    <t>PTGES3P1</t>
  </si>
  <si>
    <t>API5P1</t>
  </si>
  <si>
    <t>CCT6P3</t>
  </si>
  <si>
    <t>MAPKAPK5-AS1</t>
  </si>
  <si>
    <t>JRK</t>
  </si>
  <si>
    <t>WDR82P1</t>
  </si>
  <si>
    <t>YWHAEP5</t>
  </si>
  <si>
    <t>HMGN2P5</t>
  </si>
  <si>
    <t>SDCBP2-AS1</t>
  </si>
  <si>
    <t>GAS5</t>
  </si>
  <si>
    <t>HLA-B</t>
  </si>
  <si>
    <t>E2F6P1</t>
  </si>
  <si>
    <t>SLC25A25-AS1</t>
  </si>
  <si>
    <t>TPT1P9</t>
  </si>
  <si>
    <t>RPS3AP6</t>
  </si>
  <si>
    <t>XRCC6P2</t>
  </si>
  <si>
    <t>EIF3EP1</t>
  </si>
  <si>
    <t>SNHG20</t>
  </si>
  <si>
    <t>FABP5P7</t>
  </si>
  <si>
    <t>FTH1P2</t>
  </si>
  <si>
    <t>EIF4A1P2</t>
  </si>
  <si>
    <t>C19orf81</t>
  </si>
  <si>
    <t>TECRP1</t>
  </si>
  <si>
    <t>RPL24P2</t>
  </si>
  <si>
    <t>SUMO1P3</t>
  </si>
  <si>
    <t>CHCHD2P6</t>
  </si>
  <si>
    <t>ZSCAN31</t>
  </si>
  <si>
    <t>C12orf75</t>
  </si>
  <si>
    <t>SMIM1</t>
  </si>
  <si>
    <t>PPP1R3E</t>
  </si>
  <si>
    <t>TSPY26P</t>
  </si>
  <si>
    <t>SUMO2P1</t>
  </si>
  <si>
    <t>SNORD62A</t>
  </si>
  <si>
    <t>HM13-IT1</t>
  </si>
  <si>
    <t>DUSP8P5</t>
  </si>
  <si>
    <t>RPS29P16</t>
  </si>
  <si>
    <t>SNRPGP10</t>
  </si>
  <si>
    <t>SNORA71B</t>
  </si>
  <si>
    <t>LINC01278</t>
  </si>
  <si>
    <t>TRAPPC13P1</t>
  </si>
  <si>
    <t>HAUS6P3</t>
  </si>
  <si>
    <t>DBF4P1</t>
  </si>
  <si>
    <t>NOP56P1</t>
  </si>
  <si>
    <t>GAPDHP65</t>
  </si>
  <si>
    <t>NUS1P1</t>
  </si>
  <si>
    <t>H3F3AP4</t>
  </si>
  <si>
    <t>PA2G4P2</t>
  </si>
  <si>
    <t>DICER1-AS1</t>
  </si>
  <si>
    <t>GABPAP</t>
  </si>
  <si>
    <t>HMGN1P36</t>
  </si>
  <si>
    <t>OLMALINC</t>
  </si>
  <si>
    <t>RBMS3-AS3</t>
  </si>
  <si>
    <t>ASH1L-AS1</t>
  </si>
  <si>
    <t>TTC28-AS1</t>
  </si>
  <si>
    <t>COX7CP1</t>
  </si>
  <si>
    <t>RPL17P36</t>
  </si>
  <si>
    <t>COX10-AS1</t>
  </si>
  <si>
    <t>ZBTB22</t>
  </si>
  <si>
    <t>TMEM147-AS1</t>
  </si>
  <si>
    <t>MRPS36P1</t>
  </si>
  <si>
    <t>RPL26P30</t>
  </si>
  <si>
    <t>ZBED5</t>
  </si>
  <si>
    <t>RPL34P34</t>
  </si>
  <si>
    <t>FMR1-IT1</t>
  </si>
  <si>
    <t>SUCLG2P2</t>
  </si>
  <si>
    <t>DDX11L2</t>
  </si>
  <si>
    <t>PKMP1</t>
  </si>
  <si>
    <t>RPL13AP5</t>
  </si>
  <si>
    <t>HNRNPA3P5</t>
  </si>
  <si>
    <t>RAD23BP1</t>
  </si>
  <si>
    <t>RANP1</t>
  </si>
  <si>
    <t>ZNF853</t>
  </si>
  <si>
    <t>PITPNA-AS1</t>
  </si>
  <si>
    <t>MTX1P1</t>
  </si>
  <si>
    <t>BZW1P1</t>
  </si>
  <si>
    <t>EIF1AXP1</t>
  </si>
  <si>
    <t>RPL31P63</t>
  </si>
  <si>
    <t>CLIC4P1</t>
  </si>
  <si>
    <t>RPL24P8</t>
  </si>
  <si>
    <t>NIFK-AS1</t>
  </si>
  <si>
    <t>TMSB4XP1</t>
  </si>
  <si>
    <t>MIR600HG</t>
  </si>
  <si>
    <t>LINC01852</t>
  </si>
  <si>
    <t>PTGES3P4</t>
  </si>
  <si>
    <t>ZNRF2P1</t>
  </si>
  <si>
    <t>ZEB1-AS1</t>
  </si>
  <si>
    <t>COX5BP6</t>
  </si>
  <si>
    <t>CNTFR-AS1</t>
  </si>
  <si>
    <t>NR2F1-AS1</t>
  </si>
  <si>
    <t>CDKN2AIPNL</t>
  </si>
  <si>
    <t>BMS1P10</t>
  </si>
  <si>
    <t>CDC42P6</t>
  </si>
  <si>
    <t>ZNF737</t>
  </si>
  <si>
    <t>RGL2</t>
  </si>
  <si>
    <t>RPSAP15</t>
  </si>
  <si>
    <t>KIFC1</t>
  </si>
  <si>
    <t>RPS15AP38</t>
  </si>
  <si>
    <t>RPL30P4</t>
  </si>
  <si>
    <t>BANF1P3</t>
  </si>
  <si>
    <t>FAM200B</t>
  </si>
  <si>
    <t>PA2G4P1</t>
  </si>
  <si>
    <t>LINC00674</t>
  </si>
  <si>
    <t>DGUOK-AS1</t>
  </si>
  <si>
    <t>NALT1</t>
  </si>
  <si>
    <t>CLIC4P3</t>
  </si>
  <si>
    <t>PRKCQ-AS1</t>
  </si>
  <si>
    <t>MTCO1P12</t>
  </si>
  <si>
    <t>EIF4HP2</t>
  </si>
  <si>
    <t>PTENP1</t>
  </si>
  <si>
    <t>LRRC37A2</t>
  </si>
  <si>
    <t>MID1IP1-AS1</t>
  </si>
  <si>
    <t>TMEM250</t>
  </si>
  <si>
    <t>ALG1L6P</t>
  </si>
  <si>
    <t>SNORD11</t>
  </si>
  <si>
    <t>SNORA13</t>
  </si>
  <si>
    <t>RNU7-140P</t>
  </si>
  <si>
    <t>RNU7-57P</t>
  </si>
  <si>
    <t>SNORD124</t>
  </si>
  <si>
    <t>RNU7-82P</t>
  </si>
  <si>
    <t>SNORD108</t>
  </si>
  <si>
    <t>SNORD127</t>
  </si>
  <si>
    <t>SNORD125</t>
  </si>
  <si>
    <t>SNORA84</t>
  </si>
  <si>
    <t>RPS20P22</t>
  </si>
  <si>
    <t>RNF103</t>
  </si>
  <si>
    <t>HNRNPA1P26</t>
  </si>
  <si>
    <t>ALKBH6</t>
  </si>
  <si>
    <t>RN7SL535P</t>
  </si>
  <si>
    <t>RN7SL333P</t>
  </si>
  <si>
    <t>MYLK-AS1</t>
  </si>
  <si>
    <t>KMT2E-AS1</t>
  </si>
  <si>
    <t>NME1</t>
  </si>
  <si>
    <t>WBP1</t>
  </si>
  <si>
    <t>MRPS17</t>
  </si>
  <si>
    <t>RN7SL608P</t>
  </si>
  <si>
    <t>C1orf226</t>
  </si>
  <si>
    <t>RN7SL674P</t>
  </si>
  <si>
    <t>RPL39P36</t>
  </si>
  <si>
    <t>LINC00888</t>
  </si>
  <si>
    <t>LY6G5B</t>
  </si>
  <si>
    <t>RPSAP12</t>
  </si>
  <si>
    <t>PCDHGC3</t>
  </si>
  <si>
    <t>ZNF542P</t>
  </si>
  <si>
    <t>COX19</t>
  </si>
  <si>
    <t>RN7SL481P</t>
  </si>
  <si>
    <t>PPIL3</t>
  </si>
  <si>
    <t>RPL23AP7</t>
  </si>
  <si>
    <t>RPS4XP13</t>
  </si>
  <si>
    <t>SEC62-AS1</t>
  </si>
  <si>
    <t>RPL5P23</t>
  </si>
  <si>
    <t>MTATP8P1</t>
  </si>
  <si>
    <t>FOXO3B</t>
  </si>
  <si>
    <t>SETP14</t>
  </si>
  <si>
    <t>RPL34P18</t>
  </si>
  <si>
    <t>L1TD1</t>
  </si>
  <si>
    <t>RPS6P25</t>
  </si>
  <si>
    <t>ISY1</t>
  </si>
  <si>
    <t>PNMA2</t>
  </si>
  <si>
    <t>ARHGEF25</t>
  </si>
  <si>
    <t>TMEM189</t>
  </si>
  <si>
    <t>RDH14</t>
  </si>
  <si>
    <t>RPL23AP64</t>
  </si>
  <si>
    <t>TPM3P9</t>
  </si>
  <si>
    <t>NSUN6</t>
  </si>
  <si>
    <t>RPL5P1</t>
  </si>
  <si>
    <t>CYP51A1P1</t>
  </si>
  <si>
    <t>CRCP</t>
  </si>
  <si>
    <t>PPATP1</t>
  </si>
  <si>
    <t>RPL36A</t>
  </si>
  <si>
    <t>PDXP</t>
  </si>
  <si>
    <t>RPP21</t>
  </si>
  <si>
    <t>EGFL8</t>
  </si>
  <si>
    <t>PSMC1P1</t>
  </si>
  <si>
    <t>ACTG1P20</t>
  </si>
  <si>
    <t>ARPC4</t>
  </si>
  <si>
    <t>UBQLN4P1</t>
  </si>
  <si>
    <t>ARPC1A</t>
  </si>
  <si>
    <t>TMEFF1</t>
  </si>
  <si>
    <t>RPL7AP30</t>
  </si>
  <si>
    <t>PLEKHO2</t>
  </si>
  <si>
    <t>C8orf58</t>
  </si>
  <si>
    <t>ANOS2P</t>
  </si>
  <si>
    <t>PISD</t>
  </si>
  <si>
    <t>PWP2</t>
  </si>
  <si>
    <t>PI4KA</t>
  </si>
  <si>
    <t>ELOCP19</t>
  </si>
  <si>
    <t>RPL7AP6</t>
  </si>
  <si>
    <t>SNHG3</t>
  </si>
  <si>
    <t>ARFGAP3</t>
  </si>
  <si>
    <t>C22orf39</t>
  </si>
  <si>
    <t>PEG10</t>
  </si>
  <si>
    <t>LINC02082</t>
  </si>
  <si>
    <t>STAG3L5P</t>
  </si>
  <si>
    <t>BMS1P4</t>
  </si>
  <si>
    <t>EIF6</t>
  </si>
  <si>
    <t>PCDHGC4</t>
  </si>
  <si>
    <t>RPL7AP11</t>
  </si>
  <si>
    <t>RBBP4P2</t>
  </si>
  <si>
    <t>MRPL20</t>
  </si>
  <si>
    <t>ARPIN</t>
  </si>
  <si>
    <t>DECR2</t>
  </si>
  <si>
    <t>RTL5</t>
  </si>
  <si>
    <t>RHOT1P3</t>
  </si>
  <si>
    <t>ZNF702P</t>
  </si>
  <si>
    <t>AP5Z1</t>
  </si>
  <si>
    <t>SOX2-OT</t>
  </si>
  <si>
    <t>RN7SL737P</t>
  </si>
  <si>
    <t>MRPL33</t>
  </si>
  <si>
    <t>MICAL3</t>
  </si>
  <si>
    <t>STON1</t>
  </si>
  <si>
    <t>PRAF2</t>
  </si>
  <si>
    <t>KCTD7</t>
  </si>
  <si>
    <t>EFNA4</t>
  </si>
  <si>
    <t>RPL23AP49</t>
  </si>
  <si>
    <t>C4orf48</t>
  </si>
  <si>
    <t>HNRNPKP4</t>
  </si>
  <si>
    <t>IL10RB</t>
  </si>
  <si>
    <t>WDR92</t>
  </si>
  <si>
    <t>RPL37P23</t>
  </si>
  <si>
    <t>DUBR</t>
  </si>
  <si>
    <t>ST13P15</t>
  </si>
  <si>
    <t>RPL5P17</t>
  </si>
  <si>
    <t>MRPS6</t>
  </si>
  <si>
    <t>ZNF512</t>
  </si>
  <si>
    <t>RPL23AP65</t>
  </si>
  <si>
    <t>PPIEL</t>
  </si>
  <si>
    <t>NFS1</t>
  </si>
  <si>
    <t>FAM86DP</t>
  </si>
  <si>
    <t>DDOST</t>
  </si>
  <si>
    <t>TMEM199</t>
  </si>
  <si>
    <t>RPS4XP6</t>
  </si>
  <si>
    <t>PDCL3P4</t>
  </si>
  <si>
    <t>ATP1B3-AS1</t>
  </si>
  <si>
    <t>P2RY11</t>
  </si>
  <si>
    <t>PBX2P1</t>
  </si>
  <si>
    <t>TMEM141</t>
  </si>
  <si>
    <t>RN7SL81P</t>
  </si>
  <si>
    <t>RPL7P23</t>
  </si>
  <si>
    <t>ETV5</t>
  </si>
  <si>
    <t>RN7SL268P</t>
  </si>
  <si>
    <t>SCARF2</t>
  </si>
  <si>
    <t>APOBEC3C</t>
  </si>
  <si>
    <t>WNT5A-AS1</t>
  </si>
  <si>
    <t>PTCHD4</t>
  </si>
  <si>
    <t>N4BP2L2</t>
  </si>
  <si>
    <t>GABPB1-AS1</t>
  </si>
  <si>
    <t>LINC00847</t>
  </si>
  <si>
    <t>LINC00461</t>
  </si>
  <si>
    <t>SCAMP1-AS1</t>
  </si>
  <si>
    <t>ZNF585B</t>
  </si>
  <si>
    <t>CRNDE</t>
  </si>
  <si>
    <t>NADK2-AS1</t>
  </si>
  <si>
    <t>RAD51-AS1</t>
  </si>
  <si>
    <t>SNHG6</t>
  </si>
  <si>
    <t>LINC01184</t>
  </si>
  <si>
    <t>KCTD21-AS1</t>
  </si>
  <si>
    <t>UBR5-AS1</t>
  </si>
  <si>
    <t>RASSF8-AS1</t>
  </si>
  <si>
    <t>H2AFJ</t>
  </si>
  <si>
    <t>STARD4-AS1</t>
  </si>
  <si>
    <t>PGAM5</t>
  </si>
  <si>
    <t>SNHG10</t>
  </si>
  <si>
    <t>UBL7-AS1</t>
  </si>
  <si>
    <t>ZBED5-AS1</t>
  </si>
  <si>
    <t>MIR4458HG</t>
  </si>
  <si>
    <t>OIP5-AS1</t>
  </si>
  <si>
    <t>CKMT2-AS1</t>
  </si>
  <si>
    <t>TWF2</t>
  </si>
  <si>
    <t>MARS2</t>
  </si>
  <si>
    <t>MTND4P12</t>
  </si>
  <si>
    <t>USP51</t>
  </si>
  <si>
    <t>TMEM161B-AS1</t>
  </si>
  <si>
    <t>LINC00926</t>
  </si>
  <si>
    <t>NRAV</t>
  </si>
  <si>
    <t>UBA6-AS1</t>
  </si>
  <si>
    <t>NNT-AS1</t>
  </si>
  <si>
    <t>SMURF2P1</t>
  </si>
  <si>
    <t>RRN3P1</t>
  </si>
  <si>
    <t>GAPDHP60</t>
  </si>
  <si>
    <t>OCIAD1-AS1</t>
  </si>
  <si>
    <t>TRIM52-AS1</t>
  </si>
  <si>
    <t>CDK11B</t>
  </si>
  <si>
    <t>SEMA6A-AS1</t>
  </si>
  <si>
    <t>ABHD14A</t>
  </si>
  <si>
    <t>LINC02062</t>
  </si>
  <si>
    <t>MTATP6P1</t>
  </si>
  <si>
    <t>ANP32C</t>
  </si>
  <si>
    <t>GLDCP1</t>
  </si>
  <si>
    <t>DSTNP2</t>
  </si>
  <si>
    <t>GAPDHP40</t>
  </si>
  <si>
    <t>HMGA1P2</t>
  </si>
  <si>
    <t>HIGD1AP14</t>
  </si>
  <si>
    <t>USP46-AS1</t>
  </si>
  <si>
    <t>SERBP1P6</t>
  </si>
  <si>
    <t>HMGN2P4</t>
  </si>
  <si>
    <t>ZNF436-AS1</t>
  </si>
  <si>
    <t>HAUS5</t>
  </si>
  <si>
    <t>MTND6P4</t>
  </si>
  <si>
    <t>SUDS3P1</t>
  </si>
  <si>
    <t>PCDHA11</t>
  </si>
  <si>
    <t>TMEM150C</t>
  </si>
  <si>
    <t>NPM1P27</t>
  </si>
  <si>
    <t>ZNF286B</t>
  </si>
  <si>
    <t>ZNF324B</t>
  </si>
  <si>
    <t>RBBP4P1</t>
  </si>
  <si>
    <t>SERBP1P5</t>
  </si>
  <si>
    <t>NOP14-AS1</t>
  </si>
  <si>
    <t>SCARNA22</t>
  </si>
  <si>
    <t>VCAN-AS1</t>
  </si>
  <si>
    <t>EEF1A1P19</t>
  </si>
  <si>
    <t>PVT1</t>
  </si>
  <si>
    <t>RAC1P2</t>
  </si>
  <si>
    <t>TMEM158</t>
  </si>
  <si>
    <t>YJEFN3</t>
  </si>
  <si>
    <t>DNAH10OS</t>
  </si>
  <si>
    <t>EEF1A1P13</t>
  </si>
  <si>
    <t>FZD10-AS1</t>
  </si>
  <si>
    <t>PKD1P6</t>
  </si>
  <si>
    <t>ZNF718</t>
  </si>
  <si>
    <t>SMIM20</t>
  </si>
  <si>
    <t>TUNAR</t>
  </si>
  <si>
    <t>LRRC37BP1</t>
  </si>
  <si>
    <t>GMPSP1</t>
  </si>
  <si>
    <t>CHCHD10</t>
  </si>
  <si>
    <t>GPR162</t>
  </si>
  <si>
    <t>CCT6P2</t>
  </si>
  <si>
    <t>LINC02381</t>
  </si>
  <si>
    <t>SNHG18</t>
  </si>
  <si>
    <t>RNPS1P1</t>
  </si>
  <si>
    <t>GLUD1P3</t>
  </si>
  <si>
    <t>THAP9-AS1</t>
  </si>
  <si>
    <t>CTBP2P4</t>
  </si>
  <si>
    <t>SNRPCP2</t>
  </si>
  <si>
    <t>ZNF345</t>
  </si>
  <si>
    <t>RTN3P1</t>
  </si>
  <si>
    <t>ZNF550</t>
  </si>
  <si>
    <t>ALDH7A1P1</t>
  </si>
  <si>
    <t>RPL32P3</t>
  </si>
  <si>
    <t>MALAT1</t>
  </si>
  <si>
    <t>LINC02482</t>
  </si>
  <si>
    <t>MSNP1</t>
  </si>
  <si>
    <t>BRCC3P1</t>
  </si>
  <si>
    <t>RNU7-20P</t>
  </si>
  <si>
    <t>RNU7-123P</t>
  </si>
  <si>
    <t>SCARNA8</t>
  </si>
  <si>
    <t>RNU6-1053P</t>
  </si>
  <si>
    <t>RNA5SP217</t>
  </si>
  <si>
    <t>RNU7-47P</t>
  </si>
  <si>
    <t>RNU6-322P</t>
  </si>
  <si>
    <t>RNU6-583P</t>
  </si>
  <si>
    <t>RNU2-69P</t>
  </si>
  <si>
    <t>RNU7-75P</t>
  </si>
  <si>
    <t>RNU4ATAC18P</t>
  </si>
  <si>
    <t>RNU7-49P</t>
  </si>
  <si>
    <t>SCARNA17</t>
  </si>
  <si>
    <t>RNU2-27P</t>
  </si>
  <si>
    <t>RNU6-1262P</t>
  </si>
  <si>
    <t>RNU6-415P</t>
  </si>
  <si>
    <t>RNY3P15</t>
  </si>
  <si>
    <t>RNU7-3P</t>
  </si>
  <si>
    <t>RNU1-103P</t>
  </si>
  <si>
    <t>RNU6-1016P</t>
  </si>
  <si>
    <t>RNU6-531P</t>
  </si>
  <si>
    <t>RNA5SP82</t>
  </si>
  <si>
    <t>RNU7-111P</t>
  </si>
  <si>
    <t>RNU6-850P</t>
  </si>
  <si>
    <t>RNU6-856P</t>
  </si>
  <si>
    <t>RNU6-762P</t>
  </si>
  <si>
    <t>RNU6-1223P</t>
  </si>
  <si>
    <t>RNU6-840P</t>
  </si>
  <si>
    <t>C8orf88</t>
  </si>
  <si>
    <t>CCDC71L</t>
  </si>
  <si>
    <t>TMEM200B</t>
  </si>
  <si>
    <t>PCDHGB6</t>
  </si>
  <si>
    <t>TUG1</t>
  </si>
  <si>
    <t>TRNP1</t>
  </si>
  <si>
    <t>FAM86HP</t>
  </si>
  <si>
    <t>EIF5AL1</t>
  </si>
  <si>
    <t>ZFHX4-AS1</t>
  </si>
  <si>
    <t>TAGLN2P1</t>
  </si>
  <si>
    <t>KBTBD11-OT1</t>
  </si>
  <si>
    <t>ALG11</t>
  </si>
  <si>
    <t>MINCR</t>
  </si>
  <si>
    <t>ATXN7L3B</t>
  </si>
  <si>
    <t>OTUD6B-AS1</t>
  </si>
  <si>
    <t>PCDHGA10</t>
  </si>
  <si>
    <t>THAP12P7</t>
  </si>
  <si>
    <t>PCDHGB4</t>
  </si>
  <si>
    <t>HMGN1P38</t>
  </si>
  <si>
    <t>ZNF260</t>
  </si>
  <si>
    <t>LYN</t>
  </si>
  <si>
    <t>PINX1</t>
  </si>
  <si>
    <t>PCDHGB7</t>
  </si>
  <si>
    <t>PAICSP4</t>
  </si>
  <si>
    <t>ERHP1</t>
  </si>
  <si>
    <t>CKS1BP7</t>
  </si>
  <si>
    <t>MIR124-2HG</t>
  </si>
  <si>
    <t>RHPN1-AS1</t>
  </si>
  <si>
    <t>AP5B1</t>
  </si>
  <si>
    <t>PABPC4L</t>
  </si>
  <si>
    <t>CSNK2A3</t>
  </si>
  <si>
    <t>WAC-AS1</t>
  </si>
  <si>
    <t>FPGT</t>
  </si>
  <si>
    <t>GLYATL1P2</t>
  </si>
  <si>
    <t>MEX3A</t>
  </si>
  <si>
    <t>NAP1L1P1</t>
  </si>
  <si>
    <t>MPV17L2</t>
  </si>
  <si>
    <t>TMEM9B-AS1</t>
  </si>
  <si>
    <t>BORCS8</t>
  </si>
  <si>
    <t>SCARNA9</t>
  </si>
  <si>
    <t>ALG1L9P</t>
  </si>
  <si>
    <t>STX16-NPEPL1</t>
  </si>
  <si>
    <t>BRK1</t>
  </si>
  <si>
    <t>CHMP1B</t>
  </si>
  <si>
    <t>SNHG9</t>
  </si>
  <si>
    <t>MIR100HG</t>
  </si>
  <si>
    <t>EBLN2</t>
  </si>
  <si>
    <t>POLR2M</t>
  </si>
  <si>
    <t>MTRNR2L9</t>
  </si>
  <si>
    <t>PABPC1P4</t>
  </si>
  <si>
    <t>SNHG1</t>
  </si>
  <si>
    <t>TDGP1</t>
  </si>
  <si>
    <t>RMST</t>
  </si>
  <si>
    <t>PXN-AS1</t>
  </si>
  <si>
    <t>FUNDC2P1</t>
  </si>
  <si>
    <t>PDCD5P1</t>
  </si>
  <si>
    <t>CTSO</t>
  </si>
  <si>
    <t>APOPT1</t>
  </si>
  <si>
    <t>URB1-AS1</t>
  </si>
  <si>
    <t>ZNF432</t>
  </si>
  <si>
    <t>ATF4P4</t>
  </si>
  <si>
    <t>ZNF10</t>
  </si>
  <si>
    <t>ZNF486</t>
  </si>
  <si>
    <t>SUPT16HP1</t>
  </si>
  <si>
    <t>ZNF225</t>
  </si>
  <si>
    <t>HSPA8P5</t>
  </si>
  <si>
    <t>POLG2</t>
  </si>
  <si>
    <t>KLRA1P</t>
  </si>
  <si>
    <t>ZNF350</t>
  </si>
  <si>
    <t>TCP1P3</t>
  </si>
  <si>
    <t>SNRPEP2</t>
  </si>
  <si>
    <t>LSM14A</t>
  </si>
  <si>
    <t>TMPO-AS1</t>
  </si>
  <si>
    <t>GATC</t>
  </si>
  <si>
    <t>ZNF271P</t>
  </si>
  <si>
    <t>ZBED6</t>
  </si>
  <si>
    <t>FNTB</t>
  </si>
  <si>
    <t>HSPD1P4</t>
  </si>
  <si>
    <t>PSMA3-AS1</t>
  </si>
  <si>
    <t>INAFM1</t>
  </si>
  <si>
    <t>HNRNPA3P10</t>
  </si>
  <si>
    <t>CUX1</t>
  </si>
  <si>
    <t>LINC02306</t>
  </si>
  <si>
    <t>HIGD1AP1</t>
  </si>
  <si>
    <t>HSPE1P4</t>
  </si>
  <si>
    <t>CHURC1</t>
  </si>
  <si>
    <t>VASH1-AS1</t>
  </si>
  <si>
    <t>RBM8B</t>
  </si>
  <si>
    <t>PDF</t>
  </si>
  <si>
    <t>LINC00641</t>
  </si>
  <si>
    <t>RHOQP1</t>
  </si>
  <si>
    <t>DNAJC19P9</t>
  </si>
  <si>
    <t>HSPE1P2</t>
  </si>
  <si>
    <t>ARHGAP5-AS1</t>
  </si>
  <si>
    <t>CEP95</t>
  </si>
  <si>
    <t>HNRNPCP1</t>
  </si>
  <si>
    <t>DNAJC8P1</t>
  </si>
  <si>
    <t>ENSAP2</t>
  </si>
  <si>
    <t>HNRNPUP1</t>
  </si>
  <si>
    <t>ZNF710-AS1</t>
  </si>
  <si>
    <t>INAFM2</t>
  </si>
  <si>
    <t>THTPA</t>
  </si>
  <si>
    <t>ADNP-AS1</t>
  </si>
  <si>
    <t>MRPL46</t>
  </si>
  <si>
    <t>ANP32AP1</t>
  </si>
  <si>
    <t>PIGHP1</t>
  </si>
  <si>
    <t>HSPE1P3</t>
  </si>
  <si>
    <t>HMGB1P6</t>
  </si>
  <si>
    <t>ANP32BP1</t>
  </si>
  <si>
    <t>ELOCP2</t>
  </si>
  <si>
    <t>RAB43P1</t>
  </si>
  <si>
    <t>HNRNPLP2</t>
  </si>
  <si>
    <t>NDUFA5P11</t>
  </si>
  <si>
    <t>NORAD</t>
  </si>
  <si>
    <t>SSSCA1-AS1</t>
  </si>
  <si>
    <t>LINC02166</t>
  </si>
  <si>
    <t>SNHG19</t>
  </si>
  <si>
    <t>ATP2A1-AS1</t>
  </si>
  <si>
    <t>ERVK13-1</t>
  </si>
  <si>
    <t>STAM-AS1</t>
  </si>
  <si>
    <t>LINC01963</t>
  </si>
  <si>
    <t>FBXL19-AS1</t>
  </si>
  <si>
    <t>LINC01311</t>
  </si>
  <si>
    <t>TMEM178B</t>
  </si>
  <si>
    <t>ZNF865</t>
  </si>
  <si>
    <t>FIGNL2</t>
  </si>
  <si>
    <t>LINC01355</t>
  </si>
  <si>
    <t>VPS9D1-AS1</t>
  </si>
  <si>
    <t>LINC01003</t>
  </si>
  <si>
    <t>UBE2MP1</t>
  </si>
  <si>
    <t>PAN3-AS1</t>
  </si>
  <si>
    <t>SMG1P7</t>
  </si>
  <si>
    <t>GAN</t>
  </si>
  <si>
    <t>SUB1P3</t>
  </si>
  <si>
    <t>C15orf65</t>
  </si>
  <si>
    <t>LOXL1-AS1</t>
  </si>
  <si>
    <t>LINC00662</t>
  </si>
  <si>
    <t>MMP25-AS1</t>
  </si>
  <si>
    <t>DLGAP1-AS2</t>
  </si>
  <si>
    <t>HNRNPA1P16</t>
  </si>
  <si>
    <t>MRPL12</t>
  </si>
  <si>
    <t>ZNF234</t>
  </si>
  <si>
    <t>ZNF213-AS1</t>
  </si>
  <si>
    <t>LRRC37A17P</t>
  </si>
  <si>
    <t>HNRNPCP4</t>
  </si>
  <si>
    <t>MIR548AN</t>
  </si>
  <si>
    <t>MIR3936</t>
  </si>
  <si>
    <t>MIR5581</t>
  </si>
  <si>
    <t>LINC00667</t>
  </si>
  <si>
    <t>MIR4635</t>
  </si>
  <si>
    <t>CIAPIN1P</t>
  </si>
  <si>
    <t>RN7SL381P</t>
  </si>
  <si>
    <t>MIR4737</t>
  </si>
  <si>
    <t>MIR4701</t>
  </si>
  <si>
    <t>LINC00909</t>
  </si>
  <si>
    <t>MIR4322</t>
  </si>
  <si>
    <t>LINC01894</t>
  </si>
  <si>
    <t>MIR4258</t>
  </si>
  <si>
    <t>MIR4648</t>
  </si>
  <si>
    <t>DYNLL2</t>
  </si>
  <si>
    <t>MIR3125</t>
  </si>
  <si>
    <t>MIR4653</t>
  </si>
  <si>
    <t>MIR3648-2</t>
  </si>
  <si>
    <t>SUZ12P1</t>
  </si>
  <si>
    <t>LINC00526</t>
  </si>
  <si>
    <t>MIR4730</t>
  </si>
  <si>
    <t>MIR3153</t>
  </si>
  <si>
    <t>MIR3192</t>
  </si>
  <si>
    <t>MIR4312</t>
  </si>
  <si>
    <t>MIR4324</t>
  </si>
  <si>
    <t>MIR3682</t>
  </si>
  <si>
    <t>MIR3164</t>
  </si>
  <si>
    <t>WDR45BP1</t>
  </si>
  <si>
    <t>MIR4664</t>
  </si>
  <si>
    <t>RPL17</t>
  </si>
  <si>
    <t>SYPL1P2</t>
  </si>
  <si>
    <t>SNORD53B</t>
  </si>
  <si>
    <t>MIR4292</t>
  </si>
  <si>
    <t>MIR3939</t>
  </si>
  <si>
    <t>MIR3685</t>
  </si>
  <si>
    <t>MIR3671</t>
  </si>
  <si>
    <t>MIR4477B</t>
  </si>
  <si>
    <t>MIR4326</t>
  </si>
  <si>
    <t>MIR5587</t>
  </si>
  <si>
    <t>STRADA</t>
  </si>
  <si>
    <t>MIR3186</t>
  </si>
  <si>
    <t>MIR3176</t>
  </si>
  <si>
    <t>NARF-IT1</t>
  </si>
  <si>
    <t>UBL5P2</t>
  </si>
  <si>
    <t>MIR4740</t>
  </si>
  <si>
    <t>SNHG25</t>
  </si>
  <si>
    <t>MIR4512</t>
  </si>
  <si>
    <t>MIR3677</t>
  </si>
  <si>
    <t>MIR4444-2</t>
  </si>
  <si>
    <t>MIR4482</t>
  </si>
  <si>
    <t>ZNF793-AS1</t>
  </si>
  <si>
    <t>LRRC37A16P</t>
  </si>
  <si>
    <t>ZNF850</t>
  </si>
  <si>
    <t>CCDC58P3</t>
  </si>
  <si>
    <t>ASB16-AS1</t>
  </si>
  <si>
    <t>ZNF561-AS1</t>
  </si>
  <si>
    <t>RNF157-AS1</t>
  </si>
  <si>
    <t>C17orf113</t>
  </si>
  <si>
    <t>TBX2-AS1</t>
  </si>
  <si>
    <t>DM1-AS</t>
  </si>
  <si>
    <t>ZNF582-AS1</t>
  </si>
  <si>
    <t>CIRBP-AS1</t>
  </si>
  <si>
    <t>ZNF887P</t>
  </si>
  <si>
    <t>ZNF285</t>
  </si>
  <si>
    <t>S1PR2</t>
  </si>
  <si>
    <t>UBE2L4</t>
  </si>
  <si>
    <t>NDUFV2P1</t>
  </si>
  <si>
    <t>MZF1-AS1</t>
  </si>
  <si>
    <t>CCDC177</t>
  </si>
  <si>
    <t>PTOV1-AS1</t>
  </si>
  <si>
    <t>PCGF7P</t>
  </si>
  <si>
    <t>SMIM17</t>
  </si>
  <si>
    <t>VN1R81P</t>
  </si>
  <si>
    <t>TRMT112P6</t>
  </si>
  <si>
    <t>VN1R83P</t>
  </si>
  <si>
    <t>CKS1BP3</t>
  </si>
  <si>
    <t>VN1R82P</t>
  </si>
  <si>
    <t>LYPLA2P2</t>
  </si>
  <si>
    <t>FBXO17</t>
  </si>
  <si>
    <t>ZSCAN16-AS1</t>
  </si>
  <si>
    <t>ZNF587B</t>
  </si>
  <si>
    <t>PTOV1-AS2</t>
  </si>
  <si>
    <t>RAB11B-AS1</t>
  </si>
  <si>
    <t>LINC01224</t>
  </si>
  <si>
    <t>ZNF528-AS1</t>
  </si>
  <si>
    <t>IPO5P1</t>
  </si>
  <si>
    <t>EGLN2</t>
  </si>
  <si>
    <t>SNHG8</t>
  </si>
  <si>
    <t>RMRP</t>
  </si>
  <si>
    <t>GAS5-AS1</t>
  </si>
  <si>
    <t>CAHM</t>
  </si>
  <si>
    <t>YTHDF2P1</t>
  </si>
  <si>
    <t>PEBP1P2</t>
  </si>
  <si>
    <t>YTHDF3-AS1</t>
  </si>
  <si>
    <t>ARMCX5-GPRASP2</t>
  </si>
  <si>
    <t>BOLA2P2</t>
  </si>
  <si>
    <t>LAPTM4BP2</t>
  </si>
  <si>
    <t>BNIP3P17</t>
  </si>
  <si>
    <t>RNA5SP108</t>
  </si>
  <si>
    <t>SNORD14A</t>
  </si>
  <si>
    <t>GTF2H5</t>
  </si>
  <si>
    <t>FGF14-AS2</t>
  </si>
  <si>
    <t>NFYC-AS1</t>
  </si>
  <si>
    <t>NUDT3</t>
  </si>
  <si>
    <t>RNU6-88P</t>
  </si>
  <si>
    <t>LINC01023</t>
  </si>
  <si>
    <t>GTF2IP20</t>
  </si>
  <si>
    <t>POLR2J4</t>
  </si>
  <si>
    <t>LINC01578</t>
  </si>
  <si>
    <t>LINC02035</t>
  </si>
  <si>
    <t>PAXIP1-AS1</t>
  </si>
  <si>
    <t>NPC data</t>
  </si>
  <si>
    <t>Gene</t>
  </si>
  <si>
    <t>CFH</t>
  </si>
  <si>
    <t>NIPAL3</t>
  </si>
  <si>
    <t>HS3ST1</t>
  </si>
  <si>
    <t>HECW1</t>
  </si>
  <si>
    <t>ICA1</t>
  </si>
  <si>
    <t>CFLAR</t>
  </si>
  <si>
    <t>MTMR7</t>
  </si>
  <si>
    <t>CAMKK1</t>
  </si>
  <si>
    <t>PDK4</t>
  </si>
  <si>
    <t>SKAP2</t>
  </si>
  <si>
    <t>COPZ2</t>
  </si>
  <si>
    <t>YBX2</t>
  </si>
  <si>
    <t>ABCC8</t>
  </si>
  <si>
    <t>SYN1</t>
  </si>
  <si>
    <t>CDKL5</t>
  </si>
  <si>
    <t>CAMK1G</t>
  </si>
  <si>
    <t>NFIX</t>
  </si>
  <si>
    <t>GIPR</t>
  </si>
  <si>
    <t>SLC7A14</t>
  </si>
  <si>
    <t>CLDN11</t>
  </si>
  <si>
    <t>MVP</t>
  </si>
  <si>
    <t>WAS</t>
  </si>
  <si>
    <t>IGF1</t>
  </si>
  <si>
    <t>PRDM11</t>
  </si>
  <si>
    <t>NRXN3</t>
  </si>
  <si>
    <t>RTEL1-TNFRSF6B</t>
  </si>
  <si>
    <t>RNASET2</t>
  </si>
  <si>
    <t>CD44</t>
  </si>
  <si>
    <t>POU2F2</t>
  </si>
  <si>
    <t>ANK1</t>
  </si>
  <si>
    <t>LRRC7</t>
  </si>
  <si>
    <t>MYOM2</t>
  </si>
  <si>
    <t>CYP46A1</t>
  </si>
  <si>
    <t>USP2</t>
  </si>
  <si>
    <t>HOXC8</t>
  </si>
  <si>
    <t>CDH1</t>
  </si>
  <si>
    <t>RAB27B</t>
  </si>
  <si>
    <t>MYO16</t>
  </si>
  <si>
    <t>RIPOR3</t>
  </si>
  <si>
    <t>ADAMTS6</t>
  </si>
  <si>
    <t>ELN</t>
  </si>
  <si>
    <t>PTGER3</t>
  </si>
  <si>
    <t>FSTL4</t>
  </si>
  <si>
    <t>PTPRN</t>
  </si>
  <si>
    <t>CCDC85A</t>
  </si>
  <si>
    <t>TRAF3IP2</t>
  </si>
  <si>
    <t>TMCC3</t>
  </si>
  <si>
    <t>SPAG4</t>
  </si>
  <si>
    <t>SEZ6</t>
  </si>
  <si>
    <t>AHRR</t>
  </si>
  <si>
    <t>EYA2</t>
  </si>
  <si>
    <t>TLE2</t>
  </si>
  <si>
    <t>ME1</t>
  </si>
  <si>
    <t>SLC9A7</t>
  </si>
  <si>
    <t>PDE4A</t>
  </si>
  <si>
    <t>NGEF</t>
  </si>
  <si>
    <t>PMS2P4</t>
  </si>
  <si>
    <t>PRKCZ</t>
  </si>
  <si>
    <t>ATP2B3</t>
  </si>
  <si>
    <t>RASGRP2</t>
  </si>
  <si>
    <t>BCL3</t>
  </si>
  <si>
    <t>KCNAB2</t>
  </si>
  <si>
    <t>ABCC9</t>
  </si>
  <si>
    <t>MAOB</t>
  </si>
  <si>
    <t>DRD4</t>
  </si>
  <si>
    <t>SCT</t>
  </si>
  <si>
    <t>ASIC4</t>
  </si>
  <si>
    <t>TMEM38A</t>
  </si>
  <si>
    <t>PANX2</t>
  </si>
  <si>
    <t>PPP2R2C</t>
  </si>
  <si>
    <t>SNCB</t>
  </si>
  <si>
    <t>CACNG5</t>
  </si>
  <si>
    <t>PAX2</t>
  </si>
  <si>
    <t>RGS11</t>
  </si>
  <si>
    <t>TPD52</t>
  </si>
  <si>
    <t>RAP1GAP</t>
  </si>
  <si>
    <t>ACTL6B</t>
  </si>
  <si>
    <t>RARB</t>
  </si>
  <si>
    <t>ACTN2</t>
  </si>
  <si>
    <t>RBFOX1</t>
  </si>
  <si>
    <t>HOXA9</t>
  </si>
  <si>
    <t>ZCWPW1</t>
  </si>
  <si>
    <t>BRINP1</t>
  </si>
  <si>
    <t>UBE2D4</t>
  </si>
  <si>
    <t>RIMS1</t>
  </si>
  <si>
    <t>DCT</t>
  </si>
  <si>
    <t>EPHA6</t>
  </si>
  <si>
    <t>SLC4A4</t>
  </si>
  <si>
    <t>MID2</t>
  </si>
  <si>
    <t>COL5A3</t>
  </si>
  <si>
    <t>CHRNA3</t>
  </si>
  <si>
    <t>C1QTNF3</t>
  </si>
  <si>
    <t>OPRK1</t>
  </si>
  <si>
    <t>TRPM3</t>
  </si>
  <si>
    <t>COL16A1</t>
  </si>
  <si>
    <t>OVGP1</t>
  </si>
  <si>
    <t>WNT11</t>
  </si>
  <si>
    <t>HBQ1</t>
  </si>
  <si>
    <t>LHX5</t>
  </si>
  <si>
    <t>CHGB</t>
  </si>
  <si>
    <t>CMTM1</t>
  </si>
  <si>
    <t>ANKRD24</t>
  </si>
  <si>
    <t>CHRD</t>
  </si>
  <si>
    <t>TF</t>
  </si>
  <si>
    <t>PITPNM3</t>
  </si>
  <si>
    <t>EPB41L4B</t>
  </si>
  <si>
    <t>CRTAC1</t>
  </si>
  <si>
    <t>IL11</t>
  </si>
  <si>
    <t>TBC1D10A</t>
  </si>
  <si>
    <t>GGT5</t>
  </si>
  <si>
    <t>SEC14L2</t>
  </si>
  <si>
    <t>GGT1</t>
  </si>
  <si>
    <t>SLC35E4</t>
  </si>
  <si>
    <t>MFNG</t>
  </si>
  <si>
    <t>SEZ6L</t>
  </si>
  <si>
    <t>PIK3IP1</t>
  </si>
  <si>
    <t>SLC16A8</t>
  </si>
  <si>
    <t>RASD2</t>
  </si>
  <si>
    <t>CBX7</t>
  </si>
  <si>
    <t>CABP7</t>
  </si>
  <si>
    <t>COCH</t>
  </si>
  <si>
    <t>CDKL1</t>
  </si>
  <si>
    <t>SLC8A3</t>
  </si>
  <si>
    <t>RPS6KA5</t>
  </si>
  <si>
    <t>PROCR</t>
  </si>
  <si>
    <t>SGK2</t>
  </si>
  <si>
    <t>HRH3</t>
  </si>
  <si>
    <t>CHRNA4</t>
  </si>
  <si>
    <t>PTK6</t>
  </si>
  <si>
    <t>SPEF1</t>
  </si>
  <si>
    <t>SNPH</t>
  </si>
  <si>
    <t>PAK5</t>
  </si>
  <si>
    <t>SLC32A1</t>
  </si>
  <si>
    <t>PPP1R16B</t>
  </si>
  <si>
    <t>CELF4</t>
  </si>
  <si>
    <t>ST8SIA5</t>
  </si>
  <si>
    <t>NOL4</t>
  </si>
  <si>
    <t>PLP2</t>
  </si>
  <si>
    <t>RENBP</t>
  </si>
  <si>
    <t>KCND1</t>
  </si>
  <si>
    <t>PCDH11X</t>
  </si>
  <si>
    <t>SYTL4</t>
  </si>
  <si>
    <t>DRP2</t>
  </si>
  <si>
    <t>NALCN</t>
  </si>
  <si>
    <t>FGF14</t>
  </si>
  <si>
    <t>HTR2A</t>
  </si>
  <si>
    <t>KLF5</t>
  </si>
  <si>
    <t>SGCG</t>
  </si>
  <si>
    <t>HSF4</t>
  </si>
  <si>
    <t>CBLN1</t>
  </si>
  <si>
    <t>CCDC113</t>
  </si>
  <si>
    <t>HAS3</t>
  </si>
  <si>
    <t>SMPD3</t>
  </si>
  <si>
    <t>NOMO3</t>
  </si>
  <si>
    <t>SYT17</t>
  </si>
  <si>
    <t>CTSH</t>
  </si>
  <si>
    <t>CEMIP</t>
  </si>
  <si>
    <t>RHOV</t>
  </si>
  <si>
    <t>SLC30A4</t>
  </si>
  <si>
    <t>PDGFRL</t>
  </si>
  <si>
    <t>NDRG1</t>
  </si>
  <si>
    <t>SPAG1</t>
  </si>
  <si>
    <t>DHDH</t>
  </si>
  <si>
    <t>TUBB4A</t>
  </si>
  <si>
    <t>DENND3</t>
  </si>
  <si>
    <t>ICAM5</t>
  </si>
  <si>
    <t>GRIN2D</t>
  </si>
  <si>
    <t>DBP</t>
  </si>
  <si>
    <t>CAPS</t>
  </si>
  <si>
    <t>KCNN1</t>
  </si>
  <si>
    <t>RUNDC3B</t>
  </si>
  <si>
    <t>RASA4</t>
  </si>
  <si>
    <t>CAV1</t>
  </si>
  <si>
    <t>MET</t>
  </si>
  <si>
    <t>HOXA1</t>
  </si>
  <si>
    <t>HOXA3</t>
  </si>
  <si>
    <t>HOXA6</t>
  </si>
  <si>
    <t>CHN2</t>
  </si>
  <si>
    <t>TFR2</t>
  </si>
  <si>
    <t>PPP1R17</t>
  </si>
  <si>
    <t>SFRP4</t>
  </si>
  <si>
    <t>AHR</t>
  </si>
  <si>
    <t>SLC1A1</t>
  </si>
  <si>
    <t>PRUNE2</t>
  </si>
  <si>
    <t>OGN</t>
  </si>
  <si>
    <t>ASPN</t>
  </si>
  <si>
    <t>SH3GL2</t>
  </si>
  <si>
    <t>PTGDS</t>
  </si>
  <si>
    <t>SPOCK2</t>
  </si>
  <si>
    <t>CPEB3</t>
  </si>
  <si>
    <t>NEURL1</t>
  </si>
  <si>
    <t>RUNDC3A</t>
  </si>
  <si>
    <t>RGS9</t>
  </si>
  <si>
    <t>PNPO</t>
  </si>
  <si>
    <t>HOXB6</t>
  </si>
  <si>
    <t>ASIC2</t>
  </si>
  <si>
    <t>HSD17B1</t>
  </si>
  <si>
    <t>SULT1E1</t>
  </si>
  <si>
    <t>HGFAC</t>
  </si>
  <si>
    <t>LRP2BP</t>
  </si>
  <si>
    <t>FAM149A</t>
  </si>
  <si>
    <t>PPARGC1A</t>
  </si>
  <si>
    <t>CRYAB</t>
  </si>
  <si>
    <t>DBX1</t>
  </si>
  <si>
    <t>P2RX3</t>
  </si>
  <si>
    <t>SIAE</t>
  </si>
  <si>
    <t>CPT1A</t>
  </si>
  <si>
    <t>HPX</t>
  </si>
  <si>
    <t>CEP126</t>
  </si>
  <si>
    <t>SLC1A2</t>
  </si>
  <si>
    <t>ELMOD1</t>
  </si>
  <si>
    <t>AKAP3</t>
  </si>
  <si>
    <t>MGP</t>
  </si>
  <si>
    <t>TBC1D30</t>
  </si>
  <si>
    <t>BTN3A3</t>
  </si>
  <si>
    <t>PHACTR1</t>
  </si>
  <si>
    <t>PRDM13</t>
  </si>
  <si>
    <t>B3GAT2</t>
  </si>
  <si>
    <t>ARFGEF3</t>
  </si>
  <si>
    <t>PACRG</t>
  </si>
  <si>
    <t>SMOC2</t>
  </si>
  <si>
    <t>GUCA1B</t>
  </si>
  <si>
    <t>C7</t>
  </si>
  <si>
    <t>GHR</t>
  </si>
  <si>
    <t>CDH9</t>
  </si>
  <si>
    <t>PCDHB3</t>
  </si>
  <si>
    <t>PCDHB6</t>
  </si>
  <si>
    <t>PDE8B</t>
  </si>
  <si>
    <t>RASGRF2</t>
  </si>
  <si>
    <t>IRX4</t>
  </si>
  <si>
    <t>FGF1</t>
  </si>
  <si>
    <t>STC2</t>
  </si>
  <si>
    <t>UNC5A</t>
  </si>
  <si>
    <t>EHHADH</t>
  </si>
  <si>
    <t>CNTN3</t>
  </si>
  <si>
    <t>NEK11</t>
  </si>
  <si>
    <t>PLSCR4</t>
  </si>
  <si>
    <t>SLC30A3</t>
  </si>
  <si>
    <t>CLIP4</t>
  </si>
  <si>
    <t>TACR1</t>
  </si>
  <si>
    <t>ABCB6</t>
  </si>
  <si>
    <t>PLCL1</t>
  </si>
  <si>
    <t>AAK1</t>
  </si>
  <si>
    <t>GRIN3B</t>
  </si>
  <si>
    <t>TNR</t>
  </si>
  <si>
    <t>MORN1</t>
  </si>
  <si>
    <t>PAPPA2</t>
  </si>
  <si>
    <t>KIAA1324</t>
  </si>
  <si>
    <t>KCNC4</t>
  </si>
  <si>
    <t>FBXO2</t>
  </si>
  <si>
    <t>FBXO6</t>
  </si>
  <si>
    <t>DNAJC6</t>
  </si>
  <si>
    <t>TFAP2E</t>
  </si>
  <si>
    <t>HPCAL4</t>
  </si>
  <si>
    <t>KCNQ4</t>
  </si>
  <si>
    <t>CTBS</t>
  </si>
  <si>
    <t>IGSF21</t>
  </si>
  <si>
    <t>PINK1-AS</t>
  </si>
  <si>
    <t>KIF17</t>
  </si>
  <si>
    <t>ARTN</t>
  </si>
  <si>
    <t>PTCH2</t>
  </si>
  <si>
    <t>PLPPR5</t>
  </si>
  <si>
    <t>PLPPR4</t>
  </si>
  <si>
    <t>RCAN3</t>
  </si>
  <si>
    <t>PROX1</t>
  </si>
  <si>
    <t>CHRNB4</t>
  </si>
  <si>
    <t>CASC1</t>
  </si>
  <si>
    <t>FILIP1</t>
  </si>
  <si>
    <t>SGK1</t>
  </si>
  <si>
    <t>KLF9</t>
  </si>
  <si>
    <t>PIGZ</t>
  </si>
  <si>
    <t>TRIM67</t>
  </si>
  <si>
    <t>NR4A3</t>
  </si>
  <si>
    <t>ONECUT2</t>
  </si>
  <si>
    <t>PROX2</t>
  </si>
  <si>
    <t>LTBP2</t>
  </si>
  <si>
    <t>ESRRB</t>
  </si>
  <si>
    <t>COQ6</t>
  </si>
  <si>
    <t>IFIT2</t>
  </si>
  <si>
    <t>PPP1R3C</t>
  </si>
  <si>
    <t>CNNM1</t>
  </si>
  <si>
    <t>HOXB8</t>
  </si>
  <si>
    <t>HOXB5</t>
  </si>
  <si>
    <t>HOXB3</t>
  </si>
  <si>
    <t>PCDHB8</t>
  </si>
  <si>
    <t>PCDHB12</t>
  </si>
  <si>
    <t>TNN</t>
  </si>
  <si>
    <t>IQSEC3</t>
  </si>
  <si>
    <t>ADRA1A</t>
  </si>
  <si>
    <t>EPX</t>
  </si>
  <si>
    <t>ADCY7</t>
  </si>
  <si>
    <t>PYROXD1</t>
  </si>
  <si>
    <t>KCNJ8</t>
  </si>
  <si>
    <t>LHX4</t>
  </si>
  <si>
    <t>TNFSF10</t>
  </si>
  <si>
    <t>SLITRK3</t>
  </si>
  <si>
    <t>TMEM54</t>
  </si>
  <si>
    <t>CSMD2</t>
  </si>
  <si>
    <t>HPCA</t>
  </si>
  <si>
    <t>RASL11A</t>
  </si>
  <si>
    <t>WIPF3</t>
  </si>
  <si>
    <t>NXPH1</t>
  </si>
  <si>
    <t>NPY</t>
  </si>
  <si>
    <t>HOXA7</t>
  </si>
  <si>
    <t>INHBA</t>
  </si>
  <si>
    <t>DNAI1</t>
  </si>
  <si>
    <t>NEUROG3</t>
  </si>
  <si>
    <t>EGR2</t>
  </si>
  <si>
    <t>CDKN2C</t>
  </si>
  <si>
    <t>BHLHE41</t>
  </si>
  <si>
    <t>ITPR2</t>
  </si>
  <si>
    <t>NECAB1</t>
  </si>
  <si>
    <t>ITIH5</t>
  </si>
  <si>
    <t>NEUROD4</t>
  </si>
  <si>
    <t>G0S2</t>
  </si>
  <si>
    <t>GPR83</t>
  </si>
  <si>
    <t>INHA</t>
  </si>
  <si>
    <t>SLPI</t>
  </si>
  <si>
    <t>SLC12A5</t>
  </si>
  <si>
    <t>MATN4</t>
  </si>
  <si>
    <t>PARD6B</t>
  </si>
  <si>
    <t>CHST8</t>
  </si>
  <si>
    <t>IQSEC2</t>
  </si>
  <si>
    <t>HIF3A</t>
  </si>
  <si>
    <t>NDP</t>
  </si>
  <si>
    <t>PACSIN1</t>
  </si>
  <si>
    <t>COL21A1</t>
  </si>
  <si>
    <t>CPNE5</t>
  </si>
  <si>
    <t>ATXN1</t>
  </si>
  <si>
    <t>CXCL6</t>
  </si>
  <si>
    <t>C1orf61</t>
  </si>
  <si>
    <t>FNDC11</t>
  </si>
  <si>
    <t>GRIA3</t>
  </si>
  <si>
    <t>FOSB</t>
  </si>
  <si>
    <t>EML2</t>
  </si>
  <si>
    <t>SDCBP2</t>
  </si>
  <si>
    <t>LAMP5</t>
  </si>
  <si>
    <t>MMP24</t>
  </si>
  <si>
    <t>NR1D1</t>
  </si>
  <si>
    <t>DACH2</t>
  </si>
  <si>
    <t>HIVEP3</t>
  </si>
  <si>
    <t>BCL11B</t>
  </si>
  <si>
    <t>HELB</t>
  </si>
  <si>
    <t>TAS2R4</t>
  </si>
  <si>
    <t>TAS2R5</t>
  </si>
  <si>
    <t>IDUA</t>
  </si>
  <si>
    <t>KLF2</t>
  </si>
  <si>
    <t>ADM2</t>
  </si>
  <si>
    <t>RFPL2</t>
  </si>
  <si>
    <t>BAIAP2L2</t>
  </si>
  <si>
    <t>LIF</t>
  </si>
  <si>
    <t>RNF112</t>
  </si>
  <si>
    <t>CDHR3</t>
  </si>
  <si>
    <t>HOXD1</t>
  </si>
  <si>
    <t>HOXD3</t>
  </si>
  <si>
    <t>GAD1</t>
  </si>
  <si>
    <t>HOXD9</t>
  </si>
  <si>
    <t>TMOD2</t>
  </si>
  <si>
    <t>CCDC32</t>
  </si>
  <si>
    <t>KLK14</t>
  </si>
  <si>
    <t>FOXA1</t>
  </si>
  <si>
    <t>EGLN3</t>
  </si>
  <si>
    <t>SYT5</t>
  </si>
  <si>
    <t>CBFA2T3</t>
  </si>
  <si>
    <t>BST2</t>
  </si>
  <si>
    <t>GDF15</t>
  </si>
  <si>
    <t>CALY</t>
  </si>
  <si>
    <t>PRDM12</t>
  </si>
  <si>
    <t>FIBCD1</t>
  </si>
  <si>
    <t>NPAS1</t>
  </si>
  <si>
    <t>PNCK</t>
  </si>
  <si>
    <t>SLC7A10</t>
  </si>
  <si>
    <t>GFAP</t>
  </si>
  <si>
    <t>F12</t>
  </si>
  <si>
    <t>SH3BP5</t>
  </si>
  <si>
    <t>KCNC3</t>
  </si>
  <si>
    <t>PPP1R1B</t>
  </si>
  <si>
    <t>RAI2</t>
  </si>
  <si>
    <t>SLC6A11</t>
  </si>
  <si>
    <t>TRIM22</t>
  </si>
  <si>
    <t>RAMP1</t>
  </si>
  <si>
    <t>PTPRE</t>
  </si>
  <si>
    <t>RAP1GAP2</t>
  </si>
  <si>
    <t>ITGB4</t>
  </si>
  <si>
    <t>TRIM47</t>
  </si>
  <si>
    <t>BCAN</t>
  </si>
  <si>
    <t>HAPLN2</t>
  </si>
  <si>
    <t>PATJ</t>
  </si>
  <si>
    <t>SYT4</t>
  </si>
  <si>
    <t>ATP8A2</t>
  </si>
  <si>
    <t>MTUS2</t>
  </si>
  <si>
    <t>GPR12</t>
  </si>
  <si>
    <t>CHRM3</t>
  </si>
  <si>
    <t>CCNA1</t>
  </si>
  <si>
    <t>STARD13</t>
  </si>
  <si>
    <t>PDE6B</t>
  </si>
  <si>
    <t>NTS</t>
  </si>
  <si>
    <t>DUSP26</t>
  </si>
  <si>
    <t>IRAK2</t>
  </si>
  <si>
    <t>CAMK1</t>
  </si>
  <si>
    <t>BHLHE40</t>
  </si>
  <si>
    <t>VAV3</t>
  </si>
  <si>
    <t>WNT2B</t>
  </si>
  <si>
    <t>NGF</t>
  </si>
  <si>
    <t>GRHL1</t>
  </si>
  <si>
    <t>CMPK2</t>
  </si>
  <si>
    <t>CRB1</t>
  </si>
  <si>
    <t>RERG</t>
  </si>
  <si>
    <t>HOOK1</t>
  </si>
  <si>
    <t>FAM189A2</t>
  </si>
  <si>
    <t>HRK</t>
  </si>
  <si>
    <t>P2RX4</t>
  </si>
  <si>
    <t>HTR1B</t>
  </si>
  <si>
    <t>MRAP2</t>
  </si>
  <si>
    <t>LMO2</t>
  </si>
  <si>
    <t>AVIL</t>
  </si>
  <si>
    <t>FAIM2</t>
  </si>
  <si>
    <t>AFG1L</t>
  </si>
  <si>
    <t>AGT</t>
  </si>
  <si>
    <t>KCNK1</t>
  </si>
  <si>
    <t>RGS8</t>
  </si>
  <si>
    <t>GPR45</t>
  </si>
  <si>
    <t>ALDH1L2</t>
  </si>
  <si>
    <t>SLC41A2</t>
  </si>
  <si>
    <t>GAD2</t>
  </si>
  <si>
    <t>KLF4</t>
  </si>
  <si>
    <t>TMOD1</t>
  </si>
  <si>
    <t>GARNL3</t>
  </si>
  <si>
    <t>GABBR2</t>
  </si>
  <si>
    <t>LMX1B</t>
  </si>
  <si>
    <t>IL33</t>
  </si>
  <si>
    <t>SPAG8</t>
  </si>
  <si>
    <t>GMPR</t>
  </si>
  <si>
    <t>HCRTR2</t>
  </si>
  <si>
    <t>KIAA0319</t>
  </si>
  <si>
    <t>FGFBP2</t>
  </si>
  <si>
    <t>MYO7A</t>
  </si>
  <si>
    <t>SLCO5A1</t>
  </si>
  <si>
    <t>ARHGAP20</t>
  </si>
  <si>
    <t>ITGA11</t>
  </si>
  <si>
    <t>TMEM62</t>
  </si>
  <si>
    <t>IFI44L</t>
  </si>
  <si>
    <t>IFI44</t>
  </si>
  <si>
    <t>CGREF1</t>
  </si>
  <si>
    <t>STAMBPL1</t>
  </si>
  <si>
    <t>LBX1</t>
  </si>
  <si>
    <t>PLCE1</t>
  </si>
  <si>
    <t>PARP9</t>
  </si>
  <si>
    <t>CILP</t>
  </si>
  <si>
    <t>ARHGAP24</t>
  </si>
  <si>
    <t>HERC3</t>
  </si>
  <si>
    <t>RASGEF1B</t>
  </si>
  <si>
    <t>TRPC3</t>
  </si>
  <si>
    <t>CDKL2</t>
  </si>
  <si>
    <t>EGF</t>
  </si>
  <si>
    <t>PPFIA2</t>
  </si>
  <si>
    <t>INHBE</t>
  </si>
  <si>
    <t>GLIPR1</t>
  </si>
  <si>
    <t>SLC46A3</t>
  </si>
  <si>
    <t>MORN3</t>
  </si>
  <si>
    <t>SSTR1</t>
  </si>
  <si>
    <t>MDGA2</t>
  </si>
  <si>
    <t>LYSMD2</t>
  </si>
  <si>
    <t>DISP2</t>
  </si>
  <si>
    <t>NTRK3</t>
  </si>
  <si>
    <t>CLEC18B</t>
  </si>
  <si>
    <t>NOL3</t>
  </si>
  <si>
    <t>TIGD7</t>
  </si>
  <si>
    <t>GAS8</t>
  </si>
  <si>
    <t>SKAP1</t>
  </si>
  <si>
    <t>LRRC46</t>
  </si>
  <si>
    <t>BCAS3</t>
  </si>
  <si>
    <t>ADCYAP1</t>
  </si>
  <si>
    <t>CBLN2</t>
  </si>
  <si>
    <t>STAC2</t>
  </si>
  <si>
    <t>CACNA1A</t>
  </si>
  <si>
    <t>MISP3</t>
  </si>
  <si>
    <t>LMTK3</t>
  </si>
  <si>
    <t>FAM71E1</t>
  </si>
  <si>
    <t>CNKSR1</t>
  </si>
  <si>
    <t>SLC44A3</t>
  </si>
  <si>
    <t>RXRG</t>
  </si>
  <si>
    <t>DUSP10</t>
  </si>
  <si>
    <t>KCNN3</t>
  </si>
  <si>
    <t>LYST</t>
  </si>
  <si>
    <t>MAP3K21</t>
  </si>
  <si>
    <t>LEFTY2</t>
  </si>
  <si>
    <t>CNIH3</t>
  </si>
  <si>
    <t>PPFIA4</t>
  </si>
  <si>
    <t>SYT2</t>
  </si>
  <si>
    <t>CNGA3</t>
  </si>
  <si>
    <t>NBEAL1</t>
  </si>
  <si>
    <t>NYAP2</t>
  </si>
  <si>
    <t>ANKMY1</t>
  </si>
  <si>
    <t>GRIP2</t>
  </si>
  <si>
    <t>STAC</t>
  </si>
  <si>
    <t>COL8A1</t>
  </si>
  <si>
    <t>IGSF11</t>
  </si>
  <si>
    <t>TMEM108</t>
  </si>
  <si>
    <t>NCEH1</t>
  </si>
  <si>
    <t>STXBP5L</t>
  </si>
  <si>
    <t>VWA5B2</t>
  </si>
  <si>
    <t>SLC26A1</t>
  </si>
  <si>
    <t>EPHA5</t>
  </si>
  <si>
    <t>SLC10A4</t>
  </si>
  <si>
    <t>GLRA3</t>
  </si>
  <si>
    <t>CYP4V2</t>
  </si>
  <si>
    <t>CDH18</t>
  </si>
  <si>
    <t>ADAMTS16</t>
  </si>
  <si>
    <t>OSMR</t>
  </si>
  <si>
    <t>GLRA1</t>
  </si>
  <si>
    <t>CPLX2</t>
  </si>
  <si>
    <t>GFOD1</t>
  </si>
  <si>
    <t>PCDHB18P</t>
  </si>
  <si>
    <t>PSD2</t>
  </si>
  <si>
    <t>KLHL3</t>
  </si>
  <si>
    <t>RASGEF1C</t>
  </si>
  <si>
    <t>HMGCLL1</t>
  </si>
  <si>
    <t>TTBK1</t>
  </si>
  <si>
    <t>CLVS2</t>
  </si>
  <si>
    <t>VIP</t>
  </si>
  <si>
    <t>SYTL5</t>
  </si>
  <si>
    <t>ZNF157</t>
  </si>
  <si>
    <t>RAB41</t>
  </si>
  <si>
    <t>FRMPD3</t>
  </si>
  <si>
    <t>HTR2C</t>
  </si>
  <si>
    <t>CSGALNACT1</t>
  </si>
  <si>
    <t>ST18</t>
  </si>
  <si>
    <t>ADHFE1</t>
  </si>
  <si>
    <t>SYBU</t>
  </si>
  <si>
    <t>MAL2</t>
  </si>
  <si>
    <t>CDKN2B</t>
  </si>
  <si>
    <t>IDNK</t>
  </si>
  <si>
    <t>WDR31</t>
  </si>
  <si>
    <t>ST8SIA6</t>
  </si>
  <si>
    <t>FAM13C</t>
  </si>
  <si>
    <t>NKX6-2</t>
  </si>
  <si>
    <t>PAMR1</t>
  </si>
  <si>
    <t>KLHL35</t>
  </si>
  <si>
    <t>DRD2</t>
  </si>
  <si>
    <t>ROM1</t>
  </si>
  <si>
    <t>PLCH2</t>
  </si>
  <si>
    <t>SCN2B</t>
  </si>
  <si>
    <t>KIAA1755</t>
  </si>
  <si>
    <t>CDH22</t>
  </si>
  <si>
    <t>DOC2A</t>
  </si>
  <si>
    <t>CNTN5</t>
  </si>
  <si>
    <t>MPP7</t>
  </si>
  <si>
    <t>KLHL1</t>
  </si>
  <si>
    <t>CDH8</t>
  </si>
  <si>
    <t>KIAA1328</t>
  </si>
  <si>
    <t>HNMT</t>
  </si>
  <si>
    <t>ADRA2A</t>
  </si>
  <si>
    <t>ENKUR</t>
  </si>
  <si>
    <t>TMEM86A</t>
  </si>
  <si>
    <t>AKAP6</t>
  </si>
  <si>
    <t>ME3</t>
  </si>
  <si>
    <t>C4orf33</t>
  </si>
  <si>
    <t>PTPRO</t>
  </si>
  <si>
    <t>ADAM8</t>
  </si>
  <si>
    <t>ITIH2</t>
  </si>
  <si>
    <t>MFSD6</t>
  </si>
  <si>
    <t>AMN1</t>
  </si>
  <si>
    <t>ZNF385D</t>
  </si>
  <si>
    <t>GABRA2</t>
  </si>
  <si>
    <t>BEND6</t>
  </si>
  <si>
    <t>SCHIP1</t>
  </si>
  <si>
    <t>KCNE4</t>
  </si>
  <si>
    <t>HSPB8</t>
  </si>
  <si>
    <t>POU4F1</t>
  </si>
  <si>
    <t>GRID2</t>
  </si>
  <si>
    <t>GUCY1A2</t>
  </si>
  <si>
    <t>ZNF547</t>
  </si>
  <si>
    <t>ZSCAN1</t>
  </si>
  <si>
    <t>PLEKHH2</t>
  </si>
  <si>
    <t>SPEF2</t>
  </si>
  <si>
    <t>RASGRP3</t>
  </si>
  <si>
    <t>WDR78</t>
  </si>
  <si>
    <t>PRDM8</t>
  </si>
  <si>
    <t>GRM1</t>
  </si>
  <si>
    <t>NRSN1</t>
  </si>
  <si>
    <t>SYCP2L</t>
  </si>
  <si>
    <t>BMP6</t>
  </si>
  <si>
    <t>PTPRR</t>
  </si>
  <si>
    <t>CD8A</t>
  </si>
  <si>
    <t>LURAP1L</t>
  </si>
  <si>
    <t>JAZF1</t>
  </si>
  <si>
    <t>SPHKAP</t>
  </si>
  <si>
    <t>PID1</t>
  </si>
  <si>
    <t>ANKFN1</t>
  </si>
  <si>
    <t>AK5</t>
  </si>
  <si>
    <t>CABYR</t>
  </si>
  <si>
    <t>CHST9</t>
  </si>
  <si>
    <t>RETREG1</t>
  </si>
  <si>
    <t>CDH12</t>
  </si>
  <si>
    <t>ABCA5</t>
  </si>
  <si>
    <t>C4orf19</t>
  </si>
  <si>
    <t>GPR26</t>
  </si>
  <si>
    <t>PDLIM3</t>
  </si>
  <si>
    <t>CHODL</t>
  </si>
  <si>
    <t>NCAM2</t>
  </si>
  <si>
    <t>PDE1C</t>
  </si>
  <si>
    <t>ADAMTS5</t>
  </si>
  <si>
    <t>WNT7A</t>
  </si>
  <si>
    <t>CCDC144CP</t>
  </si>
  <si>
    <t>ACSS1</t>
  </si>
  <si>
    <t>CA10</t>
  </si>
  <si>
    <t>CNTNAP5</t>
  </si>
  <si>
    <t>PROM2</t>
  </si>
  <si>
    <t>AK9</t>
  </si>
  <si>
    <t>TTC39B</t>
  </si>
  <si>
    <t>GOLGA7B</t>
  </si>
  <si>
    <t>GRAMD2B</t>
  </si>
  <si>
    <t>TRIM74</t>
  </si>
  <si>
    <t>CLIC2</t>
  </si>
  <si>
    <t>CFAP70</t>
  </si>
  <si>
    <t>ART3</t>
  </si>
  <si>
    <t>SORCS3</t>
  </si>
  <si>
    <t>PPP2R2B</t>
  </si>
  <si>
    <t>KCNS2</t>
  </si>
  <si>
    <t>CD109</t>
  </si>
  <si>
    <t>LRFN2</t>
  </si>
  <si>
    <t>FBXO32</t>
  </si>
  <si>
    <t>LHFPL4</t>
  </si>
  <si>
    <t>SYN2</t>
  </si>
  <si>
    <t>NRG1</t>
  </si>
  <si>
    <t>STEAP2</t>
  </si>
  <si>
    <t>C1orf158</t>
  </si>
  <si>
    <t>KCNJ6</t>
  </si>
  <si>
    <t>DGKI</t>
  </si>
  <si>
    <t>CABP1</t>
  </si>
  <si>
    <t>DRC1</t>
  </si>
  <si>
    <t>EXTL1</t>
  </si>
  <si>
    <t>GALNT14</t>
  </si>
  <si>
    <t>CLSTN2</t>
  </si>
  <si>
    <t>RNF207</t>
  </si>
  <si>
    <t>SLC13A3</t>
  </si>
  <si>
    <t>KCNB1</t>
  </si>
  <si>
    <t>NRG2</t>
  </si>
  <si>
    <t>GDPD5</t>
  </si>
  <si>
    <t>NPM2</t>
  </si>
  <si>
    <t>FGF17</t>
  </si>
  <si>
    <t>ADAMTS4</t>
  </si>
  <si>
    <t>RAPGEF6</t>
  </si>
  <si>
    <t>TPPP3</t>
  </si>
  <si>
    <t>CARMIL2</t>
  </si>
  <si>
    <t>C16orf86</t>
  </si>
  <si>
    <t>CILP2</t>
  </si>
  <si>
    <t>RSPH1</t>
  </si>
  <si>
    <t>SLC37A1</t>
  </si>
  <si>
    <t>FTCD</t>
  </si>
  <si>
    <t>RDH13</t>
  </si>
  <si>
    <t>SPTBN4</t>
  </si>
  <si>
    <t>FBXO27</t>
  </si>
  <si>
    <t>U2AF1L4</t>
  </si>
  <si>
    <t>PLXDC1</t>
  </si>
  <si>
    <t>CYGB</t>
  </si>
  <si>
    <t>NTN3</t>
  </si>
  <si>
    <t>GNG3</t>
  </si>
  <si>
    <t>FGF19</t>
  </si>
  <si>
    <t>ELAVL4</t>
  </si>
  <si>
    <t>SLC45A1</t>
  </si>
  <si>
    <t>SLC25A34</t>
  </si>
  <si>
    <t>DHRS3</t>
  </si>
  <si>
    <t>WNT4</t>
  </si>
  <si>
    <t>BRINP3</t>
  </si>
  <si>
    <t>KCNJ9</t>
  </si>
  <si>
    <t>NBPF20</t>
  </si>
  <si>
    <t>OBSCN-AS1</t>
  </si>
  <si>
    <t>LRRTM1</t>
  </si>
  <si>
    <t>NEUROD1</t>
  </si>
  <si>
    <t>DUSP19</t>
  </si>
  <si>
    <t>ALMS1P1</t>
  </si>
  <si>
    <t>VSNL1</t>
  </si>
  <si>
    <t>INHBB</t>
  </si>
  <si>
    <t>FZD5</t>
  </si>
  <si>
    <t>NPPC</t>
  </si>
  <si>
    <t>GPR155</t>
  </si>
  <si>
    <t>CLDN1</t>
  </si>
  <si>
    <t>SLC22A15</t>
  </si>
  <si>
    <t>SLC15A2</t>
  </si>
  <si>
    <t>SERPINI1</t>
  </si>
  <si>
    <t>IFI16</t>
  </si>
  <si>
    <t>EIF5A2</t>
  </si>
  <si>
    <t>CADPS</t>
  </si>
  <si>
    <t>NKX6-1</t>
  </si>
  <si>
    <t>CDS1</t>
  </si>
  <si>
    <t>PRICKLE2</t>
  </si>
  <si>
    <t>CXCL1</t>
  </si>
  <si>
    <t>UCN</t>
  </si>
  <si>
    <t>DTX3L</t>
  </si>
  <si>
    <t>NMNAT3</t>
  </si>
  <si>
    <t>GRIK3</t>
  </si>
  <si>
    <t>ABLIM2</t>
  </si>
  <si>
    <t>PRSS12</t>
  </si>
  <si>
    <t>NDST3</t>
  </si>
  <si>
    <t>NPY1R</t>
  </si>
  <si>
    <t>NPY5R</t>
  </si>
  <si>
    <t>RNF180</t>
  </si>
  <si>
    <t>F2RL1</t>
  </si>
  <si>
    <t>SERINC5</t>
  </si>
  <si>
    <t>ACSL6</t>
  </si>
  <si>
    <t>GRIK2</t>
  </si>
  <si>
    <t>TLX3</t>
  </si>
  <si>
    <t>CREBRF</t>
  </si>
  <si>
    <t>DACT2</t>
  </si>
  <si>
    <t>ANKRD55</t>
  </si>
  <si>
    <t>NEUROD6</t>
  </si>
  <si>
    <t>GPR85</t>
  </si>
  <si>
    <t>BMPER</t>
  </si>
  <si>
    <t>FNDC1</t>
  </si>
  <si>
    <t>CSMD3</t>
  </si>
  <si>
    <t>TMEM74</t>
  </si>
  <si>
    <t>UNCX</t>
  </si>
  <si>
    <t>GBX1</t>
  </si>
  <si>
    <t>C9orf24</t>
  </si>
  <si>
    <t>LETM2</t>
  </si>
  <si>
    <t>PTCHD1</t>
  </si>
  <si>
    <t>GJB2</t>
  </si>
  <si>
    <t>C10orf25</t>
  </si>
  <si>
    <t>TMEM63C</t>
  </si>
  <si>
    <t>DRGX</t>
  </si>
  <si>
    <t>VSTM4</t>
  </si>
  <si>
    <t>TC2N</t>
  </si>
  <si>
    <t>IFI27</t>
  </si>
  <si>
    <t>PDZRN4</t>
  </si>
  <si>
    <t>CACNB2</t>
  </si>
  <si>
    <t>KCNC2</t>
  </si>
  <si>
    <t>TCP11L2</t>
  </si>
  <si>
    <t>GPR176</t>
  </si>
  <si>
    <t>SVOP</t>
  </si>
  <si>
    <t>SCN3B</t>
  </si>
  <si>
    <t>PLEKHF1</t>
  </si>
  <si>
    <t>WDR88</t>
  </si>
  <si>
    <t>LMO1</t>
  </si>
  <si>
    <t>CDYL2</t>
  </si>
  <si>
    <t>TMEM130</t>
  </si>
  <si>
    <t>IQCD</t>
  </si>
  <si>
    <t>MC4R</t>
  </si>
  <si>
    <t>CACNG2</t>
  </si>
  <si>
    <t>TAC3</t>
  </si>
  <si>
    <t>EVA1C</t>
  </si>
  <si>
    <t>NAT16</t>
  </si>
  <si>
    <t>DUSP18</t>
  </si>
  <si>
    <t>PIP5KL1</t>
  </si>
  <si>
    <t>C16orf92</t>
  </si>
  <si>
    <t>RBFOX3</t>
  </si>
  <si>
    <t>PPP1R14A</t>
  </si>
  <si>
    <t>SPINT2</t>
  </si>
  <si>
    <t>GPT</t>
  </si>
  <si>
    <t>IGFBP6</t>
  </si>
  <si>
    <t>GHDC</t>
  </si>
  <si>
    <t>RAB26</t>
  </si>
  <si>
    <t>DNASE1L2</t>
  </si>
  <si>
    <t>CCDC88B</t>
  </si>
  <si>
    <t>OR1F1</t>
  </si>
  <si>
    <t>TAP1</t>
  </si>
  <si>
    <t>LGI3</t>
  </si>
  <si>
    <t>PHYHIP</t>
  </si>
  <si>
    <t>HEXIM2</t>
  </si>
  <si>
    <t>GFRA2</t>
  </si>
  <si>
    <t>LDLRAD4</t>
  </si>
  <si>
    <t>LRP1B</t>
  </si>
  <si>
    <t>ABHD15</t>
  </si>
  <si>
    <t>FSTL5</t>
  </si>
  <si>
    <t>INPP5D</t>
  </si>
  <si>
    <t>GRM5</t>
  </si>
  <si>
    <t>CPLX1</t>
  </si>
  <si>
    <t>GSG1L</t>
  </si>
  <si>
    <t>CA5B</t>
  </si>
  <si>
    <t>KCNAB1</t>
  </si>
  <si>
    <t>STK32A</t>
  </si>
  <si>
    <t>IL1RAPL1</t>
  </si>
  <si>
    <t>KCNK9</t>
  </si>
  <si>
    <t>SCN9A</t>
  </si>
  <si>
    <t>COL22A1</t>
  </si>
  <si>
    <t>PLEKHA2</t>
  </si>
  <si>
    <t>PROKR1</t>
  </si>
  <si>
    <t>TACR3</t>
  </si>
  <si>
    <t>WNT10B</t>
  </si>
  <si>
    <t>REPS2</t>
  </si>
  <si>
    <t>TM4SF1</t>
  </si>
  <si>
    <t>FRMPD4</t>
  </si>
  <si>
    <t>TAS1R3</t>
  </si>
  <si>
    <t>FOXD4</t>
  </si>
  <si>
    <t>HOXD4</t>
  </si>
  <si>
    <t>ADRA1B</t>
  </si>
  <si>
    <t>VSTM2A</t>
  </si>
  <si>
    <t>LONRF2</t>
  </si>
  <si>
    <t>TMC7</t>
  </si>
  <si>
    <t>DLGAP1</t>
  </si>
  <si>
    <t>ZNF296</t>
  </si>
  <si>
    <t>SYT9</t>
  </si>
  <si>
    <t>HTRA3</t>
  </si>
  <si>
    <t>NPTX1</t>
  </si>
  <si>
    <t>KCNK3</t>
  </si>
  <si>
    <t>TPPP</t>
  </si>
  <si>
    <t>PDE7B</t>
  </si>
  <si>
    <t>KSR2</t>
  </si>
  <si>
    <t>CDK5R2</t>
  </si>
  <si>
    <t>DLK2</t>
  </si>
  <si>
    <t>HOPX</t>
  </si>
  <si>
    <t>PTGER4</t>
  </si>
  <si>
    <t>NEUROD2</t>
  </si>
  <si>
    <t>OTP</t>
  </si>
  <si>
    <t>PIK3CD</t>
  </si>
  <si>
    <t>ANO5</t>
  </si>
  <si>
    <t>SPATA46</t>
  </si>
  <si>
    <t>KNDC1</t>
  </si>
  <si>
    <t>ZNF540</t>
  </si>
  <si>
    <t>FAM90A1</t>
  </si>
  <si>
    <t>ADRA1D</t>
  </si>
  <si>
    <t>FRMD5</t>
  </si>
  <si>
    <t>AQP4</t>
  </si>
  <si>
    <t>DRC3</t>
  </si>
  <si>
    <t>CALB2</t>
  </si>
  <si>
    <t>SNTB1</t>
  </si>
  <si>
    <t>GPR22</t>
  </si>
  <si>
    <t>AZU1</t>
  </si>
  <si>
    <t>NEGR1</t>
  </si>
  <si>
    <t>MACROD2</t>
  </si>
  <si>
    <t>CFAP53</t>
  </si>
  <si>
    <t>PRSS27</t>
  </si>
  <si>
    <t>TTC36</t>
  </si>
  <si>
    <t>HOXC5</t>
  </si>
  <si>
    <t>SNX32</t>
  </si>
  <si>
    <t>CES4A</t>
  </si>
  <si>
    <t>CES3</t>
  </si>
  <si>
    <t>SSH3</t>
  </si>
  <si>
    <t>RAPH1</t>
  </si>
  <si>
    <t>ABCD2</t>
  </si>
  <si>
    <t>ABLIM3</t>
  </si>
  <si>
    <t>SYT12</t>
  </si>
  <si>
    <t>ZNF483</t>
  </si>
  <si>
    <t>TMEM196</t>
  </si>
  <si>
    <t>HAP1</t>
  </si>
  <si>
    <t>PIFO</t>
  </si>
  <si>
    <t>NWD2</t>
  </si>
  <si>
    <t>TNK1</t>
  </si>
  <si>
    <t>PODN</t>
  </si>
  <si>
    <t>GTF2IRD2B</t>
  </si>
  <si>
    <t>GALNTL6</t>
  </si>
  <si>
    <t>LINGO2</t>
  </si>
  <si>
    <t>ANKRD36C</t>
  </si>
  <si>
    <t>TTC9B</t>
  </si>
  <si>
    <t>NPAS4</t>
  </si>
  <si>
    <t>UGT8</t>
  </si>
  <si>
    <t>WDR49</t>
  </si>
  <si>
    <t>ASPHD1</t>
  </si>
  <si>
    <t>ZDHHC14</t>
  </si>
  <si>
    <t>CADM2</t>
  </si>
  <si>
    <t>NPPA</t>
  </si>
  <si>
    <t>CHST1</t>
  </si>
  <si>
    <t>VWA3A</t>
  </si>
  <si>
    <t>NRIP3</t>
  </si>
  <si>
    <t>PCSK1</t>
  </si>
  <si>
    <t>DPP10</t>
  </si>
  <si>
    <t>UCP3</t>
  </si>
  <si>
    <t>LINC00476</t>
  </si>
  <si>
    <t>PRIMA1</t>
  </si>
  <si>
    <t>CREG2</t>
  </si>
  <si>
    <t>HOXD8</t>
  </si>
  <si>
    <t>NUPR1</t>
  </si>
  <si>
    <t>LRRTM4</t>
  </si>
  <si>
    <t>CYCSP34</t>
  </si>
  <si>
    <t>HSD11B2</t>
  </si>
  <si>
    <t>ZNF575</t>
  </si>
  <si>
    <t>PHLDB3</t>
  </si>
  <si>
    <t>FOXC2</t>
  </si>
  <si>
    <t>ZNF843</t>
  </si>
  <si>
    <t>ZNF285B</t>
  </si>
  <si>
    <t>MIR7-3HG</t>
  </si>
  <si>
    <t>GRIN1</t>
  </si>
  <si>
    <t>MAMSTR</t>
  </si>
  <si>
    <t>FUT2</t>
  </si>
  <si>
    <t>MUC20</t>
  </si>
  <si>
    <t>FIBIN</t>
  </si>
  <si>
    <t>SCN4B</t>
  </si>
  <si>
    <t>EPS8L2</t>
  </si>
  <si>
    <t>RIMKLA</t>
  </si>
  <si>
    <t>CLVS1</t>
  </si>
  <si>
    <t>LINC01561</t>
  </si>
  <si>
    <t>KCNA3</t>
  </si>
  <si>
    <t>KCNA2</t>
  </si>
  <si>
    <t>HIC1</t>
  </si>
  <si>
    <t>NIM1K</t>
  </si>
  <si>
    <t>NHLH2</t>
  </si>
  <si>
    <t>SAMD12</t>
  </si>
  <si>
    <t>C18orf32</t>
  </si>
  <si>
    <t>CRACR2B</t>
  </si>
  <si>
    <t>DNAJC28</t>
  </si>
  <si>
    <t>KCNJ10</t>
  </si>
  <si>
    <t>PCDHB9</t>
  </si>
  <si>
    <t>ODF3B</t>
  </si>
  <si>
    <t>TSSK6</t>
  </si>
  <si>
    <t>AMER3</t>
  </si>
  <si>
    <t>ZNF454</t>
  </si>
  <si>
    <t>VN1R1</t>
  </si>
  <si>
    <t>AQP11</t>
  </si>
  <si>
    <t>PLEKHM3</t>
  </si>
  <si>
    <t>NEUROG2</t>
  </si>
  <si>
    <t>CA8</t>
  </si>
  <si>
    <t>ERN1</t>
  </si>
  <si>
    <t>GPR35</t>
  </si>
  <si>
    <t>ACTG1P1</t>
  </si>
  <si>
    <t>PARP10</t>
  </si>
  <si>
    <t>CPNE7</t>
  </si>
  <si>
    <t>LINC00324</t>
  </si>
  <si>
    <t>EXOC3L1</t>
  </si>
  <si>
    <t>FAM133A</t>
  </si>
  <si>
    <t>HES7</t>
  </si>
  <si>
    <t>GGN</t>
  </si>
  <si>
    <t>TMEM151A</t>
  </si>
  <si>
    <t>FAM156B</t>
  </si>
  <si>
    <t>C14orf28</t>
  </si>
  <si>
    <t>SLC17A8</t>
  </si>
  <si>
    <t>DNHD1</t>
  </si>
  <si>
    <t>SLITRK4</t>
  </si>
  <si>
    <t>HTR1D</t>
  </si>
  <si>
    <t>PLD6</t>
  </si>
  <si>
    <t>GRM8</t>
  </si>
  <si>
    <t>WDR97</t>
  </si>
  <si>
    <t>LRRC3B</t>
  </si>
  <si>
    <t>MROH1</t>
  </si>
  <si>
    <t>AKAP5</t>
  </si>
  <si>
    <t>C1orf194</t>
  </si>
  <si>
    <t>LINC00652</t>
  </si>
  <si>
    <t>SSC5D</t>
  </si>
  <si>
    <t>PLD5</t>
  </si>
  <si>
    <t>LINC00304</t>
  </si>
  <si>
    <t>ZNF571</t>
  </si>
  <si>
    <t>CHRM4</t>
  </si>
  <si>
    <t>WDFY3-AS2</t>
  </si>
  <si>
    <t>HOXC9</t>
  </si>
  <si>
    <t>HOXC10</t>
  </si>
  <si>
    <t>BHLHE22</t>
  </si>
  <si>
    <t>GREM2</t>
  </si>
  <si>
    <t>CAPS2</t>
  </si>
  <si>
    <t>LSMEM1</t>
  </si>
  <si>
    <t>CHRM2</t>
  </si>
  <si>
    <t>PENK</t>
  </si>
  <si>
    <t>SLC25A41</t>
  </si>
  <si>
    <t>TMEM102</t>
  </si>
  <si>
    <t>TMEM132E</t>
  </si>
  <si>
    <t>NME9</t>
  </si>
  <si>
    <t>AATK</t>
  </si>
  <si>
    <t>ACBD4</t>
  </si>
  <si>
    <t>GPR135</t>
  </si>
  <si>
    <t>CELF2-AS1</t>
  </si>
  <si>
    <t>SLC9A9</t>
  </si>
  <si>
    <t>CCDC149</t>
  </si>
  <si>
    <t>UBA7</t>
  </si>
  <si>
    <t>HHIPL1</t>
  </si>
  <si>
    <t>GABRG3</t>
  </si>
  <si>
    <t>C1S</t>
  </si>
  <si>
    <t>GLTPD2</t>
  </si>
  <si>
    <t>NXPH4</t>
  </si>
  <si>
    <t>CACNB4</t>
  </si>
  <si>
    <t>PGBD4</t>
  </si>
  <si>
    <t>TSHZ2</t>
  </si>
  <si>
    <t>HS3ST4</t>
  </si>
  <si>
    <t>PLCB1</t>
  </si>
  <si>
    <t>KCNB2</t>
  </si>
  <si>
    <t>IGIP</t>
  </si>
  <si>
    <t>HOXB4</t>
  </si>
  <si>
    <t>MAFA</t>
  </si>
  <si>
    <t>PLCXD3</t>
  </si>
  <si>
    <t>VMO1</t>
  </si>
  <si>
    <t>SPNS2</t>
  </si>
  <si>
    <t>SLC8A1</t>
  </si>
  <si>
    <t>BEGAIN</t>
  </si>
  <si>
    <t>ARHGEF37</t>
  </si>
  <si>
    <t>FAM43B</t>
  </si>
  <si>
    <t>CALN1</t>
  </si>
  <si>
    <t>GDPGP1</t>
  </si>
  <si>
    <t>CCBE1</t>
  </si>
  <si>
    <t>EPHA10</t>
  </si>
  <si>
    <t>CCDC159</t>
  </si>
  <si>
    <t>GRIN2A</t>
  </si>
  <si>
    <t>SH2D7</t>
  </si>
  <si>
    <t>PCBP3</t>
  </si>
  <si>
    <t>TANGO2</t>
  </si>
  <si>
    <t>ZNF438</t>
  </si>
  <si>
    <t>DGCR6</t>
  </si>
  <si>
    <t>OPCML</t>
  </si>
  <si>
    <t>B3GALT5</t>
  </si>
  <si>
    <t>KCTD8</t>
  </si>
  <si>
    <t>DUSP5P1</t>
  </si>
  <si>
    <t>C1QTNF12</t>
  </si>
  <si>
    <t>SRPK3</t>
  </si>
  <si>
    <t>GDF3</t>
  </si>
  <si>
    <t>MAP7D2</t>
  </si>
  <si>
    <t>KCND2</t>
  </si>
  <si>
    <t>BEX5</t>
  </si>
  <si>
    <t>RALYL</t>
  </si>
  <si>
    <t>FAM110C</t>
  </si>
  <si>
    <t>OSBP2</t>
  </si>
  <si>
    <t>B3GALT5-AS1</t>
  </si>
  <si>
    <t>ZBTB7C</t>
  </si>
  <si>
    <t>JAG2</t>
  </si>
  <si>
    <t>FMNL1</t>
  </si>
  <si>
    <t>WT1</t>
  </si>
  <si>
    <t>USP18</t>
  </si>
  <si>
    <t>ANKS1B</t>
  </si>
  <si>
    <t>MANEAL</t>
  </si>
  <si>
    <t>INPP5J</t>
  </si>
  <si>
    <t>SIGIRR</t>
  </si>
  <si>
    <t>PPIL6</t>
  </si>
  <si>
    <t>RBM11</t>
  </si>
  <si>
    <t>HS6ST3</t>
  </si>
  <si>
    <t>GPRIN3</t>
  </si>
  <si>
    <t>STAC3</t>
  </si>
  <si>
    <t>FAM131C</t>
  </si>
  <si>
    <t>TLCD2</t>
  </si>
  <si>
    <t>NDUFA4L2</t>
  </si>
  <si>
    <t>SHC4</t>
  </si>
  <si>
    <t>SYN3</t>
  </si>
  <si>
    <t>SNAI3</t>
  </si>
  <si>
    <t>NRG3</t>
  </si>
  <si>
    <t>KCNIP4</t>
  </si>
  <si>
    <t>NKAIN3</t>
  </si>
  <si>
    <t>SLITRK2</t>
  </si>
  <si>
    <t>PLK5</t>
  </si>
  <si>
    <t>ZNF284</t>
  </si>
  <si>
    <t>KLHL32</t>
  </si>
  <si>
    <t>GABRA5</t>
  </si>
  <si>
    <t>MST1P2</t>
  </si>
  <si>
    <t>THBS2</t>
  </si>
  <si>
    <t>LINC00643</t>
  </si>
  <si>
    <t>CCDC30</t>
  </si>
  <si>
    <t>BTN3A2</t>
  </si>
  <si>
    <t>RGS7BP</t>
  </si>
  <si>
    <t>ZNF396</t>
  </si>
  <si>
    <t>CEACAM19</t>
  </si>
  <si>
    <t>PDE2A</t>
  </si>
  <si>
    <t>CARMIL3</t>
  </si>
  <si>
    <t>FSCN2</t>
  </si>
  <si>
    <t>PDZD7</t>
  </si>
  <si>
    <t>MAPT</t>
  </si>
  <si>
    <t>C1QL4</t>
  </si>
  <si>
    <t>ESPN</t>
  </si>
  <si>
    <t>SLIT1</t>
  </si>
  <si>
    <t>AKR1C1</t>
  </si>
  <si>
    <t>VSTM2B</t>
  </si>
  <si>
    <t>PCDHB13</t>
  </si>
  <si>
    <t>LUZP2</t>
  </si>
  <si>
    <t>C11orf96</t>
  </si>
  <si>
    <t>KCNJ11</t>
  </si>
  <si>
    <t>NANOS3</t>
  </si>
  <si>
    <t>SAMD11</t>
  </si>
  <si>
    <t>ERC2</t>
  </si>
  <si>
    <t>TMEM220</t>
  </si>
  <si>
    <t>SHISA7</t>
  </si>
  <si>
    <t>TMEM221</t>
  </si>
  <si>
    <t>SMTNL2</t>
  </si>
  <si>
    <t>ENO4</t>
  </si>
  <si>
    <t>JAKMIP3</t>
  </si>
  <si>
    <t>GPR21</t>
  </si>
  <si>
    <t>SLC24A5</t>
  </si>
  <si>
    <t>HMX3</t>
  </si>
  <si>
    <t>S100A16</t>
  </si>
  <si>
    <t>SAXO2</t>
  </si>
  <si>
    <t>C2orf80</t>
  </si>
  <si>
    <t>VWC2</t>
  </si>
  <si>
    <t>NOXA1</t>
  </si>
  <si>
    <t>SPRED3</t>
  </si>
  <si>
    <t>SHISA6</t>
  </si>
  <si>
    <t>BEND4</t>
  </si>
  <si>
    <t>PLAC9</t>
  </si>
  <si>
    <t>UBE2Q2P1</t>
  </si>
  <si>
    <t>ZNF573</t>
  </si>
  <si>
    <t>MAOA</t>
  </si>
  <si>
    <t>DRICH1</t>
  </si>
  <si>
    <t>RASSF10</t>
  </si>
  <si>
    <t>IL1RAP</t>
  </si>
  <si>
    <t>TDRD7</t>
  </si>
  <si>
    <t>MYT1</t>
  </si>
  <si>
    <t>SEMA4A</t>
  </si>
  <si>
    <t>ZNF836</t>
  </si>
  <si>
    <t>GTF2IRD2</t>
  </si>
  <si>
    <t>NTNG2</t>
  </si>
  <si>
    <t>ZNF781</t>
  </si>
  <si>
    <t>C20orf204</t>
  </si>
  <si>
    <t>ESRRG</t>
  </si>
  <si>
    <t>AJAP1</t>
  </si>
  <si>
    <t>HRH1</t>
  </si>
  <si>
    <t>LINC00173</t>
  </si>
  <si>
    <t>ANKRD36B</t>
  </si>
  <si>
    <t>ANXA4</t>
  </si>
  <si>
    <t>FAM163B</t>
  </si>
  <si>
    <t>ADGRA1</t>
  </si>
  <si>
    <t>SLC22A4</t>
  </si>
  <si>
    <t>RAMP2-AS1</t>
  </si>
  <si>
    <t>SLC22A5</t>
  </si>
  <si>
    <t>PDGFA</t>
  </si>
  <si>
    <t>PCDHB11</t>
  </si>
  <si>
    <t>SSPO</t>
  </si>
  <si>
    <t>HOXA4</t>
  </si>
  <si>
    <t>BCO2</t>
  </si>
  <si>
    <t>KCNMB2</t>
  </si>
  <si>
    <t>CCDC154</t>
  </si>
  <si>
    <t>ZNF460</t>
  </si>
  <si>
    <t>CFAP43</t>
  </si>
  <si>
    <t>HOXC6</t>
  </si>
  <si>
    <t>CFD</t>
  </si>
  <si>
    <t>KLHDC1</t>
  </si>
  <si>
    <t>C2orf27A</t>
  </si>
  <si>
    <t>DNM3</t>
  </si>
  <si>
    <t>CCDC151</t>
  </si>
  <si>
    <t>TMEM229B</t>
  </si>
  <si>
    <t>ZXDA</t>
  </si>
  <si>
    <t>BMS1P9</t>
  </si>
  <si>
    <t>HOXC4</t>
  </si>
  <si>
    <t>MAFK</t>
  </si>
  <si>
    <t>C20orf203</t>
  </si>
  <si>
    <t>ARC</t>
  </si>
  <si>
    <t>PLXNB3</t>
  </si>
  <si>
    <t>EGFL6</t>
  </si>
  <si>
    <t>GRIN3A</t>
  </si>
  <si>
    <t>ALPK2</t>
  </si>
  <si>
    <t>BRINP2</t>
  </si>
  <si>
    <t>GJC2</t>
  </si>
  <si>
    <t>HSD3BP5</t>
  </si>
  <si>
    <t>MTND4LP30</t>
  </si>
  <si>
    <t>STKLD1</t>
  </si>
  <si>
    <t>SFMBT2</t>
  </si>
  <si>
    <t>NOS1AP</t>
  </si>
  <si>
    <t>ZFP2</t>
  </si>
  <si>
    <t>MFAP3L</t>
  </si>
  <si>
    <t>MIR339</t>
  </si>
  <si>
    <t>MIR210</t>
  </si>
  <si>
    <t>MIR324</t>
  </si>
  <si>
    <t>RNU6-50P</t>
  </si>
  <si>
    <t>RNU4-39P</t>
  </si>
  <si>
    <t>RNU5F-1</t>
  </si>
  <si>
    <t>RNU6-600P</t>
  </si>
  <si>
    <t>SNORD9</t>
  </si>
  <si>
    <t>RNU1-94P</t>
  </si>
  <si>
    <t>RN7SKP74</t>
  </si>
  <si>
    <t>SNORD115-21</t>
  </si>
  <si>
    <t>RNU6-529P</t>
  </si>
  <si>
    <t>RNU6-1285P</t>
  </si>
  <si>
    <t>RNU6-833P</t>
  </si>
  <si>
    <t>SNORD115-4</t>
  </si>
  <si>
    <t>RNA5SP435</t>
  </si>
  <si>
    <t>RNU6-553P</t>
  </si>
  <si>
    <t>RNU6-353P</t>
  </si>
  <si>
    <t>RNA5SP78</t>
  </si>
  <si>
    <t>RN7SKP275</t>
  </si>
  <si>
    <t>SNORD113-3</t>
  </si>
  <si>
    <t>RNU6-686P</t>
  </si>
  <si>
    <t>SNORD115-20</t>
  </si>
  <si>
    <t>RNU6-407P</t>
  </si>
  <si>
    <t>RNU1-122P</t>
  </si>
  <si>
    <t>TDRKH-AS1</t>
  </si>
  <si>
    <t>ZNF525</t>
  </si>
  <si>
    <t>COX20</t>
  </si>
  <si>
    <t>STUM</t>
  </si>
  <si>
    <t>FANK1</t>
  </si>
  <si>
    <t>PLPP4</t>
  </si>
  <si>
    <t>RBM20</t>
  </si>
  <si>
    <t>RIPPLY2</t>
  </si>
  <si>
    <t>LRRC73</t>
  </si>
  <si>
    <t>FOXO6</t>
  </si>
  <si>
    <t>MAFB</t>
  </si>
  <si>
    <t>C2orf72</t>
  </si>
  <si>
    <t>GPRIN2</t>
  </si>
  <si>
    <t>SYT15</t>
  </si>
  <si>
    <t>PSMB8</t>
  </si>
  <si>
    <t>TAP2</t>
  </si>
  <si>
    <t>COL15A1</t>
  </si>
  <si>
    <t>PRRT1</t>
  </si>
  <si>
    <t>CYP21A1P</t>
  </si>
  <si>
    <t>VWA7</t>
  </si>
  <si>
    <t>MPIG6B</t>
  </si>
  <si>
    <t>LY6G5C</t>
  </si>
  <si>
    <t>RNF39</t>
  </si>
  <si>
    <t>FGF7P3</t>
  </si>
  <si>
    <t>MROH6</t>
  </si>
  <si>
    <t>PNMA8B</t>
  </si>
  <si>
    <t>IGFL4</t>
  </si>
  <si>
    <t>FAM71F2</t>
  </si>
  <si>
    <t>TMEM88B</t>
  </si>
  <si>
    <t>C4orf47</t>
  </si>
  <si>
    <t>CFI</t>
  </si>
  <si>
    <t>ATP6AP1L</t>
  </si>
  <si>
    <t>POM121B</t>
  </si>
  <si>
    <t>LINC01597</t>
  </si>
  <si>
    <t>LINC00634</t>
  </si>
  <si>
    <t>LOH12CR2</t>
  </si>
  <si>
    <t>CYS1</t>
  </si>
  <si>
    <t>C22orf42</t>
  </si>
  <si>
    <t>KRTAP5-1</t>
  </si>
  <si>
    <t>C21orf62</t>
  </si>
  <si>
    <t>ZDHHC11B</t>
  </si>
  <si>
    <t>TMEM191C</t>
  </si>
  <si>
    <t>COLQ</t>
  </si>
  <si>
    <t>XKR4</t>
  </si>
  <si>
    <t>RNU6-945P</t>
  </si>
  <si>
    <t>RNU6-444P</t>
  </si>
  <si>
    <t>RNU6-610P</t>
  </si>
  <si>
    <t>SNORD116-8</t>
  </si>
  <si>
    <t>SNORD116-13</t>
  </si>
  <si>
    <t>SNORA80D</t>
  </si>
  <si>
    <t>RNY1P4</t>
  </si>
  <si>
    <t>RNU6-925P</t>
  </si>
  <si>
    <t>RNU6-178P</t>
  </si>
  <si>
    <t>MIR615</t>
  </si>
  <si>
    <t>MIR181D</t>
  </si>
  <si>
    <t>MIR491</t>
  </si>
  <si>
    <t>MIR499A</t>
  </si>
  <si>
    <t>MIR153-1</t>
  </si>
  <si>
    <t>MIR659</t>
  </si>
  <si>
    <t>MIR657</t>
  </si>
  <si>
    <t>MIR125B2</t>
  </si>
  <si>
    <t>MIR656</t>
  </si>
  <si>
    <t>MIR616</t>
  </si>
  <si>
    <t>GNRHR2</t>
  </si>
  <si>
    <t>MIR320D1</t>
  </si>
  <si>
    <t>MIR760</t>
  </si>
  <si>
    <t>MIR765</t>
  </si>
  <si>
    <t>TRDJ1</t>
  </si>
  <si>
    <t>TRDC</t>
  </si>
  <si>
    <t>MIR708</t>
  </si>
  <si>
    <t>TAS2R19</t>
  </si>
  <si>
    <t>TAS2R15P</t>
  </si>
  <si>
    <t>RNA5SP18</t>
  </si>
  <si>
    <t>SNORD115-45</t>
  </si>
  <si>
    <t>RNA5SP474</t>
  </si>
  <si>
    <t>SYT3</t>
  </si>
  <si>
    <t>DENND1B</t>
  </si>
  <si>
    <t>ACKR1</t>
  </si>
  <si>
    <t>CCDC183</t>
  </si>
  <si>
    <t>ANKRD39</t>
  </si>
  <si>
    <t>EEF1DP4</t>
  </si>
  <si>
    <t>RPL17P50</t>
  </si>
  <si>
    <t>IRF9</t>
  </si>
  <si>
    <t>NUDT19</t>
  </si>
  <si>
    <t>CPSF1P1</t>
  </si>
  <si>
    <t>SCART1</t>
  </si>
  <si>
    <t>MBLAC1</t>
  </si>
  <si>
    <t>FAM185BP</t>
  </si>
  <si>
    <t>NUTM2D</t>
  </si>
  <si>
    <t>EML6</t>
  </si>
  <si>
    <t>SMTNL1</t>
  </si>
  <si>
    <t>COL28A1</t>
  </si>
  <si>
    <t>CD27-AS1</t>
  </si>
  <si>
    <t>ALOX12-AS1</t>
  </si>
  <si>
    <t>C5orf49</t>
  </si>
  <si>
    <t>UBE2QL1</t>
  </si>
  <si>
    <t>LINC02449</t>
  </si>
  <si>
    <t>SCRT2</t>
  </si>
  <si>
    <t>ZNF663P</t>
  </si>
  <si>
    <t>SIAH3</t>
  </si>
  <si>
    <t>GUSBP9</t>
  </si>
  <si>
    <t>ZNF603P</t>
  </si>
  <si>
    <t>KRT18P48</t>
  </si>
  <si>
    <t>MIF-AS1</t>
  </si>
  <si>
    <t>RPL12P47</t>
  </si>
  <si>
    <t>RPL31P52</t>
  </si>
  <si>
    <t>FAM228B</t>
  </si>
  <si>
    <t>ZSCAN12P1</t>
  </si>
  <si>
    <t>ZGLP1</t>
  </si>
  <si>
    <t>PKMP3</t>
  </si>
  <si>
    <t>MIR1250</t>
  </si>
  <si>
    <t>RNU6ATAC18P</t>
  </si>
  <si>
    <t>MIR1180</t>
  </si>
  <si>
    <t>SNORA77</t>
  </si>
  <si>
    <t>RNU6ATAC</t>
  </si>
  <si>
    <t>CEBPD</t>
  </si>
  <si>
    <t>ARIH2OS</t>
  </si>
  <si>
    <t>C19orf73</t>
  </si>
  <si>
    <t>FXYD7</t>
  </si>
  <si>
    <t>C1orf229</t>
  </si>
  <si>
    <t>SLC12A8</t>
  </si>
  <si>
    <t>TIAF1</t>
  </si>
  <si>
    <t>RNU6-892P</t>
  </si>
  <si>
    <t>RNU6-554P</t>
  </si>
  <si>
    <t>RN7SKP150</t>
  </si>
  <si>
    <t>RNA5SP60</t>
  </si>
  <si>
    <t>RNU2-7P</t>
  </si>
  <si>
    <t>RNU2-38P</t>
  </si>
  <si>
    <t>RNU2-22P</t>
  </si>
  <si>
    <t>RNA5SP508</t>
  </si>
  <si>
    <t>MTND6P21</t>
  </si>
  <si>
    <t>LINC00630</t>
  </si>
  <si>
    <t>CKMT1A</t>
  </si>
  <si>
    <t>CENPVL1</t>
  </si>
  <si>
    <t>CFL1P1</t>
  </si>
  <si>
    <t>FAM95B1</t>
  </si>
  <si>
    <t>CCNT2-AS1</t>
  </si>
  <si>
    <t>DNAJC27-AS1</t>
  </si>
  <si>
    <t>HAGLR</t>
  </si>
  <si>
    <t>VSTM2A-OT1</t>
  </si>
  <si>
    <t>CYCSP49</t>
  </si>
  <si>
    <t>C4B</t>
  </si>
  <si>
    <t>MTCYBP21</t>
  </si>
  <si>
    <t>MUC20P1</t>
  </si>
  <si>
    <t>RPS4XP16</t>
  </si>
  <si>
    <t>RANP4</t>
  </si>
  <si>
    <t>DUTP6</t>
  </si>
  <si>
    <t>PPP1R26-AS1</t>
  </si>
  <si>
    <t>RAB28P5</t>
  </si>
  <si>
    <t>RFPL1S</t>
  </si>
  <si>
    <t>MKRN2OS</t>
  </si>
  <si>
    <t>NCBP2-AS1</t>
  </si>
  <si>
    <t>CADM3-AS1</t>
  </si>
  <si>
    <t>LINC01389</t>
  </si>
  <si>
    <t>DNAJC19P5</t>
  </si>
  <si>
    <t>MKRN7P</t>
  </si>
  <si>
    <t>LINC01456</t>
  </si>
  <si>
    <t>LINC01534</t>
  </si>
  <si>
    <t>LAMP5-AS1</t>
  </si>
  <si>
    <t>LINC01772</t>
  </si>
  <si>
    <t>LINC00623</t>
  </si>
  <si>
    <t>ZNF192P1</t>
  </si>
  <si>
    <t>RPS3AP38</t>
  </si>
  <si>
    <t>MRPL23-AS1</t>
  </si>
  <si>
    <t>CYP2D8P</t>
  </si>
  <si>
    <t>FAM66C</t>
  </si>
  <si>
    <t>MEIS1-AS3</t>
  </si>
  <si>
    <t>SUGT1P1</t>
  </si>
  <si>
    <t>ATE1-AS1</t>
  </si>
  <si>
    <t>LINC00511</t>
  </si>
  <si>
    <t>LBX1-AS1</t>
  </si>
  <si>
    <t>PFN1P6</t>
  </si>
  <si>
    <t>RBM26-AS1</t>
  </si>
  <si>
    <t>KIF9-AS1</t>
  </si>
  <si>
    <t>NCAM1-AS1</t>
  </si>
  <si>
    <t>CROCCP4</t>
  </si>
  <si>
    <t>DPY19L2P3</t>
  </si>
  <si>
    <t>FAM66A</t>
  </si>
  <si>
    <t>MTND5P1</t>
  </si>
  <si>
    <t>FALEC</t>
  </si>
  <si>
    <t>LINC01402</t>
  </si>
  <si>
    <t>PTMAP1</t>
  </si>
  <si>
    <t>SDAD1P1</t>
  </si>
  <si>
    <t>RAB11FIP1P1</t>
  </si>
  <si>
    <t>PROB1</t>
  </si>
  <si>
    <t>WEE2-AS1</t>
  </si>
  <si>
    <t>MIR4500HG</t>
  </si>
  <si>
    <t>RASA4CP</t>
  </si>
  <si>
    <t>HYI-AS1</t>
  </si>
  <si>
    <t>PRDX3P1</t>
  </si>
  <si>
    <t>LINC02526</t>
  </si>
  <si>
    <t>RPL26P6</t>
  </si>
  <si>
    <t>SNRPFP2</t>
  </si>
  <si>
    <t>OGFR-AS1</t>
  </si>
  <si>
    <t>TMEM254-AS1</t>
  </si>
  <si>
    <t>HOXB-AS1</t>
  </si>
  <si>
    <t>LINC02525</t>
  </si>
  <si>
    <t>ARMC2-AS1</t>
  </si>
  <si>
    <t>GOLGA6L5P</t>
  </si>
  <si>
    <t>TFAMP1</t>
  </si>
  <si>
    <t>BASP1P1</t>
  </si>
  <si>
    <t>FTX</t>
  </si>
  <si>
    <t>VN1R108P</t>
  </si>
  <si>
    <t>FOXD3-AS1</t>
  </si>
  <si>
    <t>FAM201B</t>
  </si>
  <si>
    <t>LINC01508</t>
  </si>
  <si>
    <t>VN1R110P</t>
  </si>
  <si>
    <t>PCAT7</t>
  </si>
  <si>
    <t>EP300-AS1</t>
  </si>
  <si>
    <t>LINC01798</t>
  </si>
  <si>
    <t>RAP2C-AS1</t>
  </si>
  <si>
    <t>SLC6A1-AS1</t>
  </si>
  <si>
    <t>SEMA3B-AS1</t>
  </si>
  <si>
    <t>RPL18AP7</t>
  </si>
  <si>
    <t>TGFB2-AS1</t>
  </si>
  <si>
    <t>KANTR</t>
  </si>
  <si>
    <t>LYRM9</t>
  </si>
  <si>
    <t>MIR3936HG</t>
  </si>
  <si>
    <t>HOXB-AS3</t>
  </si>
  <si>
    <t>RNF224</t>
  </si>
  <si>
    <t>HMGB1P31</t>
  </si>
  <si>
    <t>LINC01122</t>
  </si>
  <si>
    <t>LINC01503</t>
  </si>
  <si>
    <t>KRTAP5-AS1</t>
  </si>
  <si>
    <t>LANCL1-AS1</t>
  </si>
  <si>
    <t>C11orf94</t>
  </si>
  <si>
    <t>DPP10-AS1</t>
  </si>
  <si>
    <t>MCF2L-AS1</t>
  </si>
  <si>
    <t>DPY19L2P4</t>
  </si>
  <si>
    <t>LINC01102</t>
  </si>
  <si>
    <t>LINC00894</t>
  </si>
  <si>
    <t>B3GALT4</t>
  </si>
  <si>
    <t>CPB2-AS1</t>
  </si>
  <si>
    <t>ZNF815P</t>
  </si>
  <si>
    <t>OR13E1P</t>
  </si>
  <si>
    <t>VLDLR-AS1</t>
  </si>
  <si>
    <t>NDUFAF4P3</t>
  </si>
  <si>
    <t>FAM157A</t>
  </si>
  <si>
    <t>SNRPGP14</t>
  </si>
  <si>
    <t>LINC01563</t>
  </si>
  <si>
    <t>ZNF503-AS2</t>
  </si>
  <si>
    <t>B3GNT9</t>
  </si>
  <si>
    <t>LINC01797</t>
  </si>
  <si>
    <t>CKMT1B</t>
  </si>
  <si>
    <t>LINC01351</t>
  </si>
  <si>
    <t>SHISA9</t>
  </si>
  <si>
    <t>DGCR5</t>
  </si>
  <si>
    <t>SRP68P3</t>
  </si>
  <si>
    <t>NFIA-AS2</t>
  </si>
  <si>
    <t>MLLT10P1</t>
  </si>
  <si>
    <t>PAXBP1-AS1</t>
  </si>
  <si>
    <t>OR7E7P</t>
  </si>
  <si>
    <t>SNORA47</t>
  </si>
  <si>
    <t>RNU2-11P</t>
  </si>
  <si>
    <t>SNORA59A</t>
  </si>
  <si>
    <t>RN7SL477P</t>
  </si>
  <si>
    <t>HOXB-AS2</t>
  </si>
  <si>
    <t>GUSBP4</t>
  </si>
  <si>
    <t>SMKR1</t>
  </si>
  <si>
    <t>RPL13P5</t>
  </si>
  <si>
    <t>RPL7AP10</t>
  </si>
  <si>
    <t>AQP1</t>
  </si>
  <si>
    <t>RN7SL521P</t>
  </si>
  <si>
    <t>PLCXD2</t>
  </si>
  <si>
    <t>ENPP7P4</t>
  </si>
  <si>
    <t>LINC00893</t>
  </si>
  <si>
    <t>SLC5A4-AS1</t>
  </si>
  <si>
    <t>ARHGDIG</t>
  </si>
  <si>
    <t>HOXB-AS4</t>
  </si>
  <si>
    <t>GLYCTK-AS1</t>
  </si>
  <si>
    <t>PCDHAC2</t>
  </si>
  <si>
    <t>MCCC1-AS1</t>
  </si>
  <si>
    <t>RPL5P30</t>
  </si>
  <si>
    <t>ZNF487</t>
  </si>
  <si>
    <t>NPIPB5</t>
  </si>
  <si>
    <t>RPLP0P2</t>
  </si>
  <si>
    <t>WDR86-AS1</t>
  </si>
  <si>
    <t>LINC01011</t>
  </si>
  <si>
    <t>DEFB109F</t>
  </si>
  <si>
    <t>RN7SL417P</t>
  </si>
  <si>
    <t>IFITM10</t>
  </si>
  <si>
    <t>RN7SL145P</t>
  </si>
  <si>
    <t>KRT18P34</t>
  </si>
  <si>
    <t>ASPRV1</t>
  </si>
  <si>
    <t>RN7SL724P</t>
  </si>
  <si>
    <t>C4A</t>
  </si>
  <si>
    <t>LIFR-AS1</t>
  </si>
  <si>
    <t>DACT3-AS1</t>
  </si>
  <si>
    <t>PRR7-AS1</t>
  </si>
  <si>
    <t>RGMB-AS1</t>
  </si>
  <si>
    <t>UBAP1L</t>
  </si>
  <si>
    <t>SOCS2-AS1</t>
  </si>
  <si>
    <t>MIR210HG</t>
  </si>
  <si>
    <t>SEC24B-AS1</t>
  </si>
  <si>
    <t>PCP4L1</t>
  </si>
  <si>
    <t>SRP14-AS1</t>
  </si>
  <si>
    <t>HHIP-AS1</t>
  </si>
  <si>
    <t>LINC01088</t>
  </si>
  <si>
    <t>UGDH-AS1</t>
  </si>
  <si>
    <t>LINC02488</t>
  </si>
  <si>
    <t>NAIP</t>
  </si>
  <si>
    <t>HS3ST5</t>
  </si>
  <si>
    <t>ALG1L11P</t>
  </si>
  <si>
    <t>MCPH1-AS1</t>
  </si>
  <si>
    <t>BRD9P2</t>
  </si>
  <si>
    <t>HOXC-AS2</t>
  </si>
  <si>
    <t>LINC02060</t>
  </si>
  <si>
    <t>LINC02200</t>
  </si>
  <si>
    <t>HOXC-AS1</t>
  </si>
  <si>
    <t>FAM218A</t>
  </si>
  <si>
    <t>STK19B</t>
  </si>
  <si>
    <t>SELENOP</t>
  </si>
  <si>
    <t>ZNF674</t>
  </si>
  <si>
    <t>PCDHA12</t>
  </si>
  <si>
    <t>RNA5SP162</t>
  </si>
  <si>
    <t>SNORD116-27</t>
  </si>
  <si>
    <t>RNY4P37</t>
  </si>
  <si>
    <t>RNU6-277P</t>
  </si>
  <si>
    <t>RNU7-40P</t>
  </si>
  <si>
    <t>RNU6-1337P</t>
  </si>
  <si>
    <t>RNU6-100P</t>
  </si>
  <si>
    <t>SCARNA13</t>
  </si>
  <si>
    <t>RNU6-807P</t>
  </si>
  <si>
    <t>RNU6-678P</t>
  </si>
  <si>
    <t>RNU6-703P</t>
  </si>
  <si>
    <t>RNU6-388P</t>
  </si>
  <si>
    <t>SCARNA21</t>
  </si>
  <si>
    <t>RNU6-548P</t>
  </si>
  <si>
    <t>RNA5SP490</t>
  </si>
  <si>
    <t>RNU6-1028P</t>
  </si>
  <si>
    <t>RNA5SP373</t>
  </si>
  <si>
    <t>GUSBP3</t>
  </si>
  <si>
    <t>LINC00599</t>
  </si>
  <si>
    <t>HOXA10</t>
  </si>
  <si>
    <t>SMIM18</t>
  </si>
  <si>
    <t>PCDHGA7</t>
  </si>
  <si>
    <t>HOXA-AS2</t>
  </si>
  <si>
    <t>PRSS51</t>
  </si>
  <si>
    <t>TPTE2P1</t>
  </si>
  <si>
    <t>PCDHGA3</t>
  </si>
  <si>
    <t>HOXA-AS3</t>
  </si>
  <si>
    <t>TOLLIP-AS1</t>
  </si>
  <si>
    <t>PCDHA3</t>
  </si>
  <si>
    <t>MIR9-3HG</t>
  </si>
  <si>
    <t>SALL3</t>
  </si>
  <si>
    <t>LINC02293</t>
  </si>
  <si>
    <t>LINC02298</t>
  </si>
  <si>
    <t>FNBP1P1</t>
  </si>
  <si>
    <t>LHX5-AS1</t>
  </si>
  <si>
    <t>MAP1LC3B2</t>
  </si>
  <si>
    <t>LINC00645</t>
  </si>
  <si>
    <t>SLC25A21-AS1</t>
  </si>
  <si>
    <t>MC1R</t>
  </si>
  <si>
    <t>TMEM179</t>
  </si>
  <si>
    <t>PRKXP1</t>
  </si>
  <si>
    <t>LINC00928</t>
  </si>
  <si>
    <t>UBE2Q2L</t>
  </si>
  <si>
    <t>CSPG4P11</t>
  </si>
  <si>
    <t>SH3RF3-AS1</t>
  </si>
  <si>
    <t>HOXB7</t>
  </si>
  <si>
    <t>FRRS1L</t>
  </si>
  <si>
    <t>LCMT1-AS1</t>
  </si>
  <si>
    <t>SNAI3-AS1</t>
  </si>
  <si>
    <t>SLC7A5P1</t>
  </si>
  <si>
    <t>XKR7</t>
  </si>
  <si>
    <t>LINC00565</t>
  </si>
  <si>
    <t>LINC00622</t>
  </si>
  <si>
    <t>CCDC92B</t>
  </si>
  <si>
    <t>LINC02175</t>
  </si>
  <si>
    <t>CORO7</t>
  </si>
  <si>
    <t>MIR193BHG</t>
  </si>
  <si>
    <t>CCER2</t>
  </si>
  <si>
    <t>LINC00621</t>
  </si>
  <si>
    <t>GLIS2-AS1</t>
  </si>
  <si>
    <t>LINC01896</t>
  </si>
  <si>
    <t>TAPT1-AS1</t>
  </si>
  <si>
    <t>RN7SL336P</t>
  </si>
  <si>
    <t>MAGOH2P</t>
  </si>
  <si>
    <t>MIR4767</t>
  </si>
  <si>
    <t>MIR4786</t>
  </si>
  <si>
    <t>MIR378B</t>
  </si>
  <si>
    <t>MIR548AR</t>
  </si>
  <si>
    <t>TRMT112P3</t>
  </si>
  <si>
    <t>MIR4263</t>
  </si>
  <si>
    <t>MIR4782</t>
  </si>
  <si>
    <t>MIR4502</t>
  </si>
  <si>
    <t>RARA-AS1</t>
  </si>
  <si>
    <t>MIR3177</t>
  </si>
  <si>
    <t>MIR4489</t>
  </si>
  <si>
    <t>NDUFV2-AS1</t>
  </si>
  <si>
    <t>MIR4666A</t>
  </si>
  <si>
    <t>MIR4479</t>
  </si>
  <si>
    <t>MIR4254</t>
  </si>
  <si>
    <t>MIR4297</t>
  </si>
  <si>
    <t>MYO15B</t>
  </si>
  <si>
    <t>MIR5695</t>
  </si>
  <si>
    <t>LINC00663</t>
  </si>
  <si>
    <t>PARD6G-AS1</t>
  </si>
  <si>
    <t>ZNF571-AS1</t>
  </si>
  <si>
    <t>RUNDC3A-AS1</t>
  </si>
  <si>
    <t>LIN37</t>
  </si>
  <si>
    <t>EIF1P6</t>
  </si>
  <si>
    <t>VN1R107P</t>
  </si>
  <si>
    <t>SCGB1B2P</t>
  </si>
  <si>
    <t>A1BG-AS1</t>
  </si>
  <si>
    <t>ZNF350-AS1</t>
  </si>
  <si>
    <t>RPARP-AS1</t>
  </si>
  <si>
    <t>POC1B-AS1</t>
  </si>
  <si>
    <t>HNRNPA3P9</t>
  </si>
  <si>
    <t>ATP2B1-AS1</t>
  </si>
  <si>
    <t>RNU6-94P</t>
  </si>
  <si>
    <t>CASC15</t>
  </si>
  <si>
    <t>MIR4787</t>
  </si>
  <si>
    <t>GTF2IP13</t>
  </si>
  <si>
    <t>DOC2B</t>
  </si>
  <si>
    <t>DGCR9</t>
  </si>
  <si>
    <t>DGCR10</t>
  </si>
  <si>
    <t>ZBTB8B</t>
  </si>
  <si>
    <t>Neuron Data</t>
  </si>
  <si>
    <t>Gene_type</t>
  </si>
  <si>
    <t>ENSG00000000003</t>
  </si>
  <si>
    <t>protein_coding</t>
  </si>
  <si>
    <t>ENSG00000000005</t>
  </si>
  <si>
    <t>ENSG00000000419</t>
  </si>
  <si>
    <t>ENSG00000000457</t>
  </si>
  <si>
    <t>ENSG00000000460</t>
  </si>
  <si>
    <t>ENSG00000001036</t>
  </si>
  <si>
    <t>ENSG00000001497</t>
  </si>
  <si>
    <t>ENSG00000001561</t>
  </si>
  <si>
    <t>ENSG00000001629</t>
  </si>
  <si>
    <t>ENSG00000001630</t>
  </si>
  <si>
    <t>ENSG00000001631</t>
  </si>
  <si>
    <t>ENSG00000002016</t>
  </si>
  <si>
    <t>ENSG00000002330</t>
  </si>
  <si>
    <t>ENSG00000002549</t>
  </si>
  <si>
    <t>ENSG00000002822</t>
  </si>
  <si>
    <t>ENSG00000002834</t>
  </si>
  <si>
    <t>ENSG00000002919</t>
  </si>
  <si>
    <t>ENSG00000003056</t>
  </si>
  <si>
    <t>ENSG00000003096</t>
  </si>
  <si>
    <t>ENSG00000003249</t>
  </si>
  <si>
    <t>ENSG00000003436</t>
  </si>
  <si>
    <t>ENSG00000003509</t>
  </si>
  <si>
    <t>ENSG00000003756</t>
  </si>
  <si>
    <t>ENSG00000003989</t>
  </si>
  <si>
    <t>ENSG00000004059</t>
  </si>
  <si>
    <t>ENSG00000004142</t>
  </si>
  <si>
    <t>ENSG00000004455</t>
  </si>
  <si>
    <t>ENSG00000004478</t>
  </si>
  <si>
    <t>ENSG00000004534</t>
  </si>
  <si>
    <t>ENSG00000004700</t>
  </si>
  <si>
    <t>ENSG00000004766</t>
  </si>
  <si>
    <t>ENSG00000004777</t>
  </si>
  <si>
    <t>ENSG00000004779</t>
  </si>
  <si>
    <t>ENSG00000004864</t>
  </si>
  <si>
    <t>ENSG00000004897</t>
  </si>
  <si>
    <t>ENSG00000004961</t>
  </si>
  <si>
    <t>ENSG00000004975</t>
  </si>
  <si>
    <t>ENSG00000005022</t>
  </si>
  <si>
    <t>ENSG00000005059</t>
  </si>
  <si>
    <t>ENSG00000005075</t>
  </si>
  <si>
    <t>ENSG00000005100</t>
  </si>
  <si>
    <t>ENSG00000005102</t>
  </si>
  <si>
    <t>ENSG00000005175</t>
  </si>
  <si>
    <t>ENSG00000005189</t>
  </si>
  <si>
    <t>ENSG00000005194</t>
  </si>
  <si>
    <t>ENSG00000005206</t>
  </si>
  <si>
    <t>ENSG00000005249</t>
  </si>
  <si>
    <t>ENSG00000005302</t>
  </si>
  <si>
    <t>ENSG00000005436</t>
  </si>
  <si>
    <t>ENSG00000005448</t>
  </si>
  <si>
    <t>ENSG00000005469</t>
  </si>
  <si>
    <t>ENSG00000005486</t>
  </si>
  <si>
    <t>ENSG00000005513</t>
  </si>
  <si>
    <t>ENSG00000005700</t>
  </si>
  <si>
    <t>ENSG00000005801</t>
  </si>
  <si>
    <t>ENSG00000005810</t>
  </si>
  <si>
    <t>ENSG00000005812</t>
  </si>
  <si>
    <t>ENSG00000005889</t>
  </si>
  <si>
    <t>ENSG00000005893</t>
  </si>
  <si>
    <t>ENSG00000006007</t>
  </si>
  <si>
    <t>ENSG00000006015</t>
  </si>
  <si>
    <t>ENSG00000006016</t>
  </si>
  <si>
    <t>ENSG00000006025</t>
  </si>
  <si>
    <t>ENSG00000006042</t>
  </si>
  <si>
    <t>ENSG00000006062</t>
  </si>
  <si>
    <t>ENSG00000006118</t>
  </si>
  <si>
    <t>ENSG00000006125</t>
  </si>
  <si>
    <t>ENSG00000006128</t>
  </si>
  <si>
    <t>ENSG00000006194</t>
  </si>
  <si>
    <t>ENSG00000006210</t>
  </si>
  <si>
    <t>ENSG00000006327</t>
  </si>
  <si>
    <t>ENSG00000006432</t>
  </si>
  <si>
    <t>ENSG00000006451</t>
  </si>
  <si>
    <t>ENSG00000006453</t>
  </si>
  <si>
    <t>ENSG00000006459</t>
  </si>
  <si>
    <t>ENSG00000006576</t>
  </si>
  <si>
    <t>ENSG00000006607</t>
  </si>
  <si>
    <t>ENSG00000006625</t>
  </si>
  <si>
    <t>ENSG00000006634</t>
  </si>
  <si>
    <t>ENSG00000006652</t>
  </si>
  <si>
    <t>ENSG00000006695</t>
  </si>
  <si>
    <t>ENSG00000006712</t>
  </si>
  <si>
    <t>ENSG00000006715</t>
  </si>
  <si>
    <t>ENSG00000006744</t>
  </si>
  <si>
    <t>ENSG00000006756</t>
  </si>
  <si>
    <t>ENSG00000006757</t>
  </si>
  <si>
    <t>ENSG00000006831</t>
  </si>
  <si>
    <t>ENSG00000007047</t>
  </si>
  <si>
    <t>ENSG00000007062</t>
  </si>
  <si>
    <t>ENSG00000007080</t>
  </si>
  <si>
    <t>ENSG00000007129</t>
  </si>
  <si>
    <t>ENSG00000007168</t>
  </si>
  <si>
    <t>ENSG00000007237</t>
  </si>
  <si>
    <t>ENSG00000007255</t>
  </si>
  <si>
    <t>ENSG00000007341</t>
  </si>
  <si>
    <t>ENSG00000007350</t>
  </si>
  <si>
    <t>ENSG00000007372</t>
  </si>
  <si>
    <t>ENSG00000007376</t>
  </si>
  <si>
    <t>ENSG00000007384</t>
  </si>
  <si>
    <t>ENSG00000007402</t>
  </si>
  <si>
    <t>ENSG00000007516</t>
  </si>
  <si>
    <t>ENSG00000007520</t>
  </si>
  <si>
    <t>ENSG00000007541</t>
  </si>
  <si>
    <t>ENSG00000007545</t>
  </si>
  <si>
    <t>ENSG00000007866</t>
  </si>
  <si>
    <t>ENSG00000007923</t>
  </si>
  <si>
    <t>ENSG00000007944</t>
  </si>
  <si>
    <t>ENSG00000007968</t>
  </si>
  <si>
    <t>ENSG00000008018</t>
  </si>
  <si>
    <t>ENSG00000008130</t>
  </si>
  <si>
    <t>ENSG00000008196</t>
  </si>
  <si>
    <t>ENSG00000008256</t>
  </si>
  <si>
    <t>ENSG00000008282</t>
  </si>
  <si>
    <t>ENSG00000008283</t>
  </si>
  <si>
    <t>ENSG00000008300</t>
  </si>
  <si>
    <t>ENSG00000008324</t>
  </si>
  <si>
    <t>ENSG00000008382</t>
  </si>
  <si>
    <t>ENSG00000008394</t>
  </si>
  <si>
    <t>ENSG00000008405</t>
  </si>
  <si>
    <t>ENSG00000008513</t>
  </si>
  <si>
    <t>ENSG00000008710</t>
  </si>
  <si>
    <t>ENSG00000008735</t>
  </si>
  <si>
    <t>ENSG00000008952</t>
  </si>
  <si>
    <t>ENSG00000008988</t>
  </si>
  <si>
    <t>ENSG00000009413</t>
  </si>
  <si>
    <t>ENSG00000009709</t>
  </si>
  <si>
    <t>ENSG00000009724</t>
  </si>
  <si>
    <t>ENSG00000009780</t>
  </si>
  <si>
    <t>ENSG00000009830</t>
  </si>
  <si>
    <t>ENSG00000009844</t>
  </si>
  <si>
    <t>ENSG00000010072</t>
  </si>
  <si>
    <t>ENSG00000010165</t>
  </si>
  <si>
    <t>ENSG00000010219</t>
  </si>
  <si>
    <t>ENSG00000010244</t>
  </si>
  <si>
    <t>ENSG00000010256</t>
  </si>
  <si>
    <t>ENSG00000010270</t>
  </si>
  <si>
    <t>ENSG00000010278</t>
  </si>
  <si>
    <t>ENSG00000010295</t>
  </si>
  <si>
    <t>ENSG00000010318</t>
  </si>
  <si>
    <t>ENSG00000010361</t>
  </si>
  <si>
    <t>ENSG00000010404</t>
  </si>
  <si>
    <t>ENSG00000010539</t>
  </si>
  <si>
    <t>ENSG00000010626</t>
  </si>
  <si>
    <t>ENSG00000010810</t>
  </si>
  <si>
    <t>ENSG00000011007</t>
  </si>
  <si>
    <t>ENSG00000011009</t>
  </si>
  <si>
    <t>ENSG00000011021</t>
  </si>
  <si>
    <t>ENSG00000011028</t>
  </si>
  <si>
    <t>ENSG00000011105</t>
  </si>
  <si>
    <t>ENSG00000011114</t>
  </si>
  <si>
    <t>ENSG00000011132</t>
  </si>
  <si>
    <t>ENSG00000011201</t>
  </si>
  <si>
    <t>ENSG00000011243</t>
  </si>
  <si>
    <t>ENSG00000011260</t>
  </si>
  <si>
    <t>ENSG00000011295</t>
  </si>
  <si>
    <t>ENSG00000011304</t>
  </si>
  <si>
    <t>ENSG00000011332</t>
  </si>
  <si>
    <t>ENSG00000011376</t>
  </si>
  <si>
    <t>ENSG00000011422</t>
  </si>
  <si>
    <t>ENSG00000011426</t>
  </si>
  <si>
    <t>ENSG00000011451</t>
  </si>
  <si>
    <t>ENSG00000011454</t>
  </si>
  <si>
    <t>ENSG00000011465</t>
  </si>
  <si>
    <t>ENSG00000011478</t>
  </si>
  <si>
    <t>ENSG00000011523</t>
  </si>
  <si>
    <t>ENSG00000011566</t>
  </si>
  <si>
    <t>ENSG00000011638</t>
  </si>
  <si>
    <t>ENSG00000011677</t>
  </si>
  <si>
    <t>ENSG00000012048</t>
  </si>
  <si>
    <t>ENSG00000012061</t>
  </si>
  <si>
    <t>ENSG00000012171</t>
  </si>
  <si>
    <t>polymorphic_pseudogene</t>
  </si>
  <si>
    <t>ENSG00000012174</t>
  </si>
  <si>
    <t>ENSG00000012232</t>
  </si>
  <si>
    <t>ENSG00000012660</t>
  </si>
  <si>
    <t>ENSG00000012817</t>
  </si>
  <si>
    <t>ENSG00000012822</t>
  </si>
  <si>
    <t>ENSG00000012963</t>
  </si>
  <si>
    <t>ENSG00000012983</t>
  </si>
  <si>
    <t>ENSG00000013016</t>
  </si>
  <si>
    <t>ENSG00000013288</t>
  </si>
  <si>
    <t>ENSG00000013306</t>
  </si>
  <si>
    <t>ENSG00000013392</t>
  </si>
  <si>
    <t>ENSG00000013441</t>
  </si>
  <si>
    <t>ENSG00000013503</t>
  </si>
  <si>
    <t>ENSG00000013523</t>
  </si>
  <si>
    <t>ENSG00000013561</t>
  </si>
  <si>
    <t>ENSG00000013563</t>
  </si>
  <si>
    <t>ENSG00000013573</t>
  </si>
  <si>
    <t>ENSG00000013583</t>
  </si>
  <si>
    <t>ENSG00000013810</t>
  </si>
  <si>
    <t>ENSG00000014123</t>
  </si>
  <si>
    <t>ENSG00000014641</t>
  </si>
  <si>
    <t>ENSG00000014914</t>
  </si>
  <si>
    <t>ENSG00000014919</t>
  </si>
  <si>
    <t>ENSG00000015153</t>
  </si>
  <si>
    <t>ENSG00000015475</t>
  </si>
  <si>
    <t>ENSG00000015479</t>
  </si>
  <si>
    <t>ENSG00000015592</t>
  </si>
  <si>
    <t>ENSG00000015676</t>
  </si>
  <si>
    <t>ENSG00000016391</t>
  </si>
  <si>
    <t>ENSG00000016864</t>
  </si>
  <si>
    <t>ENSG00000017260</t>
  </si>
  <si>
    <t>ENSG00000017373</t>
  </si>
  <si>
    <t>ENSG00000017797</t>
  </si>
  <si>
    <t>ENSG00000018408</t>
  </si>
  <si>
    <t>ENSG00000018510</t>
  </si>
  <si>
    <t>ENSG00000018610</t>
  </si>
  <si>
    <t>ENSG00000018625</t>
  </si>
  <si>
    <t>ENSG00000018869</t>
  </si>
  <si>
    <t>ENSG00000019505</t>
  </si>
  <si>
    <t>ENSG00000019549</t>
  </si>
  <si>
    <t>ENSG00000019995</t>
  </si>
  <si>
    <t>ENSG00000020129</t>
  </si>
  <si>
    <t>ENSG00000020181</t>
  </si>
  <si>
    <t>ENSG00000020426</t>
  </si>
  <si>
    <t>ENSG00000020577</t>
  </si>
  <si>
    <t>ENSG00000020922</t>
  </si>
  <si>
    <t>ENSG00000021300</t>
  </si>
  <si>
    <t>ENSG00000021355</t>
  </si>
  <si>
    <t>ENSG00000021762</t>
  </si>
  <si>
    <t>ENSG00000022267</t>
  </si>
  <si>
    <t>ENSG00000022277</t>
  </si>
  <si>
    <t>ENSG00000022556</t>
  </si>
  <si>
    <t>ENSG00000022567</t>
  </si>
  <si>
    <t>ENSG00000022840</t>
  </si>
  <si>
    <t>ENSG00000022976</t>
  </si>
  <si>
    <t>ENSG00000023041</t>
  </si>
  <si>
    <t>ENSG00000023171</t>
  </si>
  <si>
    <t>ENSG00000023191</t>
  </si>
  <si>
    <t>ENSG00000023228</t>
  </si>
  <si>
    <t>ENSG00000023330</t>
  </si>
  <si>
    <t>ENSG00000023516</t>
  </si>
  <si>
    <t>ENSG00000023572</t>
  </si>
  <si>
    <t>ENSG00000023608</t>
  </si>
  <si>
    <t>ENSG00000023697</t>
  </si>
  <si>
    <t>ENSG00000023734</t>
  </si>
  <si>
    <t>ENSG00000023909</t>
  </si>
  <si>
    <t>ENSG00000024526</t>
  </si>
  <si>
    <t>ENSG00000024862</t>
  </si>
  <si>
    <t>ENSG00000025039</t>
  </si>
  <si>
    <t>ENSG00000025156</t>
  </si>
  <si>
    <t>ENSG00000025293</t>
  </si>
  <si>
    <t>ENSG00000025434</t>
  </si>
  <si>
    <t>ENSG00000025770</t>
  </si>
  <si>
    <t>ENSG00000025772</t>
  </si>
  <si>
    <t>ENSG00000025796</t>
  </si>
  <si>
    <t>ENSG00000025800</t>
  </si>
  <si>
    <t>ENSG00000026025</t>
  </si>
  <si>
    <t>ENSG00000026103</t>
  </si>
  <si>
    <t>ENSG00000026559</t>
  </si>
  <si>
    <t>ENSG00000026652</t>
  </si>
  <si>
    <t>ENSG00000026950</t>
  </si>
  <si>
    <t>ENSG00000027001</t>
  </si>
  <si>
    <t>ENSG00000027697</t>
  </si>
  <si>
    <t>ENSG00000027847</t>
  </si>
  <si>
    <t>ENSG00000028116</t>
  </si>
  <si>
    <t>ENSG00000028137</t>
  </si>
  <si>
    <t>ENSG00000028203</t>
  </si>
  <si>
    <t>ENSG00000028310</t>
  </si>
  <si>
    <t>ENSG00000028528</t>
  </si>
  <si>
    <t>ENSG00000028839</t>
  </si>
  <si>
    <t>ENSG00000029153</t>
  </si>
  <si>
    <t>ENSG00000029363</t>
  </si>
  <si>
    <t>ENSG00000029364</t>
  </si>
  <si>
    <t>ENSG00000029639</t>
  </si>
  <si>
    <t>ENSG00000029993</t>
  </si>
  <si>
    <t>ENSG00000030066</t>
  </si>
  <si>
    <t>ENSG00000030110</t>
  </si>
  <si>
    <t>ENSG00000030582</t>
  </si>
  <si>
    <t>ENSG00000031003</t>
  </si>
  <si>
    <t>ENSG00000031081</t>
  </si>
  <si>
    <t>ENSG00000031691</t>
  </si>
  <si>
    <t>ENSG00000031698</t>
  </si>
  <si>
    <t>ENSG00000031823</t>
  </si>
  <si>
    <t>ENSG00000032219</t>
  </si>
  <si>
    <t>ENSG00000032389</t>
  </si>
  <si>
    <t>ENSG00000032742</t>
  </si>
  <si>
    <t>ENSG00000033011</t>
  </si>
  <si>
    <t>ENSG00000033030</t>
  </si>
  <si>
    <t>ENSG00000033050</t>
  </si>
  <si>
    <t>ENSG00000033100</t>
  </si>
  <si>
    <t>ENSG00000033170</t>
  </si>
  <si>
    <t>ENSG00000033327</t>
  </si>
  <si>
    <t>ENSG00000033627</t>
  </si>
  <si>
    <t>ENSG00000033867</t>
  </si>
  <si>
    <t>ENSG00000034053</t>
  </si>
  <si>
    <t>ENSG00000034063</t>
  </si>
  <si>
    <t>ENSG00000034510</t>
  </si>
  <si>
    <t>ENSG00000034533</t>
  </si>
  <si>
    <t>ENSG00000034677</t>
  </si>
  <si>
    <t>ENSG00000034693</t>
  </si>
  <si>
    <t>ENSG00000034713</t>
  </si>
  <si>
    <t>ENSG00000035499</t>
  </si>
  <si>
    <t>ENSG00000035681</t>
  </si>
  <si>
    <t>ENSG00000035862</t>
  </si>
  <si>
    <t>ENSG00000035928</t>
  </si>
  <si>
    <t>ENSG00000036054</t>
  </si>
  <si>
    <t>ENSG00000036549</t>
  </si>
  <si>
    <t>ENSG00000037042</t>
  </si>
  <si>
    <t>ENSG00000037280</t>
  </si>
  <si>
    <t>ENSG00000037474</t>
  </si>
  <si>
    <t>ENSG00000037637</t>
  </si>
  <si>
    <t>ENSG00000037749</t>
  </si>
  <si>
    <t>ENSG00000037757</t>
  </si>
  <si>
    <t>ENSG00000037897</t>
  </si>
  <si>
    <t>ENSG00000038002</t>
  </si>
  <si>
    <t>ENSG00000038210</t>
  </si>
  <si>
    <t>ENSG00000038219</t>
  </si>
  <si>
    <t>ENSG00000038274</t>
  </si>
  <si>
    <t>ENSG00000038358</t>
  </si>
  <si>
    <t>ENSG00000038427</t>
  </si>
  <si>
    <t>ENSG00000038532</t>
  </si>
  <si>
    <t>ENSG00000039123</t>
  </si>
  <si>
    <t>ENSG00000039319</t>
  </si>
  <si>
    <t>ENSG00000039560</t>
  </si>
  <si>
    <t>ENSG00000039650</t>
  </si>
  <si>
    <t>ENSG00000040199</t>
  </si>
  <si>
    <t>ENSG00000040275</t>
  </si>
  <si>
    <t>ENSG00000040487</t>
  </si>
  <si>
    <t>ENSG00000040531</t>
  </si>
  <si>
    <t>ENSG00000040608</t>
  </si>
  <si>
    <t>ENSG00000040633</t>
  </si>
  <si>
    <t>ENSG00000040731</t>
  </si>
  <si>
    <t>ENSG00000041357</t>
  </si>
  <si>
    <t>ENSG00000041802</t>
  </si>
  <si>
    <t>ENSG00000041880</t>
  </si>
  <si>
    <t>ENSG00000041982</t>
  </si>
  <si>
    <t>ENSG00000041988</t>
  </si>
  <si>
    <t>ENSG00000042286</t>
  </si>
  <si>
    <t>ENSG00000042317</t>
  </si>
  <si>
    <t>ENSG00000042429</t>
  </si>
  <si>
    <t>ENSG00000042445</t>
  </si>
  <si>
    <t>ENSG00000042493</t>
  </si>
  <si>
    <t>ENSG00000043093</t>
  </si>
  <si>
    <t>ENSG00000043355</t>
  </si>
  <si>
    <t>ENSG00000043514</t>
  </si>
  <si>
    <t>ENSG00000044090</t>
  </si>
  <si>
    <t>ENSG00000044115</t>
  </si>
  <si>
    <t>ENSG00000044459</t>
  </si>
  <si>
    <t>ENSG00000044524</t>
  </si>
  <si>
    <t>ENSG00000044574</t>
  </si>
  <si>
    <t>ENSG00000046647</t>
  </si>
  <si>
    <t>ENSG00000046651</t>
  </si>
  <si>
    <t>ENSG00000046653</t>
  </si>
  <si>
    <t>ENSG00000047230</t>
  </si>
  <si>
    <t>ENSG00000047578</t>
  </si>
  <si>
    <t>ENSG00000047579</t>
  </si>
  <si>
    <t>ENSG00000047617</t>
  </si>
  <si>
    <t>ENSG00000047621</t>
  </si>
  <si>
    <t>ENSG00000047634</t>
  </si>
  <si>
    <t>ENSG00000047644</t>
  </si>
  <si>
    <t>ENSG00000047648</t>
  </si>
  <si>
    <t>ENSG00000047932</t>
  </si>
  <si>
    <t>ENSG00000048028</t>
  </si>
  <si>
    <t>ENSG00000048140</t>
  </si>
  <si>
    <t>ENSG00000048162</t>
  </si>
  <si>
    <t>ENSG00000048342</t>
  </si>
  <si>
    <t>ENSG00000048392</t>
  </si>
  <si>
    <t>ENSG00000048405</t>
  </si>
  <si>
    <t>ENSG00000048540</t>
  </si>
  <si>
    <t>ENSG00000048544</t>
  </si>
  <si>
    <t>ENSG00000048740</t>
  </si>
  <si>
    <t>ENSG00000048828</t>
  </si>
  <si>
    <t>ENSG00000048991</t>
  </si>
  <si>
    <t>ENSG00000049089</t>
  </si>
  <si>
    <t>ENSG00000049130</t>
  </si>
  <si>
    <t>ENSG00000049167</t>
  </si>
  <si>
    <t>ENSG00000049239</t>
  </si>
  <si>
    <t>ENSG00000049245</t>
  </si>
  <si>
    <t>ENSG00000049246</t>
  </si>
  <si>
    <t>ENSG00000049449</t>
  </si>
  <si>
    <t>ENSG00000049541</t>
  </si>
  <si>
    <t>ENSG00000049656</t>
  </si>
  <si>
    <t>ENSG00000049759</t>
  </si>
  <si>
    <t>ENSG00000049769</t>
  </si>
  <si>
    <t>ENSG00000049860</t>
  </si>
  <si>
    <t>ENSG00000049883</t>
  </si>
  <si>
    <t>ENSG00000050130</t>
  </si>
  <si>
    <t>ENSG00000050165</t>
  </si>
  <si>
    <t>ENSG00000050344</t>
  </si>
  <si>
    <t>ENSG00000050393</t>
  </si>
  <si>
    <t>ENSG00000050405</t>
  </si>
  <si>
    <t>ENSG00000050748</t>
  </si>
  <si>
    <t>ENSG00000050820</t>
  </si>
  <si>
    <t>ENSG00000051009</t>
  </si>
  <si>
    <t>ENSG00000051108</t>
  </si>
  <si>
    <t>ENSG00000051128</t>
  </si>
  <si>
    <t>ENSG00000051180</t>
  </si>
  <si>
    <t>ENSG00000051341</t>
  </si>
  <si>
    <t>ENSG00000051382</t>
  </si>
  <si>
    <t>ENSG00000051523</t>
  </si>
  <si>
    <t>ENSG00000051596</t>
  </si>
  <si>
    <t>ENSG00000051620</t>
  </si>
  <si>
    <t>ENSG00000051825</t>
  </si>
  <si>
    <t>ENSG00000052126</t>
  </si>
  <si>
    <t>ENSG00000052723</t>
  </si>
  <si>
    <t>ENSG00000052795</t>
  </si>
  <si>
    <t>ENSG00000052802</t>
  </si>
  <si>
    <t>ENSG00000052850</t>
  </si>
  <si>
    <t>ENSG00000053254</t>
  </si>
  <si>
    <t>ENSG00000053371</t>
  </si>
  <si>
    <t>ENSG00000053372</t>
  </si>
  <si>
    <t>ENSG00000053438</t>
  </si>
  <si>
    <t>ENSG00000053702</t>
  </si>
  <si>
    <t>ENSG00000053770</t>
  </si>
  <si>
    <t>ENSG00000053900</t>
  </si>
  <si>
    <t>ENSG00000054116</t>
  </si>
  <si>
    <t>ENSG00000054118</t>
  </si>
  <si>
    <t>ENSG00000054148</t>
  </si>
  <si>
    <t>ENSG00000054267</t>
  </si>
  <si>
    <t>ENSG00000054277</t>
  </si>
  <si>
    <t>ENSG00000054282</t>
  </si>
  <si>
    <t>ENSG00000054392</t>
  </si>
  <si>
    <t>ENSG00000054523</t>
  </si>
  <si>
    <t>ENSG00000054598</t>
  </si>
  <si>
    <t>ENSG00000054611</t>
  </si>
  <si>
    <t>ENSG00000054690</t>
  </si>
  <si>
    <t>ENSG00000054793</t>
  </si>
  <si>
    <t>ENSG00000054965</t>
  </si>
  <si>
    <t>ENSG00000054967</t>
  </si>
  <si>
    <t>ENSG00000054983</t>
  </si>
  <si>
    <t>ENSG00000055044</t>
  </si>
  <si>
    <t>ENSG00000055070</t>
  </si>
  <si>
    <t>ENSG00000055118</t>
  </si>
  <si>
    <t>ENSG00000055147</t>
  </si>
  <si>
    <t>ENSG00000055163</t>
  </si>
  <si>
    <t>ENSG00000055208</t>
  </si>
  <si>
    <t>ENSG00000055211</t>
  </si>
  <si>
    <t>ENSG00000055332</t>
  </si>
  <si>
    <t>ENSG00000055483</t>
  </si>
  <si>
    <t>ENSG00000055917</t>
  </si>
  <si>
    <t>ENSG00000055950</t>
  </si>
  <si>
    <t>ENSG00000056097</t>
  </si>
  <si>
    <t>ENSG00000056277</t>
  </si>
  <si>
    <t>ENSG00000056487</t>
  </si>
  <si>
    <t>ENSG00000056586</t>
  </si>
  <si>
    <t>ENSG00000056661</t>
  </si>
  <si>
    <t>ENSG00000056736</t>
  </si>
  <si>
    <t>ENSG00000056998</t>
  </si>
  <si>
    <t>ENSG00000057019</t>
  </si>
  <si>
    <t>ENSG00000057294</t>
  </si>
  <si>
    <t>ENSG00000057608</t>
  </si>
  <si>
    <t>ENSG00000057663</t>
  </si>
  <si>
    <t>ENSG00000057757</t>
  </si>
  <si>
    <t>ENSG00000057935</t>
  </si>
  <si>
    <t>ENSG00000058056</t>
  </si>
  <si>
    <t>ENSG00000058063</t>
  </si>
  <si>
    <t>ENSG00000058091</t>
  </si>
  <si>
    <t>ENSG00000058262</t>
  </si>
  <si>
    <t>ENSG00000058272</t>
  </si>
  <si>
    <t>ENSG00000058453</t>
  </si>
  <si>
    <t>ENSG00000058600</t>
  </si>
  <si>
    <t>ENSG00000058668</t>
  </si>
  <si>
    <t>ENSG00000058729</t>
  </si>
  <si>
    <t>ENSG00000058799</t>
  </si>
  <si>
    <t>ENSG00000058804</t>
  </si>
  <si>
    <t>ENSG00000059122</t>
  </si>
  <si>
    <t>ENSG00000059145</t>
  </si>
  <si>
    <t>ENSG00000059588</t>
  </si>
  <si>
    <t>ENSG00000059691</t>
  </si>
  <si>
    <t>ENSG00000059728</t>
  </si>
  <si>
    <t>ENSG00000059758</t>
  </si>
  <si>
    <t>ENSG00000059769</t>
  </si>
  <si>
    <t>ENSG00000059804</t>
  </si>
  <si>
    <t>ENSG00000059915</t>
  </si>
  <si>
    <t>ENSG00000060069</t>
  </si>
  <si>
    <t>ENSG00000060138</t>
  </si>
  <si>
    <t>ENSG00000060237</t>
  </si>
  <si>
    <t>ENSG00000060339</t>
  </si>
  <si>
    <t>ENSG00000060491</t>
  </si>
  <si>
    <t>ENSG00000060642</t>
  </si>
  <si>
    <t>ENSG00000060688</t>
  </si>
  <si>
    <t>ENSG00000060762</t>
  </si>
  <si>
    <t>ENSG00000060971</t>
  </si>
  <si>
    <t>ENSG00000060982</t>
  </si>
  <si>
    <t>ENSG00000061337</t>
  </si>
  <si>
    <t>ENSG00000061794</t>
  </si>
  <si>
    <t>ENSG00000061918</t>
  </si>
  <si>
    <t>ENSG00000061936</t>
  </si>
  <si>
    <t>ENSG00000061938</t>
  </si>
  <si>
    <t>ENSG00000061987</t>
  </si>
  <si>
    <t>ENSG00000062485</t>
  </si>
  <si>
    <t>ENSG00000062598</t>
  </si>
  <si>
    <t>ENSG00000062650</t>
  </si>
  <si>
    <t>ENSG00000062716</t>
  </si>
  <si>
    <t>ENSG00000062725</t>
  </si>
  <si>
    <t>ENSG00000063046</t>
  </si>
  <si>
    <t>ENSG00000063127</t>
  </si>
  <si>
    <t>ENSG00000063169</t>
  </si>
  <si>
    <t>ENSG00000063176</t>
  </si>
  <si>
    <t>ENSG00000063177</t>
  </si>
  <si>
    <t>ENSG00000063180</t>
  </si>
  <si>
    <t>ENSG00000063241</t>
  </si>
  <si>
    <t>ENSG00000063244</t>
  </si>
  <si>
    <t>ENSG00000063245</t>
  </si>
  <si>
    <t>ENSG00000063322</t>
  </si>
  <si>
    <t>ENSG00000063587</t>
  </si>
  <si>
    <t>ENSG00000063601</t>
  </si>
  <si>
    <t>ENSG00000063660</t>
  </si>
  <si>
    <t>ENSG00000063761</t>
  </si>
  <si>
    <t>ENSG00000063854</t>
  </si>
  <si>
    <t>ENSG00000063978</t>
  </si>
  <si>
    <t>ENSG00000064102</t>
  </si>
  <si>
    <t>ENSG00000064115</t>
  </si>
  <si>
    <t>ENSG00000064199</t>
  </si>
  <si>
    <t>ENSG00000064225</t>
  </si>
  <si>
    <t>ENSG00000064300</t>
  </si>
  <si>
    <t>ENSG00000064393</t>
  </si>
  <si>
    <t>ENSG00000064490</t>
  </si>
  <si>
    <t>ENSG00000064545</t>
  </si>
  <si>
    <t>ENSG00000064547</t>
  </si>
  <si>
    <t>ENSG00000064601</t>
  </si>
  <si>
    <t>ENSG00000064607</t>
  </si>
  <si>
    <t>ENSG00000064651</t>
  </si>
  <si>
    <t>ENSG00000064652</t>
  </si>
  <si>
    <t>ENSG00000064666</t>
  </si>
  <si>
    <t>ENSG00000064726</t>
  </si>
  <si>
    <t>ENSG00000064763</t>
  </si>
  <si>
    <t>ENSG00000064932</t>
  </si>
  <si>
    <t>ENSG00000064933</t>
  </si>
  <si>
    <t>ENSG00000064961</t>
  </si>
  <si>
    <t>ENSG00000064989</t>
  </si>
  <si>
    <t>ENSG00000064995</t>
  </si>
  <si>
    <t>ENSG00000064999</t>
  </si>
  <si>
    <t>ENSG00000065054</t>
  </si>
  <si>
    <t>ENSG00000065057</t>
  </si>
  <si>
    <t>ENSG00000065060</t>
  </si>
  <si>
    <t>ENSG00000065135</t>
  </si>
  <si>
    <t>ENSG00000065150</t>
  </si>
  <si>
    <t>ENSG00000065154</t>
  </si>
  <si>
    <t>ENSG00000065183</t>
  </si>
  <si>
    <t>ENSG00000065243</t>
  </si>
  <si>
    <t>ENSG00000065268</t>
  </si>
  <si>
    <t>ENSG00000065308</t>
  </si>
  <si>
    <t>ENSG00000065328</t>
  </si>
  <si>
    <t>ENSG00000065357</t>
  </si>
  <si>
    <t>ENSG00000065361</t>
  </si>
  <si>
    <t>ENSG00000065427</t>
  </si>
  <si>
    <t>ENSG00000065457</t>
  </si>
  <si>
    <t>ENSG00000065485</t>
  </si>
  <si>
    <t>ENSG00000065518</t>
  </si>
  <si>
    <t>ENSG00000065534</t>
  </si>
  <si>
    <t>ENSG00000065548</t>
  </si>
  <si>
    <t>ENSG00000065559</t>
  </si>
  <si>
    <t>ENSG00000065600</t>
  </si>
  <si>
    <t>ENSG00000065613</t>
  </si>
  <si>
    <t>ENSG00000065615</t>
  </si>
  <si>
    <t>ENSG00000065665</t>
  </si>
  <si>
    <t>ENSG00000065675</t>
  </si>
  <si>
    <t>ENSG00000065809</t>
  </si>
  <si>
    <t>ENSG00000065911</t>
  </si>
  <si>
    <t>ENSG00000065970</t>
  </si>
  <si>
    <t>ENSG00000065978</t>
  </si>
  <si>
    <t>ENSG00000066032</t>
  </si>
  <si>
    <t>ENSG00000066044</t>
  </si>
  <si>
    <t>ENSG00000066117</t>
  </si>
  <si>
    <t>ENSG00000066136</t>
  </si>
  <si>
    <t>ENSG00000066230</t>
  </si>
  <si>
    <t>ENSG00000066279</t>
  </si>
  <si>
    <t>ENSG00000066379</t>
  </si>
  <si>
    <t>ENSG00000066382</t>
  </si>
  <si>
    <t>ENSG00000066422</t>
  </si>
  <si>
    <t>ENSG00000066427</t>
  </si>
  <si>
    <t>ENSG00000066455</t>
  </si>
  <si>
    <t>ENSG00000066468</t>
  </si>
  <si>
    <t>ENSG00000066583</t>
  </si>
  <si>
    <t>ENSG00000066629</t>
  </si>
  <si>
    <t>ENSG00000066651</t>
  </si>
  <si>
    <t>ENSG00000066654</t>
  </si>
  <si>
    <t>ENSG00000066697</t>
  </si>
  <si>
    <t>ENSG00000066735</t>
  </si>
  <si>
    <t>ENSG00000066777</t>
  </si>
  <si>
    <t>ENSG00000066926</t>
  </si>
  <si>
    <t>ENSG00000066933</t>
  </si>
  <si>
    <t>ENSG00000067048</t>
  </si>
  <si>
    <t>ENSG00000067057</t>
  </si>
  <si>
    <t>ENSG00000067064</t>
  </si>
  <si>
    <t>ENSG00000067082</t>
  </si>
  <si>
    <t>ENSG00000067113</t>
  </si>
  <si>
    <t>ENSG00000067141</t>
  </si>
  <si>
    <t>ENSG00000067167</t>
  </si>
  <si>
    <t>ENSG00000067177</t>
  </si>
  <si>
    <t>ENSG00000067182</t>
  </si>
  <si>
    <t>ENSG00000067191</t>
  </si>
  <si>
    <t>ENSG00000067208</t>
  </si>
  <si>
    <t>ENSG00000067221</t>
  </si>
  <si>
    <t>ENSG00000067248</t>
  </si>
  <si>
    <t>ENSG00000067334</t>
  </si>
  <si>
    <t>ENSG00000067365</t>
  </si>
  <si>
    <t>ENSG00000067445</t>
  </si>
  <si>
    <t>ENSG00000067533</t>
  </si>
  <si>
    <t>ENSG00000067560</t>
  </si>
  <si>
    <t>ENSG00000067596</t>
  </si>
  <si>
    <t>ENSG00000067646</t>
  </si>
  <si>
    <t>ENSG00000067704</t>
  </si>
  <si>
    <t>ENSG00000067829</t>
  </si>
  <si>
    <t>ENSG00000067836</t>
  </si>
  <si>
    <t>ENSG00000067840</t>
  </si>
  <si>
    <t>ENSG00000067900</t>
  </si>
  <si>
    <t>ENSG00000067955</t>
  </si>
  <si>
    <t>ENSG00000067992</t>
  </si>
  <si>
    <t>ENSG00000068001</t>
  </si>
  <si>
    <t>ENSG00000068024</t>
  </si>
  <si>
    <t>ENSG00000068028</t>
  </si>
  <si>
    <t>ENSG00000068078</t>
  </si>
  <si>
    <t>ENSG00000068097</t>
  </si>
  <si>
    <t>ENSG00000068120</t>
  </si>
  <si>
    <t>ENSG00000068137</t>
  </si>
  <si>
    <t>ENSG00000068305</t>
  </si>
  <si>
    <t>ENSG00000068308</t>
  </si>
  <si>
    <t>ENSG00000068323</t>
  </si>
  <si>
    <t>ENSG00000068354</t>
  </si>
  <si>
    <t>ENSG00000068366</t>
  </si>
  <si>
    <t>ENSG00000068383</t>
  </si>
  <si>
    <t>ENSG00000068394</t>
  </si>
  <si>
    <t>ENSG00000068400</t>
  </si>
  <si>
    <t>ENSG00000068438</t>
  </si>
  <si>
    <t>ENSG00000068489</t>
  </si>
  <si>
    <t>ENSG00000068615</t>
  </si>
  <si>
    <t>ENSG00000068650</t>
  </si>
  <si>
    <t>ENSG00000068654</t>
  </si>
  <si>
    <t>ENSG00000068697</t>
  </si>
  <si>
    <t>ENSG00000068724</t>
  </si>
  <si>
    <t>ENSG00000068745</t>
  </si>
  <si>
    <t>ENSG00000068793</t>
  </si>
  <si>
    <t>ENSG00000068796</t>
  </si>
  <si>
    <t>ENSG00000068885</t>
  </si>
  <si>
    <t>ENSG00000068903</t>
  </si>
  <si>
    <t>ENSG00000068912</t>
  </si>
  <si>
    <t>ENSG00000068971</t>
  </si>
  <si>
    <t>ENSG00000069020</t>
  </si>
  <si>
    <t>ENSG00000069275</t>
  </si>
  <si>
    <t>ENSG00000069345</t>
  </si>
  <si>
    <t>ENSG00000069493</t>
  </si>
  <si>
    <t>ENSG00000069509</t>
  </si>
  <si>
    <t>ENSG00000069702</t>
  </si>
  <si>
    <t>ENSG00000069849</t>
  </si>
  <si>
    <t>ENSG00000069869</t>
  </si>
  <si>
    <t>ENSG00000069943</t>
  </si>
  <si>
    <t>ENSG00000069956</t>
  </si>
  <si>
    <t>ENSG00000069974</t>
  </si>
  <si>
    <t>ENSG00000069998</t>
  </si>
  <si>
    <t>ENSG00000070010</t>
  </si>
  <si>
    <t>ENSG00000070061</t>
  </si>
  <si>
    <t>ENSG00000070087</t>
  </si>
  <si>
    <t>ENSG00000070193</t>
  </si>
  <si>
    <t>ENSG00000070214</t>
  </si>
  <si>
    <t>ENSG00000070269</t>
  </si>
  <si>
    <t>ENSG00000070366</t>
  </si>
  <si>
    <t>ENSG00000070371</t>
  </si>
  <si>
    <t>ENSG00000070404</t>
  </si>
  <si>
    <t>ENSG00000070413</t>
  </si>
  <si>
    <t>ENSG00000070423</t>
  </si>
  <si>
    <t>ENSG00000070444</t>
  </si>
  <si>
    <t>ENSG00000070495</t>
  </si>
  <si>
    <t>ENSG00000070501</t>
  </si>
  <si>
    <t>ENSG00000070540</t>
  </si>
  <si>
    <t>ENSG00000070610</t>
  </si>
  <si>
    <t>ENSG00000070614</t>
  </si>
  <si>
    <t>ENSG00000070669</t>
  </si>
  <si>
    <t>ENSG00000070718</t>
  </si>
  <si>
    <t>ENSG00000070761</t>
  </si>
  <si>
    <t>ENSG00000070770</t>
  </si>
  <si>
    <t>ENSG00000070778</t>
  </si>
  <si>
    <t>ENSG00000070785</t>
  </si>
  <si>
    <t>ENSG00000070814</t>
  </si>
  <si>
    <t>ENSG00000070831</t>
  </si>
  <si>
    <t>ENSG00000070950</t>
  </si>
  <si>
    <t>ENSG00000070961</t>
  </si>
  <si>
    <t>ENSG00000071051</t>
  </si>
  <si>
    <t>ENSG00000071054</t>
  </si>
  <si>
    <t>ENSG00000071073</t>
  </si>
  <si>
    <t>ENSG00000071082</t>
  </si>
  <si>
    <t>ENSG00000071127</t>
  </si>
  <si>
    <t>ENSG00000071189</t>
  </si>
  <si>
    <t>ENSG00000071205</t>
  </si>
  <si>
    <t>ENSG00000071242</t>
  </si>
  <si>
    <t>ENSG00000071243</t>
  </si>
  <si>
    <t>ENSG00000071246</t>
  </si>
  <si>
    <t>ENSG00000071282</t>
  </si>
  <si>
    <t>ENSG00000071462</t>
  </si>
  <si>
    <t>ENSG00000071537</t>
  </si>
  <si>
    <t>ENSG00000071539</t>
  </si>
  <si>
    <t>ENSG00000071553</t>
  </si>
  <si>
    <t>ENSG00000071575</t>
  </si>
  <si>
    <t>ENSG00000071626</t>
  </si>
  <si>
    <t>ENSG00000071794</t>
  </si>
  <si>
    <t>ENSG00000071859</t>
  </si>
  <si>
    <t>ENSG00000071889</t>
  </si>
  <si>
    <t>ENSG00000071894</t>
  </si>
  <si>
    <t>ENSG00000071967</t>
  </si>
  <si>
    <t>ENSG00000071994</t>
  </si>
  <si>
    <t>ENSG00000072041</t>
  </si>
  <si>
    <t>ENSG00000072042</t>
  </si>
  <si>
    <t>ENSG00000072062</t>
  </si>
  <si>
    <t>ENSG00000072133</t>
  </si>
  <si>
    <t>ENSG00000072135</t>
  </si>
  <si>
    <t>ENSG00000072210</t>
  </si>
  <si>
    <t>ENSG00000072274</t>
  </si>
  <si>
    <t>ENSG00000072310</t>
  </si>
  <si>
    <t>ENSG00000072401</t>
  </si>
  <si>
    <t>ENSG00000072415</t>
  </si>
  <si>
    <t>ENSG00000072422</t>
  </si>
  <si>
    <t>ENSG00000072506</t>
  </si>
  <si>
    <t>ENSG00000072571</t>
  </si>
  <si>
    <t>ENSG00000072609</t>
  </si>
  <si>
    <t>ENSG00000072657</t>
  </si>
  <si>
    <t>ENSG00000072736</t>
  </si>
  <si>
    <t>ENSG00000072756</t>
  </si>
  <si>
    <t>ENSG00000072778</t>
  </si>
  <si>
    <t>ENSG00000072832</t>
  </si>
  <si>
    <t>ENSG00000072840</t>
  </si>
  <si>
    <t>ENSG00000072849</t>
  </si>
  <si>
    <t>ENSG00000072864</t>
  </si>
  <si>
    <t>ENSG00000072952</t>
  </si>
  <si>
    <t>ENSG00000072958</t>
  </si>
  <si>
    <t>ENSG00000073008</t>
  </si>
  <si>
    <t>ENSG00000073009</t>
  </si>
  <si>
    <t>ENSG00000073050</t>
  </si>
  <si>
    <t>ENSG00000073060</t>
  </si>
  <si>
    <t>ENSG00000073111</t>
  </si>
  <si>
    <t>ENSG00000073169</t>
  </si>
  <si>
    <t>ENSG00000073417</t>
  </si>
  <si>
    <t>ENSG00000073536</t>
  </si>
  <si>
    <t>ENSG00000073605</t>
  </si>
  <si>
    <t>ENSG00000073614</t>
  </si>
  <si>
    <t>ENSG00000073670</t>
  </si>
  <si>
    <t>ENSG00000073711</t>
  </si>
  <si>
    <t>ENSG00000073712</t>
  </si>
  <si>
    <t>ENSG00000073792</t>
  </si>
  <si>
    <t>ENSG00000073803</t>
  </si>
  <si>
    <t>ENSG00000073849</t>
  </si>
  <si>
    <t>ENSG00000073905</t>
  </si>
  <si>
    <t>ENSG00000073921</t>
  </si>
  <si>
    <t>ENSG00000073969</t>
  </si>
  <si>
    <t>ENSG00000074071</t>
  </si>
  <si>
    <t>ENSG00000074201</t>
  </si>
  <si>
    <t>ENSG00000074219</t>
  </si>
  <si>
    <t>ENSG00000074266</t>
  </si>
  <si>
    <t>ENSG00000074319</t>
  </si>
  <si>
    <t>ENSG00000074356</t>
  </si>
  <si>
    <t>ENSG00000074410</t>
  </si>
  <si>
    <t>ENSG00000074527</t>
  </si>
  <si>
    <t>ENSG00000074582</t>
  </si>
  <si>
    <t>ENSG00000074603</t>
  </si>
  <si>
    <t>ENSG00000074657</t>
  </si>
  <si>
    <t>ENSG00000074695</t>
  </si>
  <si>
    <t>ENSG00000074755</t>
  </si>
  <si>
    <t>ENSG00000074800</t>
  </si>
  <si>
    <t>ENSG00000074842</t>
  </si>
  <si>
    <t>ENSG00000074855</t>
  </si>
  <si>
    <t>ENSG00000074935</t>
  </si>
  <si>
    <t>ENSG00000075035</t>
  </si>
  <si>
    <t>ENSG00000075131</t>
  </si>
  <si>
    <t>ENSG00000075142</t>
  </si>
  <si>
    <t>ENSG00000075151</t>
  </si>
  <si>
    <t>ENSG00000075188</t>
  </si>
  <si>
    <t>ENSG00000075213</t>
  </si>
  <si>
    <t>ENSG00000075218</t>
  </si>
  <si>
    <t>ENSG00000075223</t>
  </si>
  <si>
    <t>ENSG00000075234</t>
  </si>
  <si>
    <t>ENSG00000075239</t>
  </si>
  <si>
    <t>ENSG00000075240</t>
  </si>
  <si>
    <t>ENSG00000075290</t>
  </si>
  <si>
    <t>ENSG00000075303</t>
  </si>
  <si>
    <t>ENSG00000075336</t>
  </si>
  <si>
    <t>ENSG00000075340</t>
  </si>
  <si>
    <t>ENSG00000075391</t>
  </si>
  <si>
    <t>ENSG00000075399</t>
  </si>
  <si>
    <t>ENSG00000075407</t>
  </si>
  <si>
    <t>ENSG00000075413</t>
  </si>
  <si>
    <t>ENSG00000075415</t>
  </si>
  <si>
    <t>ENSG00000075426</t>
  </si>
  <si>
    <t>ENSG00000075461</t>
  </si>
  <si>
    <t>ENSG00000075568</t>
  </si>
  <si>
    <t>ENSG00000075618</t>
  </si>
  <si>
    <t>ENSG00000075702</t>
  </si>
  <si>
    <t>ENSG00000075711</t>
  </si>
  <si>
    <t>ENSG00000075785</t>
  </si>
  <si>
    <t>ENSG00000075790</t>
  </si>
  <si>
    <t>ENSG00000075826</t>
  </si>
  <si>
    <t>ENSG00000075914</t>
  </si>
  <si>
    <t>ENSG00000075945</t>
  </si>
  <si>
    <t>ENSG00000075975</t>
  </si>
  <si>
    <t>ENSG00000076043</t>
  </si>
  <si>
    <t>ENSG00000076053</t>
  </si>
  <si>
    <t>ENSG00000076067</t>
  </si>
  <si>
    <t>ENSG00000076108</t>
  </si>
  <si>
    <t>ENSG00000076201</t>
  </si>
  <si>
    <t>ENSG00000076248</t>
  </si>
  <si>
    <t>ENSG00000076321</t>
  </si>
  <si>
    <t>ENSG00000076382</t>
  </si>
  <si>
    <t>ENSG00000076513</t>
  </si>
  <si>
    <t>ENSG00000076604</t>
  </si>
  <si>
    <t>ENSG00000076641</t>
  </si>
  <si>
    <t>ENSG00000076650</t>
  </si>
  <si>
    <t>ENSG00000076662</t>
  </si>
  <si>
    <t>ENSG00000076716</t>
  </si>
  <si>
    <t>ENSG00000076770</t>
  </si>
  <si>
    <t>ENSG00000076826</t>
  </si>
  <si>
    <t>ENSG00000076924</t>
  </si>
  <si>
    <t>ENSG00000076928</t>
  </si>
  <si>
    <t>ENSG00000077063</t>
  </si>
  <si>
    <t>ENSG00000077097</t>
  </si>
  <si>
    <t>ENSG00000077147</t>
  </si>
  <si>
    <t>ENSG00000077150</t>
  </si>
  <si>
    <t>ENSG00000077152</t>
  </si>
  <si>
    <t>ENSG00000077157</t>
  </si>
  <si>
    <t>ENSG00000077232</t>
  </si>
  <si>
    <t>ENSG00000077238</t>
  </si>
  <si>
    <t>ENSG00000077254</t>
  </si>
  <si>
    <t>ENSG00000077264</t>
  </si>
  <si>
    <t>ENSG00000077274</t>
  </si>
  <si>
    <t>ENSG00000077312</t>
  </si>
  <si>
    <t>ENSG00000077348</t>
  </si>
  <si>
    <t>ENSG00000077380</t>
  </si>
  <si>
    <t>ENSG00000077458</t>
  </si>
  <si>
    <t>ENSG00000077463</t>
  </si>
  <si>
    <t>ENSG00000077514</t>
  </si>
  <si>
    <t>ENSG00000077549</t>
  </si>
  <si>
    <t>ENSG00000077585</t>
  </si>
  <si>
    <t>ENSG00000077684</t>
  </si>
  <si>
    <t>ENSG00000077721</t>
  </si>
  <si>
    <t>ENSG00000077782</t>
  </si>
  <si>
    <t>ENSG00000077809</t>
  </si>
  <si>
    <t>ENSG00000077942</t>
  </si>
  <si>
    <t>ENSG00000078043</t>
  </si>
  <si>
    <t>ENSG00000078053</t>
  </si>
  <si>
    <t>ENSG00000078061</t>
  </si>
  <si>
    <t>ENSG00000078070</t>
  </si>
  <si>
    <t>ENSG00000078114</t>
  </si>
  <si>
    <t>ENSG00000078124</t>
  </si>
  <si>
    <t>ENSG00000078140</t>
  </si>
  <si>
    <t>ENSG00000078142</t>
  </si>
  <si>
    <t>ENSG00000078177</t>
  </si>
  <si>
    <t>ENSG00000078237</t>
  </si>
  <si>
    <t>ENSG00000078246</t>
  </si>
  <si>
    <t>ENSG00000078269</t>
  </si>
  <si>
    <t>ENSG00000078304</t>
  </si>
  <si>
    <t>ENSG00000078319</t>
  </si>
  <si>
    <t>ENSG00000078369</t>
  </si>
  <si>
    <t>ENSG00000078403</t>
  </si>
  <si>
    <t>ENSG00000078549</t>
  </si>
  <si>
    <t>ENSG00000078596</t>
  </si>
  <si>
    <t>ENSG00000078618</t>
  </si>
  <si>
    <t>ENSG00000078668</t>
  </si>
  <si>
    <t>ENSG00000078687</t>
  </si>
  <si>
    <t>ENSG00000078747</t>
  </si>
  <si>
    <t>ENSG00000078804</t>
  </si>
  <si>
    <t>ENSG00000078808</t>
  </si>
  <si>
    <t>ENSG00000078902</t>
  </si>
  <si>
    <t>ENSG00000079102</t>
  </si>
  <si>
    <t>ENSG00000079134</t>
  </si>
  <si>
    <t>ENSG00000079150</t>
  </si>
  <si>
    <t>ENSG00000079156</t>
  </si>
  <si>
    <t>ENSG00000079215</t>
  </si>
  <si>
    <t>ENSG00000079246</t>
  </si>
  <si>
    <t>ENSG00000079257</t>
  </si>
  <si>
    <t>ENSG00000079277</t>
  </si>
  <si>
    <t>ENSG00000079308</t>
  </si>
  <si>
    <t>ENSG00000079313</t>
  </si>
  <si>
    <t>ENSG00000079332</t>
  </si>
  <si>
    <t>ENSG00000079335</t>
  </si>
  <si>
    <t>ENSG00000079387</t>
  </si>
  <si>
    <t>ENSG00000079435</t>
  </si>
  <si>
    <t>ENSG00000079459</t>
  </si>
  <si>
    <t>ENSG00000079462</t>
  </si>
  <si>
    <t>ENSG00000079482</t>
  </si>
  <si>
    <t>ENSG00000079616</t>
  </si>
  <si>
    <t>ENSG00000079691</t>
  </si>
  <si>
    <t>ENSG00000079739</t>
  </si>
  <si>
    <t>ENSG00000079805</t>
  </si>
  <si>
    <t>ENSG00000079819</t>
  </si>
  <si>
    <t>ENSG00000079931</t>
  </si>
  <si>
    <t>ENSG00000079950</t>
  </si>
  <si>
    <t>ENSG00000079974</t>
  </si>
  <si>
    <t>ENSG00000079999</t>
  </si>
  <si>
    <t>ENSG00000080200</t>
  </si>
  <si>
    <t>ENSG00000080345</t>
  </si>
  <si>
    <t>ENSG00000080371</t>
  </si>
  <si>
    <t>ENSG00000080503</t>
  </si>
  <si>
    <t>ENSG00000080608</t>
  </si>
  <si>
    <t>ENSG00000080819</t>
  </si>
  <si>
    <t>ENSG00000080823</t>
  </si>
  <si>
    <t>ENSG00000080839</t>
  </si>
  <si>
    <t>ENSG00000080845</t>
  </si>
  <si>
    <t>ENSG00000080947</t>
  </si>
  <si>
    <t>ENSG00000080986</t>
  </si>
  <si>
    <t>ENSG00000081014</t>
  </si>
  <si>
    <t>ENSG00000081019</t>
  </si>
  <si>
    <t>ENSG00000081026</t>
  </si>
  <si>
    <t>ENSG00000081059</t>
  </si>
  <si>
    <t>ENSG00000081087</t>
  </si>
  <si>
    <t>ENSG00000081138</t>
  </si>
  <si>
    <t>ENSG00000081154</t>
  </si>
  <si>
    <t>ENSG00000081177</t>
  </si>
  <si>
    <t>ENSG00000081181</t>
  </si>
  <si>
    <t>ENSG00000081307</t>
  </si>
  <si>
    <t>ENSG00000081320</t>
  </si>
  <si>
    <t>ENSG00000081377</t>
  </si>
  <si>
    <t>ENSG00000081386</t>
  </si>
  <si>
    <t>ENSG00000081665</t>
  </si>
  <si>
    <t>ENSG00000081692</t>
  </si>
  <si>
    <t>ENSG00000081721</t>
  </si>
  <si>
    <t>ENSG00000081760</t>
  </si>
  <si>
    <t>ENSG00000081791</t>
  </si>
  <si>
    <t>ENSG00000081803</t>
  </si>
  <si>
    <t>ENSG00000081842</t>
  </si>
  <si>
    <t>ENSG00000081870</t>
  </si>
  <si>
    <t>ENSG00000081913</t>
  </si>
  <si>
    <t>ENSG00000082014</t>
  </si>
  <si>
    <t>ENSG00000082068</t>
  </si>
  <si>
    <t>ENSG00000082146</t>
  </si>
  <si>
    <t>ENSG00000082153</t>
  </si>
  <si>
    <t>ENSG00000082212</t>
  </si>
  <si>
    <t>ENSG00000082213</t>
  </si>
  <si>
    <t>ENSG00000082269</t>
  </si>
  <si>
    <t>ENSG00000082397</t>
  </si>
  <si>
    <t>ENSG00000082458</t>
  </si>
  <si>
    <t>ENSG00000082482</t>
  </si>
  <si>
    <t>ENSG00000082497</t>
  </si>
  <si>
    <t>ENSG00000082512</t>
  </si>
  <si>
    <t>ENSG00000082515</t>
  </si>
  <si>
    <t>ENSG00000082516</t>
  </si>
  <si>
    <t>ENSG00000082641</t>
  </si>
  <si>
    <t>ENSG00000082781</t>
  </si>
  <si>
    <t>ENSG00000082805</t>
  </si>
  <si>
    <t>ENSG00000082996</t>
  </si>
  <si>
    <t>ENSG00000083093</t>
  </si>
  <si>
    <t>ENSG00000083097</t>
  </si>
  <si>
    <t>ENSG00000083099</t>
  </si>
  <si>
    <t>ENSG00000083123</t>
  </si>
  <si>
    <t>ENSG00000083223</t>
  </si>
  <si>
    <t>ENSG00000083290</t>
  </si>
  <si>
    <t>ENSG00000083312</t>
  </si>
  <si>
    <t>ENSG00000083444</t>
  </si>
  <si>
    <t>ENSG00000083457</t>
  </si>
  <si>
    <t>ENSG00000083535</t>
  </si>
  <si>
    <t>ENSG00000083544</t>
  </si>
  <si>
    <t>ENSG00000083635</t>
  </si>
  <si>
    <t>ENSG00000083642</t>
  </si>
  <si>
    <t>ENSG00000083720</t>
  </si>
  <si>
    <t>ENSG00000083750</t>
  </si>
  <si>
    <t>ENSG00000083812</t>
  </si>
  <si>
    <t>ENSG00000083814</t>
  </si>
  <si>
    <t>ENSG00000083817</t>
  </si>
  <si>
    <t>ENSG00000083828</t>
  </si>
  <si>
    <t>ENSG00000083838</t>
  </si>
  <si>
    <t>ENSG00000083844</t>
  </si>
  <si>
    <t>ENSG00000083845</t>
  </si>
  <si>
    <t>ENSG00000083937</t>
  </si>
  <si>
    <t>ENSG00000084070</t>
  </si>
  <si>
    <t>ENSG00000084072</t>
  </si>
  <si>
    <t>ENSG00000084073</t>
  </si>
  <si>
    <t>ENSG00000084090</t>
  </si>
  <si>
    <t>ENSG00000084092</t>
  </si>
  <si>
    <t>ENSG00000084207</t>
  </si>
  <si>
    <t>ENSG00000084234</t>
  </si>
  <si>
    <t>ENSG00000084444</t>
  </si>
  <si>
    <t>ENSG00000084463</t>
  </si>
  <si>
    <t>ENSG00000084623</t>
  </si>
  <si>
    <t>ENSG00000084628</t>
  </si>
  <si>
    <t>ENSG00000084652</t>
  </si>
  <si>
    <t>ENSG00000084710</t>
  </si>
  <si>
    <t>ENSG00000084733</t>
  </si>
  <si>
    <t>ENSG00000084764</t>
  </si>
  <si>
    <t>ENSG00000084774</t>
  </si>
  <si>
    <t>ENSG00000085063</t>
  </si>
  <si>
    <t>ENSG00000085117</t>
  </si>
  <si>
    <t>ENSG00000085231</t>
  </si>
  <si>
    <t>ENSG00000085365</t>
  </si>
  <si>
    <t>processed_transcript</t>
  </si>
  <si>
    <t>ENSG00000085377</t>
  </si>
  <si>
    <t>ENSG00000085415</t>
  </si>
  <si>
    <t>ENSG00000085433</t>
  </si>
  <si>
    <t>ENSG00000085449</t>
  </si>
  <si>
    <t>ENSG00000085491</t>
  </si>
  <si>
    <t>ENSG00000085511</t>
  </si>
  <si>
    <t>ENSG00000085514</t>
  </si>
  <si>
    <t>ENSG00000085552</t>
  </si>
  <si>
    <t>ENSG00000085644</t>
  </si>
  <si>
    <t>ENSG00000085662</t>
  </si>
  <si>
    <t>ENSG00000085719</t>
  </si>
  <si>
    <t>ENSG00000085721</t>
  </si>
  <si>
    <t>ENSG00000085733</t>
  </si>
  <si>
    <t>ENSG00000085760</t>
  </si>
  <si>
    <t>ENSG00000085788</t>
  </si>
  <si>
    <t>ENSG00000085832</t>
  </si>
  <si>
    <t>ENSG00000085840</t>
  </si>
  <si>
    <t>ENSG00000085871</t>
  </si>
  <si>
    <t>ENSG00000085872</t>
  </si>
  <si>
    <t>ENSG00000085978</t>
  </si>
  <si>
    <t>ENSG00000085982</t>
  </si>
  <si>
    <t>ENSG00000085998</t>
  </si>
  <si>
    <t>ENSG00000085999</t>
  </si>
  <si>
    <t>ENSG00000086015</t>
  </si>
  <si>
    <t>ENSG00000086061</t>
  </si>
  <si>
    <t>ENSG00000086062</t>
  </si>
  <si>
    <t>ENSG00000086065</t>
  </si>
  <si>
    <t>ENSG00000086102</t>
  </si>
  <si>
    <t>ENSG00000086189</t>
  </si>
  <si>
    <t>ENSG00000086200</t>
  </si>
  <si>
    <t>ENSG00000086232</t>
  </si>
  <si>
    <t>ENSG00000086289</t>
  </si>
  <si>
    <t>ENSG00000086300</t>
  </si>
  <si>
    <t>ENSG00000086475</t>
  </si>
  <si>
    <t>ENSG00000086504</t>
  </si>
  <si>
    <t>ENSG00000086544</t>
  </si>
  <si>
    <t>ENSG00000086589</t>
  </si>
  <si>
    <t>ENSG00000086598</t>
  </si>
  <si>
    <t>ENSG00000086619</t>
  </si>
  <si>
    <t>ENSG00000086666</t>
  </si>
  <si>
    <t>ENSG00000086758</t>
  </si>
  <si>
    <t>ENSG00000086848</t>
  </si>
  <si>
    <t>ENSG00000087074</t>
  </si>
  <si>
    <t>ENSG00000087076</t>
  </si>
  <si>
    <t>ENSG00000087077</t>
  </si>
  <si>
    <t>ENSG00000087086</t>
  </si>
  <si>
    <t>ENSG00000087087</t>
  </si>
  <si>
    <t>ENSG00000087088</t>
  </si>
  <si>
    <t>ENSG00000087095</t>
  </si>
  <si>
    <t>ENSG00000087111</t>
  </si>
  <si>
    <t>ENSG00000087116</t>
  </si>
  <si>
    <t>ENSG00000087152</t>
  </si>
  <si>
    <t>ENSG00000087245</t>
  </si>
  <si>
    <t>ENSG00000087253</t>
  </si>
  <si>
    <t>ENSG00000087258</t>
  </si>
  <si>
    <t>ENSG00000087263</t>
  </si>
  <si>
    <t>ENSG00000087266</t>
  </si>
  <si>
    <t>ENSG00000087274</t>
  </si>
  <si>
    <t>ENSG00000087299</t>
  </si>
  <si>
    <t>ENSG00000087301</t>
  </si>
  <si>
    <t>ENSG00000087302</t>
  </si>
  <si>
    <t>ENSG00000087303</t>
  </si>
  <si>
    <t>ENSG00000087338</t>
  </si>
  <si>
    <t>ENSG00000087448</t>
  </si>
  <si>
    <t>ENSG00000087470</t>
  </si>
  <si>
    <t>ENSG00000087495</t>
  </si>
  <si>
    <t>ENSG00000087502</t>
  </si>
  <si>
    <t>ENSG00000087510</t>
  </si>
  <si>
    <t>ENSG00000087586</t>
  </si>
  <si>
    <t>ENSG00000087842</t>
  </si>
  <si>
    <t>ENSG00000087884</t>
  </si>
  <si>
    <t>ENSG00000087995</t>
  </si>
  <si>
    <t>ENSG00000088179</t>
  </si>
  <si>
    <t>ENSG00000088205</t>
  </si>
  <si>
    <t>ENSG00000088247</t>
  </si>
  <si>
    <t>ENSG00000088256</t>
  </si>
  <si>
    <t>ENSG00000088280</t>
  </si>
  <si>
    <t>ENSG00000088305</t>
  </si>
  <si>
    <t>ENSG00000088325</t>
  </si>
  <si>
    <t>ENSG00000088356</t>
  </si>
  <si>
    <t>ENSG00000088367</t>
  </si>
  <si>
    <t>ENSG00000088387</t>
  </si>
  <si>
    <t>ENSG00000088448</t>
  </si>
  <si>
    <t>ENSG00000088451</t>
  </si>
  <si>
    <t>ENSG00000088538</t>
  </si>
  <si>
    <t>ENSG00000088543</t>
  </si>
  <si>
    <t>ENSG00000088682</t>
  </si>
  <si>
    <t>ENSG00000088756</t>
  </si>
  <si>
    <t>ENSG00000088766</t>
  </si>
  <si>
    <t>ENSG00000088812</t>
  </si>
  <si>
    <t>ENSG00000088826</t>
  </si>
  <si>
    <t>ENSG00000088832</t>
  </si>
  <si>
    <t>ENSG00000088833</t>
  </si>
  <si>
    <t>ENSG00000088836</t>
  </si>
  <si>
    <t>ENSG00000088854</t>
  </si>
  <si>
    <t>ENSG00000088876</t>
  </si>
  <si>
    <t>ENSG00000088881</t>
  </si>
  <si>
    <t>ENSG00000088888</t>
  </si>
  <si>
    <t>ENSG00000088899</t>
  </si>
  <si>
    <t>ENSG00000088970</t>
  </si>
  <si>
    <t>ENSG00000088986</t>
  </si>
  <si>
    <t>ENSG00000089009</t>
  </si>
  <si>
    <t>ENSG00000089022</t>
  </si>
  <si>
    <t>ENSG00000089048</t>
  </si>
  <si>
    <t>ENSG00000089050</t>
  </si>
  <si>
    <t>ENSG00000089053</t>
  </si>
  <si>
    <t>ENSG00000089057</t>
  </si>
  <si>
    <t>ENSG00000089060</t>
  </si>
  <si>
    <t>ENSG00000089063</t>
  </si>
  <si>
    <t>ENSG00000089094</t>
  </si>
  <si>
    <t>ENSG00000089123</t>
  </si>
  <si>
    <t>ENSG00000089157</t>
  </si>
  <si>
    <t>ENSG00000089159</t>
  </si>
  <si>
    <t>ENSG00000089163</t>
  </si>
  <si>
    <t>ENSG00000089177</t>
  </si>
  <si>
    <t>ENSG00000089195</t>
  </si>
  <si>
    <t>ENSG00000089220</t>
  </si>
  <si>
    <t>ENSG00000089234</t>
  </si>
  <si>
    <t>ENSG00000089248</t>
  </si>
  <si>
    <t>ENSG00000089280</t>
  </si>
  <si>
    <t>ENSG00000089289</t>
  </si>
  <si>
    <t>ENSG00000089335</t>
  </si>
  <si>
    <t>ENSG00000089351</t>
  </si>
  <si>
    <t>ENSG00000089472</t>
  </si>
  <si>
    <t>ENSG00000089486</t>
  </si>
  <si>
    <t>ENSG00000089597</t>
  </si>
  <si>
    <t>ENSG00000089639</t>
  </si>
  <si>
    <t>ENSG00000089682</t>
  </si>
  <si>
    <t>ENSG00000089685</t>
  </si>
  <si>
    <t>ENSG00000089692</t>
  </si>
  <si>
    <t>ENSG00000089723</t>
  </si>
  <si>
    <t>ENSG00000089737</t>
  </si>
  <si>
    <t>ENSG00000089775</t>
  </si>
  <si>
    <t>ENSG00000089818</t>
  </si>
  <si>
    <t>ENSG00000089876</t>
  </si>
  <si>
    <t>ENSG00000089902</t>
  </si>
  <si>
    <t>ENSG00000089916</t>
  </si>
  <si>
    <t>ENSG00000090006</t>
  </si>
  <si>
    <t>ENSG00000090013</t>
  </si>
  <si>
    <t>ENSG00000090020</t>
  </si>
  <si>
    <t>ENSG00000090054</t>
  </si>
  <si>
    <t>ENSG00000090061</t>
  </si>
  <si>
    <t>ENSG00000090097</t>
  </si>
  <si>
    <t>ENSG00000090238</t>
  </si>
  <si>
    <t>ENSG00000090263</t>
  </si>
  <si>
    <t>ENSG00000090273</t>
  </si>
  <si>
    <t>ENSG00000090316</t>
  </si>
  <si>
    <t>ENSG00000090339</t>
  </si>
  <si>
    <t>ENSG00000090372</t>
  </si>
  <si>
    <t>ENSG00000090432</t>
  </si>
  <si>
    <t>ENSG00000090470</t>
  </si>
  <si>
    <t>ENSG00000090487</t>
  </si>
  <si>
    <t>ENSG00000090530</t>
  </si>
  <si>
    <t>ENSG00000090565</t>
  </si>
  <si>
    <t>ENSG00000090612</t>
  </si>
  <si>
    <t>ENSG00000090615</t>
  </si>
  <si>
    <t>ENSG00000090621</t>
  </si>
  <si>
    <t>ENSG00000090674</t>
  </si>
  <si>
    <t>ENSG00000090686</t>
  </si>
  <si>
    <t>ENSG00000090776</t>
  </si>
  <si>
    <t>ENSG00000090857</t>
  </si>
  <si>
    <t>ENSG00000090861</t>
  </si>
  <si>
    <t>ENSG00000090863</t>
  </si>
  <si>
    <t>ENSG00000090889</t>
  </si>
  <si>
    <t>ENSG00000090924</t>
  </si>
  <si>
    <t>ENSG00000090932</t>
  </si>
  <si>
    <t>ENSG00000090971</t>
  </si>
  <si>
    <t>ENSG00000090989</t>
  </si>
  <si>
    <t>ENSG00000091073</t>
  </si>
  <si>
    <t>ENSG00000091129</t>
  </si>
  <si>
    <t>ENSG00000091140</t>
  </si>
  <si>
    <t>ENSG00000091157</t>
  </si>
  <si>
    <t>ENSG00000091317</t>
  </si>
  <si>
    <t>ENSG00000091409</t>
  </si>
  <si>
    <t>ENSG00000091483</t>
  </si>
  <si>
    <t>ENSG00000091490</t>
  </si>
  <si>
    <t>ENSG00000091527</t>
  </si>
  <si>
    <t>ENSG00000091542</t>
  </si>
  <si>
    <t>ENSG00000091592</t>
  </si>
  <si>
    <t>ENSG00000091640</t>
  </si>
  <si>
    <t>ENSG00000091651</t>
  </si>
  <si>
    <t>ENSG00000091656</t>
  </si>
  <si>
    <t>ENSG00000091732</t>
  </si>
  <si>
    <t>ENSG00000091844</t>
  </si>
  <si>
    <t>ENSG00000091947</t>
  </si>
  <si>
    <t>ENSG00000091972</t>
  </si>
  <si>
    <t>ENSG00000091986</t>
  </si>
  <si>
    <t>ENSG00000092010</t>
  </si>
  <si>
    <t>ENSG00000092020</t>
  </si>
  <si>
    <t>ENSG00000092036</t>
  </si>
  <si>
    <t>ENSG00000092051</t>
  </si>
  <si>
    <t>ENSG00000092068</t>
  </si>
  <si>
    <t>ENSG00000092094</t>
  </si>
  <si>
    <t>ENSG00000092096</t>
  </si>
  <si>
    <t>ENSG00000092108</t>
  </si>
  <si>
    <t>ENSG00000092140</t>
  </si>
  <si>
    <t>ENSG00000092199</t>
  </si>
  <si>
    <t>ENSG00000092203</t>
  </si>
  <si>
    <t>ENSG00000092330</t>
  </si>
  <si>
    <t>ENSG00000092377</t>
  </si>
  <si>
    <t>ENSG00000092445</t>
  </si>
  <si>
    <t>ENSG00000092470</t>
  </si>
  <si>
    <t>ENSG00000092531</t>
  </si>
  <si>
    <t>ENSG00000092621</t>
  </si>
  <si>
    <t>ENSG00000092758</t>
  </si>
  <si>
    <t>ENSG00000092820</t>
  </si>
  <si>
    <t>ENSG00000092841</t>
  </si>
  <si>
    <t>ENSG00000092850</t>
  </si>
  <si>
    <t>ENSG00000092853</t>
  </si>
  <si>
    <t>ENSG00000092871</t>
  </si>
  <si>
    <t>ENSG00000092931</t>
  </si>
  <si>
    <t>ENSG00000092969</t>
  </si>
  <si>
    <t>ENSG00000092978</t>
  </si>
  <si>
    <t>ENSG00000093000</t>
  </si>
  <si>
    <t>ENSG00000093009</t>
  </si>
  <si>
    <t>ENSG00000093010</t>
  </si>
  <si>
    <t>ENSG00000093072</t>
  </si>
  <si>
    <t>ENSG00000093144</t>
  </si>
  <si>
    <t>ENSG00000093167</t>
  </si>
  <si>
    <t>ENSG00000093183</t>
  </si>
  <si>
    <t>ENSG00000093217</t>
  </si>
  <si>
    <t>ENSG00000094631</t>
  </si>
  <si>
    <t>ENSG00000094804</t>
  </si>
  <si>
    <t>ENSG00000094841</t>
  </si>
  <si>
    <t>ENSG00000094914</t>
  </si>
  <si>
    <t>ENSG00000094975</t>
  </si>
  <si>
    <t>ENSG00000095015</t>
  </si>
  <si>
    <t>ENSG00000095066</t>
  </si>
  <si>
    <t>ENSG00000095139</t>
  </si>
  <si>
    <t>ENSG00000095209</t>
  </si>
  <si>
    <t>ENSG00000095261</t>
  </si>
  <si>
    <t>ENSG00000095321</t>
  </si>
  <si>
    <t>ENSG00000095380</t>
  </si>
  <si>
    <t>ENSG00000095397</t>
  </si>
  <si>
    <t>ENSG00000095485</t>
  </si>
  <si>
    <t>ENSG00000095574</t>
  </si>
  <si>
    <t>ENSG00000095596</t>
  </si>
  <si>
    <t>ENSG00000095637</t>
  </si>
  <si>
    <t>ENSG00000095739</t>
  </si>
  <si>
    <t>ENSG00000095794</t>
  </si>
  <si>
    <t>ENSG00000095906</t>
  </si>
  <si>
    <t>ENSG00000096060</t>
  </si>
  <si>
    <t>ENSG00000096063</t>
  </si>
  <si>
    <t>ENSG00000096080</t>
  </si>
  <si>
    <t>ENSG00000096092</t>
  </si>
  <si>
    <t>ENSG00000096093</t>
  </si>
  <si>
    <t>ENSG00000096384</t>
  </si>
  <si>
    <t>ENSG00000096401</t>
  </si>
  <si>
    <t>ENSG00000096654</t>
  </si>
  <si>
    <t>ENSG00000096696</t>
  </si>
  <si>
    <t>ENSG00000096717</t>
  </si>
  <si>
    <t>ENSG00000096746</t>
  </si>
  <si>
    <t>ENSG00000096872</t>
  </si>
  <si>
    <t>ENSG00000096968</t>
  </si>
  <si>
    <t>ENSG00000097021</t>
  </si>
  <si>
    <t>ENSG00000097033</t>
  </si>
  <si>
    <t>ENSG00000097096</t>
  </si>
  <si>
    <t>ENSG00000099139</t>
  </si>
  <si>
    <t>ENSG00000099194</t>
  </si>
  <si>
    <t>ENSG00000099203</t>
  </si>
  <si>
    <t>ENSG00000099204</t>
  </si>
  <si>
    <t>ENSG00000099219</t>
  </si>
  <si>
    <t>ENSG00000099246</t>
  </si>
  <si>
    <t>ENSG00000099250</t>
  </si>
  <si>
    <t>ENSG00000099251</t>
  </si>
  <si>
    <t>ENSG00000099256</t>
  </si>
  <si>
    <t>ENSG00000099282</t>
  </si>
  <si>
    <t>ENSG00000099284</t>
  </si>
  <si>
    <t>ENSG00000099290</t>
  </si>
  <si>
    <t>ENSG00000099326</t>
  </si>
  <si>
    <t>ENSG00000099330</t>
  </si>
  <si>
    <t>ENSG00000099364</t>
  </si>
  <si>
    <t>ENSG00000099365</t>
  </si>
  <si>
    <t>ENSG00000099377</t>
  </si>
  <si>
    <t>ENSG00000099381</t>
  </si>
  <si>
    <t>ENSG00000099385</t>
  </si>
  <si>
    <t>ENSG00000099622</t>
  </si>
  <si>
    <t>ENSG00000099624</t>
  </si>
  <si>
    <t>ENSG00000099625</t>
  </si>
  <si>
    <t>ENSG00000099725</t>
  </si>
  <si>
    <t>ENSG00000099783</t>
  </si>
  <si>
    <t>ENSG00000099785</t>
  </si>
  <si>
    <t>ENSG00000099795</t>
  </si>
  <si>
    <t>ENSG00000099797</t>
  </si>
  <si>
    <t>ENSG00000099800</t>
  </si>
  <si>
    <t>ENSG00000099804</t>
  </si>
  <si>
    <t>ENSG00000099810</t>
  </si>
  <si>
    <t>ENSG00000099817</t>
  </si>
  <si>
    <t>ENSG00000099821</t>
  </si>
  <si>
    <t>ENSG00000099840</t>
  </si>
  <si>
    <t>ENSG00000099849</t>
  </si>
  <si>
    <t>ENSG00000099864</t>
  </si>
  <si>
    <t>ENSG00000099889</t>
  </si>
  <si>
    <t>ENSG00000099899</t>
  </si>
  <si>
    <t>ENSG00000099901</t>
  </si>
  <si>
    <t>ENSG00000099904</t>
  </si>
  <si>
    <t>ENSG00000099910</t>
  </si>
  <si>
    <t>ENSG00000099917</t>
  </si>
  <si>
    <t>ENSG00000099953</t>
  </si>
  <si>
    <t>ENSG00000099954</t>
  </si>
  <si>
    <t>ENSG00000099956</t>
  </si>
  <si>
    <t>ENSG00000099958</t>
  </si>
  <si>
    <t>ENSG00000099968</t>
  </si>
  <si>
    <t>ENSG00000099995</t>
  </si>
  <si>
    <t>ENSG00000099999</t>
  </si>
  <si>
    <t>ENSG00000100023</t>
  </si>
  <si>
    <t>ENSG00000100027</t>
  </si>
  <si>
    <t>ENSG00000100028</t>
  </si>
  <si>
    <t>ENSG00000100029</t>
  </si>
  <si>
    <t>ENSG00000100030</t>
  </si>
  <si>
    <t>ENSG00000100034</t>
  </si>
  <si>
    <t>ENSG00000100058</t>
  </si>
  <si>
    <t>ENSG00000100068</t>
  </si>
  <si>
    <t>ENSG00000100075</t>
  </si>
  <si>
    <t>ENSG00000100078</t>
  </si>
  <si>
    <t>ENSG00000100083</t>
  </si>
  <si>
    <t>ENSG00000100084</t>
  </si>
  <si>
    <t>ENSG00000100092</t>
  </si>
  <si>
    <t>ENSG00000100097</t>
  </si>
  <si>
    <t>ENSG00000100099</t>
  </si>
  <si>
    <t>ENSG00000100101</t>
  </si>
  <si>
    <t>ENSG00000100104</t>
  </si>
  <si>
    <t>ENSG00000100105</t>
  </si>
  <si>
    <t>ENSG00000100106</t>
  </si>
  <si>
    <t>ENSG00000100109</t>
  </si>
  <si>
    <t>ENSG00000100116</t>
  </si>
  <si>
    <t>ENSG00000100124</t>
  </si>
  <si>
    <t>ENSG00000100129</t>
  </si>
  <si>
    <t>ENSG00000100138</t>
  </si>
  <si>
    <t>ENSG00000100139</t>
  </si>
  <si>
    <t>ENSG00000100142</t>
  </si>
  <si>
    <t>ENSG00000100147</t>
  </si>
  <si>
    <t>ENSG00000100150</t>
  </si>
  <si>
    <t>ENSG00000100151</t>
  </si>
  <si>
    <t>ENSG00000100154</t>
  </si>
  <si>
    <t>ENSG00000100162</t>
  </si>
  <si>
    <t>ENSG00000100167</t>
  </si>
  <si>
    <t>ENSG00000100196</t>
  </si>
  <si>
    <t>ENSG00000100197</t>
  </si>
  <si>
    <t>ENSG00000100201</t>
  </si>
  <si>
    <t>ENSG00000100206</t>
  </si>
  <si>
    <t>ENSG00000100207</t>
  </si>
  <si>
    <t>ENSG00000100209</t>
  </si>
  <si>
    <t>ENSG00000100211</t>
  </si>
  <si>
    <t>ENSG00000100216</t>
  </si>
  <si>
    <t>ENSG00000100219</t>
  </si>
  <si>
    <t>ENSG00000100221</t>
  </si>
  <si>
    <t>ENSG00000100225</t>
  </si>
  <si>
    <t>ENSG00000100226</t>
  </si>
  <si>
    <t>ENSG00000100227</t>
  </si>
  <si>
    <t>ENSG00000100228</t>
  </si>
  <si>
    <t>ENSG00000100234</t>
  </si>
  <si>
    <t>ENSG00000100242</t>
  </si>
  <si>
    <t>ENSG00000100243</t>
  </si>
  <si>
    <t>ENSG00000100246</t>
  </si>
  <si>
    <t>ENSG00000100258</t>
  </si>
  <si>
    <t>ENSG00000100263</t>
  </si>
  <si>
    <t>ENSG00000100266</t>
  </si>
  <si>
    <t>ENSG00000100280</t>
  </si>
  <si>
    <t>ENSG00000100281</t>
  </si>
  <si>
    <t>ENSG00000100284</t>
  </si>
  <si>
    <t>ENSG00000100292</t>
  </si>
  <si>
    <t>ENSG00000100294</t>
  </si>
  <si>
    <t>ENSG00000100296</t>
  </si>
  <si>
    <t>ENSG00000100297</t>
  </si>
  <si>
    <t>ENSG00000100299</t>
  </si>
  <si>
    <t>ENSG00000100300</t>
  </si>
  <si>
    <t>ENSG00000100304</t>
  </si>
  <si>
    <t>ENSG00000100316</t>
  </si>
  <si>
    <t>ENSG00000100320</t>
  </si>
  <si>
    <t>ENSG00000100321</t>
  </si>
  <si>
    <t>ENSG00000100324</t>
  </si>
  <si>
    <t>ENSG00000100325</t>
  </si>
  <si>
    <t>ENSG00000100330</t>
  </si>
  <si>
    <t>ENSG00000100335</t>
  </si>
  <si>
    <t>ENSG00000100344</t>
  </si>
  <si>
    <t>ENSG00000100347</t>
  </si>
  <si>
    <t>ENSG00000100348</t>
  </si>
  <si>
    <t>ENSG00000100350</t>
  </si>
  <si>
    <t>ENSG00000100353</t>
  </si>
  <si>
    <t>ENSG00000100360</t>
  </si>
  <si>
    <t>ENSG00000100364</t>
  </si>
  <si>
    <t>ENSG00000100372</t>
  </si>
  <si>
    <t>ENSG00000100376</t>
  </si>
  <si>
    <t>ENSG00000100379</t>
  </si>
  <si>
    <t>ENSG00000100387</t>
  </si>
  <si>
    <t>ENSG00000100395</t>
  </si>
  <si>
    <t>ENSG00000100401</t>
  </si>
  <si>
    <t>ENSG00000100403</t>
  </si>
  <si>
    <t>ENSG00000100410</t>
  </si>
  <si>
    <t>ENSG00000100412</t>
  </si>
  <si>
    <t>ENSG00000100413</t>
  </si>
  <si>
    <t>ENSG00000100416</t>
  </si>
  <si>
    <t>ENSG00000100417</t>
  </si>
  <si>
    <t>ENSG00000100418</t>
  </si>
  <si>
    <t>ENSG00000100422</t>
  </si>
  <si>
    <t>ENSG00000100426</t>
  </si>
  <si>
    <t>ENSG00000100427</t>
  </si>
  <si>
    <t>ENSG00000100433</t>
  </si>
  <si>
    <t>ENSG00000100439</t>
  </si>
  <si>
    <t>ENSG00000100441</t>
  </si>
  <si>
    <t>ENSG00000100442</t>
  </si>
  <si>
    <t>ENSG00000100445</t>
  </si>
  <si>
    <t>ENSG00000100461</t>
  </si>
  <si>
    <t>ENSG00000100462</t>
  </si>
  <si>
    <t>ENSG00000100478</t>
  </si>
  <si>
    <t>ENSG00000100479</t>
  </si>
  <si>
    <t>ENSG00000100483</t>
  </si>
  <si>
    <t>ENSG00000100485</t>
  </si>
  <si>
    <t>ENSG00000100503</t>
  </si>
  <si>
    <t>ENSG00000100519</t>
  </si>
  <si>
    <t>ENSG00000100522</t>
  </si>
  <si>
    <t>ENSG00000100523</t>
  </si>
  <si>
    <t>ENSG00000100526</t>
  </si>
  <si>
    <t>ENSG00000100528</t>
  </si>
  <si>
    <t>ENSG00000100532</t>
  </si>
  <si>
    <t>ENSG00000100554</t>
  </si>
  <si>
    <t>ENSG00000100564</t>
  </si>
  <si>
    <t>ENSG00000100567</t>
  </si>
  <si>
    <t>ENSG00000100568</t>
  </si>
  <si>
    <t>ENSG00000100575</t>
  </si>
  <si>
    <t>ENSG00000100577</t>
  </si>
  <si>
    <t>ENSG00000100578</t>
  </si>
  <si>
    <t>ENSG00000100580</t>
  </si>
  <si>
    <t>ENSG00000100583</t>
  </si>
  <si>
    <t>ENSG00000100591</t>
  </si>
  <si>
    <t>ENSG00000100592</t>
  </si>
  <si>
    <t>ENSG00000100599</t>
  </si>
  <si>
    <t>ENSG00000100600</t>
  </si>
  <si>
    <t>ENSG00000100601</t>
  </si>
  <si>
    <t>ENSG00000100603</t>
  </si>
  <si>
    <t>ENSG00000100605</t>
  </si>
  <si>
    <t>ENSG00000100612</t>
  </si>
  <si>
    <t>ENSG00000100614</t>
  </si>
  <si>
    <t>ENSG00000100625</t>
  </si>
  <si>
    <t>ENSG00000100626</t>
  </si>
  <si>
    <t>ENSG00000100632</t>
  </si>
  <si>
    <t>ENSG00000100644</t>
  </si>
  <si>
    <t>ENSG00000100647</t>
  </si>
  <si>
    <t>ENSG00000100650</t>
  </si>
  <si>
    <t>ENSG00000100664</t>
  </si>
  <si>
    <t>ENSG00000100711</t>
  </si>
  <si>
    <t>ENSG00000100714</t>
  </si>
  <si>
    <t>ENSG00000100726</t>
  </si>
  <si>
    <t>ENSG00000100749</t>
  </si>
  <si>
    <t>ENSG00000100764</t>
  </si>
  <si>
    <t>ENSG00000100796</t>
  </si>
  <si>
    <t>ENSG00000100804</t>
  </si>
  <si>
    <t>ENSG00000100811</t>
  </si>
  <si>
    <t>ENSG00000100814</t>
  </si>
  <si>
    <t>ENSG00000100823</t>
  </si>
  <si>
    <t>ENSG00000100836</t>
  </si>
  <si>
    <t>ENSG00000100842</t>
  </si>
  <si>
    <t>ENSG00000100865</t>
  </si>
  <si>
    <t>ENSG00000100883</t>
  </si>
  <si>
    <t>ENSG00000100889</t>
  </si>
  <si>
    <t>ENSG00000100902</t>
  </si>
  <si>
    <t>ENSG00000100906</t>
  </si>
  <si>
    <t>ENSG00000100908</t>
  </si>
  <si>
    <t>ENSG00000100911</t>
  </si>
  <si>
    <t>ENSG00000100916</t>
  </si>
  <si>
    <t>ENSG00000100918</t>
  </si>
  <si>
    <t>ENSG00000100926</t>
  </si>
  <si>
    <t>ENSG00000100938</t>
  </si>
  <si>
    <t>ENSG00000100941</t>
  </si>
  <si>
    <t>ENSG00000100949</t>
  </si>
  <si>
    <t>ENSG00000100968</t>
  </si>
  <si>
    <t>ENSG00000100979</t>
  </si>
  <si>
    <t>ENSG00000100982</t>
  </si>
  <si>
    <t>ENSG00000100983</t>
  </si>
  <si>
    <t>ENSG00000100991</t>
  </si>
  <si>
    <t>ENSG00000100994</t>
  </si>
  <si>
    <t>ENSG00000101003</t>
  </si>
  <si>
    <t>ENSG00000101004</t>
  </si>
  <si>
    <t>ENSG00000101019</t>
  </si>
  <si>
    <t>ENSG00000101052</t>
  </si>
  <si>
    <t>ENSG00000101057</t>
  </si>
  <si>
    <t>ENSG00000101084</t>
  </si>
  <si>
    <t>ENSG00000101098</t>
  </si>
  <si>
    <t>ENSG00000101104</t>
  </si>
  <si>
    <t>ENSG00000101109</t>
  </si>
  <si>
    <t>ENSG00000101115</t>
  </si>
  <si>
    <t>ENSG00000101132</t>
  </si>
  <si>
    <t>ENSG00000101134</t>
  </si>
  <si>
    <t>ENSG00000101138</t>
  </si>
  <si>
    <t>ENSG00000101144</t>
  </si>
  <si>
    <t>ENSG00000101146</t>
  </si>
  <si>
    <t>ENSG00000101150</t>
  </si>
  <si>
    <t>ENSG00000101152</t>
  </si>
  <si>
    <t>ENSG00000101158</t>
  </si>
  <si>
    <t>ENSG00000101160</t>
  </si>
  <si>
    <t>ENSG00000101166</t>
  </si>
  <si>
    <t>ENSG00000101181</t>
  </si>
  <si>
    <t>ENSG00000101182</t>
  </si>
  <si>
    <t>ENSG00000101189</t>
  </si>
  <si>
    <t>ENSG00000101190</t>
  </si>
  <si>
    <t>ENSG00000101193</t>
  </si>
  <si>
    <t>ENSG00000101198</t>
  </si>
  <si>
    <t>ENSG00000101199</t>
  </si>
  <si>
    <t>ENSG00000101216</t>
  </si>
  <si>
    <t>ENSG00000101220</t>
  </si>
  <si>
    <t>ENSG00000101224</t>
  </si>
  <si>
    <t>ENSG00000101230</t>
  </si>
  <si>
    <t>ENSG00000101236</t>
  </si>
  <si>
    <t>ENSG00000101246</t>
  </si>
  <si>
    <t>ENSG00000101247</t>
  </si>
  <si>
    <t>ENSG00000101255</t>
  </si>
  <si>
    <t>ENSG00000101265</t>
  </si>
  <si>
    <t>ENSG00000101290</t>
  </si>
  <si>
    <t>ENSG00000101294</t>
  </si>
  <si>
    <t>ENSG00000101310</t>
  </si>
  <si>
    <t>ENSG00000101333</t>
  </si>
  <si>
    <t>ENSG00000101335</t>
  </si>
  <si>
    <t>ENSG00000101343</t>
  </si>
  <si>
    <t>ENSG00000101346</t>
  </si>
  <si>
    <t>ENSG00000101347</t>
  </si>
  <si>
    <t>ENSG00000101350</t>
  </si>
  <si>
    <t>ENSG00000101353</t>
  </si>
  <si>
    <t>ENSG00000101361</t>
  </si>
  <si>
    <t>ENSG00000101363</t>
  </si>
  <si>
    <t>ENSG00000101365</t>
  </si>
  <si>
    <t>ENSG00000101367</t>
  </si>
  <si>
    <t>ENSG00000101384</t>
  </si>
  <si>
    <t>ENSG00000101391</t>
  </si>
  <si>
    <t>ENSG00000101400</t>
  </si>
  <si>
    <t>ENSG00000101407</t>
  </si>
  <si>
    <t>ENSG00000101412</t>
  </si>
  <si>
    <t>ENSG00000101413</t>
  </si>
  <si>
    <t>ENSG00000101417</t>
  </si>
  <si>
    <t>ENSG00000101421</t>
  </si>
  <si>
    <t>ENSG00000101439</t>
  </si>
  <si>
    <t>ENSG00000101442</t>
  </si>
  <si>
    <t>ENSG00000101443</t>
  </si>
  <si>
    <t>ENSG00000101444</t>
  </si>
  <si>
    <t>ENSG00000101447</t>
  </si>
  <si>
    <t>ENSG00000101452</t>
  </si>
  <si>
    <t>ENSG00000101457</t>
  </si>
  <si>
    <t>ENSG00000101460</t>
  </si>
  <si>
    <t>ENSG00000101463</t>
  </si>
  <si>
    <t>ENSG00000101464</t>
  </si>
  <si>
    <t>ENSG00000101473</t>
  </si>
  <si>
    <t>ENSG00000101474</t>
  </si>
  <si>
    <t>ENSG00000101493</t>
  </si>
  <si>
    <t>ENSG00000101542</t>
  </si>
  <si>
    <t>ENSG00000101544</t>
  </si>
  <si>
    <t>ENSG00000101546</t>
  </si>
  <si>
    <t>ENSG00000101557</t>
  </si>
  <si>
    <t>ENSG00000101558</t>
  </si>
  <si>
    <t>ENSG00000101574</t>
  </si>
  <si>
    <t>ENSG00000101577</t>
  </si>
  <si>
    <t>ENSG00000101596</t>
  </si>
  <si>
    <t>ENSG00000101608</t>
  </si>
  <si>
    <t>ENSG00000101624</t>
  </si>
  <si>
    <t>ENSG00000101639</t>
  </si>
  <si>
    <t>ENSG00000101654</t>
  </si>
  <si>
    <t>ENSG00000101665</t>
  </si>
  <si>
    <t>ENSG00000101670</t>
  </si>
  <si>
    <t>ENSG00000101745</t>
  </si>
  <si>
    <t>ENSG00000101751</t>
  </si>
  <si>
    <t>ENSG00000101773</t>
  </si>
  <si>
    <t>ENSG00000101782</t>
  </si>
  <si>
    <t>ENSG00000101811</t>
  </si>
  <si>
    <t>ENSG00000101825</t>
  </si>
  <si>
    <t>ENSG00000101843</t>
  </si>
  <si>
    <t>ENSG00000101844</t>
  </si>
  <si>
    <t>ENSG00000101846</t>
  </si>
  <si>
    <t>ENSG00000101849</t>
  </si>
  <si>
    <t>ENSG00000101850</t>
  </si>
  <si>
    <t>ENSG00000101868</t>
  </si>
  <si>
    <t>ENSG00000101871</t>
  </si>
  <si>
    <t>ENSG00000101882</t>
  </si>
  <si>
    <t>ENSG00000101888</t>
  </si>
  <si>
    <t>ENSG00000101898</t>
  </si>
  <si>
    <t>ENSG00000101901</t>
  </si>
  <si>
    <t>ENSG00000101928</t>
  </si>
  <si>
    <t>ENSG00000101935</t>
  </si>
  <si>
    <t>ENSG00000101938</t>
  </si>
  <si>
    <t>ENSG00000101940</t>
  </si>
  <si>
    <t>ENSG00000101945</t>
  </si>
  <si>
    <t>ENSG00000101955</t>
  </si>
  <si>
    <t>ENSG00000101966</t>
  </si>
  <si>
    <t>ENSG00000101972</t>
  </si>
  <si>
    <t>ENSG00000101986</t>
  </si>
  <si>
    <t>ENSG00000101997</t>
  </si>
  <si>
    <t>ENSG00000102003</t>
  </si>
  <si>
    <t>ENSG00000102024</t>
  </si>
  <si>
    <t>ENSG00000102030</t>
  </si>
  <si>
    <t>ENSG00000102034</t>
  </si>
  <si>
    <t>ENSG00000102038</t>
  </si>
  <si>
    <t>ENSG00000102054</t>
  </si>
  <si>
    <t>ENSG00000102078</t>
  </si>
  <si>
    <t>ENSG00000102081</t>
  </si>
  <si>
    <t>ENSG00000102096</t>
  </si>
  <si>
    <t>ENSG00000102098</t>
  </si>
  <si>
    <t>ENSG00000102100</t>
  </si>
  <si>
    <t>ENSG00000102103</t>
  </si>
  <si>
    <t>ENSG00000102109</t>
  </si>
  <si>
    <t>ENSG00000102125</t>
  </si>
  <si>
    <t>ENSG00000102144</t>
  </si>
  <si>
    <t>ENSG00000102158</t>
  </si>
  <si>
    <t>ENSG00000102172</t>
  </si>
  <si>
    <t>ENSG00000102178</t>
  </si>
  <si>
    <t>ENSG00000102181</t>
  </si>
  <si>
    <t>ENSG00000102189</t>
  </si>
  <si>
    <t>ENSG00000102221</t>
  </si>
  <si>
    <t>ENSG00000102225</t>
  </si>
  <si>
    <t>ENSG00000102226</t>
  </si>
  <si>
    <t>ENSG00000102230</t>
  </si>
  <si>
    <t>ENSG00000102241</t>
  </si>
  <si>
    <t>ENSG00000102265</t>
  </si>
  <si>
    <t>ENSG00000102271</t>
  </si>
  <si>
    <t>ENSG00000102302</t>
  </si>
  <si>
    <t>ENSG00000102309</t>
  </si>
  <si>
    <t>ENSG00000102316</t>
  </si>
  <si>
    <t>ENSG00000102359</t>
  </si>
  <si>
    <t>ENSG00000102383</t>
  </si>
  <si>
    <t>ENSG00000102384</t>
  </si>
  <si>
    <t>ENSG00000102390</t>
  </si>
  <si>
    <t>ENSG00000102393</t>
  </si>
  <si>
    <t>ENSG00000102401</t>
  </si>
  <si>
    <t>ENSG00000102409</t>
  </si>
  <si>
    <t>ENSG00000102471</t>
  </si>
  <si>
    <t>ENSG00000102531</t>
  </si>
  <si>
    <t>ENSG00000102543</t>
  </si>
  <si>
    <t>ENSG00000102547</t>
  </si>
  <si>
    <t>ENSG00000102580</t>
  </si>
  <si>
    <t>ENSG00000102606</t>
  </si>
  <si>
    <t>ENSG00000102678</t>
  </si>
  <si>
    <t>ENSG00000102699</t>
  </si>
  <si>
    <t>ENSG00000102710</t>
  </si>
  <si>
    <t>ENSG00000102738</t>
  </si>
  <si>
    <t>ENSG00000102743</t>
  </si>
  <si>
    <t>ENSG00000102753</t>
  </si>
  <si>
    <t>ENSG00000102760</t>
  </si>
  <si>
    <t>ENSG00000102763</t>
  </si>
  <si>
    <t>ENSG00000102781</t>
  </si>
  <si>
    <t>ENSG00000102796</t>
  </si>
  <si>
    <t>ENSG00000102804</t>
  </si>
  <si>
    <t>ENSG00000102805</t>
  </si>
  <si>
    <t>ENSG00000102858</t>
  </si>
  <si>
    <t>ENSG00000102870</t>
  </si>
  <si>
    <t>ENSG00000102879</t>
  </si>
  <si>
    <t>ENSG00000102886</t>
  </si>
  <si>
    <t>ENSG00000102890</t>
  </si>
  <si>
    <t>ENSG00000102897</t>
  </si>
  <si>
    <t>ENSG00000102898</t>
  </si>
  <si>
    <t>ENSG00000102901</t>
  </si>
  <si>
    <t>ENSG00000102904</t>
  </si>
  <si>
    <t>ENSG00000102908</t>
  </si>
  <si>
    <t>ENSG00000102910</t>
  </si>
  <si>
    <t>ENSG00000102921</t>
  </si>
  <si>
    <t>ENSG00000102931</t>
  </si>
  <si>
    <t>ENSG00000102934</t>
  </si>
  <si>
    <t>ENSG00000102967</t>
  </si>
  <si>
    <t>ENSG00000102977</t>
  </si>
  <si>
    <t>ENSG00000102978</t>
  </si>
  <si>
    <t>ENSG00000102981</t>
  </si>
  <si>
    <t>ENSG00000102984</t>
  </si>
  <si>
    <t>ENSG00000103005</t>
  </si>
  <si>
    <t>ENSG00000103018</t>
  </si>
  <si>
    <t>ENSG00000103024</t>
  </si>
  <si>
    <t>ENSG00000103035</t>
  </si>
  <si>
    <t>ENSG00000103037</t>
  </si>
  <si>
    <t>ENSG00000103043</t>
  </si>
  <si>
    <t>ENSG00000103047</t>
  </si>
  <si>
    <t>ENSG00000103051</t>
  </si>
  <si>
    <t>ENSG00000103061</t>
  </si>
  <si>
    <t>ENSG00000103064</t>
  </si>
  <si>
    <t>ENSG00000103066</t>
  </si>
  <si>
    <t>ENSG00000103091</t>
  </si>
  <si>
    <t>ENSG00000103111</t>
  </si>
  <si>
    <t>ENSG00000103121</t>
  </si>
  <si>
    <t>ENSG00000103126</t>
  </si>
  <si>
    <t>ENSG00000103145</t>
  </si>
  <si>
    <t>ENSG00000103148</t>
  </si>
  <si>
    <t>ENSG00000103150</t>
  </si>
  <si>
    <t>ENSG00000103152</t>
  </si>
  <si>
    <t>ENSG00000103154</t>
  </si>
  <si>
    <t>ENSG00000103160</t>
  </si>
  <si>
    <t>ENSG00000103168</t>
  </si>
  <si>
    <t>ENSG00000103174</t>
  </si>
  <si>
    <t>ENSG00000103187</t>
  </si>
  <si>
    <t>ENSG00000103194</t>
  </si>
  <si>
    <t>ENSG00000103199</t>
  </si>
  <si>
    <t>ENSG00000103202</t>
  </si>
  <si>
    <t>ENSG00000103222</t>
  </si>
  <si>
    <t>ENSG00000103227</t>
  </si>
  <si>
    <t>ENSG00000103245</t>
  </si>
  <si>
    <t>ENSG00000103248</t>
  </si>
  <si>
    <t>ENSG00000103253</t>
  </si>
  <si>
    <t>ENSG00000103254</t>
  </si>
  <si>
    <t>ENSG00000103257</t>
  </si>
  <si>
    <t>ENSG00000103260</t>
  </si>
  <si>
    <t>ENSG00000103264</t>
  </si>
  <si>
    <t>ENSG00000103266</t>
  </si>
  <si>
    <t>ENSG00000103269</t>
  </si>
  <si>
    <t>ENSG00000103274</t>
  </si>
  <si>
    <t>ENSG00000103275</t>
  </si>
  <si>
    <t>ENSG00000103319</t>
  </si>
  <si>
    <t>ENSG00000103342</t>
  </si>
  <si>
    <t>ENSG00000103343</t>
  </si>
  <si>
    <t>ENSG00000103351</t>
  </si>
  <si>
    <t>ENSG00000103353</t>
  </si>
  <si>
    <t>ENSG00000103356</t>
  </si>
  <si>
    <t>ENSG00000103363</t>
  </si>
  <si>
    <t>ENSG00000103365</t>
  </si>
  <si>
    <t>ENSG00000103381</t>
  </si>
  <si>
    <t>ENSG00000103404</t>
  </si>
  <si>
    <t>ENSG00000103415</t>
  </si>
  <si>
    <t>ENSG00000103423</t>
  </si>
  <si>
    <t>ENSG00000103429</t>
  </si>
  <si>
    <t>ENSG00000103449</t>
  </si>
  <si>
    <t>ENSG00000103460</t>
  </si>
  <si>
    <t>ENSG00000103479</t>
  </si>
  <si>
    <t>ENSG00000103485</t>
  </si>
  <si>
    <t>ENSG00000103495</t>
  </si>
  <si>
    <t>ENSG00000103496</t>
  </si>
  <si>
    <t>ENSG00000103502</t>
  </si>
  <si>
    <t>ENSG00000103507</t>
  </si>
  <si>
    <t>ENSG00000103510</t>
  </si>
  <si>
    <t>ENSG00000103512</t>
  </si>
  <si>
    <t>ENSG00000103540</t>
  </si>
  <si>
    <t>ENSG00000103549</t>
  </si>
  <si>
    <t>ENSG00000103550</t>
  </si>
  <si>
    <t>ENSG00000103591</t>
  </si>
  <si>
    <t>ENSG00000103642</t>
  </si>
  <si>
    <t>ENSG00000103647</t>
  </si>
  <si>
    <t>ENSG00000103653</t>
  </si>
  <si>
    <t>ENSG00000103707</t>
  </si>
  <si>
    <t>ENSG00000103710</t>
  </si>
  <si>
    <t>ENSG00000103742</t>
  </si>
  <si>
    <t>ENSG00000103769</t>
  </si>
  <si>
    <t>ENSG00000103852</t>
  </si>
  <si>
    <t>ENSG00000103855</t>
  </si>
  <si>
    <t>ENSG00000103932</t>
  </si>
  <si>
    <t>ENSG00000103942</t>
  </si>
  <si>
    <t>ENSG00000103966</t>
  </si>
  <si>
    <t>ENSG00000103978</t>
  </si>
  <si>
    <t>ENSG00000103995</t>
  </si>
  <si>
    <t>ENSG00000104047</t>
  </si>
  <si>
    <t>ENSG00000104059</t>
  </si>
  <si>
    <t>ENSG00000104064</t>
  </si>
  <si>
    <t>ENSG00000104067</t>
  </si>
  <si>
    <t>ENSG00000104081</t>
  </si>
  <si>
    <t>ENSG00000104112</t>
  </si>
  <si>
    <t>ENSG00000104129</t>
  </si>
  <si>
    <t>ENSG00000104147</t>
  </si>
  <si>
    <t>ENSG00000104164</t>
  </si>
  <si>
    <t>ENSG00000104177</t>
  </si>
  <si>
    <t>ENSG00000104218</t>
  </si>
  <si>
    <t>ENSG00000104221</t>
  </si>
  <si>
    <t>ENSG00000104228</t>
  </si>
  <si>
    <t>ENSG00000104231</t>
  </si>
  <si>
    <t>ENSG00000104267</t>
  </si>
  <si>
    <t>ENSG00000104290</t>
  </si>
  <si>
    <t>ENSG00000104299</t>
  </si>
  <si>
    <t>ENSG00000104312</t>
  </si>
  <si>
    <t>ENSG00000104320</t>
  </si>
  <si>
    <t>ENSG00000104324</t>
  </si>
  <si>
    <t>ENSG00000104325</t>
  </si>
  <si>
    <t>ENSG00000104327</t>
  </si>
  <si>
    <t>ENSG00000104331</t>
  </si>
  <si>
    <t>ENSG00000104332</t>
  </si>
  <si>
    <t>ENSG00000104341</t>
  </si>
  <si>
    <t>ENSG00000104343</t>
  </si>
  <si>
    <t>ENSG00000104356</t>
  </si>
  <si>
    <t>ENSG00000104369</t>
  </si>
  <si>
    <t>ENSG00000104375</t>
  </si>
  <si>
    <t>ENSG00000104381</t>
  </si>
  <si>
    <t>ENSG00000104408</t>
  </si>
  <si>
    <t>ENSG00000104412</t>
  </si>
  <si>
    <t>ENSG00000104427</t>
  </si>
  <si>
    <t>ENSG00000104435</t>
  </si>
  <si>
    <t>ENSG00000104472</t>
  </si>
  <si>
    <t>ENSG00000104490</t>
  </si>
  <si>
    <t>ENSG00000104497</t>
  </si>
  <si>
    <t>ENSG00000104522</t>
  </si>
  <si>
    <t>ENSG00000104524</t>
  </si>
  <si>
    <t>ENSG00000104529</t>
  </si>
  <si>
    <t>ENSG00000104549</t>
  </si>
  <si>
    <t>ENSG00000104613</t>
  </si>
  <si>
    <t>ENSG00000104635</t>
  </si>
  <si>
    <t>ENSG00000104660</t>
  </si>
  <si>
    <t>ENSG00000104671</t>
  </si>
  <si>
    <t>ENSG00000104679</t>
  </si>
  <si>
    <t>ENSG00000104687</t>
  </si>
  <si>
    <t>ENSG00000104691</t>
  </si>
  <si>
    <t>ENSG00000104695</t>
  </si>
  <si>
    <t>ENSG00000104714</t>
  </si>
  <si>
    <t>ENSG00000104722</t>
  </si>
  <si>
    <t>ENSG00000104723</t>
  </si>
  <si>
    <t>ENSG00000104725</t>
  </si>
  <si>
    <t>ENSG00000104728</t>
  </si>
  <si>
    <t>ENSG00000104731</t>
  </si>
  <si>
    <t>ENSG00000104738</t>
  </si>
  <si>
    <t>ENSG00000104756</t>
  </si>
  <si>
    <t>ENSG00000104763</t>
  </si>
  <si>
    <t>ENSG00000104765</t>
  </si>
  <si>
    <t>ENSG00000104774</t>
  </si>
  <si>
    <t>ENSG00000104805</t>
  </si>
  <si>
    <t>ENSG00000104812</t>
  </si>
  <si>
    <t>ENSG00000104823</t>
  </si>
  <si>
    <t>ENSG00000104824</t>
  </si>
  <si>
    <t>ENSG00000104825</t>
  </si>
  <si>
    <t>ENSG00000104852</t>
  </si>
  <si>
    <t>ENSG00000104853</t>
  </si>
  <si>
    <t>ENSG00000104856</t>
  </si>
  <si>
    <t>ENSG00000104863</t>
  </si>
  <si>
    <t>ENSG00000104866</t>
  </si>
  <si>
    <t>ENSG00000104870</t>
  </si>
  <si>
    <t>ENSG00000104872</t>
  </si>
  <si>
    <t>ENSG00000104880</t>
  </si>
  <si>
    <t>ENSG00000104881</t>
  </si>
  <si>
    <t>ENSG00000104884</t>
  </si>
  <si>
    <t>ENSG00000104886</t>
  </si>
  <si>
    <t>ENSG00000104889</t>
  </si>
  <si>
    <t>ENSG00000104894</t>
  </si>
  <si>
    <t>ENSG00000104897</t>
  </si>
  <si>
    <t>ENSG00000104899</t>
  </si>
  <si>
    <t>ENSG00000104901</t>
  </si>
  <si>
    <t>ENSG00000104904</t>
  </si>
  <si>
    <t>ENSG00000104907</t>
  </si>
  <si>
    <t>ENSG00000104915</t>
  </si>
  <si>
    <t>ENSG00000104946</t>
  </si>
  <si>
    <t>ENSG00000104957</t>
  </si>
  <si>
    <t>ENSG00000104960</t>
  </si>
  <si>
    <t>ENSG00000104964</t>
  </si>
  <si>
    <t>ENSG00000104967</t>
  </si>
  <si>
    <t>ENSG00000104969</t>
  </si>
  <si>
    <t>ENSG00000104973</t>
  </si>
  <si>
    <t>ENSG00000104976</t>
  </si>
  <si>
    <t>ENSG00000104979</t>
  </si>
  <si>
    <t>ENSG00000104980</t>
  </si>
  <si>
    <t>ENSG00000104983</t>
  </si>
  <si>
    <t>ENSG00000105011</t>
  </si>
  <si>
    <t>ENSG00000105053</t>
  </si>
  <si>
    <t>ENSG00000105058</t>
  </si>
  <si>
    <t>ENSG00000105063</t>
  </si>
  <si>
    <t>ENSG00000105072</t>
  </si>
  <si>
    <t>ENSG00000105085</t>
  </si>
  <si>
    <t>ENSG00000105088</t>
  </si>
  <si>
    <t>ENSG00000105127</t>
  </si>
  <si>
    <t>ENSG00000105135</t>
  </si>
  <si>
    <t>ENSG00000105136</t>
  </si>
  <si>
    <t>ENSG00000105137</t>
  </si>
  <si>
    <t>ENSG00000105143</t>
  </si>
  <si>
    <t>ENSG00000105171</t>
  </si>
  <si>
    <t>ENSG00000105173</t>
  </si>
  <si>
    <t>ENSG00000105176</t>
  </si>
  <si>
    <t>ENSG00000105185</t>
  </si>
  <si>
    <t>ENSG00000105193</t>
  </si>
  <si>
    <t>ENSG00000105197</t>
  </si>
  <si>
    <t>ENSG00000105202</t>
  </si>
  <si>
    <t>ENSG00000105204</t>
  </si>
  <si>
    <t>ENSG00000105220</t>
  </si>
  <si>
    <t>ENSG00000105223</t>
  </si>
  <si>
    <t>ENSG00000105227</t>
  </si>
  <si>
    <t>ENSG00000105229</t>
  </si>
  <si>
    <t>ENSG00000105245</t>
  </si>
  <si>
    <t>ENSG00000105248</t>
  </si>
  <si>
    <t>ENSG00000105251</t>
  </si>
  <si>
    <t>ENSG00000105255</t>
  </si>
  <si>
    <t>ENSG00000105258</t>
  </si>
  <si>
    <t>ENSG00000105270</t>
  </si>
  <si>
    <t>ENSG00000105281</t>
  </si>
  <si>
    <t>ENSG00000105290</t>
  </si>
  <si>
    <t>ENSG00000105298</t>
  </si>
  <si>
    <t>ENSG00000105321</t>
  </si>
  <si>
    <t>ENSG00000105325</t>
  </si>
  <si>
    <t>ENSG00000105327</t>
  </si>
  <si>
    <t>ENSG00000105329</t>
  </si>
  <si>
    <t>ENSG00000105341</t>
  </si>
  <si>
    <t>ENSG00000105355</t>
  </si>
  <si>
    <t>ENSG00000105364</t>
  </si>
  <si>
    <t>ENSG00000105372</t>
  </si>
  <si>
    <t>ENSG00000105373</t>
  </si>
  <si>
    <t>ENSG00000105379</t>
  </si>
  <si>
    <t>ENSG00000105393</t>
  </si>
  <si>
    <t>ENSG00000105401</t>
  </si>
  <si>
    <t>ENSG00000105402</t>
  </si>
  <si>
    <t>ENSG00000105404</t>
  </si>
  <si>
    <t>ENSG00000105419</t>
  </si>
  <si>
    <t>ENSG00000105426</t>
  </si>
  <si>
    <t>ENSG00000105427</t>
  </si>
  <si>
    <t>ENSG00000105429</t>
  </si>
  <si>
    <t>ENSG00000105438</t>
  </si>
  <si>
    <t>ENSG00000105443</t>
  </si>
  <si>
    <t>ENSG00000105447</t>
  </si>
  <si>
    <t>ENSG00000105472</t>
  </si>
  <si>
    <t>ENSG00000105483</t>
  </si>
  <si>
    <t>ENSG00000105486</t>
  </si>
  <si>
    <t>ENSG00000105497</t>
  </si>
  <si>
    <t>ENSG00000105514</t>
  </si>
  <si>
    <t>ENSG00000105518</t>
  </si>
  <si>
    <t>ENSG00000105520</t>
  </si>
  <si>
    <t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</si>
  <si>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</si>
  <si>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</si>
  <si>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</si>
  <si>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</si>
  <si>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</si>
  <si>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</si>
  <si>
    <t>ENSG00000105612</t>
  </si>
  <si>
    <t>ENSG00000105613</t>
  </si>
  <si>
    <t>ENSG00000105617</t>
  </si>
  <si>
    <t>ENSG00000105618</t>
  </si>
  <si>
    <t>ENSG00000105619</t>
  </si>
  <si>
    <t>ENSG00000105640</t>
  </si>
  <si>
    <t>ENSG00000105649</t>
  </si>
  <si>
    <t>ENSG00000105655</t>
  </si>
  <si>
    <t>ENSG00000105656</t>
  </si>
  <si>
    <t>ENSG00000105669</t>
  </si>
  <si>
    <t>ENSG00000105671</t>
  </si>
  <si>
    <t>ENSG00000105676</t>
  </si>
  <si>
    <t>ENSG00000105677</t>
  </si>
  <si>
    <t>ENSG00000105696</t>
  </si>
  <si>
    <t>ENSG00000105698</t>
  </si>
  <si>
    <t>ENSG00000105699</t>
  </si>
  <si>
    <t>ENSG00000105700</t>
  </si>
  <si>
    <t>ENSG00000105701</t>
  </si>
  <si>
    <t>ENSG00000105708</t>
  </si>
  <si>
    <t>ENSG00000105722</t>
  </si>
  <si>
    <t>ENSG00000105723</t>
  </si>
  <si>
    <t>ENSG00000105732</t>
  </si>
  <si>
    <t>ENSG00000105738</t>
  </si>
  <si>
    <t>ENSG00000105750</t>
  </si>
  <si>
    <t>ENSG00000105767</t>
  </si>
  <si>
    <t>ENSG00000105771</t>
  </si>
  <si>
    <t>ENSG00000105778</t>
  </si>
  <si>
    <t>ENSG00000105793</t>
  </si>
  <si>
    <t>ENSG00000105810</t>
  </si>
  <si>
    <t>ENSG00000105819</t>
  </si>
  <si>
    <t>ENSG00000105821</t>
  </si>
  <si>
    <t>ENSG00000105825</t>
  </si>
  <si>
    <t>ENSG00000105829</t>
  </si>
  <si>
    <t>ENSG00000105835</t>
  </si>
  <si>
    <t>ENSG00000105849</t>
  </si>
  <si>
    <t>ENSG00000105854</t>
  </si>
  <si>
    <t>ENSG00000105855</t>
  </si>
  <si>
    <t>ENSG00000105856</t>
  </si>
  <si>
    <t>ENSG00000105865</t>
  </si>
  <si>
    <t>ENSG00000105866</t>
  </si>
  <si>
    <t>ENSG00000105875</t>
  </si>
  <si>
    <t>ENSG00000105879</t>
  </si>
  <si>
    <t>ENSG00000105887</t>
  </si>
  <si>
    <t>ENSG00000105894</t>
  </si>
  <si>
    <t>ENSG00000105928</t>
  </si>
  <si>
    <t>ENSG00000105939</t>
  </si>
  <si>
    <t>ENSG00000105948</t>
  </si>
  <si>
    <t>ENSG00000105983</t>
  </si>
  <si>
    <t>ENSG00000105988</t>
  </si>
  <si>
    <t>ENSG00000105996</t>
  </si>
  <si>
    <t>ENSG00000106003</t>
  </si>
  <si>
    <t>ENSG00000106009</t>
  </si>
  <si>
    <t>ENSG00000106012</t>
  </si>
  <si>
    <t>ENSG00000106025</t>
  </si>
  <si>
    <t>ENSG00000106028</t>
  </si>
  <si>
    <t>ENSG00000106034</t>
  </si>
  <si>
    <t>ENSG00000106049</t>
  </si>
  <si>
    <t>ENSG00000106052</t>
  </si>
  <si>
    <t>ENSG00000106066</t>
  </si>
  <si>
    <t>ENSG00000106070</t>
  </si>
  <si>
    <t>ENSG00000106077</t>
  </si>
  <si>
    <t>ENSG00000106080</t>
  </si>
  <si>
    <t>ENSG00000106089</t>
  </si>
  <si>
    <t>ENSG00000106100</t>
  </si>
  <si>
    <t>ENSG00000106105</t>
  </si>
  <si>
    <t>ENSG00000106123</t>
  </si>
  <si>
    <t>ENSG00000106144</t>
  </si>
  <si>
    <t>ENSG00000106153</t>
  </si>
  <si>
    <t>ENSG00000106211</t>
  </si>
  <si>
    <t>ENSG00000106236</t>
  </si>
  <si>
    <t>ENSG00000106244</t>
  </si>
  <si>
    <t>ENSG00000106245</t>
  </si>
  <si>
    <t>ENSG00000106261</t>
  </si>
  <si>
    <t>ENSG00000106266</t>
  </si>
  <si>
    <t>ENSG00000106268</t>
  </si>
  <si>
    <t>ENSG00000106299</t>
  </si>
  <si>
    <t>ENSG00000106305</t>
  </si>
  <si>
    <t>ENSG00000106330</t>
  </si>
  <si>
    <t>ENSG00000106333</t>
  </si>
  <si>
    <t>ENSG00000106344</t>
  </si>
  <si>
    <t>ENSG00000106346</t>
  </si>
  <si>
    <t>ENSG00000106348</t>
  </si>
  <si>
    <t>ENSG00000106351</t>
  </si>
  <si>
    <t>ENSG00000106355</t>
  </si>
  <si>
    <t>ENSG00000106366</t>
  </si>
  <si>
    <t>ENSG00000106367</t>
  </si>
  <si>
    <t>ENSG00000106392</t>
  </si>
  <si>
    <t>ENSG00000106397</t>
  </si>
  <si>
    <t>ENSG00000106399</t>
  </si>
  <si>
    <t>ENSG00000106400</t>
  </si>
  <si>
    <t>ENSG00000106404</t>
  </si>
  <si>
    <t>ENSG00000106443</t>
  </si>
  <si>
    <t>ENSG00000106459</t>
  </si>
  <si>
    <t>ENSG00000106460</t>
  </si>
  <si>
    <t>ENSG00000106462</t>
  </si>
  <si>
    <t>ENSG00000106477</t>
  </si>
  <si>
    <t>ENSG00000106479</t>
  </si>
  <si>
    <t>ENSG00000106484</t>
  </si>
  <si>
    <t>ENSG00000106524</t>
  </si>
  <si>
    <t>ENSG00000106537</t>
  </si>
  <si>
    <t>ENSG00000106538</t>
  </si>
  <si>
    <t>ENSG00000106554</t>
  </si>
  <si>
    <t>ENSG00000106588</t>
  </si>
  <si>
    <t>ENSG00000106591</t>
  </si>
  <si>
    <t>ENSG00000106603</t>
  </si>
  <si>
    <t>ENSG00000106605</t>
  </si>
  <si>
    <t>ENSG00000106608</t>
  </si>
  <si>
    <t>ENSG00000106609</t>
  </si>
  <si>
    <t>ENSG00000106610</t>
  </si>
  <si>
    <t>ENSG00000106615</t>
  </si>
  <si>
    <t>ENSG00000106617</t>
  </si>
  <si>
    <t>ENSG00000106624</t>
  </si>
  <si>
    <t>ENSG00000106628</t>
  </si>
  <si>
    <t>ENSG00000106635</t>
  </si>
  <si>
    <t>ENSG00000106636</t>
  </si>
  <si>
    <t>ENSG00000106638</t>
  </si>
  <si>
    <t>ENSG00000106682</t>
  </si>
  <si>
    <t>ENSG00000106689</t>
  </si>
  <si>
    <t>ENSG00000106692</t>
  </si>
  <si>
    <t>ENSG00000106701</t>
  </si>
  <si>
    <t>ENSG00000106714</t>
  </si>
  <si>
    <t>ENSG00000106723</t>
  </si>
  <si>
    <t>ENSG00000106771</t>
  </si>
  <si>
    <t>ENSG00000106780</t>
  </si>
  <si>
    <t>ENSG00000106789</t>
  </si>
  <si>
    <t>ENSG00000106799</t>
  </si>
  <si>
    <t>ENSG00000106803</t>
  </si>
  <si>
    <t>ENSG00000106804</t>
  </si>
  <si>
    <t>ENSG00000106852</t>
  </si>
  <si>
    <t>ENSG00000106868</t>
  </si>
  <si>
    <t>ENSG00000106948</t>
  </si>
  <si>
    <t>ENSG00000106976</t>
  </si>
  <si>
    <t>ENSG00000106991</t>
  </si>
  <si>
    <t>ENSG00000106993</t>
  </si>
  <si>
    <t>ENSG00000107020</t>
  </si>
  <si>
    <t>ENSG00000107021</t>
  </si>
  <si>
    <t>ENSG00000107077</t>
  </si>
  <si>
    <t>ENSG00000107130</t>
  </si>
  <si>
    <t>ENSG00000107140</t>
  </si>
  <si>
    <t>ENSG00000107164</t>
  </si>
  <si>
    <t>ENSG00000107175</t>
  </si>
  <si>
    <t>ENSG00000107185</t>
  </si>
  <si>
    <t>ENSG00000107223</t>
  </si>
  <si>
    <t>ENSG00000107242</t>
  </si>
  <si>
    <t>ENSG00000107262</t>
  </si>
  <si>
    <t>ENSG00000107263</t>
  </si>
  <si>
    <t>ENSG00000107281</t>
  </si>
  <si>
    <t>ENSG00000107338</t>
  </si>
  <si>
    <t>ENSG00000107341</t>
  </si>
  <si>
    <t>ENSG00000107362</t>
  </si>
  <si>
    <t>ENSG00000107371</t>
  </si>
  <si>
    <t>ENSG00000107404</t>
  </si>
  <si>
    <t>ENSG00000107443</t>
  </si>
  <si>
    <t>ENSG00000107518</t>
  </si>
  <si>
    <t>ENSG00000107521</t>
  </si>
  <si>
    <t>ENSG00000107537</t>
  </si>
  <si>
    <t>ENSG00000107551</t>
  </si>
  <si>
    <t>ENSG00000107562</t>
  </si>
  <si>
    <t>ENSG00000107566</t>
  </si>
  <si>
    <t>ENSG00000107581</t>
  </si>
  <si>
    <t>ENSG00000107623</t>
  </si>
  <si>
    <t>ENSG00000107651</t>
  </si>
  <si>
    <t>ENSG00000107669</t>
  </si>
  <si>
    <t>ENSG00000107672</t>
  </si>
  <si>
    <t>ENSG00000107679</t>
  </si>
  <si>
    <t>ENSG00000107719</t>
  </si>
  <si>
    <t>ENSG00000107731</t>
  </si>
  <si>
    <t>ENSG00000107745</t>
  </si>
  <si>
    <t>ENSG00000107758</t>
  </si>
  <si>
    <t>ENSG00000107779</t>
  </si>
  <si>
    <t>ENSG00000107789</t>
  </si>
  <si>
    <t>ENSG00000107796</t>
  </si>
  <si>
    <t>ENSG00000107798</t>
  </si>
  <si>
    <t>ENSG00000107815</t>
  </si>
  <si>
    <t>ENSG00000107816</t>
  </si>
  <si>
    <t>ENSG00000107819</t>
  </si>
  <si>
    <t>ENSG00000107821</t>
  </si>
  <si>
    <t>ENSG00000107829</t>
  </si>
  <si>
    <t>ENSG00000107833</t>
  </si>
  <si>
    <t>ENSG00000107854</t>
  </si>
  <si>
    <t>ENSG00000107862</t>
  </si>
  <si>
    <t>ENSG00000107872</t>
  </si>
  <si>
    <t>ENSG00000107874</t>
  </si>
  <si>
    <t>ENSG00000107890</t>
  </si>
  <si>
    <t>ENSG00000107897</t>
  </si>
  <si>
    <t>ENSG00000107902</t>
  </si>
  <si>
    <t>ENSG00000107951</t>
  </si>
  <si>
    <t>ENSG00000107957</t>
  </si>
  <si>
    <t>ENSG00000107960</t>
  </si>
  <si>
    <t>ENSG00000107968</t>
  </si>
  <si>
    <t>ENSG00000108021</t>
  </si>
  <si>
    <t>ENSG00000108039</t>
  </si>
  <si>
    <t>ENSG00000108061</t>
  </si>
  <si>
    <t>ENSG00000108064</t>
  </si>
  <si>
    <t>ENSG00000108091</t>
  </si>
  <si>
    <t>ENSG00000108094</t>
  </si>
  <si>
    <t>ENSG00000108100</t>
  </si>
  <si>
    <t>ENSG00000108106</t>
  </si>
  <si>
    <t>ENSG00000108107</t>
  </si>
  <si>
    <t>ENSG00000108175</t>
  </si>
  <si>
    <t>ENSG00000108176</t>
  </si>
  <si>
    <t>ENSG00000108179</t>
  </si>
  <si>
    <t>ENSG00000108187</t>
  </si>
  <si>
    <t>ENSG00000108219</t>
  </si>
  <si>
    <t>ENSG00000108231</t>
  </si>
  <si>
    <t>ENSG00000108239</t>
  </si>
  <si>
    <t>ENSG00000108256</t>
  </si>
  <si>
    <t>ENSG00000108262</t>
  </si>
  <si>
    <t>ENSG00000108264</t>
  </si>
  <si>
    <t>ENSG00000108270</t>
  </si>
  <si>
    <t>ENSG00000108272</t>
  </si>
  <si>
    <t>ENSG00000108278</t>
  </si>
  <si>
    <t>ENSG00000108292</t>
  </si>
  <si>
    <t>ENSG00000108294</t>
  </si>
  <si>
    <t>ENSG00000108296</t>
  </si>
  <si>
    <t>ENSG00000108298</t>
  </si>
  <si>
    <t>ENSG00000108306</t>
  </si>
  <si>
    <t>ENSG00000108312</t>
  </si>
  <si>
    <t>ENSG00000108349</t>
  </si>
  <si>
    <t>ENSG00000108352</t>
  </si>
  <si>
    <t>ENSG00000108379</t>
  </si>
  <si>
    <t>ENSG00000108384</t>
  </si>
  <si>
    <t>ENSG00000108389</t>
  </si>
  <si>
    <t>ENSG00000108406</t>
  </si>
  <si>
    <t>ENSG00000108423</t>
  </si>
  <si>
    <t>ENSG00000108424</t>
  </si>
  <si>
    <t>ENSG00000108433</t>
  </si>
  <si>
    <t>ENSG00000108443</t>
  </si>
  <si>
    <t>ENSG00000108448</t>
  </si>
  <si>
    <t>ENSG00000108465</t>
  </si>
  <si>
    <t>ENSG00000108468</t>
  </si>
  <si>
    <t>ENSG00000108474</t>
  </si>
  <si>
    <t>ENSG00000108479</t>
  </si>
  <si>
    <t>ENSG00000108506</t>
  </si>
  <si>
    <t>ENSG00000108509</t>
  </si>
  <si>
    <t>ENSG00000108515</t>
  </si>
  <si>
    <t>ENSG00000108518</t>
  </si>
  <si>
    <t>ENSG00000108528</t>
  </si>
  <si>
    <t>ENSG00000108551</t>
  </si>
  <si>
    <t>ENSG00000108559</t>
  </si>
  <si>
    <t>ENSG00000108561</t>
  </si>
  <si>
    <t>ENSG00000108578</t>
  </si>
  <si>
    <t>ENSG00000108582</t>
  </si>
  <si>
    <t>ENSG00000108587</t>
  </si>
  <si>
    <t>ENSG00000108588</t>
  </si>
  <si>
    <t>ENSG00000108590</t>
  </si>
  <si>
    <t>ENSG00000108591</t>
  </si>
  <si>
    <t>ENSG00000108599</t>
  </si>
  <si>
    <t>ENSG00000108604</t>
  </si>
  <si>
    <t>ENSG00000108639</t>
  </si>
  <si>
    <t>ENSG00000108651</t>
  </si>
  <si>
    <t>ENSG00000108666</t>
  </si>
  <si>
    <t>ENSG00000108669</t>
  </si>
  <si>
    <t>ENSG00000108671</t>
  </si>
  <si>
    <t>ENSG00000108691</t>
  </si>
  <si>
    <t>ENSG00000108733</t>
  </si>
  <si>
    <t>ENSG00000108774</t>
  </si>
  <si>
    <t>ENSG00000108784</t>
  </si>
  <si>
    <t>ENSG00000108785</t>
  </si>
  <si>
    <t>ENSG00000108788</t>
  </si>
  <si>
    <t>ENSG00000108797</t>
  </si>
  <si>
    <t>ENSG00000108799</t>
  </si>
  <si>
    <t>ENSG00000108819</t>
  </si>
  <si>
    <t>ENSG00000108821</t>
  </si>
  <si>
    <t>ENSG00000108826</t>
  </si>
  <si>
    <t>ENSG00000108828</t>
  </si>
  <si>
    <t>ENSG00000108829</t>
  </si>
  <si>
    <t>ENSG00000108830</t>
  </si>
  <si>
    <t>ENSG00000108840</t>
  </si>
  <si>
    <t>ENSG00000108848</t>
  </si>
  <si>
    <t>ENSG00000108852</t>
  </si>
  <si>
    <t>ENSG00000108854</t>
  </si>
  <si>
    <t>ENSG00000108883</t>
  </si>
  <si>
    <t>ENSG00000108946</t>
  </si>
  <si>
    <t>ENSG00000108947</t>
  </si>
  <si>
    <t>ENSG00000108953</t>
  </si>
  <si>
    <t>ENSG00000108958</t>
  </si>
  <si>
    <t>ENSG00000108960</t>
  </si>
  <si>
    <t>ENSG00000108963</t>
  </si>
  <si>
    <t>ENSG00000109016</t>
  </si>
  <si>
    <t>ENSG00000109046</t>
  </si>
  <si>
    <t>ENSG00000109062</t>
  </si>
  <si>
    <t>ENSG00000109065</t>
  </si>
  <si>
    <t>ENSG00000109066</t>
  </si>
  <si>
    <t>ENSG00000109079</t>
  </si>
  <si>
    <t>ENSG00000109083</t>
  </si>
  <si>
    <t>ENSG00000109084</t>
  </si>
  <si>
    <t>ENSG00000109089</t>
  </si>
  <si>
    <t>ENSG00000109099</t>
  </si>
  <si>
    <t>ENSG00000109103</t>
  </si>
  <si>
    <t>ENSG00000109107</t>
  </si>
  <si>
    <t>ENSG00000109111</t>
  </si>
  <si>
    <t>ENSG00000109113</t>
  </si>
  <si>
    <t>ENSG00000109118</t>
  </si>
  <si>
    <t>ENSG00000109133</t>
  </si>
  <si>
    <t>ENSG00000109171</t>
  </si>
  <si>
    <t>ENSG00000109180</t>
  </si>
  <si>
    <t>ENSG00000109184</t>
  </si>
  <si>
    <t>ENSG00000109220</t>
  </si>
  <si>
    <t>ENSG00000109255</t>
  </si>
  <si>
    <t>ENSG00000109265</t>
  </si>
  <si>
    <t>ENSG00000109270</t>
  </si>
  <si>
    <t>ENSG00000109320</t>
  </si>
  <si>
    <t>ENSG00000109332</t>
  </si>
  <si>
    <t>ENSG00000109339</t>
  </si>
  <si>
    <t>ENSG00000109381</t>
  </si>
  <si>
    <t>ENSG00000109390</t>
  </si>
  <si>
    <t>ENSG00000109436</t>
  </si>
  <si>
    <t>ENSG00000109445</t>
  </si>
  <si>
    <t>ENSG00000109458</t>
  </si>
  <si>
    <t>ENSG00000109466</t>
  </si>
  <si>
    <t>ENSG00000109472</t>
  </si>
  <si>
    <t>ENSG00000109475</t>
  </si>
  <si>
    <t>ENSG00000109501</t>
  </si>
  <si>
    <t>ENSG00000109519</t>
  </si>
  <si>
    <t>ENSG00000109534</t>
  </si>
  <si>
    <t>ENSG00000109536</t>
  </si>
  <si>
    <t>ENSG00000109576</t>
  </si>
  <si>
    <t>ENSG00000109586</t>
  </si>
  <si>
    <t>ENSG00000109618</t>
  </si>
  <si>
    <t>ENSG00000109654</t>
  </si>
  <si>
    <t>ENSG00000109670</t>
  </si>
  <si>
    <t>ENSG00000109674</t>
  </si>
  <si>
    <t>ENSG00000109680</t>
  </si>
  <si>
    <t>ENSG00000109686</t>
  </si>
  <si>
    <t>ENSG00000109689</t>
  </si>
  <si>
    <t>ENSG00000109736</t>
  </si>
  <si>
    <t>ENSG00000109738</t>
  </si>
  <si>
    <t>ENSG00000109775</t>
  </si>
  <si>
    <t>ENSG00000109787</t>
  </si>
  <si>
    <t>ENSG00000109790</t>
  </si>
  <si>
    <t>ENSG00000109805</t>
  </si>
  <si>
    <t>ENSG00000109814</t>
  </si>
  <si>
    <t>ENSG00000109861</t>
  </si>
  <si>
    <t>ENSG00000109881</t>
  </si>
  <si>
    <t>ENSG00000109906</t>
  </si>
  <si>
    <t>ENSG00000109911</t>
  </si>
  <si>
    <t>ENSG00000109917</t>
  </si>
  <si>
    <t>ENSG00000109919</t>
  </si>
  <si>
    <t>ENSG00000109920</t>
  </si>
  <si>
    <t>ENSG00000109956</t>
  </si>
  <si>
    <t>ENSG00000109971</t>
  </si>
  <si>
    <t>ENSG00000110002</t>
  </si>
  <si>
    <t>ENSG00000110011</t>
  </si>
  <si>
    <t>ENSG00000110031</t>
  </si>
  <si>
    <t>ENSG00000110042</t>
  </si>
  <si>
    <t>ENSG00000110046</t>
  </si>
  <si>
    <t>ENSG00000110047</t>
  </si>
  <si>
    <t>ENSG00000110048</t>
  </si>
  <si>
    <t>ENSG00000110057</t>
  </si>
  <si>
    <t>ENSG00000110060</t>
  </si>
  <si>
    <t>ENSG00000110063</t>
  </si>
  <si>
    <t>ENSG00000110074</t>
  </si>
  <si>
    <t>ENSG00000110075</t>
  </si>
  <si>
    <t>ENSG00000110076</t>
  </si>
  <si>
    <t>ENSG00000110080</t>
  </si>
  <si>
    <t>ENSG00000110092</t>
  </si>
  <si>
    <t>ENSG00000110104</t>
  </si>
  <si>
    <t>ENSG00000110107</t>
  </si>
  <si>
    <t>ENSG00000110108</t>
  </si>
  <si>
    <t>ENSG00000110171</t>
  </si>
  <si>
    <t>ENSG00000110172</t>
  </si>
  <si>
    <t>ENSG00000110200</t>
  </si>
  <si>
    <t>ENSG00000110218</t>
  </si>
  <si>
    <t>ENSG00000110237</t>
  </si>
  <si>
    <t>ENSG00000110274</t>
  </si>
  <si>
    <t>ENSG00000110330</t>
  </si>
  <si>
    <t>ENSG00000110367</t>
  </si>
  <si>
    <t>ENSG00000110400</t>
  </si>
  <si>
    <t>ENSG00000110422</t>
  </si>
  <si>
    <t>ENSG00000110427</t>
  </si>
  <si>
    <t>ENSG00000110429</t>
  </si>
  <si>
    <t>ENSG00000110435</t>
  </si>
  <si>
    <t>ENSG00000110442</t>
  </si>
  <si>
    <t>ENSG00000110492</t>
  </si>
  <si>
    <t>ENSG00000110497</t>
  </si>
  <si>
    <t>ENSG00000110651</t>
  </si>
  <si>
    <t>ENSG00000110660</t>
  </si>
  <si>
    <t>ENSG00000110693</t>
  </si>
  <si>
    <t>ENSG00000110696</t>
  </si>
  <si>
    <t>ENSG00000110697</t>
  </si>
  <si>
    <t>ENSG00000110700</t>
  </si>
  <si>
    <t>ENSG00000110711</t>
  </si>
  <si>
    <t>ENSG00000110713</t>
  </si>
  <si>
    <t>ENSG00000110717</t>
  </si>
  <si>
    <t>ENSG00000110719</t>
  </si>
  <si>
    <t>ENSG00000110721</t>
  </si>
  <si>
    <t>ENSG00000110756</t>
  </si>
  <si>
    <t>ENSG00000110768</t>
  </si>
  <si>
    <t>ENSG00000110786</t>
  </si>
  <si>
    <t>ENSG00000110811</t>
  </si>
  <si>
    <t>ENSG00000110841</t>
  </si>
  <si>
    <t>ENSG00000110844</t>
  </si>
  <si>
    <t>ENSG00000110871</t>
  </si>
  <si>
    <t>ENSG00000110880</t>
  </si>
  <si>
    <t>ENSG00000110881</t>
  </si>
  <si>
    <t>ENSG00000110900</t>
  </si>
  <si>
    <t>ENSG00000110906</t>
  </si>
  <si>
    <t>ENSG00000110911</t>
  </si>
  <si>
    <t>ENSG00000110917</t>
  </si>
  <si>
    <t>ENSG00000110931</t>
  </si>
  <si>
    <t>ENSG00000110958</t>
  </si>
  <si>
    <t>ENSG00000110987</t>
  </si>
  <si>
    <t>ENSG00000111011</t>
  </si>
  <si>
    <t>ENSG00000111052</t>
  </si>
  <si>
    <t>ENSG00000111057</t>
  </si>
  <si>
    <t>ENSG00000111058</t>
  </si>
  <si>
    <t>ENSG00000111110</t>
  </si>
  <si>
    <t>ENSG00000111142</t>
  </si>
  <si>
    <t>ENSG00000111144</t>
  </si>
  <si>
    <t>ENSG00000111145</t>
  </si>
  <si>
    <t>ENSG00000111186</t>
  </si>
  <si>
    <t>ENSG00000111196</t>
  </si>
  <si>
    <t>ENSG00000111203</t>
  </si>
  <si>
    <t>ENSG00000111215</t>
  </si>
  <si>
    <t>ENSG00000111224</t>
  </si>
  <si>
    <t>ENSG00000111229</t>
  </si>
  <si>
    <t>ENSG00000111231</t>
  </si>
  <si>
    <t>ENSG00000111237</t>
  </si>
  <si>
    <t>ENSG00000111247</t>
  </si>
  <si>
    <t>ENSG00000111252</t>
  </si>
  <si>
    <t>ENSG00000111261</t>
  </si>
  <si>
    <t>ENSG00000111266</t>
  </si>
  <si>
    <t>ENSG00000111275</t>
  </si>
  <si>
    <t>ENSG00000111276</t>
  </si>
  <si>
    <t>ENSG00000111300</t>
  </si>
  <si>
    <t>ENSG00000111328</t>
  </si>
  <si>
    <t>ENSG00000111348</t>
  </si>
  <si>
    <t>ENSG00000111358</t>
  </si>
  <si>
    <t>ENSG00000111361</t>
  </si>
  <si>
    <t>ENSG00000111364</t>
  </si>
  <si>
    <t>ENSG00000111371</t>
  </si>
  <si>
    <t>ENSG00000111412</t>
  </si>
  <si>
    <t>ENSG00000111450</t>
  </si>
  <si>
    <t>ENSG00000111481</t>
  </si>
  <si>
    <t>ENSG00000111530</t>
  </si>
  <si>
    <t>ENSG00000111540</t>
  </si>
  <si>
    <t>ENSG00000111581</t>
  </si>
  <si>
    <t>ENSG00000111596</t>
  </si>
  <si>
    <t>ENSG00000111602</t>
  </si>
  <si>
    <t>ENSG00000111605</t>
  </si>
  <si>
    <t>ENSG00000111615</t>
  </si>
  <si>
    <t>ENSG00000111639</t>
  </si>
  <si>
    <t>ENSG00000111640</t>
  </si>
  <si>
    <t>ENSG00000111641</t>
  </si>
  <si>
    <t>ENSG00000111647</t>
  </si>
  <si>
    <t>ENSG00000111652</t>
  </si>
  <si>
    <t>ENSG00000111653</t>
  </si>
  <si>
    <t>ENSG00000111664</t>
  </si>
  <si>
    <t>ENSG00000111665</t>
  </si>
  <si>
    <t>ENSG00000111666</t>
  </si>
  <si>
    <t>ENSG00000111669</t>
  </si>
  <si>
    <t>ENSG00000111671</t>
  </si>
  <si>
    <t>ENSG00000111674</t>
  </si>
  <si>
    <t>ENSG00000111676</t>
  </si>
  <si>
    <t>ENSG00000111678</t>
  </si>
  <si>
    <t>ENSG00000111696</t>
  </si>
  <si>
    <t>ENSG00000111711</t>
  </si>
  <si>
    <t>ENSG00000111716</t>
  </si>
  <si>
    <t>ENSG00000111725</t>
  </si>
  <si>
    <t>ENSG00000111726</t>
  </si>
  <si>
    <t>ENSG00000111727</t>
  </si>
  <si>
    <t>ENSG00000111728</t>
  </si>
  <si>
    <t>ENSG00000111731</t>
  </si>
  <si>
    <t>ENSG00000111737</t>
  </si>
  <si>
    <t>ENSG00000111752</t>
  </si>
  <si>
    <t>ENSG00000111775</t>
  </si>
  <si>
    <t>ENSG00000111783</t>
  </si>
  <si>
    <t>ENSG00000111786</t>
  </si>
  <si>
    <t>ENSG00000111788</t>
  </si>
  <si>
    <t>ENSG00000111790</t>
  </si>
  <si>
    <t>ENSG00000111802</t>
  </si>
  <si>
    <t>ENSG00000111817</t>
  </si>
  <si>
    <t>ENSG00000111832</t>
  </si>
  <si>
    <t>ENSG00000111843</t>
  </si>
  <si>
    <t>ENSG00000111845</t>
  </si>
  <si>
    <t>ENSG00000111850</t>
  </si>
  <si>
    <t>ENSG00000111859</t>
  </si>
  <si>
    <t>ENSG00000111860</t>
  </si>
  <si>
    <t>ENSG00000111875</t>
  </si>
  <si>
    <t>ENSG00000111877</t>
  </si>
  <si>
    <t>ENSG00000111879</t>
  </si>
  <si>
    <t>ENSG00000111880</t>
  </si>
  <si>
    <t>ENSG00000111885</t>
  </si>
  <si>
    <t>ENSG00000111897</t>
  </si>
  <si>
    <t>ENSG00000111906</t>
  </si>
  <si>
    <t>ENSG00000111907</t>
  </si>
  <si>
    <t>ENSG00000111911</t>
  </si>
  <si>
    <t>ENSG00000111912</t>
  </si>
  <si>
    <t>ENSG00000111962</t>
  </si>
  <si>
    <t>ENSG00000112029</t>
  </si>
  <si>
    <t>ENSG00000112031</t>
  </si>
  <si>
    <t>ENSG00000112039</t>
  </si>
  <si>
    <t>ENSG00000112062</t>
  </si>
  <si>
    <t>ENSG00000112079</t>
  </si>
  <si>
    <t>ENSG00000112081</t>
  </si>
  <si>
    <t>ENSG00000112096</t>
  </si>
  <si>
    <t>ENSG00000112110</t>
  </si>
  <si>
    <t>ENSG00000112118</t>
  </si>
  <si>
    <t>ENSG00000112130</t>
  </si>
  <si>
    <t>ENSG00000112139</t>
  </si>
  <si>
    <t>ENSG00000112144</t>
  </si>
  <si>
    <t>ENSG00000112146</t>
  </si>
  <si>
    <t>ENSG00000112149</t>
  </si>
  <si>
    <t>ENSG00000112167</t>
  </si>
  <si>
    <t>ENSG00000112175</t>
  </si>
  <si>
    <t>ENSG00000112182</t>
  </si>
  <si>
    <t>ENSG00000112183</t>
  </si>
  <si>
    <t>ENSG00000112208</t>
  </si>
  <si>
    <t>ENSG00000112210</t>
  </si>
  <si>
    <t>ENSG00000112218</t>
  </si>
  <si>
    <t>ENSG00000112232</t>
  </si>
  <si>
    <t>ENSG00000112234</t>
  </si>
  <si>
    <t>ENSG00000112237</t>
  </si>
  <si>
    <t>ENSG00000112242</t>
  </si>
  <si>
    <t>ENSG00000112245</t>
  </si>
  <si>
    <t>ENSG00000112249</t>
  </si>
  <si>
    <t>ENSG00000112276</t>
  </si>
  <si>
    <t>ENSG00000112280</t>
  </si>
  <si>
    <t>ENSG00000112290</t>
  </si>
  <si>
    <t>ENSG00000112304</t>
  </si>
  <si>
    <t>ENSG00000112305</t>
  </si>
  <si>
    <t>ENSG00000112306</t>
  </si>
  <si>
    <t>ENSG00000112308</t>
  </si>
  <si>
    <t>ENSG00000112312</t>
  </si>
  <si>
    <t>ENSG00000112320</t>
  </si>
  <si>
    <t>ENSG00000112335</t>
  </si>
  <si>
    <t>ENSG00000112339</t>
  </si>
  <si>
    <t>ENSG00000112357</t>
  </si>
  <si>
    <t>ENSG00000112365</t>
  </si>
  <si>
    <t>ENSG00000112367</t>
  </si>
  <si>
    <t>ENSG00000112406</t>
  </si>
  <si>
    <t>ENSG00000112414</t>
  </si>
  <si>
    <t>ENSG00000112419</t>
  </si>
  <si>
    <t>ENSG00000112425</t>
  </si>
  <si>
    <t>ENSG00000112473</t>
  </si>
  <si>
    <t>ENSG00000112511</t>
  </si>
  <si>
    <t>ENSG00000112514</t>
  </si>
  <si>
    <t>ENSG00000112531</t>
  </si>
  <si>
    <t>ENSG00000112539</t>
  </si>
  <si>
    <t>ENSG00000112541</t>
  </si>
  <si>
    <t>ENSG00000112559</t>
  </si>
  <si>
    <t>ENSG00000112576</t>
  </si>
  <si>
    <t>ENSG00000112584</t>
  </si>
  <si>
    <t>ENSG00000112592</t>
  </si>
  <si>
    <t>ENSG00000112651</t>
  </si>
  <si>
    <t>ENSG00000112667</t>
  </si>
  <si>
    <t>ENSG00000112679</t>
  </si>
  <si>
    <t>ENSG00000112685</t>
  </si>
  <si>
    <t>ENSG00000112695</t>
  </si>
  <si>
    <t>ENSG00000112697</t>
  </si>
  <si>
    <t>ENSG00000112699</t>
  </si>
  <si>
    <t>ENSG00000112715</t>
  </si>
  <si>
    <t>ENSG00000112739</t>
  </si>
  <si>
    <t>ENSG00000112742</t>
  </si>
  <si>
    <t>ENSG00000112763</t>
  </si>
  <si>
    <t>ENSG00000112773</t>
  </si>
  <si>
    <t>ENSG00000112787</t>
  </si>
  <si>
    <t>ENSG00000112852</t>
  </si>
  <si>
    <t>ENSG00000112855</t>
  </si>
  <si>
    <t>ENSG00000112874</t>
  </si>
  <si>
    <t>ENSG00000112877</t>
  </si>
  <si>
    <t>ENSG00000112941</t>
  </si>
  <si>
    <t>ENSG00000112972</t>
  </si>
  <si>
    <t>ENSG00000112977</t>
  </si>
  <si>
    <t>ENSG00000112981</t>
  </si>
  <si>
    <t>ENSG00000112984</t>
  </si>
  <si>
    <t>ENSG00000112992</t>
  </si>
  <si>
    <t>ENSG00000112996</t>
  </si>
  <si>
    <t>ENSG00000113013</t>
  </si>
  <si>
    <t>ENSG00000113068</t>
  </si>
  <si>
    <t>ENSG00000113070</t>
  </si>
  <si>
    <t>ENSG00000113083</t>
  </si>
  <si>
    <t>ENSG00000113108</t>
  </si>
  <si>
    <t>ENSG00000113119</t>
  </si>
  <si>
    <t>ENSG00000113140</t>
  </si>
  <si>
    <t>ENSG00000113141</t>
  </si>
  <si>
    <t>ENSG00000113209</t>
  </si>
  <si>
    <t>ENSG00000113240</t>
  </si>
  <si>
    <t>ENSG00000113248</t>
  </si>
  <si>
    <t>ENSG00000113269</t>
  </si>
  <si>
    <t>ENSG00000113272</t>
  </si>
  <si>
    <t>ENSG00000113273</t>
  </si>
  <si>
    <t>ENSG00000113282</t>
  </si>
  <si>
    <t>ENSG00000113296</t>
  </si>
  <si>
    <t>ENSG00000113312</t>
  </si>
  <si>
    <t>ENSG00000113328</t>
  </si>
  <si>
    <t>ENSG00000113356</t>
  </si>
  <si>
    <t>ENSG00000113360</t>
  </si>
  <si>
    <t>ENSG00000113361</t>
  </si>
  <si>
    <t>ENSG00000113368</t>
  </si>
  <si>
    <t>ENSG00000113369</t>
  </si>
  <si>
    <t>ENSG00000113384</t>
  </si>
  <si>
    <t>ENSG00000113387</t>
  </si>
  <si>
    <t>ENSG00000113389</t>
  </si>
  <si>
    <t>ENSG00000113391</t>
  </si>
  <si>
    <t>ENSG00000113407</t>
  </si>
  <si>
    <t>ENSG00000113441</t>
  </si>
  <si>
    <t>ENSG00000113448</t>
  </si>
  <si>
    <t>ENSG00000113456</t>
  </si>
  <si>
    <t>ENSG00000113460</t>
  </si>
  <si>
    <t>ENSG00000113504</t>
  </si>
  <si>
    <t>ENSG00000113522</t>
  </si>
  <si>
    <t>ENSG00000113532</t>
  </si>
  <si>
    <t>ENSG00000113552</t>
  </si>
  <si>
    <t>ENSG00000113558</t>
  </si>
  <si>
    <t>ENSG00000113569</t>
  </si>
  <si>
    <t>ENSG00000113575</t>
  </si>
  <si>
    <t>ENSG00000113580</t>
  </si>
  <si>
    <t>ENSG00000113583</t>
  </si>
  <si>
    <t>ENSG00000113593</t>
  </si>
  <si>
    <t>ENSG00000113594</t>
  </si>
  <si>
    <t>ENSG00000113597</t>
  </si>
  <si>
    <t>ENSG00000113621</t>
  </si>
  <si>
    <t>ENSG00000113638</t>
  </si>
  <si>
    <t>ENSG00000113643</t>
  </si>
  <si>
    <t>ENSG00000113645</t>
  </si>
  <si>
    <t>ENSG00000113648</t>
  </si>
  <si>
    <t>ENSG00000113712</t>
  </si>
  <si>
    <t>ENSG00000113719</t>
  </si>
  <si>
    <t>ENSG00000113721</t>
  </si>
  <si>
    <t>ENSG00000113732</t>
  </si>
  <si>
    <t>ENSG00000113734</t>
  </si>
  <si>
    <t>ENSG00000113742</t>
  </si>
  <si>
    <t>ENSG00000113758</t>
  </si>
  <si>
    <t>ENSG00000113761</t>
  </si>
  <si>
    <t>ENSG00000113811</t>
  </si>
  <si>
    <t>ENSG00000113812</t>
  </si>
  <si>
    <t>ENSG00000113838</t>
  </si>
  <si>
    <t>ENSG00000113845</t>
  </si>
  <si>
    <t>ENSG00000113851</t>
  </si>
  <si>
    <t>ENSG00000113916</t>
  </si>
  <si>
    <t>ENSG00000113966</t>
  </si>
  <si>
    <t>ENSG00000113971</t>
  </si>
  <si>
    <t>ENSG00000114019</t>
  </si>
  <si>
    <t>ENSG00000114021</t>
  </si>
  <si>
    <t>ENSG00000114023</t>
  </si>
  <si>
    <t>ENSG00000114026</t>
  </si>
  <si>
    <t>ENSG00000114062</t>
  </si>
  <si>
    <t>ENSG00000114098</t>
  </si>
  <si>
    <t>ENSG00000114107</t>
  </si>
  <si>
    <t>ENSG00000114115</t>
  </si>
  <si>
    <t>ENSG00000114120</t>
  </si>
  <si>
    <t>ENSG00000114125</t>
  </si>
  <si>
    <t>ENSG00000114126</t>
  </si>
  <si>
    <t>ENSG00000114209</t>
  </si>
  <si>
    <t>ENSG00000114251</t>
  </si>
  <si>
    <t>ENSG00000114268</t>
  </si>
  <si>
    <t>ENSG00000114279</t>
  </si>
  <si>
    <t>ENSG00000114302</t>
  </si>
  <si>
    <t>ENSG00000114315</t>
  </si>
  <si>
    <t>ENSG00000114316</t>
  </si>
  <si>
    <t>ENSG00000114331</t>
  </si>
  <si>
    <t>ENSG00000114346</t>
  </si>
  <si>
    <t>ENSG00000114353</t>
  </si>
  <si>
    <t>ENSG00000114354</t>
  </si>
  <si>
    <t>ENSG00000114374</t>
  </si>
  <si>
    <t>ENSG00000114388</t>
  </si>
  <si>
    <t>ENSG00000114391</t>
  </si>
  <si>
    <t>ENSG00000114395</t>
  </si>
  <si>
    <t>ENSG00000114405</t>
  </si>
  <si>
    <t>ENSG00000114416</t>
  </si>
  <si>
    <t>ENSG00000114423</t>
  </si>
  <si>
    <t>ENSG00000114439</t>
  </si>
  <si>
    <t>ENSG00000114446</t>
  </si>
  <si>
    <t>ENSG00000114473</t>
  </si>
  <si>
    <t>ENSG00000114480</t>
  </si>
  <si>
    <t>ENSG00000114491</t>
  </si>
  <si>
    <t>ENSG00000114503</t>
  </si>
  <si>
    <t>ENSG00000114520</t>
  </si>
  <si>
    <t>ENSG00000114541</t>
  </si>
  <si>
    <t>ENSG00000114544</t>
  </si>
  <si>
    <t>ENSG00000114626</t>
  </si>
  <si>
    <t>ENSG00000114631</t>
  </si>
  <si>
    <t>ENSG00000114646</t>
  </si>
  <si>
    <t>ENSG00000114648</t>
  </si>
  <si>
    <t>ENSG00000114650</t>
  </si>
  <si>
    <t>ENSG00000114654</t>
  </si>
  <si>
    <t>ENSG00000114686</t>
  </si>
  <si>
    <t>ENSG00000114735</t>
  </si>
  <si>
    <t>ENSG00000114737</t>
  </si>
  <si>
    <t>ENSG00000114738</t>
  </si>
  <si>
    <t>ENSG00000114739</t>
  </si>
  <si>
    <t>ENSG00000114742</t>
  </si>
  <si>
    <t>ENSG00000114744</t>
  </si>
  <si>
    <t>ENSG00000114745</t>
  </si>
  <si>
    <t>ENSG00000114767</t>
  </si>
  <si>
    <t>ENSG00000114779</t>
  </si>
  <si>
    <t>ENSG00000114784</t>
  </si>
  <si>
    <t>ENSG00000114790</t>
  </si>
  <si>
    <t>ENSG00000114796</t>
  </si>
  <si>
    <t>ENSG00000114850</t>
  </si>
  <si>
    <t>ENSG00000114853</t>
  </si>
  <si>
    <t>ENSG00000114857</t>
  </si>
  <si>
    <t>ENSG00000114859</t>
  </si>
  <si>
    <t>ENSG00000114902</t>
  </si>
  <si>
    <t>ENSG00000114904</t>
  </si>
  <si>
    <t>ENSG00000114923</t>
  </si>
  <si>
    <t>ENSG00000114933</t>
  </si>
  <si>
    <t>ENSG00000114942</t>
  </si>
  <si>
    <t>ENSG00000114956</t>
  </si>
  <si>
    <t>ENSG00000114978</t>
  </si>
  <si>
    <t>ENSG00000114982</t>
  </si>
  <si>
    <t>ENSG00000114988</t>
  </si>
  <si>
    <t>ENSG00000114993</t>
  </si>
  <si>
    <t>ENSG00000114999</t>
  </si>
  <si>
    <t>ENSG00000115042</t>
  </si>
  <si>
    <t>ENSG00000115053</t>
  </si>
  <si>
    <t>ENSG00000115073</t>
  </si>
  <si>
    <t>ENSG00000115084</t>
  </si>
  <si>
    <t>ENSG00000115091</t>
  </si>
  <si>
    <t>ENSG00000115109</t>
  </si>
  <si>
    <t>ENSG00000115128</t>
  </si>
  <si>
    <t>ENSG00000115129</t>
  </si>
  <si>
    <t>ENSG00000115145</t>
  </si>
  <si>
    <t>ENSG00000115159</t>
  </si>
  <si>
    <t>ENSG00000115163</t>
  </si>
  <si>
    <t>ENSG00000115170</t>
  </si>
  <si>
    <t>ENSG00000115183</t>
  </si>
  <si>
    <t>ENSG00000115204</t>
  </si>
  <si>
    <t>ENSG00000115211</t>
  </si>
  <si>
    <t>ENSG00000115216</t>
  </si>
  <si>
    <t>ENSG00000115226</t>
  </si>
  <si>
    <t>ENSG00000115232</t>
  </si>
  <si>
    <t>ENSG00000115233</t>
  </si>
  <si>
    <t>ENSG00000115234</t>
  </si>
  <si>
    <t>ENSG00000115241</t>
  </si>
  <si>
    <t>ENSG00000115252</t>
  </si>
  <si>
    <t>ENSG00000115255</t>
  </si>
  <si>
    <t>ENSG00000115268</t>
  </si>
  <si>
    <t>ENSG00000115271</t>
  </si>
  <si>
    <t>ENSG00000115274</t>
  </si>
  <si>
    <t>ENSG00000115282</t>
  </si>
  <si>
    <t>ENSG00000115286</t>
  </si>
  <si>
    <t>ENSG00000115289</t>
  </si>
  <si>
    <t>ENSG00000115290</t>
  </si>
  <si>
    <t>ENSG00000115307</t>
  </si>
  <si>
    <t>ENSG00000115310</t>
  </si>
  <si>
    <t>ENSG00000115317</t>
  </si>
  <si>
    <t>ENSG00000115318</t>
  </si>
  <si>
    <t>ENSG00000115325</t>
  </si>
  <si>
    <t>ENSG00000115350</t>
  </si>
  <si>
    <t>ENSG00000115355</t>
  </si>
  <si>
    <t>ENSG00000115363</t>
  </si>
  <si>
    <t>ENSG00000115364</t>
  </si>
  <si>
    <t>ENSG00000115365</t>
  </si>
  <si>
    <t>ENSG00000115380</t>
  </si>
  <si>
    <t>ENSG00000115392</t>
  </si>
  <si>
    <t>ENSG00000115419</t>
  </si>
  <si>
    <t>ENSG00000115425</t>
  </si>
  <si>
    <t>ENSG00000115446</t>
  </si>
  <si>
    <t>ENSG00000115457</t>
  </si>
  <si>
    <t>ENSG00000115459</t>
  </si>
  <si>
    <t>ENSG00000115461</t>
  </si>
  <si>
    <t>ENSG00000115468</t>
  </si>
  <si>
    <t>ENSG00000115486</t>
  </si>
  <si>
    <t>ENSG00000115504</t>
  </si>
  <si>
    <t>ENSG00000115507</t>
  </si>
  <si>
    <t>ENSG00000115514</t>
  </si>
  <si>
    <t>ENSG00000115520</t>
  </si>
  <si>
    <t>ENSG00000115525</t>
  </si>
  <si>
    <t>ENSG00000115526</t>
  </si>
  <si>
    <t>ENSG00000115539</t>
  </si>
  <si>
    <t>ENSG00000115540</t>
  </si>
  <si>
    <t>ENSG00000115541</t>
  </si>
  <si>
    <t>ENSG00000115561</t>
  </si>
  <si>
    <t>ENSG00000115568</t>
  </si>
  <si>
    <t>ENSG00000115641</t>
  </si>
  <si>
    <t>ENSG00000115649</t>
  </si>
  <si>
    <t>ENSG00000115652</t>
  </si>
  <si>
    <t>ENSG00000115661</t>
  </si>
  <si>
    <t>ENSG00000115685</t>
  </si>
  <si>
    <t>ENSG00000115687</t>
  </si>
  <si>
    <t>ENSG00000115694</t>
  </si>
  <si>
    <t>ENSG00000115738</t>
  </si>
  <si>
    <t>ENSG00000115750</t>
  </si>
  <si>
    <t>ENSG00000115756</t>
  </si>
  <si>
    <t>ENSG00000115758</t>
  </si>
  <si>
    <t>ENSG00000115762</t>
  </si>
  <si>
    <t>ENSG00000115816</t>
  </si>
  <si>
    <t>ENSG00000115825</t>
  </si>
  <si>
    <t>ENSG00000115827</t>
  </si>
  <si>
    <t>ENSG00000115839</t>
  </si>
  <si>
    <t>ENSG00000115840</t>
  </si>
  <si>
    <t>ENSG00000115844</t>
  </si>
  <si>
    <t>ENSG00000115866</t>
  </si>
  <si>
    <t>ENSG00000115875</t>
  </si>
  <si>
    <t>ENSG00000115884</t>
  </si>
  <si>
    <t>ENSG00000115904</t>
  </si>
  <si>
    <t>ENSG00000115935</t>
  </si>
  <si>
    <t>ENSG00000115942</t>
  </si>
  <si>
    <t>ENSG00000115944</t>
  </si>
  <si>
    <t>ENSG00000115946</t>
  </si>
  <si>
    <t>ENSG00000115963</t>
  </si>
  <si>
    <t>ENSG00000115966</t>
  </si>
  <si>
    <t>ENSG00000115970</t>
  </si>
  <si>
    <t>ENSG00000115998</t>
  </si>
  <si>
    <t>ENSG00000116001</t>
  </si>
  <si>
    <t>ENSG00000116014</t>
  </si>
  <si>
    <t>ENSG00000116017</t>
  </si>
  <si>
    <t>ENSG00000116030</t>
  </si>
  <si>
    <t>ENSG00000116044</t>
  </si>
  <si>
    <t>ENSG00000116095</t>
  </si>
  <si>
    <t>ENSG00000116096</t>
  </si>
  <si>
    <t>ENSG00000116106</t>
  </si>
  <si>
    <t>ENSG00000116117</t>
  </si>
  <si>
    <t>ENSG00000116120</t>
  </si>
  <si>
    <t>ENSG00000116128</t>
  </si>
  <si>
    <t>ENSG00000116132</t>
  </si>
  <si>
    <t>ENSG00000116133</t>
  </si>
  <si>
    <t>ENSG00000116138</t>
  </si>
  <si>
    <t>ENSG00000116141</t>
  </si>
  <si>
    <t>ENSG00000116157</t>
  </si>
  <si>
    <t>ENSG00000116161</t>
  </si>
  <si>
    <t>ENSG00000116191</t>
  </si>
  <si>
    <t>ENSG00000116194</t>
  </si>
  <si>
    <t>ENSG00000116198</t>
  </si>
  <si>
    <t>ENSG00000116199</t>
  </si>
  <si>
    <t>ENSG00000116205</t>
  </si>
  <si>
    <t>ENSG00000116209</t>
  </si>
  <si>
    <t>ENSG00000116212</t>
  </si>
  <si>
    <t>ENSG00000116213</t>
  </si>
  <si>
    <t>ENSG00000116221</t>
  </si>
  <si>
    <t>ENSG00000116237</t>
  </si>
  <si>
    <t>ENSG00000116251</t>
  </si>
  <si>
    <t>ENSG00000116260</t>
  </si>
  <si>
    <t>ENSG00000116273</t>
  </si>
  <si>
    <t>ENSG00000116285</t>
  </si>
  <si>
    <t>ENSG00000116288</t>
  </si>
  <si>
    <t>ENSG00000116350</t>
  </si>
  <si>
    <t>ENSG00000116353</t>
  </si>
  <si>
    <t>ENSG00000116406</t>
  </si>
  <si>
    <t>ENSG00000116455</t>
  </si>
  <si>
    <t>ENSG00000116459</t>
  </si>
  <si>
    <t>ENSG00000116473</t>
  </si>
  <si>
    <t>ENSG00000116489</t>
  </si>
  <si>
    <t>ENSG00000116497</t>
  </si>
  <si>
    <t>ENSG00000116514</t>
  </si>
  <si>
    <t>ENSG00000116521</t>
  </si>
  <si>
    <t>ENSG00000116525</t>
  </si>
  <si>
    <t>ENSG00000116574</t>
  </si>
  <si>
    <t>ENSG00000116586</t>
  </si>
  <si>
    <t>ENSG00000116652</t>
  </si>
  <si>
    <t>ENSG00000116667</t>
  </si>
  <si>
    <t>ENSG00000116668</t>
  </si>
  <si>
    <t>ENSG00000116670</t>
  </si>
  <si>
    <t>ENSG00000116679</t>
  </si>
  <si>
    <t>ENSG00000116685</t>
  </si>
  <si>
    <t>ENSG00000116688</t>
  </si>
  <si>
    <t>ENSG00000116691</t>
  </si>
  <si>
    <t>ENSG00000116704</t>
  </si>
  <si>
    <t>ENSG00000116711</t>
  </si>
  <si>
    <t>ENSG00000116717</t>
  </si>
  <si>
    <t>ENSG00000116729</t>
  </si>
  <si>
    <t>ENSG00000116731</t>
  </si>
  <si>
    <t>ENSG00000116741</t>
  </si>
  <si>
    <t>ENSG00000116747</t>
  </si>
  <si>
    <t>ENSG00000116750</t>
  </si>
  <si>
    <t>ENSG00000116752</t>
  </si>
  <si>
    <t>ENSG00000116761</t>
  </si>
  <si>
    <t>ENSG00000116774</t>
  </si>
  <si>
    <t>ENSG00000116786</t>
  </si>
  <si>
    <t>ENSG00000116791</t>
  </si>
  <si>
    <t>ENSG00000116793</t>
  </si>
  <si>
    <t>ENSG00000116809</t>
  </si>
  <si>
    <t>ENSG00000116815</t>
  </si>
  <si>
    <t>ENSG00000116857</t>
  </si>
  <si>
    <t>ENSG00000116863</t>
  </si>
  <si>
    <t>ENSG00000116871</t>
  </si>
  <si>
    <t>ENSG00000116874</t>
  </si>
  <si>
    <t>ENSG00000116883</t>
  </si>
  <si>
    <t>ENSG00000116885</t>
  </si>
  <si>
    <t>ENSG00000116898</t>
  </si>
  <si>
    <t>ENSG00000116903</t>
  </si>
  <si>
    <t>ENSG00000116906</t>
  </si>
  <si>
    <t>ENSG00000116918</t>
  </si>
  <si>
    <t>ENSG00000116922</t>
  </si>
  <si>
    <t>ENSG00000116954</t>
  </si>
  <si>
    <t>ENSG00000116957</t>
  </si>
  <si>
    <t>ENSG00000116962</t>
  </si>
  <si>
    <t>ENSG00000116977</t>
  </si>
  <si>
    <t>ENSG00000116990</t>
  </si>
  <si>
    <t>ENSG00000116991</t>
  </si>
  <si>
    <t>ENSG00000117000</t>
  </si>
  <si>
    <t>ENSG00000117010</t>
  </si>
  <si>
    <t>ENSG00000117016</t>
  </si>
  <si>
    <t>ENSG00000117020</t>
  </si>
  <si>
    <t>ENSG00000117036</t>
  </si>
  <si>
    <t>ENSG00000117054</t>
  </si>
  <si>
    <t>ENSG00000117069</t>
  </si>
  <si>
    <t>ENSG00000117118</t>
  </si>
  <si>
    <t>ENSG00000117122</t>
  </si>
  <si>
    <t>ENSG00000117143</t>
  </si>
  <si>
    <t>ENSG00000117152</t>
  </si>
  <si>
    <t>ENSG00000117155</t>
  </si>
  <si>
    <t>ENSG00000117262</t>
  </si>
  <si>
    <t>ENSG00000117280</t>
  </si>
  <si>
    <t>ENSG00000117289</t>
  </si>
  <si>
    <t>ENSG00000117305</t>
  </si>
  <si>
    <t>ENSG00000117308</t>
  </si>
  <si>
    <t>ENSG00000117318</t>
  </si>
  <si>
    <t>ENSG00000117335</t>
  </si>
  <si>
    <t>ENSG00000117360</t>
  </si>
  <si>
    <t>ENSG00000117362</t>
  </si>
  <si>
    <t>ENSG00000117385</t>
  </si>
  <si>
    <t>ENSG00000117394</t>
  </si>
  <si>
    <t>ENSG00000117395</t>
  </si>
  <si>
    <t>ENSG00000117399</t>
  </si>
  <si>
    <t>ENSG00000117408</t>
  </si>
  <si>
    <t>ENSG00000117410</t>
  </si>
  <si>
    <t>ENSG00000117411</t>
  </si>
  <si>
    <t>ENSG00000117419</t>
  </si>
  <si>
    <t>ENSG00000117448</t>
  </si>
  <si>
    <t>ENSG00000117450</t>
  </si>
  <si>
    <t>ENSG00000117461</t>
  </si>
  <si>
    <t>ENSG00000117475</t>
  </si>
  <si>
    <t>ENSG00000117477</t>
  </si>
  <si>
    <t>ENSG00000117479</t>
  </si>
  <si>
    <t>ENSG00000117480</t>
  </si>
  <si>
    <t>ENSG00000117481</t>
  </si>
  <si>
    <t>ENSG00000117500</t>
  </si>
  <si>
    <t>ENSG00000117505</t>
  </si>
  <si>
    <t>ENSG00000117519</t>
  </si>
  <si>
    <t>ENSG00000117525</t>
  </si>
  <si>
    <t>ENSG00000117528</t>
  </si>
  <si>
    <t>ENSG00000117533</t>
  </si>
  <si>
    <t>ENSG00000117543</t>
  </si>
  <si>
    <t>ENSG00000117592</t>
  </si>
  <si>
    <t>ENSG00000117593</t>
  </si>
  <si>
    <t>ENSG00000117614</t>
  </si>
  <si>
    <t>ENSG00000117616</t>
  </si>
  <si>
    <t>ENSG00000117620</t>
  </si>
  <si>
    <t>ENSG00000117625</t>
  </si>
  <si>
    <t>ENSG00000117632</t>
  </si>
  <si>
    <t>ENSG00000117640</t>
  </si>
  <si>
    <t>ENSG00000117643</t>
  </si>
  <si>
    <t>ENSG00000117682</t>
  </si>
  <si>
    <t>ENSG00000117691</t>
  </si>
  <si>
    <t>ENSG00000117697</t>
  </si>
  <si>
    <t>ENSG00000117713</t>
  </si>
  <si>
    <t>ENSG00000117724</t>
  </si>
  <si>
    <t>ENSG00000117748</t>
  </si>
  <si>
    <t>ENSG00000117751</t>
  </si>
  <si>
    <t>ENSG00000117758</t>
  </si>
  <si>
    <t>ENSG00000117791</t>
  </si>
  <si>
    <t>ENSG00000117859</t>
  </si>
  <si>
    <t>ENSG00000117862</t>
  </si>
  <si>
    <t>ENSG00000117877</t>
  </si>
  <si>
    <t>ENSG00000117899</t>
  </si>
  <si>
    <t>ENSG00000117906</t>
  </si>
  <si>
    <t>ENSG00000117984</t>
  </si>
  <si>
    <t>ENSG00000118007</t>
  </si>
  <si>
    <t>ENSG00000118046</t>
  </si>
  <si>
    <t>ENSG00000118096</t>
  </si>
  <si>
    <t>ENSG00000118162</t>
  </si>
  <si>
    <t>ENSG00000118181</t>
  </si>
  <si>
    <t>ENSG00000118197</t>
  </si>
  <si>
    <t>ENSG00000118200</t>
  </si>
  <si>
    <t>ENSG00000118217</t>
  </si>
  <si>
    <t>ENSG00000118242</t>
  </si>
  <si>
    <t>ENSG00000118246</t>
  </si>
  <si>
    <t>ENSG00000118257</t>
  </si>
  <si>
    <t>ENSG00000118260</t>
  </si>
  <si>
    <t>ENSG00000118263</t>
  </si>
  <si>
    <t>ENSG00000118276</t>
  </si>
  <si>
    <t>ENSG00000118292</t>
  </si>
  <si>
    <t>ENSG00000118298</t>
  </si>
  <si>
    <t>ENSG00000118363</t>
  </si>
  <si>
    <t>ENSG00000118369</t>
  </si>
  <si>
    <t>ENSG00000118402</t>
  </si>
  <si>
    <t>ENSG00000118412</t>
  </si>
  <si>
    <t>ENSG00000118418</t>
  </si>
  <si>
    <t>ENSG00000118420</t>
  </si>
  <si>
    <t>ENSG00000118432</t>
  </si>
  <si>
    <t>ENSG00000118454</t>
  </si>
  <si>
    <t>ENSG00000118495</t>
  </si>
  <si>
    <t>ENSG00000118496</t>
  </si>
  <si>
    <t>ENSG00000118503</t>
  </si>
  <si>
    <t>ENSG00000118507</t>
  </si>
  <si>
    <t>ENSG00000118508</t>
  </si>
  <si>
    <t>ENSG00000118518</t>
  </si>
  <si>
    <t>ENSG00000118523</t>
  </si>
  <si>
    <t>ENSG00000118564</t>
  </si>
  <si>
    <t>ENSG00000118579</t>
  </si>
  <si>
    <t>ENSG00000118600</t>
  </si>
  <si>
    <t>ENSG00000118620</t>
  </si>
  <si>
    <t>ENSG00000118680</t>
  </si>
  <si>
    <t>ENSG00000118689</t>
  </si>
  <si>
    <t>ENSG00000118690</t>
  </si>
  <si>
    <t>ENSG00000118705</t>
  </si>
  <si>
    <t>ENSG00000118707</t>
  </si>
  <si>
    <t>ENSG00000118762</t>
  </si>
  <si>
    <t>ENSG00000118777</t>
  </si>
  <si>
    <t>ENSG00000118785</t>
  </si>
  <si>
    <t>ENSG00000118855</t>
  </si>
  <si>
    <t>ENSG00000118873</t>
  </si>
  <si>
    <t>ENSG00000118894</t>
  </si>
  <si>
    <t>ENSG00000118922</t>
  </si>
  <si>
    <t>ENSG00000118960</t>
  </si>
  <si>
    <t>ENSG00000118961</t>
  </si>
  <si>
    <t>ENSG00000118971</t>
  </si>
  <si>
    <t>ENSG00000118985</t>
  </si>
  <si>
    <t>ENSG00000119004</t>
  </si>
  <si>
    <t>ENSG00000119013</t>
  </si>
  <si>
    <t>ENSG00000119041</t>
  </si>
  <si>
    <t>ENSG00000119042</t>
  </si>
  <si>
    <t>ENSG00000119048</t>
  </si>
  <si>
    <t>ENSG00000119139</t>
  </si>
  <si>
    <t>ENSG00000119185</t>
  </si>
  <si>
    <t>ENSG00000119203</t>
  </si>
  <si>
    <t>ENSG00000119231</t>
  </si>
  <si>
    <t>ENSG00000119242</t>
  </si>
  <si>
    <t>ENSG00000119280</t>
  </si>
  <si>
    <t>ENSG00000119285</t>
  </si>
  <si>
    <t>ENSG00000119314</t>
  </si>
  <si>
    <t>ENSG00000119318</t>
  </si>
  <si>
    <t>ENSG00000119321</t>
  </si>
  <si>
    <t>ENSG00000119326</t>
  </si>
  <si>
    <t>ENSG00000119328</t>
  </si>
  <si>
    <t>ENSG00000119333</t>
  </si>
  <si>
    <t>ENSG00000119383</t>
  </si>
  <si>
    <t>ENSG00000119392</t>
  </si>
  <si>
    <t>ENSG00000119396</t>
  </si>
  <si>
    <t>ENSG00000119397</t>
  </si>
  <si>
    <t>ENSG00000119401</t>
  </si>
  <si>
    <t>ENSG00000119402</t>
  </si>
  <si>
    <t>ENSG00000119414</t>
  </si>
  <si>
    <t>ENSG00000119431</t>
  </si>
  <si>
    <t>ENSG00000119446</t>
  </si>
  <si>
    <t>ENSG00000119471</t>
  </si>
  <si>
    <t>ENSG00000119487</t>
  </si>
  <si>
    <t>ENSG00000119509</t>
  </si>
  <si>
    <t>ENSG00000119514</t>
  </si>
  <si>
    <t>ENSG00000119522</t>
  </si>
  <si>
    <t>ENSG00000119523</t>
  </si>
  <si>
    <t>ENSG00000119537</t>
  </si>
  <si>
    <t>ENSG00000119541</t>
  </si>
  <si>
    <t>ENSG00000119559</t>
  </si>
  <si>
    <t>ENSG00000119574</t>
  </si>
  <si>
    <t>ENSG00000119599</t>
  </si>
  <si>
    <t>ENSG00000119616</t>
  </si>
  <si>
    <t>ENSG00000119632</t>
  </si>
  <si>
    <t>ENSG00000119638</t>
  </si>
  <si>
    <t>ENSG00000119640</t>
  </si>
  <si>
    <t>ENSG00000119650</t>
  </si>
  <si>
    <t>ENSG00000119655</t>
  </si>
  <si>
    <t>ENSG00000119661</t>
  </si>
  <si>
    <t>ENSG00000119673</t>
  </si>
  <si>
    <t>ENSG00000119682</t>
  </si>
  <si>
    <t>ENSG00000119684</t>
  </si>
  <si>
    <t>ENSG00000119685</t>
  </si>
  <si>
    <t>ENSG00000119688</t>
  </si>
  <si>
    <t>ENSG00000119689</t>
  </si>
  <si>
    <t>ENSG00000119698</t>
  </si>
  <si>
    <t>ENSG00000119699</t>
  </si>
  <si>
    <t>ENSG00000119705</t>
  </si>
  <si>
    <t>ENSG00000119707</t>
  </si>
  <si>
    <t>ENSG00000119711</t>
  </si>
  <si>
    <t>ENSG00000119718</t>
  </si>
  <si>
    <t>ENSG00000119720</t>
  </si>
  <si>
    <t>ENSG00000119729</t>
  </si>
  <si>
    <t>ENSG00000119737</t>
  </si>
  <si>
    <t>ENSG00000119760</t>
  </si>
  <si>
    <t>ENSG00000119771</t>
  </si>
  <si>
    <t>ENSG00000119777</t>
  </si>
  <si>
    <t>ENSG00000119778</t>
  </si>
  <si>
    <t>ENSG00000119782</t>
  </si>
  <si>
    <t>ENSG00000119787</t>
  </si>
  <si>
    <t>ENSG00000119801</t>
  </si>
  <si>
    <t>ENSG00000119812</t>
  </si>
  <si>
    <t>ENSG00000119820</t>
  </si>
  <si>
    <t>ENSG00000119844</t>
  </si>
  <si>
    <t>ENSG00000119862</t>
  </si>
  <si>
    <t>ENSG00000119865</t>
  </si>
  <si>
    <t>ENSG00000119878</t>
  </si>
  <si>
    <t>ENSG00000119899</t>
  </si>
  <si>
    <t>ENSG00000119900</t>
  </si>
  <si>
    <t>ENSG00000119906</t>
  </si>
  <si>
    <t>ENSG00000119912</t>
  </si>
  <si>
    <t>ENSG00000119917</t>
  </si>
  <si>
    <t>ENSG00000119927</t>
  </si>
  <si>
    <t>ENSG00000119929</t>
  </si>
  <si>
    <t>ENSG00000119943</t>
  </si>
  <si>
    <t>ENSG00000119950</t>
  </si>
  <si>
    <t>ENSG00000119953</t>
  </si>
  <si>
    <t>ENSG00000119965</t>
  </si>
  <si>
    <t>ENSG00000119969</t>
  </si>
  <si>
    <t>ENSG00000119977</t>
  </si>
  <si>
    <t>ENSG00000119986</t>
  </si>
  <si>
    <t>ENSG00000120008</t>
  </si>
  <si>
    <t>ENSG00000120049</t>
  </si>
  <si>
    <t>ENSG00000120053</t>
  </si>
  <si>
    <t>ENSG00000120063</t>
  </si>
  <si>
    <t>ENSG00000120129</t>
  </si>
  <si>
    <t>ENSG00000120137</t>
  </si>
  <si>
    <t>ENSG00000120149</t>
  </si>
  <si>
    <t>ENSG00000120158</t>
  </si>
  <si>
    <t>ENSG00000120159</t>
  </si>
  <si>
    <t>ENSG00000120162</t>
  </si>
  <si>
    <t>ENSG00000120253</t>
  </si>
  <si>
    <t>ENSG00000120254</t>
  </si>
  <si>
    <t>ENSG00000120256</t>
  </si>
  <si>
    <t>ENSG00000120265</t>
  </si>
  <si>
    <t>ENSG00000120306</t>
  </si>
  <si>
    <t>ENSG00000120318</t>
  </si>
  <si>
    <t>ENSG00000120324</t>
  </si>
  <si>
    <t>ENSG00000120327</t>
  </si>
  <si>
    <t>ENSG00000120333</t>
  </si>
  <si>
    <t>ENSG00000120334</t>
  </si>
  <si>
    <t>ENSG00000120437</t>
  </si>
  <si>
    <t>ENSG00000120438</t>
  </si>
  <si>
    <t>ENSG00000120451</t>
  </si>
  <si>
    <t>ENSG00000120458</t>
  </si>
  <si>
    <t>ENSG00000120509</t>
  </si>
  <si>
    <t>ENSG00000120519</t>
  </si>
  <si>
    <t>ENSG00000120533</t>
  </si>
  <si>
    <t>ENSG00000120539</t>
  </si>
  <si>
    <t>ENSG00000120549</t>
  </si>
  <si>
    <t>ENSG00000120594</t>
  </si>
  <si>
    <t>ENSG00000120647</t>
  </si>
  <si>
    <t>ENSG00000120656</t>
  </si>
  <si>
    <t>ENSG00000120658</t>
  </si>
  <si>
    <t>ENSG00000120662</t>
  </si>
  <si>
    <t>ENSG00000120675</t>
  </si>
  <si>
    <t>ENSG00000120685</t>
  </si>
  <si>
    <t>ENSG00000120686</t>
  </si>
  <si>
    <t>ENSG00000120688</t>
  </si>
  <si>
    <t>ENSG00000120690</t>
  </si>
  <si>
    <t>ENSG00000120693</t>
  </si>
  <si>
    <t>ENSG00000120694</t>
  </si>
  <si>
    <t>ENSG00000120696</t>
  </si>
  <si>
    <t>ENSG00000120697</t>
  </si>
  <si>
    <t>ENSG00000120699</t>
  </si>
  <si>
    <t>ENSG00000120705</t>
  </si>
  <si>
    <t>ENSG00000120708</t>
  </si>
  <si>
    <t>ENSG00000120709</t>
  </si>
  <si>
    <t>ENSG00000120725</t>
  </si>
  <si>
    <t>ENSG00000120727</t>
  </si>
  <si>
    <t>ENSG00000120733</t>
  </si>
  <si>
    <t>ENSG00000120738</t>
  </si>
  <si>
    <t>ENSG00000120742</t>
  </si>
  <si>
    <t>ENSG00000120784</t>
  </si>
  <si>
    <t>ENSG00000120798</t>
  </si>
  <si>
    <t>ENSG00000120802</t>
  </si>
  <si>
    <t>ENSG00000120805</t>
  </si>
  <si>
    <t>ENSG00000120820</t>
  </si>
  <si>
    <t>ENSG00000120832</t>
  </si>
  <si>
    <t>ENSG00000120833</t>
  </si>
  <si>
    <t>ENSG00000120837</t>
  </si>
  <si>
    <t>ENSG00000120860</t>
  </si>
  <si>
    <t>ENSG00000120875</t>
  </si>
  <si>
    <t>ENSG00000120885</t>
  </si>
  <si>
    <t>ENSG00000120889</t>
  </si>
  <si>
    <t>ENSG00000120896</t>
  </si>
  <si>
    <t>ENSG00000120910</t>
  </si>
  <si>
    <t>ENSG00000120913</t>
  </si>
  <si>
    <t>ENSG00000120925</t>
  </si>
  <si>
    <t>ENSG00000120942</t>
  </si>
  <si>
    <t>ENSG00000120948</t>
  </si>
  <si>
    <t>ENSG00000120963</t>
  </si>
  <si>
    <t>ENSG00000120992</t>
  </si>
  <si>
    <t>ENSG00000121005</t>
  </si>
  <si>
    <t>ENSG00000121022</t>
  </si>
  <si>
    <t>ENSG00000121039</t>
  </si>
  <si>
    <t>ENSG00000121058</t>
  </si>
  <si>
    <t>ENSG00000121060</t>
  </si>
  <si>
    <t>ENSG00000121064</t>
  </si>
  <si>
    <t>ENSG00000121067</t>
  </si>
  <si>
    <t>ENSG00000121068</t>
  </si>
  <si>
    <t>ENSG00000121073</t>
  </si>
  <si>
    <t>ENSG00000121089</t>
  </si>
  <si>
    <t>ENSG00000121104</t>
  </si>
  <si>
    <t>ENSG00000121210</t>
  </si>
  <si>
    <t>ENSG00000121211</t>
  </si>
  <si>
    <t>ENSG00000121289</t>
  </si>
  <si>
    <t>ENSG00000121297</t>
  </si>
  <si>
    <t>ENSG00000121390</t>
  </si>
  <si>
    <t>ENSG00000121406</t>
  </si>
  <si>
    <t>ENSG00000121413</t>
  </si>
  <si>
    <t>ENSG00000121417</t>
  </si>
  <si>
    <t>ENSG00000121440</t>
  </si>
  <si>
    <t>ENSG00000121481</t>
  </si>
  <si>
    <t>ENSG00000121486</t>
  </si>
  <si>
    <t>ENSG00000121542</t>
  </si>
  <si>
    <t>ENSG00000121570</t>
  </si>
  <si>
    <t>ENSG00000121578</t>
  </si>
  <si>
    <t>ENSG00000121579</t>
  </si>
  <si>
    <t>ENSG00000121621</t>
  </si>
  <si>
    <t>ENSG00000121680</t>
  </si>
  <si>
    <t>ENSG00000121690</t>
  </si>
  <si>
    <t>ENSG00000121716</t>
  </si>
  <si>
    <t>ENSG00000121741</t>
  </si>
  <si>
    <t>ENSG00000121749</t>
  </si>
  <si>
    <t>ENSG00000121753</t>
  </si>
  <si>
    <t>ENSG00000121766</t>
  </si>
  <si>
    <t>ENSG00000121769</t>
  </si>
  <si>
    <t>ENSG00000121774</t>
  </si>
  <si>
    <t>ENSG00000121848</t>
  </si>
  <si>
    <t>ENSG00000121851</t>
  </si>
  <si>
    <t>ENSG00000121864</t>
  </si>
  <si>
    <t>ENSG00000121879</t>
  </si>
  <si>
    <t>ENSG00000121897</t>
  </si>
  <si>
    <t>ENSG00000121903</t>
  </si>
  <si>
    <t>ENSG00000121931</t>
  </si>
  <si>
    <t>ENSG00000121940</t>
  </si>
  <si>
    <t>ENSG00000121957</t>
  </si>
  <si>
    <t>ENSG00000121964</t>
  </si>
  <si>
    <t>ENSG00000121966</t>
  </si>
  <si>
    <t>ENSG00000121989</t>
  </si>
  <si>
    <t>ENSG00000122008</t>
  </si>
  <si>
    <t>ENSG00000122033</t>
  </si>
  <si>
    <t>ENSG00000122034</t>
  </si>
  <si>
    <t>ENSG00000122042</t>
  </si>
  <si>
    <t>ENSG00000122068</t>
  </si>
  <si>
    <t>ENSG00000122126</t>
  </si>
  <si>
    <t>ENSG00000122140</t>
  </si>
  <si>
    <t>ENSG00000122203</t>
  </si>
  <si>
    <t>ENSG00000122218</t>
  </si>
  <si>
    <t>ENSG00000122257</t>
  </si>
  <si>
    <t>ENSG00000122299</t>
  </si>
  <si>
    <t>ENSG00000122359</t>
  </si>
  <si>
    <t>ENSG00000122376</t>
  </si>
  <si>
    <t>ENSG00000122378</t>
  </si>
  <si>
    <t>ENSG00000122386</t>
  </si>
  <si>
    <t>ENSG00000122406</t>
  </si>
  <si>
    <t>ENSG00000122417</t>
  </si>
  <si>
    <t>ENSG00000122435</t>
  </si>
  <si>
    <t>ENSG00000122477</t>
  </si>
  <si>
    <t>ENSG00000122481</t>
  </si>
  <si>
    <t>ENSG00000122484</t>
  </si>
  <si>
    <t>ENSG00000122490</t>
  </si>
  <si>
    <t>ENSG00000122497</t>
  </si>
  <si>
    <t>ENSG00000122507</t>
  </si>
  <si>
    <t>ENSG00000122512</t>
  </si>
  <si>
    <t>ENSG00000122545</t>
  </si>
  <si>
    <t>ENSG00000122547</t>
  </si>
  <si>
    <t>ENSG00000122550</t>
  </si>
  <si>
    <t>ENSG00000122557</t>
  </si>
  <si>
    <t>ENSG00000122565</t>
  </si>
  <si>
    <t>ENSG00000122566</t>
  </si>
  <si>
    <t>ENSG00000122642</t>
  </si>
  <si>
    <t>ENSG00000122644</t>
  </si>
  <si>
    <t>ENSG00000122674</t>
  </si>
  <si>
    <t>ENSG00000122678</t>
  </si>
  <si>
    <t>ENSG00000122687</t>
  </si>
  <si>
    <t>ENSG00000122691</t>
  </si>
  <si>
    <t>ENSG00000122692</t>
  </si>
  <si>
    <t>ENSG00000122694</t>
  </si>
  <si>
    <t>ENSG00000122696</t>
  </si>
  <si>
    <t>ENSG00000122705</t>
  </si>
  <si>
    <t>ENSG00000122707</t>
  </si>
  <si>
    <t>ENSG00000122729</t>
  </si>
  <si>
    <t>ENSG00000122741</t>
  </si>
  <si>
    <t>ENSG00000122756</t>
  </si>
  <si>
    <t>ENSG00000122778</t>
  </si>
  <si>
    <t>ENSG00000122779</t>
  </si>
  <si>
    <t>ENSG00000122783</t>
  </si>
  <si>
    <t>ENSG00000122786</t>
  </si>
  <si>
    <t>ENSG00000122824</t>
  </si>
  <si>
    <t>ENSG00000122861</t>
  </si>
  <si>
    <t>ENSG00000122863</t>
  </si>
  <si>
    <t>ENSG00000122870</t>
  </si>
  <si>
    <t>ENSG00000122873</t>
  </si>
  <si>
    <t>ENSG00000122882</t>
  </si>
  <si>
    <t>ENSG00000122884</t>
  </si>
  <si>
    <t>ENSG00000122912</t>
  </si>
  <si>
    <t>ENSG00000122952</t>
  </si>
  <si>
    <t>ENSG00000122958</t>
  </si>
  <si>
    <t>ENSG00000122965</t>
  </si>
  <si>
    <t>ENSG00000122970</t>
  </si>
  <si>
    <t>ENSG00000122971</t>
  </si>
  <si>
    <t>ENSG00000123009</t>
  </si>
  <si>
    <t>ENSG00000123064</t>
  </si>
  <si>
    <t>ENSG00000123091</t>
  </si>
  <si>
    <t>ENSG00000123094</t>
  </si>
  <si>
    <t>ENSG00000123106</t>
  </si>
  <si>
    <t>ENSG00000123124</t>
  </si>
  <si>
    <t>ENSG00000123130</t>
  </si>
  <si>
    <t>ENSG00000123136</t>
  </si>
  <si>
    <t>ENSG00000123144</t>
  </si>
  <si>
    <t>ENSG00000123154</t>
  </si>
  <si>
    <t>ENSG00000123159</t>
  </si>
  <si>
    <t>ENSG00000123178</t>
  </si>
  <si>
    <t>ENSG00000123179</t>
  </si>
  <si>
    <t>ENSG00000123191</t>
  </si>
  <si>
    <t>ENSG00000123200</t>
  </si>
  <si>
    <t>ENSG00000123213</t>
  </si>
  <si>
    <t>ENSG00000123219</t>
  </si>
  <si>
    <t>ENSG00000123240</t>
  </si>
  <si>
    <t>ENSG00000123268</t>
  </si>
  <si>
    <t>ENSG00000123297</t>
  </si>
  <si>
    <t>ENSG00000123349</t>
  </si>
  <si>
    <t>ENSG00000123352</t>
  </si>
  <si>
    <t>ENSG00000123353</t>
  </si>
  <si>
    <t>ENSG00000123358</t>
  </si>
  <si>
    <t>ENSG00000123374</t>
  </si>
  <si>
    <t>ENSG00000123395</t>
  </si>
  <si>
    <t>ENSG00000123411</t>
  </si>
  <si>
    <t>ENSG00000123415</t>
  </si>
  <si>
    <t>ENSG00000123416</t>
  </si>
  <si>
    <t>ENSG00000123427</t>
  </si>
  <si>
    <t>ENSG00000123472</t>
  </si>
  <si>
    <t>ENSG00000123473</t>
  </si>
  <si>
    <t>ENSG00000123485</t>
  </si>
  <si>
    <t>ENSG00000123505</t>
  </si>
  <si>
    <t>ENSG00000123545</t>
  </si>
  <si>
    <t>ENSG00000123560</t>
  </si>
  <si>
    <t>ENSG00000123562</t>
  </si>
  <si>
    <t>ENSG00000123570</t>
  </si>
  <si>
    <t>ENSG00000123572</t>
  </si>
  <si>
    <t>ENSG00000123575</t>
  </si>
  <si>
    <t>ENSG00000123595</t>
  </si>
  <si>
    <t>ENSG00000123600</t>
  </si>
  <si>
    <t>ENSG00000123607</t>
  </si>
  <si>
    <t>ENSG00000123610</t>
  </si>
  <si>
    <t>ENSG00000123643</t>
  </si>
  <si>
    <t>ENSG00000123684</t>
  </si>
  <si>
    <t>ENSG00000123728</t>
  </si>
  <si>
    <t>ENSG00000123737</t>
  </si>
  <si>
    <t>ENSG00000123739</t>
  </si>
  <si>
    <t>ENSG00000123810</t>
  </si>
  <si>
    <t>ENSG00000123836</t>
  </si>
  <si>
    <t>ENSG00000123870</t>
  </si>
  <si>
    <t>ENSG00000123892</t>
  </si>
  <si>
    <t>ENSG00000123965</t>
  </si>
  <si>
    <t>ENSG00000123975</t>
  </si>
  <si>
    <t>ENSG00000123989</t>
  </si>
  <si>
    <t>ENSG00000123992</t>
  </si>
  <si>
    <t>ENSG00000124074</t>
  </si>
  <si>
    <t>ENSG00000124098</t>
  </si>
  <si>
    <t>ENSG00000124104</t>
  </si>
  <si>
    <t>ENSG00000124120</t>
  </si>
  <si>
    <t>ENSG00000124126</t>
  </si>
  <si>
    <t>ENSG00000124145</t>
  </si>
  <si>
    <t>ENSG00000124151</t>
  </si>
  <si>
    <t>ENSG00000124155</t>
  </si>
  <si>
    <t>ENSG00000124164</t>
  </si>
  <si>
    <t>ENSG00000124172</t>
  </si>
  <si>
    <t>ENSG00000124181</t>
  </si>
  <si>
    <t>ENSG00000124191</t>
  </si>
  <si>
    <t>ENSG00000124193</t>
  </si>
  <si>
    <t>ENSG00000124194</t>
  </si>
  <si>
    <t>ENSG00000124198</t>
  </si>
  <si>
    <t>ENSG00000124201</t>
  </si>
  <si>
    <t>ENSG00000124205</t>
  </si>
  <si>
    <t>ENSG00000124207</t>
  </si>
  <si>
    <t>ENSG00000124209</t>
  </si>
  <si>
    <t>ENSG00000124212</t>
  </si>
  <si>
    <t>ENSG00000124214</t>
  </si>
  <si>
    <t>ENSG00000124216</t>
  </si>
  <si>
    <t>ENSG00000124217</t>
  </si>
  <si>
    <t>ENSG00000124222</t>
  </si>
  <si>
    <t>ENSG00000124224</t>
  </si>
  <si>
    <t>ENSG00000124225</t>
  </si>
  <si>
    <t>ENSG00000124226</t>
  </si>
  <si>
    <t>ENSG00000124228</t>
  </si>
  <si>
    <t>ENSG00000124243</t>
  </si>
  <si>
    <t>ENSG00000124275</t>
  </si>
  <si>
    <t>ENSG00000124279</t>
  </si>
  <si>
    <t>ENSG00000124356</t>
  </si>
  <si>
    <t>ENSG00000124357</t>
  </si>
  <si>
    <t>ENSG00000124370</t>
  </si>
  <si>
    <t>ENSG00000124374</t>
  </si>
  <si>
    <t>ENSG00000124380</t>
  </si>
  <si>
    <t>ENSG00000124383</t>
  </si>
  <si>
    <t>ENSG00000124399</t>
  </si>
  <si>
    <t>ENSG00000124406</t>
  </si>
  <si>
    <t>ENSG00000124422</t>
  </si>
  <si>
    <t>ENSG00000124444</t>
  </si>
  <si>
    <t>ENSG00000124459</t>
  </si>
  <si>
    <t>ENSG00000124496</t>
  </si>
  <si>
    <t>ENSG00000124508</t>
  </si>
  <si>
    <t>ENSG00000124523</t>
  </si>
  <si>
    <t>ENSG00000124541</t>
  </si>
  <si>
    <t>ENSG00000124549</t>
  </si>
  <si>
    <t>ENSG00000124562</t>
  </si>
  <si>
    <t>ENSG00000124570</t>
  </si>
  <si>
    <t>ENSG00000124574</t>
  </si>
  <si>
    <t>ENSG00000124587</t>
  </si>
  <si>
    <t>ENSG00000124588</t>
  </si>
  <si>
    <t>ENSG00000124593</t>
  </si>
  <si>
    <t>ENSG00000124596</t>
  </si>
  <si>
    <t>ENSG00000124608</t>
  </si>
  <si>
    <t>ENSG00000124613</t>
  </si>
  <si>
    <t>ENSG00000124614</t>
  </si>
  <si>
    <t>ENSG00000124615</t>
  </si>
  <si>
    <t>ENSG00000124641</t>
  </si>
  <si>
    <t>ENSG00000124659</t>
  </si>
  <si>
    <t>ENSG00000124688</t>
  </si>
  <si>
    <t>ENSG00000124702</t>
  </si>
  <si>
    <t>ENSG00000124713</t>
  </si>
  <si>
    <t>ENSG00000124733</t>
  </si>
  <si>
    <t>ENSG00000124762</t>
  </si>
  <si>
    <t>ENSG00000124766</t>
  </si>
  <si>
    <t>ENSG00000124767</t>
  </si>
  <si>
    <t>ENSG00000124782</t>
  </si>
  <si>
    <t>ENSG00000124783</t>
  </si>
  <si>
    <t>ENSG00000124784</t>
  </si>
  <si>
    <t>ENSG00000124785</t>
  </si>
  <si>
    <t>ENSG00000124786</t>
  </si>
  <si>
    <t>ENSG00000124787</t>
  </si>
  <si>
    <t>ENSG00000124789</t>
  </si>
  <si>
    <t>ENSG00000124795</t>
  </si>
  <si>
    <t>ENSG00000124802</t>
  </si>
  <si>
    <t>ENSG00000124831</t>
  </si>
  <si>
    <t>ENSG00000124920</t>
  </si>
  <si>
    <t>ENSG00000125124</t>
  </si>
  <si>
    <t>ENSG00000125148</t>
  </si>
  <si>
    <t>ENSG00000125149</t>
  </si>
  <si>
    <t>ENSG00000125166</t>
  </si>
  <si>
    <t>ENSG00000125170</t>
  </si>
  <si>
    <t>ENSG00000125246</t>
  </si>
  <si>
    <t>ENSG00000125247</t>
  </si>
  <si>
    <t>ENSG00000125249</t>
  </si>
  <si>
    <t>ENSG00000125266</t>
  </si>
  <si>
    <t>ENSG00000125285</t>
  </si>
  <si>
    <t>ENSG00000125304</t>
  </si>
  <si>
    <t>ENSG00000125319</t>
  </si>
  <si>
    <t>ENSG00000125352</t>
  </si>
  <si>
    <t>ENSG00000125354</t>
  </si>
  <si>
    <t>ENSG00000125355</t>
  </si>
  <si>
    <t>ENSG00000125356</t>
  </si>
  <si>
    <t>ENSG00000125375</t>
  </si>
  <si>
    <t>ENSG00000125378</t>
  </si>
  <si>
    <t>ENSG00000125386</t>
  </si>
  <si>
    <t>ENSG00000125398</t>
  </si>
  <si>
    <t>ENSG00000125430</t>
  </si>
  <si>
    <t>ENSG00000125445</t>
  </si>
  <si>
    <t>ENSG00000125447</t>
  </si>
  <si>
    <t>ENSG00000125449</t>
  </si>
  <si>
    <t>ENSG00000125450</t>
  </si>
  <si>
    <t>ENSG00000125454</t>
  </si>
  <si>
    <t>ENSG00000125457</t>
  </si>
  <si>
    <t>ENSG00000125458</t>
  </si>
  <si>
    <t>ENSG00000125459</t>
  </si>
  <si>
    <t>ENSG00000125482</t>
  </si>
  <si>
    <t>ENSG00000125484</t>
  </si>
  <si>
    <t>ENSG00000125485</t>
  </si>
  <si>
    <t>ENSG00000125503</t>
  </si>
  <si>
    <t>ENSG00000125505</t>
  </si>
  <si>
    <t>ENSG00000125520</t>
  </si>
  <si>
    <t>ENSG00000125534</t>
  </si>
  <si>
    <t>ENSG00000125611</t>
  </si>
  <si>
    <t>ENSG00000125618</t>
  </si>
  <si>
    <t>ENSG00000125629</t>
  </si>
  <si>
    <t>ENSG00000125630</t>
  </si>
  <si>
    <t>ENSG00000125633</t>
  </si>
  <si>
    <t>ENSG00000125648</t>
  </si>
  <si>
    <t>ENSG00000125650</t>
  </si>
  <si>
    <t>ENSG00000125651</t>
  </si>
  <si>
    <t>ENSG00000125652</t>
  </si>
  <si>
    <t>ENSG00000125656</t>
  </si>
  <si>
    <t>ENSG00000125676</t>
  </si>
  <si>
    <t>ENSG00000125686</t>
  </si>
  <si>
    <t>ENSG00000125691</t>
  </si>
  <si>
    <t>ENSG00000125703</t>
  </si>
  <si>
    <t>ENSG00000125733</t>
  </si>
  <si>
    <t>ENSG00000125734</t>
  </si>
  <si>
    <t>ENSG00000125741</t>
  </si>
  <si>
    <t>ENSG00000125743</t>
  </si>
  <si>
    <t>ENSG00000125744</t>
  </si>
  <si>
    <t>ENSG00000125753</t>
  </si>
  <si>
    <t>ENSG00000125779</t>
  </si>
  <si>
    <t>ENSG00000125812</t>
  </si>
  <si>
    <t>ENSG00000125814</t>
  </si>
  <si>
    <t>ENSG00000125817</t>
  </si>
  <si>
    <t>ENSG00000125818</t>
  </si>
  <si>
    <t>ENSG00000125821</t>
  </si>
  <si>
    <t>ENSG00000125826</t>
  </si>
  <si>
    <t>ENSG00000125827</t>
  </si>
  <si>
    <t>ENSG00000125834</t>
  </si>
  <si>
    <t>ENSG00000125835</t>
  </si>
  <si>
    <t>ENSG00000125841</t>
  </si>
  <si>
    <t>ENSG00000125843</t>
  </si>
  <si>
    <t>ENSG00000125845</t>
  </si>
  <si>
    <t>ENSG00000125848</t>
  </si>
  <si>
    <t>ENSG00000125863</t>
  </si>
  <si>
    <t>ENSG00000125864</t>
  </si>
  <si>
    <t>ENSG00000125868</t>
  </si>
  <si>
    <t>ENSG00000125870</t>
  </si>
  <si>
    <t>ENSG00000125871</t>
  </si>
  <si>
    <t>ENSG00000125875</t>
  </si>
  <si>
    <t>ENSG00000125877</t>
  </si>
  <si>
    <t>ENSG00000125885</t>
  </si>
  <si>
    <t>ENSG00000125895</t>
  </si>
  <si>
    <t>ENSG00000125898</t>
  </si>
  <si>
    <t>ENSG00000125901</t>
  </si>
  <si>
    <t>ENSG00000125912</t>
  </si>
  <si>
    <t>ENSG00000125931</t>
  </si>
  <si>
    <t>ENSG00000125945</t>
  </si>
  <si>
    <t>ENSG00000125952</t>
  </si>
  <si>
    <t>ENSG00000125962</t>
  </si>
  <si>
    <t>ENSG00000125968</t>
  </si>
  <si>
    <t>ENSG00000125970</t>
  </si>
  <si>
    <t>ENSG00000125971</t>
  </si>
  <si>
    <t>ENSG00000125977</t>
  </si>
  <si>
    <t>ENSG00000125995</t>
  </si>
  <si>
    <t>ENSG00000126001</t>
  </si>
  <si>
    <t>ENSG00000126003</t>
  </si>
  <si>
    <t>ENSG00000126005</t>
  </si>
  <si>
    <t>ENSG00000126016</t>
  </si>
  <si>
    <t>ENSG00000126062</t>
  </si>
  <si>
    <t>ENSG00000126067</t>
  </si>
  <si>
    <t>ENSG00000126088</t>
  </si>
  <si>
    <t>ENSG00000126106</t>
  </si>
  <si>
    <t>ENSG00000126107</t>
  </si>
  <si>
    <t>ENSG00000126214</t>
  </si>
  <si>
    <t>ENSG00000126215</t>
  </si>
  <si>
    <t>ENSG00000126216</t>
  </si>
  <si>
    <t>ENSG00000126217</t>
  </si>
  <si>
    <t>ENSG00000126226</t>
  </si>
  <si>
    <t>ENSG00000126243</t>
  </si>
  <si>
    <t>ENSG00000126247</t>
  </si>
  <si>
    <t>ENSG00000126249</t>
  </si>
  <si>
    <t>ENSG00000126254</t>
  </si>
  <si>
    <t>ENSG00000126259</t>
  </si>
  <si>
    <t>ENSG00000126261</t>
  </si>
  <si>
    <t>ENSG00000126267</t>
  </si>
  <si>
    <t>ENSG00000126351</t>
  </si>
  <si>
    <t>ENSG00000126391</t>
  </si>
  <si>
    <t>ENSG00000126432</t>
  </si>
  <si>
    <t>ENSG00000126453</t>
  </si>
  <si>
    <t>ENSG00000126456</t>
  </si>
  <si>
    <t>ENSG00000126457</t>
  </si>
  <si>
    <t>ENSG00000126458</t>
  </si>
  <si>
    <t>ENSG00000126461</t>
  </si>
  <si>
    <t>ENSG00000126464</t>
  </si>
  <si>
    <t>ENSG00000126500</t>
  </si>
  <si>
    <t>ENSG00000126524</t>
  </si>
  <si>
    <t>ENSG00000126602</t>
  </si>
  <si>
    <t>ENSG00000126603</t>
  </si>
  <si>
    <t>ENSG00000126653</t>
  </si>
  <si>
    <t>ENSG00000126698</t>
  </si>
  <si>
    <t>ENSG00000126709</t>
  </si>
  <si>
    <t>ENSG00000126749</t>
  </si>
  <si>
    <t>ENSG00000126756</t>
  </si>
  <si>
    <t>ENSG00000126767</t>
  </si>
  <si>
    <t>ENSG00000126768</t>
  </si>
  <si>
    <t>ENSG00000126773</t>
  </si>
  <si>
    <t>ENSG00000126777</t>
  </si>
  <si>
    <t>ENSG00000126778</t>
  </si>
  <si>
    <t>ENSG00000126785</t>
  </si>
  <si>
    <t>ENSG00000126787</t>
  </si>
  <si>
    <t>ENSG00000126790</t>
  </si>
  <si>
    <t>ENSG00000126803</t>
  </si>
  <si>
    <t>ENSG00000126804</t>
  </si>
  <si>
    <t>ENSG00000126814</t>
  </si>
  <si>
    <t>ENSG00000126821</t>
  </si>
  <si>
    <t>ENSG00000126822</t>
  </si>
  <si>
    <t>ENSG00000126858</t>
  </si>
  <si>
    <t>ENSG00000126870</t>
  </si>
  <si>
    <t>ENSG00000126878</t>
  </si>
  <si>
    <t>ENSG00000126903</t>
  </si>
  <si>
    <t>ENSG00000126934</t>
  </si>
  <si>
    <t>ENSG00000126945</t>
  </si>
  <si>
    <t>ENSG00000126947</t>
  </si>
  <si>
    <t>ENSG00000126950</t>
  </si>
  <si>
    <t>ENSG00000126953</t>
  </si>
  <si>
    <t>ENSG00000126970</t>
  </si>
  <si>
    <t>ENSG00000127022</t>
  </si>
  <si>
    <t>ENSG00000127054</t>
  </si>
  <si>
    <t>ENSG00000127080</t>
  </si>
  <si>
    <t>ENSG00000127081</t>
  </si>
  <si>
    <t>ENSG00000127125</t>
  </si>
  <si>
    <t>ENSG00000127184</t>
  </si>
  <si>
    <t>ENSG00000127191</t>
  </si>
  <si>
    <t>ENSG00000127220</t>
  </si>
  <si>
    <t>ENSG00000127252</t>
  </si>
  <si>
    <t>ENSG00000127314</t>
  </si>
  <si>
    <t>ENSG00000127328</t>
  </si>
  <si>
    <t>ENSG00000127334</t>
  </si>
  <si>
    <t>ENSG00000127337</t>
  </si>
  <si>
    <t>ENSG00000127418</t>
  </si>
  <si>
    <t>ENSG00000127419</t>
  </si>
  <si>
    <t>ENSG00000127423</t>
  </si>
  <si>
    <t>ENSG00000127445</t>
  </si>
  <si>
    <t>ENSG00000127452</t>
  </si>
  <si>
    <t>ENSG00000127463</t>
  </si>
  <si>
    <t>ENSG00000127483</t>
  </si>
  <si>
    <t>ENSG00000127511</t>
  </si>
  <si>
    <t>ENSG00000127526</t>
  </si>
  <si>
    <t>ENSG00000127540</t>
  </si>
  <si>
    <t>ENSG00000127554</t>
  </si>
  <si>
    <t>ENSG00000127561</t>
  </si>
  <si>
    <t>ENSG00000127564</t>
  </si>
  <si>
    <t>ENSG00000127578</t>
  </si>
  <si>
    <t>ENSG00000127580</t>
  </si>
  <si>
    <t>ENSG00000127585</t>
  </si>
  <si>
    <t>ENSG00000127586</t>
  </si>
  <si>
    <t>ENSG00000127588</t>
  </si>
  <si>
    <t>ENSG00000127589</t>
  </si>
  <si>
    <t>ENSG00000127603</t>
  </si>
  <si>
    <t>ENSG00000127720</t>
  </si>
  <si>
    <t>ENSG00000127774</t>
  </si>
  <si>
    <t>ENSG00000127838</t>
  </si>
  <si>
    <t>ENSG00000127884</t>
  </si>
  <si>
    <t>ENSG00000127920</t>
  </si>
  <si>
    <t>ENSG00000127922</t>
  </si>
  <si>
    <t>ENSG00000127946</t>
  </si>
  <si>
    <t>ENSG00000127947</t>
  </si>
  <si>
    <t>ENSG00000127948</t>
  </si>
  <si>
    <t>ENSG00000127952</t>
  </si>
  <si>
    <t>ENSG00000127957</t>
  </si>
  <si>
    <t>ENSG00000127980</t>
  </si>
  <si>
    <t>ENSG00000127989</t>
  </si>
  <si>
    <t>ENSG00000127990</t>
  </si>
  <si>
    <t>ENSG00000127995</t>
  </si>
  <si>
    <t>ENSG00000128011</t>
  </si>
  <si>
    <t>ENSG00000128016</t>
  </si>
  <si>
    <t>ENSG00000128045</t>
  </si>
  <si>
    <t>ENSG00000128050</t>
  </si>
  <si>
    <t>ENSG00000128059</t>
  </si>
  <si>
    <t>ENSG00000128159</t>
  </si>
  <si>
    <t>ENSG00000128185</t>
  </si>
  <si>
    <t>ENSG00000128191</t>
  </si>
  <si>
    <t>ENSG00000128228</t>
  </si>
  <si>
    <t>ENSG00000128245</t>
  </si>
  <si>
    <t>ENSG00000128266</t>
  </si>
  <si>
    <t>ENSG00000128268</t>
  </si>
  <si>
    <t>ENSG00000128283</t>
  </si>
  <si>
    <t>ENSG00000128294</t>
  </si>
  <si>
    <t>ENSG00000128309</t>
  </si>
  <si>
    <t>ENSG00000128311</t>
  </si>
  <si>
    <t>ENSG00000128335</t>
  </si>
  <si>
    <t>ENSG00000128346</t>
  </si>
  <si>
    <t>ENSG00000128408</t>
  </si>
  <si>
    <t>ENSG00000128487</t>
  </si>
  <si>
    <t>ENSG00000128513</t>
  </si>
  <si>
    <t>ENSG00000128524</t>
  </si>
  <si>
    <t>ENSG00000128534</t>
  </si>
  <si>
    <t>ENSG00000128563</t>
  </si>
  <si>
    <t>ENSG00000128564</t>
  </si>
  <si>
    <t>ENSG00000128567</t>
  </si>
  <si>
    <t>ENSG00000128573</t>
  </si>
  <si>
    <t>ENSG00000128581</t>
  </si>
  <si>
    <t>ENSG00000128585</t>
  </si>
  <si>
    <t>ENSG00000128591</t>
  </si>
  <si>
    <t>ENSG00000128595</t>
  </si>
  <si>
    <t>ENSG00000128596</t>
  </si>
  <si>
    <t>ENSG00000128602</t>
  </si>
  <si>
    <t>ENSG00000128606</t>
  </si>
  <si>
    <t>ENSG00000128609</t>
  </si>
  <si>
    <t>ENSG00000128617</t>
  </si>
  <si>
    <t>ENSG00000128626</t>
  </si>
  <si>
    <t>ENSG00000128641</t>
  </si>
  <si>
    <t>ENSG00000128654</t>
  </si>
  <si>
    <t>ENSG00000128656</t>
  </si>
  <si>
    <t>ENSG00000128692</t>
  </si>
  <si>
    <t>ENSG00000128694</t>
  </si>
  <si>
    <t>ENSG00000128699</t>
  </si>
  <si>
    <t>ENSG00000128708</t>
  </si>
  <si>
    <t>ENSG00000128739</t>
  </si>
  <si>
    <t>ENSG00000128789</t>
  </si>
  <si>
    <t>ENSG00000128791</t>
  </si>
  <si>
    <t>ENSG00000128829</t>
  </si>
  <si>
    <t>ENSG00000128881</t>
  </si>
  <si>
    <t>ENSG00000128908</t>
  </si>
  <si>
    <t>ENSG00000128915</t>
  </si>
  <si>
    <t>ENSG00000128928</t>
  </si>
  <si>
    <t>ENSG00000128944</t>
  </si>
  <si>
    <t>ENSG00000128951</t>
  </si>
  <si>
    <t>ENSG00000128965</t>
  </si>
  <si>
    <t>ENSG00000128973</t>
  </si>
  <si>
    <t>ENSG00000128989</t>
  </si>
  <si>
    <t>ENSG00000129003</t>
  </si>
  <si>
    <t>ENSG00000129007</t>
  </si>
  <si>
    <t>ENSG00000129009</t>
  </si>
  <si>
    <t>ENSG00000129028</t>
  </si>
  <si>
    <t>ENSG00000129038</t>
  </si>
  <si>
    <t>ENSG00000129055</t>
  </si>
  <si>
    <t>ENSG00000129083</t>
  </si>
  <si>
    <t>ENSG00000129084</t>
  </si>
  <si>
    <t>ENSG00000129103</t>
  </si>
  <si>
    <t>ENSG00000129116</t>
  </si>
  <si>
    <t>ENSG00000129128</t>
  </si>
  <si>
    <t>ENSG00000129158</t>
  </si>
  <si>
    <t>ENSG00000129173</t>
  </si>
  <si>
    <t>ENSG00000129187</t>
  </si>
  <si>
    <t>ENSG00000129194</t>
  </si>
  <si>
    <t>ENSG00000129195</t>
  </si>
  <si>
    <t>ENSG00000129197</t>
  </si>
  <si>
    <t>ENSG00000129214</t>
  </si>
  <si>
    <t>ENSG00000129219</t>
  </si>
  <si>
    <t>ENSG00000129235</t>
  </si>
  <si>
    <t>ENSG00000129244</t>
  </si>
  <si>
    <t>ENSG00000129245</t>
  </si>
  <si>
    <t>ENSG00000129250</t>
  </si>
  <si>
    <t>ENSG00000129255</t>
  </si>
  <si>
    <t>ENSG00000129282</t>
  </si>
  <si>
    <t>ENSG00000129292</t>
  </si>
  <si>
    <t>ENSG00000129295</t>
  </si>
  <si>
    <t>ENSG00000129315</t>
  </si>
  <si>
    <t>ENSG00000129317</t>
  </si>
  <si>
    <t>ENSG00000129347</t>
  </si>
  <si>
    <t>ENSG00000129351</t>
  </si>
  <si>
    <t>ENSG00000129353</t>
  </si>
  <si>
    <t>ENSG00000129355</t>
  </si>
  <si>
    <t>ENSG00000129460</t>
  </si>
  <si>
    <t>ENSG00000129472</t>
  </si>
  <si>
    <t>ENSG00000129473</t>
  </si>
  <si>
    <t>ENSG00000129474</t>
  </si>
  <si>
    <t>ENSG00000129480</t>
  </si>
  <si>
    <t>ENSG00000129484</t>
  </si>
  <si>
    <t>ENSG00000129493</t>
  </si>
  <si>
    <t>ENSG00000129515</t>
  </si>
  <si>
    <t>ENSG00000129518</t>
  </si>
  <si>
    <t>ENSG00000129534</t>
  </si>
  <si>
    <t>ENSG00000129559</t>
  </si>
  <si>
    <t>ENSG00000129562</t>
  </si>
  <si>
    <t>ENSG00000129566</t>
  </si>
  <si>
    <t>ENSG00000129595</t>
  </si>
  <si>
    <t>ENSG00000129596</t>
  </si>
  <si>
    <t>ENSG00000129625</t>
  </si>
  <si>
    <t>ENSG00000129636</t>
  </si>
  <si>
    <t>ENSG00000129646</t>
  </si>
  <si>
    <t>ENSG00000129654</t>
  </si>
  <si>
    <t>ENSG00000129675</t>
  </si>
  <si>
    <t>ENSG00000129680</t>
  </si>
  <si>
    <t>ENSG00000129682</t>
  </si>
  <si>
    <t>ENSG00000129691</t>
  </si>
  <si>
    <t>ENSG00000129696</t>
  </si>
  <si>
    <t>ENSG00000129757</t>
  </si>
  <si>
    <t>ENSG00000129810</t>
  </si>
  <si>
    <t>ENSG00000129824</t>
  </si>
  <si>
    <t>ENSG00000129911</t>
  </si>
  <si>
    <t>ENSG00000129925</t>
  </si>
  <si>
    <t>ENSG00000129946</t>
  </si>
  <si>
    <t>ENSG00000129951</t>
  </si>
  <si>
    <t>ENSG00000129968</t>
  </si>
  <si>
    <t>ENSG00000130005</t>
  </si>
  <si>
    <t>ENSG00000130021</t>
  </si>
  <si>
    <t>ENSG00000130023</t>
  </si>
  <si>
    <t>ENSG00000130024</t>
  </si>
  <si>
    <t>ENSG00000130052</t>
  </si>
  <si>
    <t>ENSG00000130054</t>
  </si>
  <si>
    <t>ENSG00000130055</t>
  </si>
  <si>
    <t>ENSG00000130066</t>
  </si>
  <si>
    <t>ENSG00000130119</t>
  </si>
  <si>
    <t>ENSG00000130147</t>
  </si>
  <si>
    <t>ENSG00000130150</t>
  </si>
  <si>
    <t>ENSG00000130158</t>
  </si>
  <si>
    <t>ENSG00000130159</t>
  </si>
  <si>
    <t>ENSG00000130165</t>
  </si>
  <si>
    <t>ENSG00000130175</t>
  </si>
  <si>
    <t>ENSG00000130177</t>
  </si>
  <si>
    <t>ENSG00000130193</t>
  </si>
  <si>
    <t>ENSG00000130202</t>
  </si>
  <si>
    <t>ENSG00000130203</t>
  </si>
  <si>
    <t>ENSG00000130204</t>
  </si>
  <si>
    <t>ENSG00000130208</t>
  </si>
  <si>
    <t>ENSG00000130222</t>
  </si>
  <si>
    <t>ENSG00000130224</t>
  </si>
  <si>
    <t>ENSG00000130227</t>
  </si>
  <si>
    <t>ENSG00000130244</t>
  </si>
  <si>
    <t>ENSG00000130254</t>
  </si>
  <si>
    <t>ENSG00000130255</t>
  </si>
  <si>
    <t>ENSG00000130299</t>
  </si>
  <si>
    <t>ENSG00000130304</t>
  </si>
  <si>
    <t>ENSG00000130305</t>
  </si>
  <si>
    <t>ENSG00000130309</t>
  </si>
  <si>
    <t>ENSG00000130311</t>
  </si>
  <si>
    <t>ENSG00000130312</t>
  </si>
  <si>
    <t>ENSG00000130313</t>
  </si>
  <si>
    <t>ENSG00000130332</t>
  </si>
  <si>
    <t>ENSG00000130338</t>
  </si>
  <si>
    <t>ENSG00000130340</t>
  </si>
  <si>
    <t>ENSG00000130347</t>
  </si>
  <si>
    <t>ENSG00000130348</t>
  </si>
  <si>
    <t>ENSG00000130349</t>
  </si>
  <si>
    <t>ENSG00000130363</t>
  </si>
  <si>
    <t>ENSG00000130382</t>
  </si>
  <si>
    <t>ENSG00000130402</t>
  </si>
  <si>
    <t>ENSG00000130413</t>
  </si>
  <si>
    <t>ENSG00000130414</t>
  </si>
  <si>
    <t>ENSG00000130449</t>
  </si>
  <si>
    <t>ENSG00000130475</t>
  </si>
  <si>
    <t>ENSG00000130479</t>
  </si>
  <si>
    <t>ENSG00000130489</t>
  </si>
  <si>
    <t>ENSG00000130511</t>
  </si>
  <si>
    <t>ENSG00000130517</t>
  </si>
  <si>
    <t>ENSG00000130520</t>
  </si>
  <si>
    <t>ENSG00000130522</t>
  </si>
  <si>
    <t>ENSG00000130529</t>
  </si>
  <si>
    <t>ENSG00000130540</t>
  </si>
  <si>
    <t>ENSG00000130544</t>
  </si>
  <si>
    <t>ENSG00000130558</t>
  </si>
  <si>
    <t>ENSG00000130584</t>
  </si>
  <si>
    <t>ENSG00000130590</t>
  </si>
  <si>
    <t>ENSG00000130600</t>
  </si>
  <si>
    <t>ENSG00000130635</t>
  </si>
  <si>
    <t>ENSG00000130638</t>
  </si>
  <si>
    <t>ENSG00000130669</t>
  </si>
  <si>
    <t>ENSG00000130684</t>
  </si>
  <si>
    <t>ENSG00000130695</t>
  </si>
  <si>
    <t>ENSG00000130702</t>
  </si>
  <si>
    <t>ENSG00000130703</t>
  </si>
  <si>
    <t>ENSG00000130707</t>
  </si>
  <si>
    <t>ENSG00000130713</t>
  </si>
  <si>
    <t>ENSG00000130714</t>
  </si>
  <si>
    <t>ENSG00000130717</t>
  </si>
  <si>
    <t>ENSG00000130723</t>
  </si>
  <si>
    <t>ENSG00000130724</t>
  </si>
  <si>
    <t>ENSG00000130725</t>
  </si>
  <si>
    <t>ENSG00000130726</t>
  </si>
  <si>
    <t>ENSG00000130731</t>
  </si>
  <si>
    <t>ENSG00000130733</t>
  </si>
  <si>
    <t>ENSG00000130734</t>
  </si>
  <si>
    <t>ENSG00000130741</t>
  </si>
  <si>
    <t>ENSG00000130748</t>
  </si>
  <si>
    <t>ENSG00000130764</t>
  </si>
  <si>
    <t>ENSG00000130770</t>
  </si>
  <si>
    <t>ENSG00000130772</t>
  </si>
  <si>
    <t>ENSG00000130779</t>
  </si>
  <si>
    <t>ENSG00000130787</t>
  </si>
  <si>
    <t>ENSG00000130803</t>
  </si>
  <si>
    <t>ENSG00000130818</t>
  </si>
  <si>
    <t>ENSG00000130826</t>
  </si>
  <si>
    <t>ENSG00000130827</t>
  </si>
  <si>
    <t>ENSG00000130829</t>
  </si>
  <si>
    <t>ENSG00000130830</t>
  </si>
  <si>
    <t>ENSG00000130844</t>
  </si>
  <si>
    <t>ENSG00000130856</t>
  </si>
  <si>
    <t>ENSG00000130881</t>
  </si>
  <si>
    <t>ENSG00000130921</t>
  </si>
  <si>
    <t>ENSG00000130935</t>
  </si>
  <si>
    <t>ENSG00000130939</t>
  </si>
  <si>
    <t>ENSG00000130956</t>
  </si>
  <si>
    <t>ENSG00000130958</t>
  </si>
  <si>
    <t>ENSG00000130962</t>
  </si>
  <si>
    <t>ENSG00000130985</t>
  </si>
  <si>
    <t>ENSG00000131002</t>
  </si>
  <si>
    <t>ENSG00000131013</t>
  </si>
  <si>
    <t>ENSG00000131016</t>
  </si>
  <si>
    <t>ENSG00000131019</t>
  </si>
  <si>
    <t>ENSG00000131037</t>
  </si>
  <si>
    <t>ENSG00000131043</t>
  </si>
  <si>
    <t>ENSG00000131051</t>
  </si>
  <si>
    <t>ENSG00000131061</t>
  </si>
  <si>
    <t>ENSG00000131069</t>
  </si>
  <si>
    <t>ENSG00000131080</t>
  </si>
  <si>
    <t>ENSG00000131089</t>
  </si>
  <si>
    <t>ENSG00000131094</t>
  </si>
  <si>
    <t>ENSG00000131100</t>
  </si>
  <si>
    <t>ENSG00000131115</t>
  </si>
  <si>
    <t>ENSG00000131116</t>
  </si>
  <si>
    <t>ENSG00000131127</t>
  </si>
  <si>
    <t>ENSG00000131143</t>
  </si>
  <si>
    <t>ENSG00000131148</t>
  </si>
  <si>
    <t>ENSG00000131153</t>
  </si>
  <si>
    <t>ENSG00000131171</t>
  </si>
  <si>
    <t>ENSG00000131174</t>
  </si>
  <si>
    <t>ENSG00000131188</t>
  </si>
  <si>
    <t>ENSG00000131196</t>
  </si>
  <si>
    <t>ENSG00000131236</t>
  </si>
  <si>
    <t>ENSG00000131238</t>
  </si>
  <si>
    <t>ENSG00000131242</t>
  </si>
  <si>
    <t>ENSG00000131263</t>
  </si>
  <si>
    <t>ENSG00000131269</t>
  </si>
  <si>
    <t>ENSG00000131323</t>
  </si>
  <si>
    <t>ENSG00000131351</t>
  </si>
  <si>
    <t>ENSG00000131368</t>
  </si>
  <si>
    <t>ENSG00000131373</t>
  </si>
  <si>
    <t>ENSG00000131374</t>
  </si>
  <si>
    <t>ENSG00000131375</t>
  </si>
  <si>
    <t>ENSG00000131378</t>
  </si>
  <si>
    <t>ENSG00000131381</t>
  </si>
  <si>
    <t>ENSG00000131389</t>
  </si>
  <si>
    <t>ENSG00000131408</t>
  </si>
  <si>
    <t>ENSG00000131409</t>
  </si>
  <si>
    <t>ENSG00000131435</t>
  </si>
  <si>
    <t>ENSG00000131437</t>
  </si>
  <si>
    <t>ENSG00000131446</t>
  </si>
  <si>
    <t>ENSG00000131467</t>
  </si>
  <si>
    <t>ENSG00000131469</t>
  </si>
  <si>
    <t>ENSG00000131470</t>
  </si>
  <si>
    <t>ENSG00000131477</t>
  </si>
  <si>
    <t>ENSG00000131480</t>
  </si>
  <si>
    <t>ENSG00000131495</t>
  </si>
  <si>
    <t>ENSG00000131507</t>
  </si>
  <si>
    <t>ENSG00000131508</t>
  </si>
  <si>
    <t>ENSG00000131558</t>
  </si>
  <si>
    <t>ENSG00000131584</t>
  </si>
  <si>
    <t>ENSG00000131591</t>
  </si>
  <si>
    <t>ENSG00000131652</t>
  </si>
  <si>
    <t>ENSG00000131668</t>
  </si>
  <si>
    <t>ENSG00000131669</t>
  </si>
  <si>
    <t>ENSG00000131697</t>
  </si>
  <si>
    <t>ENSG00000131724</t>
  </si>
  <si>
    <t>ENSG00000131725</t>
  </si>
  <si>
    <t>ENSG00000131732</t>
  </si>
  <si>
    <t>ENSG00000131747</t>
  </si>
  <si>
    <t>ENSG00000131748</t>
  </si>
  <si>
    <t>ENSG00000131773</t>
  </si>
  <si>
    <t>ENSG00000131778</t>
  </si>
  <si>
    <t>ENSG00000131779</t>
  </si>
  <si>
    <t>ENSG00000131788</t>
  </si>
  <si>
    <t>ENSG00000131791</t>
  </si>
  <si>
    <t>ENSG00000131795</t>
  </si>
  <si>
    <t>ENSG00000131797</t>
  </si>
  <si>
    <t>ENSG00000131828</t>
  </si>
  <si>
    <t>ENSG00000131845</t>
  </si>
  <si>
    <t>ENSG00000131848</t>
  </si>
  <si>
    <t>ENSG00000131849</t>
  </si>
  <si>
    <t>ENSG00000131871</t>
  </si>
  <si>
    <t>ENSG00000131876</t>
  </si>
  <si>
    <t>ENSG00000131899</t>
  </si>
  <si>
    <t>ENSG00000131914</t>
  </si>
  <si>
    <t>ENSG00000131931</t>
  </si>
  <si>
    <t>ENSG00000131943</t>
  </si>
  <si>
    <t>ENSG00000131944</t>
  </si>
  <si>
    <t>ENSG00000131966</t>
  </si>
  <si>
    <t>ENSG00000131979</t>
  </si>
  <si>
    <t>ENSG00000131981</t>
  </si>
  <si>
    <t>ENSG00000132002</t>
  </si>
  <si>
    <t>ENSG00000132005</t>
  </si>
  <si>
    <t>ENSG00000132016</t>
  </si>
  <si>
    <t>ENSG00000132017</t>
  </si>
  <si>
    <t>ENSG00000132024</t>
  </si>
  <si>
    <t>ENSG00000132031</t>
  </si>
  <si>
    <t>ENSG00000132109</t>
  </si>
  <si>
    <t>ENSG00000132122</t>
  </si>
  <si>
    <t>ENSG00000132128</t>
  </si>
  <si>
    <t>ENSG00000132142</t>
  </si>
  <si>
    <t>ENSG00000132153</t>
  </si>
  <si>
    <t>ENSG00000132155</t>
  </si>
  <si>
    <t>ENSG00000132196</t>
  </si>
  <si>
    <t>ENSG00000132199</t>
  </si>
  <si>
    <t>ENSG00000132205</t>
  </si>
  <si>
    <t>ENSG00000132254</t>
  </si>
  <si>
    <t>ENSG00000132256</t>
  </si>
  <si>
    <t>ENSG00000132275</t>
  </si>
  <si>
    <t>ENSG00000132286</t>
  </si>
  <si>
    <t>ENSG00000132305</t>
  </si>
  <si>
    <t>ENSG00000132313</t>
  </si>
  <si>
    <t>ENSG00000132323</t>
  </si>
  <si>
    <t>ENSG00000132356</t>
  </si>
  <si>
    <t>ENSG00000132376</t>
  </si>
  <si>
    <t>ENSG00000132383</t>
  </si>
  <si>
    <t>ENSG00000132386</t>
  </si>
  <si>
    <t>ENSG00000132388</t>
  </si>
  <si>
    <t>ENSG00000132394</t>
  </si>
  <si>
    <t>ENSG00000132405</t>
  </si>
  <si>
    <t>ENSG00000132406</t>
  </si>
  <si>
    <t>ENSG00000132423</t>
  </si>
  <si>
    <t>ENSG00000132432</t>
  </si>
  <si>
    <t>ENSG00000132434</t>
  </si>
  <si>
    <t>ENSG00000132436</t>
  </si>
  <si>
    <t>ENSG00000132463</t>
  </si>
  <si>
    <t>ENSG00000132467</t>
  </si>
  <si>
    <t>ENSG00000132471</t>
  </si>
  <si>
    <t>ENSG00000132475</t>
  </si>
  <si>
    <t>ENSG00000132478</t>
  </si>
  <si>
    <t>ENSG00000132485</t>
  </si>
  <si>
    <t>ENSG00000132507</t>
  </si>
  <si>
    <t>ENSG00000132535</t>
  </si>
  <si>
    <t>ENSG00000132541</t>
  </si>
  <si>
    <t>ENSG00000132561</t>
  </si>
  <si>
    <t>ENSG00000132570</t>
  </si>
  <si>
    <t>ENSG00000132581</t>
  </si>
  <si>
    <t>ENSG00000132589</t>
  </si>
  <si>
    <t>ENSG00000132591</t>
  </si>
  <si>
    <t>ENSG00000132600</t>
  </si>
  <si>
    <t>ENSG00000132603</t>
  </si>
  <si>
    <t>ENSG00000132613</t>
  </si>
  <si>
    <t>ENSG00000132622</t>
  </si>
  <si>
    <t>ENSG00000132635</t>
  </si>
  <si>
    <t>ENSG00000132639</t>
  </si>
  <si>
    <t>ENSG00000132640</t>
  </si>
  <si>
    <t>ENSG00000132646</t>
  </si>
  <si>
    <t>ENSG00000132661</t>
  </si>
  <si>
    <t>ENSG00000132664</t>
  </si>
  <si>
    <t>ENSG00000132670</t>
  </si>
  <si>
    <t>ENSG00000132680</t>
  </si>
  <si>
    <t>ENSG00000132688</t>
  </si>
  <si>
    <t>ENSG00000132716</t>
  </si>
  <si>
    <t>ENSG00000132718</t>
  </si>
  <si>
    <t>ENSG00000132740</t>
  </si>
  <si>
    <t>ENSG00000132763</t>
  </si>
  <si>
    <t>ENSG00000132768</t>
  </si>
  <si>
    <t>ENSG00000132773</t>
  </si>
  <si>
    <t>ENSG00000132780</t>
  </si>
  <si>
    <t>ENSG00000132781</t>
  </si>
  <si>
    <t>ENSG00000132792</t>
  </si>
  <si>
    <t>ENSG00000132801</t>
  </si>
  <si>
    <t>ENSG00000132819</t>
  </si>
  <si>
    <t>ENSG00000132821</t>
  </si>
  <si>
    <t>ENSG00000132823</t>
  </si>
  <si>
    <t>ENSG00000132824</t>
  </si>
  <si>
    <t>ENSG00000132825</t>
  </si>
  <si>
    <t>ENSG00000132842</t>
  </si>
  <si>
    <t>ENSG00000132846</t>
  </si>
  <si>
    <t>ENSG00000132854</t>
  </si>
  <si>
    <t>ENSG00000132879</t>
  </si>
  <si>
    <t>ENSG00000132881</t>
  </si>
  <si>
    <t>ENSG00000132906</t>
  </si>
  <si>
    <t>ENSG00000132912</t>
  </si>
  <si>
    <t>ENSG00000132950</t>
  </si>
  <si>
    <t>ENSG00000132952</t>
  </si>
  <si>
    <t>ENSG00000132953</t>
  </si>
  <si>
    <t>ENSG00000132963</t>
  </si>
  <si>
    <t>ENSG00000132964</t>
  </si>
  <si>
    <t>ENSG00000132967</t>
  </si>
  <si>
    <t>ENSG00000133027</t>
  </si>
  <si>
    <t>ENSG00000133028</t>
  </si>
  <si>
    <t>ENSG00000133030</t>
  </si>
  <si>
    <t>ENSG00000133056</t>
  </si>
  <si>
    <t>ENSG00000133059</t>
  </si>
  <si>
    <t>ENSG00000133065</t>
  </si>
  <si>
    <t>ENSG00000133069</t>
  </si>
  <si>
    <t>ENSG00000133103</t>
  </si>
  <si>
    <t>ENSG00000133104</t>
  </si>
  <si>
    <t>ENSG00000133110</t>
  </si>
  <si>
    <t>ENSG00000133111</t>
  </si>
  <si>
    <t>ENSG00000133112</t>
  </si>
  <si>
    <t>ENSG00000133114</t>
  </si>
  <si>
    <t>ENSG00000133119</t>
  </si>
  <si>
    <t>ENSG00000133131</t>
  </si>
  <si>
    <t>ENSG00000133134</t>
  </si>
  <si>
    <t>ENSG00000133136</t>
  </si>
  <si>
    <t>ENSG00000133142</t>
  </si>
  <si>
    <t>ENSG00000133169</t>
  </si>
  <si>
    <t>ENSG00000133193</t>
  </si>
  <si>
    <t>ENSG00000133195</t>
  </si>
  <si>
    <t>ENSG00000133247</t>
  </si>
  <si>
    <t>ENSG00000133250</t>
  </si>
  <si>
    <t>ENSG00000133265</t>
  </si>
  <si>
    <t>ENSG00000133275</t>
  </si>
  <si>
    <t>ENSG00000133302</t>
  </si>
  <si>
    <t>ENSG00000133313</t>
  </si>
  <si>
    <t>ENSG00000133315</t>
  </si>
  <si>
    <t>ENSG00000133316</t>
  </si>
  <si>
    <t>ENSG00000133318</t>
  </si>
  <si>
    <t>ENSG00000133393</t>
  </si>
  <si>
    <t>ENSG00000133398</t>
  </si>
  <si>
    <t>ENSG00000133422</t>
  </si>
  <si>
    <t>ENSG00000133424</t>
  </si>
  <si>
    <t>ENSG00000133460</t>
  </si>
  <si>
    <t>ENSG00000133466</t>
  </si>
  <si>
    <t>ENSG00000133519</t>
  </si>
  <si>
    <t>ENSG00000133597</t>
  </si>
  <si>
    <t>ENSG00000133606</t>
  </si>
  <si>
    <t>ENSG00000133612</t>
  </si>
  <si>
    <t>ENSG00000133624</t>
  </si>
  <si>
    <t>ENSG00000133627</t>
  </si>
  <si>
    <t>ENSG00000133639</t>
  </si>
  <si>
    <t>ENSG00000133640</t>
  </si>
  <si>
    <t>ENSG00000133641</t>
  </si>
  <si>
    <t>ENSG00000133657</t>
  </si>
  <si>
    <t>ENSG00000133678</t>
  </si>
  <si>
    <t>ENSG00000133687</t>
  </si>
  <si>
    <t>ENSG00000133703</t>
  </si>
  <si>
    <t>ENSG00000133704</t>
  </si>
  <si>
    <t>ENSG00000133706</t>
  </si>
  <si>
    <t>ENSG00000133731</t>
  </si>
  <si>
    <t>ENSG00000133739</t>
  </si>
  <si>
    <t>ENSG00000133740</t>
  </si>
  <si>
    <t>ENSG00000133773</t>
  </si>
  <si>
    <t>ENSG00000133794</t>
  </si>
  <si>
    <t>ENSG00000133818</t>
  </si>
  <si>
    <t>ENSG00000133835</t>
  </si>
  <si>
    <t>ENSG00000133858</t>
  </si>
  <si>
    <t>ENSG00000133872</t>
  </si>
  <si>
    <t>ENSG00000133874</t>
  </si>
  <si>
    <t>ENSG00000133884</t>
  </si>
  <si>
    <t>ENSG00000133895</t>
  </si>
  <si>
    <t>ENSG00000133935</t>
  </si>
  <si>
    <t>ENSG00000133943</t>
  </si>
  <si>
    <t>ENSG00000133961</t>
  </si>
  <si>
    <t>ENSG00000133983</t>
  </si>
  <si>
    <t>ENSG00000133985</t>
  </si>
  <si>
    <t>ENSG00000133997</t>
  </si>
  <si>
    <t>ENSG00000134001</t>
  </si>
  <si>
    <t>ENSG00000134013</t>
  </si>
  <si>
    <t>ENSG00000134014</t>
  </si>
  <si>
    <t>ENSG00000134030</t>
  </si>
  <si>
    <t>ENSG00000134049</t>
  </si>
  <si>
    <t>ENSG00000134056</t>
  </si>
  <si>
    <t>ENSG00000134058</t>
  </si>
  <si>
    <t>ENSG00000134077</t>
  </si>
  <si>
    <t>ENSG00000134086</t>
  </si>
  <si>
    <t>ENSG00000134108</t>
  </si>
  <si>
    <t>ENSG00000134109</t>
  </si>
  <si>
    <t>ENSG00000134138</t>
  </si>
  <si>
    <t>ENSG00000134152</t>
  </si>
  <si>
    <t>ENSG00000134153</t>
  </si>
  <si>
    <t>ENSG00000134186</t>
  </si>
  <si>
    <t>ENSG00000134198</t>
  </si>
  <si>
    <t>ENSG00000134202</t>
  </si>
  <si>
    <t>ENSG00000134207</t>
  </si>
  <si>
    <t>ENSG00000134222</t>
  </si>
  <si>
    <t>ENSG00000134243</t>
  </si>
  <si>
    <t>ENSG00000134248</t>
  </si>
  <si>
    <t>ENSG00000134250</t>
  </si>
  <si>
    <t>ENSG00000134253</t>
  </si>
  <si>
    <t>ENSG00000134255</t>
  </si>
  <si>
    <t>ENSG00000134262</t>
  </si>
  <si>
    <t>ENSG00000134265</t>
  </si>
  <si>
    <t>ENSG00000134278</t>
  </si>
  <si>
    <t>ENSG00000134283</t>
  </si>
  <si>
    <t>ENSG00000134285</t>
  </si>
  <si>
    <t>ENSG00000134287</t>
  </si>
  <si>
    <t>ENSG00000134291</t>
  </si>
  <si>
    <t>ENSG00000134294</t>
  </si>
  <si>
    <t>ENSG00000134297</t>
  </si>
  <si>
    <t>ENSG00000134308</t>
  </si>
  <si>
    <t>ENSG00000134313</t>
  </si>
  <si>
    <t>ENSG00000134318</t>
  </si>
  <si>
    <t>ENSG00000134323</t>
  </si>
  <si>
    <t>ENSG00000134324</t>
  </si>
  <si>
    <t>ENSG00000134333</t>
  </si>
  <si>
    <t>ENSG00000134352</t>
  </si>
  <si>
    <t>ENSG00000134363</t>
  </si>
  <si>
    <t>ENSG00000134369</t>
  </si>
  <si>
    <t>ENSG00000134375</t>
  </si>
  <si>
    <t>ENSG00000134419</t>
  </si>
  <si>
    <t>ENSG00000134440</t>
  </si>
  <si>
    <t>ENSG00000134444</t>
  </si>
  <si>
    <t>ENSG00000134453</t>
  </si>
  <si>
    <t>ENSG00000134461</t>
  </si>
  <si>
    <t>ENSG00000134480</t>
  </si>
  <si>
    <t>ENSG00000134490</t>
  </si>
  <si>
    <t>ENSG00000134504</t>
  </si>
  <si>
    <t>ENSG00000134508</t>
  </si>
  <si>
    <t>ENSG00000134531</t>
  </si>
  <si>
    <t>ENSG00000134532</t>
  </si>
  <si>
    <t>ENSG00000134548</t>
  </si>
  <si>
    <t>ENSG00000134569</t>
  </si>
  <si>
    <t>ENSG00000134574</t>
  </si>
  <si>
    <t>ENSG00000134590</t>
  </si>
  <si>
    <t>ENSG00000134594</t>
  </si>
  <si>
    <t>ENSG00000134595</t>
  </si>
  <si>
    <t>ENSG00000134597</t>
  </si>
  <si>
    <t>ENSG00000134602</t>
  </si>
  <si>
    <t>ENSG00000134684</t>
  </si>
  <si>
    <t>ENSG00000134686</t>
  </si>
  <si>
    <t>ENSG00000134690</t>
  </si>
  <si>
    <t>ENSG00000134717</t>
  </si>
  <si>
    <t>ENSG00000134744</t>
  </si>
  <si>
    <t>ENSG00000134748</t>
  </si>
  <si>
    <t>ENSG00000134755</t>
  </si>
  <si>
    <t>ENSG00000134758</t>
  </si>
  <si>
    <t>ENSG00000134759</t>
  </si>
  <si>
    <t>ENSG00000134769</t>
  </si>
  <si>
    <t>ENSG00000134775</t>
  </si>
  <si>
    <t>ENSG00000134779</t>
  </si>
  <si>
    <t>ENSG00000134780</t>
  </si>
  <si>
    <t>ENSG00000134802</t>
  </si>
  <si>
    <t>ENSG00000134809</t>
  </si>
  <si>
    <t>ENSG00000134815</t>
  </si>
  <si>
    <t>ENSG00000134824</t>
  </si>
  <si>
    <t>ENSG00000134851</t>
  </si>
  <si>
    <t>ENSG00000134852</t>
  </si>
  <si>
    <t>ENSG00000134853</t>
  </si>
  <si>
    <t>ENSG00000134871</t>
  </si>
  <si>
    <t>ENSG00000134874</t>
  </si>
  <si>
    <t>ENSG00000134882</t>
  </si>
  <si>
    <t>ENSG00000134884</t>
  </si>
  <si>
    <t>ENSG00000134897</t>
  </si>
  <si>
    <t>ENSG00000134899</t>
  </si>
  <si>
    <t>ENSG00000134901</t>
  </si>
  <si>
    <t>ENSG00000134954</t>
  </si>
  <si>
    <t>ENSG00000134970</t>
  </si>
  <si>
    <t>ENSG00000134982</t>
  </si>
  <si>
    <t>ENSG00000134986</t>
  </si>
  <si>
    <t>ENSG00000134987</t>
  </si>
  <si>
    <t>ENSG00000134996</t>
  </si>
  <si>
    <t>ENSG00000135002</t>
  </si>
  <si>
    <t>ENSG00000135018</t>
  </si>
  <si>
    <t>ENSG00000135040</t>
  </si>
  <si>
    <t>ENSG00000135045</t>
  </si>
  <si>
    <t>ENSG00000135047</t>
  </si>
  <si>
    <t>ENSG00000135048</t>
  </si>
  <si>
    <t>ENSG00000135049</t>
  </si>
  <si>
    <t>ENSG00000135052</t>
  </si>
  <si>
    <t>ENSG00000135069</t>
  </si>
  <si>
    <t>ENSG00000135070</t>
  </si>
  <si>
    <t>ENSG00000135074</t>
  </si>
  <si>
    <t>ENSG00000135097</t>
  </si>
  <si>
    <t>ENSG00000135108</t>
  </si>
  <si>
    <t>ENSG00000135111</t>
  </si>
  <si>
    <t>ENSG00000135119</t>
  </si>
  <si>
    <t>ENSG00000135148</t>
  </si>
  <si>
    <t>ENSG00000135164</t>
  </si>
  <si>
    <t>ENSG00000135185</t>
  </si>
  <si>
    <t>ENSG00000135205</t>
  </si>
  <si>
    <t>ENSG00000135211</t>
  </si>
  <si>
    <t>ENSG00000135213</t>
  </si>
  <si>
    <t>ENSG00000135245</t>
  </si>
  <si>
    <t>ENSG00000135249</t>
  </si>
  <si>
    <t>ENSG00000135269</t>
  </si>
  <si>
    <t>ENSG00000135272</t>
  </si>
  <si>
    <t>ENSG00000135297</t>
  </si>
  <si>
    <t>ENSG00000135299</t>
  </si>
  <si>
    <t>ENSG00000135316</t>
  </si>
  <si>
    <t>ENSG00000135317</t>
  </si>
  <si>
    <t>ENSG00000135318</t>
  </si>
  <si>
    <t>ENSG00000135336</t>
  </si>
  <si>
    <t>ENSG00000135338</t>
  </si>
  <si>
    <t>ENSG00000135341</t>
  </si>
  <si>
    <t>ENSG00000135362</t>
  </si>
  <si>
    <t>ENSG00000135372</t>
  </si>
  <si>
    <t>ENSG00000135387</t>
  </si>
  <si>
    <t>ENSG00000135390</t>
  </si>
  <si>
    <t>ENSG00000135392</t>
  </si>
  <si>
    <t>ENSG00000135404</t>
  </si>
  <si>
    <t>ENSG00000135414</t>
  </si>
  <si>
    <t>ENSG00000135423</t>
  </si>
  <si>
    <t>ENSG00000135441</t>
  </si>
  <si>
    <t>ENSG00000135446</t>
  </si>
  <si>
    <t>ENSG00000135447</t>
  </si>
  <si>
    <t>ENSG00000135452</t>
  </si>
  <si>
    <t>ENSG00000135454</t>
  </si>
  <si>
    <t>ENSG00000135457</t>
  </si>
  <si>
    <t>ENSG00000135469</t>
  </si>
  <si>
    <t>ENSG00000135473</t>
  </si>
  <si>
    <t>ENSG00000135476</t>
  </si>
  <si>
    <t>ENSG00000135482</t>
  </si>
  <si>
    <t>ENSG00000135486</t>
  </si>
  <si>
    <t>ENSG00000135502</t>
  </si>
  <si>
    <t>ENSG00000135503</t>
  </si>
  <si>
    <t>ENSG00000135506</t>
  </si>
  <si>
    <t>ENSG00000135521</t>
  </si>
  <si>
    <t>ENSG00000135535</t>
  </si>
  <si>
    <t>ENSG00000135547</t>
  </si>
  <si>
    <t>ENSG00000135549</t>
  </si>
  <si>
    <t>ENSG00000135587</t>
  </si>
  <si>
    <t>ENSG00000135596</t>
  </si>
  <si>
    <t>ENSG00000135597</t>
  </si>
  <si>
    <t>ENSG00000135617</t>
  </si>
  <si>
    <t>ENSG00000135622</t>
  </si>
  <si>
    <t>ENSG00000135624</t>
  </si>
  <si>
    <t>ENSG00000135631</t>
  </si>
  <si>
    <t>ENSG00000135632</t>
  </si>
  <si>
    <t>ENSG00000135637</t>
  </si>
  <si>
    <t>ENSG00000135643</t>
  </si>
  <si>
    <t>ENSG00000135677</t>
  </si>
  <si>
    <t>ENSG00000135698</t>
  </si>
  <si>
    <t>ENSG00000135709</t>
  </si>
  <si>
    <t>ENSG00000135723</t>
  </si>
  <si>
    <t>ENSG00000135736</t>
  </si>
  <si>
    <t>ENSG00000135740</t>
  </si>
  <si>
    <t>ENSG00000135747</t>
  </si>
  <si>
    <t>ENSG00000135749</t>
  </si>
  <si>
    <t>ENSG00000135763</t>
  </si>
  <si>
    <t>ENSG00000135766</t>
  </si>
  <si>
    <t>ENSG00000135775</t>
  </si>
  <si>
    <t>ENSG00000135776</t>
  </si>
  <si>
    <t>ENSG00000135778</t>
  </si>
  <si>
    <t>ENSG00000135801</t>
  </si>
  <si>
    <t>ENSG00000135821</t>
  </si>
  <si>
    <t>ENSG00000135823</t>
  </si>
  <si>
    <t>ENSG00000135845</t>
  </si>
  <si>
    <t>ENSG00000135847</t>
  </si>
  <si>
    <t>ENSG00000135862</t>
  </si>
  <si>
    <t>ENSG00000135900</t>
  </si>
  <si>
    <t>ENSG00000135903</t>
  </si>
  <si>
    <t>ENSG00000135912</t>
  </si>
  <si>
    <t>ENSG00000135913</t>
  </si>
  <si>
    <t>ENSG00000135916</t>
  </si>
  <si>
    <t>ENSG00000135919</t>
  </si>
  <si>
    <t>ENSG00000135924</t>
  </si>
  <si>
    <t>ENSG00000135929</t>
  </si>
  <si>
    <t>ENSG00000135930</t>
  </si>
  <si>
    <t>ENSG00000135931</t>
  </si>
  <si>
    <t>ENSG00000135932</t>
  </si>
  <si>
    <t>ENSG00000135940</t>
  </si>
  <si>
    <t>ENSG00000135945</t>
  </si>
  <si>
    <t>ENSG00000135953</t>
  </si>
  <si>
    <t>ENSG00000135956</t>
  </si>
  <si>
    <t>ENSG00000135966</t>
  </si>
  <si>
    <t>ENSG00000135968</t>
  </si>
  <si>
    <t>ENSG00000135972</t>
  </si>
  <si>
    <t>ENSG00000135974</t>
  </si>
  <si>
    <t>ENSG00000135976</t>
  </si>
  <si>
    <t>ENSG00000135999</t>
  </si>
  <si>
    <t>ENSG00000136003</t>
  </si>
  <si>
    <t>ENSG00000136014</t>
  </si>
  <si>
    <t>ENSG00000136026</t>
  </si>
  <si>
    <t>ENSG00000136040</t>
  </si>
  <si>
    <t>ENSG00000136044</t>
  </si>
  <si>
    <t>ENSG00000136045</t>
  </si>
  <si>
    <t>ENSG00000136048</t>
  </si>
  <si>
    <t>ENSG00000136051</t>
  </si>
  <si>
    <t>ENSG00000136098</t>
  </si>
  <si>
    <t>ENSG00000136099</t>
  </si>
  <si>
    <t>ENSG00000136100</t>
  </si>
  <si>
    <t>ENSG00000136104</t>
  </si>
  <si>
    <t>ENSG00000136108</t>
  </si>
  <si>
    <t>ENSG00000136111</t>
  </si>
  <si>
    <t>ENSG00000136122</t>
  </si>
  <si>
    <t>ENSG00000136141</t>
  </si>
  <si>
    <t>ENSG00000136143</t>
  </si>
  <si>
    <t>ENSG00000136144</t>
  </si>
  <si>
    <t>ENSG00000136149</t>
  </si>
  <si>
    <t>ENSG00000136152</t>
  </si>
  <si>
    <t>ENSG00000136156</t>
  </si>
  <si>
    <t>ENSG00000136158</t>
  </si>
  <si>
    <t>ENSG00000136159</t>
  </si>
  <si>
    <t>ENSG00000136161</t>
  </si>
  <si>
    <t>ENSG00000136169</t>
  </si>
  <si>
    <t>ENSG00000136193</t>
  </si>
  <si>
    <t>ENSG00000136205</t>
  </si>
  <si>
    <t>ENSG00000136213</t>
  </si>
  <si>
    <t>ENSG00000136231</t>
  </si>
  <si>
    <t>ENSG00000136237</t>
  </si>
  <si>
    <t>ENSG00000136238</t>
  </si>
  <si>
    <t>ENSG00000136240</t>
  </si>
  <si>
    <t>ENSG00000136243</t>
  </si>
  <si>
    <t>ENSG00000136247</t>
  </si>
  <si>
    <t>ENSG00000136261</t>
  </si>
  <si>
    <t>ENSG00000136270</t>
  </si>
  <si>
    <t>ENSG00000136271</t>
  </si>
  <si>
    <t>ENSG00000136273</t>
  </si>
  <si>
    <t>ENSG00000136274</t>
  </si>
  <si>
    <t>ENSG00000136279</t>
  </si>
  <si>
    <t>ENSG00000136295</t>
  </si>
  <si>
    <t>ENSG00000136319</t>
  </si>
  <si>
    <t>ENSG00000136367</t>
  </si>
  <si>
    <t>ENSG00000136379</t>
  </si>
  <si>
    <t>ENSG00000136381</t>
  </si>
  <si>
    <t>ENSG00000136404</t>
  </si>
  <si>
    <t>ENSG00000136425</t>
  </si>
  <si>
    <t>ENSG00000136436</t>
  </si>
  <si>
    <t>ENSG00000136444</t>
  </si>
  <si>
    <t>ENSG00000136450</t>
  </si>
  <si>
    <t>ENSG00000136463</t>
  </si>
  <si>
    <t>ENSG00000136478</t>
  </si>
  <si>
    <t>ENSG00000136485</t>
  </si>
  <si>
    <t>ENSG00000136490</t>
  </si>
  <si>
    <t>ENSG00000136492</t>
  </si>
  <si>
    <t>ENSG00000136504</t>
  </si>
  <si>
    <t>ENSG00000136518</t>
  </si>
  <si>
    <t>ENSG00000136521</t>
  </si>
  <si>
    <t>ENSG00000136522</t>
  </si>
  <si>
    <t>ENSG00000136527</t>
  </si>
  <si>
    <t>ENSG00000136536</t>
  </si>
  <si>
    <t>ENSG00000136560</t>
  </si>
  <si>
    <t>ENSG00000136603</t>
  </si>
  <si>
    <t>ENSG00000136631</t>
  </si>
  <si>
    <t>ENSG00000136643</t>
  </si>
  <si>
    <t>ENSG00000136682</t>
  </si>
  <si>
    <t>ENSG00000136710</t>
  </si>
  <si>
    <t>ENSG00000136715</t>
  </si>
  <si>
    <t>ENSG00000136717</t>
  </si>
  <si>
    <t>ENSG00000136718</t>
  </si>
  <si>
    <t>ENSG00000136720</t>
  </si>
  <si>
    <t>ENSG00000136732</t>
  </si>
  <si>
    <t>ENSG00000136754</t>
  </si>
  <si>
    <t>ENSG00000136758</t>
  </si>
  <si>
    <t>ENSG00000136770</t>
  </si>
  <si>
    <t>ENSG00000136783</t>
  </si>
  <si>
    <t>ENSG00000136802</t>
  </si>
  <si>
    <t>ENSG00000136807</t>
  </si>
  <si>
    <t>ENSG00000136810</t>
  </si>
  <si>
    <t>ENSG00000136811</t>
  </si>
  <si>
    <t>ENSG00000136813</t>
  </si>
  <si>
    <t>ENSG00000136816</t>
  </si>
  <si>
    <t>ENSG00000136819</t>
  </si>
  <si>
    <t>ENSG00000136824</t>
  </si>
  <si>
    <t>ENSG00000136827</t>
  </si>
  <si>
    <t>ENSG00000136828</t>
  </si>
  <si>
    <t>ENSG00000136840</t>
  </si>
  <si>
    <t>ENSG00000136848</t>
  </si>
  <si>
    <t>ENSG00000136856</t>
  </si>
  <si>
    <t>ENSG00000136859</t>
  </si>
  <si>
    <t>ENSG00000136861</t>
  </si>
  <si>
    <t>ENSG00000136866</t>
  </si>
  <si>
    <t>ENSG00000136868</t>
  </si>
  <si>
    <t>ENSG00000136869</t>
  </si>
  <si>
    <t>ENSG00000136870</t>
  </si>
  <si>
    <t>ENSG00000136874</t>
  </si>
  <si>
    <t>ENSG00000136875</t>
  </si>
  <si>
    <t>ENSG00000136877</t>
  </si>
  <si>
    <t>ENSG00000136878</t>
  </si>
  <si>
    <t>ENSG00000136888</t>
  </si>
  <si>
    <t>ENSG00000136908</t>
  </si>
  <si>
    <t>ENSG00000136925</t>
  </si>
  <si>
    <t>ENSG00000136930</t>
  </si>
  <si>
    <t>ENSG00000136933</t>
  </si>
  <si>
    <t>ENSG00000136935</t>
  </si>
  <si>
    <t>ENSG00000136936</t>
  </si>
  <si>
    <t>ENSG00000136937</t>
  </si>
  <si>
    <t>ENSG00000136938</t>
  </si>
  <si>
    <t>ENSG00000136940</t>
  </si>
  <si>
    <t>ENSG00000136943</t>
  </si>
  <si>
    <t>ENSG00000136950</t>
  </si>
  <si>
    <t>ENSG00000136982</t>
  </si>
  <si>
    <t>ENSG00000136986</t>
  </si>
  <si>
    <t>ENSG00000136997</t>
  </si>
  <si>
    <t>ENSG00000137038</t>
  </si>
  <si>
    <t>ENSG00000137040</t>
  </si>
  <si>
    <t>ENSG00000137054</t>
  </si>
  <si>
    <t>ENSG00000137055</t>
  </si>
  <si>
    <t>ENSG00000137070</t>
  </si>
  <si>
    <t>ENSG00000137074</t>
  </si>
  <si>
    <t>ENSG00000137076</t>
  </si>
  <si>
    <t>ENSG00000137100</t>
  </si>
  <si>
    <t>ENSG00000137103</t>
  </si>
  <si>
    <t>ENSG00000137106</t>
  </si>
  <si>
    <t>ENSG00000137124</t>
  </si>
  <si>
    <t>ENSG00000137133</t>
  </si>
  <si>
    <t>ENSG00000137135</t>
  </si>
  <si>
    <t>ENSG00000137142</t>
  </si>
  <si>
    <t>ENSG00000137154</t>
  </si>
  <si>
    <t>ENSG00000137161</t>
  </si>
  <si>
    <t>ENSG00000137166</t>
  </si>
  <si>
    <t>ENSG00000137168</t>
  </si>
  <si>
    <t>ENSG00000137171</t>
  </si>
  <si>
    <t>ENSG00000137177</t>
  </si>
  <si>
    <t>ENSG00000137185</t>
  </si>
  <si>
    <t>ENSG00000137193</t>
  </si>
  <si>
    <t>ENSG00000137200</t>
  </si>
  <si>
    <t>ENSG00000137203</t>
  </si>
  <si>
    <t>ENSG00000137207</t>
  </si>
  <si>
    <t>ENSG00000137210</t>
  </si>
  <si>
    <t>ENSG00000137216</t>
  </si>
  <si>
    <t>ENSG00000137218</t>
  </si>
  <si>
    <t>ENSG00000137221</t>
  </si>
  <si>
    <t>ENSG00000137267</t>
  </si>
  <si>
    <t>ENSG00000137269</t>
  </si>
  <si>
    <t>ENSG00000137274</t>
  </si>
  <si>
    <t>ENSG00000137275</t>
  </si>
  <si>
    <t>ENSG00000137285</t>
  </si>
  <si>
    <t>ENSG00000137288</t>
  </si>
  <si>
    <t>ENSG00000137309</t>
  </si>
  <si>
    <t>ENSG00000137310</t>
  </si>
  <si>
    <t>ENSG00000137312</t>
  </si>
  <si>
    <t>ENSG00000137331</t>
  </si>
  <si>
    <t>ENSG00000137338</t>
  </si>
  <si>
    <t>ENSG00000137343</t>
  </si>
  <si>
    <t>ENSG00000137364</t>
  </si>
  <si>
    <t>ENSG00000137404</t>
  </si>
  <si>
    <t>ENSG00000137409</t>
  </si>
  <si>
    <t>ENSG00000137411</t>
  </si>
  <si>
    <t>ENSG00000137413</t>
  </si>
  <si>
    <t>ENSG00000137414</t>
  </si>
  <si>
    <t>ENSG00000137434</t>
  </si>
  <si>
    <t>ENSG00000137460</t>
  </si>
  <si>
    <t>ENSG00000137478</t>
  </si>
  <si>
    <t>ENSG00000137486</t>
  </si>
  <si>
    <t>ENSG00000137492</t>
  </si>
  <si>
    <t>ENSG00000137494</t>
  </si>
  <si>
    <t>ENSG00000137496</t>
  </si>
  <si>
    <t>ENSG00000137501</t>
  </si>
  <si>
    <t>ENSG00000137504</t>
  </si>
  <si>
    <t>ENSG00000137513</t>
  </si>
  <si>
    <t>ENSG00000137522</t>
  </si>
  <si>
    <t>ENSG00000137547</t>
  </si>
  <si>
    <t>ENSG00000137558</t>
  </si>
  <si>
    <t>ENSG00000137563</t>
  </si>
  <si>
    <t>ENSG00000137573</t>
  </si>
  <si>
    <t>ENSG00000137574</t>
  </si>
  <si>
    <t>ENSG00000137575</t>
  </si>
  <si>
    <t>ENSG00000137601</t>
  </si>
  <si>
    <t>ENSG00000137628</t>
  </si>
  <si>
    <t>ENSG00000137656</t>
  </si>
  <si>
    <t>ENSG00000137691</t>
  </si>
  <si>
    <t>ENSG00000137692</t>
  </si>
  <si>
    <t>ENSG00000137693</t>
  </si>
  <si>
    <t>ENSG00000137700</t>
  </si>
  <si>
    <t>ENSG00000137710</t>
  </si>
  <si>
    <t>ENSG00000137714</t>
  </si>
  <si>
    <t>ENSG00000137720</t>
  </si>
  <si>
    <t>ENSG00000137726</t>
  </si>
  <si>
    <t>ENSG00000137760</t>
  </si>
  <si>
    <t>ENSG00000137770</t>
  </si>
  <si>
    <t>ENSG00000137776</t>
  </si>
  <si>
    <t>ENSG00000137801</t>
  </si>
  <si>
    <t>ENSG00000137802</t>
  </si>
  <si>
    <t>ENSG00000137804</t>
  </si>
  <si>
    <t>ENSG00000137806</t>
  </si>
  <si>
    <t>ENSG00000137807</t>
  </si>
  <si>
    <t>ENSG00000137814</t>
  </si>
  <si>
    <t>ENSG00000137817</t>
  </si>
  <si>
    <t>ENSG00000137818</t>
  </si>
  <si>
    <t>ENSG00000137821</t>
  </si>
  <si>
    <t>ENSG00000137831</t>
  </si>
  <si>
    <t>ENSG00000137834</t>
  </si>
  <si>
    <t>ENSG00000137868</t>
  </si>
  <si>
    <t>ENSG00000137871</t>
  </si>
  <si>
    <t>ENSG00000137872</t>
  </si>
  <si>
    <t>ENSG00000137876</t>
  </si>
  <si>
    <t>ENSG00000137880</t>
  </si>
  <si>
    <t>ENSG00000137941</t>
  </si>
  <si>
    <t>ENSG00000137944</t>
  </si>
  <si>
    <t>ENSG00000137947</t>
  </si>
  <si>
    <t>ENSG00000137955</t>
  </si>
  <si>
    <t>ENSG00000137962</t>
  </si>
  <si>
    <t>ENSG00000137968</t>
  </si>
  <si>
    <t>ENSG00000137970</t>
  </si>
  <si>
    <t>ENSG00000137992</t>
  </si>
  <si>
    <t>ENSG00000138030</t>
  </si>
  <si>
    <t>ENSG00000138035</t>
  </si>
  <si>
    <t>ENSG00000138036</t>
  </si>
  <si>
    <t>ENSG00000138050</t>
  </si>
  <si>
    <t>ENSG00000138061</t>
  </si>
  <si>
    <t>ENSG00000138069</t>
  </si>
  <si>
    <t>ENSG00000138071</t>
  </si>
  <si>
    <t>ENSG00000138073</t>
  </si>
  <si>
    <t>ENSG00000138074</t>
  </si>
  <si>
    <t>ENSG00000138078</t>
  </si>
  <si>
    <t>ENSG00000138085</t>
  </si>
  <si>
    <t>ENSG00000138092</t>
  </si>
  <si>
    <t>ENSG00000138107</t>
  </si>
  <si>
    <t>ENSG00000138111</t>
  </si>
  <si>
    <t>ENSG00000138119</t>
  </si>
  <si>
    <t>ENSG00000138138</t>
  </si>
  <si>
    <t>ENSG00000138160</t>
  </si>
  <si>
    <t>ENSG00000138166</t>
  </si>
  <si>
    <t>ENSG00000138172</t>
  </si>
  <si>
    <t>ENSG00000138175</t>
  </si>
  <si>
    <t>ENSG00000138180</t>
  </si>
  <si>
    <t>ENSG00000138182</t>
  </si>
  <si>
    <t>ENSG00000138185</t>
  </si>
  <si>
    <t>ENSG00000138190</t>
  </si>
  <si>
    <t>ENSG00000138279</t>
  </si>
  <si>
    <t>ENSG00000138286</t>
  </si>
  <si>
    <t>ENSG00000138293</t>
  </si>
  <si>
    <t>ENSG00000138297</t>
  </si>
  <si>
    <t>ENSG00000138303</t>
  </si>
  <si>
    <t>ENSG00000138326</t>
  </si>
  <si>
    <t>ENSG00000138375</t>
  </si>
  <si>
    <t>ENSG00000138376</t>
  </si>
  <si>
    <t>ENSG00000138380</t>
  </si>
  <si>
    <t>ENSG00000138382</t>
  </si>
  <si>
    <t>ENSG00000138385</t>
  </si>
  <si>
    <t>ENSG00000138386</t>
  </si>
  <si>
    <t>ENSG00000138398</t>
  </si>
  <si>
    <t>ENSG00000138399</t>
  </si>
  <si>
    <t>ENSG00000138400</t>
  </si>
  <si>
    <t>ENSG00000138413</t>
  </si>
  <si>
    <t>ENSG00000138430</t>
  </si>
  <si>
    <t>ENSG00000138433</t>
  </si>
  <si>
    <t>ENSG00000138434</t>
  </si>
  <si>
    <t>ENSG00000138439</t>
  </si>
  <si>
    <t>ENSG00000138442</t>
  </si>
  <si>
    <t>ENSG00000138449</t>
  </si>
  <si>
    <t>ENSG00000138459</t>
  </si>
  <si>
    <t>ENSG00000138463</t>
  </si>
  <si>
    <t>ENSG00000138495</t>
  </si>
  <si>
    <t>ENSG00000138593</t>
  </si>
  <si>
    <t>ENSG00000138594</t>
  </si>
  <si>
    <t>ENSG00000138600</t>
  </si>
  <si>
    <t>ENSG00000138604</t>
  </si>
  <si>
    <t>ENSG00000138606</t>
  </si>
  <si>
    <t>ENSG00000138613</t>
  </si>
  <si>
    <t>ENSG00000138614</t>
  </si>
  <si>
    <t>ENSG00000138617</t>
  </si>
  <si>
    <t>ENSG00000138621</t>
  </si>
  <si>
    <t>ENSG00000138623</t>
  </si>
  <si>
    <t>ENSG00000138629</t>
  </si>
  <si>
    <t>ENSG00000138640</t>
  </si>
  <si>
    <t>ENSG00000138650</t>
  </si>
  <si>
    <t>ENSG00000138653</t>
  </si>
  <si>
    <t>ENSG00000138658</t>
  </si>
  <si>
    <t>ENSG00000138660</t>
  </si>
  <si>
    <t>ENSG00000138663</t>
  </si>
  <si>
    <t>ENSG00000138674</t>
  </si>
  <si>
    <t>ENSG00000138686</t>
  </si>
  <si>
    <t>ENSG00000138696</t>
  </si>
  <si>
    <t>ENSG00000138698</t>
  </si>
  <si>
    <t>ENSG00000138709</t>
  </si>
  <si>
    <t>ENSG00000138735</t>
  </si>
  <si>
    <t>ENSG00000138738</t>
  </si>
  <si>
    <t>ENSG00000138750</t>
  </si>
  <si>
    <t>ENSG00000138756</t>
  </si>
  <si>
    <t>ENSG00000138757</t>
  </si>
  <si>
    <t>ENSG00000138758</t>
  </si>
  <si>
    <t>ENSG00000138759</t>
  </si>
  <si>
    <t>ENSG00000138764</t>
  </si>
  <si>
    <t>ENSG00000138767</t>
  </si>
  <si>
    <t>ENSG00000138768</t>
  </si>
  <si>
    <t>ENSG00000138771</t>
  </si>
  <si>
    <t>ENSG00000138772</t>
  </si>
  <si>
    <t>ENSG00000138777</t>
  </si>
  <si>
    <t>ENSG00000138778</t>
  </si>
  <si>
    <t>ENSG00000138780</t>
  </si>
  <si>
    <t>ENSG00000138785</t>
  </si>
  <si>
    <t>ENSG00000138794</t>
  </si>
  <si>
    <t>ENSG00000138795</t>
  </si>
  <si>
    <t>ENSG00000138796</t>
  </si>
  <si>
    <t>ENSG00000138801</t>
  </si>
  <si>
    <t>ENSG00000138802</t>
  </si>
  <si>
    <t>ENSG00000138814</t>
  </si>
  <si>
    <t>ENSG00000138821</t>
  </si>
  <si>
    <t>ENSG00000138823</t>
  </si>
  <si>
    <t>ENSG00000138829</t>
  </si>
  <si>
    <t>ENSG00000138835</t>
  </si>
  <si>
    <t>ENSG00000138867</t>
  </si>
  <si>
    <t>ENSG00000138942</t>
  </si>
  <si>
    <t>ENSG00000138944</t>
  </si>
  <si>
    <t>ENSG00000139044</t>
  </si>
  <si>
    <t>ENSG00000139083</t>
  </si>
  <si>
    <t>ENSG00000139112</t>
  </si>
  <si>
    <t>ENSG00000139117</t>
  </si>
  <si>
    <t>ENSG00000139131</t>
  </si>
  <si>
    <t>ENSG00000139132</t>
  </si>
  <si>
    <t>ENSG00000139133</t>
  </si>
  <si>
    <t>ENSG00000139146</t>
  </si>
  <si>
    <t>ENSG00000139154</t>
  </si>
  <si>
    <t>ENSG00000139163</t>
  </si>
  <si>
    <t>ENSG00000139168</t>
  </si>
  <si>
    <t>ENSG00000139173</t>
  </si>
  <si>
    <t>ENSG00000139174</t>
  </si>
  <si>
    <t>ENSG00000139178</t>
  </si>
  <si>
    <t>ENSG00000139180</t>
  </si>
  <si>
    <t>ENSG00000139182</t>
  </si>
  <si>
    <t>ENSG00000139190</t>
  </si>
  <si>
    <t>ENSG00000139197</t>
  </si>
  <si>
    <t>ENSG00000139200</t>
  </si>
  <si>
    <t>ENSG00000139211</t>
  </si>
  <si>
    <t>ENSG00000139218</t>
  </si>
  <si>
    <t>ENSG00000139219</t>
  </si>
  <si>
    <t>ENSG00000139233</t>
  </si>
  <si>
    <t>ENSG00000139239</t>
  </si>
  <si>
    <t>ENSG00000139263</t>
  </si>
  <si>
    <t>ENSG00000139266</t>
  </si>
  <si>
    <t>ENSG00000139289</t>
  </si>
  <si>
    <t>ENSG00000139291</t>
  </si>
  <si>
    <t>ENSG00000139318</t>
  </si>
  <si>
    <t>ENSG00000139323</t>
  </si>
  <si>
    <t>ENSG00000139324</t>
  </si>
  <si>
    <t>ENSG00000139329</t>
  </si>
  <si>
    <t>ENSG00000139343</t>
  </si>
  <si>
    <t>ENSG00000139350</t>
  </si>
  <si>
    <t>ENSG00000139352</t>
  </si>
  <si>
    <t>ENSG00000139354</t>
  </si>
  <si>
    <t>ENSG00000139364</t>
  </si>
  <si>
    <t>ENSG00000139370</t>
  </si>
  <si>
    <t>ENSG00000139372</t>
  </si>
  <si>
    <t>ENSG00000139405</t>
  </si>
  <si>
    <t>ENSG00000139410</t>
  </si>
  <si>
    <t>ENSG00000139433</t>
  </si>
  <si>
    <t>ENSG00000139437</t>
  </si>
  <si>
    <t>ENSG00000139496</t>
  </si>
  <si>
    <t>ENSG00000139514</t>
  </si>
  <si>
    <t>ENSG00000139531</t>
  </si>
  <si>
    <t>ENSG00000139537</t>
  </si>
  <si>
    <t>ENSG00000139546</t>
  </si>
  <si>
    <t>ENSG00000139579</t>
  </si>
  <si>
    <t>ENSG00000139624</t>
  </si>
  <si>
    <t>ENSG00000139625</t>
  </si>
  <si>
    <t>ENSG00000139636</t>
  </si>
  <si>
    <t>ENSG00000139637</t>
  </si>
  <si>
    <t>ENSG00000139641</t>
  </si>
  <si>
    <t>ENSG00000139644</t>
  </si>
  <si>
    <t>ENSG00000139645</t>
  </si>
  <si>
    <t>ENSG00000139651</t>
  </si>
  <si>
    <t>ENSG00000139668</t>
  </si>
  <si>
    <t>ENSG00000139675</t>
  </si>
  <si>
    <t>ENSG00000139679</t>
  </si>
  <si>
    <t>ENSG00000139684</t>
  </si>
  <si>
    <t>ENSG00000139687</t>
  </si>
  <si>
    <t>ENSG00000139697</t>
  </si>
  <si>
    <t>ENSG00000139718</t>
  </si>
  <si>
    <t>ENSG00000139719</t>
  </si>
  <si>
    <t>ENSG00000139722</t>
  </si>
  <si>
    <t>ENSG00000139734</t>
  </si>
  <si>
    <t>ENSG00000139737</t>
  </si>
  <si>
    <t>ENSG00000139767</t>
  </si>
  <si>
    <t>ENSG00000139793</t>
  </si>
  <si>
    <t>ENSG00000139800</t>
  </si>
  <si>
    <t>ENSG00000139826</t>
  </si>
  <si>
    <t>ENSG00000139832</t>
  </si>
  <si>
    <t>ENSG00000139835</t>
  </si>
  <si>
    <t>ENSG00000139842</t>
  </si>
  <si>
    <t>ENSG00000139890</t>
  </si>
  <si>
    <t>ENSG00000139908</t>
  </si>
  <si>
    <t>ENSG00000139910</t>
  </si>
  <si>
    <t>ENSG00000139926</t>
  </si>
  <si>
    <t>ENSG00000139946</t>
  </si>
  <si>
    <t>ENSG00000139970</t>
  </si>
  <si>
    <t>ENSG00000139971</t>
  </si>
  <si>
    <t>ENSG00000139974</t>
  </si>
  <si>
    <t>ENSG00000139977</t>
  </si>
  <si>
    <t>ENSG00000139990</t>
  </si>
  <si>
    <t>ENSG00000139998</t>
  </si>
  <si>
    <t>ENSG00000140006</t>
  </si>
  <si>
    <t>ENSG00000140022</t>
  </si>
  <si>
    <t>ENSG00000140025</t>
  </si>
  <si>
    <t>ENSG00000140043</t>
  </si>
  <si>
    <t>ENSG00000140044</t>
  </si>
  <si>
    <t>ENSG00000140067</t>
  </si>
  <si>
    <t>ENSG00000140092</t>
  </si>
  <si>
    <t>ENSG00000140104</t>
  </si>
  <si>
    <t>ENSG00000140105</t>
  </si>
  <si>
    <t>ENSG00000140153</t>
  </si>
  <si>
    <t>ENSG00000140157</t>
  </si>
  <si>
    <t>ENSG00000140181</t>
  </si>
  <si>
    <t>ENSG00000140199</t>
  </si>
  <si>
    <t>ENSG00000140259</t>
  </si>
  <si>
    <t>ENSG00000140263</t>
  </si>
  <si>
    <t>ENSG00000140264</t>
  </si>
  <si>
    <t>ENSG00000140265</t>
  </si>
  <si>
    <t>ENSG00000140299</t>
  </si>
  <si>
    <t>ENSG00000140307</t>
  </si>
  <si>
    <t>ENSG00000140319</t>
  </si>
  <si>
    <t>ENSG00000140320</t>
  </si>
  <si>
    <t>ENSG00000140350</t>
  </si>
  <si>
    <t>ENSG00000140365</t>
  </si>
  <si>
    <t>ENSG00000140367</t>
  </si>
  <si>
    <t>ENSG00000140374</t>
  </si>
  <si>
    <t>ENSG00000140382</t>
  </si>
  <si>
    <t>ENSG00000140391</t>
  </si>
  <si>
    <t>ENSG00000140395</t>
  </si>
  <si>
    <t>ENSG00000140396</t>
  </si>
  <si>
    <t>ENSG00000140398</t>
  </si>
  <si>
    <t>ENSG00000140400</t>
  </si>
  <si>
    <t>ENSG00000140406</t>
  </si>
  <si>
    <t>ENSG00000140416</t>
  </si>
  <si>
    <t>ENSG00000140443</t>
  </si>
  <si>
    <t>ENSG00000140450</t>
  </si>
  <si>
    <t>ENSG00000140451</t>
  </si>
  <si>
    <t>ENSG00000140455</t>
  </si>
  <si>
    <t>ENSG00000140463</t>
  </si>
  <si>
    <t>ENSG00000140464</t>
  </si>
  <si>
    <t>ENSG00000140471</t>
  </si>
  <si>
    <t>ENSG00000140474</t>
  </si>
  <si>
    <t>ENSG00000140497</t>
  </si>
  <si>
    <t>ENSG00000140511</t>
  </si>
  <si>
    <t>ENSG00000140521</t>
  </si>
  <si>
    <t>ENSG00000140525</t>
  </si>
  <si>
    <t>ENSG00000140526</t>
  </si>
  <si>
    <t>ENSG00000140534</t>
  </si>
  <si>
    <t>ENSG00000140543</t>
  </si>
  <si>
    <t>ENSG00000140545</t>
  </si>
  <si>
    <t>ENSG00000140548</t>
  </si>
  <si>
    <t>ENSG00000140553</t>
  </si>
  <si>
    <t>ENSG00000140557</t>
  </si>
  <si>
    <t>ENSG00000140564</t>
  </si>
  <si>
    <t>ENSG00000140575</t>
  </si>
  <si>
    <t>ENSG00000140598</t>
  </si>
  <si>
    <t>ENSG00000140600</t>
  </si>
  <si>
    <t>ENSG00000140612</t>
  </si>
  <si>
    <t>ENSG00000140632</t>
  </si>
  <si>
    <t>ENSG00000140650</t>
  </si>
  <si>
    <t>ENSG00000140682</t>
  </si>
  <si>
    <t>ENSG00000140688</t>
  </si>
  <si>
    <t>ENSG00000140691</t>
  </si>
  <si>
    <t>ENSG00000140718</t>
  </si>
  <si>
    <t>ENSG00000140740</t>
  </si>
  <si>
    <t>ENSG00000140743</t>
  </si>
  <si>
    <t>ENSG00000140750</t>
  </si>
  <si>
    <t>ENSG00000140807</t>
  </si>
  <si>
    <t>ENSG00000140829</t>
  </si>
  <si>
    <t>ENSG00000140830</t>
  </si>
  <si>
    <t>ENSG00000140848</t>
  </si>
  <si>
    <t>ENSG00000140854</t>
  </si>
  <si>
    <t>ENSG00000140905</t>
  </si>
  <si>
    <t>ENSG00000140931</t>
  </si>
  <si>
    <t>ENSG00000140937</t>
  </si>
  <si>
    <t>ENSG00000140941</t>
  </si>
  <si>
    <t>ENSG00000140943</t>
  </si>
  <si>
    <t>ENSG00000140948</t>
  </si>
  <si>
    <t>ENSG00000140950</t>
  </si>
  <si>
    <t>ENSG00000140987</t>
  </si>
  <si>
    <t>ENSG00000140988</t>
  </si>
  <si>
    <t>ENSG00000140990</t>
  </si>
  <si>
    <t>ENSG00000140992</t>
  </si>
  <si>
    <t>ENSG00000140995</t>
  </si>
  <si>
    <t>ENSG00000141002</t>
  </si>
  <si>
    <t>ENSG00000141012</t>
  </si>
  <si>
    <t>ENSG00000141026</t>
  </si>
  <si>
    <t>ENSG00000141030</t>
  </si>
  <si>
    <t>ENSG00000141034</t>
  </si>
  <si>
    <t>ENSG00000141040</t>
  </si>
  <si>
    <t>ENSG00000141068</t>
  </si>
  <si>
    <t>ENSG00000141076</t>
  </si>
  <si>
    <t>ENSG00000141084</t>
  </si>
  <si>
    <t>ENSG00000141098</t>
  </si>
  <si>
    <t>ENSG00000141101</t>
  </si>
  <si>
    <t>ENSG00000141140</t>
  </si>
  <si>
    <t>ENSG00000141141</t>
  </si>
  <si>
    <t>ENSG00000141150</t>
  </si>
  <si>
    <t>ENSG00000141198</t>
  </si>
  <si>
    <t>ENSG00000141219</t>
  </si>
  <si>
    <t>ENSG00000141232</t>
  </si>
  <si>
    <t>ENSG00000141258</t>
  </si>
  <si>
    <t>ENSG00000141279</t>
  </si>
  <si>
    <t>ENSG00000141295</t>
  </si>
  <si>
    <t>ENSG00000141298</t>
  </si>
  <si>
    <t>ENSG00000141314</t>
  </si>
  <si>
    <t>ENSG00000141349</t>
  </si>
  <si>
    <t>ENSG00000141367</t>
  </si>
  <si>
    <t>ENSG00000141378</t>
  </si>
  <si>
    <t>ENSG00000141380</t>
  </si>
  <si>
    <t>ENSG00000141384</t>
  </si>
  <si>
    <t>ENSG00000141385</t>
  </si>
  <si>
    <t>ENSG00000141391</t>
  </si>
  <si>
    <t>ENSG00000141401</t>
  </si>
  <si>
    <t>ENSG00000141404</t>
  </si>
  <si>
    <t>ENSG00000141424</t>
  </si>
  <si>
    <t>ENSG00000141425</t>
  </si>
  <si>
    <t>ENSG00000141428</t>
  </si>
  <si>
    <t>ENSG00000141429</t>
  </si>
  <si>
    <t>ENSG00000141446</t>
  </si>
  <si>
    <t>ENSG00000141447</t>
  </si>
  <si>
    <t>ENSG00000141449</t>
  </si>
  <si>
    <t>ENSG00000141452</t>
  </si>
  <si>
    <t>ENSG00000141456</t>
  </si>
  <si>
    <t>ENSG00000141458</t>
  </si>
  <si>
    <t>ENSG00000141480</t>
  </si>
  <si>
    <t>ENSG00000141499</t>
  </si>
  <si>
    <t>ENSG00000141504</t>
  </si>
  <si>
    <t>ENSG00000141505</t>
  </si>
  <si>
    <t>ENSG00000141510</t>
  </si>
  <si>
    <t>ENSG00000141519</t>
  </si>
  <si>
    <t>ENSG00000141522</t>
  </si>
  <si>
    <t>ENSG00000141524</t>
  </si>
  <si>
    <t>ENSG00000141540</t>
  </si>
  <si>
    <t>ENSG00000141542</t>
  </si>
  <si>
    <t>ENSG00000141543</t>
  </si>
  <si>
    <t>ENSG00000141552</t>
  </si>
  <si>
    <t>ENSG00000141556</t>
  </si>
  <si>
    <t>ENSG00000141560</t>
  </si>
  <si>
    <t>ENSG00000141562</t>
  </si>
  <si>
    <t>ENSG00000141564</t>
  </si>
  <si>
    <t>ENSG00000141569</t>
  </si>
  <si>
    <t>ENSG00000141570</t>
  </si>
  <si>
    <t>ENSG00000141576</t>
  </si>
  <si>
    <t>ENSG00000141577</t>
  </si>
  <si>
    <t>ENSG00000141580</t>
  </si>
  <si>
    <t>ENSG00000141582</t>
  </si>
  <si>
    <t>ENSG00000141622</t>
  </si>
  <si>
    <t>ENSG00000141627</t>
  </si>
  <si>
    <t>ENSG00000141642</t>
  </si>
  <si>
    <t>ENSG00000141644</t>
  </si>
  <si>
    <t>ENSG00000141664</t>
  </si>
  <si>
    <t>ENSG00000141682</t>
  </si>
  <si>
    <t>ENSG00000141696</t>
  </si>
  <si>
    <t>ENSG00000141698</t>
  </si>
  <si>
    <t>ENSG00000141720</t>
  </si>
  <si>
    <t>ENSG00000141736</t>
  </si>
  <si>
    <t>ENSG00000141741</t>
  </si>
  <si>
    <t>ENSG00000141753</t>
  </si>
  <si>
    <t>ENSG00000141756</t>
  </si>
  <si>
    <t>ENSG00000141759</t>
  </si>
  <si>
    <t>ENSG00000141858</t>
  </si>
  <si>
    <t>ENSG00000141867</t>
  </si>
  <si>
    <t>ENSG00000141873</t>
  </si>
  <si>
    <t>ENSG00000141933</t>
  </si>
  <si>
    <t>ENSG00000141956</t>
  </si>
  <si>
    <t>ENSG00000141959</t>
  </si>
  <si>
    <t>ENSG00000141971</t>
  </si>
  <si>
    <t>ENSG00000141985</t>
  </si>
  <si>
    <t>ENSG00000141994</t>
  </si>
  <si>
    <t>ENSG00000142002</t>
  </si>
  <si>
    <t>ENSG00000142039</t>
  </si>
  <si>
    <t>ENSG00000142046</t>
  </si>
  <si>
    <t>ENSG00000142065</t>
  </si>
  <si>
    <t>ENSG00000142082</t>
  </si>
  <si>
    <t>ENSG00000142089</t>
  </si>
  <si>
    <t>ENSG00000142102</t>
  </si>
  <si>
    <t>ENSG00000142149</t>
  </si>
  <si>
    <t>ENSG00000142156</t>
  </si>
  <si>
    <t>ENSG00000142166</t>
  </si>
  <si>
    <t>ENSG00000142168</t>
  </si>
  <si>
    <t>ENSG00000142173</t>
  </si>
  <si>
    <t>ENSG00000142188</t>
  </si>
  <si>
    <t>ENSG00000142192</t>
  </si>
  <si>
    <t>ENSG00000142207</t>
  </si>
  <si>
    <t>ENSG00000142208</t>
  </si>
  <si>
    <t>ENSG00000142227</t>
  </si>
  <si>
    <t>ENSG00000142230</t>
  </si>
  <si>
    <t>ENSG00000142252</t>
  </si>
  <si>
    <t>ENSG00000142279</t>
  </si>
  <si>
    <t>ENSG00000142330</t>
  </si>
  <si>
    <t>ENSG00000142396</t>
  </si>
  <si>
    <t>ENSG00000142408</t>
  </si>
  <si>
    <t>ENSG00000142409</t>
  </si>
  <si>
    <t>ENSG00000142444</t>
  </si>
  <si>
    <t>ENSG00000142449</t>
  </si>
  <si>
    <t>ENSG00000142453</t>
  </si>
  <si>
    <t>ENSG00000142459</t>
  </si>
  <si>
    <t>ENSG00000142507</t>
  </si>
  <si>
    <t>ENSG00000142528</t>
  </si>
  <si>
    <t>ENSG00000142534</t>
  </si>
  <si>
    <t>ENSG00000142541</t>
  </si>
  <si>
    <t>ENSG00000142544</t>
  </si>
  <si>
    <t>ENSG00000142546</t>
  </si>
  <si>
    <t>ENSG00000142549</t>
  </si>
  <si>
    <t>ENSG00000142552</t>
  </si>
  <si>
    <t>ENSG00000142556</t>
  </si>
  <si>
    <t>ENSG00000142611</t>
  </si>
  <si>
    <t>ENSG00000142627</t>
  </si>
  <si>
    <t>ENSG00000142632</t>
  </si>
  <si>
    <t>ENSG00000142634</t>
  </si>
  <si>
    <t>ENSG00000142655</t>
  </si>
  <si>
    <t>ENSG00000142657</t>
  </si>
  <si>
    <t>ENSG00000142669</t>
  </si>
  <si>
    <t>ENSG00000142676</t>
  </si>
  <si>
    <t>ENSG00000142686</t>
  </si>
  <si>
    <t>ENSG00000142694</t>
  </si>
  <si>
    <t>ENSG00000142700</t>
  </si>
  <si>
    <t>ENSG00000142731</t>
  </si>
  <si>
    <t>ENSG00000142733</t>
  </si>
  <si>
    <t>ENSG00000142751</t>
  </si>
  <si>
    <t>ENSG00000142784</t>
  </si>
  <si>
    <t>ENSG00000142794</t>
  </si>
  <si>
    <t>ENSG00000142798</t>
  </si>
  <si>
    <t>ENSG00000142856</t>
  </si>
  <si>
    <t>ENSG00000142867</t>
  </si>
  <si>
    <t>ENSG00000142871</t>
  </si>
  <si>
    <t>ENSG00000142875</t>
  </si>
  <si>
    <t>ENSG00000142892</t>
  </si>
  <si>
    <t>ENSG00000142920</t>
  </si>
  <si>
    <t>ENSG00000142937</t>
  </si>
  <si>
    <t>ENSG00000142945</t>
  </si>
  <si>
    <t>ENSG00000143013</t>
  </si>
  <si>
    <t>ENSG00000143067</t>
  </si>
  <si>
    <t>ENSG00000143079</t>
  </si>
  <si>
    <t>ENSG00000143093</t>
  </si>
  <si>
    <t>ENSG00000143106</t>
  </si>
  <si>
    <t>ENSG00000143126</t>
  </si>
  <si>
    <t>ENSG00000143147</t>
  </si>
  <si>
    <t>ENSG00000143149</t>
  </si>
  <si>
    <t>ENSG00000143155</t>
  </si>
  <si>
    <t>ENSG00000143156</t>
  </si>
  <si>
    <t>ENSG00000143158</t>
  </si>
  <si>
    <t>ENSG00000143162</t>
  </si>
  <si>
    <t>ENSG00000143164</t>
  </si>
  <si>
    <t>ENSG00000143179</t>
  </si>
  <si>
    <t>ENSG00000143183</t>
  </si>
  <si>
    <t>ENSG00000143190</t>
  </si>
  <si>
    <t>ENSG00000143195</t>
  </si>
  <si>
    <t>ENSG00000143198</t>
  </si>
  <si>
    <t>ENSG00000143222</t>
  </si>
  <si>
    <t>ENSG00000143224</t>
  </si>
  <si>
    <t>ENSG00000143228</t>
  </si>
  <si>
    <t>ENSG00000143252</t>
  </si>
  <si>
    <t>ENSG00000143256</t>
  </si>
  <si>
    <t>ENSG00000143258</t>
  </si>
  <si>
    <t>ENSG00000143294</t>
  </si>
  <si>
    <t>ENSG00000143303</t>
  </si>
  <si>
    <t>ENSG00000143314</t>
  </si>
  <si>
    <t>ENSG00000143315</t>
  </si>
  <si>
    <t>ENSG00000143319</t>
  </si>
  <si>
    <t>ENSG00000143320</t>
  </si>
  <si>
    <t>ENSG00000143321</t>
  </si>
  <si>
    <t>ENSG00000143324</t>
  </si>
  <si>
    <t>ENSG00000143333</t>
  </si>
  <si>
    <t>ENSG00000143337</t>
  </si>
  <si>
    <t>ENSG00000143341</t>
  </si>
  <si>
    <t>ENSG00000143353</t>
  </si>
  <si>
    <t>ENSG00000143363</t>
  </si>
  <si>
    <t>ENSG00000143367</t>
  </si>
  <si>
    <t>ENSG00000143368</t>
  </si>
  <si>
    <t>ENSG00000143373</t>
  </si>
  <si>
    <t>ENSG00000143374</t>
  </si>
  <si>
    <t>ENSG00000143375</t>
  </si>
  <si>
    <t>ENSG00000143376</t>
  </si>
  <si>
    <t>ENSG00000143379</t>
  </si>
  <si>
    <t>ENSG00000143384</t>
  </si>
  <si>
    <t>ENSG00000143387</t>
  </si>
  <si>
    <t>ENSG00000143390</t>
  </si>
  <si>
    <t>ENSG00000143393</t>
  </si>
  <si>
    <t>ENSG00000143401</t>
  </si>
  <si>
    <t>ENSG00000143409</t>
  </si>
  <si>
    <t>ENSG00000143412</t>
  </si>
  <si>
    <t>ENSG00000143420</t>
  </si>
  <si>
    <t>ENSG00000143429</t>
  </si>
  <si>
    <t>ENSG00000143434</t>
  </si>
  <si>
    <t>ENSG00000143436</t>
  </si>
  <si>
    <t>ENSG00000143437</t>
  </si>
  <si>
    <t>ENSG00000143443</t>
  </si>
  <si>
    <t>ENSG00000143457</t>
  </si>
  <si>
    <t>ENSG00000143458</t>
  </si>
  <si>
    <t>ENSG00000143466</t>
  </si>
  <si>
    <t>ENSG00000143476</t>
  </si>
  <si>
    <t>ENSG00000143479</t>
  </si>
  <si>
    <t>ENSG00000143486</t>
  </si>
  <si>
    <t>ENSG00000143494</t>
  </si>
  <si>
    <t>ENSG00000143498</t>
  </si>
  <si>
    <t>ENSG00000143499</t>
  </si>
  <si>
    <t>ENSG00000143514</t>
  </si>
  <si>
    <t>ENSG00000143537</t>
  </si>
  <si>
    <t>ENSG00000143543</t>
  </si>
  <si>
    <t>ENSG00000143545</t>
  </si>
  <si>
    <t>ENSG00000143549</t>
  </si>
  <si>
    <t>ENSG00000143554</t>
  </si>
  <si>
    <t>ENSG00000143570</t>
  </si>
  <si>
    <t>ENSG00000143575</t>
  </si>
  <si>
    <t>ENSG00000143578</t>
  </si>
  <si>
    <t>ENSG00000143590</t>
  </si>
  <si>
    <t>ENSG00000143612</t>
  </si>
  <si>
    <t>ENSG00000143614</t>
  </si>
  <si>
    <t>ENSG00000143622</t>
  </si>
  <si>
    <t>ENSG00000143624</t>
  </si>
  <si>
    <t>ENSG00000143630</t>
  </si>
  <si>
    <t>ENSG00000143633</t>
  </si>
  <si>
    <t>ENSG00000143641</t>
  </si>
  <si>
    <t>ENSG00000143643</t>
  </si>
  <si>
    <t>ENSG00000143702</t>
  </si>
  <si>
    <t>ENSG00000143727</t>
  </si>
  <si>
    <t>ENSG00000143740</t>
  </si>
  <si>
    <t>ENSG00000143742</t>
  </si>
  <si>
    <t>ENSG00000143748</t>
  </si>
  <si>
    <t>ENSG00000143751</t>
  </si>
  <si>
    <t>ENSG00000143753</t>
  </si>
  <si>
    <t>ENSG00000143756</t>
  </si>
  <si>
    <t>ENSG00000143761</t>
  </si>
  <si>
    <t>ENSG00000143771</t>
  </si>
  <si>
    <t>ENSG00000143772</t>
  </si>
  <si>
    <t>ENSG00000143774</t>
  </si>
  <si>
    <t>ENSG00000143793</t>
  </si>
  <si>
    <t>ENSG00000143797</t>
  </si>
  <si>
    <t>ENSG00000143799</t>
  </si>
  <si>
    <t>ENSG00000143811</t>
  </si>
  <si>
    <t>ENSG00000143815</t>
  </si>
  <si>
    <t>ENSG00000143819</t>
  </si>
  <si>
    <t>ENSG00000143842</t>
  </si>
  <si>
    <t>ENSG00000143845</t>
  </si>
  <si>
    <t>ENSG00000143850</t>
  </si>
  <si>
    <t>ENSG00000143862</t>
  </si>
  <si>
    <t>ENSG00000143867</t>
  </si>
  <si>
    <t>ENSG00000143870</t>
  </si>
  <si>
    <t>ENSG00000143878</t>
  </si>
  <si>
    <t>ENSG00000143889</t>
  </si>
  <si>
    <t>ENSG00000143891</t>
  </si>
  <si>
    <t>ENSG00000143919</t>
  </si>
  <si>
    <t>ENSG00000143924</t>
  </si>
  <si>
    <t>ENSG00000143933</t>
  </si>
  <si>
    <t>ENSG00000143942</t>
  </si>
  <si>
    <t>ENSG00000143947</t>
  </si>
  <si>
    <t>ENSG00000143970</t>
  </si>
  <si>
    <t>ENSG00000143971</t>
  </si>
  <si>
    <t>ENSG00000143977</t>
  </si>
  <si>
    <t>ENSG00000143995</t>
  </si>
  <si>
    <t>ENSG00000144021</t>
  </si>
  <si>
    <t>ENSG00000144026</t>
  </si>
  <si>
    <t>ENSG00000144034</t>
  </si>
  <si>
    <t>ENSG00000144036</t>
  </si>
  <si>
    <t>ENSG00000144040</t>
  </si>
  <si>
    <t>ENSG00000144043</t>
  </si>
  <si>
    <t>ENSG00000144048</t>
  </si>
  <si>
    <t>ENSG00000144057</t>
  </si>
  <si>
    <t>ENSG00000144061</t>
  </si>
  <si>
    <t>ENSG00000144115</t>
  </si>
  <si>
    <t>ENSG00000144118</t>
  </si>
  <si>
    <t>ENSG00000144120</t>
  </si>
  <si>
    <t>ENSG00000144134</t>
  </si>
  <si>
    <t>ENSG00000144152</t>
  </si>
  <si>
    <t>ENSG00000144158</t>
  </si>
  <si>
    <t>ENSG00000144161</t>
  </si>
  <si>
    <t>ENSG00000144182</t>
  </si>
  <si>
    <t>ENSG00000144199</t>
  </si>
  <si>
    <t>ENSG00000144214</t>
  </si>
  <si>
    <t>ENSG00000144218</t>
  </si>
  <si>
    <t>ENSG00000144224</t>
  </si>
  <si>
    <t>ENSG00000144227</t>
  </si>
  <si>
    <t>ENSG00000144228</t>
  </si>
  <si>
    <t>ENSG00000144231</t>
  </si>
  <si>
    <t>ENSG00000144233</t>
  </si>
  <si>
    <t>ENSG00000144278</t>
  </si>
  <si>
    <t>ENSG00000144283</t>
  </si>
  <si>
    <t>ENSG00000144306</t>
  </si>
  <si>
    <t>ENSG00000144320</t>
  </si>
  <si>
    <t>ENSG00000144339</t>
  </si>
  <si>
    <t>ENSG00000144354</t>
  </si>
  <si>
    <t>ENSG00000144355</t>
  </si>
  <si>
    <t>ENSG00000144362</t>
  </si>
  <si>
    <t>ENSG00000144366</t>
  </si>
  <si>
    <t>ENSG00000144369</t>
  </si>
  <si>
    <t>ENSG00000144381</t>
  </si>
  <si>
    <t>ENSG00000144395</t>
  </si>
  <si>
    <t>ENSG00000144401</t>
  </si>
  <si>
    <t>ENSG00000144451</t>
  </si>
  <si>
    <t>ENSG00000144455</t>
  </si>
  <si>
    <t>ENSG00000144468</t>
  </si>
  <si>
    <t>ENSG00000144476</t>
  </si>
  <si>
    <t>ENSG00000144485</t>
  </si>
  <si>
    <t>ENSG00000144524</t>
  </si>
  <si>
    <t>ENSG00000144554</t>
  </si>
  <si>
    <t>ENSG00000144559</t>
  </si>
  <si>
    <t>ENSG00000144560</t>
  </si>
  <si>
    <t>ENSG00000144566</t>
  </si>
  <si>
    <t>ENSG00000144579</t>
  </si>
  <si>
    <t>ENSG00000144580</t>
  </si>
  <si>
    <t>ENSG00000144589</t>
  </si>
  <si>
    <t>ENSG00000144597</t>
  </si>
  <si>
    <t>ENSG00000144619</t>
  </si>
  <si>
    <t>ENSG00000144635</t>
  </si>
  <si>
    <t>ENSG00000144647</t>
  </si>
  <si>
    <t>ENSG00000144655</t>
  </si>
  <si>
    <t>ENSG00000144659</t>
  </si>
  <si>
    <t>ENSG00000144668</t>
  </si>
  <si>
    <t>ENSG00000144677</t>
  </si>
  <si>
    <t>ENSG00000144711</t>
  </si>
  <si>
    <t>ENSG00000144712</t>
  </si>
  <si>
    <t>ENSG00000144713</t>
  </si>
  <si>
    <t>ENSG00000144730</t>
  </si>
  <si>
    <t>ENSG00000144736</t>
  </si>
  <si>
    <t>ENSG00000144744</t>
  </si>
  <si>
    <t>ENSG00000144746</t>
  </si>
  <si>
    <t>ENSG00000144749</t>
  </si>
  <si>
    <t>ENSG00000144791</t>
  </si>
  <si>
    <t>ENSG00000144792</t>
  </si>
  <si>
    <t>ENSG00000144802</t>
  </si>
  <si>
    <t>ENSG00000144815</t>
  </si>
  <si>
    <t>ENSG00000144824</t>
  </si>
  <si>
    <t>ENSG00000144827</t>
  </si>
  <si>
    <t>ENSG00000144834</t>
  </si>
  <si>
    <t>ENSG00000144840</t>
  </si>
  <si>
    <t>ENSG00000144848</t>
  </si>
  <si>
    <t>ENSG00000144857</t>
  </si>
  <si>
    <t>ENSG00000144867</t>
  </si>
  <si>
    <t>ENSG00000144895</t>
  </si>
  <si>
    <t>ENSG00000144909</t>
  </si>
  <si>
    <t>ENSG00000144935</t>
  </si>
  <si>
    <t>ENSG00000145014</t>
  </si>
  <si>
    <t>ENSG00000145016</t>
  </si>
  <si>
    <t>ENSG00000145020</t>
  </si>
  <si>
    <t>ENSG00000145022</t>
  </si>
  <si>
    <t>ENSG00000145029</t>
  </si>
  <si>
    <t>ENSG00000145050</t>
  </si>
  <si>
    <t>ENSG00000145075</t>
  </si>
  <si>
    <t>ENSG00000145147</t>
  </si>
  <si>
    <t>ENSG00000145214</t>
  </si>
  <si>
    <t>ENSG00000145220</t>
  </si>
  <si>
    <t>ENSG00000145241</t>
  </si>
  <si>
    <t>ENSG00000145246</t>
  </si>
  <si>
    <t>ENSG00000145247</t>
  </si>
  <si>
    <t>ENSG00000145284</t>
  </si>
  <si>
    <t>ENSG00000145293</t>
  </si>
  <si>
    <t>ENSG00000145331</t>
  </si>
  <si>
    <t>ENSG00000145332</t>
  </si>
  <si>
    <t>ENSG00000145335</t>
  </si>
  <si>
    <t>ENSG00000145349</t>
  </si>
  <si>
    <t>ENSG00000145354</t>
  </si>
  <si>
    <t>ENSG00000145358</t>
  </si>
  <si>
    <t>ENSG00000145365</t>
  </si>
  <si>
    <t>ENSG00000145386</t>
  </si>
  <si>
    <t>ENSG00000145390</t>
  </si>
  <si>
    <t>ENSG00000145414</t>
  </si>
  <si>
    <t>ENSG00000145416</t>
  </si>
  <si>
    <t>ENSG00000145423</t>
  </si>
  <si>
    <t>ENSG00000145425</t>
  </si>
  <si>
    <t>ENSG00000145428</t>
  </si>
  <si>
    <t>ENSG00000145431</t>
  </si>
  <si>
    <t>ENSG00000145439</t>
  </si>
  <si>
    <t>ENSG00000145494</t>
  </si>
  <si>
    <t>ENSG00000145495</t>
  </si>
  <si>
    <t>ENSG00000145506</t>
  </si>
  <si>
    <t>ENSG00000145545</t>
  </si>
  <si>
    <t>ENSG00000145555</t>
  </si>
  <si>
    <t>ENSG00000145569</t>
  </si>
  <si>
    <t>ENSG00000145592</t>
  </si>
  <si>
    <t>ENSG00000145604</t>
  </si>
  <si>
    <t>ENSG00000145632</t>
  </si>
  <si>
    <t>ENSG00000145675</t>
  </si>
  <si>
    <t>ENSG00000145681</t>
  </si>
  <si>
    <t>ENSG00000145685</t>
  </si>
  <si>
    <t>ENSG00000145687</t>
  </si>
  <si>
    <t>ENSG00000145703</t>
  </si>
  <si>
    <t>ENSG00000145715</t>
  </si>
  <si>
    <t>ENSG00000145721</t>
  </si>
  <si>
    <t>ENSG00000145723</t>
  </si>
  <si>
    <t>ENSG00000145730</t>
  </si>
  <si>
    <t>ENSG00000145734</t>
  </si>
  <si>
    <t>ENSG00000145741</t>
  </si>
  <si>
    <t>ENSG00000145743</t>
  </si>
  <si>
    <t>ENSG00000145779</t>
  </si>
  <si>
    <t>ENSG00000145780</t>
  </si>
  <si>
    <t>ENSG00000145781</t>
  </si>
  <si>
    <t>ENSG00000145782</t>
  </si>
  <si>
    <t>ENSG00000145794</t>
  </si>
  <si>
    <t>ENSG00000145808</t>
  </si>
  <si>
    <t>ENSG00000145824</t>
  </si>
  <si>
    <t>ENSG00000145833</t>
  </si>
  <si>
    <t>ENSG00000145860</t>
  </si>
  <si>
    <t>ENSG00000145882</t>
  </si>
  <si>
    <t>ENSG00000145901</t>
  </si>
  <si>
    <t>ENSG00000145908</t>
  </si>
  <si>
    <t>ENSG00000145911</t>
  </si>
  <si>
    <t>ENSG00000145912</t>
  </si>
  <si>
    <t>ENSG00000145916</t>
  </si>
  <si>
    <t>ENSG00000145919</t>
  </si>
  <si>
    <t>ENSG00000145945</t>
  </si>
  <si>
    <t>ENSG00000145979</t>
  </si>
  <si>
    <t>ENSG00000145982</t>
  </si>
  <si>
    <t>ENSG00000145996</t>
  </si>
  <si>
    <t>ENSG00000146007</t>
  </si>
  <si>
    <t>ENSG00000146063</t>
  </si>
  <si>
    <t>ENSG00000146066</t>
  </si>
  <si>
    <t>ENSG00000146067</t>
  </si>
  <si>
    <t>ENSG00000146072</t>
  </si>
  <si>
    <t>ENSG00000146083</t>
  </si>
  <si>
    <t>ENSG00000146085</t>
  </si>
  <si>
    <t>ENSG00000146094</t>
  </si>
  <si>
    <t>ENSG00000146109</t>
  </si>
  <si>
    <t>ENSG00000146112</t>
  </si>
  <si>
    <t>ENSG00000146122</t>
  </si>
  <si>
    <t>ENSG00000146143</t>
  </si>
  <si>
    <t>ENSG00000146197</t>
  </si>
  <si>
    <t>ENSG00000146223</t>
  </si>
  <si>
    <t>ENSG00000146232</t>
  </si>
  <si>
    <t>ENSG00000146233</t>
  </si>
  <si>
    <t>ENSG00000146243</t>
  </si>
  <si>
    <t>ENSG00000146250</t>
  </si>
  <si>
    <t>ENSG00000146267</t>
  </si>
  <si>
    <t>ENSG00000146278</t>
  </si>
  <si>
    <t>ENSG00000146281</t>
  </si>
  <si>
    <t>ENSG00000146282</t>
  </si>
  <si>
    <t>ENSG00000146350</t>
  </si>
  <si>
    <t>ENSG00000146373</t>
  </si>
  <si>
    <t>ENSG00000146374</t>
  </si>
  <si>
    <t>ENSG00000146376</t>
  </si>
  <si>
    <t>ENSG00000146386</t>
  </si>
  <si>
    <t>ENSG00000146409</t>
  </si>
  <si>
    <t>ENSG00000146410</t>
  </si>
  <si>
    <t>ENSG00000146411</t>
  </si>
  <si>
    <t>ENSG00000146416</t>
  </si>
  <si>
    <t>ENSG00000146425</t>
  </si>
  <si>
    <t>ENSG00000146426</t>
  </si>
  <si>
    <t>ENSG00000146433</t>
  </si>
  <si>
    <t>ENSG00000146457</t>
  </si>
  <si>
    <t>ENSG00000146463</t>
  </si>
  <si>
    <t>ENSG00000146476</t>
  </si>
  <si>
    <t>ENSG00000146535</t>
  </si>
  <si>
    <t>ENSG00000146540</t>
  </si>
  <si>
    <t>ENSG00000146556</t>
  </si>
  <si>
    <t>ENSG00000146574</t>
  </si>
  <si>
    <t>ENSG00000146576</t>
  </si>
  <si>
    <t>ENSG00000146587</t>
  </si>
  <si>
    <t>ENSG00000146592</t>
  </si>
  <si>
    <t>ENSG00000146648</t>
  </si>
  <si>
    <t>ENSG00000146670</t>
  </si>
  <si>
    <t>ENSG00000146674</t>
  </si>
  <si>
    <t>ENSG00000146676</t>
  </si>
  <si>
    <t>ENSG00000146677</t>
  </si>
  <si>
    <t>ENSG00000146700</t>
  </si>
  <si>
    <t>ENSG00000146701</t>
  </si>
  <si>
    <t>ENSG00000146707</t>
  </si>
  <si>
    <t>ENSG00000146729</t>
  </si>
  <si>
    <t>ENSG00000146733</t>
  </si>
  <si>
    <t>ENSG00000146757</t>
  </si>
  <si>
    <t>ENSG00000146776</t>
  </si>
  <si>
    <t>ENSG00000146802</t>
  </si>
  <si>
    <t>ENSG00000146826</t>
  </si>
  <si>
    <t>ENSG00000146828</t>
  </si>
  <si>
    <t>ENSG00000146833</t>
  </si>
  <si>
    <t>ENSG00000146834</t>
  </si>
  <si>
    <t>ENSG00000146842</t>
  </si>
  <si>
    <t>ENSG00000146858</t>
  </si>
  <si>
    <t>ENSG00000146859</t>
  </si>
  <si>
    <t>ENSG00000146910</t>
  </si>
  <si>
    <t>ENSG00000146918</t>
  </si>
  <si>
    <t>ENSG00000146938</t>
  </si>
  <si>
    <t>ENSG00000146950</t>
  </si>
  <si>
    <t>ENSG00000146963</t>
  </si>
  <si>
    <t>ENSG00000146966</t>
  </si>
  <si>
    <t>ENSG00000147010</t>
  </si>
  <si>
    <t>ENSG00000147027</t>
  </si>
  <si>
    <t>ENSG00000147050</t>
  </si>
  <si>
    <t>ENSG00000147065</t>
  </si>
  <si>
    <t>ENSG00000147099</t>
  </si>
  <si>
    <t>ENSG00000147100</t>
  </si>
  <si>
    <t>ENSG00000147118</t>
  </si>
  <si>
    <t>ENSG00000147119</t>
  </si>
  <si>
    <t>ENSG00000147121</t>
  </si>
  <si>
    <t>ENSG00000147123</t>
  </si>
  <si>
    <t>ENSG00000147124</t>
  </si>
  <si>
    <t>ENSG00000147130</t>
  </si>
  <si>
    <t>ENSG00000147140</t>
  </si>
  <si>
    <t>ENSG00000147145</t>
  </si>
  <si>
    <t>ENSG00000147155</t>
  </si>
  <si>
    <t>ENSG00000147164</t>
  </si>
  <si>
    <t>ENSG00000147180</t>
  </si>
  <si>
    <t>ENSG00000147224</t>
  </si>
  <si>
    <t>ENSG00000147231</t>
  </si>
  <si>
    <t>ENSG00000147257</t>
  </si>
  <si>
    <t>ENSG00000147274</t>
  </si>
  <si>
    <t>ENSG00000147324</t>
  </si>
  <si>
    <t>ENSG00000147364</t>
  </si>
  <si>
    <t>ENSG00000147382</t>
  </si>
  <si>
    <t>ENSG00000147383</t>
  </si>
  <si>
    <t>ENSG00000147400</t>
  </si>
  <si>
    <t>ENSG00000147403</t>
  </si>
  <si>
    <t>ENSG00000147416</t>
  </si>
  <si>
    <t>ENSG00000147419</t>
  </si>
  <si>
    <t>ENSG00000147421</t>
  </si>
  <si>
    <t>ENSG00000147437</t>
  </si>
  <si>
    <t>ENSG00000147454</t>
  </si>
  <si>
    <t>ENSG00000147457</t>
  </si>
  <si>
    <t>ENSG00000147471</t>
  </si>
  <si>
    <t>ENSG00000147475</t>
  </si>
  <si>
    <t>ENSG00000147509</t>
  </si>
  <si>
    <t>ENSG00000147526</t>
  </si>
  <si>
    <t>ENSG00000147533</t>
  </si>
  <si>
    <t>ENSG00000147535</t>
  </si>
  <si>
    <t>ENSG00000147536</t>
  </si>
  <si>
    <t>ENSG00000147548</t>
  </si>
  <si>
    <t>ENSG00000147571</t>
  </si>
  <si>
    <t>ENSG00000147586</t>
  </si>
  <si>
    <t>ENSG00000147592</t>
  </si>
  <si>
    <t>ENSG00000147601</t>
  </si>
  <si>
    <t>ENSG00000147604</t>
  </si>
  <si>
    <t>ENSG00000147649</t>
  </si>
  <si>
    <t>ENSG00000147650</t>
  </si>
  <si>
    <t>ENSG00000147669</t>
  </si>
  <si>
    <t>ENSG00000147679</t>
  </si>
  <si>
    <t>ENSG00000147684</t>
  </si>
  <si>
    <t>ENSG00000147687</t>
  </si>
  <si>
    <t>ENSG00000147789</t>
  </si>
  <si>
    <t>ENSG00000147799</t>
  </si>
  <si>
    <t>ENSG00000147813</t>
  </si>
  <si>
    <t>ENSG00000147852</t>
  </si>
  <si>
    <t>ENSG00000147853</t>
  </si>
  <si>
    <t>ENSG00000147854</t>
  </si>
  <si>
    <t>ENSG00000147872</t>
  </si>
  <si>
    <t>ENSG00000147874</t>
  </si>
  <si>
    <t>ENSG00000147894</t>
  </si>
  <si>
    <t>ENSG00000147905</t>
  </si>
  <si>
    <t>ENSG00000147955</t>
  </si>
  <si>
    <t>ENSG00000148019</t>
  </si>
  <si>
    <t>ENSG00000148082</t>
  </si>
  <si>
    <t>ENSG00000148090</t>
  </si>
  <si>
    <t>ENSG00000148110</t>
  </si>
  <si>
    <t>ENSG00000148120</t>
  </si>
  <si>
    <t>ENSG00000148123</t>
  </si>
  <si>
    <t>ENSG00000148154</t>
  </si>
  <si>
    <t>ENSG00000148158</t>
  </si>
  <si>
    <t>ENSG00000148175</t>
  </si>
  <si>
    <t>ENSG00000148180</t>
  </si>
  <si>
    <t>ENSG00000148200</t>
  </si>
  <si>
    <t>ENSG00000148204</t>
  </si>
  <si>
    <t>ENSG00000148218</t>
  </si>
  <si>
    <t>ENSG00000148219</t>
  </si>
  <si>
    <t>ENSG00000148229</t>
  </si>
  <si>
    <t>ENSG00000148248</t>
  </si>
  <si>
    <t>ENSG00000148290</t>
  </si>
  <si>
    <t>ENSG00000148291</t>
  </si>
  <si>
    <t>ENSG00000148296</t>
  </si>
  <si>
    <t>ENSG00000148297</t>
  </si>
  <si>
    <t>ENSG00000148300</t>
  </si>
  <si>
    <t>ENSG00000148303</t>
  </si>
  <si>
    <t>ENSG00000148308</t>
  </si>
  <si>
    <t>ENSG00000148331</t>
  </si>
  <si>
    <t>ENSG00000148335</t>
  </si>
  <si>
    <t>ENSG00000148337</t>
  </si>
  <si>
    <t>ENSG00000148339</t>
  </si>
  <si>
    <t>ENSG00000148341</t>
  </si>
  <si>
    <t>ENSG00000148343</t>
  </si>
  <si>
    <t>ENSG00000148356</t>
  </si>
  <si>
    <t>ENSG00000148358</t>
  </si>
  <si>
    <t>ENSG00000148362</t>
  </si>
  <si>
    <t>ENSG00000148384</t>
  </si>
  <si>
    <t>ENSG00000148396</t>
  </si>
  <si>
    <t>ENSG00000148399</t>
  </si>
  <si>
    <t>ENSG00000148411</t>
  </si>
  <si>
    <t>ENSG00000148426</t>
  </si>
  <si>
    <t>ENSG00000148429</t>
  </si>
  <si>
    <t>ENSG00000148444</t>
  </si>
  <si>
    <t>ENSG00000148450</t>
  </si>
  <si>
    <t>ENSG00000148459</t>
  </si>
  <si>
    <t>ENSG00000148468</t>
  </si>
  <si>
    <t>ENSG00000148481</t>
  </si>
  <si>
    <t>ENSG00000148498</t>
  </si>
  <si>
    <t>ENSG00000148516</t>
  </si>
  <si>
    <t>ENSG00000148572</t>
  </si>
  <si>
    <t>ENSG00000148606</t>
  </si>
  <si>
    <t>ENSG00000148634</t>
  </si>
  <si>
    <t>ENSG00000148660</t>
  </si>
  <si>
    <t>ENSG00000148677</t>
  </si>
  <si>
    <t>ENSG00000148688</t>
  </si>
  <si>
    <t>ENSG00000148690</t>
  </si>
  <si>
    <t>ENSG00000148719</t>
  </si>
  <si>
    <t>ENSG00000148730</t>
  </si>
  <si>
    <t>ENSG00000148773</t>
  </si>
  <si>
    <t>ENSG00000148798</t>
  </si>
  <si>
    <t>ENSG00000148803</t>
  </si>
  <si>
    <t>ENSG00000148814</t>
  </si>
  <si>
    <t>ENSG00000148824</t>
  </si>
  <si>
    <t>ENSG00000148832</t>
  </si>
  <si>
    <t>ENSG00000148834</t>
  </si>
  <si>
    <t>ENSG00000148835</t>
  </si>
  <si>
    <t>ENSG00000148841</t>
  </si>
  <si>
    <t>ENSG00000148848</t>
  </si>
  <si>
    <t>ENSG00000148908</t>
  </si>
  <si>
    <t>ENSG00000148925</t>
  </si>
  <si>
    <t>ENSG00000148926</t>
  </si>
  <si>
    <t>ENSG00000148935</t>
  </si>
  <si>
    <t>ENSG00000148943</t>
  </si>
  <si>
    <t>ENSG00000148948</t>
  </si>
  <si>
    <t>ENSG00000148950</t>
  </si>
  <si>
    <t>ENSG00000148985</t>
  </si>
  <si>
    <t>ENSG00000149050</t>
  </si>
  <si>
    <t>ENSG00000149084</t>
  </si>
  <si>
    <t>ENSG00000149089</t>
  </si>
  <si>
    <t>ENSG00000149091</t>
  </si>
  <si>
    <t>ENSG00000149100</t>
  </si>
  <si>
    <t>ENSG00000149115</t>
  </si>
  <si>
    <t>ENSG00000149131</t>
  </si>
  <si>
    <t>ENSG00000149150</t>
  </si>
  <si>
    <t>ENSG00000149179</t>
  </si>
  <si>
    <t>ENSG00000149187</t>
  </si>
  <si>
    <t>ENSG00000149196</t>
  </si>
  <si>
    <t>ENSG00000149212</t>
  </si>
  <si>
    <t>ENSG00000149218</t>
  </si>
  <si>
    <t>ENSG00000149231</t>
  </si>
  <si>
    <t>ENSG00000149257</t>
  </si>
  <si>
    <t>ENSG00000149260</t>
  </si>
  <si>
    <t>ENSG00000149262</t>
  </si>
  <si>
    <t>ENSG00000149269</t>
  </si>
  <si>
    <t>ENSG00000149273</t>
  </si>
  <si>
    <t>ENSG00000149289</t>
  </si>
  <si>
    <t>ENSG00000149292</t>
  </si>
  <si>
    <t>ENSG00000149308</t>
  </si>
  <si>
    <t>ENSG00000149311</t>
  </si>
  <si>
    <t>ENSG00000149313</t>
  </si>
  <si>
    <t>ENSG00000149328</t>
  </si>
  <si>
    <t>ENSG00000149346</t>
  </si>
  <si>
    <t>ENSG00000149357</t>
  </si>
  <si>
    <t>ENSG00000149428</t>
  </si>
  <si>
    <t>ENSG00000149451</t>
  </si>
  <si>
    <t>ENSG00000149474</t>
  </si>
  <si>
    <t>ENSG00000149476</t>
  </si>
  <si>
    <t>ENSG00000149480</t>
  </si>
  <si>
    <t>ENSG00000149483</t>
  </si>
  <si>
    <t>ENSG00000149485</t>
  </si>
  <si>
    <t>ENSG00000149499</t>
  </si>
  <si>
    <t>ENSG00000149503</t>
  </si>
  <si>
    <t>ENSG00000149531</t>
  </si>
  <si>
    <t>ENSG00000149532</t>
  </si>
  <si>
    <t>ENSG00000149541</t>
  </si>
  <si>
    <t>ENSG00000149547</t>
  </si>
  <si>
    <t>ENSG00000149548</t>
  </si>
  <si>
    <t>ENSG00000149554</t>
  </si>
  <si>
    <t>ENSG00000149557</t>
  </si>
  <si>
    <t>ENSG00000149577</t>
  </si>
  <si>
    <t>ENSG00000149582</t>
  </si>
  <si>
    <t>ENSG00000149591</t>
  </si>
  <si>
    <t>ENSG00000149600</t>
  </si>
  <si>
    <t>ENSG00000149634</t>
  </si>
  <si>
    <t>ENSG00000149636</t>
  </si>
  <si>
    <t>ENSG00000149639</t>
  </si>
  <si>
    <t>ENSG00000149657</t>
  </si>
  <si>
    <t>ENSG00000149658</t>
  </si>
  <si>
    <t>ENSG00000149679</t>
  </si>
  <si>
    <t>ENSG00000149716</t>
  </si>
  <si>
    <t>ENSG00000149743</t>
  </si>
  <si>
    <t>ENSG00000149761</t>
  </si>
  <si>
    <t>ENSG00000149782</t>
  </si>
  <si>
    <t>ENSG00000149792</t>
  </si>
  <si>
    <t>ENSG00000149798</t>
  </si>
  <si>
    <t>ENSG00000149806</t>
  </si>
  <si>
    <t>ENSG00000149809</t>
  </si>
  <si>
    <t>ENSG00000149823</t>
  </si>
  <si>
    <t>ENSG00000149923</t>
  </si>
  <si>
    <t>ENSG00000149925</t>
  </si>
  <si>
    <t>ENSG00000149926</t>
  </si>
  <si>
    <t>ENSG00000149929</t>
  </si>
  <si>
    <t>ENSG00000149930</t>
  </si>
  <si>
    <t>ENSG00000149932</t>
  </si>
  <si>
    <t>ENSG00000149948</t>
  </si>
  <si>
    <t>ENSG00000149970</t>
  </si>
  <si>
    <t>ENSG00000150048</t>
  </si>
  <si>
    <t>ENSG00000150093</t>
  </si>
  <si>
    <t>ENSG00000150275</t>
  </si>
  <si>
    <t>ENSG00000150281</t>
  </si>
  <si>
    <t>ENSG00000150316</t>
  </si>
  <si>
    <t>ENSG00000150401</t>
  </si>
  <si>
    <t>ENSG00000150403</t>
  </si>
  <si>
    <t>ENSG00000150455</t>
  </si>
  <si>
    <t>ENSG00000150456</t>
  </si>
  <si>
    <t>ENSG00000150457</t>
  </si>
  <si>
    <t>ENSG00000150459</t>
  </si>
  <si>
    <t>ENSG00000150471</t>
  </si>
  <si>
    <t>ENSG00000150510</t>
  </si>
  <si>
    <t>ENSG00000150551</t>
  </si>
  <si>
    <t>ENSG00000150625</t>
  </si>
  <si>
    <t>ENSG00000150627</t>
  </si>
  <si>
    <t>ENSG00000150630</t>
  </si>
  <si>
    <t>ENSG00000150667</t>
  </si>
  <si>
    <t>ENSG00000150687</t>
  </si>
  <si>
    <t>ENSG00000150753</t>
  </si>
  <si>
    <t>ENSG00000150756</t>
  </si>
  <si>
    <t>ENSG00000150764</t>
  </si>
  <si>
    <t>ENSG00000150768</t>
  </si>
  <si>
    <t>ENSG00000150773</t>
  </si>
  <si>
    <t>ENSG00000150776</t>
  </si>
  <si>
    <t>ENSG00000150779</t>
  </si>
  <si>
    <t>ENSG00000150787</t>
  </si>
  <si>
    <t>ENSG00000150867</t>
  </si>
  <si>
    <t>ENSG00000150907</t>
  </si>
  <si>
    <t>ENSG00000150977</t>
  </si>
  <si>
    <t>ENSG00000150991</t>
  </si>
  <si>
    <t>ENSG00000151012</t>
  </si>
  <si>
    <t>ENSG00000151014</t>
  </si>
  <si>
    <t>ENSG00000151065</t>
  </si>
  <si>
    <t>ENSG00000151079</t>
  </si>
  <si>
    <t>ENSG00000151092</t>
  </si>
  <si>
    <t>ENSG00000151093</t>
  </si>
  <si>
    <t>ENSG00000151131</t>
  </si>
  <si>
    <t>ENSG00000151135</t>
  </si>
  <si>
    <t>ENSG00000151148</t>
  </si>
  <si>
    <t>ENSG00000151176</t>
  </si>
  <si>
    <t>ENSG00000151208</t>
  </si>
  <si>
    <t>ENSG00000151229</t>
  </si>
  <si>
    <t>ENSG00000151233</t>
  </si>
  <si>
    <t>ENSG00000151247</t>
  </si>
  <si>
    <t>ENSG00000151287</t>
  </si>
  <si>
    <t>ENSG00000151304</t>
  </si>
  <si>
    <t>ENSG00000151322</t>
  </si>
  <si>
    <t>ENSG00000151327</t>
  </si>
  <si>
    <t>ENSG00000151332</t>
  </si>
  <si>
    <t>ENSG00000151353</t>
  </si>
  <si>
    <t>ENSG00000151366</t>
  </si>
  <si>
    <t>ENSG00000151388</t>
  </si>
  <si>
    <t>ENSG00000151413</t>
  </si>
  <si>
    <t>ENSG00000151414</t>
  </si>
  <si>
    <t>ENSG00000151422</t>
  </si>
  <si>
    <t>ENSG00000151445</t>
  </si>
  <si>
    <t>ENSG00000151458</t>
  </si>
  <si>
    <t>ENSG00000151461</t>
  </si>
  <si>
    <t>ENSG00000151466</t>
  </si>
  <si>
    <t>ENSG00000151468</t>
  </si>
  <si>
    <t>ENSG00000151474</t>
  </si>
  <si>
    <t>ENSG00000151491</t>
  </si>
  <si>
    <t>ENSG00000151498</t>
  </si>
  <si>
    <t>ENSG00000151500</t>
  </si>
  <si>
    <t>ENSG00000151502</t>
  </si>
  <si>
    <t>ENSG00000151503</t>
  </si>
  <si>
    <t>ENSG00000151532</t>
  </si>
  <si>
    <t>ENSG00000151552</t>
  </si>
  <si>
    <t>ENSG00000151553</t>
  </si>
  <si>
    <t>ENSG00000151572</t>
  </si>
  <si>
    <t>ENSG00000151575</t>
  </si>
  <si>
    <t>ENSG00000151611</t>
  </si>
  <si>
    <t>ENSG00000151612</t>
  </si>
  <si>
    <t>ENSG00000151617</t>
  </si>
  <si>
    <t>ENSG00000151640</t>
  </si>
  <si>
    <t>ENSG00000151657</t>
  </si>
  <si>
    <t>ENSG00000151665</t>
  </si>
  <si>
    <t>ENSG00000151689</t>
  </si>
  <si>
    <t>ENSG00000151692</t>
  </si>
  <si>
    <t>ENSG00000151694</t>
  </si>
  <si>
    <t>ENSG00000151702</t>
  </si>
  <si>
    <t>ENSG00000151725</t>
  </si>
  <si>
    <t>ENSG00000151726</t>
  </si>
  <si>
    <t>ENSG00000151729</t>
  </si>
  <si>
    <t>ENSG00000151746</t>
  </si>
  <si>
    <t>ENSG00000151748</t>
  </si>
  <si>
    <t>ENSG00000151778</t>
  </si>
  <si>
    <t>ENSG00000151779</t>
  </si>
  <si>
    <t>ENSG00000151806</t>
  </si>
  <si>
    <t>ENSG00000151835</t>
  </si>
  <si>
    <t>ENSG00000151846</t>
  </si>
  <si>
    <t>ENSG00000151849</t>
  </si>
  <si>
    <t>ENSG00000151881</t>
  </si>
  <si>
    <t>ENSG00000151883</t>
  </si>
  <si>
    <t>ENSG00000151892</t>
  </si>
  <si>
    <t>ENSG00000151893</t>
  </si>
  <si>
    <t>ENSG00000151929</t>
  </si>
  <si>
    <t>ENSG00000151948</t>
  </si>
  <si>
    <t>ENSG00000151952</t>
  </si>
  <si>
    <t>ENSG00000152022</t>
  </si>
  <si>
    <t>ENSG00000152061</t>
  </si>
  <si>
    <t>ENSG00000152076</t>
  </si>
  <si>
    <t>ENSG00000152082</t>
  </si>
  <si>
    <t>ENSG00000152092</t>
  </si>
  <si>
    <t>ENSG00000152102</t>
  </si>
  <si>
    <t>ENSG00000152117</t>
  </si>
  <si>
    <t>ENSG00000152127</t>
  </si>
  <si>
    <t>ENSG00000152133</t>
  </si>
  <si>
    <t>ENSG00000152147</t>
  </si>
  <si>
    <t>ENSG00000152193</t>
  </si>
  <si>
    <t>ENSG00000152219</t>
  </si>
  <si>
    <t>ENSG00000152229</t>
  </si>
  <si>
    <t>ENSG00000152234</t>
  </si>
  <si>
    <t>ENSG00000152240</t>
  </si>
  <si>
    <t>ENSG00000152242</t>
  </si>
  <si>
    <t>ENSG00000152253</t>
  </si>
  <si>
    <t>ENSG00000152256</t>
  </si>
  <si>
    <t>ENSG00000152268</t>
  </si>
  <si>
    <t>ENSG00000152270</t>
  </si>
  <si>
    <t>ENSG00000152291</t>
  </si>
  <si>
    <t>ENSG00000152332</t>
  </si>
  <si>
    <t>ENSG00000152348</t>
  </si>
  <si>
    <t>ENSG00000152359</t>
  </si>
  <si>
    <t>ENSG00000152377</t>
  </si>
  <si>
    <t>ENSG00000152382</t>
  </si>
  <si>
    <t>ENSG00000152409</t>
  </si>
  <si>
    <t>ENSG00000152413</t>
  </si>
  <si>
    <t>ENSG00000152422</t>
  </si>
  <si>
    <t>ENSG00000152439</t>
  </si>
  <si>
    <t>ENSG00000152443</t>
  </si>
  <si>
    <t>ENSG00000152454</t>
  </si>
  <si>
    <t>ENSG00000152455</t>
  </si>
  <si>
    <t>ENSG00000152464</t>
  </si>
  <si>
    <t>ENSG00000152465</t>
  </si>
  <si>
    <t>ENSG00000152475</t>
  </si>
  <si>
    <t>ENSG00000152484</t>
  </si>
  <si>
    <t>ENSG00000152492</t>
  </si>
  <si>
    <t>ENSG00000152503</t>
  </si>
  <si>
    <t>ENSG00000152518</t>
  </si>
  <si>
    <t>ENSG00000152520</t>
  </si>
  <si>
    <t>ENSG00000152558</t>
  </si>
  <si>
    <t>ENSG00000152578</t>
  </si>
  <si>
    <t>ENSG00000152583</t>
  </si>
  <si>
    <t>ENSG00000152620</t>
  </si>
  <si>
    <t>ENSG00000152642</t>
  </si>
  <si>
    <t>ENSG00000152661</t>
  </si>
  <si>
    <t>ENSG00000152684</t>
  </si>
  <si>
    <t>ENSG00000152700</t>
  </si>
  <si>
    <t>ENSG00000152726</t>
  </si>
  <si>
    <t>ENSG00000152749</t>
  </si>
  <si>
    <t>ENSG00000152767</t>
  </si>
  <si>
    <t>ENSG00000152778</t>
  </si>
  <si>
    <t>ENSG00000152782</t>
  </si>
  <si>
    <t>ENSG00000152795</t>
  </si>
  <si>
    <t>ENSG00000152818</t>
  </si>
  <si>
    <t>ENSG00000152904</t>
  </si>
  <si>
    <t>ENSG00000152926</t>
  </si>
  <si>
    <t>ENSG00000152932</t>
  </si>
  <si>
    <t>ENSG00000152942</t>
  </si>
  <si>
    <t>ENSG00000152953</t>
  </si>
  <si>
    <t>ENSG00000152977</t>
  </si>
  <si>
    <t>ENSG00000152990</t>
  </si>
  <si>
    <t>ENSG00000153006</t>
  </si>
  <si>
    <t>ENSG00000153012</t>
  </si>
  <si>
    <t>ENSG00000153015</t>
  </si>
  <si>
    <t>ENSG00000153037</t>
  </si>
  <si>
    <t>ENSG00000153044</t>
  </si>
  <si>
    <t>ENSG00000153046</t>
  </si>
  <si>
    <t>ENSG00000153048</t>
  </si>
  <si>
    <t>ENSG00000153066</t>
  </si>
  <si>
    <t>ENSG00000153071</t>
  </si>
  <si>
    <t>ENSG00000153107</t>
  </si>
  <si>
    <t>ENSG00000153113</t>
  </si>
  <si>
    <t>ENSG00000153130</t>
  </si>
  <si>
    <t>ENSG00000153132</t>
  </si>
  <si>
    <t>ENSG00000153140</t>
  </si>
  <si>
    <t>ENSG00000153179</t>
  </si>
  <si>
    <t>ENSG00000153187</t>
  </si>
  <si>
    <t>ENSG00000153207</t>
  </si>
  <si>
    <t>ENSG00000153208</t>
  </si>
  <si>
    <t>ENSG00000153250</t>
  </si>
  <si>
    <t>ENSG00000153291</t>
  </si>
  <si>
    <t>ENSG00000153310</t>
  </si>
  <si>
    <t>ENSG00000153317</t>
  </si>
  <si>
    <t>ENSG00000153339</t>
  </si>
  <si>
    <t>ENSG00000153363</t>
  </si>
  <si>
    <t>ENSG00000153391</t>
  </si>
  <si>
    <t>ENSG00000153395</t>
  </si>
  <si>
    <t>ENSG00000153406</t>
  </si>
  <si>
    <t>ENSG00000153443</t>
  </si>
  <si>
    <t>ENSG00000153487</t>
  </si>
  <si>
    <t>ENSG00000153531</t>
  </si>
  <si>
    <t>ENSG00000153551</t>
  </si>
  <si>
    <t>ENSG00000153558</t>
  </si>
  <si>
    <t>ENSG00000153560</t>
  </si>
  <si>
    <t>ENSG00000153561</t>
  </si>
  <si>
    <t>ENSG00000153574</t>
  </si>
  <si>
    <t>ENSG00000153707</t>
  </si>
  <si>
    <t>ENSG00000153767</t>
  </si>
  <si>
    <t>ENSG00000153774</t>
  </si>
  <si>
    <t>ENSG00000153786</t>
  </si>
  <si>
    <t>ENSG00000153790</t>
  </si>
  <si>
    <t>ENSG00000153815</t>
  </si>
  <si>
    <t>ENSG00000153832</t>
  </si>
  <si>
    <t>ENSG00000153885</t>
  </si>
  <si>
    <t>ENSG00000153896</t>
  </si>
  <si>
    <t>ENSG00000153904</t>
  </si>
  <si>
    <t>ENSG00000153914</t>
  </si>
  <si>
    <t>ENSG00000153933</t>
  </si>
  <si>
    <t>ENSG00000153936</t>
  </si>
  <si>
    <t>ENSG00000153944</t>
  </si>
  <si>
    <t>ENSG00000153975</t>
  </si>
  <si>
    <t>ENSG00000153976</t>
  </si>
  <si>
    <t>ENSG00000153982</t>
  </si>
  <si>
    <t>ENSG00000153989</t>
  </si>
  <si>
    <t>ENSG00000153993</t>
  </si>
  <si>
    <t>ENSG00000154001</t>
  </si>
  <si>
    <t>ENSG00000154035</t>
  </si>
  <si>
    <t>ENSG00000154059</t>
  </si>
  <si>
    <t>ENSG00000154079</t>
  </si>
  <si>
    <t>ENSG00000154096</t>
  </si>
  <si>
    <t>ENSG00000154114</t>
  </si>
  <si>
    <t>ENSG00000154122</t>
  </si>
  <si>
    <t>ENSG00000154124</t>
  </si>
  <si>
    <t>ENSG00000154127</t>
  </si>
  <si>
    <t>ENSG00000154144</t>
  </si>
  <si>
    <t>ENSG00000154146</t>
  </si>
  <si>
    <t>ENSG00000154188</t>
  </si>
  <si>
    <t>ENSG00000154217</t>
  </si>
  <si>
    <t>ENSG00000154222</t>
  </si>
  <si>
    <t>ENSG00000154240</t>
  </si>
  <si>
    <t>ENSG00000154277</t>
  </si>
  <si>
    <t>ENSG00000154309</t>
  </si>
  <si>
    <t>ENSG00000154319</t>
  </si>
  <si>
    <t>ENSG00000154328</t>
  </si>
  <si>
    <t>ENSG00000154342</t>
  </si>
  <si>
    <t>ENSG00000154359</t>
  </si>
  <si>
    <t>ENSG00000154370</t>
  </si>
  <si>
    <t>ENSG00000154380</t>
  </si>
  <si>
    <t>ENSG00000154429</t>
  </si>
  <si>
    <t>ENSG00000154447</t>
  </si>
  <si>
    <t>ENSG00000154473</t>
  </si>
  <si>
    <t>ENSG00000154479</t>
  </si>
  <si>
    <t>ENSG00000154511</t>
  </si>
  <si>
    <t>ENSG00000154518</t>
  </si>
  <si>
    <t>ENSG00000154548</t>
  </si>
  <si>
    <t>ENSG00000154556</t>
  </si>
  <si>
    <t>ENSG00000154582</t>
  </si>
  <si>
    <t>ENSG00000154620</t>
  </si>
  <si>
    <t>ENSG00000154640</t>
  </si>
  <si>
    <t>ENSG00000154642</t>
  </si>
  <si>
    <t>ENSG00000154719</t>
  </si>
  <si>
    <t>ENSG00000154721</t>
  </si>
  <si>
    <t>ENSG00000154723</t>
  </si>
  <si>
    <t>ENSG00000154727</t>
  </si>
  <si>
    <t>ENSG00000154734</t>
  </si>
  <si>
    <t>ENSG00000154743</t>
  </si>
  <si>
    <t>ENSG00000154760</t>
  </si>
  <si>
    <t>ENSG00000154767</t>
  </si>
  <si>
    <t>ENSG00000154781</t>
  </si>
  <si>
    <t>ENSG00000154803</t>
  </si>
  <si>
    <t>ENSG00000154813</t>
  </si>
  <si>
    <t>ENSG00000154814</t>
  </si>
  <si>
    <t>ENSG00000154822</t>
  </si>
  <si>
    <t>ENSG00000154832</t>
  </si>
  <si>
    <t>ENSG00000154839</t>
  </si>
  <si>
    <t>ENSG00000154845</t>
  </si>
  <si>
    <t>ENSG00000154856</t>
  </si>
  <si>
    <t>ENSG00000154889</t>
  </si>
  <si>
    <t>ENSG00000154917</t>
  </si>
  <si>
    <t>ENSG00000154920</t>
  </si>
  <si>
    <t>ENSG00000154945</t>
  </si>
  <si>
    <t>ENSG00000154957</t>
  </si>
  <si>
    <t>ENSG00000154978</t>
  </si>
  <si>
    <t>ENSG00000155008</t>
  </si>
  <si>
    <t>ENSG00000155011</t>
  </si>
  <si>
    <t>ENSG00000155016</t>
  </si>
  <si>
    <t>ENSG00000155034</t>
  </si>
  <si>
    <t>ENSG00000155090</t>
  </si>
  <si>
    <t>ENSG00000155096</t>
  </si>
  <si>
    <t>ENSG00000155097</t>
  </si>
  <si>
    <t>ENSG00000155099</t>
  </si>
  <si>
    <t>ENSG00000155100</t>
  </si>
  <si>
    <t>ENSG00000155111</t>
  </si>
  <si>
    <t>ENSG00000155115</t>
  </si>
  <si>
    <t>ENSG00000155130</t>
  </si>
  <si>
    <t>ENSG00000155229</t>
  </si>
  <si>
    <t>ENSG00000155254</t>
  </si>
  <si>
    <t>ENSG00000155256</t>
  </si>
  <si>
    <t>ENSG00000155287</t>
  </si>
  <si>
    <t>ENSG00000155304</t>
  </si>
  <si>
    <t>ENSG00000155313</t>
  </si>
  <si>
    <t>ENSG00000155329</t>
  </si>
  <si>
    <t>ENSG00000155330</t>
  </si>
  <si>
    <t>ENSG00000155366</t>
  </si>
  <si>
    <t>ENSG00000155368</t>
  </si>
  <si>
    <t>ENSG00000155380</t>
  </si>
  <si>
    <t>ENSG00000155393</t>
  </si>
  <si>
    <t>ENSG00000155438</t>
  </si>
  <si>
    <t>ENSG00000155508</t>
  </si>
  <si>
    <t>ENSG00000155542</t>
  </si>
  <si>
    <t>ENSG00000155545</t>
  </si>
  <si>
    <t>ENSG00000155561</t>
  </si>
  <si>
    <t>ENSG00000155592</t>
  </si>
  <si>
    <t>ENSG00000155621</t>
  </si>
  <si>
    <t>ENSG00000155636</t>
  </si>
  <si>
    <t>ENSG00000155640</t>
  </si>
  <si>
    <t>ENSG00000155666</t>
  </si>
  <si>
    <t>ENSG00000155729</t>
  </si>
  <si>
    <t>ENSG00000155744</t>
  </si>
  <si>
    <t>ENSG00000155755</t>
  </si>
  <si>
    <t>ENSG00000155760</t>
  </si>
  <si>
    <t>ENSG00000155816</t>
  </si>
  <si>
    <t>ENSG00000155827</t>
  </si>
  <si>
    <t>ENSG00000155849</t>
  </si>
  <si>
    <t>ENSG00000155850</t>
  </si>
  <si>
    <t>ENSG00000155858</t>
  </si>
  <si>
    <t>ENSG00000155868</t>
  </si>
  <si>
    <t>ENSG00000155876</t>
  </si>
  <si>
    <t>ENSG00000155893</t>
  </si>
  <si>
    <t>ENSG00000155903</t>
  </si>
  <si>
    <t>ENSG00000155957</t>
  </si>
  <si>
    <t>ENSG00000155959</t>
  </si>
  <si>
    <t>ENSG00000155961</t>
  </si>
  <si>
    <t>ENSG00000155966</t>
  </si>
  <si>
    <t>ENSG00000155970</t>
  </si>
  <si>
    <t>ENSG00000155974</t>
  </si>
  <si>
    <t>ENSG00000155975</t>
  </si>
  <si>
    <t>ENSG00000155980</t>
  </si>
  <si>
    <t>ENSG00000155984</t>
  </si>
  <si>
    <t>ENSG00000156017</t>
  </si>
  <si>
    <t>ENSG00000156026</t>
  </si>
  <si>
    <t>ENSG00000156030</t>
  </si>
  <si>
    <t>ENSG00000156052</t>
  </si>
  <si>
    <t>ENSG00000156076</t>
  </si>
  <si>
    <t>ENSG00000156103</t>
  </si>
  <si>
    <t>ENSG00000156110</t>
  </si>
  <si>
    <t>ENSG00000156136</t>
  </si>
  <si>
    <t>ENSG00000156140</t>
  </si>
  <si>
    <t>ENSG00000156162</t>
  </si>
  <si>
    <t>ENSG00000156171</t>
  </si>
  <si>
    <t>ENSG00000156172</t>
  </si>
  <si>
    <t>ENSG00000156232</t>
  </si>
  <si>
    <t>ENSG00000156239</t>
  </si>
  <si>
    <t>ENSG00000156253</t>
  </si>
  <si>
    <t>ENSG00000156256</t>
  </si>
  <si>
    <t>ENSG00000156261</t>
  </si>
  <si>
    <t>ENSG00000156273</t>
  </si>
  <si>
    <t>ENSG00000156298</t>
  </si>
  <si>
    <t>ENSG00000156299</t>
  </si>
  <si>
    <t>ENSG00000156304</t>
  </si>
  <si>
    <t>ENSG00000156313</t>
  </si>
  <si>
    <t>ENSG00000156345</t>
  </si>
  <si>
    <t>ENSG00000156374</t>
  </si>
  <si>
    <t>ENSG00000156381</t>
  </si>
  <si>
    <t>ENSG00000156384</t>
  </si>
  <si>
    <t>ENSG00000156398</t>
  </si>
  <si>
    <t>ENSG00000156411</t>
  </si>
  <si>
    <t>ENSG00000156427</t>
  </si>
  <si>
    <t>ENSG00000156467</t>
  </si>
  <si>
    <t>ENSG00000156469</t>
  </si>
  <si>
    <t>ENSG00000156471</t>
  </si>
  <si>
    <t>ENSG00000156482</t>
  </si>
  <si>
    <t>ENSG00000156502</t>
  </si>
  <si>
    <t>ENSG00000156504</t>
  </si>
  <si>
    <t>ENSG00000156508</t>
  </si>
  <si>
    <t>ENSG00000156515</t>
  </si>
  <si>
    <t>ENSG00000156521</t>
  </si>
  <si>
    <t>ENSG00000156531</t>
  </si>
  <si>
    <t>ENSG00000156587</t>
  </si>
  <si>
    <t>ENSG00000156599</t>
  </si>
  <si>
    <t>ENSG00000156603</t>
  </si>
  <si>
    <t>ENSG00000156639</t>
  </si>
  <si>
    <t>ENSG00000156642</t>
  </si>
  <si>
    <t>ENSG00000156650</t>
  </si>
  <si>
    <t>ENSG00000156675</t>
  </si>
  <si>
    <t>ENSG00000156689</t>
  </si>
  <si>
    <t>ENSG00000156735</t>
  </si>
  <si>
    <t>ENSG00000156795</t>
  </si>
  <si>
    <t>ENSG00000156802</t>
  </si>
  <si>
    <t>ENSG00000156831</t>
  </si>
  <si>
    <t>ENSG00000156853</t>
  </si>
  <si>
    <t>ENSG00000156858</t>
  </si>
  <si>
    <t>ENSG00000156860</t>
  </si>
  <si>
    <t>ENSG00000156873</t>
  </si>
  <si>
    <t>ENSG00000156875</t>
  </si>
  <si>
    <t>ENSG00000156876</t>
  </si>
  <si>
    <t>ENSG00000156925</t>
  </si>
  <si>
    <t>ENSG00000156928</t>
  </si>
  <si>
    <t>ENSG00000156958</t>
  </si>
  <si>
    <t>ENSG00000156970</t>
  </si>
  <si>
    <t>ENSG00000156973</t>
  </si>
  <si>
    <t>ENSG00000156976</t>
  </si>
  <si>
    <t>ENSG00000156990</t>
  </si>
  <si>
    <t>ENSG00000157005</t>
  </si>
  <si>
    <t>ENSG00000157020</t>
  </si>
  <si>
    <t>ENSG00000157021</t>
  </si>
  <si>
    <t>ENSG00000157036</t>
  </si>
  <si>
    <t>ENSG00000157045</t>
  </si>
  <si>
    <t>ENSG00000157064</t>
  </si>
  <si>
    <t>ENSG00000157106</t>
  </si>
  <si>
    <t>ENSG00000157107</t>
  </si>
  <si>
    <t>ENSG00000157110</t>
  </si>
  <si>
    <t>ENSG00000157181</t>
  </si>
  <si>
    <t>ENSG00000157184</t>
  </si>
  <si>
    <t>ENSG00000157191</t>
  </si>
  <si>
    <t>ENSG00000157193</t>
  </si>
  <si>
    <t>ENSG00000157212</t>
  </si>
  <si>
    <t>ENSG00000157216</t>
  </si>
  <si>
    <t>ENSG00000157224</t>
  </si>
  <si>
    <t>ENSG00000157227</t>
  </si>
  <si>
    <t>ENSG00000157240</t>
  </si>
  <si>
    <t>ENSG00000157259</t>
  </si>
  <si>
    <t>ENSG00000157326</t>
  </si>
  <si>
    <t>ENSG00000157349</t>
  </si>
  <si>
    <t>ENSG00000157350</t>
  </si>
  <si>
    <t>ENSG00000157353</t>
  </si>
  <si>
    <t>ENSG00000157379</t>
  </si>
  <si>
    <t>ENSG00000157399</t>
  </si>
  <si>
    <t>ENSG00000157404</t>
  </si>
  <si>
    <t>ENSG00000157426</t>
  </si>
  <si>
    <t>ENSG00000157450</t>
  </si>
  <si>
    <t>ENSG00000157456</t>
  </si>
  <si>
    <t>ENSG00000157500</t>
  </si>
  <si>
    <t>ENSG00000157502</t>
  </si>
  <si>
    <t>ENSG00000157514</t>
  </si>
  <si>
    <t>ENSG00000157538</t>
  </si>
  <si>
    <t>ENSG00000157554</t>
  </si>
  <si>
    <t>ENSG00000157557</t>
  </si>
  <si>
    <t>ENSG00000157570</t>
  </si>
  <si>
    <t>ENSG00000157593</t>
  </si>
  <si>
    <t>ENSG00000157600</t>
  </si>
  <si>
    <t>ENSG00000157613</t>
  </si>
  <si>
    <t>ENSG00000157617</t>
  </si>
  <si>
    <t>ENSG00000157625</t>
  </si>
  <si>
    <t>ENSG00000157637</t>
  </si>
  <si>
    <t>ENSG00000157657</t>
  </si>
  <si>
    <t>ENSG00000157693</t>
  </si>
  <si>
    <t>ENSG00000157778</t>
  </si>
  <si>
    <t>ENSG00000157800</t>
  </si>
  <si>
    <t>ENSG00000157823</t>
  </si>
  <si>
    <t>ENSG00000157827</t>
  </si>
  <si>
    <t>ENSG00000157833</t>
  </si>
  <si>
    <t>ENSG00000157837</t>
  </si>
  <si>
    <t>ENSG00000157869</t>
  </si>
  <si>
    <t>ENSG00000157870</t>
  </si>
  <si>
    <t>ENSG00000157881</t>
  </si>
  <si>
    <t>ENSG00000157895</t>
  </si>
  <si>
    <t>ENSG00000157911</t>
  </si>
  <si>
    <t>ENSG00000157916</t>
  </si>
  <si>
    <t>ENSG00000157927</t>
  </si>
  <si>
    <t>ENSG00000157954</t>
  </si>
  <si>
    <t>ENSG00000157978</t>
  </si>
  <si>
    <t>ENSG00000157992</t>
  </si>
  <si>
    <t>ENSG00000157999</t>
  </si>
  <si>
    <t>ENSG00000158019</t>
  </si>
  <si>
    <t>ENSG00000158042</t>
  </si>
  <si>
    <t>ENSG00000158062</t>
  </si>
  <si>
    <t>ENSG00000158079</t>
  </si>
  <si>
    <t>ENSG00000158092</t>
  </si>
  <si>
    <t>ENSG00000158106</t>
  </si>
  <si>
    <t>ENSG00000158109</t>
  </si>
  <si>
    <t>ENSG00000158122</t>
  </si>
  <si>
    <t>ENSG00000158156</t>
  </si>
  <si>
    <t>ENSG00000158158</t>
  </si>
  <si>
    <t>ENSG00000158161</t>
  </si>
  <si>
    <t>ENSG00000158163</t>
  </si>
  <si>
    <t>ENSG00000158164</t>
  </si>
  <si>
    <t>ENSG00000158169</t>
  </si>
  <si>
    <t>ENSG00000158186</t>
  </si>
  <si>
    <t>ENSG00000158195</t>
  </si>
  <si>
    <t>ENSG00000158201</t>
  </si>
  <si>
    <t>ENSG00000158234</t>
  </si>
  <si>
    <t>ENSG00000158246</t>
  </si>
  <si>
    <t>ENSG00000158290</t>
  </si>
  <si>
    <t>ENSG00000158292</t>
  </si>
  <si>
    <t>ENSG00000158301</t>
  </si>
  <si>
    <t>ENSG00000158321</t>
  </si>
  <si>
    <t>ENSG00000158352</t>
  </si>
  <si>
    <t>ENSG00000158373</t>
  </si>
  <si>
    <t>ENSG00000158402</t>
  </si>
  <si>
    <t>ENSG00000158411</t>
  </si>
  <si>
    <t>ENSG00000158417</t>
  </si>
  <si>
    <t>ENSG00000158427</t>
  </si>
  <si>
    <t>ENSG00000158435</t>
  </si>
  <si>
    <t>ENSG00000158457</t>
  </si>
  <si>
    <t>ENSG00000158467</t>
  </si>
  <si>
    <t>ENSG00000158470</t>
  </si>
  <si>
    <t>ENSG00000158483</t>
  </si>
  <si>
    <t>ENSG00000158545</t>
  </si>
  <si>
    <t>ENSG00000158552</t>
  </si>
  <si>
    <t>ENSG00000158604</t>
  </si>
  <si>
    <t>ENSG00000158615</t>
  </si>
  <si>
    <t>ENSG00000158623</t>
  </si>
  <si>
    <t>ENSG00000158669</t>
  </si>
  <si>
    <t>ENSG00000158691</t>
  </si>
  <si>
    <t>ENSG00000158710</t>
  </si>
  <si>
    <t>ENSG00000158711</t>
  </si>
  <si>
    <t>ENSG00000158715</t>
  </si>
  <si>
    <t>ENSG00000158716</t>
  </si>
  <si>
    <t>ENSG00000158717</t>
  </si>
  <si>
    <t>ENSG00000158747</t>
  </si>
  <si>
    <t>ENSG00000158773</t>
  </si>
  <si>
    <t>ENSG00000158792</t>
  </si>
  <si>
    <t>ENSG00000158793</t>
  </si>
  <si>
    <t>ENSG00000158796</t>
  </si>
  <si>
    <t>ENSG00000158805</t>
  </si>
  <si>
    <t>ENSG00000158828</t>
  </si>
  <si>
    <t>ENSG00000158850</t>
  </si>
  <si>
    <t>ENSG00000158863</t>
  </si>
  <si>
    <t>ENSG00000158864</t>
  </si>
  <si>
    <t>ENSG00000158882</t>
  </si>
  <si>
    <t>ENSG00000158887</t>
  </si>
  <si>
    <t>ENSG00000158985</t>
  </si>
  <si>
    <t>ENSG00000159023</t>
  </si>
  <si>
    <t>ENSG00000159055</t>
  </si>
  <si>
    <t>ENSG00000159063</t>
  </si>
  <si>
    <t>ENSG00000159069</t>
  </si>
  <si>
    <t>ENSG00000159079</t>
  </si>
  <si>
    <t>ENSG00000159082</t>
  </si>
  <si>
    <t>ENSG00000159086</t>
  </si>
  <si>
    <t>ENSG00000159110</t>
  </si>
  <si>
    <t>ENSG00000159111</t>
  </si>
  <si>
    <t>ENSG00000159128</t>
  </si>
  <si>
    <t>ENSG00000159140</t>
  </si>
  <si>
    <t>ENSG00000159147</t>
  </si>
  <si>
    <t>ENSG00000159167</t>
  </si>
  <si>
    <t>ENSG00000159176</t>
  </si>
  <si>
    <t>ENSG00000159199</t>
  </si>
  <si>
    <t>ENSG00000159200</t>
  </si>
  <si>
    <t>ENSG00000159202</t>
  </si>
  <si>
    <t>ENSG00000159208</t>
  </si>
  <si>
    <t>ENSG00000159210</t>
  </si>
  <si>
    <t>ENSG00000159214</t>
  </si>
  <si>
    <t>ENSG00000159217</t>
  </si>
  <si>
    <t>ENSG00000159228</t>
  </si>
  <si>
    <t>ENSG00000159239</t>
  </si>
  <si>
    <t>ENSG00000159259</t>
  </si>
  <si>
    <t>ENSG00000159267</t>
  </si>
  <si>
    <t>ENSG00000159322</t>
  </si>
  <si>
    <t>ENSG00000159335</t>
  </si>
  <si>
    <t>ENSG00000159346</t>
  </si>
  <si>
    <t>ENSG00000159348</t>
  </si>
  <si>
    <t>ENSG00000159352</t>
  </si>
  <si>
    <t>ENSG00000159363</t>
  </si>
  <si>
    <t>ENSG00000159388</t>
  </si>
  <si>
    <t>ENSG00000159409</t>
  </si>
  <si>
    <t>ENSG00000159423</t>
  </si>
  <si>
    <t>ENSG00000159445</t>
  </si>
  <si>
    <t>ENSG00000159459</t>
  </si>
  <si>
    <t>ENSG00000159461</t>
  </si>
  <si>
    <t>ENSG00000159479</t>
  </si>
  <si>
    <t>ENSG00000159579</t>
  </si>
  <si>
    <t>ENSG00000159592</t>
  </si>
  <si>
    <t>ENSG00000159593</t>
  </si>
  <si>
    <t>ENSG00000159596</t>
  </si>
  <si>
    <t>ENSG00000159658</t>
  </si>
  <si>
    <t>ENSG00000159685</t>
  </si>
  <si>
    <t>ENSG00000159692</t>
  </si>
  <si>
    <t>ENSG00000159714</t>
  </si>
  <si>
    <t>ENSG00000159720</t>
  </si>
  <si>
    <t>ENSG00000159784</t>
  </si>
  <si>
    <t>ENSG00000159788</t>
  </si>
  <si>
    <t>ENSG00000159792</t>
  </si>
  <si>
    <t>ENSG00000159873</t>
  </si>
  <si>
    <t>ENSG00000159882</t>
  </si>
  <si>
    <t>ENSG00000159884</t>
  </si>
  <si>
    <t>ENSG00000159885</t>
  </si>
  <si>
    <t>ENSG00000159899</t>
  </si>
  <si>
    <t>ENSG00000159905</t>
  </si>
  <si>
    <t>ENSG00000159921</t>
  </si>
  <si>
    <t>ENSG00000159958</t>
  </si>
  <si>
    <t>ENSG00000160007</t>
  </si>
  <si>
    <t>ENSG00000160014</t>
  </si>
  <si>
    <t>ENSG00000160049</t>
  </si>
  <si>
    <t>ENSG00000160055</t>
  </si>
  <si>
    <t>ENSG00000160058</t>
  </si>
  <si>
    <t>ENSG00000160062</t>
  </si>
  <si>
    <t>ENSG00000160075</t>
  </si>
  <si>
    <t>ENSG00000160087</t>
  </si>
  <si>
    <t>ENSG00000160094</t>
  </si>
  <si>
    <t>ENSG00000160097</t>
  </si>
  <si>
    <t>ENSG00000160113</t>
  </si>
  <si>
    <t>ENSG00000160117</t>
  </si>
  <si>
    <t>ENSG00000160124</t>
  </si>
  <si>
    <t>ENSG00000160131</t>
  </si>
  <si>
    <t>ENSG00000160145</t>
  </si>
  <si>
    <t>ENSG00000160172</t>
  </si>
  <si>
    <t>ENSG00000160191</t>
  </si>
  <si>
    <t>ENSG00000160199</t>
  </si>
  <si>
    <t>ENSG00000160200</t>
  </si>
  <si>
    <t>ENSG00000160208</t>
  </si>
  <si>
    <t>ENSG00000160209</t>
  </si>
  <si>
    <t>ENSG00000160213</t>
  </si>
  <si>
    <t>ENSG00000160214</t>
  </si>
  <si>
    <t>ENSG00000160218</t>
  </si>
  <si>
    <t>ENSG00000160221</t>
  </si>
  <si>
    <t>ENSG00000160226</t>
  </si>
  <si>
    <t>ENSG00000160229</t>
  </si>
  <si>
    <t>ENSG00000160233</t>
  </si>
  <si>
    <t>ENSG00000160256</t>
  </si>
  <si>
    <t>ENSG00000160271</t>
  </si>
  <si>
    <t>ENSG00000160284</t>
  </si>
  <si>
    <t>ENSG00000160285</t>
  </si>
  <si>
    <t>ENSG00000160294</t>
  </si>
  <si>
    <t>ENSG00000160298</t>
  </si>
  <si>
    <t>ENSG00000160299</t>
  </si>
  <si>
    <t>ENSG00000160305</t>
  </si>
  <si>
    <t>ENSG00000160307</t>
  </si>
  <si>
    <t>ENSG00000160310</t>
  </si>
  <si>
    <t>ENSG00000160323</t>
  </si>
  <si>
    <t>ENSG00000160325</t>
  </si>
  <si>
    <t>ENSG00000160326</t>
  </si>
  <si>
    <t>ENSG00000160336</t>
  </si>
  <si>
    <t>ENSG00000160345</t>
  </si>
  <si>
    <t>ENSG00000160352</t>
  </si>
  <si>
    <t>ENSG00000160392</t>
  </si>
  <si>
    <t>ENSG00000160404</t>
  </si>
  <si>
    <t>ENSG00000160408</t>
  </si>
  <si>
    <t>ENSG00000160410</t>
  </si>
  <si>
    <t>ENSG00000160445</t>
  </si>
  <si>
    <t>ENSG00000160446</t>
  </si>
  <si>
    <t>ENSG00000160447</t>
  </si>
  <si>
    <t>ENSG00000160539</t>
  </si>
  <si>
    <t>ENSG00000160551</t>
  </si>
  <si>
    <t>ENSG00000160563</t>
  </si>
  <si>
    <t>ENSG00000160570</t>
  </si>
  <si>
    <t>ENSG00000160602</t>
  </si>
  <si>
    <t>ENSG00000160606</t>
  </si>
  <si>
    <t>ENSG00000160613</t>
  </si>
  <si>
    <t>ENSG00000160633</t>
  </si>
  <si>
    <t>ENSG00000160679</t>
  </si>
  <si>
    <t>ENSG00000160685</t>
  </si>
  <si>
    <t>ENSG00000160688</t>
  </si>
  <si>
    <t>ENSG00000160691</t>
  </si>
  <si>
    <t>ENSG00000160695</t>
  </si>
  <si>
    <t>ENSG00000160710</t>
  </si>
  <si>
    <t>ENSG00000160714</t>
  </si>
  <si>
    <t>ENSG00000160716</t>
  </si>
  <si>
    <t>ENSG00000160741</t>
  </si>
  <si>
    <t>ENSG00000160746</t>
  </si>
  <si>
    <t>ENSG00000160752</t>
  </si>
  <si>
    <t>ENSG00000160753</t>
  </si>
  <si>
    <t>ENSG00000160766</t>
  </si>
  <si>
    <t>ENSG00000160767</t>
  </si>
  <si>
    <t>ENSG00000160781</t>
  </si>
  <si>
    <t>ENSG00000160783</t>
  </si>
  <si>
    <t>ENSG00000160785</t>
  </si>
  <si>
    <t>ENSG00000160789</t>
  </si>
  <si>
    <t>ENSG00000160799</t>
  </si>
  <si>
    <t>ENSG00000160801</t>
  </si>
  <si>
    <t>ENSG00000160803</t>
  </si>
  <si>
    <t>ENSG00000160813</t>
  </si>
  <si>
    <t>ENSG00000160818</t>
  </si>
  <si>
    <t>ENSG00000160828</t>
  </si>
  <si>
    <t>ENSG00000160867</t>
  </si>
  <si>
    <t>ENSG00000160888</t>
  </si>
  <si>
    <t>ENSG00000160908</t>
  </si>
  <si>
    <t>ENSG00000160917</t>
  </si>
  <si>
    <t>ENSG00000160932</t>
  </si>
  <si>
    <t>ENSG00000160948</t>
  </si>
  <si>
    <t>ENSG00000160949</t>
  </si>
  <si>
    <t>ENSG00000160953</t>
  </si>
  <si>
    <t>ENSG00000160957</t>
  </si>
  <si>
    <t>ENSG00000160959</t>
  </si>
  <si>
    <t>ENSG00000160961</t>
  </si>
  <si>
    <t>ENSG00000160972</t>
  </si>
  <si>
    <t>ENSG00000160991</t>
  </si>
  <si>
    <t>ENSG00000160993</t>
  </si>
  <si>
    <t>ENSG00000160999</t>
  </si>
  <si>
    <t>ENSG00000161010</t>
  </si>
  <si>
    <t>ENSG00000161011</t>
  </si>
  <si>
    <t>ENSG00000161016</t>
  </si>
  <si>
    <t>ENSG00000161021</t>
  </si>
  <si>
    <t>ENSG00000161036</t>
  </si>
  <si>
    <t>ENSG00000161048</t>
  </si>
  <si>
    <t>ENSG00000161057</t>
  </si>
  <si>
    <t>ENSG00000161082</t>
  </si>
  <si>
    <t>ENSG00000161149</t>
  </si>
  <si>
    <t>ENSG00000161179</t>
  </si>
  <si>
    <t>ENSG00000161203</t>
  </si>
  <si>
    <t>ENSG00000161204</t>
  </si>
  <si>
    <t>ENSG00000161217</t>
  </si>
  <si>
    <t>ENSG00000161277</t>
  </si>
  <si>
    <t>ENSG00000161326</t>
  </si>
  <si>
    <t>ENSG00000161328</t>
  </si>
  <si>
    <t>ENSG00000161395</t>
  </si>
  <si>
    <t>ENSG00000161513</t>
  </si>
  <si>
    <t>ENSG00000161526</t>
  </si>
  <si>
    <t>ENSG00000161533</t>
  </si>
  <si>
    <t>ENSG00000161542</t>
  </si>
  <si>
    <t>ENSG00000161547</t>
  </si>
  <si>
    <t>ENSG00000161551</t>
  </si>
  <si>
    <t>ENSG00000161558</t>
  </si>
  <si>
    <t>ENSG00000161618</t>
  </si>
  <si>
    <t>ENSG00000161642</t>
  </si>
  <si>
    <t>ENSG00000161647</t>
  </si>
  <si>
    <t>ENSG00000161654</t>
  </si>
  <si>
    <t>ENSG00000161671</t>
  </si>
  <si>
    <t>ENSG00000161677</t>
  </si>
  <si>
    <t>ENSG00000161681</t>
  </si>
  <si>
    <t>ENSG00000161682</t>
  </si>
  <si>
    <t>ENSG00000161692</t>
  </si>
  <si>
    <t>ENSG00000161714</t>
  </si>
  <si>
    <t>ENSG00000161791</t>
  </si>
  <si>
    <t>ENSG00000161800</t>
  </si>
  <si>
    <t>ENSG00000161813</t>
  </si>
  <si>
    <t>ENSG00000161835</t>
  </si>
  <si>
    <t>ENSG00000161847</t>
  </si>
  <si>
    <t>ENSG00000161860</t>
  </si>
  <si>
    <t>ENSG00000161888</t>
  </si>
  <si>
    <t>ENSG00000161904</t>
  </si>
  <si>
    <t>ENSG00000161912</t>
  </si>
  <si>
    <t>ENSG00000161914</t>
  </si>
  <si>
    <t>ENSG00000161920</t>
  </si>
  <si>
    <t>ENSG00000161956</t>
  </si>
  <si>
    <t>ENSG00000161970</t>
  </si>
  <si>
    <t>ENSG00000161980</t>
  </si>
  <si>
    <t>ENSG00000161981</t>
  </si>
  <si>
    <t>ENSG00000161996</t>
  </si>
  <si>
    <t>ENSG00000161999</t>
  </si>
  <si>
    <t>ENSG00000162004</t>
  </si>
  <si>
    <t>ENSG00000162062</t>
  </si>
  <si>
    <t>ENSG00000162063</t>
  </si>
  <si>
    <t>ENSG00000162065</t>
  </si>
  <si>
    <t>ENSG00000162066</t>
  </si>
  <si>
    <t>ENSG00000162073</t>
  </si>
  <si>
    <t>ENSG00000162076</t>
  </si>
  <si>
    <t>ENSG00000162086</t>
  </si>
  <si>
    <t>ENSG00000162129</t>
  </si>
  <si>
    <t>ENSG00000162139</t>
  </si>
  <si>
    <t>ENSG00000162144</t>
  </si>
  <si>
    <t>ENSG00000162148</t>
  </si>
  <si>
    <t>ENSG00000162174</t>
  </si>
  <si>
    <t>ENSG00000162191</t>
  </si>
  <si>
    <t>ENSG00000162194</t>
  </si>
  <si>
    <t>ENSG00000162222</t>
  </si>
  <si>
    <t>ENSG00000162227</t>
  </si>
  <si>
    <t>ENSG00000162231</t>
  </si>
  <si>
    <t>ENSG00000162236</t>
  </si>
  <si>
    <t>ENSG00000162244</t>
  </si>
  <si>
    <t>ENSG00000162290</t>
  </si>
  <si>
    <t>ENSG00000162298</t>
  </si>
  <si>
    <t>ENSG00000162300</t>
  </si>
  <si>
    <t>ENSG00000162302</t>
  </si>
  <si>
    <t>ENSG00000162341</t>
  </si>
  <si>
    <t>ENSG00000162368</t>
  </si>
  <si>
    <t>ENSG00000162373</t>
  </si>
  <si>
    <t>ENSG00000162377</t>
  </si>
  <si>
    <t>ENSG00000162378</t>
  </si>
  <si>
    <t>ENSG00000162384</t>
  </si>
  <si>
    <t>ENSG00000162385</t>
  </si>
  <si>
    <t>ENSG00000162396</t>
  </si>
  <si>
    <t>ENSG00000162407</t>
  </si>
  <si>
    <t>ENSG00000162408</t>
  </si>
  <si>
    <t>ENSG00000162409</t>
  </si>
  <si>
    <t>ENSG00000162415</t>
  </si>
  <si>
    <t>ENSG00000162419</t>
  </si>
  <si>
    <t>ENSG00000162430</t>
  </si>
  <si>
    <t>ENSG00000162433</t>
  </si>
  <si>
    <t>ENSG00000162437</t>
  </si>
  <si>
    <t>ENSG00000162441</t>
  </si>
  <si>
    <t>ENSG00000162482</t>
  </si>
  <si>
    <t>ENSG00000162490</t>
  </si>
  <si>
    <t>ENSG00000162493</t>
  </si>
  <si>
    <t>ENSG00000162517</t>
  </si>
  <si>
    <t>ENSG00000162521</t>
  </si>
  <si>
    <t>ENSG00000162522</t>
  </si>
  <si>
    <t>ENSG00000162545</t>
  </si>
  <si>
    <t>ENSG00000162551</t>
  </si>
  <si>
    <t>ENSG00000162576</t>
  </si>
  <si>
    <t>ENSG00000162585</t>
  </si>
  <si>
    <t>ENSG00000162591</t>
  </si>
  <si>
    <t>ENSG00000162595</t>
  </si>
  <si>
    <t>ENSG00000162600</t>
  </si>
  <si>
    <t>ENSG00000162601</t>
  </si>
  <si>
    <t>ENSG00000162604</t>
  </si>
  <si>
    <t>ENSG00000162607</t>
  </si>
  <si>
    <t>ENSG00000162613</t>
  </si>
  <si>
    <t>ENSG00000162614</t>
  </si>
  <si>
    <t>ENSG00000162616</t>
  </si>
  <si>
    <t>ENSG00000162618</t>
  </si>
  <si>
    <t>ENSG00000162623</t>
  </si>
  <si>
    <t>ENSG00000162624</t>
  </si>
  <si>
    <t>ENSG00000162627</t>
  </si>
  <si>
    <t>ENSG00000162630</t>
  </si>
  <si>
    <t>ENSG00000162636</t>
  </si>
  <si>
    <t>ENSG00000162639</t>
  </si>
  <si>
    <t>ENSG00000162642</t>
  </si>
  <si>
    <t>ENSG00000162650</t>
  </si>
  <si>
    <t>ENSG00000162664</t>
  </si>
  <si>
    <t>ENSG00000162669</t>
  </si>
  <si>
    <t>ENSG00000162688</t>
  </si>
  <si>
    <t>ENSG00000162692</t>
  </si>
  <si>
    <t>ENSG00000162694</t>
  </si>
  <si>
    <t>ENSG00000162695</t>
  </si>
  <si>
    <t>ENSG00000162702</t>
  </si>
  <si>
    <t>ENSG00000162704</t>
  </si>
  <si>
    <t>ENSG00000162706</t>
  </si>
  <si>
    <t>ENSG00000162714</t>
  </si>
  <si>
    <t>ENSG00000162729</t>
  </si>
  <si>
    <t>ENSG00000162734</t>
  </si>
  <si>
    <t>ENSG00000162735</t>
  </si>
  <si>
    <t>ENSG00000162736</t>
  </si>
  <si>
    <t>ENSG00000162738</t>
  </si>
  <si>
    <t>ENSG00000162755</t>
  </si>
  <si>
    <t>ENSG00000162757</t>
  </si>
  <si>
    <t>ENSG00000162772</t>
  </si>
  <si>
    <t>ENSG00000162775</t>
  </si>
  <si>
    <t>ENSG00000162783</t>
  </si>
  <si>
    <t>ENSG00000162819</t>
  </si>
  <si>
    <t>ENSG00000162836</t>
  </si>
  <si>
    <t>ENSG00000162840</t>
  </si>
  <si>
    <t>ENSG00000162849</t>
  </si>
  <si>
    <t>ENSG00000162851</t>
  </si>
  <si>
    <t>ENSG00000162852</t>
  </si>
  <si>
    <t>ENSG00000162869</t>
  </si>
  <si>
    <t>ENSG00000162873</t>
  </si>
  <si>
    <t>ENSG00000162878</t>
  </si>
  <si>
    <t>ENSG00000162885</t>
  </si>
  <si>
    <t>ENSG00000162889</t>
  </si>
  <si>
    <t>ENSG00000162909</t>
  </si>
  <si>
    <t>ENSG00000162910</t>
  </si>
  <si>
    <t>ENSG00000162928</t>
  </si>
  <si>
    <t>ENSG00000162929</t>
  </si>
  <si>
    <t>ENSG00000162944</t>
  </si>
  <si>
    <t>ENSG00000162961</t>
  </si>
  <si>
    <t>ENSG00000162971</t>
  </si>
  <si>
    <t>ENSG00000162972</t>
  </si>
  <si>
    <t>ENSG00000162975</t>
  </si>
  <si>
    <t>ENSG00000162976</t>
  </si>
  <si>
    <t>ENSG00000162980</t>
  </si>
  <si>
    <t>ENSG00000162994</t>
  </si>
  <si>
    <t>ENSG00000162998</t>
  </si>
  <si>
    <t>ENSG00000163001</t>
  </si>
  <si>
    <t>ENSG00000163002</t>
  </si>
  <si>
    <t>ENSG00000163006</t>
  </si>
  <si>
    <t>ENSG00000163009</t>
  </si>
  <si>
    <t>ENSG00000163013</t>
  </si>
  <si>
    <t>ENSG00000163017</t>
  </si>
  <si>
    <t>ENSG00000163026</t>
  </si>
  <si>
    <t>ENSG00000163040</t>
  </si>
  <si>
    <t>ENSG00000163041</t>
  </si>
  <si>
    <t>ENSG00000163050</t>
  </si>
  <si>
    <t>ENSG00000163053</t>
  </si>
  <si>
    <t>ENSG00000163064</t>
  </si>
  <si>
    <t>ENSG00000163069</t>
  </si>
  <si>
    <t>ENSG00000163071</t>
  </si>
  <si>
    <t>ENSG00000163082</t>
  </si>
  <si>
    <t>ENSG00000163093</t>
  </si>
  <si>
    <t>ENSG00000163104</t>
  </si>
  <si>
    <t>ENSG00000163110</t>
  </si>
  <si>
    <t>ENSG00000163113</t>
  </si>
  <si>
    <t>ENSG00000163125</t>
  </si>
  <si>
    <t>ENSG00000163132</t>
  </si>
  <si>
    <t>ENSG00000163138</t>
  </si>
  <si>
    <t>ENSG00000163156</t>
  </si>
  <si>
    <t>ENSG00000163159</t>
  </si>
  <si>
    <t>ENSG00000163161</t>
  </si>
  <si>
    <t>ENSG00000163162</t>
  </si>
  <si>
    <t>ENSG00000163166</t>
  </si>
  <si>
    <t>ENSG00000163170</t>
  </si>
  <si>
    <t>ENSG00000163171</t>
  </si>
  <si>
    <t>ENSG00000163191</t>
  </si>
  <si>
    <t>ENSG00000163249</t>
  </si>
  <si>
    <t>ENSG00000163257</t>
  </si>
  <si>
    <t>ENSG00000163281</t>
  </si>
  <si>
    <t>ENSG00000163312</t>
  </si>
  <si>
    <t>ENSG00000163319</t>
  </si>
  <si>
    <t>ENSG00000163322</t>
  </si>
  <si>
    <t>ENSG00000163344</t>
  </si>
  <si>
    <t>ENSG00000163346</t>
  </si>
  <si>
    <t>ENSG00000163348</t>
  </si>
  <si>
    <t>ENSG00000163349</t>
  </si>
  <si>
    <t>ENSG00000163359</t>
  </si>
  <si>
    <t>ENSG00000163362</t>
  </si>
  <si>
    <t>ENSG00000163374</t>
  </si>
  <si>
    <t>ENSG00000163376</t>
  </si>
  <si>
    <t>ENSG00000163378</t>
  </si>
  <si>
    <t>ENSG00000163382</t>
  </si>
  <si>
    <t>ENSG00000163386</t>
  </si>
  <si>
    <t>ENSG00000163412</t>
  </si>
  <si>
    <t>ENSG00000163428</t>
  </si>
  <si>
    <t>ENSG00000163430</t>
  </si>
  <si>
    <t>ENSG00000163444</t>
  </si>
  <si>
    <t>ENSG00000163449</t>
  </si>
  <si>
    <t>ENSG00000163453</t>
  </si>
  <si>
    <t>ENSG00000163463</t>
  </si>
  <si>
    <t>ENSG00000163466</t>
  </si>
  <si>
    <t>ENSG00000163468</t>
  </si>
  <si>
    <t>ENSG00000163472</t>
  </si>
  <si>
    <t>ENSG00000163479</t>
  </si>
  <si>
    <t>ENSG00000163485</t>
  </si>
  <si>
    <t>ENSG00000163486</t>
  </si>
  <si>
    <t>ENSG00000163507</t>
  </si>
  <si>
    <t>ENSG00000163510</t>
  </si>
  <si>
    <t>ENSG00000163512</t>
  </si>
  <si>
    <t>ENSG00000163513</t>
  </si>
  <si>
    <t>ENSG00000163516</t>
  </si>
  <si>
    <t>ENSG00000163517</t>
  </si>
  <si>
    <t>ENSG00000163520</t>
  </si>
  <si>
    <t>ENSG00000163521</t>
  </si>
  <si>
    <t>ENSG00000163527</t>
  </si>
  <si>
    <t>ENSG00000163528</t>
  </si>
  <si>
    <t>ENSG00000163535</t>
  </si>
  <si>
    <t>ENSG00000163541</t>
  </si>
  <si>
    <t>ENSG00000163545</t>
  </si>
  <si>
    <t>ENSG00000163558</t>
  </si>
  <si>
    <t>ENSG00000163568</t>
  </si>
  <si>
    <t>ENSG00000163584</t>
  </si>
  <si>
    <t>ENSG00000163590</t>
  </si>
  <si>
    <t>ENSG00000163596</t>
  </si>
  <si>
    <t>ENSG00000163597</t>
  </si>
  <si>
    <t>ENSG00000163602</t>
  </si>
  <si>
    <t>ENSG00000163605</t>
  </si>
  <si>
    <t>ENSG00000163607</t>
  </si>
  <si>
    <t>ENSG00000163608</t>
  </si>
  <si>
    <t>ENSG00000163617</t>
  </si>
  <si>
    <t>ENSG00000163626</t>
  </si>
  <si>
    <t>ENSG00000163629</t>
  </si>
  <si>
    <t>ENSG00000163634</t>
  </si>
  <si>
    <t>ENSG00000163635</t>
  </si>
  <si>
    <t>ENSG00000163636</t>
  </si>
  <si>
    <t>ENSG00000163638</t>
  </si>
  <si>
    <t>ENSG00000163644</t>
  </si>
  <si>
    <t>ENSG00000163655</t>
  </si>
  <si>
    <t>ENSG00000163659</t>
  </si>
  <si>
    <t>ENSG00000163660</t>
  </si>
  <si>
    <t>ENSG00000163661</t>
  </si>
  <si>
    <t>ENSG00000163666</t>
  </si>
  <si>
    <t>ENSG00000163681</t>
  </si>
  <si>
    <t>ENSG00000163682</t>
  </si>
  <si>
    <t>ENSG00000163683</t>
  </si>
  <si>
    <t>ENSG00000163684</t>
  </si>
  <si>
    <t>ENSG00000163686</t>
  </si>
  <si>
    <t>ENSG00000163697</t>
  </si>
  <si>
    <t>ENSG00000163702</t>
  </si>
  <si>
    <t>ENSG00000163703</t>
  </si>
  <si>
    <t>ENSG00000163704</t>
  </si>
  <si>
    <t>ENSG00000163710</t>
  </si>
  <si>
    <t>ENSG00000163719</t>
  </si>
  <si>
    <t>ENSG00000163738</t>
  </si>
  <si>
    <t>ENSG00000163743</t>
  </si>
  <si>
    <t>ENSG00000163754</t>
  </si>
  <si>
    <t>ENSG00000163755</t>
  </si>
  <si>
    <t>ENSG00000163781</t>
  </si>
  <si>
    <t>ENSG00000163785</t>
  </si>
  <si>
    <t>ENSG00000163788</t>
  </si>
  <si>
    <t>ENSG00000163795</t>
  </si>
  <si>
    <t>ENSG00000163798</t>
  </si>
  <si>
    <t>ENSG00000163807</t>
  </si>
  <si>
    <t>ENSG00000163808</t>
  </si>
  <si>
    <t>ENSG00000163811</t>
  </si>
  <si>
    <t>ENSG00000163812</t>
  </si>
  <si>
    <t>ENSG00000163818</t>
  </si>
  <si>
    <t>ENSG00000163820</t>
  </si>
  <si>
    <t>ENSG00000163832</t>
  </si>
  <si>
    <t>ENSG00000163848</t>
  </si>
  <si>
    <t>ENSG00000163866</t>
  </si>
  <si>
    <t>ENSG00000163870</t>
  </si>
  <si>
    <t>ENSG00000163872</t>
  </si>
  <si>
    <t>ENSG00000163875</t>
  </si>
  <si>
    <t>ENSG00000163877</t>
  </si>
  <si>
    <t>ENSG00000163879</t>
  </si>
  <si>
    <t>ENSG00000163882</t>
  </si>
  <si>
    <t>ENSG00000163884</t>
  </si>
  <si>
    <t>ENSG00000163888</t>
  </si>
  <si>
    <t>ENSG00000163900</t>
  </si>
  <si>
    <t>ENSG00000163902</t>
  </si>
  <si>
    <t>ENSG00000163904</t>
  </si>
  <si>
    <t>ENSG00000163909</t>
  </si>
  <si>
    <t>ENSG00000163913</t>
  </si>
  <si>
    <t>ENSG00000163918</t>
  </si>
  <si>
    <t>ENSG00000163923</t>
  </si>
  <si>
    <t>ENSG00000163931</t>
  </si>
  <si>
    <t>ENSG00000163932</t>
  </si>
  <si>
    <t>ENSG00000163935</t>
  </si>
  <si>
    <t>ENSG00000163938</t>
  </si>
  <si>
    <t>ENSG00000163946</t>
  </si>
  <si>
    <t>ENSG00000163950</t>
  </si>
  <si>
    <t>ENSG00000163960</t>
  </si>
  <si>
    <t>ENSG00000163961</t>
  </si>
  <si>
    <t>ENSG00000163964</t>
  </si>
  <si>
    <t>ENSG00000164002</t>
  </si>
  <si>
    <t>ENSG00000164008</t>
  </si>
  <si>
    <t>ENSG00000164010</t>
  </si>
  <si>
    <t>ENSG00000164011</t>
  </si>
  <si>
    <t>ENSG00000164022</t>
  </si>
  <si>
    <t>ENSG00000164024</t>
  </si>
  <si>
    <t>ENSG00000164031</t>
  </si>
  <si>
    <t>ENSG00000164032</t>
  </si>
  <si>
    <t>ENSG00000164038</t>
  </si>
  <si>
    <t>ENSG00000164039</t>
  </si>
  <si>
    <t>ENSG00000164040</t>
  </si>
  <si>
    <t>ENSG00000164045</t>
  </si>
  <si>
    <t>ENSG00000164048</t>
  </si>
  <si>
    <t>ENSG00000164051</t>
  </si>
  <si>
    <t>ENSG00000164053</t>
  </si>
  <si>
    <t>ENSG00000164054</t>
  </si>
  <si>
    <t>ENSG00000164056</t>
  </si>
  <si>
    <t>ENSG00000164062</t>
  </si>
  <si>
    <t>ENSG00000164066</t>
  </si>
  <si>
    <t>ENSG00000164070</t>
  </si>
  <si>
    <t>ENSG00000164073</t>
  </si>
  <si>
    <t>ENSG00000164074</t>
  </si>
  <si>
    <t>ENSG00000164076</t>
  </si>
  <si>
    <t>ENSG00000164077</t>
  </si>
  <si>
    <t>ENSG00000164081</t>
  </si>
  <si>
    <t>ENSG00000164082</t>
  </si>
  <si>
    <t>ENSG00000164086</t>
  </si>
  <si>
    <t>ENSG00000164087</t>
  </si>
  <si>
    <t>ENSG00000164088</t>
  </si>
  <si>
    <t>ENSG00000164091</t>
  </si>
  <si>
    <t>ENSG00000164096</t>
  </si>
  <si>
    <t>ENSG00000164104</t>
  </si>
  <si>
    <t>ENSG00000164105</t>
  </si>
  <si>
    <t>ENSG00000164106</t>
  </si>
  <si>
    <t>ENSG00000164109</t>
  </si>
  <si>
    <t>ENSG00000164111</t>
  </si>
  <si>
    <t>ENSG00000164114</t>
  </si>
  <si>
    <t>ENSG00000164117</t>
  </si>
  <si>
    <t>ENSG00000164118</t>
  </si>
  <si>
    <t>ENSG00000164125</t>
  </si>
  <si>
    <t>ENSG00000164144</t>
  </si>
  <si>
    <t>ENSG00000164151</t>
  </si>
  <si>
    <t>ENSG00000164162</t>
  </si>
  <si>
    <t>ENSG00000164163</t>
  </si>
  <si>
    <t>ENSG00000164167</t>
  </si>
  <si>
    <t>ENSG00000164168</t>
  </si>
  <si>
    <t>ENSG00000164169</t>
  </si>
  <si>
    <t>ENSG00000164172</t>
  </si>
  <si>
    <t>ENSG00000164180</t>
  </si>
  <si>
    <t>ENSG00000164182</t>
  </si>
  <si>
    <t>ENSG00000164187</t>
  </si>
  <si>
    <t>ENSG00000164190</t>
  </si>
  <si>
    <t>ENSG00000164209</t>
  </si>
  <si>
    <t>ENSG00000164211</t>
  </si>
  <si>
    <t>ENSG00000164219</t>
  </si>
  <si>
    <t>ENSG00000164220</t>
  </si>
  <si>
    <t>ENSG00000164237</t>
  </si>
  <si>
    <t>ENSG00000164244</t>
  </si>
  <si>
    <t>ENSG00000164253</t>
  </si>
  <si>
    <t>ENSG00000164258</t>
  </si>
  <si>
    <t>ENSG00000164284</t>
  </si>
  <si>
    <t>ENSG00000164291</t>
  </si>
  <si>
    <t>ENSG00000164292</t>
  </si>
  <si>
    <t>ENSG00000164294</t>
  </si>
  <si>
    <t>ENSG00000164296</t>
  </si>
  <si>
    <t>ENSG00000164305</t>
  </si>
  <si>
    <t>ENSG00000164306</t>
  </si>
  <si>
    <t>ENSG00000164307</t>
  </si>
  <si>
    <t>ENSG00000164318</t>
  </si>
  <si>
    <t>ENSG00000164323</t>
  </si>
  <si>
    <t>ENSG00000164329</t>
  </si>
  <si>
    <t>ENSG00000164330</t>
  </si>
  <si>
    <t>ENSG00000164331</t>
  </si>
  <si>
    <t>ENSG00000164332</t>
  </si>
  <si>
    <t>ENSG00000164338</t>
  </si>
  <si>
    <t>ENSG00000164346</t>
  </si>
  <si>
    <t>ENSG00000164362</t>
  </si>
  <si>
    <t>ENSG00000164366</t>
  </si>
  <si>
    <t>ENSG00000164402</t>
  </si>
  <si>
    <t>ENSG00000164405</t>
  </si>
  <si>
    <t>ENSG00000164406</t>
  </si>
  <si>
    <t>ENSG00000164414</t>
  </si>
  <si>
    <t>ENSG00000164434</t>
  </si>
  <si>
    <t>ENSG00000164442</t>
  </si>
  <si>
    <t>ENSG00000164465</t>
  </si>
  <si>
    <t>ENSG00000164466</t>
  </si>
  <si>
    <t>ENSG00000164484</t>
  </si>
  <si>
    <t>ENSG00000164535</t>
  </si>
  <si>
    <t>ENSG00000164542</t>
  </si>
  <si>
    <t>ENSG00000164543</t>
  </si>
  <si>
    <t>ENSG00000164548</t>
  </si>
  <si>
    <t>ENSG00000164574</t>
  </si>
  <si>
    <t>ENSG00000164576</t>
  </si>
  <si>
    <t>ENSG00000164587</t>
  </si>
  <si>
    <t>ENSG00000164591</t>
  </si>
  <si>
    <t>ENSG00000164597</t>
  </si>
  <si>
    <t>ENSG00000164603</t>
  </si>
  <si>
    <t>ENSG00000164609</t>
  </si>
  <si>
    <t>ENSG00000164610</t>
  </si>
  <si>
    <t>ENSG00000164611</t>
  </si>
  <si>
    <t>ENSG00000164615</t>
  </si>
  <si>
    <t>ENSG00000164620</t>
  </si>
  <si>
    <t>ENSG00000164626</t>
  </si>
  <si>
    <t>ENSG00000164631</t>
  </si>
  <si>
    <t>ENSG00000164638</t>
  </si>
  <si>
    <t>ENSG00000164651</t>
  </si>
  <si>
    <t>ENSG00000164654</t>
  </si>
  <si>
    <t>ENSG00000164659</t>
  </si>
  <si>
    <t>ENSG00000164684</t>
  </si>
  <si>
    <t>ENSG00000164687</t>
  </si>
  <si>
    <t>ENSG00000164692</t>
  </si>
  <si>
    <t>ENSG00000164713</t>
  </si>
  <si>
    <t>ENSG00000164741</t>
  </si>
  <si>
    <t>ENSG00000164742</t>
  </si>
  <si>
    <t>ENSG00000164743</t>
  </si>
  <si>
    <t>ENSG00000164751</t>
  </si>
  <si>
    <t>ENSG00000164754</t>
  </si>
  <si>
    <t>ENSG00000164758</t>
  </si>
  <si>
    <t>ENSG00000164761</t>
  </si>
  <si>
    <t>ENSG00000164778</t>
  </si>
  <si>
    <t>ENSG00000164808</t>
  </si>
  <si>
    <t>ENSG00000164815</t>
  </si>
  <si>
    <t>ENSG00000164818</t>
  </si>
  <si>
    <t>ENSG00000164823</t>
  </si>
  <si>
    <t>ENSG00000164828</t>
  </si>
  <si>
    <t>ENSG00000164845</t>
  </si>
  <si>
    <t>ENSG00000164877</t>
  </si>
  <si>
    <t>ENSG00000164880</t>
  </si>
  <si>
    <t>ENSG00000164885</t>
  </si>
  <si>
    <t>ENSG00000164896</t>
  </si>
  <si>
    <t>ENSG00000164897</t>
  </si>
  <si>
    <t>ENSG00000164902</t>
  </si>
  <si>
    <t>ENSG00000164904</t>
  </si>
  <si>
    <t>ENSG00000164916</t>
  </si>
  <si>
    <t>ENSG00000164919</t>
  </si>
  <si>
    <t>ENSG00000164924</t>
  </si>
  <si>
    <t>ENSG00000164929</t>
  </si>
  <si>
    <t>ENSG00000164930</t>
  </si>
  <si>
    <t>ENSG00000164933</t>
  </si>
  <si>
    <t>ENSG00000164934</t>
  </si>
  <si>
    <t>ENSG00000164938</t>
  </si>
  <si>
    <t>ENSG00000164941</t>
  </si>
  <si>
    <t>ENSG00000164944</t>
  </si>
  <si>
    <t>ENSG00000164946</t>
  </si>
  <si>
    <t>ENSG00000164949</t>
  </si>
  <si>
    <t>ENSG00000164951</t>
  </si>
  <si>
    <t>ENSG00000164953</t>
  </si>
  <si>
    <t>ENSG00000164961</t>
  </si>
  <si>
    <t>ENSG00000164967</t>
  </si>
  <si>
    <t>ENSG00000164970</t>
  </si>
  <si>
    <t>ENSG00000164978</t>
  </si>
  <si>
    <t>ENSG00000164983</t>
  </si>
  <si>
    <t>ENSG00000164985</t>
  </si>
  <si>
    <t>ENSG00000165006</t>
  </si>
  <si>
    <t>ENSG00000165023</t>
  </si>
  <si>
    <t>ENSG00000165055</t>
  </si>
  <si>
    <t>ENSG00000165060</t>
  </si>
  <si>
    <t>ENSG00000165061</t>
  </si>
  <si>
    <t>ENSG00000165072</t>
  </si>
  <si>
    <t>ENSG00000165102</t>
  </si>
  <si>
    <t>ENSG00000165113</t>
  </si>
  <si>
    <t>ENSG00000165115</t>
  </si>
  <si>
    <t>ENSG00000165121</t>
  </si>
  <si>
    <t>ENSG00000165124</t>
  </si>
  <si>
    <t>ENSG00000165138</t>
  </si>
  <si>
    <t>ENSG00000165152</t>
  </si>
  <si>
    <t>ENSG00000165156</t>
  </si>
  <si>
    <t>ENSG00000165169</t>
  </si>
  <si>
    <t>ENSG00000165175</t>
  </si>
  <si>
    <t>ENSG00000165185</t>
  </si>
  <si>
    <t>ENSG00000165194</t>
  </si>
  <si>
    <t>ENSG00000165195</t>
  </si>
  <si>
    <t>ENSG00000165197</t>
  </si>
  <si>
    <t>ENSG00000165209</t>
  </si>
  <si>
    <t>ENSG00000165233</t>
  </si>
  <si>
    <t>ENSG00000165238</t>
  </si>
  <si>
    <t>ENSG00000165240</t>
  </si>
  <si>
    <t>ENSG00000165244</t>
  </si>
  <si>
    <t>ENSG00000165246</t>
  </si>
  <si>
    <t>ENSG00000165259</t>
  </si>
  <si>
    <t>ENSG00000165264</t>
  </si>
  <si>
    <t>ENSG00000165275</t>
  </si>
  <si>
    <t>ENSG00000165282</t>
  </si>
  <si>
    <t>ENSG00000165283</t>
  </si>
  <si>
    <t>ENSG00000165304</t>
  </si>
  <si>
    <t>ENSG00000165312</t>
  </si>
  <si>
    <t>ENSG00000165338</t>
  </si>
  <si>
    <t>ENSG00000165349</t>
  </si>
  <si>
    <t>ENSG00000165355</t>
  </si>
  <si>
    <t>ENSG00000165359</t>
  </si>
  <si>
    <t>ENSG00000165388</t>
  </si>
  <si>
    <t>ENSG00000165389</t>
  </si>
  <si>
    <t>ENSG00000165392</t>
  </si>
  <si>
    <t>ENSG00000165406</t>
  </si>
  <si>
    <t>ENSG00000165410</t>
  </si>
  <si>
    <t>ENSG00000165417</t>
  </si>
  <si>
    <t>ENSG00000165434</t>
  </si>
  <si>
    <t>ENSG00000165443</t>
  </si>
  <si>
    <t>ENSG00000165458</t>
  </si>
  <si>
    <t>ENSG00000165475</t>
  </si>
  <si>
    <t>ENSG00000165476</t>
  </si>
  <si>
    <t>ENSG00000165480</t>
  </si>
  <si>
    <t>ENSG00000165487</t>
  </si>
  <si>
    <t>ENSG00000165490</t>
  </si>
  <si>
    <t>ENSG00000165494</t>
  </si>
  <si>
    <t>ENSG00000165501</t>
  </si>
  <si>
    <t>ENSG00000165502</t>
  </si>
  <si>
    <t>ENSG00000165506</t>
  </si>
  <si>
    <t>ENSG00000165512</t>
  </si>
  <si>
    <t>ENSG00000165516</t>
  </si>
  <si>
    <t>ENSG00000165525</t>
  </si>
  <si>
    <t>ENSG00000165526</t>
  </si>
  <si>
    <t>ENSG00000165533</t>
  </si>
  <si>
    <t>ENSG00000165566</t>
  </si>
  <si>
    <t>ENSG00000165572</t>
  </si>
  <si>
    <t>ENSG00000165588</t>
  </si>
  <si>
    <t>ENSG00000165609</t>
  </si>
  <si>
    <t>ENSG00000165626</t>
  </si>
  <si>
    <t>ENSG00000165629</t>
  </si>
  <si>
    <t>ENSG00000165630</t>
  </si>
  <si>
    <t>ENSG00000165632</t>
  </si>
  <si>
    <t>ENSG00000165637</t>
  </si>
  <si>
    <t>ENSG00000165644</t>
  </si>
  <si>
    <t>ENSG00000165646</t>
  </si>
  <si>
    <t>ENSG00000165650</t>
  </si>
  <si>
    <t>ENSG00000165655</t>
  </si>
  <si>
    <t>ENSG00000165659</t>
  </si>
  <si>
    <t>ENSG00000165660</t>
  </si>
  <si>
    <t>ENSG00000165661</t>
  </si>
  <si>
    <t>ENSG00000165669</t>
  </si>
  <si>
    <t>ENSG00000165672</t>
  </si>
  <si>
    <t>ENSG00000165678</t>
  </si>
  <si>
    <t>ENSG00000165684</t>
  </si>
  <si>
    <t>ENSG00000165688</t>
  </si>
  <si>
    <t>ENSG00000165689</t>
  </si>
  <si>
    <t>ENSG00000165698</t>
  </si>
  <si>
    <t>ENSG00000165699</t>
  </si>
  <si>
    <t>ENSG00000165704</t>
  </si>
  <si>
    <t>ENSG00000165714</t>
  </si>
  <si>
    <t>ENSG00000165716</t>
  </si>
  <si>
    <t>ENSG00000165724</t>
  </si>
  <si>
    <t>ENSG00000165730</t>
  </si>
  <si>
    <t>ENSG00000165732</t>
  </si>
  <si>
    <t>ENSG00000165733</t>
  </si>
  <si>
    <t>ENSG00000165752</t>
  </si>
  <si>
    <t>ENSG00000165775</t>
  </si>
  <si>
    <t>ENSG00000165782</t>
  </si>
  <si>
    <t>ENSG00000165792</t>
  </si>
  <si>
    <t>ENSG00000165795</t>
  </si>
  <si>
    <t>ENSG00000165801</t>
  </si>
  <si>
    <t>ENSG00000165802</t>
  </si>
  <si>
    <t>ENSG00000165804</t>
  </si>
  <si>
    <t>ENSG00000165806</t>
  </si>
  <si>
    <t>ENSG00000165813</t>
  </si>
  <si>
    <t>ENSG00000165819</t>
  </si>
  <si>
    <t>ENSG00000165821</t>
  </si>
  <si>
    <t>ENSG00000165832</t>
  </si>
  <si>
    <t>ENSG00000165861</t>
  </si>
  <si>
    <t>ENSG00000165879</t>
  </si>
  <si>
    <t>ENSG00000165886</t>
  </si>
  <si>
    <t>ENSG00000165891</t>
  </si>
  <si>
    <t>ENSG00000165895</t>
  </si>
  <si>
    <t>ENSG00000165898</t>
  </si>
  <si>
    <t>ENSG00000165912</t>
  </si>
  <si>
    <t>ENSG00000165914</t>
  </si>
  <si>
    <t>ENSG00000165915</t>
  </si>
  <si>
    <t>ENSG00000165916</t>
  </si>
  <si>
    <t>ENSG00000165943</t>
  </si>
  <si>
    <t>ENSG00000165948</t>
  </si>
  <si>
    <t>ENSG00000165997</t>
  </si>
  <si>
    <t>ENSG00000166002</t>
  </si>
  <si>
    <t>ENSG00000166012</t>
  </si>
  <si>
    <t>ENSG00000166016</t>
  </si>
  <si>
    <t>ENSG00000166024</t>
  </si>
  <si>
    <t>ENSG00000166025</t>
  </si>
  <si>
    <t>ENSG00000166033</t>
  </si>
  <si>
    <t>ENSG00000166037</t>
  </si>
  <si>
    <t>ENSG00000166086</t>
  </si>
  <si>
    <t>ENSG00000166106</t>
  </si>
  <si>
    <t>ENSG00000166123</t>
  </si>
  <si>
    <t>ENSG00000166128</t>
  </si>
  <si>
    <t>ENSG00000166130</t>
  </si>
  <si>
    <t>ENSG00000166133</t>
  </si>
  <si>
    <t>ENSG00000166135</t>
  </si>
  <si>
    <t>ENSG00000166136</t>
  </si>
  <si>
    <t>ENSG00000166140</t>
  </si>
  <si>
    <t>ENSG00000166164</t>
  </si>
  <si>
    <t>ENSG00000166165</t>
  </si>
  <si>
    <t>ENSG00000166166</t>
  </si>
  <si>
    <t>ENSG00000166169</t>
  </si>
  <si>
    <t>ENSG00000166170</t>
  </si>
  <si>
    <t>ENSG00000166171</t>
  </si>
  <si>
    <t>ENSG00000166173</t>
  </si>
  <si>
    <t>ENSG00000166181</t>
  </si>
  <si>
    <t>ENSG00000166192</t>
  </si>
  <si>
    <t>ENSG00000166197</t>
  </si>
  <si>
    <t>ENSG00000166200</t>
  </si>
  <si>
    <t>ENSG00000166224</t>
  </si>
  <si>
    <t>ENSG00000166225</t>
  </si>
  <si>
    <t>ENSG00000166226</t>
  </si>
  <si>
    <t>ENSG00000166228</t>
  </si>
  <si>
    <t>ENSG00000166233</t>
  </si>
  <si>
    <t>ENSG00000166250</t>
  </si>
  <si>
    <t>ENSG00000166260</t>
  </si>
  <si>
    <t>ENSG00000166261</t>
  </si>
  <si>
    <t>ENSG00000166263</t>
  </si>
  <si>
    <t>ENSG00000166265</t>
  </si>
  <si>
    <t>ENSG00000166272</t>
  </si>
  <si>
    <t>ENSG00000166275</t>
  </si>
  <si>
    <t>ENSG00000166295</t>
  </si>
  <si>
    <t>ENSG00000166321</t>
  </si>
  <si>
    <t>ENSG00000166326</t>
  </si>
  <si>
    <t>ENSG00000166337</t>
  </si>
  <si>
    <t>ENSG00000166340</t>
  </si>
  <si>
    <t>ENSG00000166341</t>
  </si>
  <si>
    <t>ENSG00000166342</t>
  </si>
  <si>
    <t>ENSG00000166343</t>
  </si>
  <si>
    <t>ENSG00000166347</t>
  </si>
  <si>
    <t>ENSG00000166352</t>
  </si>
  <si>
    <t>ENSG00000166377</t>
  </si>
  <si>
    <t>ENSG00000166387</t>
  </si>
  <si>
    <t>ENSG00000166394</t>
  </si>
  <si>
    <t>ENSG00000166398</t>
  </si>
  <si>
    <t>ENSG00000166401</t>
  </si>
  <si>
    <t>ENSG00000166402</t>
  </si>
  <si>
    <t>ENSG00000166411</t>
  </si>
  <si>
    <t>ENSG00000166426</t>
  </si>
  <si>
    <t>ENSG00000166432</t>
  </si>
  <si>
    <t>ENSG00000166439</t>
  </si>
  <si>
    <t>ENSG00000166441</t>
  </si>
  <si>
    <t>ENSG00000166444</t>
  </si>
  <si>
    <t>ENSG00000166450</t>
  </si>
  <si>
    <t>ENSG00000166451</t>
  </si>
  <si>
    <t>ENSG00000166452</t>
  </si>
  <si>
    <t>ENSG00000166454</t>
  </si>
  <si>
    <t>ENSG00000166455</t>
  </si>
  <si>
    <t>ENSG00000166471</t>
  </si>
  <si>
    <t>ENSG00000166478</t>
  </si>
  <si>
    <t>ENSG00000166479</t>
  </si>
  <si>
    <t>ENSG00000166482</t>
  </si>
  <si>
    <t>ENSG00000166483</t>
  </si>
  <si>
    <t>ENSG00000166484</t>
  </si>
  <si>
    <t>ENSG00000166492</t>
  </si>
  <si>
    <t>ENSG00000166503</t>
  </si>
  <si>
    <t>ENSG00000166508</t>
  </si>
  <si>
    <t>ENSG00000166526</t>
  </si>
  <si>
    <t>ENSG00000166529</t>
  </si>
  <si>
    <t>ENSG00000166532</t>
  </si>
  <si>
    <t>ENSG00000166548</t>
  </si>
  <si>
    <t>ENSG00000166557</t>
  </si>
  <si>
    <t>ENSG00000166562</t>
  </si>
  <si>
    <t>ENSG00000166575</t>
  </si>
  <si>
    <t>ENSG00000166579</t>
  </si>
  <si>
    <t>ENSG00000166582</t>
  </si>
  <si>
    <t>ENSG00000166595</t>
  </si>
  <si>
    <t>ENSG00000166598</t>
  </si>
  <si>
    <t>ENSG00000166619</t>
  </si>
  <si>
    <t>ENSG00000166669</t>
  </si>
  <si>
    <t>ENSG00000166681</t>
  </si>
  <si>
    <t>ENSG00000166682</t>
  </si>
  <si>
    <t>ENSG00000166689</t>
  </si>
  <si>
    <t>ENSG00000166704</t>
  </si>
  <si>
    <t>ENSG00000166707</t>
  </si>
  <si>
    <t>ENSG00000166710</t>
  </si>
  <si>
    <t>ENSG00000166716</t>
  </si>
  <si>
    <t>ENSG00000166734</t>
  </si>
  <si>
    <t>ENSG00000166770</t>
  </si>
  <si>
    <t>ENSG00000166780</t>
  </si>
  <si>
    <t>ENSG00000166788</t>
  </si>
  <si>
    <t>ENSG00000166793</t>
  </si>
  <si>
    <t>ENSG00000166794</t>
  </si>
  <si>
    <t>ENSG00000166797</t>
  </si>
  <si>
    <t>ENSG00000166801</t>
  </si>
  <si>
    <t>ENSG00000166803</t>
  </si>
  <si>
    <t>ENSG00000166813</t>
  </si>
  <si>
    <t>ENSG00000166821</t>
  </si>
  <si>
    <t>ENSG00000166822</t>
  </si>
  <si>
    <t>ENSG00000166831</t>
  </si>
  <si>
    <t>ENSG00000166839</t>
  </si>
  <si>
    <t>ENSG00000166845</t>
  </si>
  <si>
    <t>ENSG00000166847</t>
  </si>
  <si>
    <t>ENSG00000166848</t>
  </si>
  <si>
    <t>ENSG00000166851</t>
  </si>
  <si>
    <t>ENSG00000166855</t>
  </si>
  <si>
    <t>ENSG00000166881</t>
  </si>
  <si>
    <t>ENSG00000166886</t>
  </si>
  <si>
    <t>ENSG00000166888</t>
  </si>
  <si>
    <t>ENSG00000166889</t>
  </si>
  <si>
    <t>ENSG00000166896</t>
  </si>
  <si>
    <t>ENSG00000166902</t>
  </si>
  <si>
    <t>ENSG00000166908</t>
  </si>
  <si>
    <t>ENSG00000166912</t>
  </si>
  <si>
    <t>ENSG00000166913</t>
  </si>
  <si>
    <t>ENSG00000166922</t>
  </si>
  <si>
    <t>ENSG00000166923</t>
  </si>
  <si>
    <t>ENSG00000166924</t>
  </si>
  <si>
    <t>ENSG00000166925</t>
  </si>
  <si>
    <t>ENSG00000166938</t>
  </si>
  <si>
    <t>ENSG00000166946</t>
  </si>
  <si>
    <t>ENSG00000166949</t>
  </si>
  <si>
    <t>ENSG00000166963</t>
  </si>
  <si>
    <t>ENSG00000166965</t>
  </si>
  <si>
    <t>ENSG00000166971</t>
  </si>
  <si>
    <t>ENSG00000166974</t>
  </si>
  <si>
    <t>ENSG00000166986</t>
  </si>
  <si>
    <t>ENSG00000166987</t>
  </si>
  <si>
    <t>ENSG00000166997</t>
  </si>
  <si>
    <t>ENSG00000167004</t>
  </si>
  <si>
    <t>ENSG00000167005</t>
  </si>
  <si>
    <t>ENSG00000167074</t>
  </si>
  <si>
    <t>ENSG00000167081</t>
  </si>
  <si>
    <t>ENSG00000167085</t>
  </si>
  <si>
    <t>ENSG00000167088</t>
  </si>
  <si>
    <t>ENSG00000167100</t>
  </si>
  <si>
    <t>ENSG00000167106</t>
  </si>
  <si>
    <t>ENSG00000167107</t>
  </si>
  <si>
    <t>ENSG00000167110</t>
  </si>
  <si>
    <t>ENSG00000167112</t>
  </si>
  <si>
    <t>ENSG00000167113</t>
  </si>
  <si>
    <t>ENSG00000167114</t>
  </si>
  <si>
    <t>ENSG00000167118</t>
  </si>
  <si>
    <t>ENSG00000167123</t>
  </si>
  <si>
    <t>ENSG00000167130</t>
  </si>
  <si>
    <t>ENSG00000167136</t>
  </si>
  <si>
    <t>ENSG00000167157</t>
  </si>
  <si>
    <t>ENSG00000167173</t>
  </si>
  <si>
    <t>ENSG00000167178</t>
  </si>
  <si>
    <t>ENSG00000167182</t>
  </si>
  <si>
    <t>ENSG00000167186</t>
  </si>
  <si>
    <t>ENSG00000167191</t>
  </si>
  <si>
    <t>ENSG00000167193</t>
  </si>
  <si>
    <t>ENSG00000167196</t>
  </si>
  <si>
    <t>ENSG00000167202</t>
  </si>
  <si>
    <t>ENSG00000167220</t>
  </si>
  <si>
    <t>ENSG00000167232</t>
  </si>
  <si>
    <t>ENSG00000167244</t>
  </si>
  <si>
    <t>ENSG00000167258</t>
  </si>
  <si>
    <t>ENSG00000167264</t>
  </si>
  <si>
    <t>ENSG00000167272</t>
  </si>
  <si>
    <t>ENSG00000167280</t>
  </si>
  <si>
    <t>ENSG00000167283</t>
  </si>
  <si>
    <t>ENSG00000167291</t>
  </si>
  <si>
    <t>ENSG00000167302</t>
  </si>
  <si>
    <t>ENSG00000167315</t>
  </si>
  <si>
    <t>ENSG00000167323</t>
  </si>
  <si>
    <t>ENSG00000167325</t>
  </si>
  <si>
    <t>ENSG00000167333</t>
  </si>
  <si>
    <t>ENSG00000167363</t>
  </si>
  <si>
    <t>ENSG00000167371</t>
  </si>
  <si>
    <t>ENSG00000167378</t>
  </si>
  <si>
    <t>ENSG00000167380</t>
  </si>
  <si>
    <t>ENSG00000167384</t>
  </si>
  <si>
    <t>ENSG00000167394</t>
  </si>
  <si>
    <t>ENSG00000167395</t>
  </si>
  <si>
    <t>ENSG00000167397</t>
  </si>
  <si>
    <t>ENSG00000167414</t>
  </si>
  <si>
    <t>ENSG00000167447</t>
  </si>
  <si>
    <t>ENSG00000167460</t>
  </si>
  <si>
    <t>ENSG00000167461</t>
  </si>
  <si>
    <t>ENSG00000167468</t>
  </si>
  <si>
    <t>ENSG00000167470</t>
  </si>
  <si>
    <t>ENSG00000167487</t>
  </si>
  <si>
    <t>ENSG00000167508</t>
  </si>
  <si>
    <t>ENSG00000167513</t>
  </si>
  <si>
    <t>ENSG00000167515</t>
  </si>
  <si>
    <t>ENSG00000167523</t>
  </si>
  <si>
    <t>ENSG00000167525</t>
  </si>
  <si>
    <t>ENSG00000167526</t>
  </si>
  <si>
    <t>ENSG00000167528</t>
  </si>
  <si>
    <t>ENSG00000167535</t>
  </si>
  <si>
    <t>ENSG00000167536</t>
  </si>
  <si>
    <t>ENSG00000167543</t>
  </si>
  <si>
    <t>ENSG00000167549</t>
  </si>
  <si>
    <t>ENSG00000167553</t>
  </si>
  <si>
    <t>ENSG00000167554</t>
  </si>
  <si>
    <t>ENSG00000167555</t>
  </si>
  <si>
    <t>ENSG00000167562</t>
  </si>
  <si>
    <t>ENSG00000167565</t>
  </si>
  <si>
    <t>ENSG00000167566</t>
  </si>
  <si>
    <t>ENSG00000167578</t>
  </si>
  <si>
    <t>ENSG00000167595</t>
  </si>
  <si>
    <t>ENSG00000167601</t>
  </si>
  <si>
    <t>ENSG00000167604</t>
  </si>
  <si>
    <t>ENSG00000167614</t>
  </si>
  <si>
    <t>ENSG00000167615</t>
  </si>
  <si>
    <t>ENSG00000167617</t>
  </si>
  <si>
    <t>ENSG00000167619</t>
  </si>
  <si>
    <t>ENSG00000167635</t>
  </si>
  <si>
    <t>ENSG00000167637</t>
  </si>
  <si>
    <t>ENSG00000167645</t>
  </si>
  <si>
    <t>ENSG00000167654</t>
  </si>
  <si>
    <t>ENSG00000167657</t>
  </si>
  <si>
    <t>ENSG00000167670</t>
  </si>
  <si>
    <t>ENSG00000167680</t>
  </si>
  <si>
    <t>ENSG00000167685</t>
  </si>
  <si>
    <t>ENSG00000167693</t>
  </si>
  <si>
    <t>ENSG00000167695</t>
  </si>
  <si>
    <t>ENSG00000167700</t>
  </si>
  <si>
    <t>ENSG00000167702</t>
  </si>
  <si>
    <t>ENSG00000167703</t>
  </si>
  <si>
    <t>ENSG00000167720</t>
  </si>
  <si>
    <t>ENSG00000167721</t>
  </si>
  <si>
    <t>ENSG00000167733</t>
  </si>
  <si>
    <t>ENSG00000167740</t>
  </si>
  <si>
    <t>ENSG00000167747</t>
  </si>
  <si>
    <t>ENSG00000167766</t>
  </si>
  <si>
    <t>ENSG00000167770</t>
  </si>
  <si>
    <t>ENSG00000167775</t>
  </si>
  <si>
    <t>ENSG00000167778</t>
  </si>
  <si>
    <t>ENSG00000167785</t>
  </si>
  <si>
    <t>ENSG00000167792</t>
  </si>
  <si>
    <t>ENSG00000167797</t>
  </si>
  <si>
    <t>ENSG00000167799</t>
  </si>
  <si>
    <t>ENSG00000167815</t>
  </si>
  <si>
    <t>ENSG00000167840</t>
  </si>
  <si>
    <t>ENSG00000167842</t>
  </si>
  <si>
    <t>ENSG00000167862</t>
  </si>
  <si>
    <t>ENSG00000167863</t>
  </si>
  <si>
    <t>ENSG00000167874</t>
  </si>
  <si>
    <t>ENSG00000167881</t>
  </si>
  <si>
    <t>ENSG00000167889</t>
  </si>
  <si>
    <t>ENSG00000167900</t>
  </si>
  <si>
    <t>ENSG00000167904</t>
  </si>
  <si>
    <t>ENSG00000167912</t>
  </si>
  <si>
    <t>ENSG00000167920</t>
  </si>
  <si>
    <t>ENSG00000167930</t>
  </si>
  <si>
    <t>ENSG00000167962</t>
  </si>
  <si>
    <t>ENSG00000167965</t>
  </si>
  <si>
    <t>ENSG00000167967</t>
  </si>
  <si>
    <t>ENSG00000167969</t>
  </si>
  <si>
    <t>ENSG00000167971</t>
  </si>
  <si>
    <t>ENSG00000167972</t>
  </si>
  <si>
    <t>ENSG00000167977</t>
  </si>
  <si>
    <t>ENSG00000167981</t>
  </si>
  <si>
    <t>ENSG00000167985</t>
  </si>
  <si>
    <t>ENSG00000167987</t>
  </si>
  <si>
    <t>ENSG00000167994</t>
  </si>
  <si>
    <t>ENSG00000167996</t>
  </si>
  <si>
    <t>ENSG00000168002</t>
  </si>
  <si>
    <t>ENSG00000168003</t>
  </si>
  <si>
    <t>ENSG00000168010</t>
  </si>
  <si>
    <t>ENSG00000168028</t>
  </si>
  <si>
    <t>ENSG00000168040</t>
  </si>
  <si>
    <t>ENSG00000168061</t>
  </si>
  <si>
    <t>ENSG00000168066</t>
  </si>
  <si>
    <t>ENSG00000168067</t>
  </si>
  <si>
    <t>ENSG00000168077</t>
  </si>
  <si>
    <t>ENSG00000168078</t>
  </si>
  <si>
    <t>ENSG00000168090</t>
  </si>
  <si>
    <t>ENSG00000168096</t>
  </si>
  <si>
    <t>ENSG00000168116</t>
  </si>
  <si>
    <t>ENSG00000168118</t>
  </si>
  <si>
    <t>ENSG00000168135</t>
  </si>
  <si>
    <t>ENSG00000168140</t>
  </si>
  <si>
    <t>ENSG00000168159</t>
  </si>
  <si>
    <t>ENSG00000168172</t>
  </si>
  <si>
    <t>ENSG00000168175</t>
  </si>
  <si>
    <t>ENSG00000168209</t>
  </si>
  <si>
    <t>ENSG00000168214</t>
  </si>
  <si>
    <t>ENSG00000168216</t>
  </si>
  <si>
    <t>ENSG00000168228</t>
  </si>
  <si>
    <t>ENSG00000168234</t>
  </si>
  <si>
    <t>ENSG00000168237</t>
  </si>
  <si>
    <t>ENSG00000168243</t>
  </si>
  <si>
    <t>ENSG00000168259</t>
  </si>
  <si>
    <t>ENSG00000168264</t>
  </si>
  <si>
    <t>ENSG00000168273</t>
  </si>
  <si>
    <t>ENSG00000168275</t>
  </si>
  <si>
    <t>ENSG00000168280</t>
  </si>
  <si>
    <t>ENSG00000168283</t>
  </si>
  <si>
    <t>ENSG00000168286</t>
  </si>
  <si>
    <t>ENSG00000168288</t>
  </si>
  <si>
    <t>ENSG00000168291</t>
  </si>
  <si>
    <t>ENSG00000168297</t>
  </si>
  <si>
    <t>ENSG00000168300</t>
  </si>
  <si>
    <t>ENSG00000168301</t>
  </si>
  <si>
    <t>ENSG00000168303</t>
  </si>
  <si>
    <t>ENSG00000168310</t>
  </si>
  <si>
    <t>ENSG00000168374</t>
  </si>
  <si>
    <t>ENSG00000168385</t>
  </si>
  <si>
    <t>ENSG00000168386</t>
  </si>
  <si>
    <t>ENSG00000168389</t>
  </si>
  <si>
    <t>ENSG00000168395</t>
  </si>
  <si>
    <t>ENSG00000168397</t>
  </si>
  <si>
    <t>ENSG00000168434</t>
  </si>
  <si>
    <t>ENSG00000168438</t>
  </si>
  <si>
    <t>ENSG00000168439</t>
  </si>
  <si>
    <t>ENSG00000168461</t>
  </si>
  <si>
    <t>ENSG00000168476</t>
  </si>
  <si>
    <t>ENSG00000168488</t>
  </si>
  <si>
    <t>ENSG00000168495</t>
  </si>
  <si>
    <t>ENSG00000168496</t>
  </si>
  <si>
    <t>ENSG00000168505</t>
  </si>
  <si>
    <t>ENSG00000168522</t>
  </si>
  <si>
    <t>ENSG00000168542</t>
  </si>
  <si>
    <t>ENSG00000168556</t>
  </si>
  <si>
    <t>ENSG00000168564</t>
  </si>
  <si>
    <t>ENSG00000168566</t>
  </si>
  <si>
    <t>ENSG00000168569</t>
  </si>
  <si>
    <t>ENSG00000168575</t>
  </si>
  <si>
    <t>ENSG00000168591</t>
  </si>
  <si>
    <t>ENSG00000168610</t>
  </si>
  <si>
    <t>ENSG00000168612</t>
  </si>
  <si>
    <t>ENSG00000168614</t>
  </si>
  <si>
    <t>ENSG00000168615</t>
  </si>
  <si>
    <t>ENSG00000168646</t>
  </si>
  <si>
    <t>ENSG00000168653</t>
  </si>
  <si>
    <t>ENSG00000168661</t>
  </si>
  <si>
    <t>ENSG00000168672</t>
  </si>
  <si>
    <t>ENSG00000168679</t>
  </si>
  <si>
    <t>ENSG00000168701</t>
  </si>
  <si>
    <t>ENSG00000168710</t>
  </si>
  <si>
    <t>ENSG00000168724</t>
  </si>
  <si>
    <t>ENSG00000168734</t>
  </si>
  <si>
    <t>ENSG00000168758</t>
  </si>
  <si>
    <t>ENSG00000168763</t>
  </si>
  <si>
    <t>ENSG00000168765</t>
  </si>
  <si>
    <t>ENSG00000168772</t>
  </si>
  <si>
    <t>ENSG00000168781</t>
  </si>
  <si>
    <t>ENSG00000168785</t>
  </si>
  <si>
    <t>ENSG00000168795</t>
  </si>
  <si>
    <t>ENSG00000168802</t>
  </si>
  <si>
    <t>ENSG00000168803</t>
  </si>
  <si>
    <t>ENSG00000168806</t>
  </si>
  <si>
    <t>ENSG00000168807</t>
  </si>
  <si>
    <t>ENSG00000168813</t>
  </si>
  <si>
    <t>ENSG00000168818</t>
  </si>
  <si>
    <t>ENSG00000168824</t>
  </si>
  <si>
    <t>ENSG00000168827</t>
  </si>
  <si>
    <t>ENSG00000168872</t>
  </si>
  <si>
    <t>ENSG00000168874</t>
  </si>
  <si>
    <t>ENSG00000168876</t>
  </si>
  <si>
    <t>ENSG00000168883</t>
  </si>
  <si>
    <t>ENSG00000168884</t>
  </si>
  <si>
    <t>ENSG00000168887</t>
  </si>
  <si>
    <t>ENSG00000168890</t>
  </si>
  <si>
    <t>ENSG00000168894</t>
  </si>
  <si>
    <t>ENSG00000168899</t>
  </si>
  <si>
    <t>ENSG00000168904</t>
  </si>
  <si>
    <t>ENSG00000168906</t>
  </si>
  <si>
    <t>ENSG00000168913</t>
  </si>
  <si>
    <t>ENSG00000168916</t>
  </si>
  <si>
    <t>ENSG00000168917</t>
  </si>
  <si>
    <t>ENSG00000168924</t>
  </si>
  <si>
    <t>ENSG00000168936</t>
  </si>
  <si>
    <t>ENSG00000168938</t>
  </si>
  <si>
    <t>ENSG00000168944</t>
  </si>
  <si>
    <t>ENSG00000168952</t>
  </si>
  <si>
    <t>ENSG00000168958</t>
  </si>
  <si>
    <t>ENSG00000168970</t>
  </si>
  <si>
    <t>ENSG00000168994</t>
  </si>
  <si>
    <t>ENSG00000169016</t>
  </si>
  <si>
    <t>ENSG00000169018</t>
  </si>
  <si>
    <t>ENSG00000169019</t>
  </si>
  <si>
    <t>ENSG00000169020</t>
  </si>
  <si>
    <t>ENSG00000169021</t>
  </si>
  <si>
    <t>ENSG00000169045</t>
  </si>
  <si>
    <t>ENSG00000169047</t>
  </si>
  <si>
    <t>ENSG00000169071</t>
  </si>
  <si>
    <t>ENSG00000169083</t>
  </si>
  <si>
    <t>ENSG00000169087</t>
  </si>
  <si>
    <t>ENSG00000169105</t>
  </si>
  <si>
    <t>ENSG00000169116</t>
  </si>
  <si>
    <t>ENSG00000169118</t>
  </si>
  <si>
    <t>ENSG00000169122</t>
  </si>
  <si>
    <t>ENSG00000169126</t>
  </si>
  <si>
    <t>ENSG00000169129</t>
  </si>
  <si>
    <t>ENSG00000169131</t>
  </si>
  <si>
    <t>ENSG00000169136</t>
  </si>
  <si>
    <t>ENSG00000169139</t>
  </si>
  <si>
    <t>ENSG00000169155</t>
  </si>
  <si>
    <t>ENSG00000169174</t>
  </si>
  <si>
    <t>ENSG00000169184</t>
  </si>
  <si>
    <t>ENSG00000169189</t>
  </si>
  <si>
    <t>ENSG00000169193</t>
  </si>
  <si>
    <t>ENSG00000169213</t>
  </si>
  <si>
    <t>ENSG00000169217</t>
  </si>
  <si>
    <t>ENSG00000169218</t>
  </si>
  <si>
    <t>ENSG00000169220</t>
  </si>
  <si>
    <t>ENSG00000169221</t>
  </si>
  <si>
    <t>ENSG00000169223</t>
  </si>
  <si>
    <t>ENSG00000169228</t>
  </si>
  <si>
    <t>ENSG00000169230</t>
  </si>
  <si>
    <t>ENSG00000169241</t>
  </si>
  <si>
    <t>ENSG00000169242</t>
  </si>
  <si>
    <t>ENSG00000169246</t>
  </si>
  <si>
    <t>ENSG00000169249</t>
  </si>
  <si>
    <t>ENSG00000169251</t>
  </si>
  <si>
    <t>ENSG00000169253</t>
  </si>
  <si>
    <t>ENSG00000169255</t>
  </si>
  <si>
    <t>ENSG00000169258</t>
  </si>
  <si>
    <t>ENSG00000169288</t>
  </si>
  <si>
    <t>ENSG00000169314</t>
  </si>
  <si>
    <t>ENSG00000169359</t>
  </si>
  <si>
    <t>ENSG00000169371</t>
  </si>
  <si>
    <t>ENSG00000169372</t>
  </si>
  <si>
    <t>ENSG00000169379</t>
  </si>
  <si>
    <t>ENSG00000169398</t>
  </si>
  <si>
    <t>ENSG00000169410</t>
  </si>
  <si>
    <t>ENSG00000169439</t>
  </si>
  <si>
    <t>ENSG00000169446</t>
  </si>
  <si>
    <t>ENSG00000169490</t>
  </si>
  <si>
    <t>ENSG00000169504</t>
  </si>
  <si>
    <t>ENSG00000169515</t>
  </si>
  <si>
    <t>ENSG00000169519</t>
  </si>
  <si>
    <t>ENSG00000169564</t>
  </si>
  <si>
    <t>ENSG00000169567</t>
  </si>
  <si>
    <t>ENSG00000169570</t>
  </si>
  <si>
    <t>ENSG00000169592</t>
  </si>
  <si>
    <t>ENSG00000169598</t>
  </si>
  <si>
    <t>ENSG00000169599</t>
  </si>
  <si>
    <t>ENSG00000169607</t>
  </si>
  <si>
    <t>ENSG00000169609</t>
  </si>
  <si>
    <t>ENSG00000169612</t>
  </si>
  <si>
    <t>ENSG00000169635</t>
  </si>
  <si>
    <t>ENSG00000169641</t>
  </si>
  <si>
    <t>ENSG00000169660</t>
  </si>
  <si>
    <t>ENSG00000169679</t>
  </si>
  <si>
    <t>ENSG00000169683</t>
  </si>
  <si>
    <t>ENSG00000169684</t>
  </si>
  <si>
    <t>ENSG00000169689</t>
  </si>
  <si>
    <t>ENSG00000169692</t>
  </si>
  <si>
    <t>ENSG00000169696</t>
  </si>
  <si>
    <t>ENSG00000169710</t>
  </si>
  <si>
    <t>ENSG00000169714</t>
  </si>
  <si>
    <t>ENSG00000169733</t>
  </si>
  <si>
    <t>ENSG00000169738</t>
  </si>
  <si>
    <t>ENSG00000169740</t>
  </si>
  <si>
    <t>ENSG00000169744</t>
  </si>
  <si>
    <t>ENSG00000169750</t>
  </si>
  <si>
    <t>ENSG00000169752</t>
  </si>
  <si>
    <t>ENSG00000169756</t>
  </si>
  <si>
    <t>ENSG00000169762</t>
  </si>
  <si>
    <t>ENSG00000169783</t>
  </si>
  <si>
    <t>ENSG00000169813</t>
  </si>
  <si>
    <t>ENSG00000169814</t>
  </si>
  <si>
    <t>ENSG00000169826</t>
  </si>
  <si>
    <t>ENSG00000169855</t>
  </si>
  <si>
    <t>ENSG00000169857</t>
  </si>
  <si>
    <t>ENSG00000169860</t>
  </si>
  <si>
    <t>ENSG00000169871</t>
  </si>
  <si>
    <t>ENSG00000169895</t>
  </si>
  <si>
    <t>ENSG00000169902</t>
  </si>
  <si>
    <t>ENSG00000169905</t>
  </si>
  <si>
    <t>ENSG00000169914</t>
  </si>
  <si>
    <t>ENSG00000169919</t>
  </si>
  <si>
    <t>ENSG00000169926</t>
  </si>
  <si>
    <t>ENSG00000169951</t>
  </si>
  <si>
    <t>ENSG00000169955</t>
  </si>
  <si>
    <t>ENSG00000169957</t>
  </si>
  <si>
    <t>ENSG00000169967</t>
  </si>
  <si>
    <t>ENSG00000169976</t>
  </si>
  <si>
    <t>ENSG00000169981</t>
  </si>
  <si>
    <t>ENSG00000169989</t>
  </si>
  <si>
    <t>ENSG00000169991</t>
  </si>
  <si>
    <t>ENSG00000170017</t>
  </si>
  <si>
    <t>ENSG00000170035</t>
  </si>
  <si>
    <t>ENSG00000170037</t>
  </si>
  <si>
    <t>ENSG00000170043</t>
  </si>
  <si>
    <t>ENSG00000170049</t>
  </si>
  <si>
    <t>ENSG00000170085</t>
  </si>
  <si>
    <t>ENSG00000170088</t>
  </si>
  <si>
    <t>ENSG00000170089</t>
  </si>
  <si>
    <t>ENSG00000170100</t>
  </si>
  <si>
    <t>ENSG00000170113</t>
  </si>
  <si>
    <t>ENSG00000170142</t>
  </si>
  <si>
    <t>ENSG00000170144</t>
  </si>
  <si>
    <t>ENSG00000170145</t>
  </si>
  <si>
    <t>ENSG00000170153</t>
  </si>
  <si>
    <t>ENSG00000170161</t>
  </si>
  <si>
    <t>ENSG00000170185</t>
  </si>
  <si>
    <t>ENSG00000170191</t>
  </si>
  <si>
    <t>ENSG00000170248</t>
  </si>
  <si>
    <t>ENSG00000170260</t>
  </si>
  <si>
    <t>ENSG00000170264</t>
  </si>
  <si>
    <t>ENSG00000170265</t>
  </si>
  <si>
    <t>ENSG00000170266</t>
  </si>
  <si>
    <t>ENSG00000170270</t>
  </si>
  <si>
    <t>ENSG00000170271</t>
  </si>
  <si>
    <t>ENSG00000170275</t>
  </si>
  <si>
    <t>ENSG00000170291</t>
  </si>
  <si>
    <t>ENSG00000170293</t>
  </si>
  <si>
    <t>ENSG00000170296</t>
  </si>
  <si>
    <t>ENSG00000170310</t>
  </si>
  <si>
    <t>ENSG00000170312</t>
  </si>
  <si>
    <t>ENSG00000170322</t>
  </si>
  <si>
    <t>ENSG00000170325</t>
  </si>
  <si>
    <t>ENSG00000170340</t>
  </si>
  <si>
    <t>ENSG00000170345</t>
  </si>
  <si>
    <t>ENSG00000170348</t>
  </si>
  <si>
    <t>ENSG00000170364</t>
  </si>
  <si>
    <t>ENSG00000170365</t>
  </si>
  <si>
    <t>ENSG00000170370</t>
  </si>
  <si>
    <t>ENSG00000170382</t>
  </si>
  <si>
    <t>ENSG00000170385</t>
  </si>
  <si>
    <t>ENSG00000170390</t>
  </si>
  <si>
    <t>ENSG00000170412</t>
  </si>
  <si>
    <t>ENSG00000170417</t>
  </si>
  <si>
    <t>ENSG00000170421</t>
  </si>
  <si>
    <t>ENSG00000170425</t>
  </si>
  <si>
    <t>ENSG00000170430</t>
  </si>
  <si>
    <t>ENSG00000170445</t>
  </si>
  <si>
    <t>ENSG00000170464</t>
  </si>
  <si>
    <t>ENSG00000170469</t>
  </si>
  <si>
    <t>ENSG00000170473</t>
  </si>
  <si>
    <t>ENSG00000170502</t>
  </si>
  <si>
    <t>ENSG00000170515</t>
  </si>
  <si>
    <t>ENSG00000170522</t>
  </si>
  <si>
    <t>ENSG00000170525</t>
  </si>
  <si>
    <t>ENSG00000170540</t>
  </si>
  <si>
    <t>ENSG00000170542</t>
  </si>
  <si>
    <t>ENSG00000170549</t>
  </si>
  <si>
    <t>ENSG00000170558</t>
  </si>
  <si>
    <t>ENSG00000170561</t>
  </si>
  <si>
    <t>ENSG00000170571</t>
  </si>
  <si>
    <t>ENSG00000170584</t>
  </si>
  <si>
    <t>ENSG00000170604</t>
  </si>
  <si>
    <t>ENSG00000170619</t>
  </si>
  <si>
    <t>ENSG00000170624</t>
  </si>
  <si>
    <t>ENSG00000170629</t>
  </si>
  <si>
    <t>ENSG00000170631</t>
  </si>
  <si>
    <t>ENSG00000170632</t>
  </si>
  <si>
    <t>ENSG00000170633</t>
  </si>
  <si>
    <t>ENSG00000170634</t>
  </si>
  <si>
    <t>ENSG00000170647</t>
  </si>
  <si>
    <t>ENSG00000170653</t>
  </si>
  <si>
    <t>ENSG00000170677</t>
  </si>
  <si>
    <t>ENSG00000170681</t>
  </si>
  <si>
    <t>ENSG00000170689</t>
  </si>
  <si>
    <t>ENSG00000170727</t>
  </si>
  <si>
    <t>ENSG00000170734</t>
  </si>
  <si>
    <t>ENSG00000170745</t>
  </si>
  <si>
    <t>ENSG00000170759</t>
  </si>
  <si>
    <t>ENSG00000170775</t>
  </si>
  <si>
    <t>ENSG00000170776</t>
  </si>
  <si>
    <t>ENSG00000170779</t>
  </si>
  <si>
    <t>ENSG00000170791</t>
  </si>
  <si>
    <t>ENSG00000170802</t>
  </si>
  <si>
    <t>ENSG00000170832</t>
  </si>
  <si>
    <t>ENSG00000170835</t>
  </si>
  <si>
    <t>ENSG00000170836</t>
  </si>
  <si>
    <t>ENSG00000170837</t>
  </si>
  <si>
    <t>ENSG00000170846</t>
  </si>
  <si>
    <t>ENSG00000170852</t>
  </si>
  <si>
    <t>ENSG00000170854</t>
  </si>
  <si>
    <t>ENSG00000170855</t>
  </si>
  <si>
    <t>ENSG00000170860</t>
  </si>
  <si>
    <t>ENSG00000170873</t>
  </si>
  <si>
    <t>ENSG00000170876</t>
  </si>
  <si>
    <t>ENSG00000170881</t>
  </si>
  <si>
    <t>ENSG00000170889</t>
  </si>
  <si>
    <t>ENSG00000170891</t>
  </si>
  <si>
    <t>ENSG00000170899</t>
  </si>
  <si>
    <t>ENSG00000170903</t>
  </si>
  <si>
    <t>ENSG00000170906</t>
  </si>
  <si>
    <t>ENSG00000170915</t>
  </si>
  <si>
    <t>ENSG00000170919</t>
  </si>
  <si>
    <t>ENSG00000170946</t>
  </si>
  <si>
    <t>ENSG00000170949</t>
  </si>
  <si>
    <t>ENSG00000170954</t>
  </si>
  <si>
    <t>ENSG00000170955</t>
  </si>
  <si>
    <t>ENSG00000170961</t>
  </si>
  <si>
    <t>ENSG00000170989</t>
  </si>
  <si>
    <t>ENSG00000171004</t>
  </si>
  <si>
    <t>ENSG00000171016</t>
  </si>
  <si>
    <t>ENSG00000171033</t>
  </si>
  <si>
    <t>ENSG00000171055</t>
  </si>
  <si>
    <t>ENSG00000171067</t>
  </si>
  <si>
    <t>ENSG00000171097</t>
  </si>
  <si>
    <t>ENSG00000171100</t>
  </si>
  <si>
    <t>ENSG00000171103</t>
  </si>
  <si>
    <t>ENSG00000171119</t>
  </si>
  <si>
    <t>ENSG00000171130</t>
  </si>
  <si>
    <t>ENSG00000171132</t>
  </si>
  <si>
    <t>ENSG00000171135</t>
  </si>
  <si>
    <t>ENSG00000171148</t>
  </si>
  <si>
    <t>ENSG00000171150</t>
  </si>
  <si>
    <t>ENSG00000171155</t>
  </si>
  <si>
    <t>ENSG00000171159</t>
  </si>
  <si>
    <t>ENSG00000171160</t>
  </si>
  <si>
    <t>ENSG00000171161</t>
  </si>
  <si>
    <t>ENSG00000171163</t>
  </si>
  <si>
    <t>ENSG00000171169</t>
  </si>
  <si>
    <t>ENSG00000171202</t>
  </si>
  <si>
    <t>ENSG00000171204</t>
  </si>
  <si>
    <t>ENSG00000171206</t>
  </si>
  <si>
    <t>ENSG00000171208</t>
  </si>
  <si>
    <t>ENSG00000171222</t>
  </si>
  <si>
    <t>ENSG00000171223</t>
  </si>
  <si>
    <t>ENSG00000171224</t>
  </si>
  <si>
    <t>ENSG00000171243</t>
  </si>
  <si>
    <t>ENSG00000171282</t>
  </si>
  <si>
    <t>ENSG00000171291</t>
  </si>
  <si>
    <t>ENSG00000171295</t>
  </si>
  <si>
    <t>ENSG00000171298</t>
  </si>
  <si>
    <t>ENSG00000171302</t>
  </si>
  <si>
    <t>ENSG00000171307</t>
  </si>
  <si>
    <t>ENSG00000171310</t>
  </si>
  <si>
    <t>ENSG00000171311</t>
  </si>
  <si>
    <t>ENSG00000171314</t>
  </si>
  <si>
    <t>ENSG00000171320</t>
  </si>
  <si>
    <t>ENSG00000171345</t>
  </si>
  <si>
    <t>ENSG00000171365</t>
  </si>
  <si>
    <t>ENSG00000171388</t>
  </si>
  <si>
    <t>ENSG00000171421</t>
  </si>
  <si>
    <t>ENSG00000171425</t>
  </si>
  <si>
    <t>ENSG00000171443</t>
  </si>
  <si>
    <t>ENSG00000171444</t>
  </si>
  <si>
    <t>ENSG00000171448</t>
  </si>
  <si>
    <t>ENSG00000171451</t>
  </si>
  <si>
    <t>ENSG00000171466</t>
  </si>
  <si>
    <t>ENSG00000171469</t>
  </si>
  <si>
    <t>ENSG00000171471</t>
  </si>
  <si>
    <t>ENSG00000171475</t>
  </si>
  <si>
    <t>ENSG00000171488</t>
  </si>
  <si>
    <t>ENSG00000171490</t>
  </si>
  <si>
    <t>ENSG00000171492</t>
  </si>
  <si>
    <t>ENSG00000171497</t>
  </si>
  <si>
    <t>ENSG00000171503</t>
  </si>
  <si>
    <t>ENSG00000171530</t>
  </si>
  <si>
    <t>ENSG00000171533</t>
  </si>
  <si>
    <t>ENSG00000171551</t>
  </si>
  <si>
    <t>ENSG00000171552</t>
  </si>
  <si>
    <t>ENSG00000171566</t>
  </si>
  <si>
    <t>ENSG00000171574</t>
  </si>
  <si>
    <t>ENSG00000171603</t>
  </si>
  <si>
    <t>ENSG00000171604</t>
  </si>
  <si>
    <t>ENSG00000171606</t>
  </si>
  <si>
    <t>ENSG00000171612</t>
  </si>
  <si>
    <t>ENSG00000171617</t>
  </si>
  <si>
    <t>ENSG00000171621</t>
  </si>
  <si>
    <t>ENSG00000171634</t>
  </si>
  <si>
    <t>ENSG00000171649</t>
  </si>
  <si>
    <t>ENSG00000171680</t>
  </si>
  <si>
    <t>ENSG00000171681</t>
  </si>
  <si>
    <t>ENSG00000171700</t>
  </si>
  <si>
    <t>ENSG00000171703</t>
  </si>
  <si>
    <t>ENSG00000171720</t>
  </si>
  <si>
    <t>ENSG00000171723</t>
  </si>
  <si>
    <t>ENSG00000171724</t>
  </si>
  <si>
    <t>ENSG00000171729</t>
  </si>
  <si>
    <t>ENSG00000171735</t>
  </si>
  <si>
    <t>ENSG00000171763</t>
  </si>
  <si>
    <t>ENSG00000171766</t>
  </si>
  <si>
    <t>ENSG00000171786</t>
  </si>
  <si>
    <t>ENSG00000171791</t>
  </si>
  <si>
    <t>ENSG00000171792</t>
  </si>
  <si>
    <t>ENSG00000171793</t>
  </si>
  <si>
    <t>ENSG00000171806</t>
  </si>
  <si>
    <t>ENSG00000171812</t>
  </si>
  <si>
    <t>ENSG00000171813</t>
  </si>
  <si>
    <t>ENSG00000171823</t>
  </si>
  <si>
    <t>ENSG00000171824</t>
  </si>
  <si>
    <t>ENSG00000171827</t>
  </si>
  <si>
    <t>ENSG00000171843</t>
  </si>
  <si>
    <t>ENSG00000171848</t>
  </si>
  <si>
    <t>ENSG00000171853</t>
  </si>
  <si>
    <t>ENSG00000171858</t>
  </si>
  <si>
    <t>ENSG00000171861</t>
  </si>
  <si>
    <t>ENSG00000171863</t>
  </si>
  <si>
    <t>ENSG00000171865</t>
  </si>
  <si>
    <t>ENSG00000171867</t>
  </si>
  <si>
    <t>ENSG00000171914</t>
  </si>
  <si>
    <t>ENSG00000171928</t>
  </si>
  <si>
    <t>ENSG00000171940</t>
  </si>
  <si>
    <t>ENSG00000171943</t>
  </si>
  <si>
    <t>ENSG00000171953</t>
  </si>
  <si>
    <t>ENSG00000171956</t>
  </si>
  <si>
    <t>ENSG00000171960</t>
  </si>
  <si>
    <t>ENSG00000171970</t>
  </si>
  <si>
    <t>ENSG00000171984</t>
  </si>
  <si>
    <t>ENSG00000171992</t>
  </si>
  <si>
    <t>ENSG00000172006</t>
  </si>
  <si>
    <t>ENSG00000172007</t>
  </si>
  <si>
    <t>ENSG00000172009</t>
  </si>
  <si>
    <t>ENSG00000172020</t>
  </si>
  <si>
    <t>ENSG00000172046</t>
  </si>
  <si>
    <t>ENSG00000172053</t>
  </si>
  <si>
    <t>ENSG00000172057</t>
  </si>
  <si>
    <t>ENSG00000172059</t>
  </si>
  <si>
    <t>ENSG00000172062</t>
  </si>
  <si>
    <t>ENSG00000172071</t>
  </si>
  <si>
    <t>ENSG00000172081</t>
  </si>
  <si>
    <t>ENSG00000172086</t>
  </si>
  <si>
    <t>ENSG00000172115</t>
  </si>
  <si>
    <t>ENSG00000172123</t>
  </si>
  <si>
    <t>ENSG00000172167</t>
  </si>
  <si>
    <t>ENSG00000172172</t>
  </si>
  <si>
    <t>ENSG00000172175</t>
  </si>
  <si>
    <t>ENSG00000172197</t>
  </si>
  <si>
    <t>ENSG00000172201</t>
  </si>
  <si>
    <t>ENSG00000172216</t>
  </si>
  <si>
    <t>ENSG00000172239</t>
  </si>
  <si>
    <t>ENSG00000172244</t>
  </si>
  <si>
    <t>ENSG00000172250</t>
  </si>
  <si>
    <t>ENSG00000172262</t>
  </si>
  <si>
    <t>ENSG00000172269</t>
  </si>
  <si>
    <t>ENSG00000172270</t>
  </si>
  <si>
    <t>ENSG00000172273</t>
  </si>
  <si>
    <t>ENSG00000172292</t>
  </si>
  <si>
    <t>ENSG00000172301</t>
  </si>
  <si>
    <t>ENSG00000172315</t>
  </si>
  <si>
    <t>ENSG00000172318</t>
  </si>
  <si>
    <t>ENSG00000172331</t>
  </si>
  <si>
    <t>ENSG00000172336</t>
  </si>
  <si>
    <t>ENSG00000172340</t>
  </si>
  <si>
    <t>ENSG00000172346</t>
  </si>
  <si>
    <t>ENSG00000172348</t>
  </si>
  <si>
    <t>ENSG00000172366</t>
  </si>
  <si>
    <t>ENSG00000172375</t>
  </si>
  <si>
    <t>ENSG00000172379</t>
  </si>
  <si>
    <t>ENSG00000172380</t>
  </si>
  <si>
    <t>ENSG00000172403</t>
  </si>
  <si>
    <t>ENSG00000172428</t>
  </si>
  <si>
    <t>ENSG00000172432</t>
  </si>
  <si>
    <t>ENSG00000172458</t>
  </si>
  <si>
    <t>ENSG00000172461</t>
  </si>
  <si>
    <t>ENSG00000172465</t>
  </si>
  <si>
    <t>ENSG00000172466</t>
  </si>
  <si>
    <t>ENSG00000172469</t>
  </si>
  <si>
    <t>ENSG00000172476</t>
  </si>
  <si>
    <t>ENSG00000172493</t>
  </si>
  <si>
    <t>ENSG00000172500</t>
  </si>
  <si>
    <t>ENSG00000172530</t>
  </si>
  <si>
    <t>ENSG00000172531</t>
  </si>
  <si>
    <t>ENSG00000172534</t>
  </si>
  <si>
    <t>ENSG00000172572</t>
  </si>
  <si>
    <t>ENSG00000172586</t>
  </si>
  <si>
    <t>ENSG00000172590</t>
  </si>
  <si>
    <t>ENSG00000172594</t>
  </si>
  <si>
    <t>ENSG00000172602</t>
  </si>
  <si>
    <t>ENSG00000172613</t>
  </si>
  <si>
    <t>ENSG00000172638</t>
  </si>
  <si>
    <t>ENSG00000172660</t>
  </si>
  <si>
    <t>ENSG00000172661</t>
  </si>
  <si>
    <t>ENSG00000172663</t>
  </si>
  <si>
    <t>ENSG00000172667</t>
  </si>
  <si>
    <t>ENSG00000172671</t>
  </si>
  <si>
    <t>ENSG00000172687</t>
  </si>
  <si>
    <t>ENSG00000172725</t>
  </si>
  <si>
    <t>ENSG00000172728</t>
  </si>
  <si>
    <t>ENSG00000172731</t>
  </si>
  <si>
    <t>ENSG00000172732</t>
  </si>
  <si>
    <t>ENSG00000172733</t>
  </si>
  <si>
    <t>ENSG00000172757</t>
  </si>
  <si>
    <t>ENSG00000172765</t>
  </si>
  <si>
    <t>ENSG00000172766</t>
  </si>
  <si>
    <t>ENSG00000172785</t>
  </si>
  <si>
    <t>ENSG00000172795</t>
  </si>
  <si>
    <t>ENSG00000172809</t>
  </si>
  <si>
    <t>ENSG00000172817</t>
  </si>
  <si>
    <t>ENSG00000172819</t>
  </si>
  <si>
    <t>ENSG00000172831</t>
  </si>
  <si>
    <t>ENSG00000172840</t>
  </si>
  <si>
    <t>ENSG00000172878</t>
  </si>
  <si>
    <t>ENSG00000172888</t>
  </si>
  <si>
    <t>ENSG00000172889</t>
  </si>
  <si>
    <t>ENSG00000172890</t>
  </si>
  <si>
    <t>ENSG00000172922</t>
  </si>
  <si>
    <t>ENSG00000172932</t>
  </si>
  <si>
    <t>ENSG00000172939</t>
  </si>
  <si>
    <t>ENSG00000172954</t>
  </si>
  <si>
    <t>ENSG00000172965</t>
  </si>
  <si>
    <t>ENSG00000172974</t>
  </si>
  <si>
    <t>ENSG00000172977</t>
  </si>
  <si>
    <t>ENSG00000172986</t>
  </si>
  <si>
    <t>ENSG00000172992</t>
  </si>
  <si>
    <t>ENSG00000173011</t>
  </si>
  <si>
    <t>ENSG00000173013</t>
  </si>
  <si>
    <t>ENSG00000173020</t>
  </si>
  <si>
    <t>ENSG00000173039</t>
  </si>
  <si>
    <t>ENSG00000173041</t>
  </si>
  <si>
    <t>ENSG00000173065</t>
  </si>
  <si>
    <t>ENSG00000173068</t>
  </si>
  <si>
    <t>ENSG00000173085</t>
  </si>
  <si>
    <t>ENSG00000173113</t>
  </si>
  <si>
    <t>ENSG00000173114</t>
  </si>
  <si>
    <t>ENSG00000173120</t>
  </si>
  <si>
    <t>ENSG00000173137</t>
  </si>
  <si>
    <t>ENSG00000173141</t>
  </si>
  <si>
    <t>ENSG00000173145</t>
  </si>
  <si>
    <t>ENSG00000173153</t>
  </si>
  <si>
    <t>ENSG00000173156</t>
  </si>
  <si>
    <t>ENSG00000173157</t>
  </si>
  <si>
    <t>ENSG00000173163</t>
  </si>
  <si>
    <t>ENSG00000173171</t>
  </si>
  <si>
    <t>ENSG00000173193</t>
  </si>
  <si>
    <t>ENSG00000173207</t>
  </si>
  <si>
    <t>ENSG00000173209</t>
  </si>
  <si>
    <t>ENSG00000173214</t>
  </si>
  <si>
    <t>ENSG00000173218</t>
  </si>
  <si>
    <t>ENSG00000173221</t>
  </si>
  <si>
    <t>ENSG00000173226</t>
  </si>
  <si>
    <t>ENSG00000173261</t>
  </si>
  <si>
    <t>ENSG00000173264</t>
  </si>
  <si>
    <t>ENSG00000173267</t>
  </si>
  <si>
    <t>ENSG00000173272</t>
  </si>
  <si>
    <t>ENSG00000173275</t>
  </si>
  <si>
    <t>ENSG00000173281</t>
  </si>
  <si>
    <t>ENSG00000173295</t>
  </si>
  <si>
    <t>ENSG00000173320</t>
  </si>
  <si>
    <t>ENSG00000173327</t>
  </si>
  <si>
    <t>ENSG00000173334</t>
  </si>
  <si>
    <t>ENSG00000173402</t>
  </si>
  <si>
    <t>ENSG00000173404</t>
  </si>
  <si>
    <t>ENSG00000173409</t>
  </si>
  <si>
    <t>ENSG00000173418</t>
  </si>
  <si>
    <t>ENSG00000173436</t>
  </si>
  <si>
    <t>ENSG00000173442</t>
  </si>
  <si>
    <t>ENSG00000173451</t>
  </si>
  <si>
    <t>ENSG00000173456</t>
  </si>
  <si>
    <t>ENSG00000173457</t>
  </si>
  <si>
    <t>ENSG00000173465</t>
  </si>
  <si>
    <t>ENSG00000173473</t>
  </si>
  <si>
    <t>ENSG00000173480</t>
  </si>
  <si>
    <t>ENSG00000173486</t>
  </si>
  <si>
    <t>ENSG00000173511</t>
  </si>
  <si>
    <t>ENSG00000173517</t>
  </si>
  <si>
    <t>ENSG00000173530</t>
  </si>
  <si>
    <t>ENSG00000173531</t>
  </si>
  <si>
    <t>ENSG00000173542</t>
  </si>
  <si>
    <t>ENSG00000173545</t>
  </si>
  <si>
    <t>ENSG00000173546</t>
  </si>
  <si>
    <t>ENSG00000173548</t>
  </si>
  <si>
    <t>ENSG00000173581</t>
  </si>
  <si>
    <t>ENSG00000173588</t>
  </si>
  <si>
    <t>ENSG00000173598</t>
  </si>
  <si>
    <t>ENSG00000173611</t>
  </si>
  <si>
    <t>ENSG00000173614</t>
  </si>
  <si>
    <t>ENSG00000173621</t>
  </si>
  <si>
    <t>ENSG00000173638</t>
  </si>
  <si>
    <t>ENSG00000173660</t>
  </si>
  <si>
    <t>ENSG00000173673</t>
  </si>
  <si>
    <t>ENSG00000173674</t>
  </si>
  <si>
    <t>ENSG00000173692</t>
  </si>
  <si>
    <t>ENSG00000173705</t>
  </si>
  <si>
    <t>ENSG00000173715</t>
  </si>
  <si>
    <t>ENSG00000173726</t>
  </si>
  <si>
    <t>ENSG00000173744</t>
  </si>
  <si>
    <t>ENSG00000173757</t>
  </si>
  <si>
    <t>ENSG00000173786</t>
  </si>
  <si>
    <t>ENSG00000173801</t>
  </si>
  <si>
    <t>ENSG00000173812</t>
  </si>
  <si>
    <t>ENSG00000173818</t>
  </si>
  <si>
    <t>ENSG00000173825</t>
  </si>
  <si>
    <t>ENSG00000173846</t>
  </si>
  <si>
    <t>ENSG00000173848</t>
  </si>
  <si>
    <t>ENSG00000173852</t>
  </si>
  <si>
    <t>ENSG00000173875</t>
  </si>
  <si>
    <t>ENSG00000173889</t>
  </si>
  <si>
    <t>ENSG00000173894</t>
  </si>
  <si>
    <t>ENSG00000173905</t>
  </si>
  <si>
    <t>ENSG00000173914</t>
  </si>
  <si>
    <t>ENSG00000173915</t>
  </si>
  <si>
    <t>ENSG00000173917</t>
  </si>
  <si>
    <t>ENSG00000173928</t>
  </si>
  <si>
    <t>ENSG00000173933</t>
  </si>
  <si>
    <t>ENSG00000173950</t>
  </si>
  <si>
    <t>ENSG00000173991</t>
  </si>
  <si>
    <t>ENSG00000173992</t>
  </si>
  <si>
    <t>ENSG00000174007</t>
  </si>
  <si>
    <t>ENSG00000174010</t>
  </si>
  <si>
    <t>ENSG00000174013</t>
  </si>
  <si>
    <t>ENSG00000174021</t>
  </si>
  <si>
    <t>ENSG00000174028</t>
  </si>
  <si>
    <t>ENSG00000174032</t>
  </si>
  <si>
    <t>ENSG00000174080</t>
  </si>
  <si>
    <t>ENSG00000174093</t>
  </si>
  <si>
    <t>ENSG00000174099</t>
  </si>
  <si>
    <t>ENSG00000174100</t>
  </si>
  <si>
    <t>ENSG00000174109</t>
  </si>
  <si>
    <t>ENSG00000174111</t>
  </si>
  <si>
    <t>ENSG00000174132</t>
  </si>
  <si>
    <t>ENSG00000174136</t>
  </si>
  <si>
    <t>ENSG00000174151</t>
  </si>
  <si>
    <t>ENSG00000174165</t>
  </si>
  <si>
    <t>ENSG00000174173</t>
  </si>
  <si>
    <t>ENSG00000174177</t>
  </si>
  <si>
    <t>ENSG00000174197</t>
  </si>
  <si>
    <t>ENSG00000174227</t>
  </si>
  <si>
    <t>ENSG00000174233</t>
  </si>
  <si>
    <t>ENSG00000174238</t>
  </si>
  <si>
    <t>ENSG00000174276</t>
  </si>
  <si>
    <t>ENSG00000174282</t>
  </si>
  <si>
    <t>ENSG00000174306</t>
  </si>
  <si>
    <t>ENSG00000174307</t>
  </si>
  <si>
    <t>ENSG00000174365</t>
  </si>
  <si>
    <t>ENSG00000174371</t>
  </si>
  <si>
    <t>ENSG00000174374</t>
  </si>
  <si>
    <t>ENSG00000174405</t>
  </si>
  <si>
    <t>ENSG00000174437</t>
  </si>
  <si>
    <t>ENSG00000174442</t>
  </si>
  <si>
    <t>ENSG00000174444</t>
  </si>
  <si>
    <t>ENSG00000174446</t>
  </si>
  <si>
    <t>ENSG00000174456</t>
  </si>
  <si>
    <t>ENSG00000174460</t>
  </si>
  <si>
    <t>ENSG00000174469</t>
  </si>
  <si>
    <t>ENSG00000174498</t>
  </si>
  <si>
    <t>ENSG00000174516</t>
  </si>
  <si>
    <t>ENSG00000174529</t>
  </si>
  <si>
    <t>ENSG00000174547</t>
  </si>
  <si>
    <t>ENSG00000174574</t>
  </si>
  <si>
    <t>ENSG00000174586</t>
  </si>
  <si>
    <t>ENSG00000174606</t>
  </si>
  <si>
    <t>ENSG00000174628</t>
  </si>
  <si>
    <t>ENSG00000174652</t>
  </si>
  <si>
    <t>ENSG00000174669</t>
  </si>
  <si>
    <t>ENSG00000174672</t>
  </si>
  <si>
    <t>ENSG00000174684</t>
  </si>
  <si>
    <t>ENSG00000174695</t>
  </si>
  <si>
    <t>ENSG00000174705</t>
  </si>
  <si>
    <t>ENSG00000174718</t>
  </si>
  <si>
    <t>ENSG00000174720</t>
  </si>
  <si>
    <t>ENSG00000174721</t>
  </si>
  <si>
    <t>ENSG00000174738</t>
  </si>
  <si>
    <t>ENSG00000174740</t>
  </si>
  <si>
    <t>ENSG00000174744</t>
  </si>
  <si>
    <t>ENSG00000174748</t>
  </si>
  <si>
    <t>ENSG00000174775</t>
  </si>
  <si>
    <t>ENSG00000174780</t>
  </si>
  <si>
    <t>ENSG00000174791</t>
  </si>
  <si>
    <t>ENSG00000174796</t>
  </si>
  <si>
    <t>ENSG00000174804</t>
  </si>
  <si>
    <t>ENSG00000174840</t>
  </si>
  <si>
    <t>ENSG00000174842</t>
  </si>
  <si>
    <t>ENSG00000174871</t>
  </si>
  <si>
    <t>ENSG00000174886</t>
  </si>
  <si>
    <t>ENSG00000174891</t>
  </si>
  <si>
    <t>ENSG00000174903</t>
  </si>
  <si>
    <t>ENSG00000174915</t>
  </si>
  <si>
    <t>ENSG00000174917</t>
  </si>
  <si>
    <t>ENSG00000174928</t>
  </si>
  <si>
    <t>ENSG00000174938</t>
  </si>
  <si>
    <t>ENSG00000174943</t>
  </si>
  <si>
    <t>ENSG00000174953</t>
  </si>
  <si>
    <t>ENSG00000174963</t>
  </si>
  <si>
    <t>ENSG00000174977</t>
  </si>
  <si>
    <t>ENSG00000174989</t>
  </si>
  <si>
    <t>ENSG00000175029</t>
  </si>
  <si>
    <t>ENSG00000175054</t>
  </si>
  <si>
    <t>ENSG00000175061</t>
  </si>
  <si>
    <t>ENSG00000175063</t>
  </si>
  <si>
    <t>ENSG00000175087</t>
  </si>
  <si>
    <t>ENSG00000175093</t>
  </si>
  <si>
    <t>ENSG00000175104</t>
  </si>
  <si>
    <t>ENSG00000175105</t>
  </si>
  <si>
    <t>ENSG00000175110</t>
  </si>
  <si>
    <t>ENSG00000175115</t>
  </si>
  <si>
    <t>ENSG00000175130</t>
  </si>
  <si>
    <t>ENSG00000175137</t>
  </si>
  <si>
    <t>ENSG00000175155</t>
  </si>
  <si>
    <t>ENSG00000175166</t>
  </si>
  <si>
    <t>ENSG00000175175</t>
  </si>
  <si>
    <t>ENSG00000175182</t>
  </si>
  <si>
    <t>ENSG00000175183</t>
  </si>
  <si>
    <t>ENSG00000175193</t>
  </si>
  <si>
    <t>ENSG00000175197</t>
  </si>
  <si>
    <t>ENSG00000175198</t>
  </si>
  <si>
    <t>ENSG00000175203</t>
  </si>
  <si>
    <t>ENSG00000175213</t>
  </si>
  <si>
    <t>ENSG00000175215</t>
  </si>
  <si>
    <t>ENSG00000175216</t>
  </si>
  <si>
    <t>ENSG00000175220</t>
  </si>
  <si>
    <t>ENSG00000175221</t>
  </si>
  <si>
    <t>ENSG00000175224</t>
  </si>
  <si>
    <t>ENSG00000175229</t>
  </si>
  <si>
    <t>ENSG00000175265</t>
  </si>
  <si>
    <t>ENSG00000175274</t>
  </si>
  <si>
    <t>ENSG00000175279</t>
  </si>
  <si>
    <t>ENSG00000175283</t>
  </si>
  <si>
    <t>ENSG00000175305</t>
  </si>
  <si>
    <t>ENSG00000175309</t>
  </si>
  <si>
    <t>ENSG00000175322</t>
  </si>
  <si>
    <t>ENSG00000175324</t>
  </si>
  <si>
    <t>ENSG00000175334</t>
  </si>
  <si>
    <t>ENSG00000175344</t>
  </si>
  <si>
    <t>ENSG00000175348</t>
  </si>
  <si>
    <t>ENSG00000175354</t>
  </si>
  <si>
    <t>ENSG00000175376</t>
  </si>
  <si>
    <t>ENSG00000175390</t>
  </si>
  <si>
    <t>ENSG00000175395</t>
  </si>
  <si>
    <t>ENSG00000175414</t>
  </si>
  <si>
    <t>ENSG00000175416</t>
  </si>
  <si>
    <t>ENSG00000175445</t>
  </si>
  <si>
    <t>ENSG00000175455</t>
  </si>
  <si>
    <t>ENSG00000175467</t>
  </si>
  <si>
    <t>ENSG00000175470</t>
  </si>
  <si>
    <t>ENSG00000175505</t>
  </si>
  <si>
    <t>ENSG00000175513</t>
  </si>
  <si>
    <t>ENSG00000175548</t>
  </si>
  <si>
    <t>ENSG00000175550</t>
  </si>
  <si>
    <t>ENSG00000175567</t>
  </si>
  <si>
    <t>ENSG00000175573</t>
  </si>
  <si>
    <t>ENSG00000175575</t>
  </si>
  <si>
    <t>ENSG00000175581</t>
  </si>
  <si>
    <t>ENSG00000175582</t>
  </si>
  <si>
    <t>ENSG00000175592</t>
  </si>
  <si>
    <t>ENSG00000175595</t>
  </si>
  <si>
    <t>ENSG00000175600</t>
  </si>
  <si>
    <t>ENSG00000175602</t>
  </si>
  <si>
    <t>ENSG00000175606</t>
  </si>
  <si>
    <t>ENSG00000175634</t>
  </si>
  <si>
    <t>ENSG00000175643</t>
  </si>
  <si>
    <t>ENSG00000175662</t>
  </si>
  <si>
    <t>ENSG00000175691</t>
  </si>
  <si>
    <t>ENSG00000175701</t>
  </si>
  <si>
    <t>ENSG00000175711</t>
  </si>
  <si>
    <t>ENSG00000175727</t>
  </si>
  <si>
    <t>ENSG00000175730</t>
  </si>
  <si>
    <t>ENSG00000175741</t>
  </si>
  <si>
    <t>ENSG00000175756</t>
  </si>
  <si>
    <t>ENSG00000175764</t>
  </si>
  <si>
    <t>ENSG00000175768</t>
  </si>
  <si>
    <t>ENSG00000175782</t>
  </si>
  <si>
    <t>ENSG00000175787</t>
  </si>
  <si>
    <t>ENSG00000175806</t>
  </si>
  <si>
    <t>ENSG00000175826</t>
  </si>
  <si>
    <t>ENSG00000175832</t>
  </si>
  <si>
    <t>ENSG00000175854</t>
  </si>
  <si>
    <t>ENSG00000175866</t>
  </si>
  <si>
    <t>ENSG00000175873</t>
  </si>
  <si>
    <t>ENSG00000175886</t>
  </si>
  <si>
    <t>ENSG00000175893</t>
  </si>
  <si>
    <t>ENSG00000175895</t>
  </si>
  <si>
    <t>ENSG00000175898</t>
  </si>
  <si>
    <t>ENSG00000175906</t>
  </si>
  <si>
    <t>ENSG00000175928</t>
  </si>
  <si>
    <t>ENSG00000175931</t>
  </si>
  <si>
    <t>ENSG00000175938</t>
  </si>
  <si>
    <t>ENSG00000175970</t>
  </si>
  <si>
    <t>ENSG00000176014</t>
  </si>
  <si>
    <t>ENSG00000176018</t>
  </si>
  <si>
    <t>ENSG00000176022</t>
  </si>
  <si>
    <t>ENSG00000176024</t>
  </si>
  <si>
    <t>ENSG00000176049</t>
  </si>
  <si>
    <t>ENSG00000176054</t>
  </si>
  <si>
    <t>ENSG00000176055</t>
  </si>
  <si>
    <t>ENSG00000176058</t>
  </si>
  <si>
    <t>ENSG00000176087</t>
  </si>
  <si>
    <t>ENSG00000176095</t>
  </si>
  <si>
    <t>ENSG00000176101</t>
  </si>
  <si>
    <t>ENSG00000176105</t>
  </si>
  <si>
    <t>ENSG00000176108</t>
  </si>
  <si>
    <t>ENSG00000176125</t>
  </si>
  <si>
    <t>ENSG00000176142</t>
  </si>
  <si>
    <t>ENSG00000176148</t>
  </si>
  <si>
    <t>ENSG00000176170</t>
  </si>
  <si>
    <t>ENSG00000176171</t>
  </si>
  <si>
    <t>ENSG00000176182</t>
  </si>
  <si>
    <t>ENSG00000176208</t>
  </si>
  <si>
    <t>ENSG00000176209</t>
  </si>
  <si>
    <t>ENSG00000176222</t>
  </si>
  <si>
    <t>ENSG00000176225</t>
  </si>
  <si>
    <t>ENSG00000176244</t>
  </si>
  <si>
    <t>ENSG00000176248</t>
  </si>
  <si>
    <t>ENSG00000176261</t>
  </si>
  <si>
    <t>ENSG00000176273</t>
  </si>
  <si>
    <t>ENSG00000176274</t>
  </si>
  <si>
    <t>ENSG00000176340</t>
  </si>
  <si>
    <t>ENSG00000176371</t>
  </si>
  <si>
    <t>ENSG00000176386</t>
  </si>
  <si>
    <t>ENSG00000176390</t>
  </si>
  <si>
    <t>ENSG00000176393</t>
  </si>
  <si>
    <t>ENSG00000176396</t>
  </si>
  <si>
    <t>ENSG00000176399</t>
  </si>
  <si>
    <t>ENSG00000176401</t>
  </si>
  <si>
    <t>ENSG00000176407</t>
  </si>
  <si>
    <t>ENSG00000176410</t>
  </si>
  <si>
    <t>ENSG00000176422</t>
  </si>
  <si>
    <t>ENSG00000176428</t>
  </si>
  <si>
    <t>ENSG00000176444</t>
  </si>
  <si>
    <t>ENSG00000176463</t>
  </si>
  <si>
    <t>ENSG00000176473</t>
  </si>
  <si>
    <t>ENSG00000176476</t>
  </si>
  <si>
    <t>ENSG00000176490</t>
  </si>
  <si>
    <t>ENSG00000176533</t>
  </si>
  <si>
    <t>ENSG00000176593</t>
  </si>
  <si>
    <t>ENSG00000176595</t>
  </si>
  <si>
    <t>ENSG00000176597</t>
  </si>
  <si>
    <t>ENSG00000176619</t>
  </si>
  <si>
    <t>ENSG00000176623</t>
  </si>
  <si>
    <t>ENSG00000176624</t>
  </si>
  <si>
    <t>ENSG00000176641</t>
  </si>
  <si>
    <t>ENSG00000176700</t>
  </si>
  <si>
    <t>ENSG00000176714</t>
  </si>
  <si>
    <t>ENSG00000176715</t>
  </si>
  <si>
    <t>ENSG00000176720</t>
  </si>
  <si>
    <t>ENSG00000176728</t>
  </si>
  <si>
    <t>ENSG00000176731</t>
  </si>
  <si>
    <t>ENSG00000176749</t>
  </si>
  <si>
    <t>ENSG00000176783</t>
  </si>
  <si>
    <t>ENSG00000176788</t>
  </si>
  <si>
    <t>ENSG00000176809</t>
  </si>
  <si>
    <t>ENSG00000176834</t>
  </si>
  <si>
    <t>ENSG00000176842</t>
  </si>
  <si>
    <t>ENSG00000176845</t>
  </si>
  <si>
    <t>ENSG00000176853</t>
  </si>
  <si>
    <t>ENSG00000176871</t>
  </si>
  <si>
    <t>ENSG00000176887</t>
  </si>
  <si>
    <t>ENSG00000176890</t>
  </si>
  <si>
    <t>ENSG00000176894</t>
  </si>
  <si>
    <t>ENSG00000176903</t>
  </si>
  <si>
    <t>ENSG00000176907</t>
  </si>
  <si>
    <t>ENSG00000176912</t>
  </si>
  <si>
    <t>ENSG00000176915</t>
  </si>
  <si>
    <t>ENSG00000176946</t>
  </si>
  <si>
    <t>ENSG00000176956</t>
  </si>
  <si>
    <t>ENSG00000176973</t>
  </si>
  <si>
    <t>ENSG00000176974</t>
  </si>
  <si>
    <t>ENSG00000176978</t>
  </si>
  <si>
    <t>ENSG00000176986</t>
  </si>
  <si>
    <t>ENSG00000176994</t>
  </si>
  <si>
    <t>ENSG00000177000</t>
  </si>
  <si>
    <t>ENSG00000177034</t>
  </si>
  <si>
    <t>ENSG00000177042</t>
  </si>
  <si>
    <t>ENSG00000177045</t>
  </si>
  <si>
    <t>ENSG00000177051</t>
  </si>
  <si>
    <t>ENSG00000177054</t>
  </si>
  <si>
    <t>ENSG00000177058</t>
  </si>
  <si>
    <t>ENSG00000177082</t>
  </si>
  <si>
    <t>ENSG00000177084</t>
  </si>
  <si>
    <t>ENSG00000177105</t>
  </si>
  <si>
    <t>ENSG00000177144</t>
  </si>
  <si>
    <t>ENSG00000177150</t>
  </si>
  <si>
    <t>ENSG00000177156</t>
  </si>
  <si>
    <t>ENSG00000177192</t>
  </si>
  <si>
    <t>ENSG00000177197</t>
  </si>
  <si>
    <t>ENSG00000177225</t>
  </si>
  <si>
    <t>ENSG00000177236</t>
  </si>
  <si>
    <t>ENSG00000177239</t>
  </si>
  <si>
    <t>ENSG00000177283</t>
  </si>
  <si>
    <t>ENSG00000177302</t>
  </si>
  <si>
    <t>ENSG00000177303</t>
  </si>
  <si>
    <t>ENSG00000177311</t>
  </si>
  <si>
    <t>ENSG00000177337</t>
  </si>
  <si>
    <t>ENSG00000177352</t>
  </si>
  <si>
    <t>ENSG00000177370</t>
  </si>
  <si>
    <t>ENSG00000177380</t>
  </si>
  <si>
    <t>ENSG00000177383</t>
  </si>
  <si>
    <t>ENSG00000177410</t>
  </si>
  <si>
    <t>ENSG00000177425</t>
  </si>
  <si>
    <t>ENSG00000177426</t>
  </si>
  <si>
    <t>ENSG00000177427</t>
  </si>
  <si>
    <t>ENSG00000177432</t>
  </si>
  <si>
    <t>ENSG00000177463</t>
  </si>
  <si>
    <t>ENSG00000177468</t>
  </si>
  <si>
    <t>ENSG00000177469</t>
  </si>
  <si>
    <t>ENSG00000177479</t>
  </si>
  <si>
    <t>ENSG00000177485</t>
  </si>
  <si>
    <t>ENSG00000177508</t>
  </si>
  <si>
    <t>ENSG00000177519</t>
  </si>
  <si>
    <t>ENSG00000177542</t>
  </si>
  <si>
    <t>ENSG00000177548</t>
  </si>
  <si>
    <t>ENSG00000177556</t>
  </si>
  <si>
    <t>ENSG00000177595</t>
  </si>
  <si>
    <t>ENSG00000177599</t>
  </si>
  <si>
    <t>ENSG00000177600</t>
  </si>
  <si>
    <t>ENSG00000177602</t>
  </si>
  <si>
    <t>ENSG00000177606</t>
  </si>
  <si>
    <t>ENSG00000177613</t>
  </si>
  <si>
    <t>ENSG00000177614</t>
  </si>
  <si>
    <t>ENSG00000177628</t>
  </si>
  <si>
    <t>ENSG00000177646</t>
  </si>
  <si>
    <t>ENSG00000177663</t>
  </si>
  <si>
    <t>ENSG00000177666</t>
  </si>
  <si>
    <t>ENSG00000177674</t>
  </si>
  <si>
    <t>ENSG00000177683</t>
  </si>
  <si>
    <t>ENSG00000177700</t>
  </si>
  <si>
    <t>ENSG00000177706</t>
  </si>
  <si>
    <t>ENSG00000177707</t>
  </si>
  <si>
    <t>ENSG00000177732</t>
  </si>
  <si>
    <t>ENSG00000177733</t>
  </si>
  <si>
    <t>ENSG00000177764</t>
  </si>
  <si>
    <t>ENSG00000177770</t>
  </si>
  <si>
    <t>ENSG00000177822</t>
  </si>
  <si>
    <t>ENSG00000177830</t>
  </si>
  <si>
    <t>ENSG00000177842</t>
  </si>
  <si>
    <t>ENSG00000177853</t>
  </si>
  <si>
    <t>ENSG00000177854</t>
  </si>
  <si>
    <t>ENSG00000177855</t>
  </si>
  <si>
    <t>ENSG00000177868</t>
  </si>
  <si>
    <t>ENSG00000177873</t>
  </si>
  <si>
    <t>ENSG00000177875</t>
  </si>
  <si>
    <t>ENSG00000177879</t>
  </si>
  <si>
    <t>ENSG00000177885</t>
  </si>
  <si>
    <t>ENSG00000177917</t>
  </si>
  <si>
    <t>ENSG00000177932</t>
  </si>
  <si>
    <t>ENSG00000177943</t>
  </si>
  <si>
    <t>ENSG00000177946</t>
  </si>
  <si>
    <t>ENSG00000177951</t>
  </si>
  <si>
    <t>ENSG00000177954</t>
  </si>
  <si>
    <t>ENSG00000177971</t>
  </si>
  <si>
    <t>ENSG00000177981</t>
  </si>
  <si>
    <t>ENSG00000177990</t>
  </si>
  <si>
    <t>ENSG00000178035</t>
  </si>
  <si>
    <t>ENSG00000178053</t>
  </si>
  <si>
    <t>ENSG00000178057</t>
  </si>
  <si>
    <t>ENSG00000178074</t>
  </si>
  <si>
    <t>ENSG00000178078</t>
  </si>
  <si>
    <t>ENSG00000178082</t>
  </si>
  <si>
    <t>ENSG00000178096</t>
  </si>
  <si>
    <t>ENSG00000178104</t>
  </si>
  <si>
    <t>ENSG00000178105</t>
  </si>
  <si>
    <t>ENSG00000178146</t>
  </si>
  <si>
    <t>ENSG00000178149</t>
  </si>
  <si>
    <t>ENSG00000178150</t>
  </si>
  <si>
    <t>ENSG00000178163</t>
  </si>
  <si>
    <t>ENSG00000178177</t>
  </si>
  <si>
    <t>ENSG00000178184</t>
  </si>
  <si>
    <t>ENSG00000178202</t>
  </si>
  <si>
    <t>ENSG00000178209</t>
  </si>
  <si>
    <t>ENSG00000178229</t>
  </si>
  <si>
    <t>ENSG00000178233</t>
  </si>
  <si>
    <t>ENSG00000178234</t>
  </si>
  <si>
    <t>ENSG00000178235</t>
  </si>
  <si>
    <t>ENSG00000178252</t>
  </si>
  <si>
    <t>ENSG00000178295</t>
  </si>
  <si>
    <t>ENSG00000178307</t>
  </si>
  <si>
    <t>ENSG00000178338</t>
  </si>
  <si>
    <t>ENSG00000178343</t>
  </si>
  <si>
    <t>ENSG00000178381</t>
  </si>
  <si>
    <t>ENSG00000178397</t>
  </si>
  <si>
    <t>ENSG00000178409</t>
  </si>
  <si>
    <t>ENSG00000178425</t>
  </si>
  <si>
    <t>ENSG00000178429</t>
  </si>
  <si>
    <t>ENSG00000178440</t>
  </si>
  <si>
    <t>ENSG00000178445</t>
  </si>
  <si>
    <t>ENSG00000178449</t>
  </si>
  <si>
    <t>ENSG00000178464</t>
  </si>
  <si>
    <t>ENSG00000178467</t>
  </si>
  <si>
    <t>ENSG00000178498</t>
  </si>
  <si>
    <t>ENSG00000178502</t>
  </si>
  <si>
    <t>ENSG00000178531</t>
  </si>
  <si>
    <t>ENSG00000178537</t>
  </si>
  <si>
    <t>ENSG00000178567</t>
  </si>
  <si>
    <t>ENSG00000178568</t>
  </si>
  <si>
    <t>ENSG00000178573</t>
  </si>
  <si>
    <t>ENSG00000178585</t>
  </si>
  <si>
    <t>ENSG00000178660</t>
  </si>
  <si>
    <t>ENSG00000178662</t>
  </si>
  <si>
    <t>ENSG00000178665</t>
  </si>
  <si>
    <t>ENSG00000178691</t>
  </si>
  <si>
    <t>ENSG00000178694</t>
  </si>
  <si>
    <t>ENSG00000178695</t>
  </si>
  <si>
    <t>ENSG00000178700</t>
  </si>
  <si>
    <t>ENSG00000178715</t>
  </si>
  <si>
    <t>ENSG00000178718</t>
  </si>
  <si>
    <t>ENSG00000178719</t>
  </si>
  <si>
    <t>ENSG00000178741</t>
  </si>
  <si>
    <t>ENSG00000178761</t>
  </si>
  <si>
    <t>ENSG00000178764</t>
  </si>
  <si>
    <t>ENSG00000178802</t>
  </si>
  <si>
    <t>ENSG00000178878</t>
  </si>
  <si>
    <t>ENSG00000178882</t>
  </si>
  <si>
    <t>ENSG00000178896</t>
  </si>
  <si>
    <t>ENSG00000178913</t>
  </si>
  <si>
    <t>ENSG00000178917</t>
  </si>
  <si>
    <t>ENSG00000178922</t>
  </si>
  <si>
    <t>ENSG00000178927</t>
  </si>
  <si>
    <t>ENSG00000178935</t>
  </si>
  <si>
    <t>ENSG00000178947</t>
  </si>
  <si>
    <t>ENSG00000178951</t>
  </si>
  <si>
    <t>ENSG00000178952</t>
  </si>
  <si>
    <t>ENSG00000178966</t>
  </si>
  <si>
    <t>ENSG00000178971</t>
  </si>
  <si>
    <t>ENSG00000178974</t>
  </si>
  <si>
    <t>ENSG00000178980</t>
  </si>
  <si>
    <t>ENSG00000178982</t>
  </si>
  <si>
    <t>ENSG00000178988</t>
  </si>
  <si>
    <t>ENSG00000178996</t>
  </si>
  <si>
    <t>ENSG00000178999</t>
  </si>
  <si>
    <t>ENSG00000179021</t>
  </si>
  <si>
    <t>ENSG00000179029</t>
  </si>
  <si>
    <t>ENSG00000179041</t>
  </si>
  <si>
    <t>ENSG00000179051</t>
  </si>
  <si>
    <t>ENSG00000179085</t>
  </si>
  <si>
    <t>ENSG00000179091</t>
  </si>
  <si>
    <t>ENSG00000179094</t>
  </si>
  <si>
    <t>ENSG00000179115</t>
  </si>
  <si>
    <t>ENSG00000179134</t>
  </si>
  <si>
    <t>ENSG00000179152</t>
  </si>
  <si>
    <t>ENSG00000179163</t>
  </si>
  <si>
    <t>ENSG00000179195</t>
  </si>
  <si>
    <t>ENSG00000179218</t>
  </si>
  <si>
    <t>ENSG00000179222</t>
  </si>
  <si>
    <t>ENSG00000179240</t>
  </si>
  <si>
    <t>ENSG00000179241</t>
  </si>
  <si>
    <t>ENSG00000179242</t>
  </si>
  <si>
    <t>ENSG00000179262</t>
  </si>
  <si>
    <t>ENSG00000179271</t>
  </si>
  <si>
    <t>ENSG00000179277</t>
  </si>
  <si>
    <t>ENSG00000179294</t>
  </si>
  <si>
    <t>ENSG00000179331</t>
  </si>
  <si>
    <t>ENSG00000179335</t>
  </si>
  <si>
    <t>ENSG00000179361</t>
  </si>
  <si>
    <t>ENSG00000179387</t>
  </si>
  <si>
    <t>ENSG00000179403</t>
  </si>
  <si>
    <t>ENSG00000179406</t>
  </si>
  <si>
    <t>ENSG00000179409</t>
  </si>
  <si>
    <t>ENSG00000179431</t>
  </si>
  <si>
    <t>ENSG00000179454</t>
  </si>
  <si>
    <t>ENSG00000179455</t>
  </si>
  <si>
    <t>ENSG00000179456</t>
  </si>
  <si>
    <t>ENSG00000179523</t>
  </si>
  <si>
    <t>ENSG00000179526</t>
  </si>
  <si>
    <t>ENSG00000179562</t>
  </si>
  <si>
    <t>ENSG00000179588</t>
  </si>
  <si>
    <t>ENSG00000179604</t>
  </si>
  <si>
    <t>ENSG00000179611</t>
  </si>
  <si>
    <t>ENSG00000179627</t>
  </si>
  <si>
    <t>ENSG00000179632</t>
  </si>
  <si>
    <t>ENSG00000179673</t>
  </si>
  <si>
    <t>ENSG00000179743</t>
  </si>
  <si>
    <t>ENSG00000179761</t>
  </si>
  <si>
    <t>ENSG00000179818</t>
  </si>
  <si>
    <t>ENSG00000179820</t>
  </si>
  <si>
    <t>ENSG00000179833</t>
  </si>
  <si>
    <t>ENSG00000179837</t>
  </si>
  <si>
    <t>ENSG00000179859</t>
  </si>
  <si>
    <t>ENSG00000179862</t>
  </si>
  <si>
    <t>ENSG00000179886</t>
  </si>
  <si>
    <t>ENSG00000179899</t>
  </si>
  <si>
    <t>ENSG00000179909</t>
  </si>
  <si>
    <t>ENSG00000179912</t>
  </si>
  <si>
    <t>ENSG00000179918</t>
  </si>
  <si>
    <t>ENSG00000179922</t>
  </si>
  <si>
    <t>ENSG00000179933</t>
  </si>
  <si>
    <t>ENSG00000179941</t>
  </si>
  <si>
    <t>ENSG00000179943</t>
  </si>
  <si>
    <t>ENSG00000179958</t>
  </si>
  <si>
    <t>ENSG00000179965</t>
  </si>
  <si>
    <t>ENSG00000179967</t>
  </si>
  <si>
    <t>ENSG00000179979</t>
  </si>
  <si>
    <t>ENSG00000179981</t>
  </si>
  <si>
    <t>ENSG00000179988</t>
  </si>
  <si>
    <t>ENSG00000180008</t>
  </si>
  <si>
    <t>ENSG00000180011</t>
  </si>
  <si>
    <t>ENSG00000180015</t>
  </si>
  <si>
    <t>ENSG00000180035</t>
  </si>
  <si>
    <t>ENSG00000180098</t>
  </si>
  <si>
    <t>ENSG00000180104</t>
  </si>
  <si>
    <t>ENSG00000180155</t>
  </si>
  <si>
    <t>ENSG00000180182</t>
  </si>
  <si>
    <t>ENSG00000180185</t>
  </si>
  <si>
    <t>ENSG00000180190</t>
  </si>
  <si>
    <t>ENSG00000180198</t>
  </si>
  <si>
    <t>ENSG00000180211</t>
  </si>
  <si>
    <t>ENSG00000180228</t>
  </si>
  <si>
    <t>ENSG00000180229</t>
  </si>
  <si>
    <t>ENSG00000180233</t>
  </si>
  <si>
    <t>ENSG00000180257</t>
  </si>
  <si>
    <t>ENSG00000180263</t>
  </si>
  <si>
    <t>ENSG00000180304</t>
  </si>
  <si>
    <t>ENSG00000180318</t>
  </si>
  <si>
    <t>ENSG00000180329</t>
  </si>
  <si>
    <t>ENSG00000180340</t>
  </si>
  <si>
    <t>ENSG00000180346</t>
  </si>
  <si>
    <t>ENSG00000180354</t>
  </si>
  <si>
    <t>ENSG00000180357</t>
  </si>
  <si>
    <t>ENSG00000180370</t>
  </si>
  <si>
    <t>ENSG00000180376</t>
  </si>
  <si>
    <t>ENSG00000180385</t>
  </si>
  <si>
    <t>ENSG00000180398</t>
  </si>
  <si>
    <t>ENSG00000180423</t>
  </si>
  <si>
    <t>ENSG00000180447</t>
  </si>
  <si>
    <t>ENSG00000180448</t>
  </si>
  <si>
    <t>ENSG00000180488</t>
  </si>
  <si>
    <t>ENSG00000180537</t>
  </si>
  <si>
    <t>ENSG00000180543</t>
  </si>
  <si>
    <t>ENSG00000180573</t>
  </si>
  <si>
    <t>ENSG00000180574</t>
  </si>
  <si>
    <t>ENSG00000180581</t>
  </si>
  <si>
    <t>ENSG00000180592</t>
  </si>
  <si>
    <t>ENSG00000180611</t>
  </si>
  <si>
    <t>ENSG00000180616</t>
  </si>
  <si>
    <t>ENSG00000180626</t>
  </si>
  <si>
    <t>ENSG00000180628</t>
  </si>
  <si>
    <t>ENSG00000180660</t>
  </si>
  <si>
    <t>ENSG00000180667</t>
  </si>
  <si>
    <t>ENSG00000180672</t>
  </si>
  <si>
    <t>ENSG00000180673</t>
  </si>
  <si>
    <t>ENSG00000180694</t>
  </si>
  <si>
    <t>ENSG00000180730</t>
  </si>
  <si>
    <t>ENSG00000180764</t>
  </si>
  <si>
    <t>ENSG00000180771</t>
  </si>
  <si>
    <t>ENSG00000180773</t>
  </si>
  <si>
    <t>ENSG00000180776</t>
  </si>
  <si>
    <t>ENSG00000180801</t>
  </si>
  <si>
    <t>ENSG00000180817</t>
  </si>
  <si>
    <t>ENSG00000180855</t>
  </si>
  <si>
    <t>ENSG00000180867</t>
  </si>
  <si>
    <t>ENSG00000180879</t>
  </si>
  <si>
    <t>ENSG00000180884</t>
  </si>
  <si>
    <t>ENSG00000180891</t>
  </si>
  <si>
    <t>ENSG00000180901</t>
  </si>
  <si>
    <t>ENSG00000180902</t>
  </si>
  <si>
    <t>ENSG00000180914</t>
  </si>
  <si>
    <t>ENSG00000180917</t>
  </si>
  <si>
    <t>ENSG00000180921</t>
  </si>
  <si>
    <t>ENSG00000180938</t>
  </si>
  <si>
    <t>ENSG00000180953</t>
  </si>
  <si>
    <t>ENSG00000180957</t>
  </si>
  <si>
    <t>ENSG00000180964</t>
  </si>
  <si>
    <t>ENSG00000180979</t>
  </si>
  <si>
    <t>ENSG00000180992</t>
  </si>
  <si>
    <t>ENSG00000180998</t>
  </si>
  <si>
    <t>ENSG00000181004</t>
  </si>
  <si>
    <t>ENSG00000181007</t>
  </si>
  <si>
    <t>ENSG00000181019</t>
  </si>
  <si>
    <t>ENSG00000181026</t>
  </si>
  <si>
    <t>ENSG00000181027</t>
  </si>
  <si>
    <t>ENSG00000181035</t>
  </si>
  <si>
    <t>ENSG00000181038</t>
  </si>
  <si>
    <t>ENSG00000181045</t>
  </si>
  <si>
    <t>ENSG00000181061</t>
  </si>
  <si>
    <t>ENSG00000181085</t>
  </si>
  <si>
    <t>ENSG00000181090</t>
  </si>
  <si>
    <t>ENSG00000181101</t>
  </si>
  <si>
    <t>ENSG00000181104</t>
  </si>
  <si>
    <t>ENSG00000181135</t>
  </si>
  <si>
    <t>ENSG00000181163</t>
  </si>
  <si>
    <t>ENSG00000181191</t>
  </si>
  <si>
    <t>ENSG00000181192</t>
  </si>
  <si>
    <t>ENSG00000181218</t>
  </si>
  <si>
    <t>ENSG00000181220</t>
  </si>
  <si>
    <t>ENSG00000181227</t>
  </si>
  <si>
    <t>ENSG00000181234</t>
  </si>
  <si>
    <t>ENSG00000181264</t>
  </si>
  <si>
    <t>ENSG00000181274</t>
  </si>
  <si>
    <t>ENSG00000181315</t>
  </si>
  <si>
    <t>ENSG00000181350</t>
  </si>
  <si>
    <t>ENSG00000181396</t>
  </si>
  <si>
    <t>ENSG00000181404</t>
  </si>
  <si>
    <t>ENSG00000181444</t>
  </si>
  <si>
    <t>ENSG00000181449</t>
  </si>
  <si>
    <t>ENSG00000181450</t>
  </si>
  <si>
    <t>ENSG00000181458</t>
  </si>
  <si>
    <t>ENSG00000181467</t>
  </si>
  <si>
    <t>ENSG00000181472</t>
  </si>
  <si>
    <t>ENSG00000181481</t>
  </si>
  <si>
    <t>ENSG00000181523</t>
  </si>
  <si>
    <t>ENSG00000181524</t>
  </si>
  <si>
    <t>ENSG00000181541</t>
  </si>
  <si>
    <t>ENSG00000181544</t>
  </si>
  <si>
    <t>ENSG00000181588</t>
  </si>
  <si>
    <t>ENSG00000181610</t>
  </si>
  <si>
    <t>ENSG00000181638</t>
  </si>
  <si>
    <t>ENSG00000181649</t>
  </si>
  <si>
    <t>ENSG00000181666</t>
  </si>
  <si>
    <t>ENSG00000181690</t>
  </si>
  <si>
    <t>ENSG00000181704</t>
  </si>
  <si>
    <t>ENSG00000181744</t>
  </si>
  <si>
    <t>ENSG00000181751</t>
  </si>
  <si>
    <t>ENSG00000181754</t>
  </si>
  <si>
    <t>ENSG00000181773</t>
  </si>
  <si>
    <t>ENSG00000181788</t>
  </si>
  <si>
    <t>ENSG00000181817</t>
  </si>
  <si>
    <t>ENSG00000181826</t>
  </si>
  <si>
    <t>ENSG00000181852</t>
  </si>
  <si>
    <t>ENSG00000181856</t>
  </si>
  <si>
    <t>ENSG00000181873</t>
  </si>
  <si>
    <t>ENSG00000181894</t>
  </si>
  <si>
    <t>ENSG00000181896</t>
  </si>
  <si>
    <t>ENSG00000181904</t>
  </si>
  <si>
    <t>ENSG00000181915</t>
  </si>
  <si>
    <t>ENSG00000181924</t>
  </si>
  <si>
    <t>ENSG00000181929</t>
  </si>
  <si>
    <t>ENSG00000181938</t>
  </si>
  <si>
    <t>ENSG00000181991</t>
  </si>
  <si>
    <t>ENSG00000182004</t>
  </si>
  <si>
    <t>ENSG00000182010</t>
  </si>
  <si>
    <t>ENSG00000182013</t>
  </si>
  <si>
    <t>ENSG00000182022</t>
  </si>
  <si>
    <t>ENSG00000182054</t>
  </si>
  <si>
    <t>ENSG00000182087</t>
  </si>
  <si>
    <t>ENSG00000182093</t>
  </si>
  <si>
    <t>ENSG00000182103</t>
  </si>
  <si>
    <t>ENSG00000182109</t>
  </si>
  <si>
    <t>ENSG00000182117</t>
  </si>
  <si>
    <t>ENSG00000182118</t>
  </si>
  <si>
    <t>ENSG00000182132</t>
  </si>
  <si>
    <t>ENSG00000182134</t>
  </si>
  <si>
    <t>ENSG00000182141</t>
  </si>
  <si>
    <t>ENSG00000182149</t>
  </si>
  <si>
    <t>ENSG00000182154</t>
  </si>
  <si>
    <t>ENSG00000182158</t>
  </si>
  <si>
    <t>ENSG00000182165</t>
  </si>
  <si>
    <t>ENSG00000182168</t>
  </si>
  <si>
    <t>ENSG00000182173</t>
  </si>
  <si>
    <t>ENSG00000182180</t>
  </si>
  <si>
    <t>ENSG00000182195</t>
  </si>
  <si>
    <t>ENSG00000182208</t>
  </si>
  <si>
    <t>ENSG00000182220</t>
  </si>
  <si>
    <t>ENSG00000182224</t>
  </si>
  <si>
    <t>ENSG00000182240</t>
  </si>
  <si>
    <t>ENSG00000182247</t>
  </si>
  <si>
    <t>ENSG00000182263</t>
  </si>
  <si>
    <t>ENSG00000182272</t>
  </si>
  <si>
    <t>ENSG00000182307</t>
  </si>
  <si>
    <t>ENSG00000182310</t>
  </si>
  <si>
    <t>ENSG00000182318</t>
  </si>
  <si>
    <t>ENSG00000182325</t>
  </si>
  <si>
    <t>ENSG00000182362</t>
  </si>
  <si>
    <t>ENSG00000182372</t>
  </si>
  <si>
    <t>ENSG00000182400</t>
  </si>
  <si>
    <t>ENSG00000182446</t>
  </si>
  <si>
    <t>ENSG00000182473</t>
  </si>
  <si>
    <t>ENSG00000182481</t>
  </si>
  <si>
    <t>ENSG00000182492</t>
  </si>
  <si>
    <t>ENSG00000182500</t>
  </si>
  <si>
    <t>ENSG00000182504</t>
  </si>
  <si>
    <t>ENSG00000182512</t>
  </si>
  <si>
    <t>ENSG00000182518</t>
  </si>
  <si>
    <t>ENSG00000182534</t>
  </si>
  <si>
    <t>ENSG00000182541</t>
  </si>
  <si>
    <t>ENSG00000182544</t>
  </si>
  <si>
    <t>ENSG00000182551</t>
  </si>
  <si>
    <t>ENSG00000182552</t>
  </si>
  <si>
    <t>ENSG00000182568</t>
  </si>
  <si>
    <t>ENSG00000182580</t>
  </si>
  <si>
    <t>ENSG00000182628</t>
  </si>
  <si>
    <t>ENSG00000182636</t>
  </si>
  <si>
    <t>ENSG00000182667</t>
  </si>
  <si>
    <t>ENSG00000182670</t>
  </si>
  <si>
    <t>ENSG00000182685</t>
  </si>
  <si>
    <t>ENSG00000182704</t>
  </si>
  <si>
    <t>ENSG00000182718</t>
  </si>
  <si>
    <t>ENSG00000182749</t>
  </si>
  <si>
    <t>ENSG00000182752</t>
  </si>
  <si>
    <t>ENSG00000182768</t>
  </si>
  <si>
    <t>ENSG00000182771</t>
  </si>
  <si>
    <t>ENSG00000182796</t>
  </si>
  <si>
    <t>ENSG00000182809</t>
  </si>
  <si>
    <t>ENSG00000182810</t>
  </si>
  <si>
    <t>ENSG00000182827</t>
  </si>
  <si>
    <t>ENSG00000182841</t>
  </si>
  <si>
    <t>ENSG00000182858</t>
  </si>
  <si>
    <t>ENSG00000182871</t>
  </si>
  <si>
    <t>ENSG00000182872</t>
  </si>
  <si>
    <t>ENSG00000182873</t>
  </si>
  <si>
    <t>ENSG00000182890</t>
  </si>
  <si>
    <t>ENSG00000182899</t>
  </si>
  <si>
    <t>ENSG00000182903</t>
  </si>
  <si>
    <t>ENSG00000182916</t>
  </si>
  <si>
    <t>ENSG00000182919</t>
  </si>
  <si>
    <t>ENSG00000182923</t>
  </si>
  <si>
    <t>ENSG00000182944</t>
  </si>
  <si>
    <t>ENSG00000182952</t>
  </si>
  <si>
    <t>ENSG00000182957</t>
  </si>
  <si>
    <t>ENSG00000182963</t>
  </si>
  <si>
    <t>ENSG00000182968</t>
  </si>
  <si>
    <t>ENSG00000182973</t>
  </si>
  <si>
    <t>ENSG00000182979</t>
  </si>
  <si>
    <t>ENSG00000182985</t>
  </si>
  <si>
    <t>ENSG00000183010</t>
  </si>
  <si>
    <t>ENSG00000183020</t>
  </si>
  <si>
    <t>ENSG00000183036</t>
  </si>
  <si>
    <t>ENSG00000183044</t>
  </si>
  <si>
    <t>ENSG00000183048</t>
  </si>
  <si>
    <t>ENSG00000183060</t>
  </si>
  <si>
    <t>ENSG00000183077</t>
  </si>
  <si>
    <t>ENSG00000183087</t>
  </si>
  <si>
    <t>ENSG00000183098</t>
  </si>
  <si>
    <t>ENSG00000183137</t>
  </si>
  <si>
    <t>ENSG00000183145</t>
  </si>
  <si>
    <t>ENSG00000183150</t>
  </si>
  <si>
    <t>ENSG00000183155</t>
  </si>
  <si>
    <t>ENSG00000183160</t>
  </si>
  <si>
    <t>ENSG00000183161</t>
  </si>
  <si>
    <t>ENSG00000183172</t>
  </si>
  <si>
    <t>ENSG00000183186</t>
  </si>
  <si>
    <t>ENSG00000183196</t>
  </si>
  <si>
    <t>ENSG00000183199</t>
  </si>
  <si>
    <t>ENSG00000183207</t>
  </si>
  <si>
    <t>ENSG00000183248</t>
  </si>
  <si>
    <t>ENSG00000183250</t>
  </si>
  <si>
    <t>ENSG00000183255</t>
  </si>
  <si>
    <t>ENSG00000183258</t>
  </si>
  <si>
    <t>ENSG00000183260</t>
  </si>
  <si>
    <t>ENSG00000183283</t>
  </si>
  <si>
    <t>ENSG00000183291</t>
  </si>
  <si>
    <t>ENSG00000183298</t>
  </si>
  <si>
    <t>ENSG00000183307</t>
  </si>
  <si>
    <t>ENSG00000183309</t>
  </si>
  <si>
    <t>ENSG00000183337</t>
  </si>
  <si>
    <t>ENSG00000183340</t>
  </si>
  <si>
    <t>ENSG00000183354</t>
  </si>
  <si>
    <t>ENSG00000183386</t>
  </si>
  <si>
    <t>ENSG00000183397</t>
  </si>
  <si>
    <t>ENSG00000183405</t>
  </si>
  <si>
    <t>ENSG00000183426</t>
  </si>
  <si>
    <t>ENSG00000183431</t>
  </si>
  <si>
    <t>ENSG00000183444</t>
  </si>
  <si>
    <t>ENSG00000183458</t>
  </si>
  <si>
    <t>ENSG00000183474</t>
  </si>
  <si>
    <t>ENSG00000183475</t>
  </si>
  <si>
    <t>ENSG00000183496</t>
  </si>
  <si>
    <t>ENSG00000183506</t>
  </si>
  <si>
    <t>ENSG00000183513</t>
  </si>
  <si>
    <t>ENSG00000183520</t>
  </si>
  <si>
    <t>ENSG00000183527</t>
  </si>
  <si>
    <t>ENSG00000183530</t>
  </si>
  <si>
    <t>ENSG00000183569</t>
  </si>
  <si>
    <t>ENSG00000183576</t>
  </si>
  <si>
    <t>ENSG00000183579</t>
  </si>
  <si>
    <t>ENSG00000183580</t>
  </si>
  <si>
    <t>ENSG00000183605</t>
  </si>
  <si>
    <t>ENSG00000183615</t>
  </si>
  <si>
    <t>ENSG00000183624</t>
  </si>
  <si>
    <t>ENSG00000183647</t>
  </si>
  <si>
    <t>ENSG00000183648</t>
  </si>
  <si>
    <t>ENSG00000183665</t>
  </si>
  <si>
    <t>ENSG00000183666</t>
  </si>
  <si>
    <t>ENSG00000183684</t>
  </si>
  <si>
    <t>ENSG00000183688</t>
  </si>
  <si>
    <t>ENSG00000183691</t>
  </si>
  <si>
    <t>ENSG00000183696</t>
  </si>
  <si>
    <t>ENSG00000183718</t>
  </si>
  <si>
    <t>ENSG00000183722</t>
  </si>
  <si>
    <t>ENSG00000183723</t>
  </si>
  <si>
    <t>ENSG00000183726</t>
  </si>
  <si>
    <t>ENSG00000183741</t>
  </si>
  <si>
    <t>ENSG00000183762</t>
  </si>
  <si>
    <t>ENSG00000183763</t>
  </si>
  <si>
    <t>ENSG00000183765</t>
  </si>
  <si>
    <t>ENSG00000183779</t>
  </si>
  <si>
    <t>ENSG00000183793</t>
  </si>
  <si>
    <t>ENSG00000183798</t>
  </si>
  <si>
    <t>ENSG00000183801</t>
  </si>
  <si>
    <t>ENSG00000183808</t>
  </si>
  <si>
    <t>ENSG00000183814</t>
  </si>
  <si>
    <t>ENSG00000183826</t>
  </si>
  <si>
    <t>ENSG00000183828</t>
  </si>
  <si>
    <t>ENSG00000183831</t>
  </si>
  <si>
    <t>ENSG00000183833</t>
  </si>
  <si>
    <t>ENSG00000183837</t>
  </si>
  <si>
    <t>ENSG00000183850</t>
  </si>
  <si>
    <t>ENSG00000183853</t>
  </si>
  <si>
    <t>ENSG00000183864</t>
  </si>
  <si>
    <t>ENSG00000183878</t>
  </si>
  <si>
    <t>ENSG00000183891</t>
  </si>
  <si>
    <t>ENSG00000183908</t>
  </si>
  <si>
    <t>ENSG00000183935</t>
  </si>
  <si>
    <t>ENSG00000183943</t>
  </si>
  <si>
    <t>ENSG00000183955</t>
  </si>
  <si>
    <t>ENSG00000183963</t>
  </si>
  <si>
    <t>ENSG00000183978</t>
  </si>
  <si>
    <t>ENSG00000184005</t>
  </si>
  <si>
    <t>ENSG00000184007</t>
  </si>
  <si>
    <t>ENSG00000184009</t>
  </si>
  <si>
    <t>ENSG00000184047</t>
  </si>
  <si>
    <t>ENSG00000184056</t>
  </si>
  <si>
    <t>ENSG00000184068</t>
  </si>
  <si>
    <t>ENSG00000184076</t>
  </si>
  <si>
    <t>ENSG00000184083</t>
  </si>
  <si>
    <t>ENSG00000184100</t>
  </si>
  <si>
    <t>ENSG00000184110</t>
  </si>
  <si>
    <t>ENSG00000184117</t>
  </si>
  <si>
    <t>ENSG00000184144</t>
  </si>
  <si>
    <t>ENSG00000184154</t>
  </si>
  <si>
    <t>ENSG00000184162</t>
  </si>
  <si>
    <t>ENSG00000184164</t>
  </si>
  <si>
    <t>ENSG00000184178</t>
  </si>
  <si>
    <t>ENSG00000184182</t>
  </si>
  <si>
    <t>ENSG00000184194</t>
  </si>
  <si>
    <t>ENSG00000184203</t>
  </si>
  <si>
    <t>ENSG00000184205</t>
  </si>
  <si>
    <t>ENSG00000184207</t>
  </si>
  <si>
    <t>ENSG00000184208</t>
  </si>
  <si>
    <t>ENSG00000184209</t>
  </si>
  <si>
    <t>ENSG00000184216</t>
  </si>
  <si>
    <t>ENSG00000184220</t>
  </si>
  <si>
    <t>ENSG00000184226</t>
  </si>
  <si>
    <t>ENSG00000184227</t>
  </si>
  <si>
    <t>ENSG00000184258</t>
  </si>
  <si>
    <t>ENSG00000184260</t>
  </si>
  <si>
    <t>ENSG00000184277</t>
  </si>
  <si>
    <t>ENSG00000184319</t>
  </si>
  <si>
    <t>ENSG00000184347</t>
  </si>
  <si>
    <t>ENSG00000184348</t>
  </si>
  <si>
    <t>ENSG00000184349</t>
  </si>
  <si>
    <t>ENSG00000184381</t>
  </si>
  <si>
    <t>ENSG00000184384</t>
  </si>
  <si>
    <t>ENSG00000184402</t>
  </si>
  <si>
    <t>ENSG00000184428</t>
  </si>
  <si>
    <t>ENSG00000184432</t>
  </si>
  <si>
    <t>ENSG00000184436</t>
  </si>
  <si>
    <t>ENSG00000184445</t>
  </si>
  <si>
    <t>ENSG00000184465</t>
  </si>
  <si>
    <t>ENSG00000184470</t>
  </si>
  <si>
    <t>ENSG00000184481</t>
  </si>
  <si>
    <t>ENSG00000184486</t>
  </si>
  <si>
    <t>ENSG00000184489</t>
  </si>
  <si>
    <t>ENSG00000184508</t>
  </si>
  <si>
    <t>ENSG00000184517</t>
  </si>
  <si>
    <t>ENSG00000184524</t>
  </si>
  <si>
    <t>ENSG00000184545</t>
  </si>
  <si>
    <t>ENSG00000184557</t>
  </si>
  <si>
    <t>ENSG00000184575</t>
  </si>
  <si>
    <t>ENSG00000184588</t>
  </si>
  <si>
    <t>ENSG00000184602</t>
  </si>
  <si>
    <t>ENSG00000184613</t>
  </si>
  <si>
    <t>ENSG00000184635</t>
  </si>
  <si>
    <t>ENSG00000184661</t>
  </si>
  <si>
    <t>ENSG00000184674</t>
  </si>
  <si>
    <t>ENSG00000184675</t>
  </si>
  <si>
    <t>ENSG00000184678</t>
  </si>
  <si>
    <t>ENSG00000184697</t>
  </si>
  <si>
    <t>ENSG00000184702</t>
  </si>
  <si>
    <t>ENSG00000184708</t>
  </si>
  <si>
    <t>ENSG00000184743</t>
  </si>
  <si>
    <t>ENSG00000184786</t>
  </si>
  <si>
    <t>ENSG00000184787</t>
  </si>
  <si>
    <t>ENSG00000184788</t>
  </si>
  <si>
    <t>ENSG00000184831</t>
  </si>
  <si>
    <t>ENSG00000184838</t>
  </si>
  <si>
    <t>ENSG00000184840</t>
  </si>
  <si>
    <t>ENSG00000184844</t>
  </si>
  <si>
    <t>ENSG00000184857</t>
  </si>
  <si>
    <t>ENSG00000184867</t>
  </si>
  <si>
    <t>ENSG00000184886</t>
  </si>
  <si>
    <t>ENSG00000184887</t>
  </si>
  <si>
    <t>ENSG00000184895</t>
  </si>
  <si>
    <t>ENSG00000184897</t>
  </si>
  <si>
    <t>ENSG00000184900</t>
  </si>
  <si>
    <t>ENSG00000184903</t>
  </si>
  <si>
    <t>ENSG00000184905</t>
  </si>
  <si>
    <t>ENSG00000184924</t>
  </si>
  <si>
    <t>ENSG00000184939</t>
  </si>
  <si>
    <t>ENSG00000184949</t>
  </si>
  <si>
    <t>ENSG00000184967</t>
  </si>
  <si>
    <t>ENSG00000184983</t>
  </si>
  <si>
    <t>ENSG00000184985</t>
  </si>
  <si>
    <t>ENSG00000184986</t>
  </si>
  <si>
    <t>ENSG00000184990</t>
  </si>
  <si>
    <t>ENSG00000184992</t>
  </si>
  <si>
    <t>ENSG00000185008</t>
  </si>
  <si>
    <t>ENSG00000185009</t>
  </si>
  <si>
    <t>ENSG00000185019</t>
  </si>
  <si>
    <t>ENSG00000185022</t>
  </si>
  <si>
    <t>ENSG00000185033</t>
  </si>
  <si>
    <t>ENSG00000185043</t>
  </si>
  <si>
    <t>ENSG00000185049</t>
  </si>
  <si>
    <t>ENSG00000185070</t>
  </si>
  <si>
    <t>ENSG00000185085</t>
  </si>
  <si>
    <t>ENSG00000185088</t>
  </si>
  <si>
    <t>ENSG00000185100</t>
  </si>
  <si>
    <t>ENSG00000185104</t>
  </si>
  <si>
    <t>ENSG00000185112</t>
  </si>
  <si>
    <t>ENSG00000185115</t>
  </si>
  <si>
    <t>ENSG00000185122</t>
  </si>
  <si>
    <t>ENSG00000185127</t>
  </si>
  <si>
    <t>ENSG00000185129</t>
  </si>
  <si>
    <t>ENSG00000185158</t>
  </si>
  <si>
    <t>ENSG00000185163</t>
  </si>
  <si>
    <t>ENSG00000185164</t>
  </si>
  <si>
    <t>ENSG00000185189</t>
  </si>
  <si>
    <t>ENSG00000185201</t>
  </si>
  <si>
    <t>ENSG00000185215</t>
  </si>
  <si>
    <t>ENSG00000185220</t>
  </si>
  <si>
    <t>ENSG00000185222</t>
  </si>
  <si>
    <t>ENSG00000185236</t>
  </si>
  <si>
    <t>ENSG00000185238</t>
  </si>
  <si>
    <t>ENSG00000185252</t>
  </si>
  <si>
    <t>ENSG00000185262</t>
  </si>
  <si>
    <t>ENSG00000185275</t>
  </si>
  <si>
    <t>ENSG00000185278</t>
  </si>
  <si>
    <t>ENSG00000185298</t>
  </si>
  <si>
    <t>ENSG00000185305</t>
  </si>
  <si>
    <t>ENSG00000185324</t>
  </si>
  <si>
    <t>ENSG00000185338</t>
  </si>
  <si>
    <t>ENSG00000185339</t>
  </si>
  <si>
    <t>ENSG00000185340</t>
  </si>
  <si>
    <t>ENSG00000185344</t>
  </si>
  <si>
    <t>ENSG00000185347</t>
  </si>
  <si>
    <t>ENSG00000185359</t>
  </si>
  <si>
    <t>ENSG00000185361</t>
  </si>
  <si>
    <t>ENSG00000185386</t>
  </si>
  <si>
    <t>ENSG00000185418</t>
  </si>
  <si>
    <t>ENSG00000185420</t>
  </si>
  <si>
    <t>ENSG00000185432</t>
  </si>
  <si>
    <t>ENSG00000185437</t>
  </si>
  <si>
    <t>ENSG00000185442</t>
  </si>
  <si>
    <t>ENSG00000185453</t>
  </si>
  <si>
    <t>ENSG00000185475</t>
  </si>
  <si>
    <t>ENSG00000185480</t>
  </si>
  <si>
    <t>ENSG00000185483</t>
  </si>
  <si>
    <t>ENSG00000185485</t>
  </si>
  <si>
    <t>ENSG00000185499</t>
  </si>
  <si>
    <t>ENSG00000185504</t>
  </si>
  <si>
    <t>ENSG00000185507</t>
  </si>
  <si>
    <t>ENSG00000185513</t>
  </si>
  <si>
    <t>ENSG00000185515</t>
  </si>
  <si>
    <t>ENSG00000185522</t>
  </si>
  <si>
    <t>ENSG00000185532</t>
  </si>
  <si>
    <t>ENSG00000185551</t>
  </si>
  <si>
    <t>ENSG00000185559</t>
  </si>
  <si>
    <t>ENSG00000185565</t>
  </si>
  <si>
    <t>ENSG00000185585</t>
  </si>
  <si>
    <t>ENSG00000185591</t>
  </si>
  <si>
    <t>ENSG00000185596</t>
  </si>
  <si>
    <t>ENSG00000185608</t>
  </si>
  <si>
    <t>ENSG00000185614</t>
  </si>
  <si>
    <t>ENSG00000185619</t>
  </si>
  <si>
    <t>ENSG00000185621</t>
  </si>
  <si>
    <t>ENSG00000185624</t>
  </si>
  <si>
    <t>ENSG00000185627</t>
  </si>
  <si>
    <t>ENSG00000185641</t>
  </si>
  <si>
    <t>ENSG00000185650</t>
  </si>
  <si>
    <t>ENSG00000185651</t>
  </si>
  <si>
    <t>ENSG00000185652</t>
  </si>
  <si>
    <t>ENSG00000185668</t>
  </si>
  <si>
    <t>ENSG00000185670</t>
  </si>
  <si>
    <t>ENSG00000185684</t>
  </si>
  <si>
    <t>ENSG00000185697</t>
  </si>
  <si>
    <t>ENSG00000185716</t>
  </si>
  <si>
    <t>ENSG00000185721</t>
  </si>
  <si>
    <t>ENSG00000185728</t>
  </si>
  <si>
    <t>ENSG00000185730</t>
  </si>
  <si>
    <t>ENSG00000185745</t>
  </si>
  <si>
    <t>ENSG00000185753</t>
  </si>
  <si>
    <t>ENSG00000185787</t>
  </si>
  <si>
    <t>ENSG00000185798</t>
  </si>
  <si>
    <t>ENSG00000185800</t>
  </si>
  <si>
    <t>ENSG00000185808</t>
  </si>
  <si>
    <t>ENSG00000185813</t>
  </si>
  <si>
    <t>ENSG00000185818</t>
  </si>
  <si>
    <t>ENSG00000185825</t>
  </si>
  <si>
    <t>ENSG00000185834</t>
  </si>
  <si>
    <t>ENSG00000185838</t>
  </si>
  <si>
    <t>ENSG00000185839</t>
  </si>
  <si>
    <t>ENSG00000185864</t>
  </si>
  <si>
    <t>ENSG00000185869</t>
  </si>
  <si>
    <t>ENSG00000185875</t>
  </si>
  <si>
    <t>ENSG00000185880</t>
  </si>
  <si>
    <t>ENSG00000185885</t>
  </si>
  <si>
    <t>ENSG00000185896</t>
  </si>
  <si>
    <t>ENSG00000185900</t>
  </si>
  <si>
    <t>ENSG00000185909</t>
  </si>
  <si>
    <t>ENSG00000185917</t>
  </si>
  <si>
    <t>ENSG00000185928</t>
  </si>
  <si>
    <t>ENSG00000185946</t>
  </si>
  <si>
    <t>ENSG00000185947</t>
  </si>
  <si>
    <t>ENSG00000185950</t>
  </si>
  <si>
    <t>ENSG00000185963</t>
  </si>
  <si>
    <t>ENSG00000185973</t>
  </si>
  <si>
    <t>ENSG00000185986</t>
  </si>
  <si>
    <t>ENSG00000185989</t>
  </si>
  <si>
    <t>ENSG00000186001</t>
  </si>
  <si>
    <t>ENSG00000186007</t>
  </si>
  <si>
    <t>ENSG00000186017</t>
  </si>
  <si>
    <t>ENSG00000186020</t>
  </si>
  <si>
    <t>ENSG00000186063</t>
  </si>
  <si>
    <t>ENSG00000186073</t>
  </si>
  <si>
    <t>ENSG00000186076</t>
  </si>
  <si>
    <t>ENSG00000186104</t>
  </si>
  <si>
    <t>ENSG00000186106</t>
  </si>
  <si>
    <t>ENSG00000186111</t>
  </si>
  <si>
    <t>ENSG00000186130</t>
  </si>
  <si>
    <t>ENSG00000186132</t>
  </si>
  <si>
    <t>ENSG00000186141</t>
  </si>
  <si>
    <t>ENSG00000186162</t>
  </si>
  <si>
    <t>ENSG00000186174</t>
  </si>
  <si>
    <t>ENSG00000186184</t>
  </si>
  <si>
    <t>ENSG00000186185</t>
  </si>
  <si>
    <t>ENSG00000186187</t>
  </si>
  <si>
    <t>ENSG00000186193</t>
  </si>
  <si>
    <t>ENSG00000186205</t>
  </si>
  <si>
    <t>ENSG00000186222</t>
  </si>
  <si>
    <t>ENSG00000186230</t>
  </si>
  <si>
    <t>ENSG00000186272</t>
  </si>
  <si>
    <t>ENSG00000186280</t>
  </si>
  <si>
    <t>ENSG00000186283</t>
  </si>
  <si>
    <t>ENSG00000186298</t>
  </si>
  <si>
    <t>ENSG00000186310</t>
  </si>
  <si>
    <t>ENSG00000186312</t>
  </si>
  <si>
    <t>ENSG00000186318</t>
  </si>
  <si>
    <t>ENSG00000186350</t>
  </si>
  <si>
    <t>ENSG00000186364</t>
  </si>
  <si>
    <t>ENSG00000186376</t>
  </si>
  <si>
    <t>ENSG00000186395</t>
  </si>
  <si>
    <t>ENSG00000186416</t>
  </si>
  <si>
    <t>ENSG00000186432</t>
  </si>
  <si>
    <t>ENSG00000186446</t>
  </si>
  <si>
    <t>ENSG00000186448</t>
  </si>
  <si>
    <t>ENSG00000186462</t>
  </si>
  <si>
    <t>ENSG00000186468</t>
  </si>
  <si>
    <t>ENSG00000186469</t>
  </si>
  <si>
    <t>ENSG00000186480</t>
  </si>
  <si>
    <t>ENSG00000186493</t>
  </si>
  <si>
    <t>ENSG00000186501</t>
  </si>
  <si>
    <t>ENSG00000186523</t>
  </si>
  <si>
    <t>ENSG00000186530</t>
  </si>
  <si>
    <t>ENSG00000186532</t>
  </si>
  <si>
    <t>ENSG00000186566</t>
  </si>
  <si>
    <t>ENSG00000186575</t>
  </si>
  <si>
    <t>ENSG00000186577</t>
  </si>
  <si>
    <t>ENSG00000186591</t>
  </si>
  <si>
    <t>ENSG00000186594</t>
  </si>
  <si>
    <t>ENSG00000186603</t>
  </si>
  <si>
    <t>ENSG00000186625</t>
  </si>
  <si>
    <t>ENSG00000186635</t>
  </si>
  <si>
    <t>ENSG00000186654</t>
  </si>
  <si>
    <t>ENSG00000186660</t>
  </si>
  <si>
    <t>ENSG00000186665</t>
  </si>
  <si>
    <t>ENSG00000186666</t>
  </si>
  <si>
    <t>ENSG00000186687</t>
  </si>
  <si>
    <t>ENSG00000186716</t>
  </si>
  <si>
    <t>ENSG00000186767</t>
  </si>
  <si>
    <t>ENSG00000186777</t>
  </si>
  <si>
    <t>ENSG00000186787</t>
  </si>
  <si>
    <t>ENSG00000186792</t>
  </si>
  <si>
    <t>ENSG00000186806</t>
  </si>
  <si>
    <t>ENSG00000186812</t>
  </si>
  <si>
    <t>ENSG00000186814</t>
  </si>
  <si>
    <t>ENSG00000186834</t>
  </si>
  <si>
    <t>ENSG00000186866</t>
  </si>
  <si>
    <t>ENSG00000186871</t>
  </si>
  <si>
    <t>ENSG00000186889</t>
  </si>
  <si>
    <t>ENSG00000186907</t>
  </si>
  <si>
    <t>ENSG00000186908</t>
  </si>
  <si>
    <t>ENSG00000186918</t>
  </si>
  <si>
    <t>ENSG00000186940</t>
  </si>
  <si>
    <t>ENSG00000186951</t>
  </si>
  <si>
    <t>ENSG00000186998</t>
  </si>
  <si>
    <t>ENSG00000187049</t>
  </si>
  <si>
    <t>ENSG00000187051</t>
  </si>
  <si>
    <t>ENSG00000187068</t>
  </si>
  <si>
    <t>ENSG00000187091</t>
  </si>
  <si>
    <t>ENSG00000187097</t>
  </si>
  <si>
    <t>ENSG00000187109</t>
  </si>
  <si>
    <t>ENSG00000187123</t>
  </si>
  <si>
    <t>ENSG00000187145</t>
  </si>
  <si>
    <t>ENSG00000187147</t>
  </si>
  <si>
    <t>ENSG00000187164</t>
  </si>
  <si>
    <t>ENSG00000187189</t>
  </si>
  <si>
    <t>ENSG00000187231</t>
  </si>
  <si>
    <t>ENSG00000187239</t>
  </si>
  <si>
    <t>ENSG00000187244</t>
  </si>
  <si>
    <t>ENSG00000187257</t>
  </si>
  <si>
    <t>ENSG00000187260</t>
  </si>
  <si>
    <t>ENSG00000187266</t>
  </si>
  <si>
    <t>ENSG00000187323</t>
  </si>
  <si>
    <t>ENSG00000187325</t>
  </si>
  <si>
    <t>ENSG00000187391</t>
  </si>
  <si>
    <t>ENSG00000187446</t>
  </si>
  <si>
    <t>ENSG00000187498</t>
  </si>
  <si>
    <t>ENSG00000187514</t>
  </si>
  <si>
    <t>ENSG00000187522</t>
  </si>
  <si>
    <t>ENSG00000187531</t>
  </si>
  <si>
    <t>ENSG00000187534</t>
  </si>
  <si>
    <t>ENSG00000187535</t>
  </si>
  <si>
    <t>ENSG00000187553</t>
  </si>
  <si>
    <t>ENSG00000187555</t>
  </si>
  <si>
    <t>ENSG00000187601</t>
  </si>
  <si>
    <t>ENSG00000187605</t>
  </si>
  <si>
    <t>ENSG00000187608</t>
  </si>
  <si>
    <t>ENSG00000187609</t>
  </si>
  <si>
    <t>ENSG00000187624</t>
  </si>
  <si>
    <t>ENSG00000187630</t>
  </si>
  <si>
    <t>ENSG00000187650</t>
  </si>
  <si>
    <t>ENSG00000187653</t>
  </si>
  <si>
    <t>ENSG00000187676</t>
  </si>
  <si>
    <t>ENSG00000187678</t>
  </si>
  <si>
    <t>ENSG00000187713</t>
  </si>
  <si>
    <t>ENSG00000187714</t>
  </si>
  <si>
    <t>ENSG00000187735</t>
  </si>
  <si>
    <t>ENSG00000187742</t>
  </si>
  <si>
    <t>ENSG00000187764</t>
  </si>
  <si>
    <t>ENSG00000187772</t>
  </si>
  <si>
    <t>ENSG00000187778</t>
  </si>
  <si>
    <t>ENSG00000187790</t>
  </si>
  <si>
    <t>ENSG00000187792</t>
  </si>
  <si>
    <t>ENSG00000187801</t>
  </si>
  <si>
    <t>ENSG00000187815</t>
  </si>
  <si>
    <t>ENSG00000187837</t>
  </si>
  <si>
    <t>ENSG00000187840</t>
  </si>
  <si>
    <t>ENSG00000187860</t>
  </si>
  <si>
    <t>ENSG00000187866</t>
  </si>
  <si>
    <t>ENSG00000187867</t>
  </si>
  <si>
    <t>ENSG00000187951</t>
  </si>
  <si>
    <t>ENSG00000187952</t>
  </si>
  <si>
    <t>ENSG00000187953</t>
  </si>
  <si>
    <t>ENSG00000187954</t>
  </si>
  <si>
    <t>ENSG00000187955</t>
  </si>
  <si>
    <t>ENSG00000187957</t>
  </si>
  <si>
    <t>ENSG00000187987</t>
  </si>
  <si>
    <t>ENSG00000187990</t>
  </si>
  <si>
    <t>ENSG00000188002</t>
  </si>
  <si>
    <t>ENSG00000188010</t>
  </si>
  <si>
    <t>ENSG00000188013</t>
  </si>
  <si>
    <t>ENSG00000188021</t>
  </si>
  <si>
    <t>ENSG00000188026</t>
  </si>
  <si>
    <t>ENSG00000188042</t>
  </si>
  <si>
    <t>ENSG00000188064</t>
  </si>
  <si>
    <t>ENSG00000188070</t>
  </si>
  <si>
    <t>ENSG00000188130</t>
  </si>
  <si>
    <t>ENSG00000188153</t>
  </si>
  <si>
    <t>ENSG00000188157</t>
  </si>
  <si>
    <t>ENSG00000188158</t>
  </si>
  <si>
    <t>ENSG00000188171</t>
  </si>
  <si>
    <t>ENSG00000188177</t>
  </si>
  <si>
    <t>ENSG00000188185</t>
  </si>
  <si>
    <t>ENSG00000188186</t>
  </si>
  <si>
    <t>ENSG00000188206</t>
  </si>
  <si>
    <t>ENSG00000188211</t>
  </si>
  <si>
    <t>ENSG00000188227</t>
  </si>
  <si>
    <t>ENSG00000188234</t>
  </si>
  <si>
    <t>ENSG00000188242</t>
  </si>
  <si>
    <t>ENSG00000188243</t>
  </si>
  <si>
    <t>ENSG00000188277</t>
  </si>
  <si>
    <t>ENSG00000188283</t>
  </si>
  <si>
    <t>ENSG00000188290</t>
  </si>
  <si>
    <t>ENSG00000188295</t>
  </si>
  <si>
    <t>ENSG00000188312</t>
  </si>
  <si>
    <t>ENSG00000188313</t>
  </si>
  <si>
    <t>ENSG00000188315</t>
  </si>
  <si>
    <t>ENSG00000188322</t>
  </si>
  <si>
    <t>ENSG00000188338</t>
  </si>
  <si>
    <t>ENSG00000188342</t>
  </si>
  <si>
    <t>ENSG00000188343</t>
  </si>
  <si>
    <t>ENSG00000188375</t>
  </si>
  <si>
    <t>ENSG00000188419</t>
  </si>
  <si>
    <t>ENSG00000188428</t>
  </si>
  <si>
    <t>ENSG00000188452</t>
  </si>
  <si>
    <t>ENSG00000188459</t>
  </si>
  <si>
    <t>ENSG00000188483</t>
  </si>
  <si>
    <t>ENSG00000188486</t>
  </si>
  <si>
    <t>ENSG00000188493</t>
  </si>
  <si>
    <t>ENSG00000188501</t>
  </si>
  <si>
    <t>ENSG00000188512</t>
  </si>
  <si>
    <t>ENSG00000188517</t>
  </si>
  <si>
    <t>ENSG00000188529</t>
  </si>
  <si>
    <t>ENSG00000188542</t>
  </si>
  <si>
    <t>ENSG00000188554</t>
  </si>
  <si>
    <t>ENSG00000188566</t>
  </si>
  <si>
    <t>ENSG00000188573</t>
  </si>
  <si>
    <t>ENSG00000188580</t>
  </si>
  <si>
    <t>ENSG00000188599</t>
  </si>
  <si>
    <t>ENSG00000188610</t>
  </si>
  <si>
    <t>ENSG00000188612</t>
  </si>
  <si>
    <t>ENSG00000188613</t>
  </si>
  <si>
    <t>ENSG00000188636</t>
  </si>
  <si>
    <t>ENSG00000188641</t>
  </si>
  <si>
    <t>ENSG00000188647</t>
  </si>
  <si>
    <t>ENSG00000188690</t>
  </si>
  <si>
    <t>ENSG00000188706</t>
  </si>
  <si>
    <t>ENSG00000188725</t>
  </si>
  <si>
    <t>ENSG00000188732</t>
  </si>
  <si>
    <t>ENSG00000188735</t>
  </si>
  <si>
    <t>ENSG00000188760</t>
  </si>
  <si>
    <t>ENSG00000188763</t>
  </si>
  <si>
    <t>ENSG00000188783</t>
  </si>
  <si>
    <t>ENSG00000188785</t>
  </si>
  <si>
    <t>ENSG00000188786</t>
  </si>
  <si>
    <t>ENSG00000188811</t>
  </si>
  <si>
    <t>ENSG00000188818</t>
  </si>
  <si>
    <t>ENSG00000188856</t>
  </si>
  <si>
    <t>ENSG00000188873</t>
  </si>
  <si>
    <t>ENSG00000188878</t>
  </si>
  <si>
    <t>ENSG00000188895</t>
  </si>
  <si>
    <t>ENSG00000188917</t>
  </si>
  <si>
    <t>ENSG00000188931</t>
  </si>
  <si>
    <t>ENSG00000188938</t>
  </si>
  <si>
    <t>ENSG00000188971</t>
  </si>
  <si>
    <t>ENSG00000188985</t>
  </si>
  <si>
    <t>ENSG00000188997</t>
  </si>
  <si>
    <t>ENSG00000189007</t>
  </si>
  <si>
    <t>ENSG00000189042</t>
  </si>
  <si>
    <t>ENSG00000189043</t>
  </si>
  <si>
    <t>ENSG00000189046</t>
  </si>
  <si>
    <t>ENSG00000189050</t>
  </si>
  <si>
    <t>ENSG00000189057</t>
  </si>
  <si>
    <t>ENSG00000189060</t>
  </si>
  <si>
    <t>ENSG00000189067</t>
  </si>
  <si>
    <t>ENSG00000189077</t>
  </si>
  <si>
    <t>ENSG00000189091</t>
  </si>
  <si>
    <t>ENSG00000189114</t>
  </si>
  <si>
    <t>ENSG00000189159</t>
  </si>
  <si>
    <t>ENSG00000189171</t>
  </si>
  <si>
    <t>ENSG00000189180</t>
  </si>
  <si>
    <t>ENSG00000189184</t>
  </si>
  <si>
    <t>ENSG00000189227</t>
  </si>
  <si>
    <t>ENSG00000189241</t>
  </si>
  <si>
    <t>ENSG00000189266</t>
  </si>
  <si>
    <t>ENSG00000189292</t>
  </si>
  <si>
    <t>ENSG00000189298</t>
  </si>
  <si>
    <t>ENSG00000189306</t>
  </si>
  <si>
    <t>ENSG00000189308</t>
  </si>
  <si>
    <t>ENSG00000189319</t>
  </si>
  <si>
    <t>ENSG00000189339</t>
  </si>
  <si>
    <t>ENSG00000189343</t>
  </si>
  <si>
    <t>ENSG00000189369</t>
  </si>
  <si>
    <t>ENSG00000189376</t>
  </si>
  <si>
    <t>ENSG00000189398</t>
  </si>
  <si>
    <t>ENSG00000189403</t>
  </si>
  <si>
    <t>ENSG00000189410</t>
  </si>
  <si>
    <t>ENSG00000189423</t>
  </si>
  <si>
    <t>ENSG00000196072</t>
  </si>
  <si>
    <t>ENSG00000196081</t>
  </si>
  <si>
    <t>ENSG00000196110</t>
  </si>
  <si>
    <t>ENSG00000196123</t>
  </si>
  <si>
    <t>ENSG00000196141</t>
  </si>
  <si>
    <t>ENSG00000196150</t>
  </si>
  <si>
    <t>ENSG00000196151</t>
  </si>
  <si>
    <t>ENSG00000196152</t>
  </si>
  <si>
    <t>ENSG00000196154</t>
  </si>
  <si>
    <t>ENSG00000196177</t>
  </si>
  <si>
    <t>ENSG00000196182</t>
  </si>
  <si>
    <t>ENSG00000196187</t>
  </si>
  <si>
    <t>ENSG00000196204</t>
  </si>
  <si>
    <t>ENSG00000196205</t>
  </si>
  <si>
    <t>ENSG00000196208</t>
  </si>
  <si>
    <t>ENSG00000196214</t>
  </si>
  <si>
    <t>ENSG00000196227</t>
  </si>
  <si>
    <t>ENSG00000196230</t>
  </si>
  <si>
    <t>ENSG00000196235</t>
  </si>
  <si>
    <t>ENSG00000196236</t>
  </si>
  <si>
    <t>ENSG00000196247</t>
  </si>
  <si>
    <t>ENSG00000196262</t>
  </si>
  <si>
    <t>ENSG00000196263</t>
  </si>
  <si>
    <t>ENSG00000196290</t>
  </si>
  <si>
    <t>ENSG00000196305</t>
  </si>
  <si>
    <t>ENSG00000196312</t>
  </si>
  <si>
    <t>ENSG00000196313</t>
  </si>
  <si>
    <t>ENSG00000196323</t>
  </si>
  <si>
    <t>ENSG00000196345</t>
  </si>
  <si>
    <t>ENSG00000196353</t>
  </si>
  <si>
    <t>ENSG00000196357</t>
  </si>
  <si>
    <t>ENSG00000196363</t>
  </si>
  <si>
    <t>ENSG00000196368</t>
  </si>
  <si>
    <t>ENSG00000196369</t>
  </si>
  <si>
    <t>ENSG00000196372</t>
  </si>
  <si>
    <t>ENSG00000196376</t>
  </si>
  <si>
    <t>ENSG00000196378</t>
  </si>
  <si>
    <t>ENSG00000196387</t>
  </si>
  <si>
    <t>ENSG00000196388</t>
  </si>
  <si>
    <t>ENSG00000196396</t>
  </si>
  <si>
    <t>ENSG00000196411</t>
  </si>
  <si>
    <t>ENSG00000196417</t>
  </si>
  <si>
    <t>ENSG00000196418</t>
  </si>
  <si>
    <t>ENSG00000196419</t>
  </si>
  <si>
    <t>ENSG00000196428</t>
  </si>
  <si>
    <t>ENSG00000196436</t>
  </si>
  <si>
    <t>ENSG00000196437</t>
  </si>
  <si>
    <t>ENSG00000196440</t>
  </si>
  <si>
    <t>ENSG00000196449</t>
  </si>
  <si>
    <t>ENSG00000196456</t>
  </si>
  <si>
    <t>ENSG00000196458</t>
  </si>
  <si>
    <t>ENSG00000196459</t>
  </si>
  <si>
    <t>ENSG00000196465</t>
  </si>
  <si>
    <t>ENSG00000196470</t>
  </si>
  <si>
    <t>ENSG00000196476</t>
  </si>
  <si>
    <t>ENSG00000196505</t>
  </si>
  <si>
    <t>ENSG00000196507</t>
  </si>
  <si>
    <t>ENSG00000196510</t>
  </si>
  <si>
    <t>ENSG00000196517</t>
  </si>
  <si>
    <t>ENSG00000196532</t>
  </si>
  <si>
    <t>ENSG00000196544</t>
  </si>
  <si>
    <t>ENSG00000196547</t>
  </si>
  <si>
    <t>ENSG00000196549</t>
  </si>
  <si>
    <t>ENSG00000196550</t>
  </si>
  <si>
    <t>ENSG00000196576</t>
  </si>
  <si>
    <t>ENSG00000196584</t>
  </si>
  <si>
    <t>ENSG00000196586</t>
  </si>
  <si>
    <t>ENSG00000196588</t>
  </si>
  <si>
    <t>ENSG00000196591</t>
  </si>
  <si>
    <t>ENSG00000196597</t>
  </si>
  <si>
    <t>ENSG00000196605</t>
  </si>
  <si>
    <t>ENSG00000196632</t>
  </si>
  <si>
    <t>ENSG00000196636</t>
  </si>
  <si>
    <t>ENSG00000196646</t>
  </si>
  <si>
    <t>ENSG00000196652</t>
  </si>
  <si>
    <t>ENSG00000196653</t>
  </si>
  <si>
    <t>ENSG00000196655</t>
  </si>
  <si>
    <t>ENSG00000196656</t>
  </si>
  <si>
    <t>ENSG00000196659</t>
  </si>
  <si>
    <t>ENSG00000196663</t>
  </si>
  <si>
    <t>ENSG00000196670</t>
  </si>
  <si>
    <t>ENSG00000196678</t>
  </si>
  <si>
    <t>ENSG00000196683</t>
  </si>
  <si>
    <t>ENSG00000196693</t>
  </si>
  <si>
    <t>ENSG00000196700</t>
  </si>
  <si>
    <t>ENSG00000196704</t>
  </si>
  <si>
    <t>ENSG00000196705</t>
  </si>
  <si>
    <t>ENSG00000196715</t>
  </si>
  <si>
    <t>ENSG00000196724</t>
  </si>
  <si>
    <t>ENSG00000196739</t>
  </si>
  <si>
    <t>ENSG00000196741</t>
  </si>
  <si>
    <t>ENSG00000196743</t>
  </si>
  <si>
    <t>ENSG00000196756</t>
  </si>
  <si>
    <t>ENSG00000196757</t>
  </si>
  <si>
    <t>ENSG00000196767</t>
  </si>
  <si>
    <t>ENSG00000196776</t>
  </si>
  <si>
    <t>ENSG00000196781</t>
  </si>
  <si>
    <t>ENSG00000196787</t>
  </si>
  <si>
    <t>ENSG00000196793</t>
  </si>
  <si>
    <t>ENSG00000196810</t>
  </si>
  <si>
    <t>ENSG00000196812</t>
  </si>
  <si>
    <t>ENSG00000196814</t>
  </si>
  <si>
    <t>ENSG00000196821</t>
  </si>
  <si>
    <t>ENSG00000196839</t>
  </si>
  <si>
    <t>ENSG00000196843</t>
  </si>
  <si>
    <t>ENSG00000196850</t>
  </si>
  <si>
    <t>ENSG00000196865</t>
  </si>
  <si>
    <t>ENSG00000196867</t>
  </si>
  <si>
    <t>ENSG00000196876</t>
  </si>
  <si>
    <t>ENSG00000196911</t>
  </si>
  <si>
    <t>ENSG00000196914</t>
  </si>
  <si>
    <t>ENSG00000196922</t>
  </si>
  <si>
    <t>ENSG00000196923</t>
  </si>
  <si>
    <t>ENSG00000196924</t>
  </si>
  <si>
    <t>ENSG00000196935</t>
  </si>
  <si>
    <t>ENSG00000196937</t>
  </si>
  <si>
    <t>ENSG00000196943</t>
  </si>
  <si>
    <t>ENSG00000196950</t>
  </si>
  <si>
    <t>ENSG00000196961</t>
  </si>
  <si>
    <t>ENSG00000196966</t>
  </si>
  <si>
    <t>ENSG00000196967</t>
  </si>
  <si>
    <t>ENSG00000196968</t>
  </si>
  <si>
    <t>ENSG00000196972</t>
  </si>
  <si>
    <t>ENSG00000196976</t>
  </si>
  <si>
    <t>ENSG00000196981</t>
  </si>
  <si>
    <t>ENSG00000197006</t>
  </si>
  <si>
    <t>ENSG00000197008</t>
  </si>
  <si>
    <t>ENSG00000197013</t>
  </si>
  <si>
    <t>ENSG00000197016</t>
  </si>
  <si>
    <t>ENSG00000197019</t>
  </si>
  <si>
    <t>ENSG00000197020</t>
  </si>
  <si>
    <t>ENSG00000197021</t>
  </si>
  <si>
    <t>ENSG00000197024</t>
  </si>
  <si>
    <t>ENSG00000197037</t>
  </si>
  <si>
    <t>ENSG00000197043</t>
  </si>
  <si>
    <t>ENSG00000197044</t>
  </si>
  <si>
    <t>ENSG00000197045</t>
  </si>
  <si>
    <t>ENSG00000197050</t>
  </si>
  <si>
    <t>ENSG00000197056</t>
  </si>
  <si>
    <t>ENSG00000197062</t>
  </si>
  <si>
    <t>ENSG00000197063</t>
  </si>
  <si>
    <t>ENSG00000197070</t>
  </si>
  <si>
    <t>ENSG00000197077</t>
  </si>
  <si>
    <t>ENSG00000197081</t>
  </si>
  <si>
    <t>ENSG00000197093</t>
  </si>
  <si>
    <t>ENSG00000197111</t>
  </si>
  <si>
    <t>ENSG00000197114</t>
  </si>
  <si>
    <t>ENSG00000197121</t>
  </si>
  <si>
    <t>ENSG00000197122</t>
  </si>
  <si>
    <t>ENSG00000197124</t>
  </si>
  <si>
    <t>ENSG00000197128</t>
  </si>
  <si>
    <t>ENSG00000197147</t>
  </si>
  <si>
    <t>ENSG00000197150</t>
  </si>
  <si>
    <t>ENSG00000197162</t>
  </si>
  <si>
    <t>ENSG00000197180</t>
  </si>
  <si>
    <t>ENSG00000197183</t>
  </si>
  <si>
    <t>ENSG00000197191</t>
  </si>
  <si>
    <t>ENSG00000197217</t>
  </si>
  <si>
    <t>ENSG00000197223</t>
  </si>
  <si>
    <t>ENSG00000197226</t>
  </si>
  <si>
    <t>ENSG00000197238</t>
  </si>
  <si>
    <t>ENSG00000197245</t>
  </si>
  <si>
    <t>ENSG00000197258</t>
  </si>
  <si>
    <t>ENSG00000197261</t>
  </si>
  <si>
    <t>ENSG00000197265</t>
  </si>
  <si>
    <t>ENSG00000197275</t>
  </si>
  <si>
    <t>ENSG00000197296</t>
  </si>
  <si>
    <t>ENSG00000197299</t>
  </si>
  <si>
    <t>ENSG00000197302</t>
  </si>
  <si>
    <t>ENSG00000197312</t>
  </si>
  <si>
    <t>ENSG00000197323</t>
  </si>
  <si>
    <t>ENSG00000197324</t>
  </si>
  <si>
    <t>ENSG00000197343</t>
  </si>
  <si>
    <t>ENSG00000197345</t>
  </si>
  <si>
    <t>ENSG00000197358</t>
  </si>
  <si>
    <t>ENSG00000197363</t>
  </si>
  <si>
    <t>ENSG00000197372</t>
  </si>
  <si>
    <t>ENSG00000197380</t>
  </si>
  <si>
    <t>ENSG00000197406</t>
  </si>
  <si>
    <t>ENSG00000197415</t>
  </si>
  <si>
    <t>ENSG00000197417</t>
  </si>
  <si>
    <t>ENSG00000197429</t>
  </si>
  <si>
    <t>ENSG00000197444</t>
  </si>
  <si>
    <t>ENSG00000197448</t>
  </si>
  <si>
    <t>ENSG00000197457</t>
  </si>
  <si>
    <t>ENSG00000197459</t>
  </si>
  <si>
    <t>ENSG00000197467</t>
  </si>
  <si>
    <t>ENSG00000197472</t>
  </si>
  <si>
    <t>ENSG00000197483</t>
  </si>
  <si>
    <t>ENSG00000197496</t>
  </si>
  <si>
    <t>ENSG00000197498</t>
  </si>
  <si>
    <t>ENSG00000197530</t>
  </si>
  <si>
    <t>ENSG00000197548</t>
  </si>
  <si>
    <t>ENSG00000197555</t>
  </si>
  <si>
    <t>ENSG00000197557</t>
  </si>
  <si>
    <t>ENSG00000197562</t>
  </si>
  <si>
    <t>ENSG00000197563</t>
  </si>
  <si>
    <t>ENSG00000197565</t>
  </si>
  <si>
    <t>ENSG00000197566</t>
  </si>
  <si>
    <t>ENSG00000197568</t>
  </si>
  <si>
    <t>ENSG00000197579</t>
  </si>
  <si>
    <t>ENSG00000197582</t>
  </si>
  <si>
    <t>ENSG00000197586</t>
  </si>
  <si>
    <t>ENSG00000197601</t>
  </si>
  <si>
    <t>ENSG00000197608</t>
  </si>
  <si>
    <t>ENSG00000197619</t>
  </si>
  <si>
    <t>ENSG00000197620</t>
  </si>
  <si>
    <t>ENSG00000197622</t>
  </si>
  <si>
    <t>ENSG00000197647</t>
  </si>
  <si>
    <t>ENSG00000197696</t>
  </si>
  <si>
    <t>ENSG00000197702</t>
  </si>
  <si>
    <t>ENSG00000197712</t>
  </si>
  <si>
    <t>ENSG00000197713</t>
  </si>
  <si>
    <t>ENSG00000197728</t>
  </si>
  <si>
    <t>ENSG00000197744</t>
  </si>
  <si>
    <t>ENSG00000197746</t>
  </si>
  <si>
    <t>ENSG00000197747</t>
  </si>
  <si>
    <t>ENSG00000197756</t>
  </si>
  <si>
    <t>ENSG00000197763</t>
  </si>
  <si>
    <t>ENSG00000197769</t>
  </si>
  <si>
    <t>ENSG00000197771</t>
  </si>
  <si>
    <t>ENSG00000197774</t>
  </si>
  <si>
    <t>ENSG00000197779</t>
  </si>
  <si>
    <t>ENSG00000197780</t>
  </si>
  <si>
    <t>ENSG00000197785</t>
  </si>
  <si>
    <t>ENSG00000197798</t>
  </si>
  <si>
    <t>ENSG00000197813</t>
  </si>
  <si>
    <t>ENSG00000197818</t>
  </si>
  <si>
    <t>ENSG00000197841</t>
  </si>
  <si>
    <t>ENSG00000197852</t>
  </si>
  <si>
    <t>ENSG00000197857</t>
  </si>
  <si>
    <t>ENSG00000197858</t>
  </si>
  <si>
    <t>ENSG00000197863</t>
  </si>
  <si>
    <t>ENSG00000197885</t>
  </si>
  <si>
    <t>ENSG00000197894</t>
  </si>
  <si>
    <t>ENSG00000197903</t>
  </si>
  <si>
    <t>ENSG00000197905</t>
  </si>
  <si>
    <t>ENSG00000197912</t>
  </si>
  <si>
    <t>ENSG00000197921</t>
  </si>
  <si>
    <t>ENSG00000197928</t>
  </si>
  <si>
    <t>ENSG00000197930</t>
  </si>
  <si>
    <t>ENSG00000197932</t>
  </si>
  <si>
    <t>ENSG00000197933</t>
  </si>
  <si>
    <t>ENSG00000197937</t>
  </si>
  <si>
    <t>ENSG00000197948</t>
  </si>
  <si>
    <t>ENSG00000197951</t>
  </si>
  <si>
    <t>ENSG00000197956</t>
  </si>
  <si>
    <t>ENSG00000197958</t>
  </si>
  <si>
    <t>ENSG00000197961</t>
  </si>
  <si>
    <t>ENSG00000197965</t>
  </si>
  <si>
    <t>ENSG00000197977</t>
  </si>
  <si>
    <t>ENSG00000197982</t>
  </si>
  <si>
    <t>ENSG00000197989</t>
  </si>
  <si>
    <t>ENSG00000198000</t>
  </si>
  <si>
    <t>ENSG00000198001</t>
  </si>
  <si>
    <t>ENSG00000198015</t>
  </si>
  <si>
    <t>ENSG00000198018</t>
  </si>
  <si>
    <t>ENSG00000198034</t>
  </si>
  <si>
    <t>ENSG00000198039</t>
  </si>
  <si>
    <t>ENSG00000198040</t>
  </si>
  <si>
    <t>ENSG00000198042</t>
  </si>
  <si>
    <t>ENSG00000198046</t>
  </si>
  <si>
    <t>ENSG00000198053</t>
  </si>
  <si>
    <t>ENSG00000198056</t>
  </si>
  <si>
    <t>ENSG00000198060</t>
  </si>
  <si>
    <t>ENSG00000198075</t>
  </si>
  <si>
    <t>ENSG00000198081</t>
  </si>
  <si>
    <t>ENSG00000198087</t>
  </si>
  <si>
    <t>ENSG00000198088</t>
  </si>
  <si>
    <t>ENSG00000198089</t>
  </si>
  <si>
    <t>ENSG00000198093</t>
  </si>
  <si>
    <t>ENSG00000198105</t>
  </si>
  <si>
    <t>ENSG00000198108</t>
  </si>
  <si>
    <t>ENSG00000198121</t>
  </si>
  <si>
    <t>ENSG00000198130</t>
  </si>
  <si>
    <t>ENSG00000198131</t>
  </si>
  <si>
    <t>ENSG00000198142</t>
  </si>
  <si>
    <t>ENSG00000198146</t>
  </si>
  <si>
    <t>ENSG00000198150</t>
  </si>
  <si>
    <t>ENSG00000198155</t>
  </si>
  <si>
    <t>ENSG00000198157</t>
  </si>
  <si>
    <t>ENSG00000198160</t>
  </si>
  <si>
    <t>ENSG00000198162</t>
  </si>
  <si>
    <t>ENSG00000198168</t>
  </si>
  <si>
    <t>ENSG00000198169</t>
  </si>
  <si>
    <t>ENSG00000198171</t>
  </si>
  <si>
    <t>ENSG00000198176</t>
  </si>
  <si>
    <t>ENSG00000198182</t>
  </si>
  <si>
    <t>ENSG00000198185</t>
  </si>
  <si>
    <t>ENSG00000198189</t>
  </si>
  <si>
    <t>ENSG00000198221</t>
  </si>
  <si>
    <t>ENSG00000198225</t>
  </si>
  <si>
    <t>ENSG00000198231</t>
  </si>
  <si>
    <t>ENSG00000198242</t>
  </si>
  <si>
    <t>ENSG00000198246</t>
  </si>
  <si>
    <t>ENSG00000198252</t>
  </si>
  <si>
    <t>ENSG00000198258</t>
  </si>
  <si>
    <t>ENSG00000198265</t>
  </si>
  <si>
    <t>ENSG00000198270</t>
  </si>
  <si>
    <t>ENSG00000198276</t>
  </si>
  <si>
    <t>ENSG00000198298</t>
  </si>
  <si>
    <t>ENSG00000198301</t>
  </si>
  <si>
    <t>ENSG00000198315</t>
  </si>
  <si>
    <t>ENSG00000198324</t>
  </si>
  <si>
    <t>ENSG00000198331</t>
  </si>
  <si>
    <t>ENSG00000198339</t>
  </si>
  <si>
    <t>ENSG00000198346</t>
  </si>
  <si>
    <t>ENSG00000198354</t>
  </si>
  <si>
    <t>ENSG00000198355</t>
  </si>
  <si>
    <t>ENSG00000198356</t>
  </si>
  <si>
    <t>ENSG00000198363</t>
  </si>
  <si>
    <t>ENSG00000198369</t>
  </si>
  <si>
    <t>ENSG00000198380</t>
  </si>
  <si>
    <t>ENSG00000198382</t>
  </si>
  <si>
    <t>ENSG00000198393</t>
  </si>
  <si>
    <t>ENSG00000198406</t>
  </si>
  <si>
    <t>ENSG00000198408</t>
  </si>
  <si>
    <t>ENSG00000198420</t>
  </si>
  <si>
    <t>ENSG00000198429</t>
  </si>
  <si>
    <t>ENSG00000198435</t>
  </si>
  <si>
    <t>ENSG00000198440</t>
  </si>
  <si>
    <t>ENSG00000198453</t>
  </si>
  <si>
    <t>ENSG00000198455</t>
  </si>
  <si>
    <t>ENSG00000198464</t>
  </si>
  <si>
    <t>ENSG00000198466</t>
  </si>
  <si>
    <t>ENSG00000198467</t>
  </si>
  <si>
    <t>ENSG00000198477</t>
  </si>
  <si>
    <t>ENSG00000198478</t>
  </si>
  <si>
    <t>ENSG00000198482</t>
  </si>
  <si>
    <t>ENSG00000198492</t>
  </si>
  <si>
    <t>ENSG00000198496</t>
  </si>
  <si>
    <t>ENSG00000198498</t>
  </si>
  <si>
    <t>ENSG00000198513</t>
  </si>
  <si>
    <t>ENSG00000198521</t>
  </si>
  <si>
    <t>ENSG00000198538</t>
  </si>
  <si>
    <t>ENSG00000198546</t>
  </si>
  <si>
    <t>ENSG00000198556</t>
  </si>
  <si>
    <t>ENSG00000198561</t>
  </si>
  <si>
    <t>ENSG00000198563</t>
  </si>
  <si>
    <t>ENSG00000198569</t>
  </si>
  <si>
    <t>ENSG00000198589</t>
  </si>
  <si>
    <t>ENSG00000198597</t>
  </si>
  <si>
    <t>ENSG00000198598</t>
  </si>
  <si>
    <t>ENSG00000198612</t>
  </si>
  <si>
    <t>ENSG00000198618</t>
  </si>
  <si>
    <t>ENSG00000198625</t>
  </si>
  <si>
    <t>ENSG00000198642</t>
  </si>
  <si>
    <t>ENSG00000198646</t>
  </si>
  <si>
    <t>ENSG00000198648</t>
  </si>
  <si>
    <t>ENSG00000198663</t>
  </si>
  <si>
    <t>ENSG00000198668</t>
  </si>
  <si>
    <t>ENSG00000198677</t>
  </si>
  <si>
    <t>ENSG00000198680</t>
  </si>
  <si>
    <t>ENSG00000198689</t>
  </si>
  <si>
    <t>ENSG00000198690</t>
  </si>
  <si>
    <t>ENSG00000198692</t>
  </si>
  <si>
    <t>ENSG00000198695</t>
  </si>
  <si>
    <t>ENSG00000198700</t>
  </si>
  <si>
    <t>ENSG00000198707</t>
  </si>
  <si>
    <t>ENSG00000198711</t>
  </si>
  <si>
    <t>ENSG00000198712</t>
  </si>
  <si>
    <t>ENSG00000198715</t>
  </si>
  <si>
    <t>ENSG00000198718</t>
  </si>
  <si>
    <t>ENSG00000198721</t>
  </si>
  <si>
    <t>ENSG00000198722</t>
  </si>
  <si>
    <t>ENSG00000198727</t>
  </si>
  <si>
    <t>ENSG00000198729</t>
  </si>
  <si>
    <t>ENSG00000198732</t>
  </si>
  <si>
    <t>ENSG00000198736</t>
  </si>
  <si>
    <t>ENSG00000198740</t>
  </si>
  <si>
    <t>ENSG00000198744</t>
  </si>
  <si>
    <t>ENSG00000198746</t>
  </si>
  <si>
    <t>ENSG00000198755</t>
  </si>
  <si>
    <t>ENSG00000198756</t>
  </si>
  <si>
    <t>ENSG00000198763</t>
  </si>
  <si>
    <t>ENSG00000198786</t>
  </si>
  <si>
    <t>ENSG00000198791</t>
  </si>
  <si>
    <t>ENSG00000198792</t>
  </si>
  <si>
    <t>ENSG00000198793</t>
  </si>
  <si>
    <t>ENSG00000198794</t>
  </si>
  <si>
    <t>ENSG00000198795</t>
  </si>
  <si>
    <t>ENSG00000198799</t>
  </si>
  <si>
    <t>ENSG00000198804</t>
  </si>
  <si>
    <t>ENSG00000198805</t>
  </si>
  <si>
    <t>ENSG00000198814</t>
  </si>
  <si>
    <t>ENSG00000198815</t>
  </si>
  <si>
    <t>ENSG00000198816</t>
  </si>
  <si>
    <t>ENSG00000198818</t>
  </si>
  <si>
    <t>ENSG00000198822</t>
  </si>
  <si>
    <t>ENSG00000198824</t>
  </si>
  <si>
    <t>ENSG00000198825</t>
  </si>
  <si>
    <t>ENSG00000198826</t>
  </si>
  <si>
    <t>ENSG00000198830</t>
  </si>
  <si>
    <t>ENSG00000198832</t>
  </si>
  <si>
    <t>ENSG00000198833</t>
  </si>
  <si>
    <t>ENSG00000198836</t>
  </si>
  <si>
    <t>ENSG00000198837</t>
  </si>
  <si>
    <t>ENSG00000198839</t>
  </si>
  <si>
    <t>ENSG00000198840</t>
  </si>
  <si>
    <t>ENSG00000198841</t>
  </si>
  <si>
    <t>ENSG00000198843</t>
  </si>
  <si>
    <t>ENSG00000198846</t>
  </si>
  <si>
    <t>ENSG00000198855</t>
  </si>
  <si>
    <t>ENSG00000198856</t>
  </si>
  <si>
    <t>ENSG00000198858</t>
  </si>
  <si>
    <t>ENSG00000198860</t>
  </si>
  <si>
    <t>ENSG00000198863</t>
  </si>
  <si>
    <t>ENSG00000198865</t>
  </si>
  <si>
    <t>ENSG00000198873</t>
  </si>
  <si>
    <t>ENSG00000198874</t>
  </si>
  <si>
    <t>ENSG00000198876</t>
  </si>
  <si>
    <t>ENSG00000198886</t>
  </si>
  <si>
    <t>ENSG00000198888</t>
  </si>
  <si>
    <t>ENSG00000198890</t>
  </si>
  <si>
    <t>ENSG00000198892</t>
  </si>
  <si>
    <t>ENSG00000198894</t>
  </si>
  <si>
    <t>ENSG00000198898</t>
  </si>
  <si>
    <t>ENSG00000198899</t>
  </si>
  <si>
    <t>ENSG00000198900</t>
  </si>
  <si>
    <t>ENSG00000198901</t>
  </si>
  <si>
    <t>ENSG00000198908</t>
  </si>
  <si>
    <t>ENSG00000198909</t>
  </si>
  <si>
    <t>ENSG00000198912</t>
  </si>
  <si>
    <t>ENSG00000198914</t>
  </si>
  <si>
    <t>ENSG00000198917</t>
  </si>
  <si>
    <t>ENSG00000198918</t>
  </si>
  <si>
    <t>ENSG00000198919</t>
  </si>
  <si>
    <t>ENSG00000198924</t>
  </si>
  <si>
    <t>ENSG00000198925</t>
  </si>
  <si>
    <t>ENSG00000198931</t>
  </si>
  <si>
    <t>ENSG00000198932</t>
  </si>
  <si>
    <t>ENSG00000198933</t>
  </si>
  <si>
    <t>ENSG00000198937</t>
  </si>
  <si>
    <t>ENSG00000198938</t>
  </si>
  <si>
    <t>ENSG00000198945</t>
  </si>
  <si>
    <t>ENSG00000198947</t>
  </si>
  <si>
    <t>ENSG00000198951</t>
  </si>
  <si>
    <t>ENSG00000198954</t>
  </si>
  <si>
    <t>ENSG00000198960</t>
  </si>
  <si>
    <t>ENSG00000198961</t>
  </si>
  <si>
    <t>ENSG00000198964</t>
  </si>
  <si>
    <t>ENSG00000199024</t>
  </si>
  <si>
    <t>miRNA</t>
  </si>
  <si>
    <t>ENSG00000199036</t>
  </si>
  <si>
    <t>ENSG00000199059</t>
  </si>
  <si>
    <t>ENSG00000199072</t>
  </si>
  <si>
    <t>ENSG00000199094</t>
  </si>
  <si>
    <t>ENSG00000199133</t>
  </si>
  <si>
    <t>ENSG00000199172</t>
  </si>
  <si>
    <t>ENSG00000199179</t>
  </si>
  <si>
    <t>ENSG00000199266</t>
  </si>
  <si>
    <t>snoRNA</t>
  </si>
  <si>
    <t>ENSG00000199331</t>
  </si>
  <si>
    <t>misc_RNA</t>
  </si>
  <si>
    <t>ENSG00000199476</t>
  </si>
  <si>
    <t>ENSG00000199697</t>
  </si>
  <si>
    <t>snRNA</t>
  </si>
  <si>
    <t>ENSG00000199753</t>
  </si>
  <si>
    <t>ENSG00000199804</t>
  </si>
  <si>
    <t>ENSG00000199961</t>
  </si>
  <si>
    <t>ENSG00000200087</t>
  </si>
  <si>
    <t>ENSG00000200090</t>
  </si>
  <si>
    <t>ENSG00000200127</t>
  </si>
  <si>
    <t>ENSG00000200152</t>
  </si>
  <si>
    <t>ENSG00000200154</t>
  </si>
  <si>
    <t>ENSG00000200170</t>
  </si>
  <si>
    <t>ENSG00000200274</t>
  </si>
  <si>
    <t>ENSG00000200403</t>
  </si>
  <si>
    <t>ENSG00000200534</t>
  </si>
  <si>
    <t>ENSG00000200550</t>
  </si>
  <si>
    <t>ENSG00000200579</t>
  </si>
  <si>
    <t>ENSG00000200677</t>
  </si>
  <si>
    <t>ENSG00000200693</t>
  </si>
  <si>
    <t>ENSG00000200714</t>
  </si>
  <si>
    <t>ENSG00000200737</t>
  </si>
  <si>
    <t>ENSG00000200742</t>
  </si>
  <si>
    <t>ENSG00000200769</t>
  </si>
  <si>
    <t>ENSG00000200879</t>
  </si>
  <si>
    <t>ENSG00000200913</t>
  </si>
  <si>
    <t>ENSG00000200924</t>
  </si>
  <si>
    <t>ENSG00000200966</t>
  </si>
  <si>
    <t>ENSG00000201207</t>
  </si>
  <si>
    <t>ENSG00000201208</t>
  </si>
  <si>
    <t>ENSG00000201217</t>
  </si>
  <si>
    <t>ENSG00000201264</t>
  </si>
  <si>
    <t>ENSG00000201302</t>
  </si>
  <si>
    <t>ENSG00000201457</t>
  </si>
  <si>
    <t>ENSG00000201499</t>
  </si>
  <si>
    <t>ENSG00000201512</t>
  </si>
  <si>
    <t>ENSG00000201555</t>
  </si>
  <si>
    <t>ENSG00000201579</t>
  </si>
  <si>
    <t>ENSG00000201678</t>
  </si>
  <si>
    <t>ENSG00000201772</t>
  </si>
  <si>
    <t>ENSG00000201785</t>
  </si>
  <si>
    <t>ENSG00000201820</t>
  </si>
  <si>
    <t>ENSG00000201900</t>
  </si>
  <si>
    <t>ENSG00000202058</t>
  </si>
  <si>
    <t>ENSG00000202079</t>
  </si>
  <si>
    <t>ENSG00000202107</t>
  </si>
  <si>
    <t>ENSG00000202198</t>
  </si>
  <si>
    <t>ENSG00000202290</t>
  </si>
  <si>
    <t>ENSG00000202314</t>
  </si>
  <si>
    <t>ENSG00000202337</t>
  </si>
  <si>
    <t>ENSG00000202358</t>
  </si>
  <si>
    <t>ENSG00000202379</t>
  </si>
  <si>
    <t>ENSG00000202441</t>
  </si>
  <si>
    <t>ENSG00000202461</t>
  </si>
  <si>
    <t>ENSG00000202474</t>
  </si>
  <si>
    <t>ENSG00000202566</t>
  </si>
  <si>
    <t>ENSG00000203315</t>
  </si>
  <si>
    <t>ENSG00000203362</t>
  </si>
  <si>
    <t>ENSG00000203472</t>
  </si>
  <si>
    <t>ENSG00000203485</t>
  </si>
  <si>
    <t>ENSG00000203497</t>
  </si>
  <si>
    <t>ENSG00000203602</t>
  </si>
  <si>
    <t>ENSG00000203644</t>
  </si>
  <si>
    <t>ENSG00000203666</t>
  </si>
  <si>
    <t>ENSG00000203668</t>
  </si>
  <si>
    <t>ENSG00000203691</t>
  </si>
  <si>
    <t>ENSG00000203705</t>
  </si>
  <si>
    <t>ENSG00000203706</t>
  </si>
  <si>
    <t>ENSG00000203724</t>
  </si>
  <si>
    <t>ENSG00000203727</t>
  </si>
  <si>
    <t>ENSG00000203760</t>
  </si>
  <si>
    <t>ENSG00000203761</t>
  </si>
  <si>
    <t>ENSG00000203772</t>
  </si>
  <si>
    <t>ENSG00000203778</t>
  </si>
  <si>
    <t>ENSG00000203791</t>
  </si>
  <si>
    <t>ENSG00000203813</t>
  </si>
  <si>
    <t>ENSG00000203875</t>
  </si>
  <si>
    <t>ENSG00000203880</t>
  </si>
  <si>
    <t>ENSG00000203896</t>
  </si>
  <si>
    <t>ENSG00000203930</t>
  </si>
  <si>
    <t>ENSG00000203950</t>
  </si>
  <si>
    <t>ENSG00000203952</t>
  </si>
  <si>
    <t>ENSG00000203965</t>
  </si>
  <si>
    <t>ENSG00000203993</t>
  </si>
  <si>
    <t>ENSG00000204054</t>
  </si>
  <si>
    <t>ENSG00000204065</t>
  </si>
  <si>
    <t>ENSG00000204070</t>
  </si>
  <si>
    <t>ENSG00000204084</t>
  </si>
  <si>
    <t>ENSG00000204104</t>
  </si>
  <si>
    <t>ENSG00000204116</t>
  </si>
  <si>
    <t>ENSG00000204130</t>
  </si>
  <si>
    <t>ENSG00000204131</t>
  </si>
  <si>
    <t>ENSG00000204138</t>
  </si>
  <si>
    <t>ENSG00000204147</t>
  </si>
  <si>
    <t>ENSG00000204149</t>
  </si>
  <si>
    <t>ENSG00000204160</t>
  </si>
  <si>
    <t>ENSG00000204178</t>
  </si>
  <si>
    <t>ENSG00000204209</t>
  </si>
  <si>
    <t>ENSG00000204217</t>
  </si>
  <si>
    <t>ENSG00000204220</t>
  </si>
  <si>
    <t>ENSG00000204227</t>
  </si>
  <si>
    <t>ENSG00000204228</t>
  </si>
  <si>
    <t>ENSG00000204231</t>
  </si>
  <si>
    <t>ENSG00000204237</t>
  </si>
  <si>
    <t>ENSG00000204248</t>
  </si>
  <si>
    <t>ENSG00000204253</t>
  </si>
  <si>
    <t>ENSG00000204271</t>
  </si>
  <si>
    <t>ENSG00000204272</t>
  </si>
  <si>
    <t>ENSG00000204305</t>
  </si>
  <si>
    <t>ENSG00000204308</t>
  </si>
  <si>
    <t>ENSG00000204310</t>
  </si>
  <si>
    <t>ENSG00000204315</t>
  </si>
  <si>
    <t>ENSG00000204316</t>
  </si>
  <si>
    <t>ENSG00000204347</t>
  </si>
  <si>
    <t>ENSG00000204351</t>
  </si>
  <si>
    <t>ENSG00000204356</t>
  </si>
  <si>
    <t>ENSG00000204366</t>
  </si>
  <si>
    <t>ENSG00000204370</t>
  </si>
  <si>
    <t>ENSG00000204371</t>
  </si>
  <si>
    <t>ENSG00000204377</t>
  </si>
  <si>
    <t>ENSG00000204386</t>
  </si>
  <si>
    <t>ENSG00000204387</t>
  </si>
  <si>
    <t>ENSG00000204388</t>
  </si>
  <si>
    <t>ENSG00000204389</t>
  </si>
  <si>
    <t>ENSG00000204392</t>
  </si>
  <si>
    <t>ENSG00000204421</t>
  </si>
  <si>
    <t>ENSG00000204435</t>
  </si>
  <si>
    <t>ENSG00000204438</t>
  </si>
  <si>
    <t>ENSG00000204439</t>
  </si>
  <si>
    <t>ENSG00000204442</t>
  </si>
  <si>
    <t>ENSG00000204444</t>
  </si>
  <si>
    <t>ENSG00000204463</t>
  </si>
  <si>
    <t>ENSG00000204469</t>
  </si>
  <si>
    <t>ENSG00000204514</t>
  </si>
  <si>
    <t>ENSG00000204519</t>
  </si>
  <si>
    <t>ENSG00000204520</t>
  </si>
  <si>
    <t>ENSG00000204524</t>
  </si>
  <si>
    <t>ENSG00000204525</t>
  </si>
  <si>
    <t>ENSG00000204531</t>
  </si>
  <si>
    <t>ENSG00000204533</t>
  </si>
  <si>
    <t>ENSG00000204556</t>
  </si>
  <si>
    <t>ENSG00000204560</t>
  </si>
  <si>
    <t>ENSG00000204564</t>
  </si>
  <si>
    <t>ENSG00000204568</t>
  </si>
  <si>
    <t>ENSG00000204569</t>
  </si>
  <si>
    <t>ENSG00000204576</t>
  </si>
  <si>
    <t>ENSG00000204580</t>
  </si>
  <si>
    <t>ENSG00000204590</t>
  </si>
  <si>
    <t>ENSG00000204599</t>
  </si>
  <si>
    <t>ENSG00000204604</t>
  </si>
  <si>
    <t>ENSG00000204611</t>
  </si>
  <si>
    <t>ENSG00000204619</t>
  </si>
  <si>
    <t>ENSG00000204624</t>
  </si>
  <si>
    <t>ENSG00000204628</t>
  </si>
  <si>
    <t>ENSG00000204634</t>
  </si>
  <si>
    <t>ENSG00000204637</t>
  </si>
  <si>
    <t>ENSG00000204650</t>
  </si>
  <si>
    <t>ENSG00000204673</t>
  </si>
  <si>
    <t>ENSG00000204681</t>
  </si>
  <si>
    <t>ENSG00000204682</t>
  </si>
  <si>
    <t>ENSG00000204685</t>
  </si>
  <si>
    <t>ENSG00000204713</t>
  </si>
  <si>
    <t>ENSG00000204789</t>
  </si>
  <si>
    <t>ENSG00000204815</t>
  </si>
  <si>
    <t>ENSG00000204822</t>
  </si>
  <si>
    <t>ENSG00000204843</t>
  </si>
  <si>
    <t>ENSG00000204852</t>
  </si>
  <si>
    <t>ENSG00000204856</t>
  </si>
  <si>
    <t>ENSG00000204899</t>
  </si>
  <si>
    <t>ENSG00000204920</t>
  </si>
  <si>
    <t>ENSG00000204922</t>
  </si>
  <si>
    <t>ENSG00000204934</t>
  </si>
  <si>
    <t>ENSG00000204946</t>
  </si>
  <si>
    <t>ENSG00000204947</t>
  </si>
  <si>
    <t>ENSG00000204950</t>
  </si>
  <si>
    <t>ENSG00000204954</t>
  </si>
  <si>
    <t>ENSG00000204967</t>
  </si>
  <si>
    <t>ENSG00000204977</t>
  </si>
  <si>
    <t>ENSG00000204991</t>
  </si>
  <si>
    <t>ENSG00000205041</t>
  </si>
  <si>
    <t>ENSG00000205060</t>
  </si>
  <si>
    <t>ENSG00000205078</t>
  </si>
  <si>
    <t>ENSG00000205084</t>
  </si>
  <si>
    <t>ENSG00000205090</t>
  </si>
  <si>
    <t>ENSG00000205105</t>
  </si>
  <si>
    <t>ENSG00000205133</t>
  </si>
  <si>
    <t>ENSG00000205138</t>
  </si>
  <si>
    <t>ENSG00000205155</t>
  </si>
  <si>
    <t>ENSG00000205189</t>
  </si>
  <si>
    <t>ENSG00000205208</t>
  </si>
  <si>
    <t>ENSG00000205213</t>
  </si>
  <si>
    <t>ENSG00000205246</t>
  </si>
  <si>
    <t>ENSG00000205250</t>
  </si>
  <si>
    <t>ENSG00000205268</t>
  </si>
  <si>
    <t>ENSG00000205302</t>
  </si>
  <si>
    <t>ENSG00000205309</t>
  </si>
  <si>
    <t>ENSG00000205323</t>
  </si>
  <si>
    <t>ENSG00000205336</t>
  </si>
  <si>
    <t>ENSG00000205339</t>
  </si>
  <si>
    <t>ENSG00000205352</t>
  </si>
  <si>
    <t>ENSG00000205356</t>
  </si>
  <si>
    <t>ENSG00000205363</t>
  </si>
  <si>
    <t>ENSG00000205423</t>
  </si>
  <si>
    <t>ENSG00000205476</t>
  </si>
  <si>
    <t>ENSG00000205485</t>
  </si>
  <si>
    <t>ENSG00000205531</t>
  </si>
  <si>
    <t>ENSG00000205542</t>
  </si>
  <si>
    <t>ENSG00000205544</t>
  </si>
  <si>
    <t>ENSG00000205559</t>
  </si>
  <si>
    <t>ENSG00000205571</t>
  </si>
  <si>
    <t>ENSG00000205581</t>
  </si>
  <si>
    <t>ENSG00000205593</t>
  </si>
  <si>
    <t>ENSG00000205629</t>
  </si>
  <si>
    <t>ENSG00000205643</t>
  </si>
  <si>
    <t>ENSG00000205659</t>
  </si>
  <si>
    <t>ENSG00000205664</t>
  </si>
  <si>
    <t>ENSG00000205670</t>
  </si>
  <si>
    <t>ENSG00000205702</t>
  </si>
  <si>
    <t>ENSG00000205707</t>
  </si>
  <si>
    <t>ENSG00000205730</t>
  </si>
  <si>
    <t>ENSG00000205763</t>
  </si>
  <si>
    <t>ENSG00000205765</t>
  </si>
  <si>
    <t>ENSG00000205808</t>
  </si>
  <si>
    <t>ENSG00000205903</t>
  </si>
  <si>
    <t>ENSG00000205937</t>
  </si>
  <si>
    <t>ENSG00000205978</t>
  </si>
  <si>
    <t>ENSG00000205981</t>
  </si>
  <si>
    <t>ENSG00000206052</t>
  </si>
  <si>
    <t>ENSG00000206053</t>
  </si>
  <si>
    <t>ENSG00000206120</t>
  </si>
  <si>
    <t>ENSG00000206149</t>
  </si>
  <si>
    <t>ENSG00000206228</t>
  </si>
  <si>
    <t>ENSG00000206417</t>
  </si>
  <si>
    <t>ENSG00000206418</t>
  </si>
  <si>
    <t>ENSG00000206432</t>
  </si>
  <si>
    <t>ENSG00000206503</t>
  </si>
  <si>
    <t>ENSG00000206527</t>
  </si>
  <si>
    <t>ENSG00000206530</t>
  </si>
  <si>
    <t>ENSG00000206532</t>
  </si>
  <si>
    <t>ENSG00000206535</t>
  </si>
  <si>
    <t>ENSG00000206538</t>
  </si>
  <si>
    <t>ENSG00000206557</t>
  </si>
  <si>
    <t>ENSG00000206560</t>
  </si>
  <si>
    <t>ENSG00000206562</t>
  </si>
  <si>
    <t>ENSG00000206567</t>
  </si>
  <si>
    <t>ENSG00000206573</t>
  </si>
  <si>
    <t>ENSG00000206603</t>
  </si>
  <si>
    <t>ENSG00000206612</t>
  </si>
  <si>
    <t>ENSG00000206621</t>
  </si>
  <si>
    <t>ENSG00000206630</t>
  </si>
  <si>
    <t>ENSG00000206634</t>
  </si>
  <si>
    <t>ENSG00000206647</t>
  </si>
  <si>
    <t>ENSG00000206712</t>
  </si>
  <si>
    <t>ENSG00000206754</t>
  </si>
  <si>
    <t>ENSG00000206762</t>
  </si>
  <si>
    <t>ENSG00000206824</t>
  </si>
  <si>
    <t>ENSG00000206838</t>
  </si>
  <si>
    <t>ENSG00000206885</t>
  </si>
  <si>
    <t>ENSG00000206897</t>
  </si>
  <si>
    <t>ENSG00000206920</t>
  </si>
  <si>
    <t>ENSG00000206989</t>
  </si>
  <si>
    <t>ENSG00000207001</t>
  </si>
  <si>
    <t>ENSG00000207003</t>
  </si>
  <si>
    <t>ENSG00000207031</t>
  </si>
  <si>
    <t>ENSG00000207047</t>
  </si>
  <si>
    <t>ENSG00000207063</t>
  </si>
  <si>
    <t>ENSG00000207129</t>
  </si>
  <si>
    <t>ENSG00000207133</t>
  </si>
  <si>
    <t>ENSG00000207146</t>
  </si>
  <si>
    <t>ENSG00000207181</t>
  </si>
  <si>
    <t>ENSG00000207200</t>
  </si>
  <si>
    <t>ENSG00000207234</t>
  </si>
  <si>
    <t>ENSG00000207279</t>
  </si>
  <si>
    <t>ENSG00000207280</t>
  </si>
  <si>
    <t>ENSG00000207291</t>
  </si>
  <si>
    <t>ENSG00000207297</t>
  </si>
  <si>
    <t>ENSG00000207336</t>
  </si>
  <si>
    <t>ENSG00000207342</t>
  </si>
  <si>
    <t>ENSG00000207383</t>
  </si>
  <si>
    <t>ENSG00000207425</t>
  </si>
  <si>
    <t>ENSG00000207442</t>
  </si>
  <si>
    <t>ENSG00000207445</t>
  </si>
  <si>
    <t>ENSG00000207523</t>
  </si>
  <si>
    <t>ENSG00000207547</t>
  </si>
  <si>
    <t>ENSG00000207554</t>
  </si>
  <si>
    <t>ENSG00000207561</t>
  </si>
  <si>
    <t>ENSG00000207572</t>
  </si>
  <si>
    <t>ENSG00000207586</t>
  </si>
  <si>
    <t>ENSG00000207611</t>
  </si>
  <si>
    <t>ENSG00000207631</t>
  </si>
  <si>
    <t>ENSG00000207650</t>
  </si>
  <si>
    <t>ENSG00000207652</t>
  </si>
  <si>
    <t>ENSG00000207697</t>
  </si>
  <si>
    <t>ENSG00000207704</t>
  </si>
  <si>
    <t>ENSG00000207721</t>
  </si>
  <si>
    <t>ENSG00000207741</t>
  </si>
  <si>
    <t>ENSG00000207757</t>
  </si>
  <si>
    <t>ENSG00000207770</t>
  </si>
  <si>
    <t>ENSG00000207816</t>
  </si>
  <si>
    <t>ENSG00000207865</t>
  </si>
  <si>
    <t>ENSG00000207949</t>
  </si>
  <si>
    <t>ENSG00000207955</t>
  </si>
  <si>
    <t>ENSG00000207971</t>
  </si>
  <si>
    <t>ENSG00000207973</t>
  </si>
  <si>
    <t>ENSG00000208009</t>
  </si>
  <si>
    <t>ENSG00000208024</t>
  </si>
  <si>
    <t>ENSG00000208036</t>
  </si>
  <si>
    <t>ENSG00000208317</t>
  </si>
  <si>
    <t>ENSG00000208772</t>
  </si>
  <si>
    <t>ENSG00000209042</t>
  </si>
  <si>
    <t>ENSG00000209482</t>
  </si>
  <si>
    <t>ENSG00000210049</t>
  </si>
  <si>
    <t>Mt_tRNA</t>
  </si>
  <si>
    <t>ENSG00000210082</t>
  </si>
  <si>
    <t>Mt_rRNA</t>
  </si>
  <si>
    <t>ENSG00000210140</t>
  </si>
  <si>
    <t>ENSG00000210144</t>
  </si>
  <si>
    <t>ENSG00000210196</t>
  </si>
  <si>
    <t>ENSG00000211445</t>
  </si>
  <si>
    <t>ENSG00000211450</t>
  </si>
  <si>
    <t>ENSG00000211455</t>
  </si>
  <si>
    <t>ENSG00000211456</t>
  </si>
  <si>
    <t>ENSG00000211459</t>
  </si>
  <si>
    <t>ENSG00000211460</t>
  </si>
  <si>
    <t>ENSG00000211482</t>
  </si>
  <si>
    <t>ENSG00000211513</t>
  </si>
  <si>
    <t>ENSG00000211553</t>
  </si>
  <si>
    <t>ENSG00000211574</t>
  </si>
  <si>
    <t>ENSG00000211584</t>
  </si>
  <si>
    <t>ENSG00000212027</t>
  </si>
  <si>
    <t>ENSG00000212123</t>
  </si>
  <si>
    <t>ENSG00000212135</t>
  </si>
  <si>
    <t>ENSG00000212175</t>
  </si>
  <si>
    <t>ENSG00000212232</t>
  </si>
  <si>
    <t>ENSG00000212240</t>
  </si>
  <si>
    <t>ENSG00000212296</t>
  </si>
  <si>
    <t>ENSG00000212304</t>
  </si>
  <si>
    <t>ENSG00000212371</t>
  </si>
  <si>
    <t>ENSG00000212396</t>
  </si>
  <si>
    <t>ENSG00000212452</t>
  </si>
  <si>
    <t>ENSG00000212493</t>
  </si>
  <si>
    <t>ENSG00000212541</t>
  </si>
  <si>
    <t>ENSG00000212552</t>
  </si>
  <si>
    <t>ENSG00000212588</t>
  </si>
  <si>
    <t>ENSG00000212607</t>
  </si>
  <si>
    <t>ENSG00000212664</t>
  </si>
  <si>
    <t>ENSG00000212670</t>
  </si>
  <si>
    <t>ENSG00000212694</t>
  </si>
  <si>
    <t>ENSG00000212719</t>
  </si>
  <si>
    <t>ENSG00000212747</t>
  </si>
  <si>
    <t>ENSG00000212789</t>
  </si>
  <si>
    <t>ENSG00000212802</t>
  </si>
  <si>
    <t>ENSG00000212864</t>
  </si>
  <si>
    <t>ENSG00000212907</t>
  </si>
  <si>
    <t>ENSG00000212978</t>
  </si>
  <si>
    <t>ENSG00000212998</t>
  </si>
  <si>
    <t>ENSG00000213005</t>
  </si>
  <si>
    <t>ENSG00000213015</t>
  </si>
  <si>
    <t>ENSG00000213018</t>
  </si>
  <si>
    <t>ENSG00000213020</t>
  </si>
  <si>
    <t>ENSG00000213024</t>
  </si>
  <si>
    <t>ENSG00000213025</t>
  </si>
  <si>
    <t>ENSG00000213036</t>
  </si>
  <si>
    <t>ENSG00000213058</t>
  </si>
  <si>
    <t>ENSG00000213064</t>
  </si>
  <si>
    <t>ENSG00000213066</t>
  </si>
  <si>
    <t>ENSG00000213070</t>
  </si>
  <si>
    <t>ENSG00000213073</t>
  </si>
  <si>
    <t>ENSG00000213079</t>
  </si>
  <si>
    <t>ENSG00000213080</t>
  </si>
  <si>
    <t>ENSG00000213089</t>
  </si>
  <si>
    <t>ENSG00000213096</t>
  </si>
  <si>
    <t>ENSG00000213104</t>
  </si>
  <si>
    <t>ENSG00000213123</t>
  </si>
  <si>
    <t>ENSG00000213131</t>
  </si>
  <si>
    <t>ENSG00000213135</t>
  </si>
  <si>
    <t>ENSG00000213139</t>
  </si>
  <si>
    <t>ENSG00000213144</t>
  </si>
  <si>
    <t>ENSG00000213160</t>
  </si>
  <si>
    <t>ENSG00000213178</t>
  </si>
  <si>
    <t>ENSG00000213186</t>
  </si>
  <si>
    <t>ENSG00000213189</t>
  </si>
  <si>
    <t>ENSG00000213190</t>
  </si>
  <si>
    <t>ENSG00000213199</t>
  </si>
  <si>
    <t>ENSG00000213222</t>
  </si>
  <si>
    <t>ENSG00000213225</t>
  </si>
  <si>
    <t>ENSG00000213236</t>
  </si>
  <si>
    <t>ENSG00000213240</t>
  </si>
  <si>
    <t>ENSG00000213246</t>
  </si>
  <si>
    <t>ENSG00000213250</t>
  </si>
  <si>
    <t>ENSG00000213261</t>
  </si>
  <si>
    <t>ENSG00000213281</t>
  </si>
  <si>
    <t>ENSG00000213300</t>
  </si>
  <si>
    <t>ENSG00000213315</t>
  </si>
  <si>
    <t>ENSG00000213326</t>
  </si>
  <si>
    <t>ENSG00000213341</t>
  </si>
  <si>
    <t>ENSG00000213347</t>
  </si>
  <si>
    <t>ENSG00000213366</t>
  </si>
  <si>
    <t>ENSG00000213380</t>
  </si>
  <si>
    <t>ENSG00000213390</t>
  </si>
  <si>
    <t>ENSG00000213398</t>
  </si>
  <si>
    <t>ENSG00000213402</t>
  </si>
  <si>
    <t>ENSG00000213420</t>
  </si>
  <si>
    <t>ENSG00000213430</t>
  </si>
  <si>
    <t>ENSG00000213442</t>
  </si>
  <si>
    <t>ENSG00000213443</t>
  </si>
  <si>
    <t>ENSG00000213462</t>
  </si>
  <si>
    <t>ENSG00000213463</t>
  </si>
  <si>
    <t>ENSG00000213465</t>
  </si>
  <si>
    <t>ENSG00000213468</t>
  </si>
  <si>
    <t>ENSG00000213492</t>
  </si>
  <si>
    <t>ENSG00000213516</t>
  </si>
  <si>
    <t>ENSG00000213523</t>
  </si>
  <si>
    <t>ENSG00000213526</t>
  </si>
  <si>
    <t>ENSG00000213551</t>
  </si>
  <si>
    <t>ENSG00000213553</t>
  </si>
  <si>
    <t>ENSG00000213563</t>
  </si>
  <si>
    <t>ENSG00000213569</t>
  </si>
  <si>
    <t>ENSG00000213585</t>
  </si>
  <si>
    <t>ENSG00000213588</t>
  </si>
  <si>
    <t>ENSG00000213593</t>
  </si>
  <si>
    <t>ENSG00000213598</t>
  </si>
  <si>
    <t>ENSG00000213609</t>
  </si>
  <si>
    <t>ENSG00000213614</t>
  </si>
  <si>
    <t>ENSG00000213619</t>
  </si>
  <si>
    <t>ENSG00000213621</t>
  </si>
  <si>
    <t>ENSG00000213625</t>
  </si>
  <si>
    <t>ENSG00000213626</t>
  </si>
  <si>
    <t>ENSG00000213638</t>
  </si>
  <si>
    <t>ENSG00000213639</t>
  </si>
  <si>
    <t>ENSG00000213642</t>
  </si>
  <si>
    <t>ENSG00000213650</t>
  </si>
  <si>
    <t>ENSG00000213654</t>
  </si>
  <si>
    <t>ENSG00000213672</t>
  </si>
  <si>
    <t>ENSG00000213676</t>
  </si>
  <si>
    <t>ENSG00000213683</t>
  </si>
  <si>
    <t>ENSG00000213684</t>
  </si>
  <si>
    <t>ENSG00000213689</t>
  </si>
  <si>
    <t>ENSG00000213694</t>
  </si>
  <si>
    <t>ENSG00000213699</t>
  </si>
  <si>
    <t>ENSG00000213707</t>
  </si>
  <si>
    <t>ENSG00000213713</t>
  </si>
  <si>
    <t>ENSG00000213719</t>
  </si>
  <si>
    <t>ENSG00000213722</t>
  </si>
  <si>
    <t>ENSG00000213740</t>
  </si>
  <si>
    <t>ENSG00000213741</t>
  </si>
  <si>
    <t>ENSG00000213753</t>
  </si>
  <si>
    <t>ENSG00000213757</t>
  </si>
  <si>
    <t>ENSG00000213760</t>
  </si>
  <si>
    <t>ENSG00000213762</t>
  </si>
  <si>
    <t>ENSG00000213763</t>
  </si>
  <si>
    <t>ENSG00000213774</t>
  </si>
  <si>
    <t>ENSG00000213790</t>
  </si>
  <si>
    <t>ENSG00000213799</t>
  </si>
  <si>
    <t>ENSG00000213839</t>
  </si>
  <si>
    <t>ENSG00000213846</t>
  </si>
  <si>
    <t>ENSG00000213853</t>
  </si>
  <si>
    <t>ENSG00000213856</t>
  </si>
  <si>
    <t>ENSG00000213859</t>
  </si>
  <si>
    <t>ENSG00000213862</t>
  </si>
  <si>
    <t>ENSG00000213865</t>
  </si>
  <si>
    <t>ENSG00000213866</t>
  </si>
  <si>
    <t>ENSG00000213881</t>
  </si>
  <si>
    <t>ENSG00000213888</t>
  </si>
  <si>
    <t>ENSG00000213903</t>
  </si>
  <si>
    <t>ENSG00000213930</t>
  </si>
  <si>
    <t>ENSG00000213938</t>
  </si>
  <si>
    <t>ENSG00000213939</t>
  </si>
  <si>
    <t>ENSG00000213942</t>
  </si>
  <si>
    <t>ENSG00000213949</t>
  </si>
  <si>
    <t>ENSG00000213967</t>
  </si>
  <si>
    <t>ENSG00000213971</t>
  </si>
  <si>
    <t>ENSG00000213976</t>
  </si>
  <si>
    <t>ENSG00000213977</t>
  </si>
  <si>
    <t>ENSG00000213983</t>
  </si>
  <si>
    <t>ENSG00000213985</t>
  </si>
  <si>
    <t>ENSG00000213988</t>
  </si>
  <si>
    <t>ENSG00000213995</t>
  </si>
  <si>
    <t>ENSG00000214006</t>
  </si>
  <si>
    <t>ENSG00000214013</t>
  </si>
  <si>
    <t>ENSG00000214018</t>
  </si>
  <si>
    <t>ENSG00000214019</t>
  </si>
  <si>
    <t>ENSG00000214026</t>
  </si>
  <si>
    <t>ENSG00000214029</t>
  </si>
  <si>
    <t>ENSG00000214046</t>
  </si>
  <si>
    <t>ENSG00000214050</t>
  </si>
  <si>
    <t>ENSG00000214077</t>
  </si>
  <si>
    <t>ENSG00000214078</t>
  </si>
  <si>
    <t>ENSG00000214087</t>
  </si>
  <si>
    <t>ENSG00000214110</t>
  </si>
  <si>
    <t>ENSG00000214113</t>
  </si>
  <si>
    <t>ENSG00000214114</t>
  </si>
  <si>
    <t>ENSG00000214135</t>
  </si>
  <si>
    <t>ENSG00000214160</t>
  </si>
  <si>
    <t>ENSG00000214174</t>
  </si>
  <si>
    <t>ENSG00000214176</t>
  </si>
  <si>
    <t>ENSG00000214182</t>
  </si>
  <si>
    <t>ENSG00000214185</t>
  </si>
  <si>
    <t>ENSG00000214192</t>
  </si>
  <si>
    <t>ENSG00000214193</t>
  </si>
  <si>
    <t>ENSG00000214194</t>
  </si>
  <si>
    <t>ENSG00000214223</t>
  </si>
  <si>
    <t>ENSG00000214226</t>
  </si>
  <si>
    <t>ENSG00000214239</t>
  </si>
  <si>
    <t>ENSG00000214253</t>
  </si>
  <si>
    <t>ENSG00000214293</t>
  </si>
  <si>
    <t>ENSG00000214300</t>
  </si>
  <si>
    <t>ENSG00000214322</t>
  </si>
  <si>
    <t>ENSG00000214331</t>
  </si>
  <si>
    <t>ENSG00000214357</t>
  </si>
  <si>
    <t>ENSG00000214367</t>
  </si>
  <si>
    <t>ENSG00000214389</t>
  </si>
  <si>
    <t>ENSG00000214391</t>
  </si>
  <si>
    <t>ENSG00000214413</t>
  </si>
  <si>
    <t>ENSG00000214425</t>
  </si>
  <si>
    <t>ENSG00000214455</t>
  </si>
  <si>
    <t>ENSG00000214485</t>
  </si>
  <si>
    <t>ENSG00000214517</t>
  </si>
  <si>
    <t>ENSG00000214530</t>
  </si>
  <si>
    <t>ENSG00000214535</t>
  </si>
  <si>
    <t>ENSG00000214541</t>
  </si>
  <si>
    <t>ENSG00000214548</t>
  </si>
  <si>
    <t>ENSG00000214552</t>
  </si>
  <si>
    <t>ENSG00000214578</t>
  </si>
  <si>
    <t>ENSG00000214612</t>
  </si>
  <si>
    <t>ENSG00000214654</t>
  </si>
  <si>
    <t>ENSG00000214706</t>
  </si>
  <si>
    <t>ENSG00000214753</t>
  </si>
  <si>
    <t>ENSG00000214756</t>
  </si>
  <si>
    <t>ENSG00000214765</t>
  </si>
  <si>
    <t>ENSG00000214784</t>
  </si>
  <si>
    <t>ENSG00000214796</t>
  </si>
  <si>
    <t>ENSG00000214820</t>
  </si>
  <si>
    <t>ENSG00000214826</t>
  </si>
  <si>
    <t>ENSG00000214832</t>
  </si>
  <si>
    <t>ENSG00000214881</t>
  </si>
  <si>
    <t>ENSG00000214941</t>
  </si>
  <si>
    <t>ENSG00000214973</t>
  </si>
  <si>
    <t>ENSG00000214975</t>
  </si>
  <si>
    <t>ENSG00000214982</t>
  </si>
  <si>
    <t>ENSG00000215007</t>
  </si>
  <si>
    <t>ENSG00000215012</t>
  </si>
  <si>
    <t>ENSG00000215021</t>
  </si>
  <si>
    <t>ENSG00000215030</t>
  </si>
  <si>
    <t>ENSG00000215041</t>
  </si>
  <si>
    <t>ENSG00000215086</t>
  </si>
  <si>
    <t>ENSG00000215102</t>
  </si>
  <si>
    <t>ENSG00000215105</t>
  </si>
  <si>
    <t>ENSG00000215114</t>
  </si>
  <si>
    <t>ENSG00000215146</t>
  </si>
  <si>
    <t>ENSG00000215154</t>
  </si>
  <si>
    <t>ENSG00000215190</t>
  </si>
  <si>
    <t>ENSG00000215193</t>
  </si>
  <si>
    <t>ENSG00000215210</t>
  </si>
  <si>
    <t>ENSG00000215251</t>
  </si>
  <si>
    <t>ENSG00000215252</t>
  </si>
  <si>
    <t>ENSG00000215256</t>
  </si>
  <si>
    <t>ENSG00000215271</t>
  </si>
  <si>
    <t>ENSG00000215283</t>
  </si>
  <si>
    <t>ENSG00000215319</t>
  </si>
  <si>
    <t>ENSG00000215349</t>
  </si>
  <si>
    <t>ENSG00000215375</t>
  </si>
  <si>
    <t>ENSG00000215386</t>
  </si>
  <si>
    <t>ENSG00000215414</t>
  </si>
  <si>
    <t>ENSG00000215417</t>
  </si>
  <si>
    <t>ENSG00000215424</t>
  </si>
  <si>
    <t>ENSG00000215440</t>
  </si>
  <si>
    <t>ENSG00000215447</t>
  </si>
  <si>
    <t>ENSG00000215492</t>
  </si>
  <si>
    <t>ENSG00000215493</t>
  </si>
  <si>
    <t>ENSG00000215513</t>
  </si>
  <si>
    <t>ENSG00000215548</t>
  </si>
  <si>
    <t>ENSG00000215712</t>
  </si>
  <si>
    <t>ENSG00000215717</t>
  </si>
  <si>
    <t>ENSG00000215784</t>
  </si>
  <si>
    <t>ENSG00000215788</t>
  </si>
  <si>
    <t>ENSG00000215790</t>
  </si>
  <si>
    <t>ENSG00000215817</t>
  </si>
  <si>
    <t>ENSG00000215835</t>
  </si>
  <si>
    <t>ENSG00000215883</t>
  </si>
  <si>
    <t>ENSG00000215902</t>
  </si>
  <si>
    <t>ENSG00000215908</t>
  </si>
  <si>
    <t>ENSG00000215933</t>
  </si>
  <si>
    <t>ENSG00000216197</t>
  </si>
  <si>
    <t>ENSG00000216285</t>
  </si>
  <si>
    <t>ENSG00000216657</t>
  </si>
  <si>
    <t>ENSG00000216775</t>
  </si>
  <si>
    <t>ENSG00000216866</t>
  </si>
  <si>
    <t>ENSG00000216895</t>
  </si>
  <si>
    <t>ENSG00000217027</t>
  </si>
  <si>
    <t>ENSG00000217094</t>
  </si>
  <si>
    <t>ENSG00000217128</t>
  </si>
  <si>
    <t>ENSG00000217130</t>
  </si>
  <si>
    <t>ENSG00000217165</t>
  </si>
  <si>
    <t>ENSG00000217236</t>
  </si>
  <si>
    <t>ENSG00000217239</t>
  </si>
  <si>
    <t>ENSG00000217241</t>
  </si>
  <si>
    <t>ENSG00000217416</t>
  </si>
  <si>
    <t>ENSG00000217624</t>
  </si>
  <si>
    <t>ENSG00000217716</t>
  </si>
  <si>
    <t>ENSG00000217769</t>
  </si>
  <si>
    <t>ENSG00000217835</t>
  </si>
  <si>
    <t>ENSG00000217930</t>
  </si>
  <si>
    <t>ENSG00000218069</t>
  </si>
  <si>
    <t>ENSG00000218175</t>
  </si>
  <si>
    <t>ENSG00000218208</t>
  </si>
  <si>
    <t>ENSG00000218226</t>
  </si>
  <si>
    <t>ENSG00000218227</t>
  </si>
  <si>
    <t>ENSG00000218283</t>
  </si>
  <si>
    <t>ENSG00000218336</t>
  </si>
  <si>
    <t>ENSG00000218350</t>
  </si>
  <si>
    <t>ENSG00000218418</t>
  </si>
  <si>
    <t>ENSG00000218422</t>
  </si>
  <si>
    <t>ENSG00000218426</t>
  </si>
  <si>
    <t>ENSG00000218502</t>
  </si>
  <si>
    <t>ENSG00000218510</t>
  </si>
  <si>
    <t>ENSG00000218582</t>
  </si>
  <si>
    <t>ENSG00000218672</t>
  </si>
  <si>
    <t>ENSG00000218739</t>
  </si>
  <si>
    <t>ENSG00000218890</t>
  </si>
  <si>
    <t>ENSG00000218891</t>
  </si>
  <si>
    <t>ENSG00000219023</t>
  </si>
  <si>
    <t>ENSG00000219102</t>
  </si>
  <si>
    <t>ENSG00000219200</t>
  </si>
  <si>
    <t>ENSG00000219201</t>
  </si>
  <si>
    <t>ENSG00000219451</t>
  </si>
  <si>
    <t>ENSG00000219481</t>
  </si>
  <si>
    <t>ENSG00000219487</t>
  </si>
  <si>
    <t>ENSG00000219507</t>
  </si>
  <si>
    <t>ENSG00000219545</t>
  </si>
  <si>
    <t>ENSG00000219642</t>
  </si>
  <si>
    <t>ENSG00000219665</t>
  </si>
  <si>
    <t>ENSG00000219682</t>
  </si>
  <si>
    <t>ENSG00000219928</t>
  </si>
  <si>
    <t>ENSG00000219986</t>
  </si>
  <si>
    <t>ENSG00000220161</t>
  </si>
  <si>
    <t>ENSG00000220472</t>
  </si>
  <si>
    <t>ENSG00000220583</t>
  </si>
  <si>
    <t>ENSG00000220749</t>
  </si>
  <si>
    <t>ENSG00000220785</t>
  </si>
  <si>
    <t>ENSG00000220842</t>
  </si>
  <si>
    <t>ENSG00000220848</t>
  </si>
  <si>
    <t>ENSG00000221044</t>
  </si>
  <si>
    <t>ENSG00000221051</t>
  </si>
  <si>
    <t>ENSG00000221164</t>
  </si>
  <si>
    <t>ENSG00000221184</t>
  </si>
  <si>
    <t>ENSG00000221211</t>
  </si>
  <si>
    <t>ENSG00000221241</t>
  </si>
  <si>
    <t>ENSG00000221246</t>
  </si>
  <si>
    <t>ENSG00000221299</t>
  </si>
  <si>
    <t>ENSG00000221338</t>
  </si>
  <si>
    <t>ENSG00000221413</t>
  </si>
  <si>
    <t>ENSG00000221491</t>
  </si>
  <si>
    <t>ENSG00000221500</t>
  </si>
  <si>
    <t>ENSG00000221520</t>
  </si>
  <si>
    <t>ENSG00000221539</t>
  </si>
  <si>
    <t>ENSG00000221598</t>
  </si>
  <si>
    <t>ENSG00000221625</t>
  </si>
  <si>
    <t>ENSG00000221639</t>
  </si>
  <si>
    <t>ENSG00000221716</t>
  </si>
  <si>
    <t>ENSG00000221821</t>
  </si>
  <si>
    <t>ENSG00000221823</t>
  </si>
  <si>
    <t>ENSG00000221829</t>
  </si>
  <si>
    <t>ENSG00000221838</t>
  </si>
  <si>
    <t>ENSG00000221866</t>
  </si>
  <si>
    <t>ENSG00000221890</t>
  </si>
  <si>
    <t>ENSG00000221909</t>
  </si>
  <si>
    <t>ENSG00000221914</t>
  </si>
  <si>
    <t>ENSG00000221923</t>
  </si>
  <si>
    <t>ENSG00000221926</t>
  </si>
  <si>
    <t>ENSG00000221930</t>
  </si>
  <si>
    <t>ENSG00000221944</t>
  </si>
  <si>
    <t>ENSG00000221968</t>
  </si>
  <si>
    <t>ENSG00000221978</t>
  </si>
  <si>
    <t>ENSG00000221983</t>
  </si>
  <si>
    <t>ENSG00000221988</t>
  </si>
  <si>
    <t>ENSG00000221990</t>
  </si>
  <si>
    <t>ENSG00000222009</t>
  </si>
  <si>
    <t>ENSG00000222011</t>
  </si>
  <si>
    <t>ENSG00000222041</t>
  </si>
  <si>
    <t>ENSG00000222071</t>
  </si>
  <si>
    <t>ENSG00000222108</t>
  </si>
  <si>
    <t>ENSG00000222112</t>
  </si>
  <si>
    <t>ENSG00000222301</t>
  </si>
  <si>
    <t>ENSG00000222317</t>
  </si>
  <si>
    <t>ENSG00000222345</t>
  </si>
  <si>
    <t>ENSG00000222365</t>
  </si>
  <si>
    <t>ENSG00000222383</t>
  </si>
  <si>
    <t>ENSG00000222489</t>
  </si>
  <si>
    <t>ENSG00000222493</t>
  </si>
  <si>
    <t>ENSG00000222533</t>
  </si>
  <si>
    <t>ENSG00000222808</t>
  </si>
  <si>
    <t>ENSG00000222881</t>
  </si>
  <si>
    <t>ENSG00000222894</t>
  </si>
  <si>
    <t>ENSG00000222937</t>
  </si>
  <si>
    <t>ENSG00000223044</t>
  </si>
  <si>
    <t>ENSG00000223284</t>
  </si>
  <si>
    <t>ENSG00000223309</t>
  </si>
  <si>
    <t>ENSG00000223313</t>
  </si>
  <si>
    <t>ENSG00000223356</t>
  </si>
  <si>
    <t>ENSG00000223374</t>
  </si>
  <si>
    <t>ENSG00000223380</t>
  </si>
  <si>
    <t>ENSG00000223393</t>
  </si>
  <si>
    <t>ENSG00000223459</t>
  </si>
  <si>
    <t>ENSG00000223473</t>
  </si>
  <si>
    <t>ENSG00000223476</t>
  </si>
  <si>
    <t>ENSG00000223478</t>
  </si>
  <si>
    <t>ENSG00000223482</t>
  </si>
  <si>
    <t>ENSG00000223496</t>
  </si>
  <si>
    <t>ENSG00000223501</t>
  </si>
  <si>
    <t>ENSG00000223508</t>
  </si>
  <si>
    <t>ENSG00000223547</t>
  </si>
  <si>
    <t>ENSG00000223551</t>
  </si>
  <si>
    <t>ENSG00000223559</t>
  </si>
  <si>
    <t>ENSG00000223612</t>
  </si>
  <si>
    <t>ENSG00000223705</t>
  </si>
  <si>
    <t>ENSG00000223723</t>
  </si>
  <si>
    <t>ENSG00000223745</t>
  </si>
  <si>
    <t>ENSG00000223749</t>
  </si>
  <si>
    <t>ENSG00000223756</t>
  </si>
  <si>
    <t>ENSG00000223764</t>
  </si>
  <si>
    <t>ENSG00000223768</t>
  </si>
  <si>
    <t>ENSG00000223802</t>
  </si>
  <si>
    <t>ENSG00000223803</t>
  </si>
  <si>
    <t>ENSG00000223865</t>
  </si>
  <si>
    <t>ENSG00000223891</t>
  </si>
  <si>
    <t>ENSG00000223959</t>
  </si>
  <si>
    <t>ENSG00000223960</t>
  </si>
  <si>
    <t>ENSG00000223969</t>
  </si>
  <si>
    <t>ENSG00000223984</t>
  </si>
  <si>
    <t>ENSG00000224005</t>
  </si>
  <si>
    <t>ENSG00000224020</t>
  </si>
  <si>
    <t>ENSG00000224032</t>
  </si>
  <si>
    <t>ENSG00000224040</t>
  </si>
  <si>
    <t>ENSG00000224046</t>
  </si>
  <si>
    <t>ENSG00000224051</t>
  </si>
  <si>
    <t>ENSG00000224078</t>
  </si>
  <si>
    <t>ENSG00000224080</t>
  </si>
  <si>
    <t>ENSG00000224113</t>
  </si>
  <si>
    <t>ENSG00000224114</t>
  </si>
  <si>
    <t>ENSG00000224126</t>
  </si>
  <si>
    <t>ENSG00000224127</t>
  </si>
  <si>
    <t>ENSG00000224138</t>
  </si>
  <si>
    <t>ENSG00000224149</t>
  </si>
  <si>
    <t>ENSG00000224152</t>
  </si>
  <si>
    <t>ENSG00000224155</t>
  </si>
  <si>
    <t>ENSG00000224195</t>
  </si>
  <si>
    <t>ENSG00000224237</t>
  </si>
  <si>
    <t>ENSG00000224243</t>
  </si>
  <si>
    <t>ENSG00000224287</t>
  </si>
  <si>
    <t>ENSG00000224411</t>
  </si>
  <si>
    <t>ENSG00000224415</t>
  </si>
  <si>
    <t>ENSG00000224420</t>
  </si>
  <si>
    <t>ENSG00000224468</t>
  </si>
  <si>
    <t>ENSG00000224470</t>
  </si>
  <si>
    <t>ENSG00000224474</t>
  </si>
  <si>
    <t>ENSG00000224531</t>
  </si>
  <si>
    <t>ENSG00000224543</t>
  </si>
  <si>
    <t>ENSG00000224546</t>
  </si>
  <si>
    <t>ENSG00000224550</t>
  </si>
  <si>
    <t>ENSG00000224578</t>
  </si>
  <si>
    <t>ENSG00000224597</t>
  </si>
  <si>
    <t>ENSG00000224616</t>
  </si>
  <si>
    <t>ENSG00000224628</t>
  </si>
  <si>
    <t>ENSG00000224629</t>
  </si>
  <si>
    <t>ENSG00000224631</t>
  </si>
  <si>
    <t>ENSG00000224660</t>
  </si>
  <si>
    <t>ENSG00000224668</t>
  </si>
  <si>
    <t>ENSG00000224680</t>
  </si>
  <si>
    <t>ENSG00000224691</t>
  </si>
  <si>
    <t>ENSG00000224717</t>
  </si>
  <si>
    <t>ENSG00000224722</t>
  </si>
  <si>
    <t>ENSG00000224773</t>
  </si>
  <si>
    <t>ENSG00000224818</t>
  </si>
  <si>
    <t>ENSG00000224831</t>
  </si>
  <si>
    <t>ENSG00000224837</t>
  </si>
  <si>
    <t>ENSG00000224858</t>
  </si>
  <si>
    <t>ENSG00000224861</t>
  </si>
  <si>
    <t>ENSG00000224870</t>
  </si>
  <si>
    <t>ENSG00000224877</t>
  </si>
  <si>
    <t>ENSG00000224886</t>
  </si>
  <si>
    <t>ENSG00000224905</t>
  </si>
  <si>
    <t>ENSG00000224908</t>
  </si>
  <si>
    <t>ENSG00000224914</t>
  </si>
  <si>
    <t>ENSG00000224940</t>
  </si>
  <si>
    <t>ENSG00000224945</t>
  </si>
  <si>
    <t>ENSG00000224956</t>
  </si>
  <si>
    <t>ENSG00000224975</t>
  </si>
  <si>
    <t>ENSG00000224997</t>
  </si>
  <si>
    <t>ENSG00000225022</t>
  </si>
  <si>
    <t>ENSG00000225026</t>
  </si>
  <si>
    <t>ENSG00000225031</t>
  </si>
  <si>
    <t>ENSG00000225091</t>
  </si>
  <si>
    <t>ENSG00000225093</t>
  </si>
  <si>
    <t>ENSG00000225099</t>
  </si>
  <si>
    <t>ENSG00000225119</t>
  </si>
  <si>
    <t>ENSG00000225131</t>
  </si>
  <si>
    <t>ENSG00000225135</t>
  </si>
  <si>
    <t>ENSG00000225137</t>
  </si>
  <si>
    <t>ENSG00000225138</t>
  </si>
  <si>
    <t>ENSG00000225151</t>
  </si>
  <si>
    <t>ENSG00000225159</t>
  </si>
  <si>
    <t>ENSG00000225177</t>
  </si>
  <si>
    <t>ENSG00000225190</t>
  </si>
  <si>
    <t>ENSG00000225200</t>
  </si>
  <si>
    <t>ENSG00000225218</t>
  </si>
  <si>
    <t>ENSG00000225234</t>
  </si>
  <si>
    <t>ENSG00000225241</t>
  </si>
  <si>
    <t>ENSG00000225259</t>
  </si>
  <si>
    <t>ENSG00000225265</t>
  </si>
  <si>
    <t>ENSG00000225313</t>
  </si>
  <si>
    <t>ENSG00000225355</t>
  </si>
  <si>
    <t>ENSG00000225377</t>
  </si>
  <si>
    <t>ENSG00000225422</t>
  </si>
  <si>
    <t>ENSG00000225439</t>
  </si>
  <si>
    <t>ENSG00000225462</t>
  </si>
  <si>
    <t>ENSG00000225470</t>
  </si>
  <si>
    <t>ENSG00000225471</t>
  </si>
  <si>
    <t>ENSG00000225484</t>
  </si>
  <si>
    <t>ENSG00000225485</t>
  </si>
  <si>
    <t>ENSG00000225486</t>
  </si>
  <si>
    <t>ENSG00000225507</t>
  </si>
  <si>
    <t>ENSG00000225536</t>
  </si>
  <si>
    <t>ENSG00000225568</t>
  </si>
  <si>
    <t>ENSG00000225573</t>
  </si>
  <si>
    <t>ENSG00000225580</t>
  </si>
  <si>
    <t>ENSG00000225630</t>
  </si>
  <si>
    <t>ENSG00000225648</t>
  </si>
  <si>
    <t>ENSG00000225663</t>
  </si>
  <si>
    <t>ENSG00000225674</t>
  </si>
  <si>
    <t>ENSG00000225695</t>
  </si>
  <si>
    <t>ENSG00000225697</t>
  </si>
  <si>
    <t>ENSG00000225706</t>
  </si>
  <si>
    <t>ENSG00000225733</t>
  </si>
  <si>
    <t>ENSG00000225739</t>
  </si>
  <si>
    <t>ENSG00000225783</t>
  </si>
  <si>
    <t>ENSG00000225791</t>
  </si>
  <si>
    <t>ENSG00000225792</t>
  </si>
  <si>
    <t>ENSG00000225805</t>
  </si>
  <si>
    <t>ENSG00000225828</t>
  </si>
  <si>
    <t>ENSG00000225855</t>
  </si>
  <si>
    <t>ENSG00000225880</t>
  </si>
  <si>
    <t>ENSG00000225889</t>
  </si>
  <si>
    <t>ENSG00000225892</t>
  </si>
  <si>
    <t>ENSG00000225912</t>
  </si>
  <si>
    <t>ENSG00000225921</t>
  </si>
  <si>
    <t>ENSG00000225968</t>
  </si>
  <si>
    <t>ENSG00000225972</t>
  </si>
  <si>
    <t>ENSG00000225973</t>
  </si>
  <si>
    <t>ENSG00000225976</t>
  </si>
  <si>
    <t>ENSG00000226015</t>
  </si>
  <si>
    <t>ENSG00000226049</t>
  </si>
  <si>
    <t>ENSG00000226054</t>
  </si>
  <si>
    <t>ENSG00000226084</t>
  </si>
  <si>
    <t>ENSG00000226085</t>
  </si>
  <si>
    <t>ENSG00000226086</t>
  </si>
  <si>
    <t>ENSG00000226098</t>
  </si>
  <si>
    <t>ENSG00000226104</t>
  </si>
  <si>
    <t>ENSG00000226121</t>
  </si>
  <si>
    <t>ENSG00000226137</t>
  </si>
  <si>
    <t>ENSG00000226138</t>
  </si>
  <si>
    <t>ENSG00000226180</t>
  </si>
  <si>
    <t>ENSG00000226210</t>
  </si>
  <si>
    <t>ENSG00000226221</t>
  </si>
  <si>
    <t>ENSG00000226245</t>
  </si>
  <si>
    <t>ENSG00000226268</t>
  </si>
  <si>
    <t>ENSG00000226284</t>
  </si>
  <si>
    <t>ENSG00000226328</t>
  </si>
  <si>
    <t>ENSG00000226332</t>
  </si>
  <si>
    <t>ENSG00000226352</t>
  </si>
  <si>
    <t>ENSG00000226360</t>
  </si>
  <si>
    <t>ENSG00000226381</t>
  </si>
  <si>
    <t>ENSG00000226386</t>
  </si>
  <si>
    <t>ENSG00000226390</t>
  </si>
  <si>
    <t>ENSG00000226396</t>
  </si>
  <si>
    <t>ENSG00000226415</t>
  </si>
  <si>
    <t>ENSG00000226432</t>
  </si>
  <si>
    <t>ENSG00000226478</t>
  </si>
  <si>
    <t>ENSG00000226479</t>
  </si>
  <si>
    <t>ENSG00000226508</t>
  </si>
  <si>
    <t>ENSG00000226525</t>
  </si>
  <si>
    <t>ENSG00000226535</t>
  </si>
  <si>
    <t>ENSG00000226544</t>
  </si>
  <si>
    <t>ENSG00000226549</t>
  </si>
  <si>
    <t>ENSG00000226564</t>
  </si>
  <si>
    <t>ENSG00000226608</t>
  </si>
  <si>
    <t>ENSG00000226644</t>
  </si>
  <si>
    <t>ENSG00000226666</t>
  </si>
  <si>
    <t>ENSG00000226696</t>
  </si>
  <si>
    <t>ENSG00000226723</t>
  </si>
  <si>
    <t>ENSG00000226742</t>
  </si>
  <si>
    <t>ENSG00000226752</t>
  </si>
  <si>
    <t>ENSG00000226781</t>
  </si>
  <si>
    <t>ENSG00000226784</t>
  </si>
  <si>
    <t>ENSG00000226786</t>
  </si>
  <si>
    <t>ENSG00000226886</t>
  </si>
  <si>
    <t>ENSG00000226920</t>
  </si>
  <si>
    <t>ENSG00000226950</t>
  </si>
  <si>
    <t>ENSG00000226958</t>
  </si>
  <si>
    <t>ENSG00000226976</t>
  </si>
  <si>
    <t>ENSG00000226986</t>
  </si>
  <si>
    <t>ENSG00000227008</t>
  </si>
  <si>
    <t>ENSG00000227034</t>
  </si>
  <si>
    <t>ENSG00000227051</t>
  </si>
  <si>
    <t>ENSG00000227057</t>
  </si>
  <si>
    <t>ENSG00000227063</t>
  </si>
  <si>
    <t>ENSG00000227077</t>
  </si>
  <si>
    <t>ENSG00000227080</t>
  </si>
  <si>
    <t>ENSG00000227081</t>
  </si>
  <si>
    <t>ENSG00000227097</t>
  </si>
  <si>
    <t>ENSG00000227113</t>
  </si>
  <si>
    <t>ENSG00000227124</t>
  </si>
  <si>
    <t>ENSG00000227183</t>
  </si>
  <si>
    <t>ENSG00000227199</t>
  </si>
  <si>
    <t>ENSG00000227203</t>
  </si>
  <si>
    <t>ENSG00000227232</t>
  </si>
  <si>
    <t>ENSG00000227285</t>
  </si>
  <si>
    <t>ENSG00000227288</t>
  </si>
  <si>
    <t>ENSG00000227329</t>
  </si>
  <si>
    <t>ENSG00000227344</t>
  </si>
  <si>
    <t>ENSG00000227345</t>
  </si>
  <si>
    <t>ENSG00000227347</t>
  </si>
  <si>
    <t>ENSG00000227372</t>
  </si>
  <si>
    <t>ENSG00000227470</t>
  </si>
  <si>
    <t>ENSG00000227473</t>
  </si>
  <si>
    <t>ENSG00000227500</t>
  </si>
  <si>
    <t>ENSG00000227540</t>
  </si>
  <si>
    <t>ENSG00000227542</t>
  </si>
  <si>
    <t>ENSG00000227598</t>
  </si>
  <si>
    <t>ENSG00000227615</t>
  </si>
  <si>
    <t>ENSG00000227640</t>
  </si>
  <si>
    <t>ENSG00000227671</t>
  </si>
  <si>
    <t>ENSG00000227725</t>
  </si>
  <si>
    <t>ENSG00000227775</t>
  </si>
  <si>
    <t>ENSG00000227850</t>
  </si>
  <si>
    <t>ENSG00000227896</t>
  </si>
  <si>
    <t>ENSG00000227934</t>
  </si>
  <si>
    <t>ENSG00000227939</t>
  </si>
  <si>
    <t>ENSG00000227946</t>
  </si>
  <si>
    <t>ENSG00000227973</t>
  </si>
  <si>
    <t>ENSG00000227992</t>
  </si>
  <si>
    <t>ENSG00000228057</t>
  </si>
  <si>
    <t>ENSG00000228106</t>
  </si>
  <si>
    <t>ENSG00000228109</t>
  </si>
  <si>
    <t>ENSG00000228110</t>
  </si>
  <si>
    <t>ENSG00000228137</t>
  </si>
  <si>
    <t>ENSG00000228158</t>
  </si>
  <si>
    <t>ENSG00000228175</t>
  </si>
  <si>
    <t>ENSG00000228196</t>
  </si>
  <si>
    <t>ENSG00000228201</t>
  </si>
  <si>
    <t>ENSG00000228203</t>
  </si>
  <si>
    <t>ENSG00000228205</t>
  </si>
  <si>
    <t>ENSG00000228217</t>
  </si>
  <si>
    <t>ENSG00000228223</t>
  </si>
  <si>
    <t>ENSG00000228232</t>
  </si>
  <si>
    <t>ENSG00000228253</t>
  </si>
  <si>
    <t>ENSG00000228274</t>
  </si>
  <si>
    <t>ENSG00000228283</t>
  </si>
  <si>
    <t>ENSG00000228285</t>
  </si>
  <si>
    <t>ENSG00000228288</t>
  </si>
  <si>
    <t>ENSG00000228300</t>
  </si>
  <si>
    <t>ENSG00000228305</t>
  </si>
  <si>
    <t>ENSG00000228327</t>
  </si>
  <si>
    <t>ENSG00000228328</t>
  </si>
  <si>
    <t>ENSG00000228343</t>
  </si>
  <si>
    <t>ENSG00000228350</t>
  </si>
  <si>
    <t>ENSG00000228393</t>
  </si>
  <si>
    <t>ENSG00000228407</t>
  </si>
  <si>
    <t>ENSG00000228409</t>
  </si>
  <si>
    <t>ENSG00000228439</t>
  </si>
  <si>
    <t>ENSG00000228452</t>
  </si>
  <si>
    <t>ENSG00000228474</t>
  </si>
  <si>
    <t>ENSG00000228477</t>
  </si>
  <si>
    <t>ENSG00000228502</t>
  </si>
  <si>
    <t>ENSG00000228506</t>
  </si>
  <si>
    <t>ENSG00000228519</t>
  </si>
  <si>
    <t>ENSG00000228544</t>
  </si>
  <si>
    <t>ENSG00000228577</t>
  </si>
  <si>
    <t>ENSG00000228589</t>
  </si>
  <si>
    <t>ENSG00000228594</t>
  </si>
  <si>
    <t>ENSG00000228623</t>
  </si>
  <si>
    <t>ENSG00000228638</t>
  </si>
  <si>
    <t>ENSG00000228701</t>
  </si>
  <si>
    <t>ENSG00000228716</t>
  </si>
  <si>
    <t>ENSG00000228766</t>
  </si>
  <si>
    <t>ENSG00000228782</t>
  </si>
  <si>
    <t>ENSG00000228794</t>
  </si>
  <si>
    <t>ENSG00000228797</t>
  </si>
  <si>
    <t>ENSG00000228798</t>
  </si>
  <si>
    <t>ENSG00000228801</t>
  </si>
  <si>
    <t>ENSG00000228818</t>
  </si>
  <si>
    <t>ENSG00000228834</t>
  </si>
  <si>
    <t>ENSG00000228847</t>
  </si>
  <si>
    <t>ENSG00000228852</t>
  </si>
  <si>
    <t>ENSG00000228887</t>
  </si>
  <si>
    <t>ENSG00000228906</t>
  </si>
  <si>
    <t>ENSG00000228929</t>
  </si>
  <si>
    <t>ENSG00000228986</t>
  </si>
  <si>
    <t>ENSG00000228989</t>
  </si>
  <si>
    <t>ENSG00000228998</t>
  </si>
  <si>
    <t>ENSG00000229036</t>
  </si>
  <si>
    <t>ENSG00000229043</t>
  </si>
  <si>
    <t>ENSG00000229097</t>
  </si>
  <si>
    <t>ENSG00000229117</t>
  </si>
  <si>
    <t>ENSG00000229119</t>
  </si>
  <si>
    <t>ENSG00000229122</t>
  </si>
  <si>
    <t>ENSG00000229132</t>
  </si>
  <si>
    <t>ENSG00000229152</t>
  </si>
  <si>
    <t>ENSG00000229161</t>
  </si>
  <si>
    <t>ENSG00000229186</t>
  </si>
  <si>
    <t>ENSG00000229191</t>
  </si>
  <si>
    <t>ENSG00000229204</t>
  </si>
  <si>
    <t>ENSG00000229212</t>
  </si>
  <si>
    <t>ENSG00000229273</t>
  </si>
  <si>
    <t>ENSG00000229320</t>
  </si>
  <si>
    <t>ENSG00000229325</t>
  </si>
  <si>
    <t>ENSG00000229334</t>
  </si>
  <si>
    <t>ENSG00000229344</t>
  </si>
  <si>
    <t>ENSG00000229358</t>
  </si>
  <si>
    <t>ENSG00000229413</t>
  </si>
  <si>
    <t>ENSG00000229419</t>
  </si>
  <si>
    <t>ENSG00000229447</t>
  </si>
  <si>
    <t>ENSG00000229472</t>
  </si>
  <si>
    <t>ENSG00000229520</t>
  </si>
  <si>
    <t>ENSG00000229539</t>
  </si>
  <si>
    <t>ENSG00000229589</t>
  </si>
  <si>
    <t>ENSG00000229638</t>
  </si>
  <si>
    <t>ENSG00000229644</t>
  </si>
  <si>
    <t>ENSG00000229692</t>
  </si>
  <si>
    <t>ENSG00000229728</t>
  </si>
  <si>
    <t>ENSG00000229729</t>
  </si>
  <si>
    <t>ENSG00000229743</t>
  </si>
  <si>
    <t>ENSG00000229789</t>
  </si>
  <si>
    <t>ENSG00000229809</t>
  </si>
  <si>
    <t>ENSG00000229833</t>
  </si>
  <si>
    <t>ENSG00000229835</t>
  </si>
  <si>
    <t>ENSG00000229847</t>
  </si>
  <si>
    <t>ENSG00000229874</t>
  </si>
  <si>
    <t>ENSG00000229891</t>
  </si>
  <si>
    <t>ENSG00000229932</t>
  </si>
  <si>
    <t>ENSG00000229944</t>
  </si>
  <si>
    <t>ENSG00000229994</t>
  </si>
  <si>
    <t>ENSG00000230042</t>
  </si>
  <si>
    <t>ENSG00000230055</t>
  </si>
  <si>
    <t>ENSG00000230074</t>
  </si>
  <si>
    <t>ENSG00000230076</t>
  </si>
  <si>
    <t>ENSG00000230084</t>
  </si>
  <si>
    <t>ENSG00000230124</t>
  </si>
  <si>
    <t>ENSG00000230146</t>
  </si>
  <si>
    <t>ENSG00000230154</t>
  </si>
  <si>
    <t>ENSG00000230163</t>
  </si>
  <si>
    <t>ENSG00000230177</t>
  </si>
  <si>
    <t>ENSG00000230202</t>
  </si>
  <si>
    <t>ENSG00000230207</t>
  </si>
  <si>
    <t>ENSG00000230224</t>
  </si>
  <si>
    <t>ENSG00000230291</t>
  </si>
  <si>
    <t>ENSG00000230295</t>
  </si>
  <si>
    <t>ENSG00000230311</t>
  </si>
  <si>
    <t>ENSG00000230330</t>
  </si>
  <si>
    <t>ENSG00000230383</t>
  </si>
  <si>
    <t>ENSG00000230397</t>
  </si>
  <si>
    <t>ENSG00000230409</t>
  </si>
  <si>
    <t>ENSG00000230415</t>
  </si>
  <si>
    <t>ENSG00000230457</t>
  </si>
  <si>
    <t>ENSG00000230487</t>
  </si>
  <si>
    <t>ENSG00000230498</t>
  </si>
  <si>
    <t>ENSG00000230551</t>
  </si>
  <si>
    <t>ENSG00000230562</t>
  </si>
  <si>
    <t>ENSG00000230565</t>
  </si>
  <si>
    <t>ENSG00000230568</t>
  </si>
  <si>
    <t>ENSG00000230580</t>
  </si>
  <si>
    <t>ENSG00000230606</t>
  </si>
  <si>
    <t>ENSG00000230626</t>
  </si>
  <si>
    <t>ENSG00000230629</t>
  </si>
  <si>
    <t>ENSG00000230630</t>
  </si>
  <si>
    <t>ENSG00000230667</t>
  </si>
  <si>
    <t>ENSG00000230673</t>
  </si>
  <si>
    <t>ENSG00000230699</t>
  </si>
  <si>
    <t>ENSG00000230707</t>
  </si>
  <si>
    <t>ENSG00000230715</t>
  </si>
  <si>
    <t>ENSG00000230724</t>
  </si>
  <si>
    <t>ENSG00000230733</t>
  </si>
  <si>
    <t>ENSG00000230756</t>
  </si>
  <si>
    <t>ENSG00000230777</t>
  </si>
  <si>
    <t>ENSG00000230793</t>
  </si>
  <si>
    <t>ENSG00000230823</t>
  </si>
  <si>
    <t>ENSG00000230837</t>
  </si>
  <si>
    <t>ENSG00000230844</t>
  </si>
  <si>
    <t>ENSG00000230896</t>
  </si>
  <si>
    <t>ENSG00000230897</t>
  </si>
  <si>
    <t>ENSG00000230912</t>
  </si>
  <si>
    <t>ENSG00000230964</t>
  </si>
  <si>
    <t>ENSG00000230979</t>
  </si>
  <si>
    <t>ENSG00000230982</t>
  </si>
  <si>
    <t>ENSG00000230989</t>
  </si>
  <si>
    <t>ENSG00000231007</t>
  </si>
  <si>
    <t>ENSG00000231025</t>
  </si>
  <si>
    <t>ENSG00000231043</t>
  </si>
  <si>
    <t>ENSG00000231064</t>
  </si>
  <si>
    <t>ENSG00000231074</t>
  </si>
  <si>
    <t>ENSG00000231084</t>
  </si>
  <si>
    <t>ENSG00000231113</t>
  </si>
  <si>
    <t>ENSG00000231120</t>
  </si>
  <si>
    <t>ENSG00000231154</t>
  </si>
  <si>
    <t>ENSG00000231160</t>
  </si>
  <si>
    <t>ENSG00000231165</t>
  </si>
  <si>
    <t>ENSG00000231167</t>
  </si>
  <si>
    <t>ENSG00000231205</t>
  </si>
  <si>
    <t>ENSG00000231234</t>
  </si>
  <si>
    <t>ENSG00000231245</t>
  </si>
  <si>
    <t>ENSG00000231259</t>
  </si>
  <si>
    <t>ENSG00000231300</t>
  </si>
  <si>
    <t>ENSG00000231327</t>
  </si>
  <si>
    <t>ENSG00000231351</t>
  </si>
  <si>
    <t>ENSG00000231365</t>
  </si>
  <si>
    <t>ENSG00000231416</t>
  </si>
  <si>
    <t>ENSG00000231500</t>
  </si>
  <si>
    <t>ENSG00000231530</t>
  </si>
  <si>
    <t>ENSG00000231549</t>
  </si>
  <si>
    <t>ENSG00000231563</t>
  </si>
  <si>
    <t>ENSG00000231579</t>
  </si>
  <si>
    <t>ENSG00000231584</t>
  </si>
  <si>
    <t>ENSG00000231587</t>
  </si>
  <si>
    <t>ENSG00000231607</t>
  </si>
  <si>
    <t>ENSG00000231611</t>
  </si>
  <si>
    <t>ENSG00000231632</t>
  </si>
  <si>
    <t>ENSG00000231663</t>
  </si>
  <si>
    <t>ENSG00000231684</t>
  </si>
  <si>
    <t>ENSG00000231686</t>
  </si>
  <si>
    <t>ENSG00000231702</t>
  </si>
  <si>
    <t>ENSG00000231767</t>
  </si>
  <si>
    <t>ENSG00000231770</t>
  </si>
  <si>
    <t>ENSG00000231789</t>
  </si>
  <si>
    <t>ENSG00000231822</t>
  </si>
  <si>
    <t>ENSG00000231827</t>
  </si>
  <si>
    <t>ENSG00000231841</t>
  </si>
  <si>
    <t>ENSG00000231848</t>
  </si>
  <si>
    <t>ENSG00000231878</t>
  </si>
  <si>
    <t>ENSG00000231884</t>
  </si>
  <si>
    <t>ENSG00000231889</t>
  </si>
  <si>
    <t>ENSG00000231925</t>
  </si>
  <si>
    <t>ENSG00000231977</t>
  </si>
  <si>
    <t>ENSG00000231991</t>
  </si>
  <si>
    <t>ENSG00000232024</t>
  </si>
  <si>
    <t>ENSG00000232040</t>
  </si>
  <si>
    <t>ENSG00000232060</t>
  </si>
  <si>
    <t>ENSG00000232063</t>
  </si>
  <si>
    <t>ENSG00000232093</t>
  </si>
  <si>
    <t>ENSG00000232098</t>
  </si>
  <si>
    <t>ENSG00000232104</t>
  </si>
  <si>
    <t>ENSG00000232112</t>
  </si>
  <si>
    <t>ENSG00000232119</t>
  </si>
  <si>
    <t>ENSG00000232150</t>
  </si>
  <si>
    <t>ENSG00000232187</t>
  </si>
  <si>
    <t>ENSG00000232218</t>
  </si>
  <si>
    <t>ENSG00000232320</t>
  </si>
  <si>
    <t>ENSG00000232346</t>
  </si>
  <si>
    <t>ENSG00000232362</t>
  </si>
  <si>
    <t>ENSG00000232372</t>
  </si>
  <si>
    <t>ENSG00000232387</t>
  </si>
  <si>
    <t>ENSG00000232388</t>
  </si>
  <si>
    <t>ENSG00000232389</t>
  </si>
  <si>
    <t>ENSG00000232412</t>
  </si>
  <si>
    <t>ENSG00000232442</t>
  </si>
  <si>
    <t>ENSG00000232445</t>
  </si>
  <si>
    <t>ENSG00000232450</t>
  </si>
  <si>
    <t>ENSG00000232454</t>
  </si>
  <si>
    <t>ENSG00000232460</t>
  </si>
  <si>
    <t>ENSG00000232470</t>
  </si>
  <si>
    <t>ENSG00000232472</t>
  </si>
  <si>
    <t>ENSG00000232499</t>
  </si>
  <si>
    <t>ENSG00000232527</t>
  </si>
  <si>
    <t>ENSG00000232531</t>
  </si>
  <si>
    <t>ENSG00000232533</t>
  </si>
  <si>
    <t>ENSG00000232545</t>
  </si>
  <si>
    <t>ENSG00000232546</t>
  </si>
  <si>
    <t>ENSG00000232553</t>
  </si>
  <si>
    <t>ENSG00000232559</t>
  </si>
  <si>
    <t>ENSG00000232561</t>
  </si>
  <si>
    <t>ENSG00000232573</t>
  </si>
  <si>
    <t>ENSG00000232600</t>
  </si>
  <si>
    <t>ENSG00000232611</t>
  </si>
  <si>
    <t>ENSG00000232615</t>
  </si>
  <si>
    <t>ENSG00000232630</t>
  </si>
  <si>
    <t>ENSG00000232640</t>
  </si>
  <si>
    <t>ENSG00000232677</t>
  </si>
  <si>
    <t>ENSG00000232699</t>
  </si>
  <si>
    <t>ENSG00000232702</t>
  </si>
  <si>
    <t>ENSG00000232727</t>
  </si>
  <si>
    <t>ENSG00000232742</t>
  </si>
  <si>
    <t>ENSG00000232794</t>
  </si>
  <si>
    <t>ENSG00000232801</t>
  </si>
  <si>
    <t>ENSG00000232818</t>
  </si>
  <si>
    <t>ENSG00000232821</t>
  </si>
  <si>
    <t>ENSG00000232842</t>
  </si>
  <si>
    <t>ENSG00000232858</t>
  </si>
  <si>
    <t>ENSG00000232888</t>
  </si>
  <si>
    <t>ENSG00000232901</t>
  </si>
  <si>
    <t>ENSG00000232906</t>
  </si>
  <si>
    <t>ENSG00000232909</t>
  </si>
  <si>
    <t>ENSG00000232931</t>
  </si>
  <si>
    <t>ENSG00000232951</t>
  </si>
  <si>
    <t>ENSG00000232952</t>
  </si>
  <si>
    <t>ENSG00000232956</t>
  </si>
  <si>
    <t>ENSG00000233016</t>
  </si>
  <si>
    <t>ENSG00000233098</t>
  </si>
  <si>
    <t>ENSG00000233111</t>
  </si>
  <si>
    <t>ENSG00000233137</t>
  </si>
  <si>
    <t>ENSG00000233155</t>
  </si>
  <si>
    <t>ENSG00000233170</t>
  </si>
  <si>
    <t>ENSG00000233184</t>
  </si>
  <si>
    <t>ENSG00000233205</t>
  </si>
  <si>
    <t>ENSG00000233223</t>
  </si>
  <si>
    <t>ENSG00000233225</t>
  </si>
  <si>
    <t>ENSG00000233229</t>
  </si>
  <si>
    <t>ENSG00000233230</t>
  </si>
  <si>
    <t>ENSG00000233237</t>
  </si>
  <si>
    <t>ENSG00000233247</t>
  </si>
  <si>
    <t>ENSG00000233250</t>
  </si>
  <si>
    <t>ENSG00000233270</t>
  </si>
  <si>
    <t>ENSG00000233276</t>
  </si>
  <si>
    <t>ENSG00000233280</t>
  </si>
  <si>
    <t>ENSG00000233325</t>
  </si>
  <si>
    <t>ENSG00000233328</t>
  </si>
  <si>
    <t>ENSG00000233337</t>
  </si>
  <si>
    <t>ENSG00000233347</t>
  </si>
  <si>
    <t>ENSG00000233369</t>
  </si>
  <si>
    <t>ENSG00000233396</t>
  </si>
  <si>
    <t>ENSG00000233426</t>
  </si>
  <si>
    <t>ENSG00000233429</t>
  </si>
  <si>
    <t>ENSG00000233461</t>
  </si>
  <si>
    <t>ENSG00000233476</t>
  </si>
  <si>
    <t>ENSG00000233514</t>
  </si>
  <si>
    <t>ENSG00000233527</t>
  </si>
  <si>
    <t>ENSG00000233585</t>
  </si>
  <si>
    <t>ENSG00000233588</t>
  </si>
  <si>
    <t>ENSG00000233594</t>
  </si>
  <si>
    <t>ENSG00000233608</t>
  </si>
  <si>
    <t>ENSG00000233613</t>
  </si>
  <si>
    <t>ENSG00000233639</t>
  </si>
  <si>
    <t>ENSG00000233718</t>
  </si>
  <si>
    <t>ENSG00000233757</t>
  </si>
  <si>
    <t>ENSG00000233762</t>
  </si>
  <si>
    <t>ENSG00000233830</t>
  </si>
  <si>
    <t>ENSG00000233836</t>
  </si>
  <si>
    <t>ENSG00000233846</t>
  </si>
  <si>
    <t>ENSG00000233859</t>
  </si>
  <si>
    <t>ENSG00000233864</t>
  </si>
  <si>
    <t>ENSG00000233868</t>
  </si>
  <si>
    <t>ENSG00000233871</t>
  </si>
  <si>
    <t>ENSG00000233913</t>
  </si>
  <si>
    <t>ENSG00000233927</t>
  </si>
  <si>
    <t>ENSG00000233937</t>
  </si>
  <si>
    <t>ENSG00000233954</t>
  </si>
  <si>
    <t>ENSG00000233961</t>
  </si>
  <si>
    <t>ENSG00000233966</t>
  </si>
  <si>
    <t>ENSG00000233967</t>
  </si>
  <si>
    <t>ENSG00000233971</t>
  </si>
  <si>
    <t>ENSG00000233994</t>
  </si>
  <si>
    <t>ENSG00000234009</t>
  </si>
  <si>
    <t>ENSG00000234036</t>
  </si>
  <si>
    <t>ENSG00000234062</t>
  </si>
  <si>
    <t>ENSG00000234072</t>
  </si>
  <si>
    <t>ENSG00000234084</t>
  </si>
  <si>
    <t>ENSG00000234106</t>
  </si>
  <si>
    <t>ENSG00000234127</t>
  </si>
  <si>
    <t>ENSG00000234145</t>
  </si>
  <si>
    <t>ENSG00000234160</t>
  </si>
  <si>
    <t>ENSG00000234171</t>
  </si>
  <si>
    <t>ENSG00000234241</t>
  </si>
  <si>
    <t>ENSG00000234284</t>
  </si>
  <si>
    <t>ENSG00000234287</t>
  </si>
  <si>
    <t>ENSG00000234297</t>
  </si>
  <si>
    <t>ENSG00000234320</t>
  </si>
  <si>
    <t>ENSG00000234322</t>
  </si>
  <si>
    <t>ENSG00000234327</t>
  </si>
  <si>
    <t>ENSG00000234332</t>
  </si>
  <si>
    <t>ENSG00000234335</t>
  </si>
  <si>
    <t>ENSG00000234337</t>
  </si>
  <si>
    <t>ENSG00000234338</t>
  </si>
  <si>
    <t>ENSG00000234369</t>
  </si>
  <si>
    <t>ENSG00000234383</t>
  </si>
  <si>
    <t>ENSG00000234409</t>
  </si>
  <si>
    <t>ENSG00000234420</t>
  </si>
  <si>
    <t>ENSG00000234444</t>
  </si>
  <si>
    <t>ENSG00000234456</t>
  </si>
  <si>
    <t>ENSG00000234518</t>
  </si>
  <si>
    <t>ENSG00000234558</t>
  </si>
  <si>
    <t>ENSG00000234585</t>
  </si>
  <si>
    <t>ENSG00000234604</t>
  </si>
  <si>
    <t>ENSG00000234608</t>
  </si>
  <si>
    <t>ENSG00000234616</t>
  </si>
  <si>
    <t>ENSG00000234629</t>
  </si>
  <si>
    <t>ENSG00000234630</t>
  </si>
  <si>
    <t>ENSG00000234645</t>
  </si>
  <si>
    <t>ENSG00000234648</t>
  </si>
  <si>
    <t>ENSG00000234664</t>
  </si>
  <si>
    <t>ENSG00000234684</t>
  </si>
  <si>
    <t>ENSG00000234741</t>
  </si>
  <si>
    <t>ENSG00000234745</t>
  </si>
  <si>
    <t>ENSG00000234764</t>
  </si>
  <si>
    <t>ENSG00000234771</t>
  </si>
  <si>
    <t>ENSG00000234779</t>
  </si>
  <si>
    <t>ENSG00000234782</t>
  </si>
  <si>
    <t>ENSG00000234797</t>
  </si>
  <si>
    <t>ENSG00000234825</t>
  </si>
  <si>
    <t>ENSG00000234882</t>
  </si>
  <si>
    <t>ENSG00000234912</t>
  </si>
  <si>
    <t>ENSG00000234925</t>
  </si>
  <si>
    <t>ENSG00000234936</t>
  </si>
  <si>
    <t>ENSG00000234964</t>
  </si>
  <si>
    <t>ENSG00000234975</t>
  </si>
  <si>
    <t>ENSG00000235001</t>
  </si>
  <si>
    <t>ENSG00000235008</t>
  </si>
  <si>
    <t>ENSG00000235034</t>
  </si>
  <si>
    <t>ENSG00000235036</t>
  </si>
  <si>
    <t>ENSG00000235043</t>
  </si>
  <si>
    <t>ENSG00000235065</t>
  </si>
  <si>
    <t>ENSG00000235082</t>
  </si>
  <si>
    <t>ENSG00000235084</t>
  </si>
  <si>
    <t>ENSG00000235105</t>
  </si>
  <si>
    <t>ENSG00000235106</t>
  </si>
  <si>
    <t>ENSG00000235109</t>
  </si>
  <si>
    <t>ENSG00000235162</t>
  </si>
  <si>
    <t>ENSG00000235169</t>
  </si>
  <si>
    <t>ENSG00000235174</t>
  </si>
  <si>
    <t>ENSG00000235194</t>
  </si>
  <si>
    <t>ENSG00000235217</t>
  </si>
  <si>
    <t>ENSG00000235225</t>
  </si>
  <si>
    <t>ENSG00000235231</t>
  </si>
  <si>
    <t>ENSG00000235238</t>
  </si>
  <si>
    <t>ENSG00000235245</t>
  </si>
  <si>
    <t>ENSG00000235272</t>
  </si>
  <si>
    <t>ENSG00000235284</t>
  </si>
  <si>
    <t>ENSG00000235297</t>
  </si>
  <si>
    <t>ENSG00000235298</t>
  </si>
  <si>
    <t>ENSG00000235313</t>
  </si>
  <si>
    <t>ENSG00000235316</t>
  </si>
  <si>
    <t>ENSG00000235354</t>
  </si>
  <si>
    <t>ENSG00000235355</t>
  </si>
  <si>
    <t>ENSG00000235363</t>
  </si>
  <si>
    <t>ENSG00000235408</t>
  </si>
  <si>
    <t>ENSG00000235411</t>
  </si>
  <si>
    <t>ENSG00000235423</t>
  </si>
  <si>
    <t>ENSG00000235437</t>
  </si>
  <si>
    <t>ENSG00000235447</t>
  </si>
  <si>
    <t>ENSG00000235449</t>
  </si>
  <si>
    <t>ENSG00000235454</t>
  </si>
  <si>
    <t>ENSG00000235477</t>
  </si>
  <si>
    <t>ENSG00000235489</t>
  </si>
  <si>
    <t>ENSG00000235499</t>
  </si>
  <si>
    <t>ENSG00000235501</t>
  </si>
  <si>
    <t>ENSG00000235545</t>
  </si>
  <si>
    <t>ENSG00000235552</t>
  </si>
  <si>
    <t>ENSG00000235554</t>
  </si>
  <si>
    <t>ENSG00000235559</t>
  </si>
  <si>
    <t>ENSG00000235586</t>
  </si>
  <si>
    <t>ENSG00000235587</t>
  </si>
  <si>
    <t>ENSG00000235609</t>
  </si>
  <si>
    <t>ENSG00000235636</t>
  </si>
  <si>
    <t>ENSG00000235655</t>
  </si>
  <si>
    <t>ENSG00000235681</t>
  </si>
  <si>
    <t>ENSG00000235698</t>
  </si>
  <si>
    <t>ENSG00000235706</t>
  </si>
  <si>
    <t>ENSG00000235720</t>
  </si>
  <si>
    <t>ENSG00000235734</t>
  </si>
  <si>
    <t>ENSG00000235776</t>
  </si>
  <si>
    <t>ENSG00000235823</t>
  </si>
  <si>
    <t>ENSG00000235859</t>
  </si>
  <si>
    <t>ENSG00000235878</t>
  </si>
  <si>
    <t>ENSG00000235893</t>
  </si>
  <si>
    <t>ENSG00000235902</t>
  </si>
  <si>
    <t>ENSG00000235904</t>
  </si>
  <si>
    <t>ENSG00000235912</t>
  </si>
  <si>
    <t>ENSG00000235916</t>
  </si>
  <si>
    <t>ENSG00000235919</t>
  </si>
  <si>
    <t>ENSG00000235946</t>
  </si>
  <si>
    <t>ENSG00000235954</t>
  </si>
  <si>
    <t>ENSG00000235957</t>
  </si>
  <si>
    <t>ENSG00000235999</t>
  </si>
  <si>
    <t>ENSG00000236015</t>
  </si>
  <si>
    <t>ENSG00000236048</t>
  </si>
  <si>
    <t>ENSG00000236058</t>
  </si>
  <si>
    <t>ENSG00000236088</t>
  </si>
  <si>
    <t>ENSG00000236104</t>
  </si>
  <si>
    <t>ENSG00000236106</t>
  </si>
  <si>
    <t>ENSG00000236144</t>
  </si>
  <si>
    <t>ENSG00000236152</t>
  </si>
  <si>
    <t>ENSG00000236264</t>
  </si>
  <si>
    <t>ENSG00000236287</t>
  </si>
  <si>
    <t>ENSG00000236308</t>
  </si>
  <si>
    <t>ENSG00000236312</t>
  </si>
  <si>
    <t>ENSG00000236337</t>
  </si>
  <si>
    <t>ENSG00000236349</t>
  </si>
  <si>
    <t>ENSG00000236364</t>
  </si>
  <si>
    <t>ENSG00000236397</t>
  </si>
  <si>
    <t>ENSG00000236439</t>
  </si>
  <si>
    <t>ENSG00000236456</t>
  </si>
  <si>
    <t>ENSG00000236480</t>
  </si>
  <si>
    <t>ENSG00000236537</t>
  </si>
  <si>
    <t>ENSG00000236552</t>
  </si>
  <si>
    <t>ENSG00000236565</t>
  </si>
  <si>
    <t>ENSG00000236570</t>
  </si>
  <si>
    <t>ENSG00000236603</t>
  </si>
  <si>
    <t>ENSG00000236609</t>
  </si>
  <si>
    <t>ENSG00000236618</t>
  </si>
  <si>
    <t>ENSG00000236624</t>
  </si>
  <si>
    <t>ENSG00000236654</t>
  </si>
  <si>
    <t>ENSG00000236675</t>
  </si>
  <si>
    <t>ENSG00000236686</t>
  </si>
  <si>
    <t>ENSG00000236698</t>
  </si>
  <si>
    <t>ENSG00000236735</t>
  </si>
  <si>
    <t>ENSG00000236739</t>
  </si>
  <si>
    <t>ENSG00000236773</t>
  </si>
  <si>
    <t>ENSG00000236792</t>
  </si>
  <si>
    <t>ENSG00000236801</t>
  </si>
  <si>
    <t>ENSG00000236814</t>
  </si>
  <si>
    <t>ENSG00000236852</t>
  </si>
  <si>
    <t>ENSG00000236859</t>
  </si>
  <si>
    <t>ENSG00000236869</t>
  </si>
  <si>
    <t>ENSG00000236876</t>
  </si>
  <si>
    <t>ENSG00000236901</t>
  </si>
  <si>
    <t>ENSG00000236914</t>
  </si>
  <si>
    <t>ENSG00000236937</t>
  </si>
  <si>
    <t>ENSG00000237004</t>
  </si>
  <si>
    <t>ENSG00000237015</t>
  </si>
  <si>
    <t>ENSG00000237036</t>
  </si>
  <si>
    <t>ENSG00000237039</t>
  </si>
  <si>
    <t>ENSG00000237082</t>
  </si>
  <si>
    <t>ENSG00000237159</t>
  </si>
  <si>
    <t>ENSG00000237161</t>
  </si>
  <si>
    <t>ENSG00000237187</t>
  </si>
  <si>
    <t>ENSG00000237190</t>
  </si>
  <si>
    <t>ENSG00000237214</t>
  </si>
  <si>
    <t>ENSG00000237238</t>
  </si>
  <si>
    <t>ENSG00000237310</t>
  </si>
  <si>
    <t>ENSG00000237350</t>
  </si>
  <si>
    <t>ENSG00000237418</t>
  </si>
  <si>
    <t>ENSG00000237436</t>
  </si>
  <si>
    <t>ENSG00000237440</t>
  </si>
  <si>
    <t>ENSG00000237441</t>
  </si>
  <si>
    <t>ENSG00000237493</t>
  </si>
  <si>
    <t>ENSG00000237506</t>
  </si>
  <si>
    <t>ENSG00000237594</t>
  </si>
  <si>
    <t>ENSG00000237611</t>
  </si>
  <si>
    <t>ENSG00000237649</t>
  </si>
  <si>
    <t>ENSG00000237668</t>
  </si>
  <si>
    <t>ENSG00000237676</t>
  </si>
  <si>
    <t>ENSG00000237682</t>
  </si>
  <si>
    <t>ENSG00000237683</t>
  </si>
  <si>
    <t>ENSG00000237732</t>
  </si>
  <si>
    <t>ENSG00000237758</t>
  </si>
  <si>
    <t>ENSG00000237765</t>
  </si>
  <si>
    <t>ENSG00000237819</t>
  </si>
  <si>
    <t>ENSG00000237821</t>
  </si>
  <si>
    <t>ENSG00000237828</t>
  </si>
  <si>
    <t>ENSG00000237842</t>
  </si>
  <si>
    <t>ENSG00000237854</t>
  </si>
  <si>
    <t>ENSG00000237868</t>
  </si>
  <si>
    <t>ENSG00000237883</t>
  </si>
  <si>
    <t>ENSG00000237886</t>
  </si>
  <si>
    <t>ENSG00000237916</t>
  </si>
  <si>
    <t>ENSG00000237931</t>
  </si>
  <si>
    <t>ENSG00000237943</t>
  </si>
  <si>
    <t>ENSG00000237973</t>
  </si>
  <si>
    <t>ENSG00000237976</t>
  </si>
  <si>
    <t>ENSG00000237977</t>
  </si>
  <si>
    <t>ENSG00000237984</t>
  </si>
  <si>
    <t>ENSG00000238000</t>
  </si>
  <si>
    <t>ENSG00000238018</t>
  </si>
  <si>
    <t>ENSG00000238041</t>
  </si>
  <si>
    <t>ENSG00000238058</t>
  </si>
  <si>
    <t>ENSG00000238072</t>
  </si>
  <si>
    <t>ENSG00000238082</t>
  </si>
  <si>
    <t>ENSG00000238083</t>
  </si>
  <si>
    <t>ENSG00000238084</t>
  </si>
  <si>
    <t>ENSG00000238123</t>
  </si>
  <si>
    <t>ENSG00000238165</t>
  </si>
  <si>
    <t>ENSG00000238186</t>
  </si>
  <si>
    <t>ENSG00000238227</t>
  </si>
  <si>
    <t>ENSG00000238251</t>
  </si>
  <si>
    <t>ENSG00000238278</t>
  </si>
  <si>
    <t>ENSG00000238317</t>
  </si>
  <si>
    <t>ENSG00000238334</t>
  </si>
  <si>
    <t>ENSG00000238349</t>
  </si>
  <si>
    <t>ENSG00000238363</t>
  </si>
  <si>
    <t>ENSG00000238364</t>
  </si>
  <si>
    <t>ENSG00000238365</t>
  </si>
  <si>
    <t>ENSG00000238369</t>
  </si>
  <si>
    <t>ENSG00000238390</t>
  </si>
  <si>
    <t>ENSG00000238437</t>
  </si>
  <si>
    <t>ENSG00000238465</t>
  </si>
  <si>
    <t>ENSG00000238511</t>
  </si>
  <si>
    <t>ENSG00000238526</t>
  </si>
  <si>
    <t>ENSG00000238528</t>
  </si>
  <si>
    <t>ENSG00000238534</t>
  </si>
  <si>
    <t>ENSG00000238715</t>
  </si>
  <si>
    <t>ENSG00000238793</t>
  </si>
  <si>
    <t>ENSG00000238924</t>
  </si>
  <si>
    <t>ENSG00000238975</t>
  </si>
  <si>
    <t>ENSG00000239014</t>
  </si>
  <si>
    <t>ENSG00000239028</t>
  </si>
  <si>
    <t>ENSG00000239040</t>
  </si>
  <si>
    <t>ENSG00000239043</t>
  </si>
  <si>
    <t>ENSG00000239063</t>
  </si>
  <si>
    <t>ENSG00000239100</t>
  </si>
  <si>
    <t>ENSG00000239103</t>
  </si>
  <si>
    <t>ENSG00000239127</t>
  </si>
  <si>
    <t>ENSG00000239157</t>
  </si>
  <si>
    <t>ENSG00000239183</t>
  </si>
  <si>
    <t>ENSG00000239218</t>
  </si>
  <si>
    <t>ENSG00000239246</t>
  </si>
  <si>
    <t>ENSG00000239305</t>
  </si>
  <si>
    <t>ENSG00000239345</t>
  </si>
  <si>
    <t>ENSG00000239382</t>
  </si>
  <si>
    <t>ENSG00000239407</t>
  </si>
  <si>
    <t>ENSG00000239415</t>
  </si>
  <si>
    <t>ENSG00000239419</t>
  </si>
  <si>
    <t>ENSG00000239494</t>
  </si>
  <si>
    <t>ENSG00000239521</t>
  </si>
  <si>
    <t>ENSG00000239523</t>
  </si>
  <si>
    <t>ENSG00000239557</t>
  </si>
  <si>
    <t>ENSG00000239559</t>
  </si>
  <si>
    <t>ENSG00000239569</t>
  </si>
  <si>
    <t>ENSG00000239594</t>
  </si>
  <si>
    <t>ENSG00000239665</t>
  </si>
  <si>
    <t>ENSG00000239672</t>
  </si>
  <si>
    <t>ENSG00000239763</t>
  </si>
  <si>
    <t>ENSG00000239776</t>
  </si>
  <si>
    <t>rRNA_pseudogene</t>
  </si>
  <si>
    <t>ENSG00000239779</t>
  </si>
  <si>
    <t>ENSG00000239789</t>
  </si>
  <si>
    <t>ENSG00000239881</t>
  </si>
  <si>
    <t>ENSG00000239884</t>
  </si>
  <si>
    <t>ENSG00000239887</t>
  </si>
  <si>
    <t>ENSG00000239899</t>
  </si>
  <si>
    <t>ENSG00000239912</t>
  </si>
  <si>
    <t>ENSG00000239922</t>
  </si>
  <si>
    <t>ENSG00000240024</t>
  </si>
  <si>
    <t>ENSG00000240036</t>
  </si>
  <si>
    <t>ENSG00000240053</t>
  </si>
  <si>
    <t>ENSG00000240087</t>
  </si>
  <si>
    <t>ENSG00000240184</t>
  </si>
  <si>
    <t>ENSG00000240225</t>
  </si>
  <si>
    <t>ENSG00000240230</t>
  </si>
  <si>
    <t>ENSG00000240291</t>
  </si>
  <si>
    <t>ENSG00000240322</t>
  </si>
  <si>
    <t>ENSG00000240342</t>
  </si>
  <si>
    <t>ENSG00000240344</t>
  </si>
  <si>
    <t>ENSG00000240356</t>
  </si>
  <si>
    <t>ENSG00000240371</t>
  </si>
  <si>
    <t>ENSG00000240373</t>
  </si>
  <si>
    <t>ENSG00000240376</t>
  </si>
  <si>
    <t>ENSG00000240395</t>
  </si>
  <si>
    <t>ENSG00000240409</t>
  </si>
  <si>
    <t>ENSG00000240445</t>
  </si>
  <si>
    <t>ENSG00000240449</t>
  </si>
  <si>
    <t>ENSG00000240489</t>
  </si>
  <si>
    <t>ENSG00000240497</t>
  </si>
  <si>
    <t>ENSG00000240509</t>
  </si>
  <si>
    <t>ENSG00000240563</t>
  </si>
  <si>
    <t>ENSG00000240616</t>
  </si>
  <si>
    <t>ENSG00000240682</t>
  </si>
  <si>
    <t>ENSG00000240694</t>
  </si>
  <si>
    <t>ENSG00000240695</t>
  </si>
  <si>
    <t>ENSG00000240731</t>
  </si>
  <si>
    <t>ENSG00000240771</t>
  </si>
  <si>
    <t>ENSG00000240809</t>
  </si>
  <si>
    <t>ENSG00000240849</t>
  </si>
  <si>
    <t>ENSG00000240857</t>
  </si>
  <si>
    <t>ENSG00000240898</t>
  </si>
  <si>
    <t>ENSG00000240950</t>
  </si>
  <si>
    <t>ENSG00000240970</t>
  </si>
  <si>
    <t>ENSG00000241007</t>
  </si>
  <si>
    <t>ENSG00000241015</t>
  </si>
  <si>
    <t>ENSG00000241043</t>
  </si>
  <si>
    <t>ENSG00000241058</t>
  </si>
  <si>
    <t>ENSG00000241061</t>
  </si>
  <si>
    <t>ENSG00000241081</t>
  </si>
  <si>
    <t>ENSG00000241095</t>
  </si>
  <si>
    <t>ENSG00000241127</t>
  </si>
  <si>
    <t>ENSG00000241258</t>
  </si>
  <si>
    <t>ENSG00000241269</t>
  </si>
  <si>
    <t>ENSG00000241293</t>
  </si>
  <si>
    <t>ENSG00000241343</t>
  </si>
  <si>
    <t>ENSG00000241360</t>
  </si>
  <si>
    <t>ENSG00000241370</t>
  </si>
  <si>
    <t>ENSG00000241404</t>
  </si>
  <si>
    <t>ENSG00000241468</t>
  </si>
  <si>
    <t>ENSG00000241494</t>
  </si>
  <si>
    <t>ENSG00000241506</t>
  </si>
  <si>
    <t>ENSG00000241511</t>
  </si>
  <si>
    <t>ENSG00000241547</t>
  </si>
  <si>
    <t>ENSG00000241553</t>
  </si>
  <si>
    <t>ENSG00000241627</t>
  </si>
  <si>
    <t>ENSG00000241634</t>
  </si>
  <si>
    <t>ENSG00000241685</t>
  </si>
  <si>
    <t>ENSG00000241697</t>
  </si>
  <si>
    <t>ENSG00000241732</t>
  </si>
  <si>
    <t>ENSG00000241741</t>
  </si>
  <si>
    <t>ENSG00000241764</t>
  </si>
  <si>
    <t>ENSG00000241781</t>
  </si>
  <si>
    <t>ENSG00000241837</t>
  </si>
  <si>
    <t>ENSG00000241839</t>
  </si>
  <si>
    <t>ENSG00000241852</t>
  </si>
  <si>
    <t>ENSG00000241859</t>
  </si>
  <si>
    <t>ENSG00000241878</t>
  </si>
  <si>
    <t>ENSG00000241889</t>
  </si>
  <si>
    <t>ENSG00000241945</t>
  </si>
  <si>
    <t>ENSG00000241973</t>
  </si>
  <si>
    <t>ENSG00000241975</t>
  </si>
  <si>
    <t>ENSG00000242013</t>
  </si>
  <si>
    <t>ENSG00000242071</t>
  </si>
  <si>
    <t>ENSG00000242083</t>
  </si>
  <si>
    <t>ENSG00000242085</t>
  </si>
  <si>
    <t>ENSG00000242086</t>
  </si>
  <si>
    <t>ENSG00000242125</t>
  </si>
  <si>
    <t>ENSG00000242140</t>
  </si>
  <si>
    <t>ENSG00000242198</t>
  </si>
  <si>
    <t>ENSG00000242247</t>
  </si>
  <si>
    <t>ENSG00000242259</t>
  </si>
  <si>
    <t>ENSG00000242265</t>
  </si>
  <si>
    <t>ENSG00000242268</t>
  </si>
  <si>
    <t>ENSG00000242282</t>
  </si>
  <si>
    <t>ENSG00000242294</t>
  </si>
  <si>
    <t>ENSG00000242299</t>
  </si>
  <si>
    <t>ENSG00000242338</t>
  </si>
  <si>
    <t>ENSG00000242372</t>
  </si>
  <si>
    <t>ENSG00000242419</t>
  </si>
  <si>
    <t>ENSG00000242445</t>
  </si>
  <si>
    <t>ENSG00000242457</t>
  </si>
  <si>
    <t>ENSG00000242474</t>
  </si>
  <si>
    <t>ENSG00000242477</t>
  </si>
  <si>
    <t>ENSG00000242485</t>
  </si>
  <si>
    <t>ENSG00000242498</t>
  </si>
  <si>
    <t>ENSG00000242539</t>
  </si>
  <si>
    <t>ENSG00000242540</t>
  </si>
  <si>
    <t>ENSG00000242588</t>
  </si>
  <si>
    <t>ENSG00000242612</t>
  </si>
  <si>
    <t>ENSG00000242622</t>
  </si>
  <si>
    <t>ENSG00000242687</t>
  </si>
  <si>
    <t>ENSG00000242712</t>
  </si>
  <si>
    <t>ENSG00000242732</t>
  </si>
  <si>
    <t>ENSG00000242756</t>
  </si>
  <si>
    <t>ENSG00000242779</t>
  </si>
  <si>
    <t>ENSG00000242798</t>
  </si>
  <si>
    <t>ENSG00000242802</t>
  </si>
  <si>
    <t>ENSG00000242808</t>
  </si>
  <si>
    <t>ENSG00000242814</t>
  </si>
  <si>
    <t>ENSG00000242861</t>
  </si>
  <si>
    <t>ENSG00000243015</t>
  </si>
  <si>
    <t>ENSG00000243147</t>
  </si>
  <si>
    <t>ENSG00000243156</t>
  </si>
  <si>
    <t>ENSG00000243199</t>
  </si>
  <si>
    <t>ENSG00000243230</t>
  </si>
  <si>
    <t>ENSG00000243244</t>
  </si>
  <si>
    <t>ENSG00000243279</t>
  </si>
  <si>
    <t>ENSG00000243302</t>
  </si>
  <si>
    <t>ENSG00000243317</t>
  </si>
  <si>
    <t>ENSG00000243335</t>
  </si>
  <si>
    <t>ENSG00000243364</t>
  </si>
  <si>
    <t>ENSG00000243422</t>
  </si>
  <si>
    <t>ENSG00000243449</t>
  </si>
  <si>
    <t>ENSG00000243452</t>
  </si>
  <si>
    <t>ENSG00000243477</t>
  </si>
  <si>
    <t>ENSG00000243547</t>
  </si>
  <si>
    <t>ENSG00000243554</t>
  </si>
  <si>
    <t>ENSG00000243620</t>
  </si>
  <si>
    <t>ENSG00000243646</t>
  </si>
  <si>
    <t>ENSG00000243667</t>
  </si>
  <si>
    <t>ENSG00000243679</t>
  </si>
  <si>
    <t>ENSG00000243680</t>
  </si>
  <si>
    <t>ENSG00000243701</t>
  </si>
  <si>
    <t>ENSG00000243759</t>
  </si>
  <si>
    <t>ENSG00000243829</t>
  </si>
  <si>
    <t>ENSG00000243859</t>
  </si>
  <si>
    <t>ENSG00000243927</t>
  </si>
  <si>
    <t>ENSG00000243943</t>
  </si>
  <si>
    <t>ENSG00000243964</t>
  </si>
  <si>
    <t>ENSG00000243970</t>
  </si>
  <si>
    <t>ENSG00000244005</t>
  </si>
  <si>
    <t>ENSG00000244026</t>
  </si>
  <si>
    <t>ENSG00000244038</t>
  </si>
  <si>
    <t>ENSG00000244045</t>
  </si>
  <si>
    <t>ENSG00000244073</t>
  </si>
  <si>
    <t>ENSG00000244119</t>
  </si>
  <si>
    <t>ENSG00000244124</t>
  </si>
  <si>
    <t>ENSG00000244165</t>
  </si>
  <si>
    <t>ENSG00000244171</t>
  </si>
  <si>
    <t>ENSG00000244187</t>
  </si>
  <si>
    <t>ENSG00000244218</t>
  </si>
  <si>
    <t>ENSG00000244291</t>
  </si>
  <si>
    <t>ENSG00000244313</t>
  </si>
  <si>
    <t>ENSG00000244363</t>
  </si>
  <si>
    <t>ENSG00000244398</t>
  </si>
  <si>
    <t>ENSG00000244405</t>
  </si>
  <si>
    <t>ENSG00000244425</t>
  </si>
  <si>
    <t>ENSG00000244486</t>
  </si>
  <si>
    <t>ENSG00000244509</t>
  </si>
  <si>
    <t>ENSG00000244535</t>
  </si>
  <si>
    <t>ENSG00000244567</t>
  </si>
  <si>
    <t>ENSG00000244586</t>
  </si>
  <si>
    <t>ENSG00000244627</t>
  </si>
  <si>
    <t>ENSG00000244694</t>
  </si>
  <si>
    <t>ENSG00000244701</t>
  </si>
  <si>
    <t>ENSG00000244716</t>
  </si>
  <si>
    <t>ENSG00000244754</t>
  </si>
  <si>
    <t>ENSG00000244879</t>
  </si>
  <si>
    <t>ENSG00000244932</t>
  </si>
  <si>
    <t>ENSG00000245060</t>
  </si>
  <si>
    <t>ENSG00000245526</t>
  </si>
  <si>
    <t>ENSG00000245556</t>
  </si>
  <si>
    <t>ENSG00000245680</t>
  </si>
  <si>
    <t>ENSG00000245694</t>
  </si>
  <si>
    <t>ENSG00000245711</t>
  </si>
  <si>
    <t>ENSG00000245849</t>
  </si>
  <si>
    <t>ENSG00000245857</t>
  </si>
  <si>
    <t>ENSG00000245910</t>
  </si>
  <si>
    <t>ENSG00000245937</t>
  </si>
  <si>
    <t>ENSG00000245958</t>
  </si>
  <si>
    <t>ENSG00000246067</t>
  </si>
  <si>
    <t>ENSG00000246089</t>
  </si>
  <si>
    <t>ENSG00000246090</t>
  </si>
  <si>
    <t>ENSG00000246174</t>
  </si>
  <si>
    <t>ENSG00000246263</t>
  </si>
  <si>
    <t>ENSG00000246451</t>
  </si>
  <si>
    <t>ENSG00000246465</t>
  </si>
  <si>
    <t>ENSG00000246560</t>
  </si>
  <si>
    <t>ENSG00000246596</t>
  </si>
  <si>
    <t>ENSG00000246695</t>
  </si>
  <si>
    <t>ENSG00000246705</t>
  </si>
  <si>
    <t>ENSG00000246859</t>
  </si>
  <si>
    <t>ENSG00000247077</t>
  </si>
  <si>
    <t>ENSG00000247092</t>
  </si>
  <si>
    <t>ENSG00000247134</t>
  </si>
  <si>
    <t>ENSG00000247137</t>
  </si>
  <si>
    <t>ENSG00000247228</t>
  </si>
  <si>
    <t>ENSG00000247240</t>
  </si>
  <si>
    <t>ENSG00000247271</t>
  </si>
  <si>
    <t>ENSG00000247400</t>
  </si>
  <si>
    <t>ENSG00000247516</t>
  </si>
  <si>
    <t>ENSG00000247556</t>
  </si>
  <si>
    <t>ENSG00000247572</t>
  </si>
  <si>
    <t>ENSG00000247596</t>
  </si>
  <si>
    <t>ENSG00000247626</t>
  </si>
  <si>
    <t>ENSG00000247627</t>
  </si>
  <si>
    <t>ENSG00000247679</t>
  </si>
  <si>
    <t>ENSG00000247746</t>
  </si>
  <si>
    <t>ENSG00000247828</t>
  </si>
  <si>
    <t>ENSG00000247903</t>
  </si>
  <si>
    <t>ENSG00000247982</t>
  </si>
  <si>
    <t>ENSG00000248008</t>
  </si>
  <si>
    <t>ENSG00000248049</t>
  </si>
  <si>
    <t>ENSG00000248092</t>
  </si>
  <si>
    <t>ENSG00000248103</t>
  </si>
  <si>
    <t>ENSG00000248121</t>
  </si>
  <si>
    <t>ENSG00000248124</t>
  </si>
  <si>
    <t>ENSG00000248126</t>
  </si>
  <si>
    <t>ENSG00000248175</t>
  </si>
  <si>
    <t>ENSG00000248180</t>
  </si>
  <si>
    <t>ENSG00000248256</t>
  </si>
  <si>
    <t>ENSG00000248275</t>
  </si>
  <si>
    <t>ENSG00000248280</t>
  </si>
  <si>
    <t>ENSG00000248333</t>
  </si>
  <si>
    <t>ENSG00000248367</t>
  </si>
  <si>
    <t>ENSG00000248409</t>
  </si>
  <si>
    <t>ENSG00000248445</t>
  </si>
  <si>
    <t>ENSG00000248487</t>
  </si>
  <si>
    <t>ENSG00000248489</t>
  </si>
  <si>
    <t>ENSG00000248527</t>
  </si>
  <si>
    <t>ENSG00000248546</t>
  </si>
  <si>
    <t>ENSG00000248569</t>
  </si>
  <si>
    <t>ENSG00000248590</t>
  </si>
  <si>
    <t>ENSG00000248593</t>
  </si>
  <si>
    <t>ENSG00000248626</t>
  </si>
  <si>
    <t>ENSG00000248641</t>
  </si>
  <si>
    <t>ENSG00000248774</t>
  </si>
  <si>
    <t>ENSG00000248785</t>
  </si>
  <si>
    <t>ENSG00000248794</t>
  </si>
  <si>
    <t>ENSG00000248835</t>
  </si>
  <si>
    <t>ENSG00000248866</t>
  </si>
  <si>
    <t>ENSG00000248873</t>
  </si>
  <si>
    <t>ENSG00000248932</t>
  </si>
  <si>
    <t>ENSG00000248996</t>
  </si>
  <si>
    <t>ENSG00000249014</t>
  </si>
  <si>
    <t>ENSG00000249042</t>
  </si>
  <si>
    <t>ENSG00000249087</t>
  </si>
  <si>
    <t>ENSG00000249115</t>
  </si>
  <si>
    <t>ENSG00000249119</t>
  </si>
  <si>
    <t>ENSG00000249129</t>
  </si>
  <si>
    <t>ENSG00000249158</t>
  </si>
  <si>
    <t>ENSG00000249214</t>
  </si>
  <si>
    <t>ENSG00000249216</t>
  </si>
  <si>
    <t>ENSG00000249242</t>
  </si>
  <si>
    <t>ENSG00000249353</t>
  </si>
  <si>
    <t>ENSG00000249430</t>
  </si>
  <si>
    <t>ENSG00000249459</t>
  </si>
  <si>
    <t>ENSG00000249471</t>
  </si>
  <si>
    <t>ENSG00000249485</t>
  </si>
  <si>
    <t>ENSG00000249492</t>
  </si>
  <si>
    <t>ENSG00000249565</t>
  </si>
  <si>
    <t>ENSG00000249572</t>
  </si>
  <si>
    <t>ENSG00000249577</t>
  </si>
  <si>
    <t>ENSG00000249592</t>
  </si>
  <si>
    <t>ENSG00000249637</t>
  </si>
  <si>
    <t>ENSG00000249673</t>
  </si>
  <si>
    <t>ENSG00000249685</t>
  </si>
  <si>
    <t>ENSG00000249784</t>
  </si>
  <si>
    <t>ENSG00000249803</t>
  </si>
  <si>
    <t>ENSG00000249835</t>
  </si>
  <si>
    <t>ENSG00000249855</t>
  </si>
  <si>
    <t>ENSG00000249859</t>
  </si>
  <si>
    <t>ENSG00000249936</t>
  </si>
  <si>
    <t>ENSG00000249992</t>
  </si>
  <si>
    <t>ENSG00000250015</t>
  </si>
  <si>
    <t>ENSG00000250067</t>
  </si>
  <si>
    <t>ENSG00000250081</t>
  </si>
  <si>
    <t>ENSG00000250091</t>
  </si>
  <si>
    <t>ENSG00000250132</t>
  </si>
  <si>
    <t>ENSG00000250182</t>
  </si>
  <si>
    <t>ENSG00000250202</t>
  </si>
  <si>
    <t>ENSG00000250208</t>
  </si>
  <si>
    <t>ENSG00000250251</t>
  </si>
  <si>
    <t>ENSG00000250284</t>
  </si>
  <si>
    <t>ENSG00000250312</t>
  </si>
  <si>
    <t>ENSG00000250317</t>
  </si>
  <si>
    <t>ENSG00000250321</t>
  </si>
  <si>
    <t>ENSG00000250337</t>
  </si>
  <si>
    <t>ENSG00000250366</t>
  </si>
  <si>
    <t>ENSG00000250397</t>
  </si>
  <si>
    <t>ENSG00000250461</t>
  </si>
  <si>
    <t>ENSG00000250462</t>
  </si>
  <si>
    <t>ENSG00000250471</t>
  </si>
  <si>
    <t>ENSG00000250479</t>
  </si>
  <si>
    <t>ENSG00000250510</t>
  </si>
  <si>
    <t>ENSG00000250526</t>
  </si>
  <si>
    <t>ENSG00000250568</t>
  </si>
  <si>
    <t>ENSG00000250742</t>
  </si>
  <si>
    <t>ENSG00000250786</t>
  </si>
  <si>
    <t>ENSG00000250838</t>
  </si>
  <si>
    <t>ENSG00000250892</t>
  </si>
  <si>
    <t>ENSG00000250896</t>
  </si>
  <si>
    <t>ENSG00000250899</t>
  </si>
  <si>
    <t>ENSG00000250959</t>
  </si>
  <si>
    <t>ENSG00000251022</t>
  </si>
  <si>
    <t>ENSG00000251050</t>
  </si>
  <si>
    <t>ENSG00000251102</t>
  </si>
  <si>
    <t>ENSG00000251155</t>
  </si>
  <si>
    <t>ENSG00000251188</t>
  </si>
  <si>
    <t>ENSG00000251235</t>
  </si>
  <si>
    <t>ENSG00000251247</t>
  </si>
  <si>
    <t>ENSG00000251333</t>
  </si>
  <si>
    <t>ENSG00000251369</t>
  </si>
  <si>
    <t>ENSG00000251400</t>
  </si>
  <si>
    <t>ENSG00000251414</t>
  </si>
  <si>
    <t>ENSG00000251474</t>
  </si>
  <si>
    <t>ENSG00000251548</t>
  </si>
  <si>
    <t>ENSG00000251550</t>
  </si>
  <si>
    <t>ENSG00000251562</t>
  </si>
  <si>
    <t>ENSG00000251580</t>
  </si>
  <si>
    <t>ENSG00000251593</t>
  </si>
  <si>
    <t>ENSG00000251602</t>
  </si>
  <si>
    <t>ENSG00000251667</t>
  </si>
  <si>
    <t>ENSG00000251689</t>
  </si>
  <si>
    <t>ENSG00000251712</t>
  </si>
  <si>
    <t>ENSG00000251720</t>
  </si>
  <si>
    <t>ENSG00000251733</t>
  </si>
  <si>
    <t>ENSG00000251739</t>
  </si>
  <si>
    <t>ENSG00000251749</t>
  </si>
  <si>
    <t>ENSG00000251768</t>
  </si>
  <si>
    <t>ENSG00000251787</t>
  </si>
  <si>
    <t>ENSG00000251795</t>
  </si>
  <si>
    <t>ENSG00000251806</t>
  </si>
  <si>
    <t>ENSG00000251819</t>
  </si>
  <si>
    <t>ENSG00000251821</t>
  </si>
  <si>
    <t>ENSG00000251867</t>
  </si>
  <si>
    <t>ENSG00000251870</t>
  </si>
  <si>
    <t>ENSG00000251880</t>
  </si>
  <si>
    <t>ENSG00000251969</t>
  </si>
  <si>
    <t>ENSG00000251988</t>
  </si>
  <si>
    <t>ENSG00000251991</t>
  </si>
  <si>
    <t>ENSG00000251992</t>
  </si>
  <si>
    <t>ENSG00000251994</t>
  </si>
  <si>
    <t>ENSG00000252026</t>
  </si>
  <si>
    <t>ENSG00000252061</t>
  </si>
  <si>
    <t>ENSG00000252075</t>
  </si>
  <si>
    <t>ENSG00000252106</t>
  </si>
  <si>
    <t>ENSG00000252139</t>
  </si>
  <si>
    <t>ENSG00000252150</t>
  </si>
  <si>
    <t>ENSG00000252181</t>
  </si>
  <si>
    <t>ENSG00000252244</t>
  </si>
  <si>
    <t>ENSG00000252245</t>
  </si>
  <si>
    <t>ENSG00000252311</t>
  </si>
  <si>
    <t>ENSG00000252328</t>
  </si>
  <si>
    <t>ENSG00000252367</t>
  </si>
  <si>
    <t>ENSG00000252412</t>
  </si>
  <si>
    <t>ENSG00000252419</t>
  </si>
  <si>
    <t>ENSG00000252447</t>
  </si>
  <si>
    <t>ENSG00000252473</t>
  </si>
  <si>
    <t>ENSG00000252498</t>
  </si>
  <si>
    <t>ENSG00000252503</t>
  </si>
  <si>
    <t>ENSG00000252516</t>
  </si>
  <si>
    <t>ENSG00000252579</t>
  </si>
  <si>
    <t>ENSG00000252645</t>
  </si>
  <si>
    <t>ENSG00000252743</t>
  </si>
  <si>
    <t>ENSG00000252759</t>
  </si>
  <si>
    <t>ENSG00000252768</t>
  </si>
  <si>
    <t>ENSG00000252817</t>
  </si>
  <si>
    <t>ENSG00000252874</t>
  </si>
  <si>
    <t>ENSG00000252910</t>
  </si>
  <si>
    <t>ENSG00000252915</t>
  </si>
  <si>
    <t>ENSG00000252916</t>
  </si>
  <si>
    <t>ENSG00000252933</t>
  </si>
  <si>
    <t>ENSG00000252965</t>
  </si>
  <si>
    <t>ENSG00000252981</t>
  </si>
  <si>
    <t>ENSG00000253051</t>
  </si>
  <si>
    <t>ENSG00000253068</t>
  </si>
  <si>
    <t>ENSG00000253084</t>
  </si>
  <si>
    <t>ENSG00000253092</t>
  </si>
  <si>
    <t>ENSG00000253173</t>
  </si>
  <si>
    <t>ENSG00000253204</t>
  </si>
  <si>
    <t>ENSG00000253250</t>
  </si>
  <si>
    <t>ENSG00000253251</t>
  </si>
  <si>
    <t>ENSG00000253276</t>
  </si>
  <si>
    <t>ENSG00000253304</t>
  </si>
  <si>
    <t>ENSG00000253305</t>
  </si>
  <si>
    <t>ENSG00000253341</t>
  </si>
  <si>
    <t>ENSG00000253352</t>
  </si>
  <si>
    <t>ENSG00000253368</t>
  </si>
  <si>
    <t>ENSG00000253476</t>
  </si>
  <si>
    <t>ENSG00000253540</t>
  </si>
  <si>
    <t>ENSG00000253541</t>
  </si>
  <si>
    <t>ENSG00000253554</t>
  </si>
  <si>
    <t>ENSG00000253570</t>
  </si>
  <si>
    <t>ENSG00000253626</t>
  </si>
  <si>
    <t>ENSG00000253661</t>
  </si>
  <si>
    <t>ENSG00000253676</t>
  </si>
  <si>
    <t>ENSG00000253683</t>
  </si>
  <si>
    <t>ENSG00000253696</t>
  </si>
  <si>
    <t>ENSG00000253710</t>
  </si>
  <si>
    <t>ENSG00000253716</t>
  </si>
  <si>
    <t>ENSG00000253719</t>
  </si>
  <si>
    <t>ENSG00000253738</t>
  </si>
  <si>
    <t>ENSG00000253764</t>
  </si>
  <si>
    <t>ENSG00000253785</t>
  </si>
  <si>
    <t>ENSG00000253846</t>
  </si>
  <si>
    <t>ENSG00000253854</t>
  </si>
  <si>
    <t>ENSG00000253878</t>
  </si>
  <si>
    <t>ENSG00000253919</t>
  </si>
  <si>
    <t>ENSG00000253948</t>
  </si>
  <si>
    <t>ENSG00000253953</t>
  </si>
  <si>
    <t>ENSG00000253954</t>
  </si>
  <si>
    <t>ENSG00000253982</t>
  </si>
  <si>
    <t>ENSG00000254004</t>
  </si>
  <si>
    <t>ENSG00000254064</t>
  </si>
  <si>
    <t>ENSG00000254087</t>
  </si>
  <si>
    <t>ENSG00000254093</t>
  </si>
  <si>
    <t>ENSG00000254122</t>
  </si>
  <si>
    <t>ENSG00000254198</t>
  </si>
  <si>
    <t>ENSG00000254244</t>
  </si>
  <si>
    <t>ENSG00000254270</t>
  </si>
  <si>
    <t>ENSG00000254331</t>
  </si>
  <si>
    <t>ENSG00000254332</t>
  </si>
  <si>
    <t>ENSG00000254353</t>
  </si>
  <si>
    <t>ENSG00000254373</t>
  </si>
  <si>
    <t>ENSG00000254377</t>
  </si>
  <si>
    <t>ENSG00000254389</t>
  </si>
  <si>
    <t>ENSG00000254428</t>
  </si>
  <si>
    <t>ENSG00000254429</t>
  </si>
  <si>
    <t>ENSG00000254461</t>
  </si>
  <si>
    <t>ENSG00000254470</t>
  </si>
  <si>
    <t>ENSG00000254473</t>
  </si>
  <si>
    <t>ENSG00000254509</t>
  </si>
  <si>
    <t>ENSG00000254510</t>
  </si>
  <si>
    <t>ENSG00000254528</t>
  </si>
  <si>
    <t>ENSG00000254531</t>
  </si>
  <si>
    <t>ENSG00000254535</t>
  </si>
  <si>
    <t>ENSG00000254577</t>
  </si>
  <si>
    <t>ENSG00000254595</t>
  </si>
  <si>
    <t>ENSG00000254598</t>
  </si>
  <si>
    <t>ENSG00000254602</t>
  </si>
  <si>
    <t>ENSG00000254604</t>
  </si>
  <si>
    <t>ENSG00000254612</t>
  </si>
  <si>
    <t>ENSG00000254615</t>
  </si>
  <si>
    <t>ENSG00000254635</t>
  </si>
  <si>
    <t>ENSG00000254682</t>
  </si>
  <si>
    <t>ENSG00000254685</t>
  </si>
  <si>
    <t>ENSG00000254690</t>
  </si>
  <si>
    <t>ENSG00000254694</t>
  </si>
  <si>
    <t>ENSG00000254717</t>
  </si>
  <si>
    <t>ENSG00000254719</t>
  </si>
  <si>
    <t>ENSG00000254726</t>
  </si>
  <si>
    <t>ENSG00000254759</t>
  </si>
  <si>
    <t>ENSG00000254837</t>
  </si>
  <si>
    <t>ENSG00000254858</t>
  </si>
  <si>
    <t>ENSG00000254860</t>
  </si>
  <si>
    <t>ENSG00000254893</t>
  </si>
  <si>
    <t>ENSG00000254901</t>
  </si>
  <si>
    <t>ENSG00000254909</t>
  </si>
  <si>
    <t>ENSG00000254910</t>
  </si>
  <si>
    <t>ENSG00000254911</t>
  </si>
  <si>
    <t>ENSG00000254941</t>
  </si>
  <si>
    <t>ENSG00000254964</t>
  </si>
  <si>
    <t>ENSG00000254978</t>
  </si>
  <si>
    <t>ENSG00000254995</t>
  </si>
  <si>
    <t>ENSG00000254999</t>
  </si>
  <si>
    <t>ENSG00000255100</t>
  </si>
  <si>
    <t>ENSG00000255103</t>
  </si>
  <si>
    <t>ENSG00000255112</t>
  </si>
  <si>
    <t>ENSG00000255121</t>
  </si>
  <si>
    <t>ENSG00000255122</t>
  </si>
  <si>
    <t>ENSG00000255135</t>
  </si>
  <si>
    <t>ENSG00000255142</t>
  </si>
  <si>
    <t>ENSG00000255176</t>
  </si>
  <si>
    <t>ENSG00000255198</t>
  </si>
  <si>
    <t>ENSG00000255201</t>
  </si>
  <si>
    <t>ENSG00000255224</t>
  </si>
  <si>
    <t>ENSG00000255248</t>
  </si>
  <si>
    <t>ENSG00000255284</t>
  </si>
  <si>
    <t>ENSG00000255310</t>
  </si>
  <si>
    <t>ENSG00000255320</t>
  </si>
  <si>
    <t>ENSG00000255326</t>
  </si>
  <si>
    <t>ENSG00000255389</t>
  </si>
  <si>
    <t>ENSG00000255397</t>
  </si>
  <si>
    <t>ENSG00000255423</t>
  </si>
  <si>
    <t>ENSG00000255434</t>
  </si>
  <si>
    <t>ENSG00000255445</t>
  </si>
  <si>
    <t>ENSG00000255455</t>
  </si>
  <si>
    <t>ENSG00000255468</t>
  </si>
  <si>
    <t>ENSG00000255495</t>
  </si>
  <si>
    <t>ENSG00000255529</t>
  </si>
  <si>
    <t>ENSG00000255633</t>
  </si>
  <si>
    <t>ENSG00000255642</t>
  </si>
  <si>
    <t>ENSG00000255651</t>
  </si>
  <si>
    <t>ENSG00000255710</t>
  </si>
  <si>
    <t>ENSG00000255717</t>
  </si>
  <si>
    <t>ENSG00000255725</t>
  </si>
  <si>
    <t>ENSG00000255748</t>
  </si>
  <si>
    <t>ENSG00000255753</t>
  </si>
  <si>
    <t>ENSG00000255794</t>
  </si>
  <si>
    <t>ENSG00000255857</t>
  </si>
  <si>
    <t>ENSG00000255875</t>
  </si>
  <si>
    <t>ENSG00000255883</t>
  </si>
  <si>
    <t>ENSG00000255893</t>
  </si>
  <si>
    <t>ENSG00000255909</t>
  </si>
  <si>
    <t>ENSG00000255989</t>
  </si>
  <si>
    <t>ENSG00000255994</t>
  </si>
  <si>
    <t>ENSG00000256018</t>
  </si>
  <si>
    <t>ENSG00000256043</t>
  </si>
  <si>
    <t>ENSG00000256053</t>
  </si>
  <si>
    <t>ENSG00000256060</t>
  </si>
  <si>
    <t>ENSG00000256073</t>
  </si>
  <si>
    <t>ENSG00000256087</t>
  </si>
  <si>
    <t>ENSG00000256092</t>
  </si>
  <si>
    <t>ENSG00000256164</t>
  </si>
  <si>
    <t>ENSG00000256167</t>
  </si>
  <si>
    <t>ENSG00000256185</t>
  </si>
  <si>
    <t>ENSG00000256210</t>
  </si>
  <si>
    <t>ENSG00000256211</t>
  </si>
  <si>
    <t>ENSG00000256223</t>
  </si>
  <si>
    <t>ENSG00000256229</t>
  </si>
  <si>
    <t>ENSG00000256238</t>
  </si>
  <si>
    <t>ENSG00000256248</t>
  </si>
  <si>
    <t>ENSG00000256294</t>
  </si>
  <si>
    <t>ENSG00000256304</t>
  </si>
  <si>
    <t>ENSG00000256323</t>
  </si>
  <si>
    <t>ENSG00000256356</t>
  </si>
  <si>
    <t>ENSG00000256393</t>
  </si>
  <si>
    <t>ENSG00000256452</t>
  </si>
  <si>
    <t>ENSG00000256525</t>
  </si>
  <si>
    <t>ENSG00000256594</t>
  </si>
  <si>
    <t>ENSG00000256616</t>
  </si>
  <si>
    <t>ENSG00000256663</t>
  </si>
  <si>
    <t>ENSG00000256667</t>
  </si>
  <si>
    <t>ENSG00000256673</t>
  </si>
  <si>
    <t>ENSG00000256683</t>
  </si>
  <si>
    <t>ENSG00000256712</t>
  </si>
  <si>
    <t>ENSG00000256742</t>
  </si>
  <si>
    <t>ENSG00000256745</t>
  </si>
  <si>
    <t>ENSG00000256849</t>
  </si>
  <si>
    <t>ENSG00000256885</t>
  </si>
  <si>
    <t>ENSG00000256968</t>
  </si>
  <si>
    <t>ENSG00000256973</t>
  </si>
  <si>
    <t>ENSG00000257027</t>
  </si>
  <si>
    <t>ENSG00000257043</t>
  </si>
  <si>
    <t>ENSG00000257060</t>
  </si>
  <si>
    <t>ENSG00000257093</t>
  </si>
  <si>
    <t>ENSG00000257103</t>
  </si>
  <si>
    <t>ENSG00000257151</t>
  </si>
  <si>
    <t>ENSG00000257167</t>
  </si>
  <si>
    <t>ENSG00000257218</t>
  </si>
  <si>
    <t>ENSG00000257267</t>
  </si>
  <si>
    <t>ENSG00000257270</t>
  </si>
  <si>
    <t>ENSG00000257285</t>
  </si>
  <si>
    <t>ENSG00000257303</t>
  </si>
  <si>
    <t>ENSG00000257315</t>
  </si>
  <si>
    <t>ENSG00000257354</t>
  </si>
  <si>
    <t>ENSG00000257365</t>
  </si>
  <si>
    <t>ENSG00000257511</t>
  </si>
  <si>
    <t>ENSG00000257543</t>
  </si>
  <si>
    <t>ENSG00000257576</t>
  </si>
  <si>
    <t>ENSG00000257596</t>
  </si>
  <si>
    <t>ENSG00000257621</t>
  </si>
  <si>
    <t>ENSG00000257647</t>
  </si>
  <si>
    <t>ENSG00000257674</t>
  </si>
  <si>
    <t>ENSG00000257698</t>
  </si>
  <si>
    <t>ENSG00000257704</t>
  </si>
  <si>
    <t>ENSG00000257740</t>
  </si>
  <si>
    <t>ENSG00000257742</t>
  </si>
  <si>
    <t>ENSG00000257773</t>
  </si>
  <si>
    <t>ENSG00000257815</t>
  </si>
  <si>
    <t>ENSG00000257851</t>
  </si>
  <si>
    <t>ENSG00000257923</t>
  </si>
  <si>
    <t>ENSG00000257986</t>
  </si>
  <si>
    <t>ENSG00000258016</t>
  </si>
  <si>
    <t>ENSG00000258056</t>
  </si>
  <si>
    <t>ENSG00000258090</t>
  </si>
  <si>
    <t>ENSG00000258153</t>
  </si>
  <si>
    <t>ENSG00000258199</t>
  </si>
  <si>
    <t>ENSG00000258289</t>
  </si>
  <si>
    <t>ENSG00000258297</t>
  </si>
  <si>
    <t>ENSG00000258301</t>
  </si>
  <si>
    <t>ENSG00000258424</t>
  </si>
  <si>
    <t>ENSG00000258427</t>
  </si>
  <si>
    <t>ENSG00000258429</t>
  </si>
  <si>
    <t>ENSG00000258441</t>
  </si>
  <si>
    <t>ENSG00000258445</t>
  </si>
  <si>
    <t>ENSG00000258450</t>
  </si>
  <si>
    <t>ENSG00000258472</t>
  </si>
  <si>
    <t>ENSG00000258486</t>
  </si>
  <si>
    <t>ENSG00000258515</t>
  </si>
  <si>
    <t>ENSG00000258520</t>
  </si>
  <si>
    <t>ENSG00000258559</t>
  </si>
  <si>
    <t>ENSG00000258568</t>
  </si>
  <si>
    <t>ENSG00000258608</t>
  </si>
  <si>
    <t>ENSG00000258634</t>
  </si>
  <si>
    <t>ENSG00000258636</t>
  </si>
  <si>
    <t>ENSG00000258645</t>
  </si>
  <si>
    <t>ENSG00000258655</t>
  </si>
  <si>
    <t>ENSG00000258682</t>
  </si>
  <si>
    <t>ENSG00000258734</t>
  </si>
  <si>
    <t>ENSG00000258741</t>
  </si>
  <si>
    <t>ENSG00000258759</t>
  </si>
  <si>
    <t>ENSG00000258890</t>
  </si>
  <si>
    <t>ENSG00000258895</t>
  </si>
  <si>
    <t>ENSG00000258900</t>
  </si>
  <si>
    <t>ENSG00000258982</t>
  </si>
  <si>
    <t>ENSG00000258985</t>
  </si>
  <si>
    <t>ENSG00000259022</t>
  </si>
  <si>
    <t>ENSG00000259032</t>
  </si>
  <si>
    <t>ENSG00000259051</t>
  </si>
  <si>
    <t>ENSG00000259071</t>
  </si>
  <si>
    <t>ENSG00000259079</t>
  </si>
  <si>
    <t>ENSG00000259081</t>
  </si>
  <si>
    <t>ENSG00000259086</t>
  </si>
  <si>
    <t>ENSG00000259088</t>
  </si>
  <si>
    <t>ENSG00000259137</t>
  </si>
  <si>
    <t>ENSG00000259153</t>
  </si>
  <si>
    <t>ENSG00000259216</t>
  </si>
  <si>
    <t>ENSG00000259250</t>
  </si>
  <si>
    <t>ENSG00000259287</t>
  </si>
  <si>
    <t>ENSG00000259291</t>
  </si>
  <si>
    <t>ENSG00000259318</t>
  </si>
  <si>
    <t>ENSG00000259330</t>
  </si>
  <si>
    <t>ENSG00000259340</t>
  </si>
  <si>
    <t>ENSG00000259366</t>
  </si>
  <si>
    <t>ENSG00000259408</t>
  </si>
  <si>
    <t>ENSG00000259431</t>
  </si>
  <si>
    <t>ENSG00000259456</t>
  </si>
  <si>
    <t>ENSG00000259494</t>
  </si>
  <si>
    <t>ENSG00000259495</t>
  </si>
  <si>
    <t>ENSG00000259498</t>
  </si>
  <si>
    <t>ENSG00000259516</t>
  </si>
  <si>
    <t>ENSG00000259562</t>
  </si>
  <si>
    <t>ENSG00000259623</t>
  </si>
  <si>
    <t>ENSG00000259657</t>
  </si>
  <si>
    <t>ENSG00000259658</t>
  </si>
  <si>
    <t>ENSG00000259668</t>
  </si>
  <si>
    <t>ENSG00000259683</t>
  </si>
  <si>
    <t>ENSG00000259715</t>
  </si>
  <si>
    <t>ENSG00000259746</t>
  </si>
  <si>
    <t>ENSG00000259758</t>
  </si>
  <si>
    <t>ENSG00000259768</t>
  </si>
  <si>
    <t>ENSG00000259775</t>
  </si>
  <si>
    <t>ENSG00000259781</t>
  </si>
  <si>
    <t>ENSG00000259790</t>
  </si>
  <si>
    <t>ENSG00000259802</t>
  </si>
  <si>
    <t>ENSG00000259806</t>
  </si>
  <si>
    <t>ENSG00000259820</t>
  </si>
  <si>
    <t>ENSG00000259838</t>
  </si>
  <si>
    <t>ENSG00000259856</t>
  </si>
  <si>
    <t>ENSG00000259865</t>
  </si>
  <si>
    <t>ENSG00000259877</t>
  </si>
  <si>
    <t>ENSG00000259887</t>
  </si>
  <si>
    <t>ENSG00000259891</t>
  </si>
  <si>
    <t>ENSG00000259901</t>
  </si>
  <si>
    <t>ENSG00000259917</t>
  </si>
  <si>
    <t>ENSG00000259918</t>
  </si>
  <si>
    <t>ENSG00000259943</t>
  </si>
  <si>
    <t>ENSG00000259959</t>
  </si>
  <si>
    <t>ENSG00000259969</t>
  </si>
  <si>
    <t>ENSG00000259972</t>
  </si>
  <si>
    <t>ENSG00000259976</t>
  </si>
  <si>
    <t>ENSG00000259985</t>
  </si>
  <si>
    <t>ENSG00000260000</t>
  </si>
  <si>
    <t>ENSG00000260006</t>
  </si>
  <si>
    <t>ENSG00000260011</t>
  </si>
  <si>
    <t>ENSG00000260018</t>
  </si>
  <si>
    <t>ENSG00000260023</t>
  </si>
  <si>
    <t>ENSG00000260025</t>
  </si>
  <si>
    <t>ENSG00000260032</t>
  </si>
  <si>
    <t>ENSG00000260051</t>
  </si>
  <si>
    <t>ENSG00000260054</t>
  </si>
  <si>
    <t>ENSG00000260065</t>
  </si>
  <si>
    <t>ENSG00000260077</t>
  </si>
  <si>
    <t>ENSG00000260081</t>
  </si>
  <si>
    <t>ENSG00000260095</t>
  </si>
  <si>
    <t>ENSG00000260114</t>
  </si>
  <si>
    <t>ENSG00000260136</t>
  </si>
  <si>
    <t>ENSG00000260196</t>
  </si>
  <si>
    <t>ENSG00000260219</t>
  </si>
  <si>
    <t>ENSG00000260233</t>
  </si>
  <si>
    <t>ENSG00000260257</t>
  </si>
  <si>
    <t>ENSG00000260259</t>
  </si>
  <si>
    <t>ENSG00000260260</t>
  </si>
  <si>
    <t>ENSG00000260261</t>
  </si>
  <si>
    <t>ENSG00000260279</t>
  </si>
  <si>
    <t>ENSG00000260290</t>
  </si>
  <si>
    <t>ENSG00000260293</t>
  </si>
  <si>
    <t>ENSG00000260296</t>
  </si>
  <si>
    <t>ENSG00000260329</t>
  </si>
  <si>
    <t>ENSG00000260336</t>
  </si>
  <si>
    <t>ENSG00000260349</t>
  </si>
  <si>
    <t>ENSG00000260367</t>
  </si>
  <si>
    <t>ENSG00000260400</t>
  </si>
  <si>
    <t>ENSG00000260404</t>
  </si>
  <si>
    <t>ENSG00000260425</t>
  </si>
  <si>
    <t>ENSG00000260442</t>
  </si>
  <si>
    <t>ENSG00000260482</t>
  </si>
  <si>
    <t>ENSG00000260521</t>
  </si>
  <si>
    <t>ENSG00000260526</t>
  </si>
  <si>
    <t>ENSG00000260534</t>
  </si>
  <si>
    <t>ENSG00000260539</t>
  </si>
  <si>
    <t>ENSG00000260552</t>
  </si>
  <si>
    <t>ENSG00000260563</t>
  </si>
  <si>
    <t>ENSG00000260565</t>
  </si>
  <si>
    <t>ENSG00000260579</t>
  </si>
  <si>
    <t>ENSG00000260589</t>
  </si>
  <si>
    <t>ENSG00000260591</t>
  </si>
  <si>
    <t>ENSG00000260655</t>
  </si>
  <si>
    <t>ENSG00000260708</t>
  </si>
  <si>
    <t>ENSG00000260747</t>
  </si>
  <si>
    <t>ENSG00000260751</t>
  </si>
  <si>
    <t>ENSG00000260766</t>
  </si>
  <si>
    <t>ENSG00000260773</t>
  </si>
  <si>
    <t>ENSG00000260778</t>
  </si>
  <si>
    <t>ENSG00000260793</t>
  </si>
  <si>
    <t>ENSG00000260804</t>
  </si>
  <si>
    <t>ENSG00000260806</t>
  </si>
  <si>
    <t>ENSG00000260807</t>
  </si>
  <si>
    <t>ENSG00000260822</t>
  </si>
  <si>
    <t>ENSG00000260833</t>
  </si>
  <si>
    <t>ENSG00000260852</t>
  </si>
  <si>
    <t>ENSG00000260853</t>
  </si>
  <si>
    <t>ENSG00000260884</t>
  </si>
  <si>
    <t>ENSG00000260912</t>
  </si>
  <si>
    <t>ENSG00000260917</t>
  </si>
  <si>
    <t>ENSG00000260920</t>
  </si>
  <si>
    <t>ENSG00000260924</t>
  </si>
  <si>
    <t>ENSG00000260942</t>
  </si>
  <si>
    <t>ENSG00000260947</t>
  </si>
  <si>
    <t>ENSG00000261015</t>
  </si>
  <si>
    <t>ENSG00000261061</t>
  </si>
  <si>
    <t>ENSG00000261069</t>
  </si>
  <si>
    <t>ENSG00000261088</t>
  </si>
  <si>
    <t>ENSG00000261094</t>
  </si>
  <si>
    <t>ENSG00000261101</t>
  </si>
  <si>
    <t>ENSG00000261115</t>
  </si>
  <si>
    <t>ENSG00000261123</t>
  </si>
  <si>
    <t>ENSG00000261135</t>
  </si>
  <si>
    <t>ENSG00000261136</t>
  </si>
  <si>
    <t>ENSG00000261159</t>
  </si>
  <si>
    <t>ENSG00000261167</t>
  </si>
  <si>
    <t>ENSG00000261188</t>
  </si>
  <si>
    <t>ENSG00000261207</t>
  </si>
  <si>
    <t>ENSG00000261213</t>
  </si>
  <si>
    <t>ENSG00000261220</t>
  </si>
  <si>
    <t>ENSG00000261221</t>
  </si>
  <si>
    <t>ENSG00000261252</t>
  </si>
  <si>
    <t>ENSG00000261266</t>
  </si>
  <si>
    <t>ENSG00000261308</t>
  </si>
  <si>
    <t>ENSG00000261326</t>
  </si>
  <si>
    <t>ENSG00000261337</t>
  </si>
  <si>
    <t>ENSG00000261342</t>
  </si>
  <si>
    <t>ENSG00000261353</t>
  </si>
  <si>
    <t>ENSG00000261355</t>
  </si>
  <si>
    <t>ENSG00000261372</t>
  </si>
  <si>
    <t>ENSG00000261373</t>
  </si>
  <si>
    <t>ENSG00000261428</t>
  </si>
  <si>
    <t>ENSG00000261452</t>
  </si>
  <si>
    <t>ENSG00000261455</t>
  </si>
  <si>
    <t>ENSG00000261461</t>
  </si>
  <si>
    <t>ENSG00000261474</t>
  </si>
  <si>
    <t>ENSG00000261485</t>
  </si>
  <si>
    <t>ENSG00000261490</t>
  </si>
  <si>
    <t>ENSG00000261496</t>
  </si>
  <si>
    <t>ENSG00000261505</t>
  </si>
  <si>
    <t>ENSG00000261526</t>
  </si>
  <si>
    <t>ENSG00000261556</t>
  </si>
  <si>
    <t>ENSG00000261578</t>
  </si>
  <si>
    <t>ENSG00000261584</t>
  </si>
  <si>
    <t>ENSG00000261586</t>
  </si>
  <si>
    <t>ENSG00000261597</t>
  </si>
  <si>
    <t>ENSG00000261604</t>
  </si>
  <si>
    <t>ENSG00000261609</t>
  </si>
  <si>
    <t>ENSG00000261612</t>
  </si>
  <si>
    <t>ENSG00000261613</t>
  </si>
  <si>
    <t>ENSG00000261614</t>
  </si>
  <si>
    <t>ENSG00000261643</t>
  </si>
  <si>
    <t>ENSG00000261652</t>
  </si>
  <si>
    <t>ENSG00000261662</t>
  </si>
  <si>
    <t>ENSG00000261663</t>
  </si>
  <si>
    <t>ENSG00000261685</t>
  </si>
  <si>
    <t>ENSG00000261690</t>
  </si>
  <si>
    <t>ENSG00000261705</t>
  </si>
  <si>
    <t>ENSG00000261716</t>
  </si>
  <si>
    <t>ENSG00000261731</t>
  </si>
  <si>
    <t>ENSG00000261762</t>
  </si>
  <si>
    <t>ENSG00000261799</t>
  </si>
  <si>
    <t>ENSG00000261801</t>
  </si>
  <si>
    <t>ENSG00000261824</t>
  </si>
  <si>
    <t>ENSG00000261840</t>
  </si>
  <si>
    <t>ENSG00000261888</t>
  </si>
  <si>
    <t>ENSG00000261971</t>
  </si>
  <si>
    <t>ENSG00000262001</t>
  </si>
  <si>
    <t>ENSG00000262049</t>
  </si>
  <si>
    <t>ENSG00000262089</t>
  </si>
  <si>
    <t>ENSG00000262147</t>
  </si>
  <si>
    <t>ENSG00000262194</t>
  </si>
  <si>
    <t>ENSG00000262251</t>
  </si>
  <si>
    <t>ENSG00000262333</t>
  </si>
  <si>
    <t>ENSG00000262372</t>
  </si>
  <si>
    <t>ENSG00000262410</t>
  </si>
  <si>
    <t>ENSG00000262434</t>
  </si>
  <si>
    <t>ENSG00000262601</t>
  </si>
  <si>
    <t>ENSG00000262663</t>
  </si>
  <si>
    <t>ENSG00000262692</t>
  </si>
  <si>
    <t>ENSG00000262758</t>
  </si>
  <si>
    <t>ENSG00000262766</t>
  </si>
  <si>
    <t>ENSG00000262814</t>
  </si>
  <si>
    <t>ENSG00000262877</t>
  </si>
  <si>
    <t>ENSG00000262879</t>
  </si>
  <si>
    <t>ENSG00000262903</t>
  </si>
  <si>
    <t>ENSG00000262944</t>
  </si>
  <si>
    <t>ENSG00000263002</t>
  </si>
  <si>
    <t>ENSG00000263013</t>
  </si>
  <si>
    <t>ENSG00000263050</t>
  </si>
  <si>
    <t>ENSG00000263053</t>
  </si>
  <si>
    <t>ENSG00000263072</t>
  </si>
  <si>
    <t>ENSG00000263142</t>
  </si>
  <si>
    <t>ENSG00000263179</t>
  </si>
  <si>
    <t>ENSG00000263244</t>
  </si>
  <si>
    <t>ENSG00000263272</t>
  </si>
  <si>
    <t>ENSG00000263345</t>
  </si>
  <si>
    <t>ENSG00000263350</t>
  </si>
  <si>
    <t>ENSG00000263391</t>
  </si>
  <si>
    <t>ENSG00000263422</t>
  </si>
  <si>
    <t>ENSG00000263463</t>
  </si>
  <si>
    <t>ENSG00000263470</t>
  </si>
  <si>
    <t>ENSG00000263515</t>
  </si>
  <si>
    <t>ENSG00000263535</t>
  </si>
  <si>
    <t>ENSG00000263597</t>
  </si>
  <si>
    <t>ENSG00000263606</t>
  </si>
  <si>
    <t>ENSG00000263660</t>
  </si>
  <si>
    <t>ENSG00000263675</t>
  </si>
  <si>
    <t>ENSG00000263727</t>
  </si>
  <si>
    <t>ENSG00000263753</t>
  </si>
  <si>
    <t>ENSG00000263781</t>
  </si>
  <si>
    <t>ENSG00000263786</t>
  </si>
  <si>
    <t>ENSG00000263820</t>
  </si>
  <si>
    <t>ENSG00000263834</t>
  </si>
  <si>
    <t>ENSG00000263842</t>
  </si>
  <si>
    <t>ENSG00000263846</t>
  </si>
  <si>
    <t>ENSG00000263847</t>
  </si>
  <si>
    <t>ENSG00000263853</t>
  </si>
  <si>
    <t>ENSG00000263916</t>
  </si>
  <si>
    <t>ENSG00000263958</t>
  </si>
  <si>
    <t>ENSG00000263968</t>
  </si>
  <si>
    <t>ENSG00000263990</t>
  </si>
  <si>
    <t>ENSG00000264049</t>
  </si>
  <si>
    <t>ENSG00000264058</t>
  </si>
  <si>
    <t>ENSG00000264063</t>
  </si>
  <si>
    <t>ENSG00000264091</t>
  </si>
  <si>
    <t>ENSG00000264098</t>
  </si>
  <si>
    <t>ENSG00000264107</t>
  </si>
  <si>
    <t>ENSG00000264109</t>
  </si>
  <si>
    <t>ENSG00000264112</t>
  </si>
  <si>
    <t>ENSG00000264201</t>
  </si>
  <si>
    <t>ENSG00000264207</t>
  </si>
  <si>
    <t>ENSG00000264219</t>
  </si>
  <si>
    <t>ENSG00000264237</t>
  </si>
  <si>
    <t>ENSG00000264247</t>
  </si>
  <si>
    <t>ENSG00000264266</t>
  </si>
  <si>
    <t>ENSG00000264281</t>
  </si>
  <si>
    <t>ENSG00000264284</t>
  </si>
  <si>
    <t>ENSG00000264290</t>
  </si>
  <si>
    <t>ENSG00000264329</t>
  </si>
  <si>
    <t>ENSG00000264345</t>
  </si>
  <si>
    <t>ENSG00000264349</t>
  </si>
  <si>
    <t>ENSG00000264350</t>
  </si>
  <si>
    <t>ENSG00000264357</t>
  </si>
  <si>
    <t>ENSG00000264364</t>
  </si>
  <si>
    <t>ENSG00000264370</t>
  </si>
  <si>
    <t>ENSG00000264392</t>
  </si>
  <si>
    <t>ENSG00000264425</t>
  </si>
  <si>
    <t>ENSG00000264433</t>
  </si>
  <si>
    <t>ENSG00000264441</t>
  </si>
  <si>
    <t>ENSG00000264462</t>
  </si>
  <si>
    <t>ENSG00000264469</t>
  </si>
  <si>
    <t>ENSG00000264514</t>
  </si>
  <si>
    <t>ENSG00000264535</t>
  </si>
  <si>
    <t>ENSG00000264538</t>
  </si>
  <si>
    <t>ENSG00000264575</t>
  </si>
  <si>
    <t>ENSG00000264577</t>
  </si>
  <si>
    <t>ENSG00000264604</t>
  </si>
  <si>
    <t>ENSG00000264608</t>
  </si>
  <si>
    <t>ENSG00000264885</t>
  </si>
  <si>
    <t>ENSG00000264918</t>
  </si>
  <si>
    <t>ENSG00000264919</t>
  </si>
  <si>
    <t>ENSG00000264937</t>
  </si>
  <si>
    <t>ENSG00000264961</t>
  </si>
  <si>
    <t>ENSG00000264964</t>
  </si>
  <si>
    <t>ENSG00000264991</t>
  </si>
  <si>
    <t>ENSG00000265106</t>
  </si>
  <si>
    <t>ENSG00000265112</t>
  </si>
  <si>
    <t>ENSG00000265137</t>
  </si>
  <si>
    <t>ENSG00000265139</t>
  </si>
  <si>
    <t>ENSG00000265150</t>
  </si>
  <si>
    <t>ENSG00000265195</t>
  </si>
  <si>
    <t>ENSG00000265205</t>
  </si>
  <si>
    <t>ENSG00000265242</t>
  </si>
  <si>
    <t>ENSG00000265273</t>
  </si>
  <si>
    <t>ENSG00000265280</t>
  </si>
  <si>
    <t>ENSG00000265298</t>
  </si>
  <si>
    <t>ENSG00000265314</t>
  </si>
  <si>
    <t>ENSG00000265403</t>
  </si>
  <si>
    <t>ENSG00000265407</t>
  </si>
  <si>
    <t>ENSG00000265415</t>
  </si>
  <si>
    <t>ENSG00000265452</t>
  </si>
  <si>
    <t>ENSG00000265458</t>
  </si>
  <si>
    <t>ENSG00000265474</t>
  </si>
  <si>
    <t>ENSG00000265511</t>
  </si>
  <si>
    <t>ENSG00000265519</t>
  </si>
  <si>
    <t>ENSG00000265539</t>
  </si>
  <si>
    <t>ENSG00000265545</t>
  </si>
  <si>
    <t>ENSG00000265574</t>
  </si>
  <si>
    <t>ENSG00000265579</t>
  </si>
  <si>
    <t>ENSG00000265611</t>
  </si>
  <si>
    <t>ENSG00000265638</t>
  </si>
  <si>
    <t>ENSG00000265654</t>
  </si>
  <si>
    <t>ENSG00000265660</t>
  </si>
  <si>
    <t>ENSG00000265678</t>
  </si>
  <si>
    <t>ENSG00000265681</t>
  </si>
  <si>
    <t>ENSG00000265683</t>
  </si>
  <si>
    <t>ENSG00000265688</t>
  </si>
  <si>
    <t>ENSG00000265706</t>
  </si>
  <si>
    <t>ENSG00000265749</t>
  </si>
  <si>
    <t>ENSG00000265791</t>
  </si>
  <si>
    <t>ENSG00000265800</t>
  </si>
  <si>
    <t>ENSG00000265806</t>
  </si>
  <si>
    <t>ENSG00000265828</t>
  </si>
  <si>
    <t>ENSG00000265917</t>
  </si>
  <si>
    <t>ENSG00000265982</t>
  </si>
  <si>
    <t>ENSG00000265996</t>
  </si>
  <si>
    <t>ENSG00000266017</t>
  </si>
  <si>
    <t>ENSG00000266032</t>
  </si>
  <si>
    <t>ENSG00000266066</t>
  </si>
  <si>
    <t>ENSG00000266098</t>
  </si>
  <si>
    <t>ENSG00000266104</t>
  </si>
  <si>
    <t>ENSG00000266124</t>
  </si>
  <si>
    <t>ENSG00000266143</t>
  </si>
  <si>
    <t>ENSG00000266145</t>
  </si>
  <si>
    <t>ENSG00000266173</t>
  </si>
  <si>
    <t>ENSG00000266189</t>
  </si>
  <si>
    <t>ENSG00000266235</t>
  </si>
  <si>
    <t>ENSG00000266236</t>
  </si>
  <si>
    <t>ENSG00000266239</t>
  </si>
  <si>
    <t>ENSG00000266282</t>
  </si>
  <si>
    <t>ENSG00000266347</t>
  </si>
  <si>
    <t>ENSG00000266352</t>
  </si>
  <si>
    <t>ENSG00000266392</t>
  </si>
  <si>
    <t>ENSG00000266402</t>
  </si>
  <si>
    <t>ENSG00000266447</t>
  </si>
  <si>
    <t>ENSG00000266462</t>
  </si>
  <si>
    <t>ENSG00000266469</t>
  </si>
  <si>
    <t>ENSG00000266490</t>
  </si>
  <si>
    <t>ENSG00000266501</t>
  </si>
  <si>
    <t>ENSG00000266589</t>
  </si>
  <si>
    <t>ENSG00000266601</t>
  </si>
  <si>
    <t>ENSG00000266631</t>
  </si>
  <si>
    <t>ENSG00000266643</t>
  </si>
  <si>
    <t>ENSG00000266651</t>
  </si>
  <si>
    <t>ENSG00000266701</t>
  </si>
  <si>
    <t>ENSG00000266709</t>
  </si>
  <si>
    <t>ENSG00000266753</t>
  </si>
  <si>
    <t>ENSG00000266780</t>
  </si>
  <si>
    <t>ENSG00000266852</t>
  </si>
  <si>
    <t>ENSG00000266876</t>
  </si>
  <si>
    <t>ENSG00000266916</t>
  </si>
  <si>
    <t>ENSG00000266926</t>
  </si>
  <si>
    <t>ENSG00000266930</t>
  </si>
  <si>
    <t>ENSG00000266936</t>
  </si>
  <si>
    <t>ENSG00000267002</t>
  </si>
  <si>
    <t>ENSG00000267023</t>
  </si>
  <si>
    <t>ENSG00000267025</t>
  </si>
  <si>
    <t>ENSG00000267034</t>
  </si>
  <si>
    <t>ENSG00000267041</t>
  </si>
  <si>
    <t>ENSG00000267076</t>
  </si>
  <si>
    <t>ENSG00000267080</t>
  </si>
  <si>
    <t>ENSG00000267096</t>
  </si>
  <si>
    <t>ENSG00000267100</t>
  </si>
  <si>
    <t>ENSG00000267102</t>
  </si>
  <si>
    <t>ENSG00000267106</t>
  </si>
  <si>
    <t>ENSG00000267114</t>
  </si>
  <si>
    <t>ENSG00000267128</t>
  </si>
  <si>
    <t>ENSG00000267152</t>
  </si>
  <si>
    <t>ENSG00000267161</t>
  </si>
  <si>
    <t>ENSG00000267169</t>
  </si>
  <si>
    <t>ENSG00000267184</t>
  </si>
  <si>
    <t>ENSG00000267185</t>
  </si>
  <si>
    <t>ENSG00000267194</t>
  </si>
  <si>
    <t>ENSG00000267221</t>
  </si>
  <si>
    <t>ENSG00000267242</t>
  </si>
  <si>
    <t>ENSG00000267244</t>
  </si>
  <si>
    <t>ENSG00000267248</t>
  </si>
  <si>
    <t>ENSG00000267249</t>
  </si>
  <si>
    <t>ENSG00000267254</t>
  </si>
  <si>
    <t>ENSG00000267280</t>
  </si>
  <si>
    <t>ENSG00000267283</t>
  </si>
  <si>
    <t>ENSG00000267317</t>
  </si>
  <si>
    <t>ENSG00000267319</t>
  </si>
  <si>
    <t>ENSG00000267321</t>
  </si>
  <si>
    <t>ENSG00000267326</t>
  </si>
  <si>
    <t>ENSG00000267340</t>
  </si>
  <si>
    <t>ENSG00000267350</t>
  </si>
  <si>
    <t>ENSG00000267352</t>
  </si>
  <si>
    <t>ENSG00000267370</t>
  </si>
  <si>
    <t>ENSG00000267374</t>
  </si>
  <si>
    <t>ENSG00000267381</t>
  </si>
  <si>
    <t>ENSG00000267383</t>
  </si>
  <si>
    <t>ENSG00000267390</t>
  </si>
  <si>
    <t>ENSG00000267395</t>
  </si>
  <si>
    <t>ENSG00000267414</t>
  </si>
  <si>
    <t>ENSG00000267422</t>
  </si>
  <si>
    <t>ENSG00000267427</t>
  </si>
  <si>
    <t>ENSG00000267454</t>
  </si>
  <si>
    <t>ENSG00000267473</t>
  </si>
  <si>
    <t>ENSG00000267480</t>
  </si>
  <si>
    <t>ENSG00000267481</t>
  </si>
  <si>
    <t>ENSG00000267493</t>
  </si>
  <si>
    <t>ENSG00000267500</t>
  </si>
  <si>
    <t>ENSG00000267508</t>
  </si>
  <si>
    <t>ENSG00000267510</t>
  </si>
  <si>
    <t>ENSG00000267519</t>
  </si>
  <si>
    <t>ENSG00000267523</t>
  </si>
  <si>
    <t>ENSG00000267533</t>
  </si>
  <si>
    <t>ENSG00000267534</t>
  </si>
  <si>
    <t>ENSG00000267544</t>
  </si>
  <si>
    <t>ENSG00000267547</t>
  </si>
  <si>
    <t>ENSG00000267565</t>
  </si>
  <si>
    <t>ENSG00000267595</t>
  </si>
  <si>
    <t>ENSG00000267655</t>
  </si>
  <si>
    <t>ENSG00000267715</t>
  </si>
  <si>
    <t>ENSG00000267741</t>
  </si>
  <si>
    <t>ENSG00000267742</t>
  </si>
  <si>
    <t>ENSG00000267751</t>
  </si>
  <si>
    <t>ENSG00000267756</t>
  </si>
  <si>
    <t>ENSG00000267759</t>
  </si>
  <si>
    <t>ENSG00000267769</t>
  </si>
  <si>
    <t>ENSG00000267809</t>
  </si>
  <si>
    <t>ENSG00000267848</t>
  </si>
  <si>
    <t>ENSG00000267858</t>
  </si>
  <si>
    <t>ENSG00000267886</t>
  </si>
  <si>
    <t>ENSG00000267889</t>
  </si>
  <si>
    <t>ENSG00000267896</t>
  </si>
  <si>
    <t>ENSG00000267904</t>
  </si>
  <si>
    <t>ENSG00000267909</t>
  </si>
  <si>
    <t>ENSG00000267939</t>
  </si>
  <si>
    <t>ENSG00000267957</t>
  </si>
  <si>
    <t>ENSG00000267980</t>
  </si>
  <si>
    <t>ENSG00000268006</t>
  </si>
  <si>
    <t>ENSG00000268027</t>
  </si>
  <si>
    <t>ENSG00000268030</t>
  </si>
  <si>
    <t>ENSG00000268032</t>
  </si>
  <si>
    <t>ENSG00000268034</t>
  </si>
  <si>
    <t>ENSG00000268047</t>
  </si>
  <si>
    <t>ENSG00000268049</t>
  </si>
  <si>
    <t>ENSG00000268087</t>
  </si>
  <si>
    <t>ENSG00000268098</t>
  </si>
  <si>
    <t>ENSG00000268119</t>
  </si>
  <si>
    <t>ENSG00000268140</t>
  </si>
  <si>
    <t>ENSG00000268157</t>
  </si>
  <si>
    <t>ENSG00000268175</t>
  </si>
  <si>
    <t>ENSG00000268182</t>
  </si>
  <si>
    <t>ENSG00000268205</t>
  </si>
  <si>
    <t>ENSG00000268208</t>
  </si>
  <si>
    <t>ENSG00000268225</t>
  </si>
  <si>
    <t>ENSG00000268265</t>
  </si>
  <si>
    <t>ENSG00000268279</t>
  </si>
  <si>
    <t>ENSG00000268357</t>
  </si>
  <si>
    <t>ENSG00000268358</t>
  </si>
  <si>
    <t>ENSG00000268362</t>
  </si>
  <si>
    <t>ENSG00000268402</t>
  </si>
  <si>
    <t>ENSG00000268403</t>
  </si>
  <si>
    <t>ENSG00000268412</t>
  </si>
  <si>
    <t>ENSG00000268461</t>
  </si>
  <si>
    <t>ENSG00000268471</t>
  </si>
  <si>
    <t>ENSG00000268496</t>
  </si>
  <si>
    <t>ENSG00000268516</t>
  </si>
  <si>
    <t>ENSG00000268521</t>
  </si>
  <si>
    <t>ENSG00000268543</t>
  </si>
  <si>
    <t>ENSG00000268564</t>
  </si>
  <si>
    <t>ENSG00000268575</t>
  </si>
  <si>
    <t>ENSG00000268584</t>
  </si>
  <si>
    <t>ENSG00000268613</t>
  </si>
  <si>
    <t>ENSG00000268649</t>
  </si>
  <si>
    <t>ENSG00000268656</t>
  </si>
  <si>
    <t>ENSG00000268670</t>
  </si>
  <si>
    <t>ENSG00000268688</t>
  </si>
  <si>
    <t>ENSG00000268713</t>
  </si>
  <si>
    <t>ENSG00000268723</t>
  </si>
  <si>
    <t>ENSG00000268798</t>
  </si>
  <si>
    <t>ENSG00000268816</t>
  </si>
  <si>
    <t>ENSG00000268821</t>
  </si>
  <si>
    <t>ENSG00000268885</t>
  </si>
  <si>
    <t>ENSG00000268891</t>
  </si>
  <si>
    <t>ENSG00000268912</t>
  </si>
  <si>
    <t>ENSG00000268942</t>
  </si>
  <si>
    <t>ENSG00000268947</t>
  </si>
  <si>
    <t>ENSG00000268948</t>
  </si>
  <si>
    <t>ENSG00000268970</t>
  </si>
  <si>
    <t>ENSG00000268995</t>
  </si>
  <si>
    <t>ENSG00000269038</t>
  </si>
  <si>
    <t>ENSG00000269044</t>
  </si>
  <si>
    <t>ENSG00000269054</t>
  </si>
  <si>
    <t>ENSG00000269103</t>
  </si>
  <si>
    <t>ENSG00000269104</t>
  </si>
  <si>
    <t>ENSG00000269131</t>
  </si>
  <si>
    <t>ENSG00000269153</t>
  </si>
  <si>
    <t>ENSG00000269161</t>
  </si>
  <si>
    <t>ENSG00000269190</t>
  </si>
  <si>
    <t>ENSG00000269227</t>
  </si>
  <si>
    <t>ENSG00000269246</t>
  </si>
  <si>
    <t>ENSG00000269290</t>
  </si>
  <si>
    <t>ENSG00000269293</t>
  </si>
  <si>
    <t>ENSG00000269343</t>
  </si>
  <si>
    <t>ENSG00000269352</t>
  </si>
  <si>
    <t>ENSG00000269378</t>
  </si>
  <si>
    <t>ENSG00000269386</t>
  </si>
  <si>
    <t>ENSG00000269397</t>
  </si>
  <si>
    <t>ENSG00000269399</t>
  </si>
  <si>
    <t>ENSG00000269407</t>
  </si>
  <si>
    <t>ENSG00000269416</t>
  </si>
  <si>
    <t>ENSG00000269425</t>
  </si>
  <si>
    <t>ENSG00000269427</t>
  </si>
  <si>
    <t>ENSG00000269430</t>
  </si>
  <si>
    <t>ENSG00000269481</t>
  </si>
  <si>
    <t>ENSG00000269688</t>
  </si>
  <si>
    <t>ENSG00000269707</t>
  </si>
  <si>
    <t>ENSG00000269728</t>
  </si>
  <si>
    <t>ENSG00000269737</t>
  </si>
  <si>
    <t>ENSG00000269772</t>
  </si>
  <si>
    <t>ENSG00000269825</t>
  </si>
  <si>
    <t>ENSG00000269834</t>
  </si>
  <si>
    <t>ENSG00000269836</t>
  </si>
  <si>
    <t>ENSG00000269837</t>
  </si>
  <si>
    <t>ENSG00000269843</t>
  </si>
  <si>
    <t>ENSG00000269858</t>
  </si>
  <si>
    <t>ENSG00000269867</t>
  </si>
  <si>
    <t>ENSG00000269893</t>
  </si>
  <si>
    <t>ENSG00000269896</t>
  </si>
  <si>
    <t>ENSG00000269900</t>
  </si>
  <si>
    <t>ENSG00000269906</t>
  </si>
  <si>
    <t>ENSG00000269907</t>
  </si>
  <si>
    <t>ENSG00000269918</t>
  </si>
  <si>
    <t>ENSG00000269921</t>
  </si>
  <si>
    <t>ENSG00000269925</t>
  </si>
  <si>
    <t>ENSG00000269928</t>
  </si>
  <si>
    <t>ENSG00000269936</t>
  </si>
  <si>
    <t>ENSG00000269947</t>
  </si>
  <si>
    <t>ENSG00000269951</t>
  </si>
  <si>
    <t>ENSG00000269952</t>
  </si>
  <si>
    <t>ENSG00000269958</t>
  </si>
  <si>
    <t>ENSG00000269963</t>
  </si>
  <si>
    <t>ENSG00000269973</t>
  </si>
  <si>
    <t>ENSG00000269974</t>
  </si>
  <si>
    <t>ENSG00000269978</t>
  </si>
  <si>
    <t>ENSG00000269979</t>
  </si>
  <si>
    <t>ENSG00000269990</t>
  </si>
  <si>
    <t>ENSG00000269996</t>
  </si>
  <si>
    <t>ENSG00000269999</t>
  </si>
  <si>
    <t>ENSG00000270006</t>
  </si>
  <si>
    <t>ENSG00000270012</t>
  </si>
  <si>
    <t>ENSG00000270015</t>
  </si>
  <si>
    <t>ENSG00000270018</t>
  </si>
  <si>
    <t>ENSG00000270028</t>
  </si>
  <si>
    <t>ENSG00000270039</t>
  </si>
  <si>
    <t>ENSG00000270041</t>
  </si>
  <si>
    <t>ENSG00000270055</t>
  </si>
  <si>
    <t>ENSG00000270059</t>
  </si>
  <si>
    <t>ENSG00000270060</t>
  </si>
  <si>
    <t>ENSG00000270062</t>
  </si>
  <si>
    <t>ENSG00000270067</t>
  </si>
  <si>
    <t>ENSG00000270071</t>
  </si>
  <si>
    <t>ENSG00000270081</t>
  </si>
  <si>
    <t>ENSG00000270083</t>
  </si>
  <si>
    <t>ENSG00000270084</t>
  </si>
  <si>
    <t>ENSG00000270091</t>
  </si>
  <si>
    <t>ENSG00000270093</t>
  </si>
  <si>
    <t>ENSG00000270101</t>
  </si>
  <si>
    <t>ENSG00000270108</t>
  </si>
  <si>
    <t>ENSG00000270109</t>
  </si>
  <si>
    <t>ENSG00000270110</t>
  </si>
  <si>
    <t>ENSG00000270133</t>
  </si>
  <si>
    <t>ENSG00000270143</t>
  </si>
  <si>
    <t>ENSG00000270145</t>
  </si>
  <si>
    <t>ENSG00000270157</t>
  </si>
  <si>
    <t>ENSG00000270170</t>
  </si>
  <si>
    <t>ENSG00000270172</t>
  </si>
  <si>
    <t>ENSG00000270173</t>
  </si>
  <si>
    <t>ENSG00000270175</t>
  </si>
  <si>
    <t>ENSG00000270184</t>
  </si>
  <si>
    <t>ENSG00000270189</t>
  </si>
  <si>
    <t>ENSG00000270195</t>
  </si>
  <si>
    <t>ENSG00000270223</t>
  </si>
  <si>
    <t>ENSG00000270246</t>
  </si>
  <si>
    <t>ENSG00000270257</t>
  </si>
  <si>
    <t>ENSG00000270419</t>
  </si>
  <si>
    <t>ENSG00000270497</t>
  </si>
  <si>
    <t>ENSG00000270503</t>
  </si>
  <si>
    <t>ENSG00000270532</t>
  </si>
  <si>
    <t>ENSG00000270558</t>
  </si>
  <si>
    <t>ENSG00000270587</t>
  </si>
  <si>
    <t>ENSG00000270598</t>
  </si>
  <si>
    <t>ENSG00000270605</t>
  </si>
  <si>
    <t>ENSG00000270659</t>
  </si>
  <si>
    <t>ENSG00000270673</t>
  </si>
  <si>
    <t>ENSG00000270696</t>
  </si>
  <si>
    <t>ENSG00000270704</t>
  </si>
  <si>
    <t>ENSG00000270714</t>
  </si>
  <si>
    <t>ENSG00000270728</t>
  </si>
  <si>
    <t>ENSG00000270804</t>
  </si>
  <si>
    <t>ENSG00000270890</t>
  </si>
  <si>
    <t>ENSG00000270926</t>
  </si>
  <si>
    <t>ENSG00000270949</t>
  </si>
  <si>
    <t>ENSG00000270964</t>
  </si>
  <si>
    <t>ENSG00000270983</t>
  </si>
  <si>
    <t>ENSG00000271020</t>
  </si>
  <si>
    <t>ENSG00000271032</t>
  </si>
  <si>
    <t>ENSG00000271122</t>
  </si>
  <si>
    <t>ENSG00000271133</t>
  </si>
  <si>
    <t>ENSG00000271147</t>
  </si>
  <si>
    <t>ENSG00000271161</t>
  </si>
  <si>
    <t>ENSG00000271266</t>
  </si>
  <si>
    <t>ENSG00000271267</t>
  </si>
  <si>
    <t>ENSG00000271327</t>
  </si>
  <si>
    <t>ENSG00000271335</t>
  </si>
  <si>
    <t>ENSG00000271347</t>
  </si>
  <si>
    <t>ENSG00000271359</t>
  </si>
  <si>
    <t>ENSG00000271361</t>
  </si>
  <si>
    <t>ENSG00000271369</t>
  </si>
  <si>
    <t>ENSG00000271427</t>
  </si>
  <si>
    <t>ENSG00000271430</t>
  </si>
  <si>
    <t>ENSG00000271452</t>
  </si>
  <si>
    <t>ENSG00000271474</t>
  </si>
  <si>
    <t>ENSG00000271524</t>
  </si>
  <si>
    <t>ENSG00000271529</t>
  </si>
  <si>
    <t>ENSG00000271533</t>
  </si>
  <si>
    <t>ENSG00000271551</t>
  </si>
  <si>
    <t>ENSG00000271576</t>
  </si>
  <si>
    <t>ENSG00000271711</t>
  </si>
  <si>
    <t>ENSG00000271737</t>
  </si>
  <si>
    <t>ENSG00000271738</t>
  </si>
  <si>
    <t>ENSG00000271748</t>
  </si>
  <si>
    <t>ENSG00000271781</t>
  </si>
  <si>
    <t>ENSG00000271843</t>
  </si>
  <si>
    <t>ENSG00000271855</t>
  </si>
  <si>
    <t>ENSG00000271869</t>
  </si>
  <si>
    <t>ENSG00000271870</t>
  </si>
  <si>
    <t>ENSG00000271895</t>
  </si>
  <si>
    <t>ENSG00000271912</t>
  </si>
  <si>
    <t>ENSG00000271914</t>
  </si>
  <si>
    <t>ENSG00000271918</t>
  </si>
  <si>
    <t>ENSG00000271924</t>
  </si>
  <si>
    <t>ENSG00000271936</t>
  </si>
  <si>
    <t>ENSG00000271948</t>
  </si>
  <si>
    <t>ENSG00000271966</t>
  </si>
  <si>
    <t>ENSG00000271971</t>
  </si>
  <si>
    <t>ENSG00000271973</t>
  </si>
  <si>
    <t>ENSG00000271975</t>
  </si>
  <si>
    <t>ENSG00000271976</t>
  </si>
  <si>
    <t>ENSG00000272003</t>
  </si>
  <si>
    <t>ENSG00000272005</t>
  </si>
  <si>
    <t>ENSG00000272034</t>
  </si>
  <si>
    <t>ENSG00000272047</t>
  </si>
  <si>
    <t>ENSG00000272048</t>
  </si>
  <si>
    <t>ENSG00000272077</t>
  </si>
  <si>
    <t>ENSG00000272081</t>
  </si>
  <si>
    <t>ENSG00000272086</t>
  </si>
  <si>
    <t>ENSG00000272087</t>
  </si>
  <si>
    <t>ENSG00000272091</t>
  </si>
  <si>
    <t>ENSG00000272093</t>
  </si>
  <si>
    <t>ENSG00000272106</t>
  </si>
  <si>
    <t>ENSG00000272110</t>
  </si>
  <si>
    <t>ENSG00000272140</t>
  </si>
  <si>
    <t>ENSG00000272142</t>
  </si>
  <si>
    <t>ENSG00000272143</t>
  </si>
  <si>
    <t>ENSG00000272145</t>
  </si>
  <si>
    <t>ENSG00000272148</t>
  </si>
  <si>
    <t>ENSG00000272153</t>
  </si>
  <si>
    <t>ENSG00000272155</t>
  </si>
  <si>
    <t>ENSG00000272172</t>
  </si>
  <si>
    <t>ENSG00000272192</t>
  </si>
  <si>
    <t>ENSG00000272216</t>
  </si>
  <si>
    <t>ENSG00000272217</t>
  </si>
  <si>
    <t>ENSG00000272240</t>
  </si>
  <si>
    <t>ENSG00000272263</t>
  </si>
  <si>
    <t>ENSG00000272269</t>
  </si>
  <si>
    <t>ENSG00000272275</t>
  </si>
  <si>
    <t>ENSG00000272277</t>
  </si>
  <si>
    <t>ENSG00000272294</t>
  </si>
  <si>
    <t>ENSG00000272301</t>
  </si>
  <si>
    <t>ENSG00000272325</t>
  </si>
  <si>
    <t>ENSG00000272335</t>
  </si>
  <si>
    <t>ENSG00000272338</t>
  </si>
  <si>
    <t>ENSG00000272343</t>
  </si>
  <si>
    <t>ENSG00000272379</t>
  </si>
  <si>
    <t>ENSG00000272438</t>
  </si>
  <si>
    <t>ENSG00000272447</t>
  </si>
  <si>
    <t>ENSG00000272449</t>
  </si>
  <si>
    <t>ENSG00000272452</t>
  </si>
  <si>
    <t>ENSG00000272455</t>
  </si>
  <si>
    <t>ENSG00000272498</t>
  </si>
  <si>
    <t>ENSG00000272507</t>
  </si>
  <si>
    <t>ENSG00000272509</t>
  </si>
  <si>
    <t>ENSG00000272512</t>
  </si>
  <si>
    <t>ENSG00000272520</t>
  </si>
  <si>
    <t>ENSG00000272523</t>
  </si>
  <si>
    <t>ENSG00000272524</t>
  </si>
  <si>
    <t>ENSG00000272525</t>
  </si>
  <si>
    <t>ENSG00000272565</t>
  </si>
  <si>
    <t>ENSG00000272579</t>
  </si>
  <si>
    <t>ENSG00000272583</t>
  </si>
  <si>
    <t>ENSG00000272593</t>
  </si>
  <si>
    <t>ENSG00000272599</t>
  </si>
  <si>
    <t>ENSG00000272619</t>
  </si>
  <si>
    <t>ENSG00000272644</t>
  </si>
  <si>
    <t>ENSG00000272645</t>
  </si>
  <si>
    <t>ENSG00000272654</t>
  </si>
  <si>
    <t>ENSG00000272655</t>
  </si>
  <si>
    <t>ENSG00000272667</t>
  </si>
  <si>
    <t>ENSG00000272669</t>
  </si>
  <si>
    <t>ENSG00000272677</t>
  </si>
  <si>
    <t>ENSG00000272686</t>
  </si>
  <si>
    <t>ENSG00000272696</t>
  </si>
  <si>
    <t>ENSG00000272707</t>
  </si>
  <si>
    <t>ENSG00000272711</t>
  </si>
  <si>
    <t>ENSG00000272744</t>
  </si>
  <si>
    <t>ENSG00000272755</t>
  </si>
  <si>
    <t>ENSG00000272761</t>
  </si>
  <si>
    <t>ENSG00000272764</t>
  </si>
  <si>
    <t>ENSG00000272777</t>
  </si>
  <si>
    <t>ENSG00000272779</t>
  </si>
  <si>
    <t>ENSG00000272782</t>
  </si>
  <si>
    <t>ENSG00000272787</t>
  </si>
  <si>
    <t>ENSG00000272796</t>
  </si>
  <si>
    <t>ENSG00000272807</t>
  </si>
  <si>
    <t>ENSG00000272812</t>
  </si>
  <si>
    <t>ENSG00000272821</t>
  </si>
  <si>
    <t>ENSG00000272836</t>
  </si>
  <si>
    <t>ENSG00000272841</t>
  </si>
  <si>
    <t>ENSG00000272849</t>
  </si>
  <si>
    <t>ENSG00000272870</t>
  </si>
  <si>
    <t>ENSG00000272885</t>
  </si>
  <si>
    <t>ENSG00000272888</t>
  </si>
  <si>
    <t>ENSG00000272931</t>
  </si>
  <si>
    <t>ENSG00000272933</t>
  </si>
  <si>
    <t>ENSG00000272947</t>
  </si>
  <si>
    <t>ENSG00000272953</t>
  </si>
  <si>
    <t>ENSG00000272954</t>
  </si>
  <si>
    <t>ENSG00000272960</t>
  </si>
  <si>
    <t>ENSG00000272994</t>
  </si>
  <si>
    <t>ENSG00000273004</t>
  </si>
  <si>
    <t>ENSG00000273008</t>
  </si>
  <si>
    <t>ENSG00000273014</t>
  </si>
  <si>
    <t>ENSG00000273015</t>
  </si>
  <si>
    <t>ENSG00000273026</t>
  </si>
  <si>
    <t>ENSG00000273030</t>
  </si>
  <si>
    <t>ENSG00000273033</t>
  </si>
  <si>
    <t>ENSG00000273038</t>
  </si>
  <si>
    <t>ENSG00000273055</t>
  </si>
  <si>
    <t>ENSG00000273058</t>
  </si>
  <si>
    <t>ENSG00000273061</t>
  </si>
  <si>
    <t>ENSG00000273080</t>
  </si>
  <si>
    <t>ENSG00000273084</t>
  </si>
  <si>
    <t>ENSG00000273096</t>
  </si>
  <si>
    <t>ENSG00000273117</t>
  </si>
  <si>
    <t>ENSG00000273131</t>
  </si>
  <si>
    <t>ENSG00000273137</t>
  </si>
  <si>
    <t>ENSG00000273142</t>
  </si>
  <si>
    <t>ENSG00000273148</t>
  </si>
  <si>
    <t>ENSG00000273151</t>
  </si>
  <si>
    <t>ENSG00000273156</t>
  </si>
  <si>
    <t>ENSG00000273162</t>
  </si>
  <si>
    <t>ENSG00000273188</t>
  </si>
  <si>
    <t>ENSG00000273209</t>
  </si>
  <si>
    <t>ENSG00000273226</t>
  </si>
  <si>
    <t>ENSG00000273230</t>
  </si>
  <si>
    <t>ENSG00000273253</t>
  </si>
  <si>
    <t>ENSG00000273270</t>
  </si>
  <si>
    <t>ENSG00000273271</t>
  </si>
  <si>
    <t>ENSG00000273281</t>
  </si>
  <si>
    <t>ENSG00000273290</t>
  </si>
  <si>
    <t>ENSG00000273306</t>
  </si>
  <si>
    <t>ENSG00000273308</t>
  </si>
  <si>
    <t>ENSG00000273311</t>
  </si>
  <si>
    <t>ENSG00000273314</t>
  </si>
  <si>
    <t>ENSG00000273329</t>
  </si>
  <si>
    <t>ENSG00000273338</t>
  </si>
  <si>
    <t>ENSG00000273343</t>
  </si>
  <si>
    <t>ENSG00000273344</t>
  </si>
  <si>
    <t>ENSG00000273352</t>
  </si>
  <si>
    <t>ENSG00000273355</t>
  </si>
  <si>
    <t>ENSG00000273369</t>
  </si>
  <si>
    <t>ENSG00000273373</t>
  </si>
  <si>
    <t>ENSG00000273391</t>
  </si>
  <si>
    <t>ENSG00000273437</t>
  </si>
  <si>
    <t>ENSG00000273447</t>
  </si>
  <si>
    <t>ENSG00000273449</t>
  </si>
  <si>
    <t>ENSG00000273456</t>
  </si>
  <si>
    <t>ENSG00000273478</t>
  </si>
  <si>
    <t>ENSG00000273488</t>
  </si>
  <si>
    <t>ENSG00000000971</t>
  </si>
  <si>
    <t>ENSG00000001461</t>
  </si>
  <si>
    <t>ENSG00000002587</t>
  </si>
  <si>
    <t>ENSG00000002746</t>
  </si>
  <si>
    <t>ENSG00000003147</t>
  </si>
  <si>
    <t>ENSG00000003402</t>
  </si>
  <si>
    <t>ENSG00000003987</t>
  </si>
  <si>
    <t>ENSG00000004660</t>
  </si>
  <si>
    <t>ENSG00000004799</t>
  </si>
  <si>
    <t>ENSG00000005020</t>
  </si>
  <si>
    <t>ENSG00000005243</t>
  </si>
  <si>
    <t>ENSG00000006047</t>
  </si>
  <si>
    <t>ENSG00000006071</t>
  </si>
  <si>
    <t>ENSG00000008056</t>
  </si>
  <si>
    <t>ENSG00000008086</t>
  </si>
  <si>
    <t>ENSG00000008118</t>
  </si>
  <si>
    <t>ENSG00000008441</t>
  </si>
  <si>
    <t>ENSG00000010310</t>
  </si>
  <si>
    <t>ENSG00000013293</t>
  </si>
  <si>
    <t>ENSG00000013297</t>
  </si>
  <si>
    <t>ENSG00000013364</t>
  </si>
  <si>
    <t>ENSG00000015285</t>
  </si>
  <si>
    <t>ENSG00000017427</t>
  </si>
  <si>
    <t>ENSG00000019485</t>
  </si>
  <si>
    <t>ENSG00000021645</t>
  </si>
  <si>
    <t>ENSG00000026036</t>
  </si>
  <si>
    <t>ENSG00000026297</t>
  </si>
  <si>
    <t>ENSG00000026508</t>
  </si>
  <si>
    <t>ENSG00000028277</t>
  </si>
  <si>
    <t>ENSG00000029534</t>
  </si>
  <si>
    <t>ENSG00000033122</t>
  </si>
  <si>
    <t>ENSG00000036448</t>
  </si>
  <si>
    <t>ENSG00000036530</t>
  </si>
  <si>
    <t>ENSG00000036672</t>
  </si>
  <si>
    <t>ENSG00000037965</t>
  </si>
  <si>
    <t>ENSG00000039068</t>
  </si>
  <si>
    <t>ENSG00000041353</t>
  </si>
  <si>
    <t>ENSG00000041515</t>
  </si>
  <si>
    <t>ENSG00000042062</t>
  </si>
  <si>
    <t>ENSG00000049192</t>
  </si>
  <si>
    <t>ENSG00000049540</t>
  </si>
  <si>
    <t>ENSG00000050628</t>
  </si>
  <si>
    <t>ENSG00000053108</t>
  </si>
  <si>
    <t>ENSG00000054356</t>
  </si>
  <si>
    <t>ENSG00000055813</t>
  </si>
  <si>
    <t>ENSG00000056972</t>
  </si>
  <si>
    <t>ENSG00000057704</t>
  </si>
  <si>
    <t>ENSG00000061656</t>
  </si>
  <si>
    <t>ENSG00000063015</t>
  </si>
  <si>
    <t>ENSG00000063438</t>
  </si>
  <si>
    <t>ENSG00000064655</t>
  </si>
  <si>
    <t>ENSG00000065717</t>
  </si>
  <si>
    <t>ENSG00000065833</t>
  </si>
  <si>
    <t>ENSG00000065923</t>
  </si>
  <si>
    <t>ENSG00000065989</t>
  </si>
  <si>
    <t>ENSG00000066248</t>
  </si>
  <si>
    <t>ENSG00000067601</t>
  </si>
  <si>
    <t>ENSG00000067606</t>
  </si>
  <si>
    <t>ENSG00000067842</t>
  </si>
  <si>
    <t>ENSG00000068831</t>
  </si>
  <si>
    <t>ENSG00000069399</t>
  </si>
  <si>
    <t>ENSG00000069424</t>
  </si>
  <si>
    <t>ENSG00000069431</t>
  </si>
  <si>
    <t>ENSG00000069535</t>
  </si>
  <si>
    <t>ENSG00000069696</t>
  </si>
  <si>
    <t>ENSG00000069712</t>
  </si>
  <si>
    <t>ENSG00000070031</t>
  </si>
  <si>
    <t>ENSG00000072182</t>
  </si>
  <si>
    <t>ENSG00000072954</t>
  </si>
  <si>
    <t>ENSG00000073150</t>
  </si>
  <si>
    <t>ENSG00000074211</t>
  </si>
  <si>
    <t>ENSG00000074317</t>
  </si>
  <si>
    <t>ENSG00000075429</t>
  </si>
  <si>
    <t>ENSG00000075891</t>
  </si>
  <si>
    <t>ENSG00000076344</t>
  </si>
  <si>
    <t>ENSG00000076554</t>
  </si>
  <si>
    <t>ENSG00000076864</t>
  </si>
  <si>
    <t>ENSG00000077080</t>
  </si>
  <si>
    <t>ENSG00000077092</t>
  </si>
  <si>
    <t>ENSG00000077522</t>
  </si>
  <si>
    <t>ENSG00000078328</t>
  </si>
  <si>
    <t>ENSG00000078399</t>
  </si>
  <si>
    <t>ENSG00000078487</t>
  </si>
  <si>
    <t>ENSG00000078725</t>
  </si>
  <si>
    <t>ENSG00000078967</t>
  </si>
  <si>
    <t>ENSG00000079841</t>
  </si>
  <si>
    <t>ENSG00000080166</t>
  </si>
  <si>
    <t>ENSG00000080224</t>
  </si>
  <si>
    <t>ENSG00000080493</t>
  </si>
  <si>
    <t>ENSG00000080561</t>
  </si>
  <si>
    <t>ENSG00000080573</t>
  </si>
  <si>
    <t>ENSG00000080644</t>
  </si>
  <si>
    <t>ENSG00000082196</t>
  </si>
  <si>
    <t>ENSG00000082556</t>
  </si>
  <si>
    <t>ENSG00000083067</t>
  </si>
  <si>
    <t>ENSG00000084636</t>
  </si>
  <si>
    <t>ENSG00000085465</t>
  </si>
  <si>
    <t>ENSG00000085741</t>
  </si>
  <si>
    <t>ENSG00000086506</t>
  </si>
  <si>
    <t>ENSG00000089116</t>
  </si>
  <si>
    <t>ENSG00000089199</t>
  </si>
  <si>
    <t>ENSG00000089505</t>
  </si>
  <si>
    <t>ENSG00000089847</t>
  </si>
  <si>
    <t>ENSG00000090539</t>
  </si>
  <si>
    <t>ENSG00000091513</t>
  </si>
  <si>
    <t>ENSG00000091622</t>
  </si>
  <si>
    <t>ENSG00000095203</t>
  </si>
  <si>
    <t>ENSG00000095713</t>
  </si>
  <si>
    <t>ENSG00000095752</t>
  </si>
  <si>
    <t>ENSG00000099992</t>
  </si>
  <si>
    <t>ENSG00000099998</t>
  </si>
  <si>
    <t>ENSG00000100003</t>
  </si>
  <si>
    <t>ENSG00000100031</t>
  </si>
  <si>
    <t>ENSG00000100036</t>
  </si>
  <si>
    <t>ENSG00000100060</t>
  </si>
  <si>
    <t>ENSG00000100095</t>
  </si>
  <si>
    <t>ENSG00000100100</t>
  </si>
  <si>
    <t>ENSG00000100156</t>
  </si>
  <si>
    <t>ENSG00000100302</t>
  </si>
  <si>
    <t>ENSG00000100307</t>
  </si>
  <si>
    <t>ENSG00000100314</t>
  </si>
  <si>
    <t>ENSG00000100473</t>
  </si>
  <si>
    <t>ENSG00000100490</t>
  </si>
  <si>
    <t>ENSG00000100678</t>
  </si>
  <si>
    <t>ENSG00000100784</t>
  </si>
  <si>
    <t>ENSG00000101000</t>
  </si>
  <si>
    <t>ENSG00000101049</t>
  </si>
  <si>
    <t>ENSG00000101180</t>
  </si>
  <si>
    <t>ENSG00000101204</t>
  </si>
  <si>
    <t>ENSG00000101213</t>
  </si>
  <si>
    <t>ENSG00000101222</t>
  </si>
  <si>
    <t>ENSG00000101298</t>
  </si>
  <si>
    <t>ENSG00000101349</t>
  </si>
  <si>
    <t>ENSG00000101438</t>
  </si>
  <si>
    <t>ENSG00000101445</t>
  </si>
  <si>
    <t>ENSG00000101489</t>
  </si>
  <si>
    <t>ENSG00000101638</t>
  </si>
  <si>
    <t>ENSG00000101746</t>
  </si>
  <si>
    <t>ENSG00000102007</t>
  </si>
  <si>
    <t>ENSG00000102032</t>
  </si>
  <si>
    <t>ENSG00000102057</t>
  </si>
  <si>
    <t>ENSG00000102290</t>
  </si>
  <si>
    <t>ENSG00000102362</t>
  </si>
  <si>
    <t>ENSG00000102385</t>
  </si>
  <si>
    <t>ENSG00000102452</t>
  </si>
  <si>
    <t>ENSG00000102466</t>
  </si>
  <si>
    <t>ENSG00000102468</t>
  </si>
  <si>
    <t>ENSG00000102554</t>
  </si>
  <si>
    <t>ENSG00000102683</t>
  </si>
  <si>
    <t>ENSG00000102878</t>
  </si>
  <si>
    <t>ENSG00000102924</t>
  </si>
  <si>
    <t>ENSG00000103021</t>
  </si>
  <si>
    <t>ENSG00000103044</t>
  </si>
  <si>
    <t>ENSG00000103056</t>
  </si>
  <si>
    <t>ENSG00000103226</t>
  </si>
  <si>
    <t>ENSG00000103528</t>
  </si>
  <si>
    <t>ENSG00000103811</t>
  </si>
  <si>
    <t>ENSG00000103888</t>
  </si>
  <si>
    <t>ENSG00000104140</t>
  </si>
  <si>
    <t>ENSG00000104154</t>
  </si>
  <si>
    <t>ENSG00000104213</t>
  </si>
  <si>
    <t>ENSG00000104419</t>
  </si>
  <si>
    <t>ENSG00000104450</t>
  </si>
  <si>
    <t>ENSG00000104808</t>
  </si>
  <si>
    <t>ENSG00000104833</t>
  </si>
  <si>
    <t>ENSG00000105339</t>
  </si>
  <si>
    <t>ENSG00000105376</t>
  </si>
  <si>
    <t>ENSG00000105464</t>
  </si>
  <si>
    <t>ENSG00000105516</t>
  </si>
  <si>
    <t>ENSG00000105519</t>
  </si>
  <si>
    <t>ENSG00000105642</t>
  </si>
  <si>
    <t>ENSG00000105784</t>
  </si>
  <si>
    <t>ENSG00000105808</t>
  </si>
  <si>
    <t>ENSG00000105974</t>
  </si>
  <si>
    <t>ENSG00000105976</t>
  </si>
  <si>
    <t>ENSG00000105991</t>
  </si>
  <si>
    <t>ENSG00000105997</t>
  </si>
  <si>
    <t>ENSG00000106006</t>
  </si>
  <si>
    <t>ENSG00000106069</t>
  </si>
  <si>
    <t>ENSG00000106327</t>
  </si>
  <si>
    <t>ENSG00000106341</t>
  </si>
  <si>
    <t>ENSG00000106483</t>
  </si>
  <si>
    <t>ENSG00000106546</t>
  </si>
  <si>
    <t>ENSG00000106688</t>
  </si>
  <si>
    <t>ENSG00000106772</t>
  </si>
  <si>
    <t>ENSG00000106809</t>
  </si>
  <si>
    <t>ENSG00000106819</t>
  </si>
  <si>
    <t>ENSG00000107295</t>
  </si>
  <si>
    <t>ENSG00000107317</t>
  </si>
  <si>
    <t>ENSG00000107742</t>
  </si>
  <si>
    <t>ENSG00000107864</t>
  </si>
  <si>
    <t>ENSG00000107954</t>
  </si>
  <si>
    <t>ENSG00000108309</t>
  </si>
  <si>
    <t>ENSG00000108370</t>
  </si>
  <si>
    <t>ENSG00000108387</t>
  </si>
  <si>
    <t>ENSG00000108439</t>
  </si>
  <si>
    <t>ENSG00000108511</t>
  </si>
  <si>
    <t>ENSG00000108684</t>
  </si>
  <si>
    <t>ENSG00000108786</t>
  </si>
  <si>
    <t>ENSG00000109193</t>
  </si>
  <si>
    <t>ENSG00000109758</t>
  </si>
  <si>
    <t>ENSG00000109771</t>
  </si>
  <si>
    <t>ENSG00000109794</t>
  </si>
  <si>
    <t>ENSG00000109819</t>
  </si>
  <si>
    <t>ENSG00000109846</t>
  </si>
  <si>
    <t>ENSG00000109851</t>
  </si>
  <si>
    <t>ENSG00000109944</t>
  </si>
  <si>
    <t>ENSG00000109991</t>
  </si>
  <si>
    <t>ENSG00000110013</t>
  </si>
  <si>
    <t>ENSG00000110090</t>
  </si>
  <si>
    <t>ENSG00000110169</t>
  </si>
  <si>
    <t>ENSG00000110318</t>
  </si>
  <si>
    <t>ENSG00000110436</t>
  </si>
  <si>
    <t>ENSG00000110675</t>
  </si>
  <si>
    <t>ENSG00000111254</t>
  </si>
  <si>
    <t>ENSG00000111341</t>
  </si>
  <si>
    <t>ENSG00000111490</t>
  </si>
  <si>
    <t>ENSG00000111801</t>
  </si>
  <si>
    <t>ENSG00000112137</t>
  </si>
  <si>
    <t>ENSG00000112238</t>
  </si>
  <si>
    <t>ENSG00000112309</t>
  </si>
  <si>
    <t>ENSG00000112530</t>
  </si>
  <si>
    <t>ENSG00000112562</t>
  </si>
  <si>
    <t>ENSG00000112599</t>
  </si>
  <si>
    <t>ENSG00000112936</t>
  </si>
  <si>
    <t>ENSG00000112964</t>
  </si>
  <si>
    <t>ENSG00000113100</t>
  </si>
  <si>
    <t>ENSG00000113205</t>
  </si>
  <si>
    <t>ENSG00000113211</t>
  </si>
  <si>
    <t>ENSG00000113231</t>
  </si>
  <si>
    <t>ENSG00000113319</t>
  </si>
  <si>
    <t>ENSG00000113430</t>
  </si>
  <si>
    <t>ENSG00000113578</t>
  </si>
  <si>
    <t>ENSG00000113739</t>
  </si>
  <si>
    <t>ENSG00000113763</t>
  </si>
  <si>
    <t>ENSG00000113790</t>
  </si>
  <si>
    <t>ENSG00000113805</t>
  </si>
  <si>
    <t>ENSG00000114670</t>
  </si>
  <si>
    <t>ENSG00000114698</t>
  </si>
  <si>
    <t>ENSG00000115194</t>
  </si>
  <si>
    <t>ENSG00000115295</t>
  </si>
  <si>
    <t>ENSG00000115353</t>
  </si>
  <si>
    <t>ENSG00000115657</t>
  </si>
  <si>
    <t>ENSG00000115896</t>
  </si>
  <si>
    <t>ENSG00000115977</t>
  </si>
  <si>
    <t>ENSG00000116032</t>
  </si>
  <si>
    <t>ENSG00000116147</t>
  </si>
  <si>
    <t>ENSG00000116151</t>
  </si>
  <si>
    <t>ENSG00000116183</t>
  </si>
  <si>
    <t>ENSG00000116299</t>
  </si>
  <si>
    <t>ENSG00000116396</t>
  </si>
  <si>
    <t>ENSG00000116661</t>
  </si>
  <si>
    <t>ENSG00000116663</t>
  </si>
  <si>
    <t>ENSG00000116675</t>
  </si>
  <si>
    <t>ENSG00000116819</t>
  </si>
  <si>
    <t>ENSG00000116983</t>
  </si>
  <si>
    <t>ENSG00000117013</t>
  </si>
  <si>
    <t>ENSG00000117151</t>
  </si>
  <si>
    <t>ENSG00000117154</t>
  </si>
  <si>
    <t>ENSG00000117242</t>
  </si>
  <si>
    <t>ENSG00000117245</t>
  </si>
  <si>
    <t>ENSG00000117407</t>
  </si>
  <si>
    <t>ENSG00000117425</t>
  </si>
  <si>
    <t>ENSG00000117598</t>
  </si>
  <si>
    <t>ENSG00000117600</t>
  </si>
  <si>
    <t>ENSG00000117602</t>
  </si>
  <si>
    <t>ENSG00000117707</t>
  </si>
  <si>
    <t>ENSG00000117971</t>
  </si>
  <si>
    <t>ENSG00000118307</t>
  </si>
  <si>
    <t>ENSG00000118407</t>
  </si>
  <si>
    <t>ENSG00000118515</t>
  </si>
  <si>
    <t>ENSG00000119138</t>
  </si>
  <si>
    <t>ENSG00000119147</t>
  </si>
  <si>
    <t>ENSG00000119227</t>
  </si>
  <si>
    <t>ENSG00000119283</t>
  </si>
  <si>
    <t>ENSG00000119508</t>
  </si>
  <si>
    <t>ENSG00000119547</t>
  </si>
  <si>
    <t>ENSG00000119608</t>
  </si>
  <si>
    <t>ENSG00000119681</t>
  </si>
  <si>
    <t>ENSG00000119715</t>
  </si>
  <si>
    <t>ENSG00000119723</t>
  </si>
  <si>
    <t>ENSG00000119922</t>
  </si>
  <si>
    <t>ENSG00000119938</t>
  </si>
  <si>
    <t>ENSG00000119946</t>
  </si>
  <si>
    <t>ENSG00000120068</t>
  </si>
  <si>
    <t>ENSG00000120075</t>
  </si>
  <si>
    <t>ENSG00000120093</t>
  </si>
  <si>
    <t>ENSG00000120322</t>
  </si>
  <si>
    <t>ENSG00000120328</t>
  </si>
  <si>
    <t>ENSG00000120332</t>
  </si>
  <si>
    <t>ENSG00000120645</t>
  </si>
  <si>
    <t>ENSG00000120907</t>
  </si>
  <si>
    <t>ENSG00000121053</t>
  </si>
  <si>
    <t>ENSG00000121281</t>
  </si>
  <si>
    <t>ENSG00000121350</t>
  </si>
  <si>
    <t>ENSG00000121361</t>
  </si>
  <si>
    <t>ENSG00000121454</t>
  </si>
  <si>
    <t>ENSG00000121858</t>
  </si>
  <si>
    <t>ENSG00000121871</t>
  </si>
  <si>
    <t>ENSG00000121900</t>
  </si>
  <si>
    <t>ENSG00000121904</t>
  </si>
  <si>
    <t>ENSG00000121905</t>
  </si>
  <si>
    <t>ENSG00000122035</t>
  </si>
  <si>
    <t>ENSG00000122574</t>
  </si>
  <si>
    <t>ENSG00000122584</t>
  </si>
  <si>
    <t>ENSG00000122585</t>
  </si>
  <si>
    <t>ENSG00000122592</t>
  </si>
  <si>
    <t>ENSG00000122641</t>
  </si>
  <si>
    <t>ENSG00000122735</t>
  </si>
  <si>
    <t>ENSG00000122859</t>
  </si>
  <si>
    <t>ENSG00000122877</t>
  </si>
  <si>
    <t>ENSG00000123080</t>
  </si>
  <si>
    <t>ENSG00000123095</t>
  </si>
  <si>
    <t>ENSG00000123104</t>
  </si>
  <si>
    <t>ENSG00000123119</t>
  </si>
  <si>
    <t>ENSG00000123243</t>
  </si>
  <si>
    <t>ENSG00000123307</t>
  </si>
  <si>
    <t>ENSG00000123689</t>
  </si>
  <si>
    <t>ENSG00000123901</t>
  </si>
  <si>
    <t>ENSG00000123999</t>
  </si>
  <si>
    <t>ENSG00000124107</t>
  </si>
  <si>
    <t>ENSG00000124140</t>
  </si>
  <si>
    <t>ENSG00000124159</t>
  </si>
  <si>
    <t>ENSG00000124171</t>
  </si>
  <si>
    <t>ENSG00000124302</t>
  </si>
  <si>
    <t>ENSG00000124313</t>
  </si>
  <si>
    <t>ENSG00000124440</t>
  </si>
  <si>
    <t>ENSG00000124479</t>
  </si>
  <si>
    <t>ENSG00000124507</t>
  </si>
  <si>
    <t>ENSG00000124749</t>
  </si>
  <si>
    <t>ENSG00000124772</t>
  </si>
  <si>
    <t>ENSG00000124788</t>
  </si>
  <si>
    <t>ENSG00000124875</t>
  </si>
  <si>
    <t>ENSG00000125462</t>
  </si>
  <si>
    <t>ENSG00000125531</t>
  </si>
  <si>
    <t>ENSG00000125675</t>
  </si>
  <si>
    <t>ENSG00000125740</t>
  </si>
  <si>
    <t>ENSG00000125746</t>
  </si>
  <si>
    <t>ENSG00000125775</t>
  </si>
  <si>
    <t>ENSG00000125869</t>
  </si>
  <si>
    <t>ENSG00000125966</t>
  </si>
  <si>
    <t>ENSG00000126368</t>
  </si>
  <si>
    <t>ENSG00000126733</t>
  </si>
  <si>
    <t>ENSG00000127124</t>
  </si>
  <si>
    <t>ENSG00000127152</t>
  </si>
  <si>
    <t>ENSG00000127311</t>
  </si>
  <si>
    <t>ENSG00000127364</t>
  </si>
  <si>
    <t>ENSG00000127366</t>
  </si>
  <si>
    <t>ENSG00000127415</t>
  </si>
  <si>
    <t>ENSG00000127528</t>
  </si>
  <si>
    <t>ENSG00000128165</t>
  </si>
  <si>
    <t>ENSG00000128253</t>
  </si>
  <si>
    <t>ENSG00000128298</t>
  </si>
  <si>
    <t>ENSG00000128342</t>
  </si>
  <si>
    <t>ENSG00000128482</t>
  </si>
  <si>
    <t>ENSG00000128536</t>
  </si>
  <si>
    <t>ENSG00000128645</t>
  </si>
  <si>
    <t>ENSG00000128652</t>
  </si>
  <si>
    <t>ENSG00000128683</t>
  </si>
  <si>
    <t>ENSG00000128709</t>
  </si>
  <si>
    <t>ENSG00000128872</t>
  </si>
  <si>
    <t>ENSG00000128891</t>
  </si>
  <si>
    <t>ENSG00000129437</t>
  </si>
  <si>
    <t>ENSG00000129514</t>
  </si>
  <si>
    <t>ENSG00000129521</t>
  </si>
  <si>
    <t>ENSG00000129990</t>
  </si>
  <si>
    <t>ENSG00000129993</t>
  </si>
  <si>
    <t>ENSG00000130303</t>
  </si>
  <si>
    <t>ENSG00000130513</t>
  </si>
  <si>
    <t>ENSG00000130518</t>
  </si>
  <si>
    <t>ENSG00000130643</t>
  </si>
  <si>
    <t>ENSG00000130711</t>
  </si>
  <si>
    <t>ENSG00000130720</t>
  </si>
  <si>
    <t>ENSG00000130751</t>
  </si>
  <si>
    <t>ENSG00000130813</t>
  </si>
  <si>
    <t>ENSG00000130822</t>
  </si>
  <si>
    <t>ENSG00000130876</t>
  </si>
  <si>
    <t>ENSG00000131095</t>
  </si>
  <si>
    <t>ENSG00000131187</t>
  </si>
  <si>
    <t>ENSG00000131370</t>
  </si>
  <si>
    <t>ENSG00000131398</t>
  </si>
  <si>
    <t>ENSG00000131771</t>
  </si>
  <si>
    <t>ENSG00000131831</t>
  </si>
  <si>
    <t>ENSG00000132130</t>
  </si>
  <si>
    <t>ENSG00000132164</t>
  </si>
  <si>
    <t>ENSG00000132274</t>
  </si>
  <si>
    <t>ENSG00000132329</t>
  </si>
  <si>
    <t>ENSG00000132334</t>
  </si>
  <si>
    <t>ENSG00000132359</t>
  </si>
  <si>
    <t>ENSG00000132470</t>
  </si>
  <si>
    <t>ENSG00000132481</t>
  </si>
  <si>
    <t>ENSG00000132692</t>
  </si>
  <si>
    <t>ENSG00000132702</t>
  </si>
  <si>
    <t>ENSG00000132832</t>
  </si>
  <si>
    <t>ENSG00000132849</t>
  </si>
  <si>
    <t>ENSG00000132872</t>
  </si>
  <si>
    <t>ENSG00000132932</t>
  </si>
  <si>
    <t>ENSG00000132938</t>
  </si>
  <si>
    <t>ENSG00000132975</t>
  </si>
  <si>
    <t>ENSG00000133019</t>
  </si>
  <si>
    <t>ENSG00000133101</t>
  </si>
  <si>
    <t>ENSG00000133121</t>
  </si>
  <si>
    <t>ENSG00000133256</t>
  </si>
  <si>
    <t>ENSG00000133321</t>
  </si>
  <si>
    <t>ENSG00000133636</t>
  </si>
  <si>
    <t>ENSG00000133878</t>
  </si>
  <si>
    <t>ENSG00000134070</t>
  </si>
  <si>
    <t>ENSG00000134072</t>
  </si>
  <si>
    <t>ENSG00000134107</t>
  </si>
  <si>
    <t>ENSG00000134215</t>
  </si>
  <si>
    <t>ENSG00000134245</t>
  </si>
  <si>
    <t>ENSG00000134259</t>
  </si>
  <si>
    <t>ENSG00000134317</t>
  </si>
  <si>
    <t>ENSG00000134326</t>
  </si>
  <si>
    <t>ENSG00000134376</t>
  </si>
  <si>
    <t>ENSG00000134533</t>
  </si>
  <si>
    <t>ENSG00000134709</t>
  </si>
  <si>
    <t>ENSG00000135063</t>
  </si>
  <si>
    <t>ENSG00000135116</t>
  </si>
  <si>
    <t>ENSG00000135124</t>
  </si>
  <si>
    <t>ENSG00000135127</t>
  </si>
  <si>
    <t>ENSG00000135312</t>
  </si>
  <si>
    <t>ENSG00000135324</t>
  </si>
  <si>
    <t>ENSG00000135363</t>
  </si>
  <si>
    <t>ENSG00000135407</t>
  </si>
  <si>
    <t>ENSG00000135472</t>
  </si>
  <si>
    <t>ENSG00000135537</t>
  </si>
  <si>
    <t>ENSG00000135744</t>
  </si>
  <si>
    <t>ENSG00000135750</t>
  </si>
  <si>
    <t>ENSG00000135824</t>
  </si>
  <si>
    <t>ENSG00000135842</t>
  </si>
  <si>
    <t>ENSG00000135973</t>
  </si>
  <si>
    <t>ENSG00000136010</t>
  </si>
  <si>
    <t>ENSG00000136052</t>
  </si>
  <si>
    <t>ENSG00000136750</t>
  </si>
  <si>
    <t>ENSG00000136826</t>
  </si>
  <si>
    <t>ENSG00000136842</t>
  </si>
  <si>
    <t>ENSG00000136895</t>
  </si>
  <si>
    <t>ENSG00000136928</t>
  </si>
  <si>
    <t>ENSG00000136944</t>
  </si>
  <si>
    <t>ENSG00000136999</t>
  </si>
  <si>
    <t>ENSG00000137033</t>
  </si>
  <si>
    <t>ENSG00000137098</t>
  </si>
  <si>
    <t>ENSG00000137198</t>
  </si>
  <si>
    <t>ENSG00000137252</t>
  </si>
  <si>
    <t>ENSG00000137261</t>
  </si>
  <si>
    <t>ENSG00000137441</t>
  </si>
  <si>
    <t>ENSG00000137474</t>
  </si>
  <si>
    <t>ENSG00000137571</t>
  </si>
  <si>
    <t>ENSG00000137727</t>
  </si>
  <si>
    <t>ENSG00000137809</t>
  </si>
  <si>
    <t>ENSG00000137842</t>
  </si>
  <si>
    <t>ENSG00000137959</t>
  </si>
  <si>
    <t>ENSG00000137965</t>
  </si>
  <si>
    <t>ENSG00000138028</t>
  </si>
  <si>
    <t>ENSG00000138134</t>
  </si>
  <si>
    <t>ENSG00000138136</t>
  </si>
  <si>
    <t>ENSG00000138193</t>
  </si>
  <si>
    <t>ENSG00000138496</t>
  </si>
  <si>
    <t>ENSG00000138615</t>
  </si>
  <si>
    <t>ENSG00000138639</t>
  </si>
  <si>
    <t>ENSG00000138641</t>
  </si>
  <si>
    <t>ENSG00000138670</t>
  </si>
  <si>
    <t>ENSG00000138741</t>
  </si>
  <si>
    <t>ENSG00000138769</t>
  </si>
  <si>
    <t>ENSG00000138798</t>
  </si>
  <si>
    <t>ENSG00000139220</t>
  </si>
  <si>
    <t>ENSG00000139269</t>
  </si>
  <si>
    <t>ENSG00000139278</t>
  </si>
  <si>
    <t>ENSG00000139508</t>
  </si>
  <si>
    <t>ENSG00000139714</t>
  </si>
  <si>
    <t>ENSG00000139874</t>
  </si>
  <si>
    <t>ENSG00000139915</t>
  </si>
  <si>
    <t>ENSG00000140280</t>
  </si>
  <si>
    <t>ENSG00000140323</t>
  </si>
  <si>
    <t>ENSG00000140538</t>
  </si>
  <si>
    <t>ENSG00000140839</t>
  </si>
  <si>
    <t>ENSG00000140939</t>
  </si>
  <si>
    <t>ENSG00000140993</t>
  </si>
  <si>
    <t>ENSG00000141013</t>
  </si>
  <si>
    <t>ENSG00000141293</t>
  </si>
  <si>
    <t>ENSG00000141294</t>
  </si>
  <si>
    <t>ENSG00000141376</t>
  </si>
  <si>
    <t>ENSG00000141433</t>
  </si>
  <si>
    <t>ENSG00000141668</t>
  </si>
  <si>
    <t>ENSG00000141750</t>
  </si>
  <si>
    <t>ENSG00000141837</t>
  </si>
  <si>
    <t>ENSG00000141854</t>
  </si>
  <si>
    <t>ENSG00000142235</t>
  </si>
  <si>
    <t>ENSG00000142530</t>
  </si>
  <si>
    <t>ENSG00000142675</t>
  </si>
  <si>
    <t>ENSG00000143036</t>
  </si>
  <si>
    <t>ENSG00000143171</t>
  </si>
  <si>
    <t>ENSG00000143507</t>
  </si>
  <si>
    <t>ENSG00000143603</t>
  </si>
  <si>
    <t>ENSG00000143669</t>
  </si>
  <si>
    <t>ENSG00000143674</t>
  </si>
  <si>
    <t>ENSG00000143768</t>
  </si>
  <si>
    <t>ENSG00000143786</t>
  </si>
  <si>
    <t>ENSG00000143847</t>
  </si>
  <si>
    <t>ENSG00000143858</t>
  </si>
  <si>
    <t>ENSG00000144191</t>
  </si>
  <si>
    <t>ENSG00000144426</t>
  </si>
  <si>
    <t>ENSG00000144460</t>
  </si>
  <si>
    <t>ENSG00000144504</t>
  </si>
  <si>
    <t>ENSG00000144583</t>
  </si>
  <si>
    <t>ENSG00000144596</t>
  </si>
  <si>
    <t>ENSG00000144681</t>
  </si>
  <si>
    <t>ENSG00000144810</t>
  </si>
  <si>
    <t>ENSG00000144847</t>
  </si>
  <si>
    <t>ENSG00000144868</t>
  </si>
  <si>
    <t>ENSG00000144959</t>
  </si>
  <si>
    <t>ENSG00000145087</t>
  </si>
  <si>
    <t>ENSG00000145198</t>
  </si>
  <si>
    <t>ENSG00000145217</t>
  </si>
  <si>
    <t>ENSG00000145242</t>
  </si>
  <si>
    <t>ENSG00000145248</t>
  </si>
  <si>
    <t>ENSG00000145451</t>
  </si>
  <si>
    <t>ENSG00000145476</t>
  </si>
  <si>
    <t>ENSG00000145526</t>
  </si>
  <si>
    <t>ENSG00000145536</t>
  </si>
  <si>
    <t>ENSG00000145623</t>
  </si>
  <si>
    <t>ENSG00000145888</t>
  </si>
  <si>
    <t>ENSG00000145920</t>
  </si>
  <si>
    <t>ENSG00000145990</t>
  </si>
  <si>
    <t>ENSG00000146001</t>
  </si>
  <si>
    <t>ENSG00000146005</t>
  </si>
  <si>
    <t>ENSG00000146021</t>
  </si>
  <si>
    <t>ENSG00000146090</t>
  </si>
  <si>
    <t>ENSG00000146151</t>
  </si>
  <si>
    <t>ENSG00000146216</t>
  </si>
  <si>
    <t>ENSG00000146352</t>
  </si>
  <si>
    <t>ENSG00000146469</t>
  </si>
  <si>
    <t>ENSG00000147041</t>
  </si>
  <si>
    <t>ENSG00000147117</t>
  </si>
  <si>
    <t>ENSG00000147127</t>
  </si>
  <si>
    <t>ENSG00000147234</t>
  </si>
  <si>
    <t>ENSG00000147246</t>
  </si>
  <si>
    <t>ENSG00000147402</t>
  </si>
  <si>
    <t>ENSG00000147408</t>
  </si>
  <si>
    <t>ENSG00000147488</t>
  </si>
  <si>
    <t>ENSG00000147576</t>
  </si>
  <si>
    <t>ENSG00000147642</t>
  </si>
  <si>
    <t>ENSG00000147676</t>
  </si>
  <si>
    <t>ENSG00000147883</t>
  </si>
  <si>
    <t>ENSG00000148057</t>
  </si>
  <si>
    <t>ENSG00000148225</t>
  </si>
  <si>
    <t>ENSG00000148488</t>
  </si>
  <si>
    <t>ENSG00000148541</t>
  </si>
  <si>
    <t>ENSG00000148826</t>
  </si>
  <si>
    <t>ENSG00000149090</t>
  </si>
  <si>
    <t>ENSG00000149243</t>
  </si>
  <si>
    <t>ENSG00000149295</t>
  </si>
  <si>
    <t>ENSG00000149489</t>
  </si>
  <si>
    <t>ENSG00000149527</t>
  </si>
  <si>
    <t>ENSG00000149575</t>
  </si>
  <si>
    <t>ENSG00000149633</t>
  </si>
  <si>
    <t>ENSG00000149654</t>
  </si>
  <si>
    <t>ENSG00000149927</t>
  </si>
  <si>
    <t>ENSG00000149972</t>
  </si>
  <si>
    <t>ENSG00000150054</t>
  </si>
  <si>
    <t>ENSG00000150361</t>
  </si>
  <si>
    <t>ENSG00000150394</t>
  </si>
  <si>
    <t>ENSG00000150477</t>
  </si>
  <si>
    <t>ENSG00000150540</t>
  </si>
  <si>
    <t>ENSG00000150594</t>
  </si>
  <si>
    <t>ENSG00000151023</t>
  </si>
  <si>
    <t>ENSG00000151117</t>
  </si>
  <si>
    <t>ENSG00000151320</t>
  </si>
  <si>
    <t>ENSG00000151376</t>
  </si>
  <si>
    <t>ENSG00000151470</t>
  </si>
  <si>
    <t>ENSG00000151490</t>
  </si>
  <si>
    <t>ENSG00000151651</t>
  </si>
  <si>
    <t>ENSG00000151655</t>
  </si>
  <si>
    <t>ENSG00000151690</t>
  </si>
  <si>
    <t>ENSG00000151743</t>
  </si>
  <si>
    <t>ENSG00000151789</t>
  </si>
  <si>
    <t>ENSG00000151834</t>
  </si>
  <si>
    <t>ENSG00000151917</t>
  </si>
  <si>
    <t>ENSG00000151967</t>
  </si>
  <si>
    <t>ENSG00000152049</t>
  </si>
  <si>
    <t>ENSG00000152078</t>
  </si>
  <si>
    <t>ENSG00000152137</t>
  </si>
  <si>
    <t>ENSG00000152192</t>
  </si>
  <si>
    <t>ENSG00000152208</t>
  </si>
  <si>
    <t>ENSG00000152402</t>
  </si>
  <si>
    <t>ENSG00000152433</t>
  </si>
  <si>
    <t>ENSG00000152467</t>
  </si>
  <si>
    <t>ENSG00000152487</t>
  </si>
  <si>
    <t>ENSG00000152527</t>
  </si>
  <si>
    <t>ENSG00000152582</t>
  </si>
  <si>
    <t>ENSG00000152689</t>
  </si>
  <si>
    <t>ENSG00000152763</t>
  </si>
  <si>
    <t>ENSG00000152784</t>
  </si>
  <si>
    <t>ENSG00000152822</t>
  </si>
  <si>
    <t>ENSG00000152954</t>
  </si>
  <si>
    <t>ENSG00000153157</t>
  </si>
  <si>
    <t>ENSG00000153162</t>
  </si>
  <si>
    <t>ENSG00000153233</t>
  </si>
  <si>
    <t>ENSG00000153563</t>
  </si>
  <si>
    <t>ENSG00000153714</t>
  </si>
  <si>
    <t>ENSG00000153814</t>
  </si>
  <si>
    <t>ENSG00000153820</t>
  </si>
  <si>
    <t>ENSG00000153823</t>
  </si>
  <si>
    <t>ENSG00000153930</t>
  </si>
  <si>
    <t>ENSG00000154027</t>
  </si>
  <si>
    <t>ENSG00000154040</t>
  </si>
  <si>
    <t>ENSG00000154080</t>
  </si>
  <si>
    <t>ENSG00000154153</t>
  </si>
  <si>
    <t>ENSG00000154162</t>
  </si>
  <si>
    <t>ENSG00000154265</t>
  </si>
  <si>
    <t>ENSG00000154274</t>
  </si>
  <si>
    <t>ENSG00000154478</t>
  </si>
  <si>
    <t>ENSG00000154553</t>
  </si>
  <si>
    <t>ENSG00000154645</t>
  </si>
  <si>
    <t>ENSG00000154654</t>
  </si>
  <si>
    <t>ENSG00000154678</t>
  </si>
  <si>
    <t>ENSG00000154736</t>
  </si>
  <si>
    <t>ENSG00000154764</t>
  </si>
  <si>
    <t>ENSG00000154898</t>
  </si>
  <si>
    <t>ENSG00000154930</t>
  </si>
  <si>
    <t>ENSG00000154975</t>
  </si>
  <si>
    <t>ENSG00000155052</t>
  </si>
  <si>
    <t>ENSG00000155066</t>
  </si>
  <si>
    <t>ENSG00000155085</t>
  </si>
  <si>
    <t>ENSG00000155158</t>
  </si>
  <si>
    <t>ENSG00000155265</t>
  </si>
  <si>
    <t>ENSG00000155324</t>
  </si>
  <si>
    <t>ENSG00000155428</t>
  </si>
  <si>
    <t>ENSG00000155962</t>
  </si>
  <si>
    <t>ENSG00000156042</t>
  </si>
  <si>
    <t>ENSG00000156219</t>
  </si>
  <si>
    <t>ENSG00000156395</t>
  </si>
  <si>
    <t>ENSG00000156475</t>
  </si>
  <si>
    <t>ENSG00000156486</t>
  </si>
  <si>
    <t>ENSG00000156535</t>
  </si>
  <si>
    <t>ENSG00000156564</t>
  </si>
  <si>
    <t>ENSG00000156804</t>
  </si>
  <si>
    <t>ENSG00000156959</t>
  </si>
  <si>
    <t>ENSG00000157152</t>
  </si>
  <si>
    <t>ENSG00000157168</t>
  </si>
  <si>
    <t>ENSG00000157214</t>
  </si>
  <si>
    <t>ENSG00000157330</t>
  </si>
  <si>
    <t>ENSG00000157542</t>
  </si>
  <si>
    <t>ENSG00000157680</t>
  </si>
  <si>
    <t>ENSG00000157782</t>
  </si>
  <si>
    <t>ENSG00000157856</t>
  </si>
  <si>
    <t>ENSG00000158008</t>
  </si>
  <si>
    <t>ENSG00000158089</t>
  </si>
  <si>
    <t>ENSG00000158258</t>
  </si>
  <si>
    <t>ENSG00000158286</t>
  </si>
  <si>
    <t>ENSG00000158296</t>
  </si>
  <si>
    <t>ENSG00000158445</t>
  </si>
  <si>
    <t>ENSG00000158458</t>
  </si>
  <si>
    <t>ENSG00000158555</t>
  </si>
  <si>
    <t>ENSG00000158806</t>
  </si>
  <si>
    <t>ENSG00000158815</t>
  </si>
  <si>
    <t>ENSG00000158859</t>
  </si>
  <si>
    <t>ENSG00000158987</t>
  </si>
  <si>
    <t>ENSG00000159713</t>
  </si>
  <si>
    <t>ENSG00000159761</t>
  </si>
  <si>
    <t>ENSG00000160161</t>
  </si>
  <si>
    <t>ENSG00000160188</t>
  </si>
  <si>
    <t>ENSG00000160190</t>
  </si>
  <si>
    <t>ENSG00000160282</t>
  </si>
  <si>
    <t>ENSG00000160439</t>
  </si>
  <si>
    <t>ENSG00000160460</t>
  </si>
  <si>
    <t>ENSG00000161132</t>
  </si>
  <si>
    <t>ENSG00000161243</t>
  </si>
  <si>
    <t>ENSG00000161265</t>
  </si>
  <si>
    <t>ENSG00000161381</t>
  </si>
  <si>
    <t>ENSG00000161544</t>
  </si>
  <si>
    <t>ENSG00000162068</t>
  </si>
  <si>
    <t>ENSG00000162188</t>
  </si>
  <si>
    <t>ENSG00000162344</t>
  </si>
  <si>
    <t>ENSG00000162374</t>
  </si>
  <si>
    <t>ENSG00000162426</t>
  </si>
  <si>
    <t>ENSG00000162461</t>
  </si>
  <si>
    <t>ENSG00000162496</t>
  </si>
  <si>
    <t>ENSG00000162552</t>
  </si>
  <si>
    <t>ENSG00000162670</t>
  </si>
  <si>
    <t>ENSG00000162728</t>
  </si>
  <si>
    <t>ENSG00000162825</t>
  </si>
  <si>
    <t>ENSG00000162913</t>
  </si>
  <si>
    <t>ENSG00000162951</t>
  </si>
  <si>
    <t>ENSG00000162981</t>
  </si>
  <si>
    <t>ENSG00000162992</t>
  </si>
  <si>
    <t>ENSG00000162999</t>
  </si>
  <si>
    <t>ENSG00000163016</t>
  </si>
  <si>
    <t>ENSG00000163032</t>
  </si>
  <si>
    <t>ENSG00000163083</t>
  </si>
  <si>
    <t>ENSG00000163251</t>
  </si>
  <si>
    <t>ENSG00000163273</t>
  </si>
  <si>
    <t>ENSG00000163328</t>
  </si>
  <si>
    <t>ENSG00000163347</t>
  </si>
  <si>
    <t>ENSG00000163393</t>
  </si>
  <si>
    <t>ENSG00000163406</t>
  </si>
  <si>
    <t>ENSG00000163536</t>
  </si>
  <si>
    <t>ENSG00000163565</t>
  </si>
  <si>
    <t>ENSG00000163577</t>
  </si>
  <si>
    <t>ENSG00000163618</t>
  </si>
  <si>
    <t>ENSG00000163623</t>
  </si>
  <si>
    <t>ENSG00000163624</t>
  </si>
  <si>
    <t>ENSG00000163637</t>
  </si>
  <si>
    <t>ENSG00000163739</t>
  </si>
  <si>
    <t>ENSG00000163794</t>
  </si>
  <si>
    <t>ENSG00000163840</t>
  </si>
  <si>
    <t>ENSG00000163864</t>
  </si>
  <si>
    <t>ENSG00000163873</t>
  </si>
  <si>
    <t>ENSG00000163995</t>
  </si>
  <si>
    <t>ENSG00000164099</t>
  </si>
  <si>
    <t>ENSG00000164100</t>
  </si>
  <si>
    <t>ENSG00000164128</t>
  </si>
  <si>
    <t>ENSG00000164129</t>
  </si>
  <si>
    <t>ENSG00000164197</t>
  </si>
  <si>
    <t>ENSG00000164251</t>
  </si>
  <si>
    <t>ENSG00000164300</t>
  </si>
  <si>
    <t>ENSG00000164398</t>
  </si>
  <si>
    <t>ENSG00000164418</t>
  </si>
  <si>
    <t>ENSG00000164438</t>
  </si>
  <si>
    <t>ENSG00000164463</t>
  </si>
  <si>
    <t>ENSG00000164488</t>
  </si>
  <si>
    <t>ENSG00000164512</t>
  </si>
  <si>
    <t>ENSG00000164600</t>
  </si>
  <si>
    <t>ENSG00000164604</t>
  </si>
  <si>
    <t>ENSG00000164619</t>
  </si>
  <si>
    <t>ENSG00000164694</t>
  </si>
  <si>
    <t>ENSG00000164796</t>
  </si>
  <si>
    <t>ENSG00000164841</t>
  </si>
  <si>
    <t>ENSG00000164853</t>
  </si>
  <si>
    <t>ENSG00000164900</t>
  </si>
  <si>
    <t>ENSG00000164972</t>
  </si>
  <si>
    <t>ENSG00000165046</t>
  </si>
  <si>
    <t>ENSG00000165186</t>
  </si>
  <si>
    <t>ENSG00000165474</t>
  </si>
  <si>
    <t>ENSG00000165507</t>
  </si>
  <si>
    <t>ENSG00000165511</t>
  </si>
  <si>
    <t>ENSG00000165548</t>
  </si>
  <si>
    <t>ENSG00000165606</t>
  </si>
  <si>
    <t>ENSG00000165633</t>
  </si>
  <si>
    <t>ENSG00000165929</t>
  </si>
  <si>
    <t>ENSG00000165949</t>
  </si>
  <si>
    <t>ENSG00000165966</t>
  </si>
  <si>
    <t>ENSG00000165995</t>
  </si>
  <si>
    <t>ENSG00000166006</t>
  </si>
  <si>
    <t>ENSG00000166046</t>
  </si>
  <si>
    <t>ENSG00000166073</t>
  </si>
  <si>
    <t>ENSG00000166111</t>
  </si>
  <si>
    <t>ENSG00000166257</t>
  </si>
  <si>
    <t>ENSG00000166289</t>
  </si>
  <si>
    <t>ENSG00000166359</t>
  </si>
  <si>
    <t>ENSG00000166407</t>
  </si>
  <si>
    <t>ENSG00000166446</t>
  </si>
  <si>
    <t>ENSG00000166448</t>
  </si>
  <si>
    <t>ENSG00000166578</t>
  </si>
  <si>
    <t>ENSG00000166603</t>
  </si>
  <si>
    <t>ENSG00000166862</t>
  </si>
  <si>
    <t>ENSG00000166863</t>
  </si>
  <si>
    <t>ENSG00000166979</t>
  </si>
  <si>
    <t>ENSG00000167011</t>
  </si>
  <si>
    <t>ENSG00000167065</t>
  </si>
  <si>
    <t>ENSG00000167103</t>
  </si>
  <si>
    <t>ENSG00000167194</t>
  </si>
  <si>
    <t>ENSG00000167281</t>
  </si>
  <si>
    <t>ENSG00000167641</t>
  </si>
  <si>
    <t>ENSG00000167642</t>
  </si>
  <si>
    <t>ENSG00000167701</t>
  </si>
  <si>
    <t>ENSG00000167765</t>
  </si>
  <si>
    <t>ENSG00000167779</t>
  </si>
  <si>
    <t>ENSG00000167925</t>
  </si>
  <si>
    <t>ENSG00000167964</t>
  </si>
  <si>
    <t>ENSG00000167968</t>
  </si>
  <si>
    <t>ENSG00000168071</t>
  </si>
  <si>
    <t>ENSG00000168124</t>
  </si>
  <si>
    <t>ENSG00000168394</t>
  </si>
  <si>
    <t>ENSG00000168481</t>
  </si>
  <si>
    <t>ENSG00000168490</t>
  </si>
  <si>
    <t>ENSG00000168517</t>
  </si>
  <si>
    <t>ENSG00000168546</t>
  </si>
  <si>
    <t>ENSG00000168675</t>
  </si>
  <si>
    <t>ENSG00000168702</t>
  </si>
  <si>
    <t>ENSG00000168792</t>
  </si>
  <si>
    <t>ENSG00000168843</t>
  </si>
  <si>
    <t>ENSG00000168918</t>
  </si>
  <si>
    <t>ENSG00000168959</t>
  </si>
  <si>
    <t>ENSG00000168993</t>
  </si>
  <si>
    <t>ENSG00000169085</t>
  </si>
  <si>
    <t>ENSG00000169181</t>
  </si>
  <si>
    <t>ENSG00000169239</t>
  </si>
  <si>
    <t>ENSG00000169282</t>
  </si>
  <si>
    <t>ENSG00000169302</t>
  </si>
  <si>
    <t>ENSG00000169306</t>
  </si>
  <si>
    <t>ENSG00000169330</t>
  </si>
  <si>
    <t>ENSG00000169427</t>
  </si>
  <si>
    <t>ENSG00000169432</t>
  </si>
  <si>
    <t>ENSG00000169436</t>
  </si>
  <si>
    <t>ENSG00000169499</t>
  </si>
  <si>
    <t>ENSG00000169618</t>
  </si>
  <si>
    <t>ENSG00000169836</t>
  </si>
  <si>
    <t>ENSG00000169884</t>
  </si>
  <si>
    <t>ENSG00000169891</t>
  </si>
  <si>
    <t>ENSG00000169908</t>
  </si>
  <si>
    <t>ENSG00000169933</t>
  </si>
  <si>
    <t>ENSG00000169962</t>
  </si>
  <si>
    <t>ENSG00000170091</t>
  </si>
  <si>
    <t>ENSG00000170122</t>
  </si>
  <si>
    <t>ENSG00000170166</t>
  </si>
  <si>
    <t>ENSG00000170214</t>
  </si>
  <si>
    <t>ENSG00000170419</t>
  </si>
  <si>
    <t>ENSG00000170500</t>
  </si>
  <si>
    <t>ENSG00000170537</t>
  </si>
  <si>
    <t>ENSG00000170579</t>
  </si>
  <si>
    <t>ENSG00000170684</t>
  </si>
  <si>
    <t>ENSG00000170743</t>
  </si>
  <si>
    <t>ENSG00000170801</t>
  </si>
  <si>
    <t>ENSG00000171246</t>
  </si>
  <si>
    <t>ENSG00000171303</t>
  </si>
  <si>
    <t>ENSG00000171368</t>
  </si>
  <si>
    <t>ENSG00000171408</t>
  </si>
  <si>
    <t>ENSG00000171435</t>
  </si>
  <si>
    <t>ENSG00000171450</t>
  </si>
  <si>
    <t>ENSG00000171462</t>
  </si>
  <si>
    <t>ENSG00000171476</t>
  </si>
  <si>
    <t>ENSG00000171522</t>
  </si>
  <si>
    <t>ENSG00000171532</t>
  </si>
  <si>
    <t>ENSG00000171540</t>
  </si>
  <si>
    <t>ENSG00000171608</t>
  </si>
  <si>
    <t>ENSG00000171714</t>
  </si>
  <si>
    <t>ENSG00000171722</t>
  </si>
  <si>
    <t>ENSG00000171798</t>
  </si>
  <si>
    <t>ENSG00000171817</t>
  </si>
  <si>
    <t>ENSG00000171847</t>
  </si>
  <si>
    <t>ENSG00000171873</t>
  </si>
  <si>
    <t>ENSG00000171877</t>
  </si>
  <si>
    <t>ENSG00000171885</t>
  </si>
  <si>
    <t>ENSG00000171962</t>
  </si>
  <si>
    <t>ENSG00000172137</t>
  </si>
  <si>
    <t>ENSG00000172164</t>
  </si>
  <si>
    <t>ENSG00000172209</t>
  </si>
  <si>
    <t>ENSG00000172232</t>
  </si>
  <si>
    <t>ENSG00000172260</t>
  </si>
  <si>
    <t>ENSG00000172264</t>
  </si>
  <si>
    <t>ENSG00000172361</t>
  </si>
  <si>
    <t>ENSG00000172382</t>
  </si>
  <si>
    <t>ENSG00000172425</t>
  </si>
  <si>
    <t>ENSG00000172789</t>
  </si>
  <si>
    <t>ENSG00000172803</t>
  </si>
  <si>
    <t>ENSG00000172824</t>
  </si>
  <si>
    <t>ENSG00000172828</t>
  </si>
  <si>
    <t>ENSG00000172830</t>
  </si>
  <si>
    <t>ENSG00000173166</t>
  </si>
  <si>
    <t>ENSG00000173208</t>
  </si>
  <si>
    <t>ENSG00000173210</t>
  </si>
  <si>
    <t>ENSG00000173227</t>
  </si>
  <si>
    <t>ENSG00000173258</t>
  </si>
  <si>
    <t>ENSG00000173452</t>
  </si>
  <si>
    <t>ENSG00000173566</t>
  </si>
  <si>
    <t>ENSG00000173805</t>
  </si>
  <si>
    <t>ENSG00000173926</t>
  </si>
  <si>
    <t>ENSG00000173947</t>
  </si>
  <si>
    <t>ENSG00000174145</t>
  </si>
  <si>
    <t>ENSG00000174194</t>
  </si>
  <si>
    <t>ENSG00000174292</t>
  </si>
  <si>
    <t>ENSG00000174348</t>
  </si>
  <si>
    <t>ENSG00000174428</t>
  </si>
  <si>
    <t>ENSG00000174473</t>
  </si>
  <si>
    <t>ENSG00000174482</t>
  </si>
  <si>
    <t>ENSG00000174501</t>
  </si>
  <si>
    <t>ENSG00000174521</t>
  </si>
  <si>
    <t>ENSG00000174576</t>
  </si>
  <si>
    <t>ENSG00000174607</t>
  </si>
  <si>
    <t>ENSG00000174776</t>
  </si>
  <si>
    <t>ENSG00000174939</t>
  </si>
  <si>
    <t>ENSG00000175048</t>
  </si>
  <si>
    <t>ENSG00000175161</t>
  </si>
  <si>
    <t>ENSG00000175206</t>
  </si>
  <si>
    <t>ENSG00000175264</t>
  </si>
  <si>
    <t>ENSG00000175267</t>
  </si>
  <si>
    <t>ENSG00000175352</t>
  </si>
  <si>
    <t>ENSG00000175426</t>
  </si>
  <si>
    <t>ENSG00000175497</t>
  </si>
  <si>
    <t>ENSG00000175564</t>
  </si>
  <si>
    <t>ENSG00000175611</t>
  </si>
  <si>
    <t>ENSG00000175785</t>
  </si>
  <si>
    <t>ENSG00000175874</t>
  </si>
  <si>
    <t>ENSG00000175879</t>
  </si>
  <si>
    <t>ENSG00000175911</t>
  </si>
  <si>
    <t>ENSG00000176046</t>
  </si>
  <si>
    <t>ENSG00000176204</t>
  </si>
  <si>
    <t>ENSG00000176268</t>
  </si>
  <si>
    <t>ENSG00000176387</t>
  </si>
  <si>
    <t>ENSG00000176472</t>
  </si>
  <si>
    <t>ENSG00000176485</t>
  </si>
  <si>
    <t>ENSG00000176531</t>
  </si>
  <si>
    <t>ENSG00000176692</t>
  </si>
  <si>
    <t>ENSG00000176723</t>
  </si>
  <si>
    <t>ENSG00000176761</t>
  </si>
  <si>
    <t>ENSG00000176840</t>
  </si>
  <si>
    <t>ENSG00000176884</t>
  </si>
  <si>
    <t>ENSG00000176909</t>
  </si>
  <si>
    <t>ENSG00000176920</t>
  </si>
  <si>
    <t>ENSG00000176945</t>
  </si>
  <si>
    <t>ENSG00000176971</t>
  </si>
  <si>
    <t>ENSG00000177098</t>
  </si>
  <si>
    <t>ENSG00000177106</t>
  </si>
  <si>
    <t>ENSG00000177181</t>
  </si>
  <si>
    <t>ENSG00000177182</t>
  </si>
  <si>
    <t>ENSG00000177234</t>
  </si>
  <si>
    <t>ENSG00000177272</t>
  </si>
  <si>
    <t>ENSG00000177301</t>
  </si>
  <si>
    <t>ENSG00000177374</t>
  </si>
  <si>
    <t>ENSG00000177453</t>
  </si>
  <si>
    <t>ENSG00000177551</t>
  </si>
  <si>
    <t>ENSG00000177570</t>
  </si>
  <si>
    <t>ENSG00000177576</t>
  </si>
  <si>
    <t>ENSG00000177685</t>
  </si>
  <si>
    <t>ENSG00000177692</t>
  </si>
  <si>
    <t>ENSG00000177738</t>
  </si>
  <si>
    <t>ENSG00000177807</t>
  </si>
  <si>
    <t>ENSG00000177839</t>
  </si>
  <si>
    <t>ENSG00000177989</t>
  </si>
  <si>
    <t>ENSG00000178093</t>
  </si>
  <si>
    <t>ENSG00000178171</t>
  </si>
  <si>
    <t>ENSG00000178187</t>
  </si>
  <si>
    <t>ENSG00000178201</t>
  </si>
  <si>
    <t>ENSG00000178301</t>
  </si>
  <si>
    <t>ENSG00000178385</t>
  </si>
  <si>
    <t>ENSG00000178403</t>
  </si>
  <si>
    <t>ENSG00000178538</t>
  </si>
  <si>
    <t>ENSG00000178607</t>
  </si>
  <si>
    <t>ENSG00000178623</t>
  </si>
  <si>
    <t>ENSG00000178631</t>
  </si>
  <si>
    <t>ENSG00000178685</t>
  </si>
  <si>
    <t>ENSG00000178773</t>
  </si>
  <si>
    <t>ENSG00000178977</t>
  </si>
  <si>
    <t>ENSG00000179044</t>
  </si>
  <si>
    <t>ENSG00000179061</t>
  </si>
  <si>
    <t>ENSG00000179083</t>
  </si>
  <si>
    <t>ENSG00000179111</t>
  </si>
  <si>
    <t>ENSG00000179168</t>
  </si>
  <si>
    <t>ENSG00000179292</t>
  </si>
  <si>
    <t>ENSG00000179304</t>
  </si>
  <si>
    <t>ENSG00000179476</t>
  </si>
  <si>
    <t>ENSG00000179520</t>
  </si>
  <si>
    <t>ENSG00000179532</t>
  </si>
  <si>
    <t>ENSG00000179542</t>
  </si>
  <si>
    <t>ENSG00000179546</t>
  </si>
  <si>
    <t>ENSG00000179598</t>
  </si>
  <si>
    <t>ENSG00000179603</t>
  </si>
  <si>
    <t>ENSG00000179698</t>
  </si>
  <si>
    <t>ENSG00000179796</t>
  </si>
  <si>
    <t>ENSG00000179832</t>
  </si>
  <si>
    <t>ENSG00000179841</t>
  </si>
  <si>
    <t>ENSG00000179902</t>
  </si>
  <si>
    <t>ENSG00000179935</t>
  </si>
  <si>
    <t>ENSG00000179954</t>
  </si>
  <si>
    <t>ENSG00000180287</t>
  </si>
  <si>
    <t>ENSG00000180422</t>
  </si>
  <si>
    <t>ENSG00000180479</t>
  </si>
  <si>
    <t>ENSG00000180720</t>
  </si>
  <si>
    <t>ENSG00000180769</t>
  </si>
  <si>
    <t>ENSG00000180806</t>
  </si>
  <si>
    <t>ENSG00000180818</t>
  </si>
  <si>
    <t>ENSG00000180828</t>
  </si>
  <si>
    <t>ENSG00000180875</t>
  </si>
  <si>
    <t>ENSG00000180881</t>
  </si>
  <si>
    <t>ENSG00000181016</t>
  </si>
  <si>
    <t>ENSG00000181039</t>
  </si>
  <si>
    <t>ENSG00000181072</t>
  </si>
  <si>
    <t>ENSG00000181195</t>
  </si>
  <si>
    <t>ENSG00000181240</t>
  </si>
  <si>
    <t>ENSG00000181284</t>
  </si>
  <si>
    <t>ENSG00000181291</t>
  </si>
  <si>
    <t>ENSG00000181322</t>
  </si>
  <si>
    <t>ENSG00000181409</t>
  </si>
  <si>
    <t>ENSG00000181513</t>
  </si>
  <si>
    <t>ENSG00000181619</t>
  </si>
  <si>
    <t>ENSG00000181800</t>
  </si>
  <si>
    <t>ENSG00000181804</t>
  </si>
  <si>
    <t>ENSG00000181982</t>
  </si>
  <si>
    <t>ENSG00000182179</t>
  </si>
  <si>
    <t>ENSG00000182218</t>
  </si>
  <si>
    <t>ENSG00000182256</t>
  </si>
  <si>
    <t>ENSG00000182326</t>
  </si>
  <si>
    <t>ENSG00000182327</t>
  </si>
  <si>
    <t>ENSG00000182379</t>
  </si>
  <si>
    <t>ENSG00000182389</t>
  </si>
  <si>
    <t>ENSG00000182405</t>
  </si>
  <si>
    <t>ENSG00000182463</t>
  </si>
  <si>
    <t>ENSG00000182601</t>
  </si>
  <si>
    <t>ENSG00000182621</t>
  </si>
  <si>
    <t>ENSG00000182674</t>
  </si>
  <si>
    <t>ENSG00000182700</t>
  </si>
  <si>
    <t>ENSG00000182742</t>
  </si>
  <si>
    <t>ENSG00000182759</t>
  </si>
  <si>
    <t>ENSG00000182836</t>
  </si>
  <si>
    <t>ENSG00000182853</t>
  </si>
  <si>
    <t>ENSG00000183018</t>
  </si>
  <si>
    <t>ENSG00000183023</t>
  </si>
  <si>
    <t>ENSG00000183092</t>
  </si>
  <si>
    <t>ENSG00000183111</t>
  </si>
  <si>
    <t>ENSG00000183114</t>
  </si>
  <si>
    <t>ENSG00000183166</t>
  </si>
  <si>
    <t>ENSG00000183208</t>
  </si>
  <si>
    <t>ENSG00000183287</t>
  </si>
  <si>
    <t>ENSG00000183317</t>
  </si>
  <si>
    <t>ENSG00000183401</t>
  </si>
  <si>
    <t>ENSG00000183454</t>
  </si>
  <si>
    <t>ENSG00000183476</t>
  </si>
  <si>
    <t>ENSG00000183558</t>
  </si>
  <si>
    <t>ENSG00000183570</t>
  </si>
  <si>
    <t>ENSG00000183597</t>
  </si>
  <si>
    <t>ENSG00000183621</t>
  </si>
  <si>
    <t>ENSG00000183628</t>
  </si>
  <si>
    <t>ENSG00000183715</t>
  </si>
  <si>
    <t>ENSG00000183778</t>
  </si>
  <si>
    <t>ENSG00000183783</t>
  </si>
  <si>
    <t>ENSG00000183929</t>
  </si>
  <si>
    <t>ENSG00000184163</t>
  </si>
  <si>
    <t>ENSG00000184343</t>
  </si>
  <si>
    <t>ENSG00000184344</t>
  </si>
  <si>
    <t>ENSG00000184368</t>
  </si>
  <si>
    <t>ENSG00000184408</t>
  </si>
  <si>
    <t>ENSG00000184515</t>
  </si>
  <si>
    <t>ENSG00000184596</t>
  </si>
  <si>
    <t>ENSG00000184672</t>
  </si>
  <si>
    <t>ENSG00000184731</t>
  </si>
  <si>
    <t>ENSG00000184792</t>
  </si>
  <si>
    <t>ENSG00000184809</t>
  </si>
  <si>
    <t>ENSG00000184828</t>
  </si>
  <si>
    <t>ENSG00000184916</t>
  </si>
  <si>
    <t>ENSG00000184922</t>
  </si>
  <si>
    <t>ENSG00000184937</t>
  </si>
  <si>
    <t>ENSG00000184979</t>
  </si>
  <si>
    <t>ENSG00000185046</t>
  </si>
  <si>
    <t>ENSG00000185090</t>
  </si>
  <si>
    <t>ENSG00000185128</t>
  </si>
  <si>
    <t>ENSG00000185133</t>
  </si>
  <si>
    <t>ENSG00000185187</t>
  </si>
  <si>
    <t>ENSG00000185250</t>
  </si>
  <si>
    <t>ENSG00000185272</t>
  </si>
  <si>
    <t>ENSG00000185345</t>
  </si>
  <si>
    <t>ENSG00000185352</t>
  </si>
  <si>
    <t>ENSG00000185477</t>
  </si>
  <si>
    <t>ENSG00000185482</t>
  </si>
  <si>
    <t>ENSG00000185519</t>
  </si>
  <si>
    <t>ENSG00000185561</t>
  </si>
  <si>
    <t>ENSG00000185633</t>
  </si>
  <si>
    <t>ENSG00000185634</t>
  </si>
  <si>
    <t>ENSG00000185666</t>
  </si>
  <si>
    <t>ENSG00000185669</t>
  </si>
  <si>
    <t>ENSG00000185737</t>
  </si>
  <si>
    <t>ENSG00000185774</t>
  </si>
  <si>
    <t>ENSG00000185942</t>
  </si>
  <si>
    <t>ENSG00000185985</t>
  </si>
  <si>
    <t>ENSG00000185988</t>
  </si>
  <si>
    <t>ENSG00000186026</t>
  </si>
  <si>
    <t>ENSG00000186231</t>
  </si>
  <si>
    <t>ENSG00000186275</t>
  </si>
  <si>
    <t>ENSG00000186297</t>
  </si>
  <si>
    <t>ENSG00000186301</t>
  </si>
  <si>
    <t>ENSG00000186340</t>
  </si>
  <si>
    <t>ENSG00000186369</t>
  </si>
  <si>
    <t>ENSG00000186409</t>
  </si>
  <si>
    <t>ENSG00000186470</t>
  </si>
  <si>
    <t>ENSG00000186479</t>
  </si>
  <si>
    <t>ENSG00000186496</t>
  </si>
  <si>
    <t>ENSG00000186567</t>
  </si>
  <si>
    <t>ENSG00000186642</t>
  </si>
  <si>
    <t>ENSG00000186648</t>
  </si>
  <si>
    <t>ENSG00000186765</t>
  </si>
  <si>
    <t>ENSG00000186842</t>
  </si>
  <si>
    <t>ENSG00000186862</t>
  </si>
  <si>
    <t>ENSG00000186868</t>
  </si>
  <si>
    <t>ENSG00000186897</t>
  </si>
  <si>
    <t>ENSG00000187017</t>
  </si>
  <si>
    <t>ENSG00000187122</t>
  </si>
  <si>
    <t>ENSG00000187134</t>
  </si>
  <si>
    <t>ENSG00000187135</t>
  </si>
  <si>
    <t>ENSG00000187372</t>
  </si>
  <si>
    <t>ENSG00000187398</t>
  </si>
  <si>
    <t>ENSG00000187479</t>
  </si>
  <si>
    <t>ENSG00000187486</t>
  </si>
  <si>
    <t>ENSG00000187556</t>
  </si>
  <si>
    <t>ENSG00000187634</t>
  </si>
  <si>
    <t>ENSG00000187672</t>
  </si>
  <si>
    <t>ENSG00000187773</t>
  </si>
  <si>
    <t>ENSG00000187824</t>
  </si>
  <si>
    <t>ENSG00000187902</t>
  </si>
  <si>
    <t>ENSG00000188051</t>
  </si>
  <si>
    <t>ENSG00000188176</t>
  </si>
  <si>
    <t>ENSG00000188316</t>
  </si>
  <si>
    <t>ENSG00000188385</t>
  </si>
  <si>
    <t>ENSG00000188394</t>
  </si>
  <si>
    <t>ENSG00000188467</t>
  </si>
  <si>
    <t>ENSG00000188620</t>
  </si>
  <si>
    <t>ENSG00000188643</t>
  </si>
  <si>
    <t>ENSG00000188659</t>
  </si>
  <si>
    <t>ENSG00000188674</t>
  </si>
  <si>
    <t>ENSG00000188730</t>
  </si>
  <si>
    <t>ENSG00000188747</t>
  </si>
  <si>
    <t>ENSG00000188766</t>
  </si>
  <si>
    <t>ENSG00000188803</t>
  </si>
  <si>
    <t>ENSG00000188848</t>
  </si>
  <si>
    <t>ENSG00000188916</t>
  </si>
  <si>
    <t>ENSG00000189129</t>
  </si>
  <si>
    <t>ENSG00000189136</t>
  </si>
  <si>
    <t>ENSG00000189144</t>
  </si>
  <si>
    <t>ENSG00000189221</t>
  </si>
  <si>
    <t>ENSG00000189269</t>
  </si>
  <si>
    <t>ENSG00000189431</t>
  </si>
  <si>
    <t>ENSG00000196083</t>
  </si>
  <si>
    <t>ENSG00000196116</t>
  </si>
  <si>
    <t>ENSG00000196132</t>
  </si>
  <si>
    <t>ENSG00000196189</t>
  </si>
  <si>
    <t>ENSG00000196267</t>
  </si>
  <si>
    <t>ENSG00000196275</t>
  </si>
  <si>
    <t>ENSG00000196295</t>
  </si>
  <si>
    <t>ENSG00000196355</t>
  </si>
  <si>
    <t>ENSG00000196358</t>
  </si>
  <si>
    <t>ENSG00000196381</t>
  </si>
  <si>
    <t>ENSG00000196409</t>
  </si>
  <si>
    <t>ENSG00000196421</t>
  </si>
  <si>
    <t>ENSG00000196482</t>
  </si>
  <si>
    <t>ENSG00000196581</t>
  </si>
  <si>
    <t>ENSG00000196639</t>
  </si>
  <si>
    <t>ENSG00000196668</t>
  </si>
  <si>
    <t>ENSG00000196912</t>
  </si>
  <si>
    <t>ENSG00000196975</t>
  </si>
  <si>
    <t>ENSG00000196990</t>
  </si>
  <si>
    <t>ENSG00000197177</t>
  </si>
  <si>
    <t>ENSG00000197208</t>
  </si>
  <si>
    <t>ENSG00000197291</t>
  </si>
  <si>
    <t>ENSG00000197375</t>
  </si>
  <si>
    <t>ENSG00000197461</t>
  </si>
  <si>
    <t>ENSG00000197479</t>
  </si>
  <si>
    <t>ENSG00000197502</t>
  </si>
  <si>
    <t>ENSG00000197550</t>
  </si>
  <si>
    <t>ENSG00000197558</t>
  </si>
  <si>
    <t>ENSG00000197576</t>
  </si>
  <si>
    <t>ENSG00000197580</t>
  </si>
  <si>
    <t>ENSG00000197584</t>
  </si>
  <si>
    <t>ENSG00000197599</t>
  </si>
  <si>
    <t>ENSG00000197714</t>
  </si>
  <si>
    <t>ENSG00000197757</t>
  </si>
  <si>
    <t>ENSG00000197766</t>
  </si>
  <si>
    <t>ENSG00000197776</t>
  </si>
  <si>
    <t>ENSG00000197815</t>
  </si>
  <si>
    <t>ENSG00000197927</t>
  </si>
  <si>
    <t>ENSG00000197959</t>
  </si>
  <si>
    <t>ENSG00000197991</t>
  </si>
  <si>
    <t>ENSG00000198003</t>
  </si>
  <si>
    <t>ENSG00000198133</t>
  </si>
  <si>
    <t>ENSG00000198205</t>
  </si>
  <si>
    <t>ENSG00000198237</t>
  </si>
  <si>
    <t>ENSG00000198312</t>
  </si>
  <si>
    <t>ENSG00000198353</t>
  </si>
  <si>
    <t>ENSG00000198517</t>
  </si>
  <si>
    <t>ENSG00000198520</t>
  </si>
  <si>
    <t>ENSG00000198547</t>
  </si>
  <si>
    <t>ENSG00000198576</t>
  </si>
  <si>
    <t>ENSG00000198580</t>
  </si>
  <si>
    <t>ENSG00000198673</t>
  </si>
  <si>
    <t>ENSG00000198750</t>
  </si>
  <si>
    <t>ENSG00000198753</t>
  </si>
  <si>
    <t>ENSG00000198759</t>
  </si>
  <si>
    <t>ENSG00000198785</t>
  </si>
  <si>
    <t>ENSG00000198796</t>
  </si>
  <si>
    <t>ENSG00000198797</t>
  </si>
  <si>
    <t>ENSG00000198835</t>
  </si>
  <si>
    <t>ENSG00000198857</t>
  </si>
  <si>
    <t>ENSG00000198868</t>
  </si>
  <si>
    <t>ENSG00000198870</t>
  </si>
  <si>
    <t>ENSG00000198879</t>
  </si>
  <si>
    <t>ENSG00000198929</t>
  </si>
  <si>
    <t>ENSG00000198939</t>
  </si>
  <si>
    <t>ENSG00000198948</t>
  </si>
  <si>
    <t>ENSG00000199023</t>
  </si>
  <si>
    <t>ENSG00000199038</t>
  </si>
  <si>
    <t>ENSG00000199053</t>
  </si>
  <si>
    <t>ENSG00000199226</t>
  </si>
  <si>
    <t>ENSG00000199325</t>
  </si>
  <si>
    <t>ENSG00000199332</t>
  </si>
  <si>
    <t>ENSG00000199377</t>
  </si>
  <si>
    <t>ENSG00000199394</t>
  </si>
  <si>
    <t>ENSG00000199436</t>
  </si>
  <si>
    <t>ENSG00000199497</t>
  </si>
  <si>
    <t>ENSG00000199719</t>
  </si>
  <si>
    <t>ENSG00000199833</t>
  </si>
  <si>
    <t>ENSG00000200237</t>
  </si>
  <si>
    <t>ENSG00000200253</t>
  </si>
  <si>
    <t>ENSG00000200350</t>
  </si>
  <si>
    <t>ENSG00000200356</t>
  </si>
  <si>
    <t>ENSG00000200680</t>
  </si>
  <si>
    <t>ENSG00000200788</t>
  </si>
  <si>
    <t>ENSG00000200914</t>
  </si>
  <si>
    <t>ENSG00000200917</t>
  </si>
  <si>
    <t>ENSG00000201136</t>
  </si>
  <si>
    <t>ENSG00000201492</t>
  </si>
  <si>
    <t>ENSG00000201496</t>
  </si>
  <si>
    <t>ENSG00000201563</t>
  </si>
  <si>
    <t>ENSG00000201700</t>
  </si>
  <si>
    <t>ENSG00000201709</t>
  </si>
  <si>
    <t>ENSG00000201969</t>
  </si>
  <si>
    <t>ENSG00000201988</t>
  </si>
  <si>
    <t>ENSG00000202078</t>
  </si>
  <si>
    <t>ENSG00000202146</t>
  </si>
  <si>
    <t>ENSG00000202150</t>
  </si>
  <si>
    <t>ENSG00000202279</t>
  </si>
  <si>
    <t>ENSG00000202343</t>
  </si>
  <si>
    <t>ENSG00000202382</t>
  </si>
  <si>
    <t>ENSG00000202408</t>
  </si>
  <si>
    <t>ENSG00000203288</t>
  </si>
  <si>
    <t>ENSG00000203326</t>
  </si>
  <si>
    <t>ENSG00000203615</t>
  </si>
  <si>
    <t>ENSG00000203667</t>
  </si>
  <si>
    <t>ENSG00000203684</t>
  </si>
  <si>
    <t>ENSG00000203685</t>
  </si>
  <si>
    <t>ENSG00000203780</t>
  </si>
  <si>
    <t>ENSG00000203805</t>
  </si>
  <si>
    <t>ENSG00000203819</t>
  </si>
  <si>
    <t>ENSG00000203867</t>
  </si>
  <si>
    <t>ENSG00000203877</t>
  </si>
  <si>
    <t>ENSG00000203900</t>
  </si>
  <si>
    <t>ENSG00000204052</t>
  </si>
  <si>
    <t>ENSG00000204060</t>
  </si>
  <si>
    <t>ENSG00000204103</t>
  </si>
  <si>
    <t>ENSG00000204128</t>
  </si>
  <si>
    <t>ENSG00000204175</t>
  </si>
  <si>
    <t>ENSG00000204176</t>
  </si>
  <si>
    <t>ENSG00000204264</t>
  </si>
  <si>
    <t>ENSG00000204267</t>
  </si>
  <si>
    <t>ENSG00000204291</t>
  </si>
  <si>
    <t>ENSG00000204311</t>
  </si>
  <si>
    <t>ENSG00000204314</t>
  </si>
  <si>
    <t>ENSG00000204338</t>
  </si>
  <si>
    <t>ENSG00000204396</t>
  </si>
  <si>
    <t>ENSG00000204420</t>
  </si>
  <si>
    <t>ENSG00000204428</t>
  </si>
  <si>
    <t>ENSG00000204618</t>
  </si>
  <si>
    <t>ENSG00000204767</t>
  </si>
  <si>
    <t>ENSG00000204837</t>
  </si>
  <si>
    <t>ENSG00000204839</t>
  </si>
  <si>
    <t>ENSG00000204851</t>
  </si>
  <si>
    <t>ENSG00000204869</t>
  </si>
  <si>
    <t>ENSG00000205085</t>
  </si>
  <si>
    <t>ENSG00000205116</t>
  </si>
  <si>
    <t>ENSG00000205129</t>
  </si>
  <si>
    <t>ENSG00000205403</t>
  </si>
  <si>
    <t>ENSG00000205464</t>
  </si>
  <si>
    <t>ENSG00000205578</t>
  </si>
  <si>
    <t>ENSG00000205611</t>
  </si>
  <si>
    <t>ENSG00000205704</t>
  </si>
  <si>
    <t>ENSG00000205746</t>
  </si>
  <si>
    <t>ENSG00000205791</t>
  </si>
  <si>
    <t>ENSG00000205795</t>
  </si>
  <si>
    <t>ENSG00000205856</t>
  </si>
  <si>
    <t>ENSG00000205869</t>
  </si>
  <si>
    <t>ENSG00000205929</t>
  </si>
  <si>
    <t>ENSG00000205959</t>
  </si>
  <si>
    <t>ENSG00000206077</t>
  </si>
  <si>
    <t>ENSG00000206082</t>
  </si>
  <si>
    <t>ENSG00000206140</t>
  </si>
  <si>
    <t>ENSG00000206176</t>
  </si>
  <si>
    <t>ENSG00000206561</t>
  </si>
  <si>
    <t>ENSG00000206579</t>
  </si>
  <si>
    <t>ENSG00000206674</t>
  </si>
  <si>
    <t>ENSG00000206715</t>
  </si>
  <si>
    <t>ENSG00000206739</t>
  </si>
  <si>
    <t>ENSG00000206814</t>
  </si>
  <si>
    <t>ENSG00000206913</t>
  </si>
  <si>
    <t>ENSG00000206991</t>
  </si>
  <si>
    <t>ENSG00000207093</t>
  </si>
  <si>
    <t>ENSG00000207137</t>
  </si>
  <si>
    <t>ENSG00000207217</t>
  </si>
  <si>
    <t>ENSG00000207325</t>
  </si>
  <si>
    <t>ENSG00000207359</t>
  </si>
  <si>
    <t>ENSG00000207361</t>
  </si>
  <si>
    <t>ENSG00000207370</t>
  </si>
  <si>
    <t>ENSG00000207525</t>
  </si>
  <si>
    <t>ENSG00000207571</t>
  </si>
  <si>
    <t>ENSG00000207585</t>
  </si>
  <si>
    <t>ENSG00000207609</t>
  </si>
  <si>
    <t>ENSG00000207635</t>
  </si>
  <si>
    <t>ENSG00000207647</t>
  </si>
  <si>
    <t>ENSG00000207696</t>
  </si>
  <si>
    <t>ENSG00000207736</t>
  </si>
  <si>
    <t>ENSG00000207863</t>
  </si>
  <si>
    <t>ENSG00000207959</t>
  </si>
  <si>
    <t>ENSG00000208028</t>
  </si>
  <si>
    <t>ENSG00000211451</t>
  </si>
  <si>
    <t>ENSG00000211491</t>
  </si>
  <si>
    <t>ENSG00000211575</t>
  </si>
  <si>
    <t>ENSG00000211581</t>
  </si>
  <si>
    <t>ENSG00000211825</t>
  </si>
  <si>
    <t>TR_J_gene</t>
  </si>
  <si>
    <t>ENSG00000211829</t>
  </si>
  <si>
    <t>TR_C_gene</t>
  </si>
  <si>
    <t>ENSG00000211997</t>
  </si>
  <si>
    <t>ENSG00000212124</t>
  </si>
  <si>
    <t>ENSG00000212125</t>
  </si>
  <si>
    <t>ENSG00000212237</t>
  </si>
  <si>
    <t>ENSG00000212380</t>
  </si>
  <si>
    <t>ENSG00000212536</t>
  </si>
  <si>
    <t>ENSG00000213023</t>
  </si>
  <si>
    <t>ENSG00000213047</t>
  </si>
  <si>
    <t>ENSG00000213062</t>
  </si>
  <si>
    <t>ENSG00000213088</t>
  </si>
  <si>
    <t>ENSG00000213213</t>
  </si>
  <si>
    <t>ENSG00000213337</t>
  </si>
  <si>
    <t>ENSG00000213391</t>
  </si>
  <si>
    <t>ENSG00000213519</t>
  </si>
  <si>
    <t>ENSG00000213640</t>
  </si>
  <si>
    <t>ENSG00000213700</t>
  </si>
  <si>
    <t>ENSG00000213777</t>
  </si>
  <si>
    <t>ENSG00000213928</t>
  </si>
  <si>
    <t>ENSG00000213965</t>
  </si>
  <si>
    <t>ENSG00000214076</t>
  </si>
  <si>
    <t>ENSG00000214279</t>
  </si>
  <si>
    <t>ENSG00000214280</t>
  </si>
  <si>
    <t>ENSG00000214309</t>
  </si>
  <si>
    <t>ENSG00000214439</t>
  </si>
  <si>
    <t>ENSG00000214562</t>
  </si>
  <si>
    <t>ENSG00000214595</t>
  </si>
  <si>
    <t>ENSG00000214870</t>
  </si>
  <si>
    <t>ENSG00000214872</t>
  </si>
  <si>
    <t>ENSG00000215018</t>
  </si>
  <si>
    <t>ENSG00000215022</t>
  </si>
  <si>
    <t>ENSG00000215039</t>
  </si>
  <si>
    <t>ENSG00000215067</t>
  </si>
  <si>
    <t>ENSG00000215196</t>
  </si>
  <si>
    <t>ENSG00000215217</t>
  </si>
  <si>
    <t>ENSG00000215218</t>
  </si>
  <si>
    <t>ENSG00000215241</t>
  </si>
  <si>
    <t>ENSG00000215397</t>
  </si>
  <si>
    <t>ENSG00000215452</t>
  </si>
  <si>
    <t>ENSG00000215475</t>
  </si>
  <si>
    <t>ENSG00000215630</t>
  </si>
  <si>
    <t>ENSG00000215946</t>
  </si>
  <si>
    <t>ENSG00000216901</t>
  </si>
  <si>
    <t>ENSG00000217648</t>
  </si>
  <si>
    <t>ENSG00000217801</t>
  </si>
  <si>
    <t>ENSG00000217889</t>
  </si>
  <si>
    <t>ENSG00000218416</t>
  </si>
  <si>
    <t>ENSG00000218537</t>
  </si>
  <si>
    <t>ENSG00000219222</t>
  </si>
  <si>
    <t>ENSG00000219355</t>
  </si>
  <si>
    <t>ENSG00000219626</t>
  </si>
  <si>
    <t>ENSG00000219891</t>
  </si>
  <si>
    <t>ENSG00000219992</t>
  </si>
  <si>
    <t>ENSG00000220201</t>
  </si>
  <si>
    <t>ENSG00000220323</t>
  </si>
  <si>
    <t>ENSG00000220563</t>
  </si>
  <si>
    <t>ENSG00000221025</t>
  </si>
  <si>
    <t>ENSG00000221035</t>
  </si>
  <si>
    <t>ENSG00000221069</t>
  </si>
  <si>
    <t>ENSG00000221247</t>
  </si>
  <si>
    <t>ENSG00000221280</t>
  </si>
  <si>
    <t>ENSG00000221322</t>
  </si>
  <si>
    <t>ENSG00000221340</t>
  </si>
  <si>
    <t>ENSG00000221540</t>
  </si>
  <si>
    <t>ENSG00000221643</t>
  </si>
  <si>
    <t>ENSG00000221676</t>
  </si>
  <si>
    <t>ENSG00000221743</t>
  </si>
  <si>
    <t>ENSG00000221869</t>
  </si>
  <si>
    <t>ENSG00000221870</t>
  </si>
  <si>
    <t>ENSG00000221883</t>
  </si>
  <si>
    <t>ENSG00000221916</t>
  </si>
  <si>
    <t>ENSG00000221946</t>
  </si>
  <si>
    <t>ENSG00000221953</t>
  </si>
  <si>
    <t>ENSG00000221955</t>
  </si>
  <si>
    <t>ENSG00000221995</t>
  </si>
  <si>
    <t>ENSG00000222018</t>
  </si>
  <si>
    <t>ENSG00000222267</t>
  </si>
  <si>
    <t>ENSG00000222398</t>
  </si>
  <si>
    <t>ENSG00000222448</t>
  </si>
  <si>
    <t>ENSG00000222552</t>
  </si>
  <si>
    <t>ENSG00000222726</t>
  </si>
  <si>
    <t>ENSG00000222788</t>
  </si>
  <si>
    <t>ENSG00000223060</t>
  </si>
  <si>
    <t>ENSG00000223198</t>
  </si>
  <si>
    <t>ENSG00000223249</t>
  </si>
  <si>
    <t>ENSG00000223259</t>
  </si>
  <si>
    <t>ENSG00000223401</t>
  </si>
  <si>
    <t>ENSG00000223431</t>
  </si>
  <si>
    <t>ENSG00000223546</t>
  </si>
  <si>
    <t>ENSG00000223572</t>
  </si>
  <si>
    <t>ENSG00000223591</t>
  </si>
  <si>
    <t>ENSG00000223624</t>
  </si>
  <si>
    <t>ENSG00000223804</t>
  </si>
  <si>
    <t>ENSG00000223820</t>
  </si>
  <si>
    <t>ENSG00000223839</t>
  </si>
  <si>
    <t>ENSG00000223878</t>
  </si>
  <si>
    <t>ENSG00000224043</t>
  </si>
  <si>
    <t>ENSG00000224050</t>
  </si>
  <si>
    <t>ENSG00000224097</t>
  </si>
  <si>
    <t>ENSG00000224165</t>
  </si>
  <si>
    <t>ENSG00000224189</t>
  </si>
  <si>
    <t>ENSG00000224223</t>
  </si>
  <si>
    <t>ENSG00000224240</t>
  </si>
  <si>
    <t>ENSG00000224389</t>
  </si>
  <si>
    <t>ENSG00000224592</t>
  </si>
  <si>
    <t>ENSG00000224713</t>
  </si>
  <si>
    <t>ENSG00000224747</t>
  </si>
  <si>
    <t>ENSG00000224769</t>
  </si>
  <si>
    <t>ENSG00000224790</t>
  </si>
  <si>
    <t>ENSG00000224883</t>
  </si>
  <si>
    <t>ENSG00000224892</t>
  </si>
  <si>
    <t>ENSG00000224934</t>
  </si>
  <si>
    <t>ENSG00000224969</t>
  </si>
  <si>
    <t>ENSG00000225032</t>
  </si>
  <si>
    <t>ENSG00000225049</t>
  </si>
  <si>
    <t>ENSG00000225125</t>
  </si>
  <si>
    <t>ENSG00000225171</t>
  </si>
  <si>
    <t>ENSG00000225193</t>
  </si>
  <si>
    <t>ENSG00000225361</t>
  </si>
  <si>
    <t>ENSG00000225393</t>
  </si>
  <si>
    <t>ENSG00000225400</t>
  </si>
  <si>
    <t>ENSG00000225465</t>
  </si>
  <si>
    <t>ENSG00000225472</t>
  </si>
  <si>
    <t>ENSG00000225490</t>
  </si>
  <si>
    <t>ENSG00000225526</t>
  </si>
  <si>
    <t>ENSG00000225554</t>
  </si>
  <si>
    <t>ENSG00000225578</t>
  </si>
  <si>
    <t>ENSG00000225670</t>
  </si>
  <si>
    <t>ENSG00000225762</t>
  </si>
  <si>
    <t>ENSG00000225808</t>
  </si>
  <si>
    <t>ENSG00000225849</t>
  </si>
  <si>
    <t>ENSG00000225882</t>
  </si>
  <si>
    <t>ENSG00000225975</t>
  </si>
  <si>
    <t>ENSG00000225988</t>
  </si>
  <si>
    <t>ENSG00000226029</t>
  </si>
  <si>
    <t>ENSG00000226067</t>
  </si>
  <si>
    <t>ENSG00000226107</t>
  </si>
  <si>
    <t>ENSG00000226310</t>
  </si>
  <si>
    <t>ENSG00000226314</t>
  </si>
  <si>
    <t>ENSG00000226318</t>
  </si>
  <si>
    <t>ENSG00000226416</t>
  </si>
  <si>
    <t>ENSG00000226450</t>
  </si>
  <si>
    <t>ENSG00000226465</t>
  </si>
  <si>
    <t>ENSG00000226499</t>
  </si>
  <si>
    <t>ENSG00000226645</t>
  </si>
  <si>
    <t>ENSG00000226711</t>
  </si>
  <si>
    <t>ENSG00000226744</t>
  </si>
  <si>
    <t>ENSG00000226819</t>
  </si>
  <si>
    <t>ENSG00000226823</t>
  </si>
  <si>
    <t>ENSG00000226864</t>
  </si>
  <si>
    <t>ENSG00000226904</t>
  </si>
  <si>
    <t>ENSG00000227036</t>
  </si>
  <si>
    <t>ENSG00000227045</t>
  </si>
  <si>
    <t>ENSG00000227128</t>
  </si>
  <si>
    <t>ENSG00000227212</t>
  </si>
  <si>
    <t>ENSG00000227354</t>
  </si>
  <si>
    <t>ENSG00000227370</t>
  </si>
  <si>
    <t>ENSG00000227398</t>
  </si>
  <si>
    <t>ENSG00000227450</t>
  </si>
  <si>
    <t>ENSG00000227487</t>
  </si>
  <si>
    <t>ENSG00000227603</t>
  </si>
  <si>
    <t>ENSG00000227684</t>
  </si>
  <si>
    <t>ENSG00000227719</t>
  </si>
  <si>
    <t>ENSG00000227740</t>
  </si>
  <si>
    <t>ENSG00000227781</t>
  </si>
  <si>
    <t>ENSG00000227782</t>
  </si>
  <si>
    <t>ENSG00000227855</t>
  </si>
  <si>
    <t>ENSG00000227888</t>
  </si>
  <si>
    <t>ENSG00000227999</t>
  </si>
  <si>
    <t>ENSG00000228010</t>
  </si>
  <si>
    <t>ENSG00000228107</t>
  </si>
  <si>
    <t>ENSG00000228126</t>
  </si>
  <si>
    <t>ENSG00000228139</t>
  </si>
  <si>
    <t>ENSG00000228150</t>
  </si>
  <si>
    <t>ENSG00000228214</t>
  </si>
  <si>
    <t>ENSG00000228222</t>
  </si>
  <si>
    <t>ENSG00000228395</t>
  </si>
  <si>
    <t>ENSG00000228400</t>
  </si>
  <si>
    <t>ENSG00000228415</t>
  </si>
  <si>
    <t>ENSG00000228418</t>
  </si>
  <si>
    <t>ENSG00000228436</t>
  </si>
  <si>
    <t>ENSG00000228451</t>
  </si>
  <si>
    <t>ENSG00000228487</t>
  </si>
  <si>
    <t>ENSG00000228492</t>
  </si>
  <si>
    <t>ENSG00000228528</t>
  </si>
  <si>
    <t>ENSG00000228606</t>
  </si>
  <si>
    <t>ENSG00000228672</t>
  </si>
  <si>
    <t>ENSG00000228775</t>
  </si>
  <si>
    <t>ENSG00000228824</t>
  </si>
  <si>
    <t>ENSG00000228897</t>
  </si>
  <si>
    <t>ENSG00000228903</t>
  </si>
  <si>
    <t>ENSG00000229156</t>
  </si>
  <si>
    <t>ENSG00000229178</t>
  </si>
  <si>
    <t>ENSG00000229180</t>
  </si>
  <si>
    <t>ENSG00000229203</t>
  </si>
  <si>
    <t>ENSG00000229348</t>
  </si>
  <si>
    <t>ENSG00000229368</t>
  </si>
  <si>
    <t>ENSG00000229422</t>
  </si>
  <si>
    <t>ENSG00000229431</t>
  </si>
  <si>
    <t>ENSG00000229481</t>
  </si>
  <si>
    <t>ENSG00000229512</t>
  </si>
  <si>
    <t>ENSG00000229519</t>
  </si>
  <si>
    <t>ENSG00000229523</t>
  </si>
  <si>
    <t>ENSG00000229598</t>
  </si>
  <si>
    <t>ENSG00000229654</t>
  </si>
  <si>
    <t>ENSG00000229659</t>
  </si>
  <si>
    <t>ENSG00000229739</t>
  </si>
  <si>
    <t>ENSG00000229782</t>
  </si>
  <si>
    <t>ENSG00000229786</t>
  </si>
  <si>
    <t>ENSG00000229848</t>
  </si>
  <si>
    <t>ENSG00000229852</t>
  </si>
  <si>
    <t>ENSG00000229873</t>
  </si>
  <si>
    <t>ENSG00000229931</t>
  </si>
  <si>
    <t>ENSG00000230091</t>
  </si>
  <si>
    <t>ENSG00000230105</t>
  </si>
  <si>
    <t>ENSG00000230148</t>
  </si>
  <si>
    <t>ENSG00000230189</t>
  </si>
  <si>
    <t>ENSG00000230269</t>
  </si>
  <si>
    <t>ENSG00000230286</t>
  </si>
  <si>
    <t>ENSG00000230290</t>
  </si>
  <si>
    <t>ENSG00000230319</t>
  </si>
  <si>
    <t>ENSG00000230373</t>
  </si>
  <si>
    <t>ENSG00000230444</t>
  </si>
  <si>
    <t>ENSG00000230454</t>
  </si>
  <si>
    <t>ENSG00000230535</t>
  </si>
  <si>
    <t>ENSG00000230590</t>
  </si>
  <si>
    <t>ENSG00000230633</t>
  </si>
  <si>
    <t>ENSG00000230772</t>
  </si>
  <si>
    <t>ENSG00000230798</t>
  </si>
  <si>
    <t>ENSG00000230910</t>
  </si>
  <si>
    <t>ENSG00000230929</t>
  </si>
  <si>
    <t>ENSG00000230939</t>
  </si>
  <si>
    <t>ENSG00000230992</t>
  </si>
  <si>
    <t>ENSG00000231050</t>
  </si>
  <si>
    <t>ENSG00000231073</t>
  </si>
  <si>
    <t>ENSG00000231107</t>
  </si>
  <si>
    <t>ENSG00000231121</t>
  </si>
  <si>
    <t>ENSG00000231187</t>
  </si>
  <si>
    <t>ENSG00000231252</t>
  </si>
  <si>
    <t>ENSG00000231255</t>
  </si>
  <si>
    <t>ENSG00000231305</t>
  </si>
  <si>
    <t>ENSG00000231443</t>
  </si>
  <si>
    <t>ENSG00000231466</t>
  </si>
  <si>
    <t>ENSG00000231527</t>
  </si>
  <si>
    <t>ENSG00000231725</t>
  </si>
  <si>
    <t>ENSG00000231728</t>
  </si>
  <si>
    <t>ENSG00000231754</t>
  </si>
  <si>
    <t>ENSG00000231769</t>
  </si>
  <si>
    <t>ENSG00000231806</t>
  </si>
  <si>
    <t>ENSG00000231856</t>
  </si>
  <si>
    <t>ENSG00000231967</t>
  </si>
  <si>
    <t>ENSG00000231970</t>
  </si>
  <si>
    <t>ENSG00000231982</t>
  </si>
  <si>
    <t>ENSG00000231993</t>
  </si>
  <si>
    <t>ENSG00000232044</t>
  </si>
  <si>
    <t>ENSG00000232046</t>
  </si>
  <si>
    <t>ENSG00000232160</t>
  </si>
  <si>
    <t>ENSG00000232183</t>
  </si>
  <si>
    <t>ENSG00000232287</t>
  </si>
  <si>
    <t>ENSG00000232311</t>
  </si>
  <si>
    <t>ENSG00000232344</t>
  </si>
  <si>
    <t>ENSG00000232352</t>
  </si>
  <si>
    <t>ENSG00000232434</t>
  </si>
  <si>
    <t>ENSG00000232439</t>
  </si>
  <si>
    <t>ENSG00000232480</t>
  </si>
  <si>
    <t>ENSG00000232593</t>
  </si>
  <si>
    <t>ENSG00000232599</t>
  </si>
  <si>
    <t>ENSG00000232710</t>
  </si>
  <si>
    <t>ENSG00000232784</t>
  </si>
  <si>
    <t>ENSG00000232833</t>
  </si>
  <si>
    <t>ENSG00000232859</t>
  </si>
  <si>
    <t>ENSG00000232887</t>
  </si>
  <si>
    <t>ENSG00000233006</t>
  </si>
  <si>
    <t>ENSG00000233101</t>
  </si>
  <si>
    <t>ENSG00000233110</t>
  </si>
  <si>
    <t>ENSG00000233175</t>
  </si>
  <si>
    <t>ENSG00000233198</t>
  </si>
  <si>
    <t>ENSG00000233266</t>
  </si>
  <si>
    <t>ENSG00000233330</t>
  </si>
  <si>
    <t>ENSG00000233438</t>
  </si>
  <si>
    <t>ENSG00000233654</t>
  </si>
  <si>
    <t>ENSG00000233723</t>
  </si>
  <si>
    <t>ENSG00000233799</t>
  </si>
  <si>
    <t>ENSG00000233895</t>
  </si>
  <si>
    <t>ENSG00000233901</t>
  </si>
  <si>
    <t>ENSG00000233930</t>
  </si>
  <si>
    <t>ENSG00000234134</t>
  </si>
  <si>
    <t>ENSG00000234165</t>
  </si>
  <si>
    <t>ENSG00000234175</t>
  </si>
  <si>
    <t>ENSG00000234281</t>
  </si>
  <si>
    <t>ENSG00000234286</t>
  </si>
  <si>
    <t>ENSG00000234345</t>
  </si>
  <si>
    <t>ENSG00000234432</t>
  </si>
  <si>
    <t>ENSG00000234450</t>
  </si>
  <si>
    <t>ENSG00000234459</t>
  </si>
  <si>
    <t>ENSG00000234500</t>
  </si>
  <si>
    <t>ENSG00000234690</t>
  </si>
  <si>
    <t>ENSG00000234776</t>
  </si>
  <si>
    <t>ENSG00000234917</t>
  </si>
  <si>
    <t>ENSG00000235023</t>
  </si>
  <si>
    <t>ENSG00000235026</t>
  </si>
  <si>
    <t>ENSG00000235072</t>
  </si>
  <si>
    <t>ENSG00000235117</t>
  </si>
  <si>
    <t>ENSG00000235280</t>
  </si>
  <si>
    <t>ENSG00000235300</t>
  </si>
  <si>
    <t>ENSG00000235326</t>
  </si>
  <si>
    <t>ENSG00000235381</t>
  </si>
  <si>
    <t>ENSG00000235388</t>
  </si>
  <si>
    <t>ENSG00000235436</t>
  </si>
  <si>
    <t>ENSG00000235475</t>
  </si>
  <si>
    <t>ENSG00000235597</t>
  </si>
  <si>
    <t>ENSG00000235652</t>
  </si>
  <si>
    <t>ENSG00000235659</t>
  </si>
  <si>
    <t>ENSG00000235703</t>
  </si>
  <si>
    <t>ENSG00000235772</t>
  </si>
  <si>
    <t>ENSG00000235863</t>
  </si>
  <si>
    <t>ENSG00000235903</t>
  </si>
  <si>
    <t>ENSG00000235944</t>
  </si>
  <si>
    <t>ENSG00000235949</t>
  </si>
  <si>
    <t>ENSG00000236083</t>
  </si>
  <si>
    <t>ENSG00000236199</t>
  </si>
  <si>
    <t>ENSG00000236233</t>
  </si>
  <si>
    <t>ENSG00000236252</t>
  </si>
  <si>
    <t>ENSG00000236404</t>
  </si>
  <si>
    <t>ENSG00000236411</t>
  </si>
  <si>
    <t>ENSG00000236438</t>
  </si>
  <si>
    <t>ENSG00000236540</t>
  </si>
  <si>
    <t>ENSG00000236577</t>
  </si>
  <si>
    <t>ENSG00000236710</t>
  </si>
  <si>
    <t>ENSG00000236772</t>
  </si>
  <si>
    <t>ENSG00000236819</t>
  </si>
  <si>
    <t>ENSG00000236833</t>
  </si>
  <si>
    <t>ENSG00000237037</t>
  </si>
  <si>
    <t>ENSG00000237149</t>
  </si>
  <si>
    <t>ENSG00000237172</t>
  </si>
  <si>
    <t>ENSG00000237179</t>
  </si>
  <si>
    <t>ENSG00000237261</t>
  </si>
  <si>
    <t>ENSG00000237289</t>
  </si>
  <si>
    <t>ENSG00000237410</t>
  </si>
  <si>
    <t>ENSG00000237457</t>
  </si>
  <si>
    <t>ENSG00000237515</t>
  </si>
  <si>
    <t>ENSG00000237517</t>
  </si>
  <si>
    <t>ENSG00000237641</t>
  </si>
  <si>
    <t>ENSG00000237689</t>
  </si>
  <si>
    <t>ENSG00000237807</t>
  </si>
  <si>
    <t>ENSG00000237815</t>
  </si>
  <si>
    <t>ENSG00000237838</t>
  </si>
  <si>
    <t>ENSG00000237846</t>
  </si>
  <si>
    <t>ENSG00000237911</t>
  </si>
  <si>
    <t>ENSG00000237928</t>
  </si>
  <si>
    <t>ENSG00000237950</t>
  </si>
  <si>
    <t>ENSG00000238151</t>
  </si>
  <si>
    <t>ENSG00000238197</t>
  </si>
  <si>
    <t>ENSG00000238228</t>
  </si>
  <si>
    <t>ENSG00000238260</t>
  </si>
  <si>
    <t>ENSG00000238358</t>
  </si>
  <si>
    <t>ENSG00000238566</t>
  </si>
  <si>
    <t>ENSG00000238638</t>
  </si>
  <si>
    <t>ENSG00000238713</t>
  </si>
  <si>
    <t>ENSG00000238824</t>
  </si>
  <si>
    <t>ENSG00000238896</t>
  </si>
  <si>
    <t>ENSG00000238910</t>
  </si>
  <si>
    <t>ENSG00000238961</t>
  </si>
  <si>
    <t>ENSG00000239033</t>
  </si>
  <si>
    <t>ENSG00000239055</t>
  </si>
  <si>
    <t>ENSG00000239087</t>
  </si>
  <si>
    <t>ENSG00000239122</t>
  </si>
  <si>
    <t>ENSG00000239149</t>
  </si>
  <si>
    <t>ENSG00000239191</t>
  </si>
  <si>
    <t>ENSG00000239213</t>
  </si>
  <si>
    <t>ENSG00000239268</t>
  </si>
  <si>
    <t>ENSG00000239335</t>
  </si>
  <si>
    <t>ENSG00000239367</t>
  </si>
  <si>
    <t>ENSG00000239377</t>
  </si>
  <si>
    <t>ENSG00000239467</t>
  </si>
  <si>
    <t>ENSG00000239486</t>
  </si>
  <si>
    <t>ENSG00000239552</t>
  </si>
  <si>
    <t>ENSG00000239636</t>
  </si>
  <si>
    <t>ENSG00000239650</t>
  </si>
  <si>
    <t>ENSG00000239815</t>
  </si>
  <si>
    <t>ENSG00000240204</t>
  </si>
  <si>
    <t>ENSG00000240370</t>
  </si>
  <si>
    <t>ENSG00000240441</t>
  </si>
  <si>
    <t>ENSG00000240522</t>
  </si>
  <si>
    <t>ENSG00000240583</t>
  </si>
  <si>
    <t>ENSG00000240877</t>
  </si>
  <si>
    <t>ENSG00000240891</t>
  </si>
  <si>
    <t>ENSG00000240906</t>
  </si>
  <si>
    <t>ENSG00000241218</t>
  </si>
  <si>
    <t>ENSG00000241278</t>
  </si>
  <si>
    <t>ENSG00000241362</t>
  </si>
  <si>
    <t>ENSG00000241481</t>
  </si>
  <si>
    <t>ENSG00000241592</t>
  </si>
  <si>
    <t>ENSG00000241769</t>
  </si>
  <si>
    <t>ENSG00000242082</t>
  </si>
  <si>
    <t>ENSG00000242173</t>
  </si>
  <si>
    <t>ENSG00000242207</t>
  </si>
  <si>
    <t>ENSG00000242531</t>
  </si>
  <si>
    <t>ENSG00000242553</t>
  </si>
  <si>
    <t>ENSG00000242686</t>
  </si>
  <si>
    <t>ENSG00000242797</t>
  </si>
  <si>
    <t>ENSG00000243018</t>
  </si>
  <si>
    <t>ENSG00000243232</t>
  </si>
  <si>
    <t>ENSG00000243368</t>
  </si>
  <si>
    <t>ENSG00000243389</t>
  </si>
  <si>
    <t>ENSG00000243431</t>
  </si>
  <si>
    <t>ENSG00000243433</t>
  </si>
  <si>
    <t>ENSG00000243444</t>
  </si>
  <si>
    <t>ENSG00000243627</t>
  </si>
  <si>
    <t>ENSG00000243659</t>
  </si>
  <si>
    <t>ENSG00000243660</t>
  </si>
  <si>
    <t>ENSG00000243697</t>
  </si>
  <si>
    <t>ENSG00000243716</t>
  </si>
  <si>
    <t>ENSG00000243742</t>
  </si>
  <si>
    <t>ENSG00000243836</t>
  </si>
  <si>
    <t>ENSG00000243902</t>
  </si>
  <si>
    <t>ENSG00000244041</t>
  </si>
  <si>
    <t>ENSG00000244050</t>
  </si>
  <si>
    <t>ENSG00000244055</t>
  </si>
  <si>
    <t>ENSG00000244056</t>
  </si>
  <si>
    <t>ENSG00000244242</t>
  </si>
  <si>
    <t>ENSG00000244357</t>
  </si>
  <si>
    <t>ENSG00000244515</t>
  </si>
  <si>
    <t>ENSG00000244560</t>
  </si>
  <si>
    <t>ENSG00000244617</t>
  </si>
  <si>
    <t>ENSG00000244692</t>
  </si>
  <si>
    <t>ENSG00000244731</t>
  </si>
  <si>
    <t>ENSG00000244968</t>
  </si>
  <si>
    <t>ENSG00000245317</t>
  </si>
  <si>
    <t>ENSG00000245498</t>
  </si>
  <si>
    <t>ENSG00000245598</t>
  </si>
  <si>
    <t>ENSG00000246203</t>
  </si>
  <si>
    <t>ENSG00000246308</t>
  </si>
  <si>
    <t>ENSG00000246334</t>
  </si>
  <si>
    <t>ENSG00000246528</t>
  </si>
  <si>
    <t>ENSG00000246763</t>
  </si>
  <si>
    <t>ENSG00000246922</t>
  </si>
  <si>
    <t>ENSG00000246982</t>
  </si>
  <si>
    <t>ENSG00000246985</t>
  </si>
  <si>
    <t>ENSG00000247095</t>
  </si>
  <si>
    <t>ENSG00000247121</t>
  </si>
  <si>
    <t>ENSG00000247199</t>
  </si>
  <si>
    <t>ENSG00000247735</t>
  </si>
  <si>
    <t>ENSG00000247950</t>
  </si>
  <si>
    <t>ENSG00000248015</t>
  </si>
  <si>
    <t>ENSG00000248265</t>
  </si>
  <si>
    <t>ENSG00000248399</t>
  </si>
  <si>
    <t>ENSG00000248485</t>
  </si>
  <si>
    <t>ENSG00000248508</t>
  </si>
  <si>
    <t>ENSG00000248514</t>
  </si>
  <si>
    <t>ENSG00000248559</t>
  </si>
  <si>
    <t>ENSG00000248719</t>
  </si>
  <si>
    <t>ENSG00000248890</t>
  </si>
  <si>
    <t>ENSG00000249307</t>
  </si>
  <si>
    <t>ENSG00000249348</t>
  </si>
  <si>
    <t>ENSG00000249362</t>
  </si>
  <si>
    <t>ENSG00000249388</t>
  </si>
  <si>
    <t>ENSG00000249437</t>
  </si>
  <si>
    <t>ENSG00000249602</t>
  </si>
  <si>
    <t>ENSG00000249626</t>
  </si>
  <si>
    <t>ENSG00000249776</t>
  </si>
  <si>
    <t>ENSG00000249853</t>
  </si>
  <si>
    <t>ENSG00000249889</t>
  </si>
  <si>
    <t>ENSG00000249898</t>
  </si>
  <si>
    <t>ENSG00000249908</t>
  </si>
  <si>
    <t>ENSG00000250068</t>
  </si>
  <si>
    <t>ENSG00000250133</t>
  </si>
  <si>
    <t>ENSG00000250156</t>
  </si>
  <si>
    <t>ENSG00000250220</t>
  </si>
  <si>
    <t>ENSG00000250241</t>
  </si>
  <si>
    <t>ENSG00000250303</t>
  </si>
  <si>
    <t>ENSG00000250305</t>
  </si>
  <si>
    <t>ENSG00000250318</t>
  </si>
  <si>
    <t>ENSG00000250358</t>
  </si>
  <si>
    <t>ENSG00000250432</t>
  </si>
  <si>
    <t>ENSG00000250451</t>
  </si>
  <si>
    <t>ENSG00000250486</t>
  </si>
  <si>
    <t>ENSG00000250535</t>
  </si>
  <si>
    <t>ENSG00000250579</t>
  </si>
  <si>
    <t>ENSG00000250588</t>
  </si>
  <si>
    <t>ENSG00000250616</t>
  </si>
  <si>
    <t>ENSG00000250654</t>
  </si>
  <si>
    <t>ENSG00000250722</t>
  </si>
  <si>
    <t>ENSG00000250909</t>
  </si>
  <si>
    <t>ENSG00000250990</t>
  </si>
  <si>
    <t>ENSG00000251136</t>
  </si>
  <si>
    <t>ENSG00000251141</t>
  </si>
  <si>
    <t>ENSG00000251161</t>
  </si>
  <si>
    <t>ENSG00000251192</t>
  </si>
  <si>
    <t>ENSG00000251259</t>
  </si>
  <si>
    <t>ENSG00000251374</t>
  </si>
  <si>
    <t>ENSG00000251485</t>
  </si>
  <si>
    <t>ENSG00000251615</t>
  </si>
  <si>
    <t>ENSG00000251661</t>
  </si>
  <si>
    <t>ENSG00000251664</t>
  </si>
  <si>
    <t>ENSG00000251728</t>
  </si>
  <si>
    <t>ENSG00000251775</t>
  </si>
  <si>
    <t>ENSG00000251823</t>
  </si>
  <si>
    <t>ENSG00000251896</t>
  </si>
  <si>
    <t>ENSG00000252034</t>
  </si>
  <si>
    <t>ENSG00000252081</t>
  </si>
  <si>
    <t>ENSG00000252202</t>
  </si>
  <si>
    <t>ENSG00000252206</t>
  </si>
  <si>
    <t>ENSG00000252334</t>
  </si>
  <si>
    <t>ENSG00000252414</t>
  </si>
  <si>
    <t>ENSG00000252481</t>
  </si>
  <si>
    <t>ENSG00000252614</t>
  </si>
  <si>
    <t>ENSG00000252641</t>
  </si>
  <si>
    <t>ENSG00000252755</t>
  </si>
  <si>
    <t>ENSG00000252793</t>
  </si>
  <si>
    <t>ENSG00000252821</t>
  </si>
  <si>
    <t>ENSG00000252835</t>
  </si>
  <si>
    <t>ENSG00000252892</t>
  </si>
  <si>
    <t>ENSG00000252950</t>
  </si>
  <si>
    <t>ENSG00000252973</t>
  </si>
  <si>
    <t>ENSG00000253041</t>
  </si>
  <si>
    <t>ENSG00000253047</t>
  </si>
  <si>
    <t>ENSG00000253080</t>
  </si>
  <si>
    <t>ENSG00000253106</t>
  </si>
  <si>
    <t>ENSG00000253180</t>
  </si>
  <si>
    <t>ENSG00000253200</t>
  </si>
  <si>
    <t>ENSG00000253203</t>
  </si>
  <si>
    <t>ENSG00000253230</t>
  </si>
  <si>
    <t>ENSG00000253293</t>
  </si>
  <si>
    <t>ENSG00000253326</t>
  </si>
  <si>
    <t>ENSG00000253457</t>
  </si>
  <si>
    <t>ENSG00000253477</t>
  </si>
  <si>
    <t>ENSG00000253537</t>
  </si>
  <si>
    <t>ENSG00000253552</t>
  </si>
  <si>
    <t>ENSG00000253596</t>
  </si>
  <si>
    <t>ENSG00000253641</t>
  </si>
  <si>
    <t>ENSG00000253649</t>
  </si>
  <si>
    <t>ENSG00000253771</t>
  </si>
  <si>
    <t>ENSG00000253978</t>
  </si>
  <si>
    <t>ENSG00000254027</t>
  </si>
  <si>
    <t>ENSG00000254035</t>
  </si>
  <si>
    <t>ENSG00000254245</t>
  </si>
  <si>
    <t>ENSG00000254281</t>
  </si>
  <si>
    <t>ENSG00000254305</t>
  </si>
  <si>
    <t>ENSG00000254343</t>
  </si>
  <si>
    <t>ENSG00000254348</t>
  </si>
  <si>
    <t>ENSG00000254352</t>
  </si>
  <si>
    <t>ENSG00000254369</t>
  </si>
  <si>
    <t>ENSG00000254370</t>
  </si>
  <si>
    <t>ENSG00000254427</t>
  </si>
  <si>
    <t>ENSG00000254489</t>
  </si>
  <si>
    <t>ENSG00000254539</t>
  </si>
  <si>
    <t>ENSG00000254667</t>
  </si>
  <si>
    <t>ENSG00000254701</t>
  </si>
  <si>
    <t>ENSG00000254783</t>
  </si>
  <si>
    <t>ENSG00000254944</t>
  </si>
  <si>
    <t>ENSG00000254966</t>
  </si>
  <si>
    <t>ENSG00000255062</t>
  </si>
  <si>
    <t>ENSG00000255090</t>
  </si>
  <si>
    <t>ENSG00000255098</t>
  </si>
  <si>
    <t>ENSG00000255129</t>
  </si>
  <si>
    <t>ENSG00000255148</t>
  </si>
  <si>
    <t>ENSG00000255153</t>
  </si>
  <si>
    <t>ENSG00000255219</t>
  </si>
  <si>
    <t>ENSG00000255366</t>
  </si>
  <si>
    <t>ENSG00000255408</t>
  </si>
  <si>
    <t>ENSG00000255474</t>
  </si>
  <si>
    <t>ENSG00000255503</t>
  </si>
  <si>
    <t>ENSG00000255509</t>
  </si>
  <si>
    <t>ENSG00000255517</t>
  </si>
  <si>
    <t>ENSG00000255545</t>
  </si>
  <si>
    <t>ENSG00000255566</t>
  </si>
  <si>
    <t>ENSG00000255571</t>
  </si>
  <si>
    <t>ENSG00000255669</t>
  </si>
  <si>
    <t>ENSG00000255735</t>
  </si>
  <si>
    <t>ENSG00000255916</t>
  </si>
  <si>
    <t>ENSG00000255966</t>
  </si>
  <si>
    <t>ENSG00000256064</t>
  </si>
  <si>
    <t>ENSG00000256250</t>
  </si>
  <si>
    <t>ENSG00000256299</t>
  </si>
  <si>
    <t>ENSG00000256360</t>
  </si>
  <si>
    <t>ENSG00000256383</t>
  </si>
  <si>
    <t>ENSG00000256463</t>
  </si>
  <si>
    <t>ENSG00000256579</t>
  </si>
  <si>
    <t>ENSG00000257086</t>
  </si>
  <si>
    <t>ENSG00000257178</t>
  </si>
  <si>
    <t>ENSG00000257185</t>
  </si>
  <si>
    <t>ENSG00000257499</t>
  </si>
  <si>
    <t>ENSG00000257509</t>
  </si>
  <si>
    <t>ENSG00000257556</t>
  </si>
  <si>
    <t>ENSG00000257800</t>
  </si>
  <si>
    <t>ENSG00000257842</t>
  </si>
  <si>
    <t>ENSG00000257877</t>
  </si>
  <si>
    <t>ENSG00000257896</t>
  </si>
  <si>
    <t>ENSG00000257918</t>
  </si>
  <si>
    <t>ENSG00000257935</t>
  </si>
  <si>
    <t>ENSG00000257999</t>
  </si>
  <si>
    <t>ENSG00000258102</t>
  </si>
  <si>
    <t>ENSG00000258302</t>
  </si>
  <si>
    <t>ENSG00000258410</t>
  </si>
  <si>
    <t>ENSG00000258548</t>
  </si>
  <si>
    <t>ENSG00000258708</t>
  </si>
  <si>
    <t>ENSG00000258789</t>
  </si>
  <si>
    <t>ENSG00000258824</t>
  </si>
  <si>
    <t>ENSG00000258839</t>
  </si>
  <si>
    <t>ENSG00000258903</t>
  </si>
  <si>
    <t>ENSG00000258959</t>
  </si>
  <si>
    <t>ENSG00000258986</t>
  </si>
  <si>
    <t>ENSG00000259065</t>
  </si>
  <si>
    <t>ENSG00000259098</t>
  </si>
  <si>
    <t>ENSG00000259168</t>
  </si>
  <si>
    <t>ENSG00000259205</t>
  </si>
  <si>
    <t>ENSG00000259218</t>
  </si>
  <si>
    <t>ENSG00000259244</t>
  </si>
  <si>
    <t>ENSG00000259298</t>
  </si>
  <si>
    <t>ENSG00000259322</t>
  </si>
  <si>
    <t>ENSG00000259344</t>
  </si>
  <si>
    <t>ENSG00000259363</t>
  </si>
  <si>
    <t>ENSG00000259407</t>
  </si>
  <si>
    <t>ENSG00000259410</t>
  </si>
  <si>
    <t>ENSG00000259416</t>
  </si>
  <si>
    <t>ENSG00000259511</t>
  </si>
  <si>
    <t>ENSG00000259519</t>
  </si>
  <si>
    <t>ENSG00000259570</t>
  </si>
  <si>
    <t>ENSG00000259606</t>
  </si>
  <si>
    <t>ENSG00000259652</t>
  </si>
  <si>
    <t>ENSG00000259684</t>
  </si>
  <si>
    <t>ENSG00000259714</t>
  </si>
  <si>
    <t>ENSG00000259726</t>
  </si>
  <si>
    <t>ENSG00000259762</t>
  </si>
  <si>
    <t>ENSG00000259774</t>
  </si>
  <si>
    <t>ENSG00000259796</t>
  </si>
  <si>
    <t>ENSG00000259799</t>
  </si>
  <si>
    <t>ENSG00000259834</t>
  </si>
  <si>
    <t>ENSG00000259840</t>
  </si>
  <si>
    <t>ENSG00000259863</t>
  </si>
  <si>
    <t>ENSG00000259888</t>
  </si>
  <si>
    <t>ENSG00000259933</t>
  </si>
  <si>
    <t>ENSG00000259953</t>
  </si>
  <si>
    <t>ENSG00000259994</t>
  </si>
  <si>
    <t>ENSG00000260027</t>
  </si>
  <si>
    <t>ENSG00000260038</t>
  </si>
  <si>
    <t>ENSG00000260091</t>
  </si>
  <si>
    <t>ENSG00000260160</t>
  </si>
  <si>
    <t>ENSG00000260197</t>
  </si>
  <si>
    <t>ENSG00000260230</t>
  </si>
  <si>
    <t>ENSG00000260236</t>
  </si>
  <si>
    <t>ENSG00000260244</t>
  </si>
  <si>
    <t>ENSG00000260248</t>
  </si>
  <si>
    <t>ENSG00000260267</t>
  </si>
  <si>
    <t>ENSG00000260276</t>
  </si>
  <si>
    <t>ENSG00000260285</t>
  </si>
  <si>
    <t>ENSG00000260306</t>
  </si>
  <si>
    <t>ENSG00000260351</t>
  </si>
  <si>
    <t>ENSG00000260398</t>
  </si>
  <si>
    <t>ENSG00000260412</t>
  </si>
  <si>
    <t>ENSG00000260418</t>
  </si>
  <si>
    <t>ENSG00000260432</t>
  </si>
  <si>
    <t>ENSG00000260448</t>
  </si>
  <si>
    <t>ENSG00000260461</t>
  </si>
  <si>
    <t>ENSG00000260464</t>
  </si>
  <si>
    <t>ENSG00000260470</t>
  </si>
  <si>
    <t>ENSG00000260541</t>
  </si>
  <si>
    <t>ENSG00000260572</t>
  </si>
  <si>
    <t>ENSG00000260583</t>
  </si>
  <si>
    <t>ENSG00000260597</t>
  </si>
  <si>
    <t>ENSG00000260608</t>
  </si>
  <si>
    <t>ENSG00000260618</t>
  </si>
  <si>
    <t>ENSG00000260625</t>
  </si>
  <si>
    <t>ENSG00000260626</t>
  </si>
  <si>
    <t>ENSG00000260630</t>
  </si>
  <si>
    <t>ENSG00000260641</t>
  </si>
  <si>
    <t>ENSG00000260664</t>
  </si>
  <si>
    <t>ENSG00000260686</t>
  </si>
  <si>
    <t>ENSG00000260727</t>
  </si>
  <si>
    <t>ENSG00000260787</t>
  </si>
  <si>
    <t>ENSG00000260814</t>
  </si>
  <si>
    <t>ENSG00000260837</t>
  </si>
  <si>
    <t>ENSG00000260838</t>
  </si>
  <si>
    <t>ENSG00000260855</t>
  </si>
  <si>
    <t>ENSG00000260878</t>
  </si>
  <si>
    <t>ENSG00000260903</t>
  </si>
  <si>
    <t>ENSG00000260905</t>
  </si>
  <si>
    <t>ENSG00000260910</t>
  </si>
  <si>
    <t>ENSG00000260911</t>
  </si>
  <si>
    <t>ENSG00000260918</t>
  </si>
  <si>
    <t>ENSG00000260931</t>
  </si>
  <si>
    <t>ENSG00000260938</t>
  </si>
  <si>
    <t>ENSG00000260941</t>
  </si>
  <si>
    <t>ENSG00000260948</t>
  </si>
  <si>
    <t>ENSG00000260949</t>
  </si>
  <si>
    <t>ENSG00000260966</t>
  </si>
  <si>
    <t>ENSG00000260978</t>
  </si>
  <si>
    <t>ENSG00000260987</t>
  </si>
  <si>
    <t>ENSG00000261005</t>
  </si>
  <si>
    <t>ENSG00000261087</t>
  </si>
  <si>
    <t>ENSG00000261098</t>
  </si>
  <si>
    <t>ENSG00000261113</t>
  </si>
  <si>
    <t>ENSG00000261118</t>
  </si>
  <si>
    <t>ENSG00000261131</t>
  </si>
  <si>
    <t>ENSG00000261141</t>
  </si>
  <si>
    <t>ENSG00000261168</t>
  </si>
  <si>
    <t>ENSG00000261172</t>
  </si>
  <si>
    <t>ENSG00000261185</t>
  </si>
  <si>
    <t>ENSG00000261200</t>
  </si>
  <si>
    <t>ENSG00000261204</t>
  </si>
  <si>
    <t>ENSG00000261238</t>
  </si>
  <si>
    <t>ENSG00000261292</t>
  </si>
  <si>
    <t>ENSG00000261338</t>
  </si>
  <si>
    <t>ENSG00000261349</t>
  </si>
  <si>
    <t>ENSG00000261366</t>
  </si>
  <si>
    <t>ENSG00000261374</t>
  </si>
  <si>
    <t>ENSG00000261420</t>
  </si>
  <si>
    <t>ENSG00000261478</t>
  </si>
  <si>
    <t>ENSG00000261534</t>
  </si>
  <si>
    <t>ENSG00000261568</t>
  </si>
  <si>
    <t>ENSG00000261600</t>
  </si>
  <si>
    <t>ENSG00000261669</t>
  </si>
  <si>
    <t>ENSG00000261675</t>
  </si>
  <si>
    <t>ENSG00000261737</t>
  </si>
  <si>
    <t>ENSG00000261744</t>
  </si>
  <si>
    <t>ENSG00000261766</t>
  </si>
  <si>
    <t>ENSG00000261786</t>
  </si>
  <si>
    <t>ENSG00000261827</t>
  </si>
  <si>
    <t>ENSG00000261829</t>
  </si>
  <si>
    <t>ENSG00000261879</t>
  </si>
  <si>
    <t>ENSG00000261963</t>
  </si>
  <si>
    <t>ENSG00000262039</t>
  </si>
  <si>
    <t>ENSG00000262155</t>
  </si>
  <si>
    <t>ENSG00000262198</t>
  </si>
  <si>
    <t>ENSG00000262223</t>
  </si>
  <si>
    <t>ENSG00000262246</t>
  </si>
  <si>
    <t>ENSG00000262454</t>
  </si>
  <si>
    <t>ENSG00000262484</t>
  </si>
  <si>
    <t>ENSG00000262580</t>
  </si>
  <si>
    <t>ENSG00000262587</t>
  </si>
  <si>
    <t>ENSG00000262619</t>
  </si>
  <si>
    <t>ENSG00000262686</t>
  </si>
  <si>
    <t>ENSG00000262691</t>
  </si>
  <si>
    <t>ENSG00000263004</t>
  </si>
  <si>
    <t>ENSG00000263011</t>
  </si>
  <si>
    <t>ENSG00000263069</t>
  </si>
  <si>
    <t>ENSG00000263146</t>
  </si>
  <si>
    <t>ENSG00000263164</t>
  </si>
  <si>
    <t>ENSG00000263214</t>
  </si>
  <si>
    <t>ENSG00000263235</t>
  </si>
  <si>
    <t>ENSG00000263326</t>
  </si>
  <si>
    <t>ENSG00000263327</t>
  </si>
  <si>
    <t>ENSG00000263674</t>
  </si>
  <si>
    <t>ENSG00000263729</t>
  </si>
  <si>
    <t>ENSG00000263738</t>
  </si>
  <si>
    <t>ENSG00000263843</t>
  </si>
  <si>
    <t>ENSG00000263898</t>
  </si>
  <si>
    <t>ENSG00000263931</t>
  </si>
  <si>
    <t>ENSG00000263960</t>
  </si>
  <si>
    <t>ENSG00000263982</t>
  </si>
  <si>
    <t>ENSG00000264017</t>
  </si>
  <si>
    <t>ENSG00000264070</t>
  </si>
  <si>
    <t>ENSG00000264176</t>
  </si>
  <si>
    <t>ENSG00000264268</t>
  </si>
  <si>
    <t>ENSG00000264278</t>
  </si>
  <si>
    <t>ENSG00000264279</t>
  </si>
  <si>
    <t>ENSG00000264304</t>
  </si>
  <si>
    <t>ENSG00000264383</t>
  </si>
  <si>
    <t>ENSG00000264491</t>
  </si>
  <si>
    <t>ENSG00000264520</t>
  </si>
  <si>
    <t>ENSG00000264534</t>
  </si>
  <si>
    <t>ENSG00000264539</t>
  </si>
  <si>
    <t>ENSG00000264756</t>
  </si>
  <si>
    <t>ENSG00000264769</t>
  </si>
  <si>
    <t>ENSG00000264834</t>
  </si>
  <si>
    <t>ENSG00000265010</t>
  </si>
  <si>
    <t>ENSG00000265082</t>
  </si>
  <si>
    <t>ENSG00000265149</t>
  </si>
  <si>
    <t>ENSG00000265262</t>
  </si>
  <si>
    <t>ENSG00000265321</t>
  </si>
  <si>
    <t>ENSG00000265429</t>
  </si>
  <si>
    <t>ENSG00000265450</t>
  </si>
  <si>
    <t>ENSG00000265577</t>
  </si>
  <si>
    <t>ENSG00000265666</t>
  </si>
  <si>
    <t>ENSG00000265710</t>
  </si>
  <si>
    <t>ENSG00000265820</t>
  </si>
  <si>
    <t>ENSG00000265874</t>
  </si>
  <si>
    <t>ENSG00000265945</t>
  </si>
  <si>
    <t>ENSG00000266018</t>
  </si>
  <si>
    <t>ENSG00000266026</t>
  </si>
  <si>
    <t>ENSG00000266045</t>
  </si>
  <si>
    <t>ENSG00000266053</t>
  </si>
  <si>
    <t>ENSG00000266174</t>
  </si>
  <si>
    <t>ENSG00000266222</t>
  </si>
  <si>
    <t>ENSG00000266405</t>
  </si>
  <si>
    <t>ENSG00000266507</t>
  </si>
  <si>
    <t>ENSG00000266566</t>
  </si>
  <si>
    <t>ENSG00000266580</t>
  </si>
  <si>
    <t>ENSG00000266637</t>
  </si>
  <si>
    <t>ENSG00000266676</t>
  </si>
  <si>
    <t>ENSG00000266714</t>
  </si>
  <si>
    <t>ENSG00000266721</t>
  </si>
  <si>
    <t>ENSG00000266777</t>
  </si>
  <si>
    <t>ENSG00000266904</t>
  </si>
  <si>
    <t>ENSG00000266935</t>
  </si>
  <si>
    <t>ENSG00000267010</t>
  </si>
  <si>
    <t>ENSG00000267058</t>
  </si>
  <si>
    <t>ENSG00000267108</t>
  </si>
  <si>
    <t>ENSG00000267127</t>
  </si>
  <si>
    <t>ENSG00000267191</t>
  </si>
  <si>
    <t>ENSG00000267251</t>
  </si>
  <si>
    <t>ENSG00000267264</t>
  </si>
  <si>
    <t>ENSG00000267265</t>
  </si>
  <si>
    <t>ENSG00000267270</t>
  </si>
  <si>
    <t>ENSG00000267274</t>
  </si>
  <si>
    <t>ENSG00000267295</t>
  </si>
  <si>
    <t>ENSG00000267305</t>
  </si>
  <si>
    <t>ENSG00000267348</t>
  </si>
  <si>
    <t>ENSG00000267355</t>
  </si>
  <si>
    <t>ENSG00000267372</t>
  </si>
  <si>
    <t>ENSG00000267388</t>
  </si>
  <si>
    <t>ENSG00000267394</t>
  </si>
  <si>
    <t>ENSG00000267419</t>
  </si>
  <si>
    <t>ENSG00000267470</t>
  </si>
  <si>
    <t>ENSG00000267560</t>
  </si>
  <si>
    <t>ENSG00000267568</t>
  </si>
  <si>
    <t>ENSG00000267571</t>
  </si>
  <si>
    <t>ENSG00000267632</t>
  </si>
  <si>
    <t>ENSG00000267636</t>
  </si>
  <si>
    <t>ENSG00000267640</t>
  </si>
  <si>
    <t>ENSG00000267651</t>
  </si>
  <si>
    <t>ENSG00000267662</t>
  </si>
  <si>
    <t>ENSG00000267682</t>
  </si>
  <si>
    <t>ENSG00000267707</t>
  </si>
  <si>
    <t>ENSG00000267746</t>
  </si>
  <si>
    <t>ENSG00000267750</t>
  </si>
  <si>
    <t>ENSG00000267765</t>
  </si>
  <si>
    <t>ENSG00000267778</t>
  </si>
  <si>
    <t>ENSG00000267786</t>
  </si>
  <si>
    <t>ENSG00000267796</t>
  </si>
  <si>
    <t>ENSG00000267834</t>
  </si>
  <si>
    <t>ENSG00000267838</t>
  </si>
  <si>
    <t>ENSG00000267868</t>
  </si>
  <si>
    <t>ENSG00000267871</t>
  </si>
  <si>
    <t>ENSG00000267890</t>
  </si>
  <si>
    <t>ENSG00000267913</t>
  </si>
  <si>
    <t>ENSG00000267919</t>
  </si>
  <si>
    <t>ENSG00000267938</t>
  </si>
  <si>
    <t>ENSG00000267940</t>
  </si>
  <si>
    <t>ENSG00000267986</t>
  </si>
  <si>
    <t>ENSG00000268040</t>
  </si>
  <si>
    <t>ENSG00000268041</t>
  </si>
  <si>
    <t>ENSG00000268166</t>
  </si>
  <si>
    <t>ENSG00000268179</t>
  </si>
  <si>
    <t>ENSG00000268201</t>
  </si>
  <si>
    <t>ENSG00000268231</t>
  </si>
  <si>
    <t>ENSG00000268340</t>
  </si>
  <si>
    <t>ENSG00000268392</t>
  </si>
  <si>
    <t>ENSG00000268518</t>
  </si>
  <si>
    <t>ENSG00000268533</t>
  </si>
  <si>
    <t>ENSG00000268545</t>
  </si>
  <si>
    <t>ENSG00000268632</t>
  </si>
  <si>
    <t>ENSG00000268743</t>
  </si>
  <si>
    <t>ENSG00000268751</t>
  </si>
  <si>
    <t>ENSG00000268856</t>
  </si>
  <si>
    <t>ENSG00000268895</t>
  </si>
  <si>
    <t>ENSG00000268896</t>
  </si>
  <si>
    <t>ENSG00000268925</t>
  </si>
  <si>
    <t>ENSG00000268996</t>
  </si>
  <si>
    <t>ENSG00000269001</t>
  </si>
  <si>
    <t>ENSG00000269051</t>
  </si>
  <si>
    <t>ENSG00000269068</t>
  </si>
  <si>
    <t>ENSG00000269069</t>
  </si>
  <si>
    <t>ENSG00000269102</t>
  </si>
  <si>
    <t>ENSG00000269191</t>
  </si>
  <si>
    <t>ENSG00000269235</t>
  </si>
  <si>
    <t>ENSG00000269337</t>
  </si>
  <si>
    <t>ENSG00000269396</t>
  </si>
  <si>
    <t>ENSG00000269422</t>
  </si>
  <si>
    <t>ENSG00000269439</t>
  </si>
  <si>
    <t>ENSG00000269483</t>
  </si>
  <si>
    <t>ENSG00000269489</t>
  </si>
  <si>
    <t>ENSG00000269609</t>
  </si>
  <si>
    <t>ENSG00000269690</t>
  </si>
  <si>
    <t>ENSG00000269694</t>
  </si>
  <si>
    <t>ENSG00000269696</t>
  </si>
  <si>
    <t>ENSG00000269783</t>
  </si>
  <si>
    <t>ENSG00000269814</t>
  </si>
  <si>
    <t>ENSG00000269815</t>
  </si>
  <si>
    <t>ENSG00000269894</t>
  </si>
  <si>
    <t>ENSG00000269899</t>
  </si>
  <si>
    <t>ENSG00000269903</t>
  </si>
  <si>
    <t>ENSG00000269938</t>
  </si>
  <si>
    <t>ENSG00000269975</t>
  </si>
  <si>
    <t>ENSG00000269982</t>
  </si>
  <si>
    <t>ENSG00000269994</t>
  </si>
  <si>
    <t>ENSG00000269997</t>
  </si>
  <si>
    <t>ENSG00000270010</t>
  </si>
  <si>
    <t>ENSG00000270035</t>
  </si>
  <si>
    <t>ENSG00000270048</t>
  </si>
  <si>
    <t>ENSG00000270061</t>
  </si>
  <si>
    <t>ENSG00000270074</t>
  </si>
  <si>
    <t>ENSG00000270092</t>
  </si>
  <si>
    <t>ENSG00000270115</t>
  </si>
  <si>
    <t>ENSG00000270127</t>
  </si>
  <si>
    <t>ENSG00000270130</t>
  </si>
  <si>
    <t>ENSG00000270171</t>
  </si>
  <si>
    <t>ENSG00000270182</t>
  </si>
  <si>
    <t>ENSG00000270237</t>
  </si>
  <si>
    <t>ENSG00000270248</t>
  </si>
  <si>
    <t>ENSG00000270301</t>
  </si>
  <si>
    <t>ENSG00000270322</t>
  </si>
  <si>
    <t>ENSG00000270344</t>
  </si>
  <si>
    <t>ENSG00000270346</t>
  </si>
  <si>
    <t>ENSG00000270441</t>
  </si>
  <si>
    <t>ENSG00000270504</t>
  </si>
  <si>
    <t>ENSG00000270557</t>
  </si>
  <si>
    <t>ENSG00000270581</t>
  </si>
  <si>
    <t>ENSG00000270589</t>
  </si>
  <si>
    <t>ENSG00000270607</t>
  </si>
  <si>
    <t>ENSG00000270681</t>
  </si>
  <si>
    <t>ENSG00000270808</t>
  </si>
  <si>
    <t>ENSG00000270903</t>
  </si>
  <si>
    <t>ENSG00000271064</t>
  </si>
  <si>
    <t>ENSG00000271105</t>
  </si>
  <si>
    <t>ENSG00000271228</t>
  </si>
  <si>
    <t>ENSG00000271259</t>
  </si>
  <si>
    <t>ENSG00000271265</t>
  </si>
  <si>
    <t>ENSG00000271344</t>
  </si>
  <si>
    <t>ENSG00000271396</t>
  </si>
  <si>
    <t>ENSG00000271553</t>
  </si>
  <si>
    <t>ENSG00000271614</t>
  </si>
  <si>
    <t>ENSG00000271662</t>
  </si>
  <si>
    <t>ENSG00000271698</t>
  </si>
  <si>
    <t>ENSG00000271743</t>
  </si>
  <si>
    <t>ENSG00000271757</t>
  </si>
  <si>
    <t>ENSG00000271780</t>
  </si>
  <si>
    <t>ENSG00000271782</t>
  </si>
  <si>
    <t>ENSG00000271788</t>
  </si>
  <si>
    <t>ENSG00000271815</t>
  </si>
  <si>
    <t>ENSG00000271817</t>
  </si>
  <si>
    <t>ENSG00000271819</t>
  </si>
  <si>
    <t>ENSG00000271824</t>
  </si>
  <si>
    <t>ENSG00000271830</t>
  </si>
  <si>
    <t>ENSG00000271851</t>
  </si>
  <si>
    <t>ENSG00000271892</t>
  </si>
  <si>
    <t>ENSG00000271904</t>
  </si>
  <si>
    <t>ENSG00000271905</t>
  </si>
  <si>
    <t>ENSG00000271913</t>
  </si>
  <si>
    <t>ENSG00000271916</t>
  </si>
  <si>
    <t>ENSG00000271963</t>
  </si>
  <si>
    <t>ENSG00000271967</t>
  </si>
  <si>
    <t>ENSG00000271993</t>
  </si>
  <si>
    <t>ENSG00000272010</t>
  </si>
  <si>
    <t>ENSG00000272019</t>
  </si>
  <si>
    <t>ENSG00000272024</t>
  </si>
  <si>
    <t>ENSG00000272040</t>
  </si>
  <si>
    <t>ENSG00000272072</t>
  </si>
  <si>
    <t>ENSG00000272079</t>
  </si>
  <si>
    <t>ENSG00000272084</t>
  </si>
  <si>
    <t>ENSG00000272097</t>
  </si>
  <si>
    <t>ENSG00000272102</t>
  </si>
  <si>
    <t>ENSG00000272108</t>
  </si>
  <si>
    <t>ENSG00000272128</t>
  </si>
  <si>
    <t>ENSG00000272154</t>
  </si>
  <si>
    <t>ENSG00000272163</t>
  </si>
  <si>
    <t>ENSG00000272168</t>
  </si>
  <si>
    <t>ENSG00000272170</t>
  </si>
  <si>
    <t>ENSG00000272191</t>
  </si>
  <si>
    <t>ENSG00000272198</t>
  </si>
  <si>
    <t>ENSG00000272223</t>
  </si>
  <si>
    <t>ENSG00000272308</t>
  </si>
  <si>
    <t>ENSG00000272316</t>
  </si>
  <si>
    <t>ENSG00000272320</t>
  </si>
  <si>
    <t>ENSG00000272327</t>
  </si>
  <si>
    <t>ENSG00000272341</t>
  </si>
  <si>
    <t>ENSG00000272342</t>
  </si>
  <si>
    <t>ENSG00000272349</t>
  </si>
  <si>
    <t>ENSG00000272361</t>
  </si>
  <si>
    <t>ENSG00000272365</t>
  </si>
  <si>
    <t>ENSG00000272373</t>
  </si>
  <si>
    <t>ENSG00000272374</t>
  </si>
  <si>
    <t>ENSG00000272375</t>
  </si>
  <si>
    <t>ENSG00000272389</t>
  </si>
  <si>
    <t>ENSG00000272402</t>
  </si>
  <si>
    <t>ENSG00000272420</t>
  </si>
  <si>
    <t>ENSG00000272425</t>
  </si>
  <si>
    <t>ENSG00000272434</t>
  </si>
  <si>
    <t>ENSG00000272482</t>
  </si>
  <si>
    <t>ENSG00000272501</t>
  </si>
  <si>
    <t>ENSG00000272505</t>
  </si>
  <si>
    <t>ENSG00000272511</t>
  </si>
  <si>
    <t>ENSG00000272543</t>
  </si>
  <si>
    <t>ENSG00000272556</t>
  </si>
  <si>
    <t>ENSG00000272588</t>
  </si>
  <si>
    <t>ENSG00000272604</t>
  </si>
  <si>
    <t>ENSG00000272630</t>
  </si>
  <si>
    <t>ENSG00000272636</t>
  </si>
  <si>
    <t>ENSG00000272660</t>
  </si>
  <si>
    <t>ENSG00000272720</t>
  </si>
  <si>
    <t>ENSG00000272729</t>
  </si>
  <si>
    <t>ENSG00000272732</t>
  </si>
  <si>
    <t>ENSG00000272733</t>
  </si>
  <si>
    <t>ENSG00000272769</t>
  </si>
  <si>
    <t>ENSG00000272791</t>
  </si>
  <si>
    <t>ENSG00000272792</t>
  </si>
  <si>
    <t>ENSG00000272795</t>
  </si>
  <si>
    <t>ENSG00000272797</t>
  </si>
  <si>
    <t>ENSG00000272842</t>
  </si>
  <si>
    <t>ENSG00000272853</t>
  </si>
  <si>
    <t>ENSG00000272871</t>
  </si>
  <si>
    <t>ENSG00000272894</t>
  </si>
  <si>
    <t>ENSG00000272899</t>
  </si>
  <si>
    <t>ENSG00000272905</t>
  </si>
  <si>
    <t>ENSG00000272918</t>
  </si>
  <si>
    <t>ENSG00000272922</t>
  </si>
  <si>
    <t>ENSG00000272927</t>
  </si>
  <si>
    <t>ENSG00000272940</t>
  </si>
  <si>
    <t>ENSG00000272970</t>
  </si>
  <si>
    <t>ENSG00000272971</t>
  </si>
  <si>
    <t>ENSG00000272977</t>
  </si>
  <si>
    <t>ENSG00000272990</t>
  </si>
  <si>
    <t>ENSG00000273001</t>
  </si>
  <si>
    <t>ENSG00000273032</t>
  </si>
  <si>
    <t>ENSG00000273066</t>
  </si>
  <si>
    <t>ENSG00000273081</t>
  </si>
  <si>
    <t>ENSG00000273108</t>
  </si>
  <si>
    <t>ENSG00000273116</t>
  </si>
  <si>
    <t>ENSG00000273164</t>
  </si>
  <si>
    <t>ENSG00000273186</t>
  </si>
  <si>
    <t>ENSG00000273190</t>
  </si>
  <si>
    <t>ENSG00000273237</t>
  </si>
  <si>
    <t>ENSG00000273238</t>
  </si>
  <si>
    <t>ENSG00000273265</t>
  </si>
  <si>
    <t>ENSG00000273274</t>
  </si>
  <si>
    <t>ENSG00000273287</t>
  </si>
  <si>
    <t>ENSG00000273293</t>
  </si>
  <si>
    <t>ENSG00000273301</t>
  </si>
  <si>
    <t>ENSG00000273325</t>
  </si>
  <si>
    <t>ENSG00000273402</t>
  </si>
  <si>
    <t>ENSG00000273403</t>
  </si>
  <si>
    <t>ENSG00000273448</t>
  </si>
  <si>
    <t>ENSG00000273472</t>
  </si>
  <si>
    <t>ENSG00000273473</t>
  </si>
  <si>
    <t>ENSG00000273483</t>
  </si>
  <si>
    <t>ENSG00000273486</t>
  </si>
  <si>
    <t>ENSG00000273493</t>
  </si>
  <si>
    <t>CYFIP1</t>
  </si>
  <si>
    <t>IKBKG</t>
  </si>
  <si>
    <t>GTF2I</t>
  </si>
  <si>
    <t>Ensembl</t>
  </si>
  <si>
    <t>known</t>
  </si>
  <si>
    <t>high_candidate</t>
  </si>
  <si>
    <t>chromosome</t>
  </si>
  <si>
    <t>ENSG00000154263</t>
  </si>
  <si>
    <t>ABCA10</t>
  </si>
  <si>
    <t>ATP-binding cassette, sub-family A (ABC1), member 10</t>
  </si>
  <si>
    <t>Rare Single Gene Mutation</t>
  </si>
  <si>
    <t>ATP binding cassette subfamily A member 13</t>
  </si>
  <si>
    <t>Rare Single Gene Mutation, Functional</t>
  </si>
  <si>
    <t>ATP-binding cassette, sub-family A (ABC1), member 7</t>
  </si>
  <si>
    <t>angiotensin I converting enzyme</t>
  </si>
  <si>
    <t>Rare Single Gene Mutation, Genetic Association</t>
  </si>
  <si>
    <t>Acetylcholinesterase (Yt blood group)</t>
  </si>
  <si>
    <t>adenosine deaminase</t>
  </si>
  <si>
    <t>adenylate cyclase 3</t>
  </si>
  <si>
    <t>Adenylate cyclase 5</t>
  </si>
  <si>
    <t>adenosine kinase</t>
  </si>
  <si>
    <t>Activity-dependent neuroprotector homeobox</t>
  </si>
  <si>
    <t>Rare Single Gene Mutation, Syndromic</t>
  </si>
  <si>
    <t>ADORA3</t>
  </si>
  <si>
    <t>Adenosine A3 receptor</t>
  </si>
  <si>
    <t>AF4/FMR2 family, member 2</t>
  </si>
  <si>
    <t>ArfGAP with GTPase domain, ankyrin repeat and PH domain 1</t>
  </si>
  <si>
    <t>ArfGAP with GTPase domain, ankyrin repeat and PH domain 2</t>
  </si>
  <si>
    <t>ENSG00000186094</t>
  </si>
  <si>
    <t>AGBL4</t>
  </si>
  <si>
    <t>ATP/GTP binding protein-like 4</t>
  </si>
  <si>
    <t>alkylglycerol monooxygenase</t>
  </si>
  <si>
    <t>argonaute 1, RISC catalytic component</t>
  </si>
  <si>
    <t>ENSG00000180772</t>
  </si>
  <si>
    <t>AGTR2</t>
  </si>
  <si>
    <t>angiotensin II receptor, type 2</t>
  </si>
  <si>
    <t>AT-hook DNA binding motif containing 1</t>
  </si>
  <si>
    <t>A kinase (PRKA) anchor protein 9</t>
  </si>
  <si>
    <t>ENSG00000116748</t>
  </si>
  <si>
    <t>AMPD1</t>
  </si>
  <si>
    <t>Adenosine monophosphate deaminase 1</t>
  </si>
  <si>
    <t>Aminomethyltransferase</t>
  </si>
  <si>
    <t>Ankyrin 2, neuronal</t>
  </si>
  <si>
    <t>ankyrin 3</t>
  </si>
  <si>
    <t>ankyrin repeat domain 11</t>
  </si>
  <si>
    <t>Annexin A1</t>
  </si>
  <si>
    <t>amyloid beta (A4) precursor protein-binding, family A, member 2</t>
  </si>
  <si>
    <t>amyloid beta precursor protein binding family B member 1</t>
  </si>
  <si>
    <t>APH1A gamma secretase subunit</t>
  </si>
  <si>
    <t>Rho GTPase activating protein 32</t>
  </si>
  <si>
    <t>Rho GTPase activating protein 5</t>
  </si>
  <si>
    <t>Rho guanine nucleotide exchange factor 10</t>
  </si>
  <si>
    <t>Cdc42 guanine nucleotide exchange factor (GEF) 9</t>
  </si>
  <si>
    <t>AT-rich interaction domain 1B</t>
  </si>
  <si>
    <t>aryl-hydrocarbon receptor nuclear translocator 2</t>
  </si>
  <si>
    <t>Rare Single Gene Mutation, Syndromic, Genetic Association</t>
  </si>
  <si>
    <t>4-aminobutyrate aminotransferase</t>
  </si>
  <si>
    <t>Genetic Association</t>
  </si>
  <si>
    <t>actinin alpha 4</t>
  </si>
  <si>
    <t>ENSG00000128271</t>
  </si>
  <si>
    <t>ADORA2A</t>
  </si>
  <si>
    <t>adenosine A2a receptor</t>
  </si>
  <si>
    <t>Syndromic</t>
  </si>
  <si>
    <t>ENSG00000169252</t>
  </si>
  <si>
    <t>ADRB2</t>
  </si>
  <si>
    <t>adrenergic, beta-2-, receptor, surface</t>
  </si>
  <si>
    <t>ankyrin repeat and sterile alpha motif domain containing 1B</t>
  </si>
  <si>
    <t>Rho GTPase activating protein 11B</t>
  </si>
  <si>
    <t>ArfGAP with SH3 domain, ankyrin repeat and PH domain 2</t>
  </si>
  <si>
    <t>Ash1 (absent, small, or homeotic)-like (Drosophila)</t>
  </si>
  <si>
    <t>ENSG00000196433</t>
  </si>
  <si>
    <t>ASMT</t>
  </si>
  <si>
    <t>acetylserotonin O-methyltransferase</t>
  </si>
  <si>
    <t>X,Y</t>
  </si>
  <si>
    <t>abnormal spindle microtubule assembly</t>
  </si>
  <si>
    <t>astrotactin 2</t>
  </si>
  <si>
    <t>androgen receptor</t>
  </si>
  <si>
    <t>Additional sex combs like 3 (Drosophila)</t>
  </si>
  <si>
    <t>Probable phospholipid-transporting ATPase VA</t>
  </si>
  <si>
    <t>Rare Single Gene Mutation, Genetic Association, Functional</t>
  </si>
  <si>
    <t>ATPase Na+/K+ transporting subunit alpha 1</t>
  </si>
  <si>
    <t>ATPase Na+/K+ transporting subunit alpha 3</t>
  </si>
  <si>
    <t>Rare Single Gene Mutation, Syndromic, Functional</t>
  </si>
  <si>
    <t>ATPase, Ca++ transporting, plasma membrane 2</t>
  </si>
  <si>
    <t>ATPase H+ transporting V0 subunit a2</t>
  </si>
  <si>
    <t>alpha thalassemia/mental retardation syndrome X-linked</t>
  </si>
  <si>
    <t>autism susceptibility candidate 2</t>
  </si>
  <si>
    <t>ENSG00000166148</t>
  </si>
  <si>
    <t>AVPR1A</t>
  </si>
  <si>
    <t>arginine vasopressin receptor 1A</t>
  </si>
  <si>
    <t>ENSG00000198049</t>
  </si>
  <si>
    <t>AVPR1B</t>
  </si>
  <si>
    <t>arginine vasopressin receptor 1B</t>
  </si>
  <si>
    <t>Genetic Association, Functional</t>
  </si>
  <si>
    <t>ENSG00000160862</t>
  </si>
  <si>
    <t>AZGP1</t>
  </si>
  <si>
    <t>alpha-2-glycoprotein 1, zinc-binding</t>
  </si>
  <si>
    <t>bromodomain adjacent to zinc finger domain 2B</t>
  </si>
  <si>
    <t>Bardet-Biedl syndrome 4</t>
  </si>
  <si>
    <t>Branched chain ketoacid dehydrogenase kinase</t>
  </si>
  <si>
    <t>B-cell CLL/lymphoma 11A (zinc finger protein)</t>
  </si>
  <si>
    <t>Baculoviral IAP repeat containing 6</t>
  </si>
  <si>
    <t>breast cancer 2, early onset</t>
  </si>
  <si>
    <t>bromodomain containing 4</t>
  </si>
  <si>
    <t>ENSG00000109743</t>
  </si>
  <si>
    <t>BST1</t>
  </si>
  <si>
    <t>bone marrow stromal cell antigen 1</t>
  </si>
  <si>
    <t>RNA polymerase II, B-TFIID transcription factor-associated, 170kDa (Mot1 homolog, S. cerevisiae)</t>
  </si>
  <si>
    <t>chromosome 15 open reading frame 62</t>
  </si>
  <si>
    <t>chromosome 3 open reading frame 58</t>
  </si>
  <si>
    <t>complement component 4B</t>
  </si>
  <si>
    <t>ENSG00000131686</t>
  </si>
  <si>
    <t>CA6</t>
  </si>
  <si>
    <t>carbonic anhydrase VI</t>
  </si>
  <si>
    <t>BICDL1</t>
  </si>
  <si>
    <t>BICD family like cargo adaptor 1</t>
  </si>
  <si>
    <t>calcium channel, voltage-dependent, L type, alpha 1D</t>
  </si>
  <si>
    <t>Rare Single Gene Mutation, Syndromic, Genetic Association, Functional</t>
  </si>
  <si>
    <t>calcium voltage-gated channel subunit alpha1 E</t>
  </si>
  <si>
    <t>ENSG00000102001</t>
  </si>
  <si>
    <t>CACNA1F</t>
  </si>
  <si>
    <t>calcium channel, voltage-dependent, alpha 1F</t>
  </si>
  <si>
    <t>calcium channel, voltage-dependent, T type, alpha 1G subunit</t>
  </si>
  <si>
    <t>calcium channel, voltage-dependent, alpha 1H subunit</t>
  </si>
  <si>
    <t>Calcium channel, voltage-dependent, T type, alpha 1I subunit</t>
  </si>
  <si>
    <t>Calcium channel, voltage-dependent, alpha 2/delta subunit 3</t>
  </si>
  <si>
    <t>Calcium channel, voltage-dependent, beta 2 subunit</t>
  </si>
  <si>
    <t>cell adhesion molecule 1</t>
  </si>
  <si>
    <t>Cell adhesion molecule 2</t>
  </si>
  <si>
    <t>Ca2+-dependent activator protein for secretion 2</t>
  </si>
  <si>
    <t>calcium/calmodulin dependent protein kinase II alpha</t>
  </si>
  <si>
    <t>Calcium/calmodulin-dependent protein kinase IV</t>
  </si>
  <si>
    <t>Calpain 12</t>
  </si>
  <si>
    <t>Cell cycle associated protein 1</t>
  </si>
  <si>
    <t>ENSG00000198286</t>
  </si>
  <si>
    <t>CARD11</t>
  </si>
  <si>
    <t>caspase recruitment domain family member 11</t>
  </si>
  <si>
    <t>cancer susceptibility candidate 4</t>
  </si>
  <si>
    <t>calcium/calmodulin dependent serine protein kinase</t>
  </si>
  <si>
    <t>Coiled-coil and C2 domain containing 1A</t>
  </si>
  <si>
    <t>Coiled-coil domain containing 88C</t>
  </si>
  <si>
    <t>coiled-coil domain containing 91</t>
  </si>
  <si>
    <t>Chaperonin containing TCP1, subunit 4 (delta)</t>
  </si>
  <si>
    <t>CD276molecule</t>
  </si>
  <si>
    <t>ENSG00000004468</t>
  </si>
  <si>
    <t>CD38</t>
  </si>
  <si>
    <t>CD38 molecule</t>
  </si>
  <si>
    <t>CD99 molecule like 2</t>
  </si>
  <si>
    <t>CDC42 binding protein kinase beta (DMPK-like)</t>
  </si>
  <si>
    <t>cadherin 10, type 2 (T2-cadherin)</t>
  </si>
  <si>
    <t>cadherin 11</t>
  </si>
  <si>
    <t>cadherin-like 22</t>
  </si>
  <si>
    <t>cadherin 8, type 2</t>
  </si>
  <si>
    <t>ENSG00000064787</t>
  </si>
  <si>
    <t>BCAS1</t>
  </si>
  <si>
    <t>breast carcinoma amplified sequence 1</t>
  </si>
  <si>
    <t>calcium voltage-gated channel subunit alpha1 B</t>
  </si>
  <si>
    <t>calcium voltage-gated channel auxiliary subunit alpha2delta 1</t>
  </si>
  <si>
    <t>cyclin G1</t>
  </si>
  <si>
    <t>cadherin 13</t>
  </si>
  <si>
    <t>cadherin 9, type 2 (T1-cadherin)</t>
  </si>
  <si>
    <t>CECR2, histone acetyl-lysine reader</t>
  </si>
  <si>
    <t>CUGBP, Elav-like family member 4</t>
  </si>
  <si>
    <t>CELF6</t>
  </si>
  <si>
    <t>CUGBP, Elav-like family member 6</t>
  </si>
  <si>
    <t>centrosomal protein 135</t>
  </si>
  <si>
    <t>Centrosomal protein 290kDa</t>
  </si>
  <si>
    <t>testis specific, 14</t>
  </si>
  <si>
    <t>Cingulin-like 1</t>
  </si>
  <si>
    <t>chromodomain helicase DNA binding protein 1</t>
  </si>
  <si>
    <t>Chromodomain helicase DNA binding protein 2</t>
  </si>
  <si>
    <t>chromodomain helicase DNA binding protein 8</t>
  </si>
  <si>
    <t>charged multivesicular body protein 1A</t>
  </si>
  <si>
    <t>cholinergic receptor muscarinic 3</t>
  </si>
  <si>
    <t>cholinergic receptor, nicotinic, alpha 7</t>
  </si>
  <si>
    <t>ENSG00000147432</t>
  </si>
  <si>
    <t>CHRNB3</t>
  </si>
  <si>
    <t>cholinergic receptor nicotinic beta 3 subunit</t>
  </si>
  <si>
    <t>Calcium and integrin binding family member 2</t>
  </si>
  <si>
    <t>capicua transcriptional repressor</t>
  </si>
  <si>
    <t>cytoplasmic linker associated protein 1</t>
  </si>
  <si>
    <t>Ceroid-lipofuscinosis, neuronal 8 (epilepsy, progressive with mental retardation)</t>
  </si>
  <si>
    <t>clathrin, heavy chain-like 1</t>
  </si>
  <si>
    <t>c-Maf inducing protein</t>
  </si>
  <si>
    <t>ENSG00000170289</t>
  </si>
  <si>
    <t>CNGB3</t>
  </si>
  <si>
    <t>cyclic nucleotide gated channel beta 3</t>
  </si>
  <si>
    <t>connector enhancer of kinase suppressor of Ras 2</t>
  </si>
  <si>
    <t>CCR4-NOT transcription complex subunit 3</t>
  </si>
  <si>
    <t>cannabinoid receptor 1 (brain)</t>
  </si>
  <si>
    <t>contactin 4</t>
  </si>
  <si>
    <t>Contactin 5</t>
  </si>
  <si>
    <t>Contactin 6</t>
  </si>
  <si>
    <t>contactin associated protein-like 2</t>
  </si>
  <si>
    <t>Contactin associated protein-like 4</t>
  </si>
  <si>
    <t>contactin associated protein-like 5</t>
  </si>
  <si>
    <t>collagen type XXVIII alpha 1 chain</t>
  </si>
  <si>
    <t>carnitine palmitoyltransferase 2</t>
  </si>
  <si>
    <t>chromodomain helicase DNA binding protein 3</t>
  </si>
  <si>
    <t>contactin 3</t>
  </si>
  <si>
    <t>contactin associated protein-like 3</t>
  </si>
  <si>
    <t>CUB and Sushi multiple domains 1</t>
  </si>
  <si>
    <t>casein kinase 1 epsilon</t>
  </si>
  <si>
    <t>CCCTC-binding factor</t>
  </si>
  <si>
    <t>ENSG00000183230</t>
  </si>
  <si>
    <t>CTNNA3</t>
  </si>
  <si>
    <t>catenin (cadherin-associated protein), alpha 3</t>
  </si>
  <si>
    <t>catenin beta 1</t>
  </si>
  <si>
    <t>Catenin (cadherin-associated protein), delta 2</t>
  </si>
  <si>
    <t>cortactin binding protein 2</t>
  </si>
  <si>
    <t>Cullin 3</t>
  </si>
  <si>
    <t>cytoplasmic polyadenylation element binding protein 4</t>
  </si>
  <si>
    <t>Functional</t>
  </si>
  <si>
    <t>Cullin 7</t>
  </si>
  <si>
    <t>cut like homeobox 1</t>
  </si>
  <si>
    <t>cut like homeobox 2</t>
  </si>
  <si>
    <t>ENSG00000168329</t>
  </si>
  <si>
    <t>CX3CR1</t>
  </si>
  <si>
    <t>Chemokine (C-X3-C motif) receptor 1</t>
  </si>
  <si>
    <t>cytoplasmic FMR1 interacting protein 1</t>
  </si>
  <si>
    <t>ENSG00000155833</t>
  </si>
  <si>
    <t>CYLC2</t>
  </si>
  <si>
    <t>cylicin, basic protein of sperm head cytoskeleton 2</t>
  </si>
  <si>
    <t>ENSG00000160882</t>
  </si>
  <si>
    <t>CYP11B1</t>
  </si>
  <si>
    <t>cytochrome P450, family 11, subfamily B, polypeptide 1</t>
  </si>
  <si>
    <t>diacylglycerol lipase alpha</t>
  </si>
  <si>
    <t>ENSG00000070190</t>
  </si>
  <si>
    <t>DAPP1</t>
  </si>
  <si>
    <t>Dual adaptor of phosphotyrosine and 3-phosphoinositides</t>
  </si>
  <si>
    <t>DEAD (Asp-Glu-Ala-Asp) box helicase 3, X-linked</t>
  </si>
  <si>
    <t>ENSG00000184735</t>
  </si>
  <si>
    <t>DDX53</t>
  </si>
  <si>
    <t>DEAD (Asp-Glu-Ala-Asp) box polypeptide 53</t>
  </si>
  <si>
    <t>DEAF1 transcription factor</t>
  </si>
  <si>
    <t>density-regulated protein</t>
  </si>
  <si>
    <t>DIP2 disco-interacting protein 2 homolog A (Drosophila)</t>
  </si>
  <si>
    <t>disco interacting protein 2 homolog C</t>
  </si>
  <si>
    <t>disrupted in schizophrenia 1</t>
  </si>
  <si>
    <t>DIX domain containing 1</t>
  </si>
  <si>
    <t>discs large MAGUK scaffold protein 1</t>
  </si>
  <si>
    <t>DLG associated protein 1</t>
  </si>
  <si>
    <t>discs, large (Drosophila) homolog-associated protein 2</t>
  </si>
  <si>
    <t>ENSG00000006377</t>
  </si>
  <si>
    <t>DLX6</t>
  </si>
  <si>
    <t>distal-less homeobox 6</t>
  </si>
  <si>
    <t>Dmx-like 2</t>
  </si>
  <si>
    <t>Dynein, axonemal, heavy chain 10</t>
  </si>
  <si>
    <t>ENSG00000187775</t>
  </si>
  <si>
    <t>dynein axonemal heavy chain 17</t>
  </si>
  <si>
    <t>ENSG00000158486</t>
  </si>
  <si>
    <t>DNAH3</t>
  </si>
  <si>
    <t>dynein axonemal heavy chain 3</t>
  </si>
  <si>
    <t>Delta/notch-like EGF repeat containing</t>
  </si>
  <si>
    <t>DNA (cytosine-5-)-methyltransferase 3 alpha</t>
  </si>
  <si>
    <t>Dedicator of cytokinesis 1</t>
  </si>
  <si>
    <t>Dedicator of cytokinesis 4</t>
  </si>
  <si>
    <t>ENSG00000107099</t>
  </si>
  <si>
    <t>DOCK8</t>
  </si>
  <si>
    <t>dedicator of cytokinesis 8</t>
  </si>
  <si>
    <t>Dipeptidyl-peptidase 10</t>
  </si>
  <si>
    <t>ENSG00000197635</t>
  </si>
  <si>
    <t>DPP4</t>
  </si>
  <si>
    <t>Dipeptidyl-peptidase 4</t>
  </si>
  <si>
    <t>dipeptidyl-peptidase 6</t>
  </si>
  <si>
    <t>ENSG00000132437</t>
  </si>
  <si>
    <t>DDC</t>
  </si>
  <si>
    <t>dopa decarboxylase</t>
  </si>
  <si>
    <t>DLG associated protein 3</t>
  </si>
  <si>
    <t>distal-less homeobox 2</t>
  </si>
  <si>
    <t>dihydropyrimidine dehydrogenase</t>
  </si>
  <si>
    <t>dihydropyrimidinase like 2</t>
  </si>
  <si>
    <t>dihydropyrimidinase like 3</t>
  </si>
  <si>
    <t>ENSG00000184845</t>
  </si>
  <si>
    <t>DRD1</t>
  </si>
  <si>
    <t>Dopamine receptor D1</t>
  </si>
  <si>
    <t>Dopamine receptor D2</t>
  </si>
  <si>
    <t>ENSG00000151577</t>
  </si>
  <si>
    <t>DRD3</t>
  </si>
  <si>
    <t>dopamine receptor D3</t>
  </si>
  <si>
    <t>Down syndrome cell adhesion molecule</t>
  </si>
  <si>
    <t>Dystonin</t>
  </si>
  <si>
    <t>dual specificity phosphatase 15</t>
  </si>
  <si>
    <t>Dishevelled segment polarity protein 3</t>
  </si>
  <si>
    <t>ENSG00000170788</t>
  </si>
  <si>
    <t>DYDC1</t>
  </si>
  <si>
    <t>DPY30 domain containing 1</t>
  </si>
  <si>
    <t>ENSG00000133665</t>
  </si>
  <si>
    <t>DYDC2</t>
  </si>
  <si>
    <t>DPY30 domain containing 2</t>
  </si>
  <si>
    <t>dynein cytoplasmic 1 heavy chain 1</t>
  </si>
  <si>
    <t>Dual-specificity tyrosine-(Y)-phosphorylation regulated kinase 1A</t>
  </si>
  <si>
    <t>EFR3 homolog A (S. cerevisiae)</t>
  </si>
  <si>
    <t>Euchromatic histone-lysine N-methyltransferase 1</t>
  </si>
  <si>
    <t>eukaryotic translation initiation factor 3 subunit G</t>
  </si>
  <si>
    <t>eukaryotic translation initiation factor 4E</t>
  </si>
  <si>
    <t>ELAV like neuron-specific RNA binding protein 2</t>
  </si>
  <si>
    <t>ELAV like neuron-specific RNA binding protein 3</t>
  </si>
  <si>
    <t>Elongator acetyltransferase complex subunit 4</t>
  </si>
  <si>
    <t>engrailed homolog 2</t>
  </si>
  <si>
    <t>E1A binding protein p300</t>
  </si>
  <si>
    <t>E1A binding protein p400</t>
  </si>
  <si>
    <t>Enhancer of polycomb homolog 2 (Drosophila)</t>
  </si>
  <si>
    <t>EPH receptor B2</t>
  </si>
  <si>
    <t>ENSG00000261150</t>
  </si>
  <si>
    <t>EPPK1</t>
  </si>
  <si>
    <t>epiplakin 1</t>
  </si>
  <si>
    <t>ERG, ETS transcription factor</t>
  </si>
  <si>
    <t>EMSY, BRCA2 interacting transcriptional repressor</t>
  </si>
  <si>
    <t>erbb2 interacting protein</t>
  </si>
  <si>
    <t>ENSG00000136541</t>
  </si>
  <si>
    <t>ERMN</t>
  </si>
  <si>
    <t>ermin</t>
  </si>
  <si>
    <t>ENSG00000140009</t>
  </si>
  <si>
    <t>ESR2</t>
  </si>
  <si>
    <t>estrogen receptor 2 (ER beta)</t>
  </si>
  <si>
    <t>estrogen-related receptor beta</t>
  </si>
  <si>
    <t>Electron-transfer-flavoprotein, beta polypeptide</t>
  </si>
  <si>
    <t>exocyst complex component 6B</t>
  </si>
  <si>
    <t>Exostosin 1</t>
  </si>
  <si>
    <t>fatty acid binding protein 5 (psoriasis-associated)</t>
  </si>
  <si>
    <t>ENSG00000185448</t>
  </si>
  <si>
    <t>FAM47A</t>
  </si>
  <si>
    <t>family with sequence similarity 47 member A</t>
  </si>
  <si>
    <t>Family with sequence similarity 92, member B</t>
  </si>
  <si>
    <t>FANCD2/FANCI-associated nuclease 1</t>
  </si>
  <si>
    <t>FAT atypical cadherin 1</t>
  </si>
  <si>
    <t>Fibrillin 1</t>
  </si>
  <si>
    <t>F-box protein 33</t>
  </si>
  <si>
    <t>ENSG00000163833</t>
  </si>
  <si>
    <t>FBXO40</t>
  </si>
  <si>
    <t>F-box protein 40</t>
  </si>
  <si>
    <t>ENSG00000181036</t>
  </si>
  <si>
    <t>FCRL6</t>
  </si>
  <si>
    <t>Fc receptor like 6</t>
  </si>
  <si>
    <t>FEZ family zinc finger 2</t>
  </si>
  <si>
    <t>ENSG00000171560</t>
  </si>
  <si>
    <t>FGA</t>
  </si>
  <si>
    <t>Fibrinogen alpha chain</t>
  </si>
  <si>
    <t>FHIT</t>
  </si>
  <si>
    <t>fragile histidine triad gene</t>
  </si>
  <si>
    <t>forkhead box P1</t>
  </si>
  <si>
    <t>forkhead box P2</t>
  </si>
  <si>
    <t>ENSG00000111816</t>
  </si>
  <si>
    <t>FRK</t>
  </si>
  <si>
    <t>fyn-related kinase</t>
  </si>
  <si>
    <t>ELOVL fatty acid elongase 2</t>
  </si>
  <si>
    <t>exocyst complex component 3</t>
  </si>
  <si>
    <t>exocyst complex component 5</t>
  </si>
  <si>
    <t>exocyst complex component 6</t>
  </si>
  <si>
    <t>gamma-aminobutyric acid type B receptor subunit 2</t>
  </si>
  <si>
    <t>ENSG00000109158</t>
  </si>
  <si>
    <t>GABRA4</t>
  </si>
  <si>
    <t>gamma-aminobutyric acid (GABA) A receptor, alpha 4</t>
  </si>
  <si>
    <t>gamma-aminobutyric acid (GABA) A receptor, beta 3</t>
  </si>
  <si>
    <t>polypeptide N-acetylgalactosaminyltransferase 13</t>
  </si>
  <si>
    <t>polypeptide N-acetylgalactosaminyltransferase 14</t>
  </si>
  <si>
    <t>Growth arrest-specific 2</t>
  </si>
  <si>
    <t>ENSG00000119125</t>
  </si>
  <si>
    <t>GDA</t>
  </si>
  <si>
    <t>guanine deaminase</t>
  </si>
  <si>
    <t>gametogenetin binding protein 2</t>
  </si>
  <si>
    <t>GRB10 interacting GYF protein 1</t>
  </si>
  <si>
    <t>F-box protein 11</t>
  </si>
  <si>
    <t>gamma-aminobutyric acid type A receptor gamma3 subunit</t>
  </si>
  <si>
    <t>ENSG00000130035</t>
  </si>
  <si>
    <t>GALNT8</t>
  </si>
  <si>
    <t>polypeptide N-acetylgalactosaminyltransferase 8</t>
  </si>
  <si>
    <t>GRB10 interacting GYF protein 2</t>
  </si>
  <si>
    <t>GLIS family zinc finger 1</t>
  </si>
  <si>
    <t>glyoxalase I</t>
  </si>
  <si>
    <t>glycine receptor, alpha 2</t>
  </si>
  <si>
    <t>GNAS complex locus</t>
  </si>
  <si>
    <t>guanine nucleotide binding protein (G protein), beta polypeptide 1-like</t>
  </si>
  <si>
    <t>glypican 4</t>
  </si>
  <si>
    <t>glypican 6</t>
  </si>
  <si>
    <t>Gephyrin</t>
  </si>
  <si>
    <t>G protein-coupled receptor 37</t>
  </si>
  <si>
    <t>G protein-coupled receptor 85</t>
  </si>
  <si>
    <t>glutathione peroxidase 1</t>
  </si>
  <si>
    <t>glutamate ionotropic receptor AMPA type subunit 1</t>
  </si>
  <si>
    <t>Glutamate receptor, ionotropic, delta 1</t>
  </si>
  <si>
    <t>glutamate receptor, ionotropic, delta 2</t>
  </si>
  <si>
    <t>glutamate ionotropic receptor kainate type subunit 2</t>
  </si>
  <si>
    <t>Glutamate receptor, ionotropic, kainate 4</t>
  </si>
  <si>
    <t>Glutamate receptor, ionotropic, kainate 5</t>
  </si>
  <si>
    <t>Glutamate receptor, ionotropic, N-methyl D-aspartate 1</t>
  </si>
  <si>
    <t>glutamate receptor, ionotropic, N-methyl D-aspartate 2A</t>
  </si>
  <si>
    <t>glutamate receptor, inotropic, N-methyl D-apartate 2B</t>
  </si>
  <si>
    <t>glutamate receptor interacting protein 1</t>
  </si>
  <si>
    <t>Glutamate receptor, metabotropic 5</t>
  </si>
  <si>
    <t>Glutamate receptor, metabotropic 7</t>
  </si>
  <si>
    <t>ENSG00000134184</t>
  </si>
  <si>
    <t>GSTM1</t>
  </si>
  <si>
    <t>glutathione S-transferase M1</t>
  </si>
  <si>
    <t>general transcription factor IIi</t>
  </si>
  <si>
    <t>guanylate cyclase 1 soluble subunit alpha 2</t>
  </si>
  <si>
    <t>high density lipoprotein binding protein</t>
  </si>
  <si>
    <t>HECT domain E3 ubiquitin protein ligase 4</t>
  </si>
  <si>
    <t>HECT, C2 and WW domain containing E3 ubiquitin protein ligase 2</t>
  </si>
  <si>
    <t>human immunodeficiency virus type I enhancer binding protein 3</t>
  </si>
  <si>
    <t>major histocompatibility complex, class I, A</t>
  </si>
  <si>
    <t>Major histocompatibility complex, class I, B</t>
  </si>
  <si>
    <t>HLA-G</t>
  </si>
  <si>
    <t>major histocompatibility complex, class I, G</t>
  </si>
  <si>
    <t>high mobility group nucleosome binding domain 1</t>
  </si>
  <si>
    <t>heterogeneous nuclear ribonucleoprotein H2</t>
  </si>
  <si>
    <t>heterogeneous nuclear ribonucleoprotein U</t>
  </si>
  <si>
    <t>Homer homolog 1 (Drosophila)</t>
  </si>
  <si>
    <t>v-Ha-ras Harvey rat sarcoma viral oncogene homolog</t>
  </si>
  <si>
    <t>heparan sulfate (glucosamine) 3-O-sulfotransferase 5</t>
  </si>
  <si>
    <t>ENSG00000117594</t>
  </si>
  <si>
    <t>HSD11B1</t>
  </si>
  <si>
    <t>hydroxysteroid (11-beta) dehydrogenase 1</t>
  </si>
  <si>
    <t>5-hydroxytryptamine (serotonin) receptor 1B</t>
  </si>
  <si>
    <t>ENSG00000166736</t>
  </si>
  <si>
    <t>HTR3A</t>
  </si>
  <si>
    <t>5-hydroxytryptamine (serotonin) receptor 3A</t>
  </si>
  <si>
    <t>ENSG00000178084</t>
  </si>
  <si>
    <t>HTR3C</t>
  </si>
  <si>
    <t>5-hydroxytryptamine (serotonin) receptor 3, family member C</t>
  </si>
  <si>
    <t>glycerol-3-phosphate dehydrogenase 2</t>
  </si>
  <si>
    <t>ENSG00000215045</t>
  </si>
  <si>
    <t>GRID2IP</t>
  </si>
  <si>
    <t>Grid2 interacting protein</t>
  </si>
  <si>
    <t>glutamate ionotropic receptor kainate type subunit 3</t>
  </si>
  <si>
    <t>HLA-DRB1</t>
  </si>
  <si>
    <t>major histocompatibility complex, class II, DR beta 1</t>
  </si>
  <si>
    <t>ENSG00000157423</t>
  </si>
  <si>
    <t>HYDIN</t>
  </si>
  <si>
    <t>HYDIN, axonemal central pair apparatus protein</t>
  </si>
  <si>
    <t>islet cell autoantigen 1</t>
  </si>
  <si>
    <t>ENSG00000115590</t>
  </si>
  <si>
    <t>IL1R2</t>
  </si>
  <si>
    <t>interleukin 1 receptor, type II</t>
  </si>
  <si>
    <t>interleukin 1 receptor accessory protein-like 1</t>
  </si>
  <si>
    <t>ENSG00000189108</t>
  </si>
  <si>
    <t>IL1RAPL2</t>
  </si>
  <si>
    <t>interleukin 1 receptor accessory protein-like 2</t>
  </si>
  <si>
    <t>Interleukin enhancer binding factor 2</t>
  </si>
  <si>
    <t>IMP2 inner mitochondrial membrane peptidase-like (S. cerevisiae)</t>
  </si>
  <si>
    <t>inositol polyphosphate-1-phosphatase</t>
  </si>
  <si>
    <t>Integrator complex subunit 6</t>
  </si>
  <si>
    <t>IQ motif containing GTPase activating protein 3</t>
  </si>
  <si>
    <t>IQ motif and Sec7 domain 2</t>
  </si>
  <si>
    <t>Interferon regulatory factor 2 binding protein-like</t>
  </si>
  <si>
    <t>integrin, beta 3 (platelet glycoprotein IIIa, antigen CD61)</t>
  </si>
  <si>
    <t>inositol 1,4,5-trisphosphate receptor type 1</t>
  </si>
  <si>
    <t>jumonji and AT-rich interaction domain containing 2</t>
  </si>
  <si>
    <t>jumonji domain containing 1C</t>
  </si>
  <si>
    <t>KN motif and ankyrin repeat domains 1</t>
  </si>
  <si>
    <t>K(lysine) acetyltransferase 2B</t>
  </si>
  <si>
    <t>K(lysine) acetyltransferase 6A</t>
  </si>
  <si>
    <t>katanin catalytic subunit A1 like 1</t>
  </si>
  <si>
    <t>ENSG00000167216</t>
  </si>
  <si>
    <t>KATNAL2</t>
  </si>
  <si>
    <t>Katanin p60 subunit A-like 2</t>
  </si>
  <si>
    <t>potassium voltage-gated channel subfamily D member 2</t>
  </si>
  <si>
    <t>potassium voltage-gated channel subfamily D member 3</t>
  </si>
  <si>
    <t>potassium voltage-gated channel subfamily J member 10</t>
  </si>
  <si>
    <t>ENSG00000173338</t>
  </si>
  <si>
    <t>KCNK7</t>
  </si>
  <si>
    <t>potassium two pore domain channel subfamily K member 7</t>
  </si>
  <si>
    <t>potassium large conductance calcium-activated channel, subfamily M, alpha member 1</t>
  </si>
  <si>
    <t>potassium voltage-gated channel subfamily Q member 2</t>
  </si>
  <si>
    <t>potassium voltage-gated channel subfamily Q member 3</t>
  </si>
  <si>
    <t>Potassium channel tetramerisation domain containing 13</t>
  </si>
  <si>
    <t>lysine demethylase 4B</t>
  </si>
  <si>
    <t>Lysine (K)-specific demethylase 5B</t>
  </si>
  <si>
    <t>lysine demethylase 5C</t>
  </si>
  <si>
    <t>lysine demethylase 6A</t>
  </si>
  <si>
    <t>Lysine (K)-specific demethylase 6B</t>
  </si>
  <si>
    <t>KH domain containing, RNA binding, signal transduction associated 2</t>
  </si>
  <si>
    <t>Kinesin family member 13B</t>
  </si>
  <si>
    <t>Kinesin family member 5C</t>
  </si>
  <si>
    <t>Kin of IRRE like 3 (Drosophila)</t>
  </si>
  <si>
    <t>potassium voltage-gated channel subfamily J member 15</t>
  </si>
  <si>
    <t>lysine demethylase 4C</t>
  </si>
  <si>
    <t>kinesin family member 14</t>
  </si>
  <si>
    <t>Kruppel like factor 16</t>
  </si>
  <si>
    <t>Lysine (K)-specific methyltransferase 2A</t>
  </si>
  <si>
    <t>Lysine (K)-specific methyltransferase 2C</t>
  </si>
  <si>
    <t>Lysine (K)-specific methyltransferase 2E</t>
  </si>
  <si>
    <t>KRR1, small subunit (SSU) processome component, homolog (yeast)</t>
  </si>
  <si>
    <t>ENSG00000186393</t>
  </si>
  <si>
    <t>KRT26</t>
  </si>
  <si>
    <t>keratin 26</t>
  </si>
  <si>
    <t>Laminin, alpha 1</t>
  </si>
  <si>
    <t>laminin, beta 1</t>
  </si>
  <si>
    <t>lysine methyltransferase 5B</t>
  </si>
  <si>
    <t>LEO1 homolog, Paf1/RNA polymerase II complex component</t>
  </si>
  <si>
    <t>ENSG00000174697</t>
  </si>
  <si>
    <t>LEP</t>
  </si>
  <si>
    <t>Leptin</t>
  </si>
  <si>
    <t>ENSG00000131042</t>
  </si>
  <si>
    <t>LILRB2</t>
  </si>
  <si>
    <t>leukocyte immunoglobulin like receptor B2</t>
  </si>
  <si>
    <t>lin-7 homolog B, crumbs cell polarity complex component</t>
  </si>
  <si>
    <t>LIM homeobox transcription factor 1 beta</t>
  </si>
  <si>
    <t>LPS-responsive vesicle trafficking, beach and anchor containing</t>
  </si>
  <si>
    <t>leucine rich repeat and fibronectin type III domain containing 2</t>
  </si>
  <si>
    <t>leucine rich repeat and fibronectin type III domain containing 5</t>
  </si>
  <si>
    <t>LDL receptor related protein 2</t>
  </si>
  <si>
    <t>Leucine-zipper-like transcription regulator 1</t>
  </si>
  <si>
    <t>MACRO domain containing 2</t>
  </si>
  <si>
    <t>ENSG00000254585</t>
  </si>
  <si>
    <t>MAGEL2</t>
  </si>
  <si>
    <t>MAGE-like 2</t>
  </si>
  <si>
    <t>monoamine oxidase A</t>
  </si>
  <si>
    <t>mitogen-activated protein kinase 3</t>
  </si>
  <si>
    <t>microtubule affinity regulating kinase 1</t>
  </si>
  <si>
    <t>methyl-CpG binding domain protein 1</t>
  </si>
  <si>
    <t>methyl-CpG binding domain protein 3</t>
  </si>
  <si>
    <t>methyl-CpG binding domain protein 4</t>
  </si>
  <si>
    <t>Methyl-CpG binding domain protein 5</t>
  </si>
  <si>
    <t>Methyl-CpG binding domain protein 6</t>
  </si>
  <si>
    <t>membrane bound O-acyltransferase domain containing 7</t>
  </si>
  <si>
    <t>minichromosome maintenance complex component 4</t>
  </si>
  <si>
    <t>minichromosome maintenance complex component 6</t>
  </si>
  <si>
    <t>microcephalin 1</t>
  </si>
  <si>
    <t>MAM domain containing glycosylphosphatidylinositol anchor 2</t>
  </si>
  <si>
    <t>Methyl CpG binding protein 2</t>
  </si>
  <si>
    <t>mediator complex subunit 13</t>
  </si>
  <si>
    <t>Mediator complex subunit 13-like</t>
  </si>
  <si>
    <t>myocyte enhancer factor 2C</t>
  </si>
  <si>
    <t>multiple EGF like domains 10</t>
  </si>
  <si>
    <t>multiple EGF like domains 11</t>
  </si>
  <si>
    <t>met proto-oncogene (hepatocyte growth factor receptor)</t>
  </si>
  <si>
    <t>Membrane frizzled-related protein</t>
  </si>
  <si>
    <t>Mindbomb E3 ubiquitin protein ligase 1</t>
  </si>
  <si>
    <t>leucine rich repeat containing 1</t>
  </si>
  <si>
    <t>leucine rich repeat containing 4</t>
  </si>
  <si>
    <t>leucine zipper, putative tumor suppressor 2</t>
  </si>
  <si>
    <t>monoamine oxidase B</t>
  </si>
  <si>
    <t>MKL/myocardin-like 2</t>
  </si>
  <si>
    <t>membrane palmitoylated protein 6</t>
  </si>
  <si>
    <t>Myb/SANT DNA binding domain containing 2</t>
  </si>
  <si>
    <t>ENSG00000038945</t>
  </si>
  <si>
    <t>MSR1</t>
  </si>
  <si>
    <t>macrophage scavenger receptor 1</t>
  </si>
  <si>
    <t>metal-regulatory transcription factor 1</t>
  </si>
  <si>
    <t>Syndromic, Genetic Association</t>
  </si>
  <si>
    <t>methylenetetrahydrofolate reductase (NAD(P)H)</t>
  </si>
  <si>
    <t>Mechanistic target of rapamycin (serine/threonine kinase)</t>
  </si>
  <si>
    <t>ENSG00000205277</t>
  </si>
  <si>
    <t>MUC12</t>
  </si>
  <si>
    <t>mucin 12, cell surface associated</t>
  </si>
  <si>
    <t>ENSG00000145113</t>
  </si>
  <si>
    <t>MUC4</t>
  </si>
  <si>
    <t>mucin 4, cell surface associated</t>
  </si>
  <si>
    <t>myosin heavy chain 10</t>
  </si>
  <si>
    <t>ENSG00000264424</t>
  </si>
  <si>
    <t>MYH4</t>
  </si>
  <si>
    <t>Myosin, heavy chain 4, skeletal muscle</t>
  </si>
  <si>
    <t>myosin XVI</t>
  </si>
  <si>
    <t>MIR137</t>
  </si>
  <si>
    <t>microRNA 137</t>
  </si>
  <si>
    <t>MAX network transcriptional repressor</t>
  </si>
  <si>
    <t>MSNP1AS</t>
  </si>
  <si>
    <t>Moesinpseudogene 1, antisense</t>
  </si>
  <si>
    <t>myosin IE</t>
  </si>
  <si>
    <t>myosin VA</t>
  </si>
  <si>
    <t>myosin VC</t>
  </si>
  <si>
    <t>Myosin IXB</t>
  </si>
  <si>
    <t>Myelin transcription factor 1-like</t>
  </si>
  <si>
    <t>N(alpha)-acetyltransferase 15, NatA auxiliary subunit</t>
  </si>
  <si>
    <t>ENSG00000177694</t>
  </si>
  <si>
    <t>NAALADL2</t>
  </si>
  <si>
    <t>N-acetylated alpha-linked acidic dipeptidase-like 2</t>
  </si>
  <si>
    <t>nucleus accumbens associated 1</t>
  </si>
  <si>
    <t>neuron navigator 2</t>
  </si>
  <si>
    <t>neurobeachin</t>
  </si>
  <si>
    <t>NCK-associated protein 1</t>
  </si>
  <si>
    <t>NCK-associated protein 5</t>
  </si>
  <si>
    <t>nuclear receptor corepressor 1</t>
  </si>
  <si>
    <t>Neogenin 1</t>
  </si>
  <si>
    <t>nuclear factor I/A</t>
  </si>
  <si>
    <t>Ninein-like</t>
  </si>
  <si>
    <t>non imprinted in Prader-Willi/Angelman syndrome 1</t>
  </si>
  <si>
    <t>non imprinted in Prader-Willi/Angelman syndrome 2</t>
  </si>
  <si>
    <t>neuroligin 1</t>
  </si>
  <si>
    <t>Neuroligin 2</t>
  </si>
  <si>
    <t>neuroligin 3</t>
  </si>
  <si>
    <t>NEXMIF</t>
  </si>
  <si>
    <t>neurite extension and migration factor</t>
  </si>
  <si>
    <t>neuroligin 4, X-linked</t>
  </si>
  <si>
    <t>nuclear receptor subfamily 1 group D member 1</t>
  </si>
  <si>
    <t>nuclear receptor subfamily 2 group F member 1</t>
  </si>
  <si>
    <t>Nuclear receptor subfamily 3, group C, member 2</t>
  </si>
  <si>
    <t>nuclear receptor subfamily 4 group A member 2</t>
  </si>
  <si>
    <t>neuronal cell adhesion molecule</t>
  </si>
  <si>
    <t>neuropilin 2</t>
  </si>
  <si>
    <t>neurexin 1</t>
  </si>
  <si>
    <t>neurexin 2</t>
  </si>
  <si>
    <t>neurexin 3</t>
  </si>
  <si>
    <t>netrin G1</t>
  </si>
  <si>
    <t>ENSG00000198400</t>
  </si>
  <si>
    <t>NTRK1</t>
  </si>
  <si>
    <t>neurotrophic tyrosine kinase, receptor, type 1</t>
  </si>
  <si>
    <t>neurotrophic tyrosine kinase, receptor, type 3</t>
  </si>
  <si>
    <t>NUAK family, SNF1-like kinase, 1</t>
  </si>
  <si>
    <t>nucleoporin 133kDa</t>
  </si>
  <si>
    <t>neurexophilin 1</t>
  </si>
  <si>
    <t>ENSG00000181781</t>
  </si>
  <si>
    <t>ODF3L2</t>
  </si>
  <si>
    <t>outer dense fiber of sperm tails 3-like 2</t>
  </si>
  <si>
    <t>OFD1, centriole and centriolar satellite protein</t>
  </si>
  <si>
    <t>oligophrenin 1</t>
  </si>
  <si>
    <t>ENSG00000221888</t>
  </si>
  <si>
    <t>OR1C1</t>
  </si>
  <si>
    <t>olfactory receptor, family 1, subfamily C, member 1</t>
  </si>
  <si>
    <t>NSE3 homolog, SMC5-SMC6 complex component</t>
  </si>
  <si>
    <t>NADH dehydrogenase (ubiquinone) 1 alpha subcomplex, 5, 13kDa</t>
  </si>
  <si>
    <t>nuclear factor I B</t>
  </si>
  <si>
    <t>neuroligin 4, Y-linked</t>
  </si>
  <si>
    <t>Y</t>
  </si>
  <si>
    <t>NOTCH2NL</t>
  </si>
  <si>
    <t>notch 2 N-terminal like</t>
  </si>
  <si>
    <t>ENSG00000170485</t>
  </si>
  <si>
    <t>NPAS2</t>
  </si>
  <si>
    <t>neuronal PAS domain protein 2</t>
  </si>
  <si>
    <t>NudC domain containing 2</t>
  </si>
  <si>
    <t>ENSG00000171180</t>
  </si>
  <si>
    <t>OR2M4</t>
  </si>
  <si>
    <t>Olfactory receptor, family 2, subfamily M, member 4</t>
  </si>
  <si>
    <t>ENSG00000184022</t>
  </si>
  <si>
    <t>OR2T10</t>
  </si>
  <si>
    <t>olfactory receptor family 2 subfamily T member 10</t>
  </si>
  <si>
    <t>ENSG00000197790</t>
  </si>
  <si>
    <t>OR52M1</t>
  </si>
  <si>
    <t>Olfactory receptor, family 52, subfamily M, member 1</t>
  </si>
  <si>
    <t>ENSG00000169918</t>
  </si>
  <si>
    <t>OTUD7A</t>
  </si>
  <si>
    <t>OTU deubiquitinase 7A</t>
  </si>
  <si>
    <t>Orthodenticle homeobox 1</t>
  </si>
  <si>
    <t>ENSG00000101405</t>
  </si>
  <si>
    <t>OXT</t>
  </si>
  <si>
    <t>oxytocin/neurophysin I prepropeptide</t>
  </si>
  <si>
    <t>oxytocin receptor</t>
  </si>
  <si>
    <t>ENSG00000083454</t>
  </si>
  <si>
    <t>P2RX5</t>
  </si>
  <si>
    <t>Purinergic receptor P2X, ligand gated ion channel, 5</t>
  </si>
  <si>
    <t>Prolyl 4-hydroxylase, alpha polypeptide II</t>
  </si>
  <si>
    <t>ENSG00000171759</t>
  </si>
  <si>
    <t>PAH</t>
  </si>
  <si>
    <t>Phenylalanine hydroxylase</t>
  </si>
  <si>
    <t>Par-3 partitioning defective 3 homolog B (C. elegans)</t>
  </si>
  <si>
    <t>Paired box 5</t>
  </si>
  <si>
    <t>protocadherin 10</t>
  </si>
  <si>
    <t>protocadherin 11 X-linked</t>
  </si>
  <si>
    <t>protocadherin related 15</t>
  </si>
  <si>
    <t>protocadherin 9</t>
  </si>
  <si>
    <t>ENSG00000204970</t>
  </si>
  <si>
    <t>PCDHA1</t>
  </si>
  <si>
    <t>Protocadherin alpha 1</t>
  </si>
  <si>
    <t>ENSG00000250120</t>
  </si>
  <si>
    <t>PCDHA10</t>
  </si>
  <si>
    <t>Protocadherin alpha 10</t>
  </si>
  <si>
    <t>Protocadherin alpha 11</t>
  </si>
  <si>
    <t>Protocadherin alpha 12</t>
  </si>
  <si>
    <t>Protocadherin alpha 13</t>
  </si>
  <si>
    <t>Protocadherin alpha 2</t>
  </si>
  <si>
    <t>Protocadherin alpha 3</t>
  </si>
  <si>
    <t>Protocadherin alpha 4</t>
  </si>
  <si>
    <t>ENSG00000204965</t>
  </si>
  <si>
    <t>PCDHA5</t>
  </si>
  <si>
    <t>Protocadherin alpha 5</t>
  </si>
  <si>
    <t>Protocadherin alpha 6</t>
  </si>
  <si>
    <t>PATJ, crumbs cell polarity complex component</t>
  </si>
  <si>
    <t>ENSG00000204963</t>
  </si>
  <si>
    <t>PCDHA7</t>
  </si>
  <si>
    <t>Protocadherin alpha 7</t>
  </si>
  <si>
    <t>ENSG00000204962</t>
  </si>
  <si>
    <t>PCDHA8</t>
  </si>
  <si>
    <t>Protocadherin alpha 8</t>
  </si>
  <si>
    <t>ENSG00000204961</t>
  </si>
  <si>
    <t>PCDHA9</t>
  </si>
  <si>
    <t>Protocadherin alpha 9</t>
  </si>
  <si>
    <t>ENSG00000188389</t>
  </si>
  <si>
    <t>PDCD1</t>
  </si>
  <si>
    <t>programmed cell death 1</t>
  </si>
  <si>
    <t>period homolog 1 (Drosophila)</t>
  </si>
  <si>
    <t>period circadian clock 2</t>
  </si>
  <si>
    <t>PHD finger protein 2</t>
  </si>
  <si>
    <t>PHD finger protein 3</t>
  </si>
  <si>
    <t>pleckstrin homology domain interacting protein</t>
  </si>
  <si>
    <t>PHD and ring finger domains 1</t>
  </si>
  <si>
    <t>paired-like homeodomain 1</t>
  </si>
  <si>
    <t>phospholipase C, beta 1 (phosphoinositide-specific)</t>
  </si>
  <si>
    <t>ENSG00000198523</t>
  </si>
  <si>
    <t>PLN</t>
  </si>
  <si>
    <t>phospholamban</t>
  </si>
  <si>
    <t>plexin A3</t>
  </si>
  <si>
    <t>Plexin A4</t>
  </si>
  <si>
    <t>plexin B1</t>
  </si>
  <si>
    <t>patatin like phospholipase domain containing 7</t>
  </si>
  <si>
    <t>Pogo transposable element with ZNF domain</t>
  </si>
  <si>
    <t>DNA polymerase alpha 2, accessory subunit</t>
  </si>
  <si>
    <t>protein O-mannosyltransferase 1</t>
  </si>
  <si>
    <t>Protection of telomeres 1 homolog (S. pombe)</t>
  </si>
  <si>
    <t>protein phosphatase, Mg2+/Mn2+ dependent 1D</t>
  </si>
  <si>
    <t>protein phosphatase 2 regulatory subunit A, beta</t>
  </si>
  <si>
    <t>Protein phosphatase 2, regulatory subunit B', delta</t>
  </si>
  <si>
    <t>Phosphatidylinositol-3,4,5-trisphosphate-dependent Rac exchange factor 1</t>
  </si>
  <si>
    <t>Prickle homolog 1 (Drosophila)</t>
  </si>
  <si>
    <t>prickle planar cell polarity protein 2</t>
  </si>
  <si>
    <t>protein kinase C beta</t>
  </si>
  <si>
    <t>protein kinase, DNA-activated, catalytic polypeptide</t>
  </si>
  <si>
    <t>ENSG00000100033</t>
  </si>
  <si>
    <t>PRODH</t>
  </si>
  <si>
    <t>Proline dehydrogenase (oxidase) 1</t>
  </si>
  <si>
    <t>pre-mRNA processing factor 39</t>
  </si>
  <si>
    <t>prune homolog 2</t>
  </si>
  <si>
    <t>pleckstrin and Sec7 domain containing 3</t>
  </si>
  <si>
    <t>polypyrimidine tract binding protein 2</t>
  </si>
  <si>
    <t>PRKN</t>
  </si>
  <si>
    <t>parkin RBR E3 ubiquitin protein ligase</t>
  </si>
  <si>
    <t>p21 (RAC1) activated kinase 2</t>
  </si>
  <si>
    <t>ENSG00000248383</t>
  </si>
  <si>
    <t>PCDHAC1</t>
  </si>
  <si>
    <t>Protocadherin alpha subfamily C, 1</t>
  </si>
  <si>
    <t>Protocadherin alpha subfamily C, 2</t>
  </si>
  <si>
    <t>phosphodiesterase 1C</t>
  </si>
  <si>
    <t>peroxisomal biogenesis factor 7</t>
  </si>
  <si>
    <t>prohibitin</t>
  </si>
  <si>
    <t>phosphoinositide-3-kinase, catalytic, gamma polypeptide</t>
  </si>
  <si>
    <t>Plasminogen activator, urokinase receptor</t>
  </si>
  <si>
    <t>ENSG00000005421</t>
  </si>
  <si>
    <t>PON1</t>
  </si>
  <si>
    <t>paraoxonase 1</t>
  </si>
  <si>
    <t>PTPRF interacting protein alpha 1</t>
  </si>
  <si>
    <t>patched domain containing 1</t>
  </si>
  <si>
    <t>phosphatase and tensin homolog (mutated in multiple advanced cancers 1)</t>
  </si>
  <si>
    <t>Protein phosphatase 1, regulatory (inhibitor) subunit 1B</t>
  </si>
  <si>
    <t>Protein tyrosine kinase 7 (inactive)</t>
  </si>
  <si>
    <t>protein tyrosine phosphatase, non-receptor type 11</t>
  </si>
  <si>
    <t>protein tyrosine phosphatase, receptor type B</t>
  </si>
  <si>
    <t>Pyrin and HIN domain family, member 1</t>
  </si>
  <si>
    <t>glutamine rich 1</t>
  </si>
  <si>
    <t>RAB11 family interacting protein 5</t>
  </si>
  <si>
    <t>RAB2A, member RAS oncogene family</t>
  </si>
  <si>
    <t>RAB39B, member RAS oncogene family</t>
  </si>
  <si>
    <t>ENSG00000172780</t>
  </si>
  <si>
    <t>RAB43, member RAS oncogene family</t>
  </si>
  <si>
    <t>ENSG00000244588</t>
  </si>
  <si>
    <t>RAD21L1</t>
  </si>
  <si>
    <t>RAD21 cohesin complex component like 1</t>
  </si>
  <si>
    <t>retinoic acid induced 1</t>
  </si>
  <si>
    <t>RAN binding protein 17</t>
  </si>
  <si>
    <t>Rap guanine nucleotide exchange factor (GEF) 4</t>
  </si>
  <si>
    <t>RNA binding protein, fox-1 homolog (C. elegans) 1</t>
  </si>
  <si>
    <t>RNA binding motif protein 27</t>
  </si>
  <si>
    <t>receptor accessory protein 3</t>
  </si>
  <si>
    <t>Reelin</t>
  </si>
  <si>
    <t>Arginine-glutamic acid dipeptide (RE) repeats</t>
  </si>
  <si>
    <t>regulatory factor X3</t>
  </si>
  <si>
    <t>regulator of G-protein signaling 7</t>
  </si>
  <si>
    <t>Regulating synaptic membrane exocytosis 1</t>
  </si>
  <si>
    <t>regulating synaptic membrane exocytosis 3</t>
  </si>
  <si>
    <t>Ring finger protein 135</t>
  </si>
  <si>
    <t>ring finger protein 38</t>
  </si>
  <si>
    <t>roundabout guidance receptor 2</t>
  </si>
  <si>
    <t>ribosomal protein L10</t>
  </si>
  <si>
    <t>ribosomal protein S6 kinase, 90kDa, polypeptide 2</t>
  </si>
  <si>
    <t>Ribosomal protein S6 kinase, 90kDa, polypeptide 3</t>
  </si>
  <si>
    <t>SUMO1 activating enzyme subunit 1</t>
  </si>
  <si>
    <t>SATB homeobox 2</t>
  </si>
  <si>
    <t>SET binding factor 1</t>
  </si>
  <si>
    <t>sec1 family domain containing 2</t>
  </si>
  <si>
    <t>sodium channel, voltage-gated, type I, alpha subunit</t>
  </si>
  <si>
    <t>sodium channel, voltage-gated, type II, alpha subunit</t>
  </si>
  <si>
    <t>ENSG00000073756</t>
  </si>
  <si>
    <t>PTGS2</t>
  </si>
  <si>
    <t>prostaglandin-endoperoxide synthase 2</t>
  </si>
  <si>
    <t>PTPRC</t>
  </si>
  <si>
    <t>protein tyrosine phosphatase, receptor type, C</t>
  </si>
  <si>
    <t>ENSG00000196090</t>
  </si>
  <si>
    <t>PTPRT</t>
  </si>
  <si>
    <t>protein tyrosine phosphatase, receptor type, T</t>
  </si>
  <si>
    <t>peroxidasin</t>
  </si>
  <si>
    <t>RASSF5</t>
  </si>
  <si>
    <t>Ras association domain family member 5</t>
  </si>
  <si>
    <t>ENSG00000101883</t>
  </si>
  <si>
    <t>RHOXF1</t>
  </si>
  <si>
    <t>Rhox homeobox family, member 1</t>
  </si>
  <si>
    <t>Ras-like without CAAX 2</t>
  </si>
  <si>
    <t>sterile alpha motif domain containing 11</t>
  </si>
  <si>
    <t>SAM and SH3 domain containing 1</t>
  </si>
  <si>
    <t>ENSG00000007314</t>
  </si>
  <si>
    <t>SCN4A</t>
  </si>
  <si>
    <t>Sodium channel, voltage gated, type IV alpha subunit</t>
  </si>
  <si>
    <t>sodium channel, voltage gated, type VIII, alpha subunit</t>
  </si>
  <si>
    <t>sodium voltage-gated channel alpha subunit 9</t>
  </si>
  <si>
    <t>sterol carrier protein 2</t>
  </si>
  <si>
    <t>syndecan 2 (heparan sulfate proteoglycan 1, cell surface-associated, fibroglycan )</t>
  </si>
  <si>
    <t>sema domain, seven thrombospondin repeats (type 1 and type 1-like), transmembrane domain (TM) and short cytoplasmic domain, (semaphorin) 5A</t>
  </si>
  <si>
    <t>SET binding protein 1</t>
  </si>
  <si>
    <t>SET domain containing 1B</t>
  </si>
  <si>
    <t>SET domain containing 2</t>
  </si>
  <si>
    <t>SET domain containing 5</t>
  </si>
  <si>
    <t>SET domain, bifurcated 1</t>
  </si>
  <si>
    <t>SET domain, bifurcated 2</t>
  </si>
  <si>
    <t>SEZ6L2 seizure related 6 homolog (mouse)-like 2</t>
  </si>
  <si>
    <t>Small G protein signaling modulator 3</t>
  </si>
  <si>
    <t>SH3 and multiple ankyrin repeat domains 1</t>
  </si>
  <si>
    <t>SH3 and multiple ankyrin repeat domains 2</t>
  </si>
  <si>
    <t>SH3 and multiple ankyrin repeat domains 3</t>
  </si>
  <si>
    <t>short stature homeobox</t>
  </si>
  <si>
    <t>SIN3 transcription regulator family member A</t>
  </si>
  <si>
    <t>Solute carrier family 12 (potassium/chloride transporter), member 5</t>
  </si>
  <si>
    <t>solute carrier family 1 (neuronal/epithelial high affinity glutamate transporter, system Xag), member 1</t>
  </si>
  <si>
    <t>solute carrier family 22 member 9</t>
  </si>
  <si>
    <t>solute carrier family 25 member 39</t>
  </si>
  <si>
    <t>Solute carrier family 27 (fatty acid transporter), member 4</t>
  </si>
  <si>
    <t>solute carrier family 29 member 4</t>
  </si>
  <si>
    <t>solute carrier family 38, member 10</t>
  </si>
  <si>
    <t>solute carrier family 4, sodium bicarbonate transporter-like, member 10</t>
  </si>
  <si>
    <t>Solute carrier family 6 (neurotransmitter transporter), member 1</t>
  </si>
  <si>
    <t>Solute carrier family 6 (neurotransmitter transporter), member 3</t>
  </si>
  <si>
    <t>ENSG00000108576</t>
  </si>
  <si>
    <t>SLC6A4</t>
  </si>
  <si>
    <t>solute carrier family 6 (neurotransmitter transporter, serotonin), member 4</t>
  </si>
  <si>
    <t>Solute carrier family 22, member 15</t>
  </si>
  <si>
    <t>ENSG00000155886</t>
  </si>
  <si>
    <t>SLC24A2</t>
  </si>
  <si>
    <t>solute carrier family 24 member 2</t>
  </si>
  <si>
    <t>solute carrier family 25 (mitochondrial carrier, Aralar), member 12</t>
  </si>
  <si>
    <t>solute carrier family 25 member 27</t>
  </si>
  <si>
    <t>solute carrier family 35 member B1</t>
  </si>
  <si>
    <t>solute carrier family 6 (neurotransmitter transporter, creatine), member 8</t>
  </si>
  <si>
    <t>Solute carrier family 7 (cationic amino acid transporter, y+ system), member 3</t>
  </si>
  <si>
    <t>solute carrier family 7 member 5</t>
  </si>
  <si>
    <t>ENSG00000155465</t>
  </si>
  <si>
    <t>SLC7A7</t>
  </si>
  <si>
    <t>solute carrier family 7 member 7</t>
  </si>
  <si>
    <t>solute carrier family 9 (sodium/hydrogen exchanger), member 9</t>
  </si>
  <si>
    <t>ENSG00000111700</t>
  </si>
  <si>
    <t>SLCO1B3</t>
  </si>
  <si>
    <t>Solute carrier organic anion transporter family, member 1B3</t>
  </si>
  <si>
    <t>SLIT and NTRK like family member 5</t>
  </si>
  <si>
    <t>SMAD family member 4</t>
  </si>
  <si>
    <t>SWI/SNF related, matrix associated, actin dependent regulator of chromatin, subfamily a, member 4</t>
  </si>
  <si>
    <t>SWI/SNF related, matrix associated, actin dependent regulator of chromatin, subfamily c, member 2</t>
  </si>
  <si>
    <t>structural maintenance of chromosomes 3</t>
  </si>
  <si>
    <t>SMG6, nonsense mediated mRNA decay factor</t>
  </si>
  <si>
    <t>Synaptosomal-associated protein, 25kDa</t>
  </si>
  <si>
    <t>staphylococcal nuclease and tudor domain containing 1</t>
  </si>
  <si>
    <t>serpin family E member 1</t>
  </si>
  <si>
    <t>ENSG00000172554</t>
  </si>
  <si>
    <t>SNTG2</t>
  </si>
  <si>
    <t>syntrophin gamma 2</t>
  </si>
  <si>
    <t>superoxide dismutase 1</t>
  </si>
  <si>
    <t>SPARC like 1</t>
  </si>
  <si>
    <t>Spastin</t>
  </si>
  <si>
    <t>ENSG00000072080</t>
  </si>
  <si>
    <t>SPP2</t>
  </si>
  <si>
    <t>secreted phosphoprotein 2</t>
  </si>
  <si>
    <t>Snf2 related CREBBP activator protein</t>
  </si>
  <si>
    <t>SLIT-ROBO Rho GTPase activating protein 3</t>
  </si>
  <si>
    <t>serine and arginine rich splicing factor 11</t>
  </si>
  <si>
    <t>SCO-spondin</t>
  </si>
  <si>
    <t>structure specific recognition protein 1</t>
  </si>
  <si>
    <t>suppression of tumorigenicity 7</t>
  </si>
  <si>
    <t>Syntaxin 1A (brain)</t>
  </si>
  <si>
    <t>Syntaxin binding protein 1</t>
  </si>
  <si>
    <t>Syntaxin binding protein 5 (tomosyn)</t>
  </si>
  <si>
    <t>Synapse associated protein 1</t>
  </si>
  <si>
    <t>Synapsin 1</t>
  </si>
  <si>
    <t>Synapsin II</t>
  </si>
  <si>
    <t>spectrin repeat containing, nuclear envelope 1</t>
  </si>
  <si>
    <t>synaptic Ras GTPase activating protein 1</t>
  </si>
  <si>
    <t>synaptojanin 1</t>
  </si>
  <si>
    <t>TATA-box binding protein associated factor, RNA polymerase I subunit C</t>
  </si>
  <si>
    <t>TATA-box binding protein associated factor 6</t>
  </si>
  <si>
    <t>etratricopeptide repeat, ankyrin repeat and coiled-coil containing 2</t>
  </si>
  <si>
    <t>TAO kinase 2</t>
  </si>
  <si>
    <t>TBC1 domain family, member 31</t>
  </si>
  <si>
    <t>TBC1 domain family, member 5</t>
  </si>
  <si>
    <t>transducin beta like 1 X-linked receptor 1</t>
  </si>
  <si>
    <t>T-box, brain, 1</t>
  </si>
  <si>
    <t>ENSG00000184058</t>
  </si>
  <si>
    <t>TBX1</t>
  </si>
  <si>
    <t>Transcription factor 20 (AR1)</t>
  </si>
  <si>
    <t>Transcription factor 4</t>
  </si>
  <si>
    <t>Transcription factor 7-like 2 (T-cell specific, HMG-box)</t>
  </si>
  <si>
    <t>tectorin alpha</t>
  </si>
  <si>
    <t>Telomeric repeat binding factor 2</t>
  </si>
  <si>
    <t>Tet methylcytosine dioxygenase 2</t>
  </si>
  <si>
    <t>Thrombospondin 1</t>
  </si>
  <si>
    <t>tousled-like kinase 2</t>
  </si>
  <si>
    <t>TM4SF19</t>
  </si>
  <si>
    <t>transmembrane 4 L six family member 19</t>
  </si>
  <si>
    <t>trimethyllysine hydroxylase, epsilon</t>
  </si>
  <si>
    <t>TERB2</t>
  </si>
  <si>
    <t>telomere repeat binding bouquet formation protein 2</t>
  </si>
  <si>
    <t>Trinucleotide repeat containing 6B</t>
  </si>
  <si>
    <t>Topoisomerase (DNA) III beta</t>
  </si>
  <si>
    <t>trafficking protein particle complex 9</t>
  </si>
  <si>
    <t>Trio Rho guanine nucleotide exchange factor</t>
  </si>
  <si>
    <t>Thyroid hormone receptor interactor 12</t>
  </si>
  <si>
    <t>ST8 alpha-N-acetyl-neuraminide alpha-2,8-sialyltransferase 2</t>
  </si>
  <si>
    <t>serine threonine kinase 39 (STE20/SPS1 homolog, yeast)</t>
  </si>
  <si>
    <t>ENSG00000060140</t>
  </si>
  <si>
    <t>STYK1</t>
  </si>
  <si>
    <t>Serine/threonine/tyrosine kinase 1</t>
  </si>
  <si>
    <t>synaptotagmin binding cytoplasmic RNA interacting protein</t>
  </si>
  <si>
    <t>synaptotagmin XVII</t>
  </si>
  <si>
    <t>transducin (beta)-like 1X-linked</t>
  </si>
  <si>
    <t>TDO2</t>
  </si>
  <si>
    <t>tryptophan 2,3-dioxygenase</t>
  </si>
  <si>
    <t>thyroid hormone receptor alpha</t>
  </si>
  <si>
    <t>ENSG00000115705</t>
  </si>
  <si>
    <t>TPO</t>
  </si>
  <si>
    <t>Thyroid peroxidase</t>
  </si>
  <si>
    <t>TNF receptor associated factor 7</t>
  </si>
  <si>
    <t>Tripartite motif containing 33</t>
  </si>
  <si>
    <t>ENSG00000137672</t>
  </si>
  <si>
    <t>TRPC6</t>
  </si>
  <si>
    <t>Transient receptor potential cation channel, subfamily C, member 6</t>
  </si>
  <si>
    <t>ENSG00000134160</t>
  </si>
  <si>
    <t>TRPM1</t>
  </si>
  <si>
    <t>transient receptor potential cation channel subfamily M member 1</t>
  </si>
  <si>
    <t>tuberous sclerosis 2</t>
  </si>
  <si>
    <t>teashirt zinc finger homeobox 3</t>
  </si>
  <si>
    <t>tetraspanin 17</t>
  </si>
  <si>
    <t>tetraspanin 7</t>
  </si>
  <si>
    <t>tetratricopeptide repeat domain 25</t>
  </si>
  <si>
    <t>titin</t>
  </si>
  <si>
    <t>tubulin, gamma complex associated protein 5</t>
  </si>
  <si>
    <t>ubiquitin-conjugating enzyme E2H (UBC8 homolog, yeast)</t>
  </si>
  <si>
    <t>ubiquitin protein ligase E3A</t>
  </si>
  <si>
    <t>Ubiquitin protein ligase E3C</t>
  </si>
  <si>
    <t>ubinuclein 2</t>
  </si>
  <si>
    <t>ubiquitin protein ligase E3 component n-recognin 5</t>
  </si>
  <si>
    <t>unc-13 homolog A</t>
  </si>
  <si>
    <t>unc-79 homolog, NALCN channel complex subunit</t>
  </si>
  <si>
    <t>unc-80 homolog, NALCN activator</t>
  </si>
  <si>
    <t>UPF3B, regulator of nonsense mediated mRNA decay</t>
  </si>
  <si>
    <t>TSPO associated protein 1</t>
  </si>
  <si>
    <t>usherin</t>
  </si>
  <si>
    <t>ubiquitin specific peptidase 15</t>
  </si>
  <si>
    <t>Ubiquitin specific peptidase 45</t>
  </si>
  <si>
    <t>Ubiquitin specific peptidase 7 (herpes virus-associated)</t>
  </si>
  <si>
    <t>ubiquitin specific peptidase 9, Y-linked</t>
  </si>
  <si>
    <t>vasohibin 1</t>
  </si>
  <si>
    <t>Villin 1</t>
  </si>
  <si>
    <t>ENSG00000155659</t>
  </si>
  <si>
    <t>VSIG4</t>
  </si>
  <si>
    <t>V-set and immunoglobulin domain containing 4</t>
  </si>
  <si>
    <t>WW domain containing adaptor with coiled-coil</t>
  </si>
  <si>
    <t>WD repeat and FYVE domain containing 3</t>
  </si>
  <si>
    <t>WNK lysine deficient protein kinase 3</t>
  </si>
  <si>
    <t>ENSG00000125084</t>
  </si>
  <si>
    <t>WNT1</t>
  </si>
  <si>
    <t>Wingless-type MMTV integration site family, member 1</t>
  </si>
  <si>
    <t>WW domain containing oxidoreductase</t>
  </si>
  <si>
    <t>ENSG00000111424</t>
  </si>
  <si>
    <t>VDR</t>
  </si>
  <si>
    <t>vitamin D receptor</t>
  </si>
  <si>
    <t>Exportin 1 (CRM1 homolog, yeast)</t>
  </si>
  <si>
    <t>YTH domain containing 2</t>
  </si>
  <si>
    <t>tyrosine 3-monooxygenase/tryptophan 5-monooxygenase activation protein epsilon</t>
  </si>
  <si>
    <t>Zinc finger and BTB domain containing 16</t>
  </si>
  <si>
    <t>ENSG00000181722</t>
  </si>
  <si>
    <t>ZBTB20</t>
  </si>
  <si>
    <t>Zinc finger and BTB domain containing 20</t>
  </si>
  <si>
    <t>zinc finger CCCH-type containing 4</t>
  </si>
  <si>
    <t>ENSG00000260150</t>
  </si>
  <si>
    <t>Zinc finger, MYND-type containing 11</t>
  </si>
  <si>
    <t>zinc finger protein 18</t>
  </si>
  <si>
    <t>zinc finger protein 292</t>
  </si>
  <si>
    <t>ENSG00000144331</t>
  </si>
  <si>
    <t>ZNF385B</t>
  </si>
  <si>
    <t>Zinc finger protein 385B</t>
  </si>
  <si>
    <t>Zinc finger protein 462</t>
  </si>
  <si>
    <t>Zinc finger protein 517</t>
  </si>
  <si>
    <t>zinc finger protein 548</t>
  </si>
  <si>
    <t>Zinc finger protein 559</t>
  </si>
  <si>
    <t>zinc finger protein 626</t>
  </si>
  <si>
    <t>Zinc finger protein 713</t>
  </si>
  <si>
    <t>Zinc finger protein 774</t>
  </si>
  <si>
    <t>Zinc finger protein 804A</t>
  </si>
  <si>
    <t>Zinc finger protein 827</t>
  </si>
  <si>
    <t>zwilchkinetochore protein</t>
  </si>
  <si>
    <t>YEATS domain containing 2</t>
  </si>
  <si>
    <t>Gene stable ID</t>
  </si>
  <si>
    <t>Gene name</t>
  </si>
  <si>
    <t>Gene type</t>
  </si>
  <si>
    <t>Score</t>
  </si>
  <si>
    <t>Phenotype</t>
  </si>
  <si>
    <t>score_candidate</t>
  </si>
  <si>
    <t>Achalasia-addisonianism-alacrimia syndrome</t>
  </si>
  <si>
    <t>Epileptic encephalopathy, early infantile, 29</t>
  </si>
  <si>
    <t>Hyperlysinemia</t>
  </si>
  <si>
    <t>GABA-transaminase deficiency</t>
  </si>
  <si>
    <t>ENSG00000108846</t>
  </si>
  <si>
    <t>ABCC3</t>
  </si>
  <si>
    <t>Intellectual Disability</t>
  </si>
  <si>
    <t>Diabetes mellitus, permanent neonatal, with neurologic features</t>
  </si>
  <si>
    <t>Cardiomyopathy, dilated, 1O (CMD1O)</t>
  </si>
  <si>
    <t>Adrenoleukodystrophy</t>
  </si>
  <si>
    <t>ENSG00000268757</t>
  </si>
  <si>
    <t>Methylmalonic aciduria and homocystinuria, cblJ type (MAHCJ)</t>
  </si>
  <si>
    <t>Chanarin?Dorfman syndrome (CDS)</t>
  </si>
  <si>
    <t>Acyl-CoA dehydrogenase, medium chain, deficiency of</t>
  </si>
  <si>
    <t>Acyl-CoA dehydrogenase, short-chain, deficiency of</t>
  </si>
  <si>
    <t>2-methylbutyrylglycinuria</t>
  </si>
  <si>
    <t>Alpha-methylacetoacetic aciduria</t>
  </si>
  <si>
    <t>Infantile cerebellar?retinal degeneration (ICRD)</t>
  </si>
  <si>
    <t>Combined malonic and methylmalonic aciduria (CMAMMA), 614265</t>
  </si>
  <si>
    <t>Mental retardation, X-linked 63</t>
  </si>
  <si>
    <t>Baraitser-Winter syndrome 1</t>
  </si>
  <si>
    <t>Baraitser-Winter syndrome 2 (BRWS2)</t>
  </si>
  <si>
    <t>ENSG00000267807</t>
  </si>
  <si>
    <t>Fibrodysplasia ossificans progressiva</t>
  </si>
  <si>
    <t>ENSG00000243989</t>
  </si>
  <si>
    <t>ACY1</t>
  </si>
  <si>
    <t>Aminoacylase 1 deficiency (ACY1D)</t>
  </si>
  <si>
    <t>ENSG00000197859</t>
  </si>
  <si>
    <t>ADAMTSL2</t>
  </si>
  <si>
    <t>Geleophysic dysplasia 1</t>
  </si>
  <si>
    <t>Aicardi-Goutieres syndrome 6 (AGS6)</t>
  </si>
  <si>
    <t>Mental retardation, autosomal recessive 36</t>
  </si>
  <si>
    <t>Helsmoortel-van der Aa syndrome</t>
  </si>
  <si>
    <t>Adenylosuccinase deficiency</t>
  </si>
  <si>
    <t>Mental retardation, X-linked, FRAXE type</t>
  </si>
  <si>
    <t>ENSG00000269754</t>
  </si>
  <si>
    <t>CHOPS syndrome</t>
  </si>
  <si>
    <t>Aspartylglucosaminuria</t>
  </si>
  <si>
    <t>Sengers syndrome</t>
  </si>
  <si>
    <t>ENSG00000262327</t>
  </si>
  <si>
    <t>Lipodystrophy, congenital generalized, type 1</t>
  </si>
  <si>
    <t>Hypermethioninemia with deficiency of S?adenosylhomocysteine hydrolase</t>
  </si>
  <si>
    <t>Xia-Gibbs syndrome</t>
  </si>
  <si>
    <t>Joubert syndrome?3 (JBTS3)</t>
  </si>
  <si>
    <t>Cowchock syndrome</t>
  </si>
  <si>
    <t>Leukodystrophy, hypomyelinating, 3</t>
  </si>
  <si>
    <t>Proteus syndrome</t>
  </si>
  <si>
    <t>Macrocephaly?megalencephaly syndrome</t>
  </si>
  <si>
    <t>Cutis laxa, autosomal recessive, type IIIA</t>
  </si>
  <si>
    <t>Sjogren-Larsson syndrome</t>
  </si>
  <si>
    <t>Hyperprolinemia, type II</t>
  </si>
  <si>
    <t>Succinic semialdehyde dehydrogenase deficiency</t>
  </si>
  <si>
    <t>Epilepsy, pyridoxine-dependent</t>
  </si>
  <si>
    <t>ENSG00000136872</t>
  </si>
  <si>
    <t>ALDOB</t>
  </si>
  <si>
    <t>Fructose intolerance</t>
  </si>
  <si>
    <t>Congenital disorder of glycosylation, type Ik</t>
  </si>
  <si>
    <t>Congenital disorder of glycosylation, type Ip</t>
  </si>
  <si>
    <t>Congenital disorder of glycosylation, type Ig (CDG1G)</t>
  </si>
  <si>
    <t>Congenital disorder of glycosylation, type Is (CDG1S)</t>
  </si>
  <si>
    <t>?Congenital disorder of glycosylation, type Ii</t>
  </si>
  <si>
    <t>Congenital disorder of glycosylation, type Id (CDG1D)</t>
  </si>
  <si>
    <t>Congenital disorder of glycosylation, type Ic</t>
  </si>
  <si>
    <t>Alstrom syndrome</t>
  </si>
  <si>
    <t>?Frontonasal dysplasia 3</t>
  </si>
  <si>
    <t>ENSG00000156150</t>
  </si>
  <si>
    <t>ALX3</t>
  </si>
  <si>
    <t>Frontonasal dysplasia 1</t>
  </si>
  <si>
    <t>Frontonasal dysplasia 2</t>
  </si>
  <si>
    <t>Pontocerebellar hypoplasia, type 9 (PCH9)</t>
  </si>
  <si>
    <t>Glycine encephalopathy</t>
  </si>
  <si>
    <t>?Mental retardation, autosomal recessive, 37</t>
  </si>
  <si>
    <t>KBG syndrome</t>
  </si>
  <si>
    <t>ENSG00000131620</t>
  </si>
  <si>
    <t>ANO1</t>
  </si>
  <si>
    <t>Spinocerebellar ataxia, autosomal recessive 10</t>
  </si>
  <si>
    <t>Mental retardation, X-linked syndromic 5</t>
  </si>
  <si>
    <t>Hermansky-Pudlak syndrome 2</t>
  </si>
  <si>
    <t>Spastic paraplegia 47, autosomal recessive</t>
  </si>
  <si>
    <t>Spastic paraplegia 50, autosomal recessive</t>
  </si>
  <si>
    <t>Spastic paraplegia 52, autosomal recessive</t>
  </si>
  <si>
    <t>Mitochondrial complex IV deficiency</t>
  </si>
  <si>
    <t>Ataxia, early-onset, with oculomotor apraxia and hypoalbuminemia</t>
  </si>
  <si>
    <t>Periventricular heterotopia with microcephaly</t>
  </si>
  <si>
    <t>ENSG00000118520</t>
  </si>
  <si>
    <t>ARG1</t>
  </si>
  <si>
    <t>Argininemia</t>
  </si>
  <si>
    <t>Adams-Oliver syndrome 1</t>
  </si>
  <si>
    <t>Epileptic encephalopathy, early infantile, 8</t>
  </si>
  <si>
    <t>ENSG00000268229</t>
  </si>
  <si>
    <t>Coffin-Siris syndrome 2</t>
  </si>
  <si>
    <t>Mental retardation, autosomal dominant 12 (MRD12)</t>
  </si>
  <si>
    <t>Joubert syndrome 8 (JBTS8)</t>
  </si>
  <si>
    <t>{Bardet-Biedl syndrome 1, modifier of}</t>
  </si>
  <si>
    <t>Metachromatic leukodystrophy</t>
  </si>
  <si>
    <t>Mucopolysaccharidosis type VI (Maroteaux-Lamy)</t>
  </si>
  <si>
    <t>Chondrodysplasia punctata, X-linked recessive</t>
  </si>
  <si>
    <t>Epileptic encephalopathy, early infantile, 1</t>
  </si>
  <si>
    <t>Farber lipogranulomatosis</t>
  </si>
  <si>
    <t>Argininosuccinic aciduria</t>
  </si>
  <si>
    <t>Asparagine synthetase deficiency (ASNSD)</t>
  </si>
  <si>
    <t>ENSG00000108381</t>
  </si>
  <si>
    <t>ASPA</t>
  </si>
  <si>
    <t>Canavan disease</t>
  </si>
  <si>
    <t>Microcephaly 5, primary, autosomal recessive</t>
  </si>
  <si>
    <t>Citrullinemia</t>
  </si>
  <si>
    <t>Bohring-Opitz syndrome</t>
  </si>
  <si>
    <t>Bainbridge?Ropers syndrome (BRPS)</t>
  </si>
  <si>
    <t>Ataxia, cerebellar, Cayman type</t>
  </si>
  <si>
    <t>AICA-ribosiduria due to ATIC deficiency</t>
  </si>
  <si>
    <t>Ataxia-telangiectasia</t>
  </si>
  <si>
    <t>?Ceroid lipofuscinosis, neuronal, 12</t>
  </si>
  <si>
    <t>Alternating hemiplegia of childhood 1</t>
  </si>
  <si>
    <t>Alternating hemiplegia of childhood 2</t>
  </si>
  <si>
    <t>ENSG00000272584</t>
  </si>
  <si>
    <t>Darier disease</t>
  </si>
  <si>
    <t>Mitochondrial complex V (ATP synthase) deficiency, nuclear type 3</t>
  </si>
  <si>
    <t>Mental retardation, X-linked, syndromic, Hedera type</t>
  </si>
  <si>
    <t>Cutis laxa, autosomal recessive, type IIA</t>
  </si>
  <si>
    <t>Menkes disease</t>
  </si>
  <si>
    <t>ENSG00000269395</t>
  </si>
  <si>
    <t>?Cerebellar ataxia, mental retardation, and dysequilibrium syndrome 4</t>
  </si>
  <si>
    <t>Cutaneous telangiectasia and cancer syndrome, familial</t>
  </si>
  <si>
    <t>Alpha-thalassemia/mental retardation syndrome</t>
  </si>
  <si>
    <t>ENSG00000268946</t>
  </si>
  <si>
    <t>3-methylglutaconic aciduria, type I</t>
  </si>
  <si>
    <t>Mental retardation, autosomal dominant 26</t>
  </si>
  <si>
    <t>ENSG00000126895</t>
  </si>
  <si>
    <t>AVPR2</t>
  </si>
  <si>
    <t>Diabetes insipidus, nephrogenic</t>
  </si>
  <si>
    <t>ENSG00000269623</t>
  </si>
  <si>
    <t>Muscular dystrophy-dystroglycanopathy (congenital with brain and eye anomalies, type A, 11</t>
  </si>
  <si>
    <t>Multiple joint dislocations, short stature, craniofacial dysmorphism, with or without congenital heart defects</t>
  </si>
  <si>
    <t>Spastic paraplegia 26, autosomal recessive</t>
  </si>
  <si>
    <t>Ehlers-Danlos syndrome with short stature and limb anomalies</t>
  </si>
  <si>
    <t>ENSG00000174483</t>
  </si>
  <si>
    <t>BBS1</t>
  </si>
  <si>
    <t>Bardet-Biedl syndrome 1</t>
  </si>
  <si>
    <t>Bardet?Biedl syndrome 10 (BBS10)</t>
  </si>
  <si>
    <t>Bardet?Biedl syndrome 12 (BBS12)</t>
  </si>
  <si>
    <t>Bardet-Biedl syndrome 2</t>
  </si>
  <si>
    <t>Bardet?Biedl syndrome 4 (BBS4)</t>
  </si>
  <si>
    <t>Bardet?Biedl syndrome 5 (BBS5)</t>
  </si>
  <si>
    <t>Bardet?Biedl syndrome 7 (BBS7)</t>
  </si>
  <si>
    <t>Bardet-Biedl syndrome 9</t>
  </si>
  <si>
    <t>Deafness, dystonia, and cerebral hypomyelination</t>
  </si>
  <si>
    <t>ENSG00000267977</t>
  </si>
  <si>
    <t>ENSG00000248098</t>
  </si>
  <si>
    <t>BCKDHA</t>
  </si>
  <si>
    <t>Maple syrup urine disease, type Ia</t>
  </si>
  <si>
    <t>Maple syrup urine disease, type Ib</t>
  </si>
  <si>
    <t>Branched-chain ketoacid dehydrogenase kinase deficiency</t>
  </si>
  <si>
    <t>Microphthalmia, syndromic 2</t>
  </si>
  <si>
    <t>Bjornstad syndrome</t>
  </si>
  <si>
    <t>Bloom syndrome (BLM)</t>
  </si>
  <si>
    <t>Microphthalmia, syndromic 6</t>
  </si>
  <si>
    <t>Diaphanospondylodysostosis</t>
  </si>
  <si>
    <t>Multiple mitochondrial dysfunctions syndrome 2 with hyperglycinemia</t>
  </si>
  <si>
    <t>Cardiofaciocutaneous syndrome</t>
  </si>
  <si>
    <t>Rigidity and multifocal seizure syndrome, lethal neonatal</t>
  </si>
  <si>
    <t>Cerebellofaciodental syndrome</t>
  </si>
  <si>
    <t>Mental retardation, X-linked 93</t>
  </si>
  <si>
    <t>ENSG00000168000</t>
  </si>
  <si>
    <t>BSCL2</t>
  </si>
  <si>
    <t>Lipodystrophy, congenital generalized, type 2 (CGL2)</t>
  </si>
  <si>
    <t>ENSG00000162399</t>
  </si>
  <si>
    <t>BSND</t>
  </si>
  <si>
    <t>Bartter syndrome, type 4a</t>
  </si>
  <si>
    <t>Biotinidase deficiency</t>
  </si>
  <si>
    <t>Mosaic variegated aneuploidy syndrome 1</t>
  </si>
  <si>
    <t>Temtamy syndrome</t>
  </si>
  <si>
    <t>ENSG00000268123</t>
  </si>
  <si>
    <t>Spastic paraplegia 55, autosomal recessive</t>
  </si>
  <si>
    <t>Orofaciodigital syndrome XIV</t>
  </si>
  <si>
    <t>Joubert syndrome 17 (JBTS17)</t>
  </si>
  <si>
    <t>Cerebellar ataxia and mental retardation with or without quadrupedal locomotion 3</t>
  </si>
  <si>
    <t>Epileptic encephalopathy, early infantile, 42</t>
  </si>
  <si>
    <t>Primary aldosteronism, seizures, and neurologic abnormalities</t>
  </si>
  <si>
    <t>Cerebellar ataxia, nonprogressive, with mental retardation</t>
  </si>
  <si>
    <t>Desbuquois dysplasia 1</t>
  </si>
  <si>
    <t>Microcephaly 4, primary, autosomal recessive</t>
  </si>
  <si>
    <t>Mental retardation and microcephaly with pontine and cerebellar hypoplasia</t>
  </si>
  <si>
    <t>Noonan syndrome?like disorder with or without juvenile myelomonocytic leukemia (NSLL)</t>
  </si>
  <si>
    <t>Homocystinuria, B6-responsive and nonresponsive types</t>
  </si>
  <si>
    <t>COACH syndrome</t>
  </si>
  <si>
    <t>Hennekam lymphangiectasia-lymphedema syndrome 1</t>
  </si>
  <si>
    <t>Hydrocephalus, nonsyndromic, autosomal recessive</t>
  </si>
  <si>
    <t>Megalencephaly-polymicrogyria-polydactyly-hydrocephalus syndrome 3</t>
  </si>
  <si>
    <t>ENSG00000153283</t>
  </si>
  <si>
    <t>CD96</t>
  </si>
  <si>
    <t>C syndrome</t>
  </si>
  <si>
    <t>ENSG00000129910</t>
  </si>
  <si>
    <t>CDH15</t>
  </si>
  <si>
    <t>Mental retardation, autosomal dominant 3</t>
  </si>
  <si>
    <t>ENSG00000071991</t>
  </si>
  <si>
    <t>CDH19</t>
  </si>
  <si>
    <t>Microcephaly 3, primary, autosomal recessive</t>
  </si>
  <si>
    <t>Microcephaly 12, primary, autosomal recessive</t>
  </si>
  <si>
    <t>Epileptic encephalopathy, early infantile, 2</t>
  </si>
  <si>
    <t>Holoprosencephaly 11 (HPE11)</t>
  </si>
  <si>
    <t>Meier-Gorlin syndrome 4</t>
  </si>
  <si>
    <t>Microcephaly 6, primary, autosomal recessive</t>
  </si>
  <si>
    <t>Microcephaly 8, primary, autosomal recessive (MCPH8)</t>
  </si>
  <si>
    <t>Microcephaly 9, primary, autosomal recessive</t>
  </si>
  <si>
    <t>Bardet?Biedl syndrome 14 (BBS14)</t>
  </si>
  <si>
    <t>Epilepsy, progressive myoclonic, 8</t>
  </si>
  <si>
    <t>intellectual disability with severe speech impairment</t>
  </si>
  <si>
    <t>ENSG00000260117</t>
  </si>
  <si>
    <t>Epileptic encephalopathy, childhood?onset (EEOC)</t>
  </si>
  <si>
    <t>CHARGE syndrome</t>
  </si>
  <si>
    <t>{Autism, susceptibility to, 18}</t>
  </si>
  <si>
    <t>ENSG00000100288</t>
  </si>
  <si>
    <t>CHKB</t>
  </si>
  <si>
    <t>Muscular dystrophy, congenital, megaconial type (MDCMC)</t>
  </si>
  <si>
    <t>Pontocerebellar hypoplasia, type 8</t>
  </si>
  <si>
    <t>ENSG00000138435</t>
  </si>
  <si>
    <t>CHRNA1</t>
  </si>
  <si>
    <t>Ehlers-Danlos syndrome, musculocontractural type 1</t>
  </si>
  <si>
    <t>Filippi syndrome</t>
  </si>
  <si>
    <t>ENSG00000188037</t>
  </si>
  <si>
    <t>CLCN1</t>
  </si>
  <si>
    <t>Mental retardation, X-linked 49/15</t>
  </si>
  <si>
    <t>ENSG00000186510</t>
  </si>
  <si>
    <t>CLCNKA</t>
  </si>
  <si>
    <t>Bartter syndrome, type 4b, digenic</t>
  </si>
  <si>
    <t>ENSG00000184908</t>
  </si>
  <si>
    <t>CLCNKB</t>
  </si>
  <si>
    <t>Bartter syndrome, type 3</t>
  </si>
  <si>
    <t>?Mental retardation, X-linked, syndromic 32</t>
  </si>
  <si>
    <t>ENSG00000268943</t>
  </si>
  <si>
    <t>ENSG00000188603</t>
  </si>
  <si>
    <t>CLN3</t>
  </si>
  <si>
    <t>Ceroid lipofuscinosis, neuronal, 3</t>
  </si>
  <si>
    <t>ENSG00000261832</t>
  </si>
  <si>
    <t>Ceroid lipofuscinosis, neuronal, 5</t>
  </si>
  <si>
    <t>Ceroid lipofuscinosis, neuronal, Kufs type, adult onset</t>
  </si>
  <si>
    <t>Ceroid lipofuscinosis, neuronal, 8, Northern epilepsy variant</t>
  </si>
  <si>
    <t>3-methylglutaconic aciduria, type VII, with cataracts, neurologic involvement and neutropenia</t>
  </si>
  <si>
    <t>Achromatopsia-2</t>
  </si>
  <si>
    <t>Hypomagnesemia 6, renal</t>
  </si>
  <si>
    <t>{Autism susceptibility 15}</t>
  </si>
  <si>
    <t>Congenital disorder of glycosylation, type 2l</t>
  </si>
  <si>
    <t>Congenital disorder of glycosylation, type IIh</t>
  </si>
  <si>
    <t>ENSG00000206290</t>
  </si>
  <si>
    <t>ENSG00000223699</t>
  </si>
  <si>
    <t>ENSG00000227801</t>
  </si>
  <si>
    <t>ENSG00000230930</t>
  </si>
  <si>
    <t>ENSG00000232541</t>
  </si>
  <si>
    <t>ENSG00000235708</t>
  </si>
  <si>
    <t>Porencephaly 1 (POREN1)</t>
  </si>
  <si>
    <t>Porencephaly 2 (POREN2)</t>
  </si>
  <si>
    <t>Alport syndrome</t>
  </si>
  <si>
    <t>ENSG00000118004</t>
  </si>
  <si>
    <t>COLEC11</t>
  </si>
  <si>
    <t>3MC syndrome 2</t>
  </si>
  <si>
    <t>Coenzyme Q10 deficiency, primary, 1</t>
  </si>
  <si>
    <t>Immunodeficiency 8</t>
  </si>
  <si>
    <t>Cardioencephalomyopathy, fatal infantile, due to cytochrome c oxidase deficiency 2 (CEMCOX2)</t>
  </si>
  <si>
    <t>Linear skin defects with multiple congenital anomalies 2</t>
  </si>
  <si>
    <t>ENSG00000269083</t>
  </si>
  <si>
    <t>Carbamoylphosphate synthetase I deficiency</t>
  </si>
  <si>
    <t>Mental retardation, autosomal recessive 34</t>
  </si>
  <si>
    <t>Mental retardation, autosomal recessive 2 (MRT2)</t>
  </si>
  <si>
    <t>Rubinstein-Taybi syndrome</t>
  </si>
  <si>
    <t>Joubert syndrome 21</t>
  </si>
  <si>
    <t>Mental retardation, autosomal dominant 21</t>
  </si>
  <si>
    <t>Congenital cataracts, facial dysmorphism, and neuropathy</t>
  </si>
  <si>
    <t>Medulloblastoma</t>
  </si>
  <si>
    <t>Galactosialidosis</t>
  </si>
  <si>
    <t>Ceroid lipofuscinosis, neuronal, 10 (CLN10)</t>
  </si>
  <si>
    <t>Mental retardation, X-linked, syndromic 15 (Cabezas type)</t>
  </si>
  <si>
    <t>Spinocerebellar ataxia, autosomal recessive 17</t>
  </si>
  <si>
    <t>ENSG00000019186</t>
  </si>
  <si>
    <t>CYP24A1</t>
  </si>
  <si>
    <t>Hypercalcemia, infantile, 1</t>
  </si>
  <si>
    <t>Cerebrotendinous xanthomatosis</t>
  </si>
  <si>
    <t>D-2-hydroxyglutaric aciduria</t>
  </si>
  <si>
    <t>Muscular dystrophy-dystroglycanopathy (limb-girdle), type C, 9</t>
  </si>
  <si>
    <t>Leukoencephalopathy with brain stem and spinal cord involvement and lactate elevation</t>
  </si>
  <si>
    <t>Maple syrup urine disease, type II</t>
  </si>
  <si>
    <t>Woodhouse-Sakati syndrome</t>
  </si>
  <si>
    <t>Van Maldergem syndrome 1</t>
  </si>
  <si>
    <t>Subcortical laminal heteropia, X-linked</t>
  </si>
  <si>
    <t>Aromatic L-amino acid decarboxylase deficiency</t>
  </si>
  <si>
    <t>Spastic paraplegia 54, autosomal recessive</t>
  </si>
  <si>
    <t>Spondylometaepiphyseal dysplasia, short limb-hand type</t>
  </si>
  <si>
    <t>Warsaw breakage syndrome (WABS)</t>
  </si>
  <si>
    <t>MENTAL RETARDATION, X-LINKED 102</t>
  </si>
  <si>
    <t>Orofaciodigital syndrome V</t>
  </si>
  <si>
    <t>Mental retardation, autosomal dominant 24</t>
  </si>
  <si>
    <t>Desmosterolosis</t>
  </si>
  <si>
    <t>Smith-Lemli-Opitz syndrome</t>
  </si>
  <si>
    <t>Megaloblastic anemia due to dihydrofolate reductase deficiency</t>
  </si>
  <si>
    <t>2-aminoadipic 2-oxoadipic aciduria</t>
  </si>
  <si>
    <t>Perlman syndrome</t>
  </si>
  <si>
    <t>Dyskeratosis congenita, X-linked</t>
  </si>
  <si>
    <t>ENSG00000268226</t>
  </si>
  <si>
    <t>Pyruvate dehydrogenase E2 deficiency</t>
  </si>
  <si>
    <t>ENSG00000263032</t>
  </si>
  <si>
    <t>Dihydrolipoamide dehydrogenase deficiency (DLDD)</t>
  </si>
  <si>
    <t>Mental retardation, X?linked 90 (MRX90)</t>
  </si>
  <si>
    <t>Duchenne muscular dystrophy</t>
  </si>
  <si>
    <t>Myotonic dystrophy 1 (DM1)</t>
  </si>
  <si>
    <t>Polyendocrine-polyneuropathy syndrome</t>
  </si>
  <si>
    <t>Seckel syndrome 8</t>
  </si>
  <si>
    <t>3-methylglutaconic aciduria, type V</t>
  </si>
  <si>
    <t>Epileptic encephalopathy, early infantile, 31</t>
  </si>
  <si>
    <t>Immunodeficiency-centromeric instability-facial anomalies syndrome 1</t>
  </si>
  <si>
    <t>Adams-Oliver syndrome 2</t>
  </si>
  <si>
    <t>Epileptic encephalopathy, early infantile, 23</t>
  </si>
  <si>
    <t>Congenital disorder of glycosylation, type Ij (CDG1J)</t>
  </si>
  <si>
    <t>Congenital disorder of glycosylation, type Ie</t>
  </si>
  <si>
    <t>Congenital disorder of glycosylation, type Iu</t>
  </si>
  <si>
    <t>Dihydropyrimidine dehydrogenase deficiency</t>
  </si>
  <si>
    <t>ENSG00000147647</t>
  </si>
  <si>
    <t>DPYS</t>
  </si>
  <si>
    <t>Dihydropyrimidinuria</t>
  </si>
  <si>
    <t>Mental retardation, autosomal dominant 13</t>
  </si>
  <si>
    <t>Mental retardation, autosomal dominant 7</t>
  </si>
  <si>
    <t>Combined oxidative phosphorylation deficiency 12</t>
  </si>
  <si>
    <t>Chondrodysplasia punctata, X?linked dominant (CDPX2),</t>
  </si>
  <si>
    <t>ENSG00000268394</t>
  </si>
  <si>
    <t>Mitochondrial short-chain enoyl-CoA hydratase 1 deficiency</t>
  </si>
  <si>
    <t>ENSG00000158813</t>
  </si>
  <si>
    <t>EDA</t>
  </si>
  <si>
    <t>Ectodermal dysplasia 1, hypohidrotic, X-linked</t>
  </si>
  <si>
    <t>Mental retardation, autosomal recessive 50</t>
  </si>
  <si>
    <t>Mental retardation, autosomal dominant 38</t>
  </si>
  <si>
    <t>Craniofrontonasal dysplasia</t>
  </si>
  <si>
    <t>Mandibulofacial dysostosis, Guion-Almeida type</t>
  </si>
  <si>
    <t>Hypomagnesemia 4, renal</t>
  </si>
  <si>
    <t>Kleefstra syndrome</t>
  </si>
  <si>
    <t>Wolcott-Rallison syndrome</t>
  </si>
  <si>
    <t>Combined oxidative phosphorylation deficiency 17</t>
  </si>
  <si>
    <t>Ichthyosis, spastic quadriplegia, and mental retardation</t>
  </si>
  <si>
    <t>Emery-Dreifuss muscular dystrophy 1, X-linked</t>
  </si>
  <si>
    <t>ENSG00000268557</t>
  </si>
  <si>
    <t>Spastic paraplegia 64, autosomal recessive</t>
  </si>
  <si>
    <t>Rubinstein-Taybi syndrome 2</t>
  </si>
  <si>
    <t>Trichothiodystrophy 1, photosensitive</t>
  </si>
  <si>
    <t>Xeroderma pigmentosum, group B</t>
  </si>
  <si>
    <t>Xeroderma pigmentosum, group G (XPG)</t>
  </si>
  <si>
    <t>Cerebrooculofacioskeletal syndrome 1</t>
  </si>
  <si>
    <t>Cockayne syndrome, type A</t>
  </si>
  <si>
    <t>Spastic paraplegia 18, autosomal recessive</t>
  </si>
  <si>
    <t>SC phocomelia syndrome</t>
  </si>
  <si>
    <t>Ethylmalonic encephalopathy (EE)</t>
  </si>
  <si>
    <t>Pontocerebellar hypoplasia, type 1B (PCH1B)</t>
  </si>
  <si>
    <t>Otofaciocervical syndrome</t>
  </si>
  <si>
    <t>Weaver syndrome (WVS)</t>
  </si>
  <si>
    <t>ENSG00000103089</t>
  </si>
  <si>
    <t>FA2H</t>
  </si>
  <si>
    <t>Spastic paraplegia 35, autosomal recessive</t>
  </si>
  <si>
    <t>Leukodystrophy, hypomyelinating, 5</t>
  </si>
  <si>
    <t>ENSG00000108950</t>
  </si>
  <si>
    <t>FAM20A</t>
  </si>
  <si>
    <t>Amelogenesis imperfecta, type IG (enamel-renal syndrome)</t>
  </si>
  <si>
    <t>Peroxisomal fatty acyl-CoA reductase 1 disorder</t>
  </si>
  <si>
    <t>Hennekam lymphangiectasia-lymphedema syndrome 2</t>
  </si>
  <si>
    <t>Contractural arachnodactyly, congenital</t>
  </si>
  <si>
    <t>Mitochondrial DNA depletion syndrome 13 (encephalomyopathic type)</t>
  </si>
  <si>
    <t>?Mental retardation, autosomal recessive 45</t>
  </si>
  <si>
    <t>Aarskog-Scott syndrome</t>
  </si>
  <si>
    <t>Spinocerebellar ataxia 27</t>
  </si>
  <si>
    <t>Hartsfield syndrome</t>
  </si>
  <si>
    <t>Antley-Bixler syndrome without genital anomalies or disordered steroidogenesis</t>
  </si>
  <si>
    <t>CATSHL syndrome</t>
  </si>
  <si>
    <t>Fumarase deficiency (FMRD)</t>
  </si>
  <si>
    <t>Muscular dystrophy-dystroglycanopathy (congenital with brain and eye anomalies), type A, 5</t>
  </si>
  <si>
    <t>Muscular dystrophy-dystroglycanopathy (congenital with brain and eye anomalies), type A, 4</t>
  </si>
  <si>
    <t>FG syndrome 2</t>
  </si>
  <si>
    <t>ENSG00000269329</t>
  </si>
  <si>
    <t>Ataxia, posterior column, with retinitis pigmentosa</t>
  </si>
  <si>
    <t>Mental retardation, autosomal recessive 47 (MRT47)</t>
  </si>
  <si>
    <t>Fragile X syndrome</t>
  </si>
  <si>
    <t>ENSG00000268103</t>
  </si>
  <si>
    <t>ENSG00000110195</t>
  </si>
  <si>
    <t>FOLR1</t>
  </si>
  <si>
    <t>Neurodegeneration due to cerebral folate transport deficiency</t>
  </si>
  <si>
    <t>Rett syndrome, congenital variant</t>
  </si>
  <si>
    <t>Mental retardation with language impairment and with or without autistic features</t>
  </si>
  <si>
    <t>Speech-language disorder-1</t>
  </si>
  <si>
    <t>Fraser syndrome</t>
  </si>
  <si>
    <t>Glutamate formiminotransferase deficiency</t>
  </si>
  <si>
    <t>Growth retardation, developmental delay, coarse facies, and early death (GDFD)</t>
  </si>
  <si>
    <t>Fucosidosis</t>
  </si>
  <si>
    <t>Epileptic encephalopathy, early infantile, 19 (EIEE19)</t>
  </si>
  <si>
    <t>?Cerebral palsy, spastic quadriplegic, 1</t>
  </si>
  <si>
    <t>Galactose epimerase deficiency</t>
  </si>
  <si>
    <t>Galactosemia</t>
  </si>
  <si>
    <t>ENSG00000258728</t>
  </si>
  <si>
    <t>Cerebral creatine deficiency syndrome 2</t>
  </si>
  <si>
    <t>Mental retardation, autosomal dominant 18</t>
  </si>
  <si>
    <t>ENSG00000261992</t>
  </si>
  <si>
    <t>Cerebral creatine deficiency syndrome 3 (CCDS3)</t>
  </si>
  <si>
    <t>Hyperphenylalaninemia, BH4-deficient, B</t>
  </si>
  <si>
    <t>ENSG00000106633</t>
  </si>
  <si>
    <t>GCK</t>
  </si>
  <si>
    <t>Mental retardation, X-linked 41</t>
  </si>
  <si>
    <t>ENSG00000268690</t>
  </si>
  <si>
    <t>Alexander disease (ALXDRD)</t>
  </si>
  <si>
    <t>Craniometaphyseal dysplasia, autosomal recessive</t>
  </si>
  <si>
    <t>ENSG00000169562</t>
  </si>
  <si>
    <t>GJB1</t>
  </si>
  <si>
    <t>Charcot?Marie?Tooth neuropathy, X?linked dominant, 1 (CMTX1)</t>
  </si>
  <si>
    <t>Leukodystrophy, hypomyelinating, 2</t>
  </si>
  <si>
    <t>Glycerol kinase deficiency</t>
  </si>
  <si>
    <t>GM1-gangliosidosis, type III</t>
  </si>
  <si>
    <t>Holoprosencephaly?9 (HPE9)</t>
  </si>
  <si>
    <t>Greig cephalopolysyndactyly syndrome</t>
  </si>
  <si>
    <t>Hyperinsulinism-hyperammonemia syndrome</t>
  </si>
  <si>
    <t>Glutamine deficiency, congenital</t>
  </si>
  <si>
    <t>D-glyceric aciduria</t>
  </si>
  <si>
    <t>GM2?gangliosidosis, AB variant</t>
  </si>
  <si>
    <t>Alacrima, achalasia, and mental retardation syndrome</t>
  </si>
  <si>
    <t>Muscular dystrophy-dystroglycanopathy (congenital with brain and eye anomalies), type A, 14</t>
  </si>
  <si>
    <t>Epileptic encephalopathy, early infantile, 17 (EIEE17)</t>
  </si>
  <si>
    <t>Pseudohypoparathyroidism Ia</t>
  </si>
  <si>
    <t>Mental retardation, autosomal dominant 42</t>
  </si>
  <si>
    <t>Sialuria</t>
  </si>
  <si>
    <t>Rhizomelic chondrodysplasia punctata, type 2</t>
  </si>
  <si>
    <t>Mucolipidosis II alpha/beta</t>
  </si>
  <si>
    <t>Mucolipidosis III gamma</t>
  </si>
  <si>
    <t>Mucopolysaccharidosis type IIID</t>
  </si>
  <si>
    <t>Geroderma osteodysplasticum</t>
  </si>
  <si>
    <t>Simpson-Golabi-Behmel syndrome, type 1</t>
  </si>
  <si>
    <t>Omodysplasia 1</t>
  </si>
  <si>
    <t>Hemolytic anemia, nonspherocytic, due to glucose phosphate isomerase deficiency</t>
  </si>
  <si>
    <t>ENSG00000139572</t>
  </si>
  <si>
    <t>GPR84</t>
  </si>
  <si>
    <t>Mental retardation, autosomal recessive 49</t>
  </si>
  <si>
    <t>Mental retardation, X-linked 94</t>
  </si>
  <si>
    <t>Mental retardation, autosomal recessive, 6</t>
  </si>
  <si>
    <t>Mental retardation, autosomal dominant 8</t>
  </si>
  <si>
    <t>Epilepsy, focal, with speech disorder and with or without mental retardation</t>
  </si>
  <si>
    <t>Mental retardation, autosomal dominant 6</t>
  </si>
  <si>
    <t>Hemolytic anemia due to glutathione synthetase deficiency,</t>
  </si>
  <si>
    <t>Trichothiodystrophy, complementation group A</t>
  </si>
  <si>
    <t>Combined oxidative phosphorylation deficiency 23</t>
  </si>
  <si>
    <t>ENSG00000132518</t>
  </si>
  <si>
    <t>GUCY2D</t>
  </si>
  <si>
    <t>Leber congenital amaurosis 1</t>
  </si>
  <si>
    <t>Mucopolysaccharidosis VII</t>
  </si>
  <si>
    <t>HELLP syndrome, maternal, of pregnancy</t>
  </si>
  <si>
    <t>Trifunctional protein deficiency</t>
  </si>
  <si>
    <t>ENSG00000084110</t>
  </si>
  <si>
    <t>HAL</t>
  </si>
  <si>
    <t>[Histidinemia]</t>
  </si>
  <si>
    <t>Neutropenia, severe congenital 3, autosomal recessive</t>
  </si>
  <si>
    <t>Linear skin defects with multiple congenital anomalies 1</t>
  </si>
  <si>
    <t>Mental retardation, X-linked 3 (methylmalonic acidemia and homocysteinemia, cblX type )</t>
  </si>
  <si>
    <t>ENSG00000268768</t>
  </si>
  <si>
    <t>ENSG00000164588</t>
  </si>
  <si>
    <t>HCN1</t>
  </si>
  <si>
    <t>Epileptic encephalopathy, early infantile, 24</t>
  </si>
  <si>
    <t>?Chondrodysplasia with platyspondyly, distinctive brachydactyly, hydrocephaly, and microphthalmia</t>
  </si>
  <si>
    <t>ENSG00000269101</t>
  </si>
  <si>
    <t>Cornelia de Lange syndrome 5</t>
  </si>
  <si>
    <t>ENSG00000268498</t>
  </si>
  <si>
    <t>Megalencephalic leukoencephalopathy with subcortical cysts 2A</t>
  </si>
  <si>
    <t>Mental retardation, autosomal recessive 38</t>
  </si>
  <si>
    <t>ENSG00000263162</t>
  </si>
  <si>
    <t>Septooptic dysplasia</t>
  </si>
  <si>
    <t>Tay?Sachs disease</t>
  </si>
  <si>
    <t>Mucopolysaccharidosis type IIIC (Sanfilippo C)</t>
  </si>
  <si>
    <t>3-hydroxyisobutryl-CoA hydrolase deficiency</t>
  </si>
  <si>
    <t>Holocarboxylase synthetase deficiency</t>
  </si>
  <si>
    <t>Porphyria, acute intermittent, nonerythroid variant</t>
  </si>
  <si>
    <t>ENSG00000261883</t>
  </si>
  <si>
    <t>Microphthalmia, syndromic 13</t>
  </si>
  <si>
    <t>ENSG00000269411</t>
  </si>
  <si>
    <t>Epileptic encephalopathy, early infantile, 54</t>
  </si>
  <si>
    <t>Athabaskan brainstem dysgenesis syndrome</t>
  </si>
  <si>
    <t>ENSG00000158104</t>
  </si>
  <si>
    <t>HPD</t>
  </si>
  <si>
    <t>Tyrosinemia, type III</t>
  </si>
  <si>
    <t>Lesch-Nyhan syndrome</t>
  </si>
  <si>
    <t>Costello syndrome</t>
  </si>
  <si>
    <t>?Mental retardation, X-linked syndromic 10</t>
  </si>
  <si>
    <t>ENSG00000268188</t>
  </si>
  <si>
    <t>Spastic paraplegia 13, autosomal dominant</t>
  </si>
  <si>
    <t>Mental retardation, X-linked syndromic, Turner type,  (3)</t>
  </si>
  <si>
    <t>ENSG00000268980</t>
  </si>
  <si>
    <t>D-2-hydroxyglutaric aciduria 2</t>
  </si>
  <si>
    <t>Mucopolysaccharidosis II</t>
  </si>
  <si>
    <t>ENSG00000241489</t>
  </si>
  <si>
    <t>ENSG00000267816</t>
  </si>
  <si>
    <t>ENSG00000269041</t>
  </si>
  <si>
    <t>Mucopolysaccharidosis Ih</t>
  </si>
  <si>
    <t>Microcephaly, epilepsy, and diabetes syndrome</t>
  </si>
  <si>
    <t>ENSG00000267228</t>
  </si>
  <si>
    <t>ENSG00000115267</t>
  </si>
  <si>
    <t>IFIH1</t>
  </si>
  <si>
    <t>Aicardi-Goutieres syndrome 7</t>
  </si>
  <si>
    <t>Short?rib thoracic dysplasia 10 with or without polydactyly</t>
  </si>
  <si>
    <t>Bardet-Biedl syndrome 19</t>
  </si>
  <si>
    <t>Growth retardation with deafness and mental retardation due to IGF1 deficiency</t>
  </si>
  <si>
    <t>Ectodermal, dysplasia, anhidrotic, lymphedema and immunodeficiency</t>
  </si>
  <si>
    <t>ENSG00000269335</t>
  </si>
  <si>
    <t>Mental retardation, X-linked 21/34</t>
  </si>
  <si>
    <t>Mental retardation, truncal obesity, retinal dystrophy, and micropenis</t>
  </si>
  <si>
    <t>Mental retardation, X-linked 1/78</t>
  </si>
  <si>
    <t>ENSG00000268372</t>
  </si>
  <si>
    <t>Hamamy syndrome</t>
  </si>
  <si>
    <t>ENSG00000214960</t>
  </si>
  <si>
    <t>ISPD</t>
  </si>
  <si>
    <t>Muscular dystrophy-dystroglycanopathy (congenital with brain and eye anomalies), type A, 7</t>
  </si>
  <si>
    <t>Spinocerebellar ataxia 29, congenital nonprogressive</t>
  </si>
  <si>
    <t>Isovaleric acidemia</t>
  </si>
  <si>
    <t>Alagille syndrome</t>
  </si>
  <si>
    <t>ENSG00000270408</t>
  </si>
  <si>
    <t>Hemorrhagic destruction of the brain, subependymal calcification, and cataracts</t>
  </si>
  <si>
    <t>ENSG00000261577</t>
  </si>
  <si>
    <t>Koolen-De Vries syndrome</t>
  </si>
  <si>
    <t>Mental retardation, autosomal dominant 32</t>
  </si>
  <si>
    <t>Genitopatellar syndrome</t>
  </si>
  <si>
    <t>Lissencephaly 6, with microcephaly</t>
  </si>
  <si>
    <t>ENSG00000268329</t>
  </si>
  <si>
    <t>ENSG00000111262</t>
  </si>
  <si>
    <t>KCNA1</t>
  </si>
  <si>
    <t>Epileptic encephalopathy, early infantile, 26</t>
  </si>
  <si>
    <t>Spinocerebellar ataxia 13</t>
  </si>
  <si>
    <t>Temple-Baraitser syndrome</t>
  </si>
  <si>
    <t>ENSG00000151704</t>
  </si>
  <si>
    <t>KCNJ1</t>
  </si>
  <si>
    <t>Bartter syndrome, type 2</t>
  </si>
  <si>
    <t>Enlarged vestibular aqueduct</t>
  </si>
  <si>
    <t>Keppen-Lubinsky syndrome</t>
  </si>
  <si>
    <t>Birk-Barel mental retardation dysmorphism syndrome</t>
  </si>
  <si>
    <t>ENSG00000107147</t>
  </si>
  <si>
    <t>KCNT1</t>
  </si>
  <si>
    <t>Epileptic encephalopathy, early infantile, 14</t>
  </si>
  <si>
    <t>Epilepsy, progressive myoclonic 3, with or without intracellular inclusions</t>
  </si>
  <si>
    <t>ENSG00000272358</t>
  </si>
  <si>
    <t>Mental retardation, X-linked, syndromic, Claes-Jensen type</t>
  </si>
  <si>
    <t>ENSG00000269816</t>
  </si>
  <si>
    <t>Kabuki syndrome 2</t>
  </si>
  <si>
    <t>KIAA0196</t>
  </si>
  <si>
    <t>Ritscher-Schinzel syndrome 1</t>
  </si>
  <si>
    <t>KIAA1033</t>
  </si>
  <si>
    <t>?Mental retardation, autosomal recessive 43</t>
  </si>
  <si>
    <t>Mental retardation, X-linked 98</t>
  </si>
  <si>
    <t>Microcephaly with or without chorioretinopathy, lymphedema, or mental retardation</t>
  </si>
  <si>
    <t>Mental retardation, autosomal dominant 9</t>
  </si>
  <si>
    <t>Fibrosis of extraocular muscles, congenital, 1</t>
  </si>
  <si>
    <t>Cortical dysplasia, complex, with other brain malformations 3</t>
  </si>
  <si>
    <t>?Mental retardation, X-linked 100</t>
  </si>
  <si>
    <t>Cortical dysplasia, complex, with other brain malformations 2</t>
  </si>
  <si>
    <t>ENSG00000262907</t>
  </si>
  <si>
    <t>Acrocallosal syndrome</t>
  </si>
  <si>
    <t>Mental retardation, autosomal dominant 4</t>
  </si>
  <si>
    <t>Wiedemann-Steiner syndrome</t>
  </si>
  <si>
    <t>ENSG00000267910</t>
  </si>
  <si>
    <t>Kabuki syndrome 1</t>
  </si>
  <si>
    <t>Mental retardation, autosomal recessive 41</t>
  </si>
  <si>
    <t>Cardiofaciocutaneous syndrome 2</t>
  </si>
  <si>
    <t>ENSG00000115919</t>
  </si>
  <si>
    <t>KYNU</t>
  </si>
  <si>
    <t>?Hydroxykynureninuria</t>
  </si>
  <si>
    <t>Hydrocephalus due to aqueductal stenosis</t>
  </si>
  <si>
    <t>ENSG00000267951</t>
  </si>
  <si>
    <t>L-2-hydroxyglutaric aciduria</t>
  </si>
  <si>
    <t>Poretti?Boltshauser syndrome</t>
  </si>
  <si>
    <t>Muscular dystrophy, congenital, due to partial LAMA2 deficiency</t>
  </si>
  <si>
    <t>Cortical malformations, occipital</t>
  </si>
  <si>
    <t>Danon disease</t>
  </si>
  <si>
    <t>LARGE</t>
  </si>
  <si>
    <t>Muscular dystrophy-dystroglycanopathy (congenital with brain and eye anomalies), type A, 6</t>
  </si>
  <si>
    <t>Alazami syndrome</t>
  </si>
  <si>
    <t>Pelger-Huet anomaly</t>
  </si>
  <si>
    <t>ENSG00000166796</t>
  </si>
  <si>
    <t>LDHC</t>
  </si>
  <si>
    <t>ENSG00000107187</t>
  </si>
  <si>
    <t>LHX3</t>
  </si>
  <si>
    <t>Pituitary hormone deficiency, combined, 3</t>
  </si>
  <si>
    <t>Hyperglycinemia, lactic acidosis, and seizures</t>
  </si>
  <si>
    <t>LIG4 syndrome</t>
  </si>
  <si>
    <t>Donnai-Barrow syndrome</t>
  </si>
  <si>
    <t>Osteoporosis-pseudoglioma syndrome</t>
  </si>
  <si>
    <t>Leigh syndrome due to mitochondrial COX4 deficiency (LS),</t>
  </si>
  <si>
    <t>Chediak-Higashi syndrome</t>
  </si>
  <si>
    <t>Bardet-Biedl syndrome 17</t>
  </si>
  <si>
    <t>Ayme-Gripp syndrome</t>
  </si>
  <si>
    <t>Prader?Willi?like syndrome</t>
  </si>
  <si>
    <t>Mental retardation, autosomal recessive 15</t>
  </si>
  <si>
    <t>Mannosidosis, alpha-, types I and II</t>
  </si>
  <si>
    <t>Mannosidosis, beta</t>
  </si>
  <si>
    <t>Brunner syndrome</t>
  </si>
  <si>
    <t>Cardiofaciocutaneous syndrome 3</t>
  </si>
  <si>
    <t>Cardiofaciocutaneous syndrome 4</t>
  </si>
  <si>
    <t>3MC syndrome 1</t>
  </si>
  <si>
    <t>ENSG00000151224</t>
  </si>
  <si>
    <t>MAT1A</t>
  </si>
  <si>
    <t>Hypermethioninemia, persistent, autosomal dominant, due to methionine adenosyltransferase I/III deficiency</t>
  </si>
  <si>
    <t>Mental retardation, autosomal dominant 1</t>
  </si>
  <si>
    <t>IFAP syndrome with or without BRESHECK syndrome</t>
  </si>
  <si>
    <t>3?Methylcrotonyl?CoA carboxylase 1 deficiency</t>
  </si>
  <si>
    <t>3?Methylcrotonyl?CoA carboxylase 2 deficiency</t>
  </si>
  <si>
    <t>ENSG00000262057</t>
  </si>
  <si>
    <t>Mucolipidosis IV</t>
  </si>
  <si>
    <t>Microcephaly 1, primary, autosomal recessive</t>
  </si>
  <si>
    <t>{Autism susceptibility, X-linked 3}</t>
  </si>
  <si>
    <t>ENSG00000268563</t>
  </si>
  <si>
    <t>Lujan-Fryns syndrome</t>
  </si>
  <si>
    <t>Mental retardation and distinctive facial features with or without cardiac defects</t>
  </si>
  <si>
    <t>Microcephaly, postnatal progressive, with seizures and brain atrophy,</t>
  </si>
  <si>
    <t>Mental retardation, autosomal recessive 18</t>
  </si>
  <si>
    <t>Mental retardation, stereotypic movements, epilepsy, and/or cerebral malformations</t>
  </si>
  <si>
    <t>Mental retardation, autosomal recessive 44</t>
  </si>
  <si>
    <t>Ceroid lipofuscinosis, neuronal, 7</t>
  </si>
  <si>
    <t>ENSG00000168282</t>
  </si>
  <si>
    <t>MGAT2</t>
  </si>
  <si>
    <t>Congenital disorder of glycosylation, type Iia</t>
  </si>
  <si>
    <t>Keutel syndrome</t>
  </si>
  <si>
    <t>Opitz GBBB syndrome, type I</t>
  </si>
  <si>
    <t>Mental retardation, X-linked 101</t>
  </si>
  <si>
    <t>Bardet-Biedl syndrome 6</t>
  </si>
  <si>
    <t>Bardet-Biedl syndrome 13</t>
  </si>
  <si>
    <t>Megalencephalic leukoencephalopathy with subcortical cysts</t>
  </si>
  <si>
    <t>Malonyl?CoA decarboxylase deficiency</t>
  </si>
  <si>
    <t>Methylmalonic aciduria, vitamin B12-responsive, due to defect in synthesis of adenosylcobalamin, cblB complementation type</t>
  </si>
  <si>
    <t>Hyper?IgD syndrome, 260920</t>
  </si>
  <si>
    <t>Methylmalonic aciduria and homocystinuria, cblC type</t>
  </si>
  <si>
    <t>Methylmalonic aciduria and homocystinuria, cblD type</t>
  </si>
  <si>
    <t>ENSG00000130675</t>
  </si>
  <si>
    <t>MNX1</t>
  </si>
  <si>
    <t>Currarino syndrome</t>
  </si>
  <si>
    <t>Molybdenum cofactor deficiency A</t>
  </si>
  <si>
    <t>Congenital disorder of gycosylation, type 2b</t>
  </si>
  <si>
    <t>Mitochondrial pyruvate carrier deficiency</t>
  </si>
  <si>
    <t>Congenital disorder of glycosylation, type If</t>
  </si>
  <si>
    <t>Hydrocephalus, nonsyndromic, autosomal recessive 2</t>
  </si>
  <si>
    <t>Trichothiodystrophy 4, nonphotosensitive</t>
  </si>
  <si>
    <t>Mitochondrial DNA depletion syndrome 6 (hepatocerebral type)</t>
  </si>
  <si>
    <t>Combined oxidative phosphorylation deficiency 15</t>
  </si>
  <si>
    <t>Combined oxidative phosphorylation deficiency 10</t>
  </si>
  <si>
    <t>Homocystinuria-megaloblastic anemia, cblG complementation type</t>
  </si>
  <si>
    <t>Homocystinuria-megaloblastic anemia, cbl E type</t>
  </si>
  <si>
    <t>Methylmalonic aciduria, mut(0) type,</t>
  </si>
  <si>
    <t>Feingold syndrome</t>
  </si>
  <si>
    <t>ENSG00000092054</t>
  </si>
  <si>
    <t>MYH7</t>
  </si>
  <si>
    <t>?Microphthalmia, syndromic 1</t>
  </si>
  <si>
    <t>ENSG00000268281</t>
  </si>
  <si>
    <t>Kanzaki disease</t>
  </si>
  <si>
    <t>Mucopolysaccharidosis type IIIB (Sanfilippo B)</t>
  </si>
  <si>
    <t>?Neuroaxonal neurodegeneration, infantile, with facial dysmophism</t>
  </si>
  <si>
    <t>Nijmegen breakage syndrome</t>
  </si>
  <si>
    <t>Lissencephaly 4 (with microcephaly)</t>
  </si>
  <si>
    <t>Norrie disease</t>
  </si>
  <si>
    <t>Mental retardation, autosomal recessive 46</t>
  </si>
  <si>
    <t>Mitochondrial complex I deficiency</t>
  </si>
  <si>
    <t>Leigh syndrome due to mitochondrial complex 1 deficiency</t>
  </si>
  <si>
    <t>Leigh syndrome due to mitochondrial complex I deficiency</t>
  </si>
  <si>
    <t>ENSG00000184494</t>
  </si>
  <si>
    <t>Sialidosis, type I</t>
  </si>
  <si>
    <t>ENSG00000223957</t>
  </si>
  <si>
    <t>ENSG00000227129</t>
  </si>
  <si>
    <t>ENSG00000227315</t>
  </si>
  <si>
    <t>ENSG00000228691</t>
  </si>
  <si>
    <t>ENSG00000234343</t>
  </si>
  <si>
    <t>ENSG00000234846</t>
  </si>
  <si>
    <t>Neurofibromatosis, familial spinal</t>
  </si>
  <si>
    <t>Marshall-Smith syndrome</t>
  </si>
  <si>
    <t>Congenital disorder of deglycosylation</t>
  </si>
  <si>
    <t>Dyskeratosis congenita, autosomal recessive 1</t>
  </si>
  <si>
    <t>Nance-Horan syndrome</t>
  </si>
  <si>
    <t>?Seckel syndrome 7</t>
  </si>
  <si>
    <t>Cornelia de Lange syndrome 1</t>
  </si>
  <si>
    <t>ENSG00000136352</t>
  </si>
  <si>
    <t>NKX2-1</t>
  </si>
  <si>
    <t>Choreoathetosis, hypothyroidism, and neonatal respiratory distress</t>
  </si>
  <si>
    <t>Autism susceptibility</t>
  </si>
  <si>
    <t>Niemann-Pick disease, type C1</t>
  </si>
  <si>
    <t>Niemann-pick disease, type C2</t>
  </si>
  <si>
    <t>Bosch-Boonstra-Schaaf optic atrophy syndrome</t>
  </si>
  <si>
    <t>Noonan syndrome 6</t>
  </si>
  <si>
    <t>Pitt-Hopkins-like syndrome 2</t>
  </si>
  <si>
    <t>Beckwith-Wiedemann syndrome</t>
  </si>
  <si>
    <t>CHILD syndrome</t>
  </si>
  <si>
    <t>ENSG00000269336</t>
  </si>
  <si>
    <t>Mental retardation, autosomal recessive 5</t>
  </si>
  <si>
    <t>Spastic paraplegia 45, autosomal recessive</t>
  </si>
  <si>
    <t>Obesity, hyperphagia, and developmental delay</t>
  </si>
  <si>
    <t>Striatonigral degeneration, infantile</t>
  </si>
  <si>
    <t>Gyrate atrophy of choroid and retina with or without ornithinemia</t>
  </si>
  <si>
    <t>ENSG00000197822</t>
  </si>
  <si>
    <t>OCLN</t>
  </si>
  <si>
    <t>Band-like calcification with simplified gyration and polymicrogyria</t>
  </si>
  <si>
    <t>ENSG00000262667</t>
  </si>
  <si>
    <t>Dent disease 2</t>
  </si>
  <si>
    <t>Joubert syndrome 10</t>
  </si>
  <si>
    <t>Mental retardation, X-linked, with cerebellar hypoplasia and distinctive facial appearance</t>
  </si>
  <si>
    <t>Meier?Gorlin syndrome 1</t>
  </si>
  <si>
    <t>ENSG00000036473</t>
  </si>
  <si>
    <t>OTC</t>
  </si>
  <si>
    <t>Ornithine transcarbamylase deficiency</t>
  </si>
  <si>
    <t>Schuss-Hoeijmakers sydnrome</t>
  </si>
  <si>
    <t>Lissencephaly</t>
  </si>
  <si>
    <t>Phenylketonuria</t>
  </si>
  <si>
    <t>Mental retardation, X-linked 30/47</t>
  </si>
  <si>
    <t>Neurodegeneration with brain iron accumulation 1</t>
  </si>
  <si>
    <t>Dyskeratosis congenita, autosomal recessive 6</t>
  </si>
  <si>
    <t>ENSG00000125813</t>
  </si>
  <si>
    <t>PAX1</t>
  </si>
  <si>
    <t>Orofaciocervical syndrome 2</t>
  </si>
  <si>
    <t>Papillorenal syndrome</t>
  </si>
  <si>
    <t>Waardenburg syndrome, type 3</t>
  </si>
  <si>
    <t>Aniridia</t>
  </si>
  <si>
    <t>Hypothyroidism, congenital, due to thyroid dysgenesis or hypoplasia</t>
  </si>
  <si>
    <t>Pyruvate carboxylase deficiency</t>
  </si>
  <si>
    <t>Propionicacidemia</t>
  </si>
  <si>
    <t>Epileptic encephalopathy, early infantile, 9</t>
  </si>
  <si>
    <t>?Pontocerebellar hypoplasia, type 3</t>
  </si>
  <si>
    <t>Microcephalic osteodysplastic primordial dwarfism, type II</t>
  </si>
  <si>
    <t>Acrodysostosis 2, with or without hormone resistance</t>
  </si>
  <si>
    <t>Cleft palate, isolated</t>
  </si>
  <si>
    <t>Pyruvate dehydrogenase E1-alpha deficiency</t>
  </si>
  <si>
    <t>Lacticacidemia due to PDX1 deficiency</t>
  </si>
  <si>
    <t>Pyruvate dehydrogenase phosphatase deficiency</t>
  </si>
  <si>
    <t>Coenzyme Q10 deficiency, primary, 2</t>
  </si>
  <si>
    <t>Coenzyme Q10 deficiency, primary, 3</t>
  </si>
  <si>
    <t>ENSG00000272309</t>
  </si>
  <si>
    <t>Prolidase deficiency</t>
  </si>
  <si>
    <t>Peroxisome biogenesis disorder 11A (Zellweger)</t>
  </si>
  <si>
    <t>Peroxisome biogenesis disorder 1A (Zellweger)</t>
  </si>
  <si>
    <t>Peroxisome biogenesis disorder 14B</t>
  </si>
  <si>
    <t>ENSG00000265832</t>
  </si>
  <si>
    <t>Peroxisome biogenesis disorder 13A (Zellweger)</t>
  </si>
  <si>
    <t>Refsum disease</t>
  </si>
  <si>
    <t>Mental retardation, autosomal recessive 42</t>
  </si>
  <si>
    <t>Hyperphosphatasia with mental retardation syndrome 3</t>
  </si>
  <si>
    <t>Hyperphosphatasia with mental retardation syndrome 4</t>
  </si>
  <si>
    <t>Phosphoglycerate kinase 1 deficiency</t>
  </si>
  <si>
    <t>ENSG00000269666</t>
  </si>
  <si>
    <t>Immunodeficiency 23</t>
  </si>
  <si>
    <t>Borjeson-Forssman-Lehmann syndrome</t>
  </si>
  <si>
    <t>Mental retardation syndrome, X-linked, Siderius type</t>
  </si>
  <si>
    <t>ENSG00000268312</t>
  </si>
  <si>
    <t>Phosphoglycerate dehydrogenase deficiency</t>
  </si>
  <si>
    <t>Arthrogryposis, distal, type 3</t>
  </si>
  <si>
    <t>CHIME syndrome</t>
  </si>
  <si>
    <t>Multiple congenital anomalies?hypotonia?seizures syndrome 1</t>
  </si>
  <si>
    <t>Hyperphosphatasia with mental retardation syndrome 2</t>
  </si>
  <si>
    <t>Multiple congenital anomalies?hypotonia?seizures syndrome 3</t>
  </si>
  <si>
    <t>Hyperphosphatasia with mental retardation syndrome 1</t>
  </si>
  <si>
    <t>PIGW</t>
  </si>
  <si>
    <t>?Hyperphosphatasia with mental retardation syndrome 5</t>
  </si>
  <si>
    <t>ENSG00000261300</t>
  </si>
  <si>
    <t>Megalencephaly-capillary malformation-polymicrogyria syndrome, somatic</t>
  </si>
  <si>
    <t>Megalencephaly-polymicrogyria-polydactyly-hydrocephalus syndrome 1</t>
  </si>
  <si>
    <t>ENSG00000268173</t>
  </si>
  <si>
    <t>Infantile neuroaxonal dystrophy 1</t>
  </si>
  <si>
    <t>ENSG00000163803</t>
  </si>
  <si>
    <t>PLB1</t>
  </si>
  <si>
    <t>Epileptic encephalopathy, early infantile, 12</t>
  </si>
  <si>
    <t>Microcephaly and chorioretinopathy, autosomal recessive, 2</t>
  </si>
  <si>
    <t>Pelizaeus-Merzbacher disease</t>
  </si>
  <si>
    <t>Congenital disorder of glycosylation, type Ia</t>
  </si>
  <si>
    <t>Epileptic encephalopathy, early infantile, 10</t>
  </si>
  <si>
    <t>Immunodeficiency due to purine nucleoside phosphorylase deficiency</t>
  </si>
  <si>
    <t>Oliver-McFarlane syndrome</t>
  </si>
  <si>
    <t>Short stature, onychodysplasia, facial dysmorphism, and hypotrichosis</t>
  </si>
  <si>
    <t>White-Sutton syndrome</t>
  </si>
  <si>
    <t>Mitochondrial DNA depletion syndrome 1 (MNGIE type)</t>
  </si>
  <si>
    <t>Leukodystrophy, hypomyelinating, 7, with or without oligodontia and/or hypogonadotropic hypogonadism</t>
  </si>
  <si>
    <t>Leukodystrophy, hypomyelinating, 8, with or without oligodontia and/or hypogonadotropic hypogonadism</t>
  </si>
  <si>
    <t>Muscular dystrophy-dystroglycanopathy (congenital with brain and eye anomalies), type A, 3</t>
  </si>
  <si>
    <t>Muscular dystrophy-dystroglycanopathy (congenital with brain and eye anomalies), type A, 12</t>
  </si>
  <si>
    <t>Muscular dystrophy-dystroglycanopathy (congenital with brain and eye anomalies), type A, 1</t>
  </si>
  <si>
    <t>Muscular dystrophy-dystroglycanopathy (congenital with brain and eye anomalies), type A, 2</t>
  </si>
  <si>
    <t>Focal dermal hypoplasia</t>
  </si>
  <si>
    <t>ENSG00000268138</t>
  </si>
  <si>
    <t>ENSG00000064835</t>
  </si>
  <si>
    <t>POU1F1</t>
  </si>
  <si>
    <t>Pituitary hormone deficiency, combined, 1</t>
  </si>
  <si>
    <t>Porphyria variegata</t>
  </si>
  <si>
    <t>Mental retardation, autosomal dominant 36</t>
  </si>
  <si>
    <t>Mental retardation, autosomal dominant 35</t>
  </si>
  <si>
    <t>Ceroid lipofuscinosis, neuronal, 1</t>
  </si>
  <si>
    <t>Renpenning syndrome</t>
  </si>
  <si>
    <t>ENSG00000268142</t>
  </si>
  <si>
    <t>ENSG00000180644</t>
  </si>
  <si>
    <t>PRF1</t>
  </si>
  <si>
    <t>Hemophagocytic lymphohistiocytosis, familial, 2</t>
  </si>
  <si>
    <t>Acrodysostosis 1, with or without hormone resistance</t>
  </si>
  <si>
    <t>ENSG00000115718</t>
  </si>
  <si>
    <t>PROC</t>
  </si>
  <si>
    <t>Thrombophilia due to protein C deficiency, autosomal recessive</t>
  </si>
  <si>
    <t>Hyperprolinemia, type I</t>
  </si>
  <si>
    <t>Arts  syndrome</t>
  </si>
  <si>
    <t>Mental retardation, autosomal recessive 1</t>
  </si>
  <si>
    <t>Metachromatic leukodystrophy due to SAP-b deficiency</t>
  </si>
  <si>
    <t>Autoinflammation, lipodystrophy, and dermatosis syndrome</t>
  </si>
  <si>
    <t>ENSG00000206298</t>
  </si>
  <si>
    <t>ENSG00000226201</t>
  </si>
  <si>
    <t>ENSG00000230034</t>
  </si>
  <si>
    <t>ENSG00000230669</t>
  </si>
  <si>
    <t>ENSG00000231631</t>
  </si>
  <si>
    <t>ENSG00000235715</t>
  </si>
  <si>
    <t>ENSG00000236443</t>
  </si>
  <si>
    <t>Phosphoserine phosphatase deficiency</t>
  </si>
  <si>
    <t>Holoprosencephaly 7</t>
  </si>
  <si>
    <t>Lenz-Majewski hyperostotic dwarfism</t>
  </si>
  <si>
    <t>Bannayan-Riley-Ruvalcaba syndrome</t>
  </si>
  <si>
    <t>LEOPARD syndrome 1</t>
  </si>
  <si>
    <t>Infantile-onset multisystem neurologic, endocrine, and pancreatic disease</t>
  </si>
  <si>
    <t>Hyperphenylalaninemia, BH4-deficient, A</t>
  </si>
  <si>
    <t>Verheij syndrome</t>
  </si>
  <si>
    <t>ENSG00000260485</t>
  </si>
  <si>
    <t>Mental retardation, autosomal dominant 31</t>
  </si>
  <si>
    <t>Myopathy, lactic acidosis, and sideroblastic anemia 1</t>
  </si>
  <si>
    <t>Cutis laxa, autosomal recessive, type IIB</t>
  </si>
  <si>
    <t>Leukodystrophy, hypomyelinating, 10</t>
  </si>
  <si>
    <t>Microcephaly, progressive, seizures, and cerebral and cerebellar atrophy</t>
  </si>
  <si>
    <t>Hyperphenylalaninemia, BH4-deficient, C</t>
  </si>
  <si>
    <t>Warburg micro syndrome 3</t>
  </si>
  <si>
    <t>Carpenter syndrome</t>
  </si>
  <si>
    <t>Mental retardation, X-linked 72</t>
  </si>
  <si>
    <t>ENSG00000268359</t>
  </si>
  <si>
    <t>Warburg micro syndrome 1</t>
  </si>
  <si>
    <t>Martsolf syndrome</t>
  </si>
  <si>
    <t>ENSG00000102128</t>
  </si>
  <si>
    <t>RAB40AL</t>
  </si>
  <si>
    <t>Martin-Probst deafness-mental retardation syndrome</t>
  </si>
  <si>
    <t>Cornelia de Lange syndrome 4</t>
  </si>
  <si>
    <t>Nijmegen breakage syndrome-like disorder</t>
  </si>
  <si>
    <t>LEOPARD syndrome 2</t>
  </si>
  <si>
    <t>Smith?Magenis syndrome</t>
  </si>
  <si>
    <t>Leukodystrophy, hypomyelinating, 9</t>
  </si>
  <si>
    <t>Pontocerebellar hypoplasia, type 6</t>
  </si>
  <si>
    <t>Jawad syndrome</t>
  </si>
  <si>
    <t>TARP syndrome</t>
  </si>
  <si>
    <t>ENSG00000271352</t>
  </si>
  <si>
    <t>?Alopecia, neurologic defects, and endocrinopathy syndrome</t>
  </si>
  <si>
    <t>Adams-Oliver syndrome 3</t>
  </si>
  <si>
    <t>Retinal dystrophy, juvenile cataracts, and short stature syndrome</t>
  </si>
  <si>
    <t>Baller-Gerold syndrome</t>
  </si>
  <si>
    <t>Congenital disorder of glycosylation, type In</t>
  </si>
  <si>
    <t>RGAG4</t>
  </si>
  <si>
    <t>Noonan syndrome 8</t>
  </si>
  <si>
    <t>Mental retardation, X-linked 61</t>
  </si>
  <si>
    <t>Aicardi?Goutieres syndrome 4</t>
  </si>
  <si>
    <t>Aicardi?Goutieres syndrome 2</t>
  </si>
  <si>
    <t>Aicardi?Goutieres syndrome 3</t>
  </si>
  <si>
    <t>Leukoencephalopathy, cystic, without megalencephaly</t>
  </si>
  <si>
    <t>Trichothiodystrophy 5, nonphotosensitive</t>
  </si>
  <si>
    <t>ENSG00000101695</t>
  </si>
  <si>
    <t>RNF125</t>
  </si>
  <si>
    <t>Tenorio syndrome</t>
  </si>
  <si>
    <t>ENSG00000264229</t>
  </si>
  <si>
    <t>RNU4ATAC</t>
  </si>
  <si>
    <t>Microcephalic osteodysplastic primordial dwarfism, type I</t>
  </si>
  <si>
    <t>Kohlschutter-Tonz syndrome</t>
  </si>
  <si>
    <t>Robinow syndrome, autosomal recessive</t>
  </si>
  <si>
    <t>Leber congenital amaurosis 2</t>
  </si>
  <si>
    <t>Ribose 5-phosphate isomerase deficiency</t>
  </si>
  <si>
    <t>Diamond-Blackfan anemia 11</t>
  </si>
  <si>
    <t>Diamond-Blackfan anemia 5</t>
  </si>
  <si>
    <t>Diamond-Blackfan anemia 6</t>
  </si>
  <si>
    <t>Coffin-Lowry syndrome</t>
  </si>
  <si>
    <t>Mitochondrial DNA depletion syndrome 8A (encephalomyopathic type with renal tubulopathy)</t>
  </si>
  <si>
    <t>ENSG00000258366</t>
  </si>
  <si>
    <t>RTEL1</t>
  </si>
  <si>
    <t>Dyskeratosis congenita, autosomal recessive 5</t>
  </si>
  <si>
    <t>Microcephaly, short stature, and polymicrogyria with seizures</t>
  </si>
  <si>
    <t>Spastic ataxia, Charlevoix-Saguenay type</t>
  </si>
  <si>
    <t>Townes-Brocks branchiootorenal-like syndrome</t>
  </si>
  <si>
    <t>Aicardi-Goutieres syndrome 5</t>
  </si>
  <si>
    <t>Chylomicron retention disease</t>
  </si>
  <si>
    <t>ENSG00000123453</t>
  </si>
  <si>
    <t>SARDH</t>
  </si>
  <si>
    <t>[Sarcosinemia]</t>
  </si>
  <si>
    <t>Microcephaly 14, primary, autosomal recessive</t>
  </si>
  <si>
    <t>Glass syndrome</t>
  </si>
  <si>
    <t>Shwachman-Diamond syndrome</t>
  </si>
  <si>
    <t>Dravet syndrome</t>
  </si>
  <si>
    <t>ENSG00000105711</t>
  </si>
  <si>
    <t>SCN1B</t>
  </si>
  <si>
    <t>Epilepsy, generalized, with febrile seizures plus, type 1</t>
  </si>
  <si>
    <t>Epileptic encephalopathy, early infantile, 11</t>
  </si>
  <si>
    <t>Cognitive impairment with or without cerebellar ataxia</t>
  </si>
  <si>
    <t>Cardioencephalomyopathy, fatal infantile, due to cytochrome c oxidase deficiency 1</t>
  </si>
  <si>
    <t>Bardet-Biedl syndrome 16</t>
  </si>
  <si>
    <t>?CHARGE syndrome</t>
  </si>
  <si>
    <t>Pontocerebellar hypoplasia type 2D</t>
  </si>
  <si>
    <t>3-methylglutaconic aciduria with deafness, encephalopathy, and Leigh-like syndrome</t>
  </si>
  <si>
    <t>ENSG00000197249</t>
  </si>
  <si>
    <t>SERPINA1</t>
  </si>
  <si>
    <t>ENSG00000099937</t>
  </si>
  <si>
    <t>SERPIND1</t>
  </si>
  <si>
    <t>Mental retardation, autosomal dominant 29</t>
  </si>
  <si>
    <t>Mental retardation, autosomal dominant 23</t>
  </si>
  <si>
    <t>Combined oxidative phosphorylation deficiency 18</t>
  </si>
  <si>
    <t>Mucopolysaccharidosis type IIIA (Sanfilippo A)</t>
  </si>
  <si>
    <t>Phelan-McDermid syndrome</t>
  </si>
  <si>
    <t>ENSG00000164690</t>
  </si>
  <si>
    <t>SHH</t>
  </si>
  <si>
    <t>Schizencephaly</t>
  </si>
  <si>
    <t>Noonan?like syndrome with loose anagen hair (NSLH)</t>
  </si>
  <si>
    <t>?Stocco dos Santos X-linked mental retardation syndrome</t>
  </si>
  <si>
    <t>ENSG00000268668</t>
  </si>
  <si>
    <t>Epileptic encephalopathy, early infantile, 30</t>
  </si>
  <si>
    <t>Marinesco-Sjogren syndrome</t>
  </si>
  <si>
    <t>ENSG00000112246</t>
  </si>
  <si>
    <t>SIM1</t>
  </si>
  <si>
    <t>ENSG00000138083</t>
  </si>
  <si>
    <t>SIX3</t>
  </si>
  <si>
    <t>Holoprosencephaly 2</t>
  </si>
  <si>
    <t>Shprintzen-Goldberg syndrome</t>
  </si>
  <si>
    <t>ENSG00000074803</t>
  </si>
  <si>
    <t>SLC12A1</t>
  </si>
  <si>
    <t>Bartter syndrome, type 1</t>
  </si>
  <si>
    <t>Agenesis of the corpus callosum with peripheral neuropathy</t>
  </si>
  <si>
    <t>Allan-Herndon-Dudley syndrome</t>
  </si>
  <si>
    <t>Salla disease</t>
  </si>
  <si>
    <t>Dicarboxylic aminoaciduria</t>
  </si>
  <si>
    <t>Combined D-2- and L-2-hydroxyglutaric aciduria</t>
  </si>
  <si>
    <t>ENSG00000268928</t>
  </si>
  <si>
    <t>Epileptic encephalopathy, early infantile, 39</t>
  </si>
  <si>
    <t>Hyperornithinemia-hyperammonemia-homocitrullinemia syndrome</t>
  </si>
  <si>
    <t>Epileptic encephalopathy, early infantile, 3</t>
  </si>
  <si>
    <t>ENSG00000091137</t>
  </si>
  <si>
    <t>SLC26A4</t>
  </si>
  <si>
    <t>Dystonia 9</t>
  </si>
  <si>
    <t>ENSG00000163581</t>
  </si>
  <si>
    <t>SLC2A2</t>
  </si>
  <si>
    <t>Fanconi-Bickel syndrome</t>
  </si>
  <si>
    <t>Congenital cataracts, hearing loss, and neurodegeneration</t>
  </si>
  <si>
    <t>Congenital disorder of glycosylation, type 2m</t>
  </si>
  <si>
    <t>ENSG00000267929</t>
  </si>
  <si>
    <t>?Arthrogryposis, mental retardation, and seizures</t>
  </si>
  <si>
    <t>Congenital disorder of glycosylation, type IIc</t>
  </si>
  <si>
    <t>ENSG00000148482</t>
  </si>
  <si>
    <t>SLC39A12</t>
  </si>
  <si>
    <t>ENSG00000259777</t>
  </si>
  <si>
    <t>ENSG00000147804</t>
  </si>
  <si>
    <t>SLC39A4</t>
  </si>
  <si>
    <t>ENSG00000261297</t>
  </si>
  <si>
    <t>ENSG00000138079</t>
  </si>
  <si>
    <t>SLC3A1</t>
  </si>
  <si>
    <t>Cystinuria</t>
  </si>
  <si>
    <t>ENSG00000076351</t>
  </si>
  <si>
    <t>SLC46A1</t>
  </si>
  <si>
    <t>Folate malabsorption, hereditary</t>
  </si>
  <si>
    <t>ENSG00000262186</t>
  </si>
  <si>
    <t>Mental retardation, autosomal recessive 48</t>
  </si>
  <si>
    <t>Parkinsonism ?dystonia, infantile</t>
  </si>
  <si>
    <t>Cerebral creatine deficiency syndrome 1</t>
  </si>
  <si>
    <t>ENSG00000268982</t>
  </si>
  <si>
    <t>Lysinuric protein intolerance</t>
  </si>
  <si>
    <t>Mental retardation, X-linked syndromic, Christianson type</t>
  </si>
  <si>
    <t>ENSG00000269036</t>
  </si>
  <si>
    <t>?{Autism susceptibility 16}</t>
  </si>
  <si>
    <t>ENSG00000084453</t>
  </si>
  <si>
    <t>SLCO1A2</t>
  </si>
  <si>
    <t>Myhre syndrome</t>
  </si>
  <si>
    <t>Nicolaides-Baraitser syndrome</t>
  </si>
  <si>
    <t>Coffin-Siris syndrome 4</t>
  </si>
  <si>
    <t>Coffin-Siris syndrome 3</t>
  </si>
  <si>
    <t>Coffin-Siris syndrome 5</t>
  </si>
  <si>
    <t>Congenital muscular hypertrophy-cerebral syndrome</t>
  </si>
  <si>
    <t>ENSG00000269384</t>
  </si>
  <si>
    <t>Cornelia de Lange syndrome 3</t>
  </si>
  <si>
    <t>Microphthalmia with limb anomalies</t>
  </si>
  <si>
    <t>Niemann-Pick disease, type A</t>
  </si>
  <si>
    <t>Mental retardation, X-linked, Snyder-Robinson type</t>
  </si>
  <si>
    <t>Cerebral dysgenesis, neuropathy, ichthyosis, and palmoplantar keratoderma syndrome</t>
  </si>
  <si>
    <t>Psychomotor retardation, epilepsy and craniofacial dysmorphism</t>
  </si>
  <si>
    <t>Cerebrocostomandibular syndrome</t>
  </si>
  <si>
    <t>Spinocerebellar ataxia, atosomal recessive 20</t>
  </si>
  <si>
    <t>Mental retardation, anterior maxillary protrusion, and strabismus</t>
  </si>
  <si>
    <t>Noonan syndrome 4</t>
  </si>
  <si>
    <t>PCWH  syndrome</t>
  </si>
  <si>
    <t>Mental retardation, autosomal dominant, 27</t>
  </si>
  <si>
    <t>Microphthalmia, syndromic 3</t>
  </si>
  <si>
    <t>Spastic paraplegia 4, autosomal dominant</t>
  </si>
  <si>
    <t>Epilepsy, hearing loss, and mental retardation syndrome</t>
  </si>
  <si>
    <t>Opitz GBBB syndrome, type II</t>
  </si>
  <si>
    <t>Spastic paraplegia 11, autosomal recessive</t>
  </si>
  <si>
    <t>SPG20</t>
  </si>
  <si>
    <t>Troyer syndrome</t>
  </si>
  <si>
    <t>ENSG00000133710</t>
  </si>
  <si>
    <t>SPINK5</t>
  </si>
  <si>
    <t>Netherton syndrome</t>
  </si>
  <si>
    <t>Dystonia, dopa-responsive, due to sepiapterin reductase deficiency</t>
  </si>
  <si>
    <t>Legius syndrome</t>
  </si>
  <si>
    <t>Epileptic encephalopathy, early infantile, 5</t>
  </si>
  <si>
    <t>Floating-Harbor syndrome</t>
  </si>
  <si>
    <t>Congenital disorder of glycosylation, type Iq</t>
  </si>
  <si>
    <t>?Rolandic epilepsy, mental retardation, and speech dyspraxia</t>
  </si>
  <si>
    <t>Congenital disorder of glycosylation, type Iy</t>
  </si>
  <si>
    <t>ENSG00000269520</t>
  </si>
  <si>
    <t>Mental retardation, autosomal recessive 12</t>
  </si>
  <si>
    <t>Amish infantile epilepsy syndrome</t>
  </si>
  <si>
    <t>Microcephaly-capillary malformation syndrome</t>
  </si>
  <si>
    <t>Microcephaly 7, primary, autosomal recessive</t>
  </si>
  <si>
    <t>Microphthalmia, syndromic 9</t>
  </si>
  <si>
    <t>?Congenital disorder of glycosylation, type Iw</t>
  </si>
  <si>
    <t>Congenital disorder of glycosylation, type Ix</t>
  </si>
  <si>
    <t>ENSG00000263024</t>
  </si>
  <si>
    <t>Epileptic encephalopathy, early infantile, 4</t>
  </si>
  <si>
    <t>Mitochondrial DNA depletion syndrome 5 (encephalomyopathic with or without methylmalonic aciduria)</t>
  </si>
  <si>
    <t>Mitochondrial DNA depletion syndrome 9 (encephalomyopathic type with methylmalonic aciduria)</t>
  </si>
  <si>
    <t>Multiple sulfatase deficiency</t>
  </si>
  <si>
    <t>Sulfite oxidase deficiency</t>
  </si>
  <si>
    <t>Epilepsy, X?linked, with variable learning disabilities and behavior disorders</t>
  </si>
  <si>
    <t>Emery-Dreifuss muscular dystrophy 4, autosomal dominant</t>
  </si>
  <si>
    <t>Mental retardation, autosomal dominant 5</t>
  </si>
  <si>
    <t>ENSG00000227460</t>
  </si>
  <si>
    <t>Mental retardation, X-linked 96</t>
  </si>
  <si>
    <t>ENSG00000268353</t>
  </si>
  <si>
    <t>Epileptic encephalopathy, early infantile, 18</t>
  </si>
  <si>
    <t>Mental retardation, autosomal recessive 40</t>
  </si>
  <si>
    <t>ENSG00000198650</t>
  </si>
  <si>
    <t>TAT</t>
  </si>
  <si>
    <t>Tyrosinemia, type II</t>
  </si>
  <si>
    <t>Warburg micro syndrome 4</t>
  </si>
  <si>
    <t>DOOR syndrome</t>
  </si>
  <si>
    <t>Hypoparathyroidism-retardation-dysmorphism syndrome</t>
  </si>
  <si>
    <t>Mental retardation, autosomal dominant 41</t>
  </si>
  <si>
    <t>Velocardiofacial syndrome</t>
  </si>
  <si>
    <t>?Abruzzo-Erickson syndrome</t>
  </si>
  <si>
    <t>ENSG00000262024</t>
  </si>
  <si>
    <t>Pitt?Hopkins syndrome</t>
  </si>
  <si>
    <t>Transcobalamin II deficiency</t>
  </si>
  <si>
    <t>Joubert syndrome 18</t>
  </si>
  <si>
    <t>Mental retardation, autosomal recessive 14</t>
  </si>
  <si>
    <t>Branchiooculofacial syndrome</t>
  </si>
  <si>
    <t>Char syndrome</t>
  </si>
  <si>
    <t>Catel-Manzke syndrome</t>
  </si>
  <si>
    <t>Loeys?Dietz syndrome, type 1A</t>
  </si>
  <si>
    <t>Loeys-Dietz syndrome 2</t>
  </si>
  <si>
    <t>Holoprosencephaly 4</t>
  </si>
  <si>
    <t>MENTAL RETARDATION, X-LINKED 12</t>
  </si>
  <si>
    <t>Beaulieu-Boycott-Innes syndrome</t>
  </si>
  <si>
    <t>ENSG00000151090</t>
  </si>
  <si>
    <t>THRB</t>
  </si>
  <si>
    <t>Thyroid hormone resistance, autosomal recessive</t>
  </si>
  <si>
    <t>Craniofacial dysmorphism, skeletal anomalies, and mental retardation syndrome</t>
  </si>
  <si>
    <t>Congenital disorder of glycosylation, type Iik</t>
  </si>
  <si>
    <t>Joubert syndrome 2</t>
  </si>
  <si>
    <t>Joubert syndrome 20</t>
  </si>
  <si>
    <t>Joubert syndrome 14</t>
  </si>
  <si>
    <t>Spinocerebellar ataxia 21</t>
  </si>
  <si>
    <t>Mitochondrial complex V (ATP synthase) deficiency, nuclear type 2</t>
  </si>
  <si>
    <t>Epsilon?trimethyllysine hydrolylase deficiency</t>
  </si>
  <si>
    <t>ENSG00000267946</t>
  </si>
  <si>
    <t>ENSG00000118194</t>
  </si>
  <si>
    <t>TNNT2</t>
  </si>
  <si>
    <t>Hemolytic anemia due to triosephosphate isomerase deficiency</t>
  </si>
  <si>
    <t>ENSG00000268548</t>
  </si>
  <si>
    <t>Spinocerebellar ataxia, autosomal recessive 7</t>
  </si>
  <si>
    <t>Muscular dystrophy limb?girdle type 2S</t>
  </si>
  <si>
    <t>Mental retardation, autosomal recessive 13</t>
  </si>
  <si>
    <t>Aicardi?Goutieres syndrome 1, dominant and recessive</t>
  </si>
  <si>
    <t>Mulibrey nanism</t>
  </si>
  <si>
    <t>Microcephaly, short stature, and impaired glucose metabolism 1</t>
  </si>
  <si>
    <t>Sideroblastic anemia with B-cell immunodeficiency, periodic fevers, and developmental delay</t>
  </si>
  <si>
    <t>Tuberous sclerosis?1</t>
  </si>
  <si>
    <t>Tuberous sclerosis?2</t>
  </si>
  <si>
    <t>Pontocerebellar hypoplasia type 2A</t>
  </si>
  <si>
    <t>Combined oxidative phosphorylation deficiency 3</t>
  </si>
  <si>
    <t>ENSG00000134200</t>
  </si>
  <si>
    <t>TSHB</t>
  </si>
  <si>
    <t>Hypothryoidism, congenital, nongoitrous 4</t>
  </si>
  <si>
    <t>ENSG00000165409</t>
  </si>
  <si>
    <t>TSHR</t>
  </si>
  <si>
    <t>Hyperthyroidism, nonautoimmune</t>
  </si>
  <si>
    <t>Mental retardation, X-linked 58</t>
  </si>
  <si>
    <t>Mitochondrial complex III deficiency, nuclear type 2</t>
  </si>
  <si>
    <t>Bardet-Biedl syndrome 8</t>
  </si>
  <si>
    <t>Mental retardation, autosomal recessive 39</t>
  </si>
  <si>
    <t>Lissencephaly 3</t>
  </si>
  <si>
    <t>ENSG00000183785</t>
  </si>
  <si>
    <t>TUBA8</t>
  </si>
  <si>
    <t>Polymicrogyria with optic nerve hypoplasia</t>
  </si>
  <si>
    <t>ENSG00000183311</t>
  </si>
  <si>
    <t>Cortical dysplasia, complex, with other brain malformations 6</t>
  </si>
  <si>
    <t>ENSG00000224156</t>
  </si>
  <si>
    <t>ENSG00000227739</t>
  </si>
  <si>
    <t>ENSG00000229684</t>
  </si>
  <si>
    <t>ENSG00000232421</t>
  </si>
  <si>
    <t>ENSG00000232575</t>
  </si>
  <si>
    <t>ENSG00000235067</t>
  </si>
  <si>
    <t>Polymicrogyria, symmetric or asymmetric</t>
  </si>
  <si>
    <t>ENSG00000198211</t>
  </si>
  <si>
    <t>Cortical dysplasia, complex, with other brain malformations 1</t>
  </si>
  <si>
    <t>Leukodystrophy, hypomyelinating, 6</t>
  </si>
  <si>
    <t>Cortical dysplasia, complex, with other brain malformations 4</t>
  </si>
  <si>
    <t>Microcephaly and chorioretinopathy, autosomal recessive, 3</t>
  </si>
  <si>
    <t>Microcephaly and chorioretinopathy, autosomal recessive, 1</t>
  </si>
  <si>
    <t>Mental retardation, autosomal recessive 7</t>
  </si>
  <si>
    <t>Craniosynostosis, type 1</t>
  </si>
  <si>
    <t>Mental retardation, X-linked syndromic, Nascimento-type</t>
  </si>
  <si>
    <t>Angelman syndrome</t>
  </si>
  <si>
    <t>Kaufman oculocerebrofacial syndrome</t>
  </si>
  <si>
    <t>Johanson-Blizzard syndrome</t>
  </si>
  <si>
    <t>Orotic aciduria</t>
  </si>
  <si>
    <t>ENSG00000100024</t>
  </si>
  <si>
    <t>UPB1</t>
  </si>
  <si>
    <t>Beta-ureidopropionase deficiency</t>
  </si>
  <si>
    <t>Mental retardation, X-linked, syndromic 14</t>
  </si>
  <si>
    <t>Mitochondrial complex III deficiency, nuclear type 4</t>
  </si>
  <si>
    <t>ENSG00000159650</t>
  </si>
  <si>
    <t>UROC1</t>
  </si>
  <si>
    <t>?Urocanase deficiency</t>
  </si>
  <si>
    <t>Mental retardation, X-linked 99</t>
  </si>
  <si>
    <t>Arthrogryposis, renal dysfunction, and cholestasis 2</t>
  </si>
  <si>
    <t>Cerebellar hypoplasia and mental retardation with or without quadrupedal locomotion 1</t>
  </si>
  <si>
    <t>Cohen syndrome</t>
  </si>
  <si>
    <t>Arthrogryposis, renal dysfunction, and cholestasis 1</t>
  </si>
  <si>
    <t>{Parkinson disease 17}</t>
  </si>
  <si>
    <t>Pontocerebellar hypoplasia, type 2E</t>
  </si>
  <si>
    <t>Pontocerebellar hypoplasia type 1A</t>
  </si>
  <si>
    <t>Neurodegeneration with brain iron accululation 5</t>
  </si>
  <si>
    <t>ENSG00000269698</t>
  </si>
  <si>
    <t>Microcephaly 2, primary, autosomal recessive, with or without cortical malformations</t>
  </si>
  <si>
    <t>Galloway-Mowat syndrome</t>
  </si>
  <si>
    <t>Cerebellar ataxia, mental retardation, and dysequilibrium syndrome 2</t>
  </si>
  <si>
    <t>Wolfram syndrome</t>
  </si>
  <si>
    <t>Robinow syndrome, autosomal dominant 1</t>
  </si>
  <si>
    <t>Xeroderma pigmentosum, group A</t>
  </si>
  <si>
    <t>Nephronophthisis-like nephropathy 1</t>
  </si>
  <si>
    <t>Desbuquois dysplasia 2</t>
  </si>
  <si>
    <t>Coloboma, ocular, with or without hearing impairment, cleft lip/palate, and/or mental retardation</t>
  </si>
  <si>
    <t>Skeletal defects, genital hypoplasia, and mental retardation</t>
  </si>
  <si>
    <t>?Mental retardation, autosomal dominant 22</t>
  </si>
  <si>
    <t>Primrose syndrome</t>
  </si>
  <si>
    <t>Immunodeficiency-centromeric instability-facial anomalies syndrome-2</t>
  </si>
  <si>
    <t>Mental retardation, autosomal recessive 56</t>
  </si>
  <si>
    <t>Wieacker-Wolff syndrome</t>
  </si>
  <si>
    <t>Mental retardation, X-linked syndromic, Raymond type</t>
  </si>
  <si>
    <t>Mowat-Wilson syndrome</t>
  </si>
  <si>
    <t>Spastic paraplegia 15, autosomal recessive</t>
  </si>
  <si>
    <t>Craniosynostosis 6</t>
  </si>
  <si>
    <t>Holoprosencephaly 5</t>
  </si>
  <si>
    <t>Mental retardation, autosomal dominant 30</t>
  </si>
  <si>
    <t>ENSG00000267680</t>
  </si>
  <si>
    <t>ZNF224</t>
  </si>
  <si>
    <t>Microcephaly 10, primary, autosomal recessive</t>
  </si>
  <si>
    <t>Mental retardation, X-linked 97</t>
  </si>
  <si>
    <t>Mental retardation, X-linked 45</t>
  </si>
  <si>
    <t>ENSG00000269594</t>
  </si>
  <si>
    <t>Acromelic frontonasal dysostosis</t>
  </si>
  <si>
    <t>Sfari Genes</t>
  </si>
  <si>
    <t>ID Genes</t>
  </si>
  <si>
    <t>Supplementary Table S12 - Variants and Sfari Genes enrichment per module</t>
  </si>
  <si>
    <t>Supplementary Table S12A - LoF variants in genes with pLI&gt;=0.8 and missense variants with CADD-score&gt;=20 described in de Rubeis et al., 2016 and Iossifov et al., 2012</t>
  </si>
  <si>
    <t>Supplementary Table 12B - ASDxControl comparison for LoFs and missense variants per module</t>
  </si>
  <si>
    <t>Supplementary Table 12C - Sfari and ID genes lists used in thi study</t>
  </si>
  <si>
    <t>Supplementary Table S12D - Module assignment, Sfari score and information on ID association for all expressed genes in NPC and Neurons</t>
  </si>
  <si>
    <t>Supplementary Table 12E - Enrichment analysis for Sfari and ID-associated genes</t>
  </si>
  <si>
    <t>Supplementary Table 12D - Enrichment analysis for Sfari and ID-associated genes</t>
  </si>
  <si>
    <t>Supplementary Table S12C - Module assignment, Sfari score and information on ID association for all expressed genes in NPC and Neurons</t>
  </si>
  <si>
    <t>Supplementary Table 12C - Sfari and ID genes lists used in this study</t>
  </si>
  <si>
    <t>msg</t>
  </si>
  <si>
    <t>mnsg</t>
  </si>
  <si>
    <t>nmsg</t>
  </si>
  <si>
    <t>nmnsg</t>
  </si>
  <si>
    <t>module_genes</t>
  </si>
  <si>
    <t>total_genes</t>
  </si>
  <si>
    <t>FDR</t>
  </si>
  <si>
    <t>NPC Sfari_all M0</t>
  </si>
  <si>
    <t>NPC Sfari_all M1</t>
  </si>
  <si>
    <t>NPC Sfari_all M2</t>
  </si>
  <si>
    <t>NPC Sfari_all M3</t>
  </si>
  <si>
    <t>NPC Sfari_all M4</t>
  </si>
  <si>
    <t>NPC Sfari_all M5</t>
  </si>
  <si>
    <t>NPC Sfari_all M6</t>
  </si>
  <si>
    <t>NPC Sfari_all M7</t>
  </si>
  <si>
    <t>NPC Sfari_all M8</t>
  </si>
  <si>
    <t>NPC Sfari_all M9</t>
  </si>
  <si>
    <t>NPC Sfari_all M10</t>
  </si>
  <si>
    <t>NPC Sfari_all M11</t>
  </si>
  <si>
    <t>NPC Sfari_only M0</t>
  </si>
  <si>
    <t>NPC Sfari_only M1</t>
  </si>
  <si>
    <t>NPC Sfari_only M2</t>
  </si>
  <si>
    <t>NPC Sfari_only M3</t>
  </si>
  <si>
    <t>NPC Sfari_only M4</t>
  </si>
  <si>
    <t>NPC Sfari_only M5</t>
  </si>
  <si>
    <t>NPC Sfari_only M6</t>
  </si>
  <si>
    <t>NPC Sfari_only M7</t>
  </si>
  <si>
    <t>NPC Sfari_only M8</t>
  </si>
  <si>
    <t>NPC Sfari_only M9</t>
  </si>
  <si>
    <t>NPC Sfari_only M10</t>
  </si>
  <si>
    <t>NPC Sfari_only M11</t>
  </si>
  <si>
    <t>NPC ID_all M0</t>
  </si>
  <si>
    <t>NPC ID_all M1</t>
  </si>
  <si>
    <t>NPC ID_all M2</t>
  </si>
  <si>
    <t>NPC ID_all M3</t>
  </si>
  <si>
    <t>NPC ID_all M4</t>
  </si>
  <si>
    <t>NPC ID_all M5</t>
  </si>
  <si>
    <t>NPC ID_all M6</t>
  </si>
  <si>
    <t>NPC ID_all M7</t>
  </si>
  <si>
    <t>NPC ID_all M8</t>
  </si>
  <si>
    <t>NPC ID_all M9</t>
  </si>
  <si>
    <t>NPC ID_all M10</t>
  </si>
  <si>
    <t>NPC ID_all M11</t>
  </si>
  <si>
    <t>NPC ID_only M0</t>
  </si>
  <si>
    <t>NPC ID_only M1</t>
  </si>
  <si>
    <t>NPC ID_only M2</t>
  </si>
  <si>
    <t>NPC ID_only M3</t>
  </si>
  <si>
    <t>NPC ID_only M4</t>
  </si>
  <si>
    <t>NPC ID_only M5</t>
  </si>
  <si>
    <t>NPC ID_only M6</t>
  </si>
  <si>
    <t>NPC ID_only M7</t>
  </si>
  <si>
    <t>NPC ID_only M8</t>
  </si>
  <si>
    <t>NPC ID_only M9</t>
  </si>
  <si>
    <t>NPC ID_only M10</t>
  </si>
  <si>
    <t>NPC ID_only M11</t>
  </si>
  <si>
    <t>NPC Sfari&amp;ID M0</t>
  </si>
  <si>
    <t>NPC Sfari&amp;ID M1</t>
  </si>
  <si>
    <t>NPC Sfari&amp;ID M2</t>
  </si>
  <si>
    <t>NPC Sfari&amp;ID M3</t>
  </si>
  <si>
    <t>NPC Sfari&amp;ID M4</t>
  </si>
  <si>
    <t>NPC Sfari&amp;ID M5</t>
  </si>
  <si>
    <t>NPC Sfari&amp;ID M6</t>
  </si>
  <si>
    <t>NPC Sfari&amp;ID M7</t>
  </si>
  <si>
    <t>NPC Sfari&amp;ID M8</t>
  </si>
  <si>
    <t>NPC Sfari&amp;ID M9</t>
  </si>
  <si>
    <t>NPC Sfari&amp;ID M10</t>
  </si>
  <si>
    <t>NPC Sfari&amp;ID M11</t>
  </si>
  <si>
    <t>Neuron Sfari_all M0</t>
  </si>
  <si>
    <t>Neuron Sfari_all M1</t>
  </si>
  <si>
    <t>Neuron Sfari_all M2</t>
  </si>
  <si>
    <t>Neuron Sfari_all M3</t>
  </si>
  <si>
    <t>Neuron Sfari_all M4</t>
  </si>
  <si>
    <t>Neuron Sfari_all M5</t>
  </si>
  <si>
    <t>Neuron Sfari_all M6</t>
  </si>
  <si>
    <t>Neuron Sfari_all M7</t>
  </si>
  <si>
    <t>Neuron Sfari_all M8</t>
  </si>
  <si>
    <t>Neuron Sfari_all M9</t>
  </si>
  <si>
    <t>Neuron Sfari_all M10</t>
  </si>
  <si>
    <t>Neuron Sfari_all M11</t>
  </si>
  <si>
    <t>Neuron Sfari_all M12</t>
  </si>
  <si>
    <t>Neuron Sfari_all M13</t>
  </si>
  <si>
    <t>Neuron Sfari_all M14</t>
  </si>
  <si>
    <t>Neuron Sfari_all M15</t>
  </si>
  <si>
    <t>Neuron Sfari_all M16</t>
  </si>
  <si>
    <t>Neuron Sfari_all M17</t>
  </si>
  <si>
    <t>Neuron Sfari_all M18</t>
  </si>
  <si>
    <t>Neuron Sfari_all M19</t>
  </si>
  <si>
    <t>Neuron Sfari_all M20</t>
  </si>
  <si>
    <t>Neuron Sfari_only M0</t>
  </si>
  <si>
    <t>Neuron Sfari_only M1</t>
  </si>
  <si>
    <t>Neuron Sfari_only M2</t>
  </si>
  <si>
    <t>Neuron Sfari_only M3</t>
  </si>
  <si>
    <t>Neuron Sfari_only M4</t>
  </si>
  <si>
    <t>Neuron Sfari_only M5</t>
  </si>
  <si>
    <t>Neuron Sfari_only M6</t>
  </si>
  <si>
    <t>Neuron Sfari_only M7</t>
  </si>
  <si>
    <t>Neuron Sfari_only M8</t>
  </si>
  <si>
    <t>Neuron Sfari_only M9</t>
  </si>
  <si>
    <t>Neuron Sfari_only M10</t>
  </si>
  <si>
    <t>Neuron Sfari_only M11</t>
  </si>
  <si>
    <t>Neuron Sfari_only M12</t>
  </si>
  <si>
    <t>Neuron Sfari_only M13</t>
  </si>
  <si>
    <t>Neuron Sfari_only M14</t>
  </si>
  <si>
    <t>Neuron Sfari_only M15</t>
  </si>
  <si>
    <t>Neuron Sfari_only M16</t>
  </si>
  <si>
    <t>Neuron Sfari_only M17</t>
  </si>
  <si>
    <t>Neuron Sfari_only M18</t>
  </si>
  <si>
    <t>Neuron Sfari_only M19</t>
  </si>
  <si>
    <t>Neuron Sfari_only M20</t>
  </si>
  <si>
    <t>Neuron ID_all M0</t>
  </si>
  <si>
    <t>Neuron ID_all M1</t>
  </si>
  <si>
    <t>Neuron ID_all M2</t>
  </si>
  <si>
    <t>Neuron ID_all M3</t>
  </si>
  <si>
    <t>Neuron ID_all M4</t>
  </si>
  <si>
    <t>Neuron ID_all M5</t>
  </si>
  <si>
    <t>Neuron ID_all M6</t>
  </si>
  <si>
    <t>Neuron ID_all M7</t>
  </si>
  <si>
    <t>Neuron ID_all M8</t>
  </si>
  <si>
    <t>Neuron ID_all M9</t>
  </si>
  <si>
    <t>Neuron ID_all M10</t>
  </si>
  <si>
    <t>Neuron ID_all M11</t>
  </si>
  <si>
    <t>Neuron ID_all M12</t>
  </si>
  <si>
    <t>Neuron ID_all M13</t>
  </si>
  <si>
    <t>Neuron ID_all M14</t>
  </si>
  <si>
    <t>Neuron ID_all M15</t>
  </si>
  <si>
    <t>Neuron ID_all M16</t>
  </si>
  <si>
    <t>Neuron ID_all M17</t>
  </si>
  <si>
    <t>Neuron ID_all M18</t>
  </si>
  <si>
    <t>Neuron ID_all M19</t>
  </si>
  <si>
    <t>Neuron ID_all M20</t>
  </si>
  <si>
    <t>Neuron ID_only M0</t>
  </si>
  <si>
    <t>Neuron ID_only M1</t>
  </si>
  <si>
    <t>Neuron ID_only M2</t>
  </si>
  <si>
    <t>Neuron ID_only M3</t>
  </si>
  <si>
    <t>Neuron ID_only M4</t>
  </si>
  <si>
    <t>Neuron ID_only M5</t>
  </si>
  <si>
    <t>Neuron ID_only M6</t>
  </si>
  <si>
    <t>Neuron ID_only M7</t>
  </si>
  <si>
    <t>Neuron ID_only M8</t>
  </si>
  <si>
    <t>Neuron ID_only M9</t>
  </si>
  <si>
    <t>Neuron ID_only M10</t>
  </si>
  <si>
    <t>Neuron ID_only M11</t>
  </si>
  <si>
    <t>Neuron ID_only M12</t>
  </si>
  <si>
    <t>Neuron ID_only M13</t>
  </si>
  <si>
    <t>Neuron ID_only M14</t>
  </si>
  <si>
    <t>Neuron ID_only M15</t>
  </si>
  <si>
    <t>Neuron ID_only M16</t>
  </si>
  <si>
    <t>Neuron ID_only M17</t>
  </si>
  <si>
    <t>Neuron ID_only M18</t>
  </si>
  <si>
    <t>Neuron ID_only M19</t>
  </si>
  <si>
    <t>Neuron ID_only M20</t>
  </si>
  <si>
    <t>Neuron Sfari&amp;ID M0</t>
  </si>
  <si>
    <t>Neuron Sfari&amp;ID M1</t>
  </si>
  <si>
    <t>Neuron Sfari&amp;ID M2</t>
  </si>
  <si>
    <t>Neuron Sfari&amp;ID M3</t>
  </si>
  <si>
    <t>Neuron Sfari&amp;ID M4</t>
  </si>
  <si>
    <t>Neuron Sfari&amp;ID M5</t>
  </si>
  <si>
    <t>Neuron Sfari&amp;ID M6</t>
  </si>
  <si>
    <t>Neuron Sfari&amp;ID M7</t>
  </si>
  <si>
    <t>Neuron Sfari&amp;ID M8</t>
  </si>
  <si>
    <t>Neuron Sfari&amp;ID M9</t>
  </si>
  <si>
    <t>Neuron Sfari&amp;ID M10</t>
  </si>
  <si>
    <t>Neuron Sfari&amp;ID M11</t>
  </si>
  <si>
    <t>Neuron Sfari&amp;ID M12</t>
  </si>
  <si>
    <t>Neuron Sfari&amp;ID M13</t>
  </si>
  <si>
    <t>Neuron Sfari&amp;ID M14</t>
  </si>
  <si>
    <t>Neuron Sfari&amp;ID M15</t>
  </si>
  <si>
    <t>Neuron Sfari&amp;ID M16</t>
  </si>
  <si>
    <t>Neuron Sfari&amp;ID M17</t>
  </si>
  <si>
    <t>Neuron Sfari&amp;ID M18</t>
  </si>
  <si>
    <t>Neuron Sfari&amp;ID M19</t>
  </si>
  <si>
    <t>Neuron Sfari&amp;ID M20</t>
  </si>
  <si>
    <t>number of genes that is part of the module and of the list of interest</t>
  </si>
  <si>
    <t>number of genes that is part of the module but not of the list of interest</t>
  </si>
  <si>
    <t>number of genes that is not part of the module but is part of the list of interest</t>
  </si>
  <si>
    <t>number of genes that is not part of the module neither of the list of interest</t>
  </si>
  <si>
    <t>gene.name</t>
  </si>
  <si>
    <t>genetic.category</t>
  </si>
  <si>
    <t>gene.score</t>
  </si>
  <si>
    <t>syndromic</t>
  </si>
  <si>
    <t>ENSG00000282608</t>
  </si>
  <si>
    <t>adenylosuccinate lyase</t>
  </si>
  <si>
    <t>argonaute RISC catalytic component 3</t>
  </si>
  <si>
    <t>argonaute RISC catalytic component 4</t>
  </si>
  <si>
    <t>aldehyde dehydrogenase 5 family, member A1 (succinate-semialdehyde dehydrogenase )</t>
  </si>
  <si>
    <t>ADSS2</t>
  </si>
  <si>
    <t>adenylosuccinate synthase 2</t>
  </si>
  <si>
    <t>3S</t>
  </si>
  <si>
    <t>S</t>
  </si>
  <si>
    <t>ENSG00000284906</t>
  </si>
  <si>
    <t>AT-rich interaction domain 2</t>
  </si>
  <si>
    <t>aristaless related homeobox</t>
  </si>
  <si>
    <t>ALG6, alpha-1,3-glucosyltransferase</t>
  </si>
  <si>
    <t>ankyrin repeat and SOCS box containing 14</t>
  </si>
  <si>
    <t>v-raf murine sarcoma viral oncogene homolog B</t>
  </si>
  <si>
    <t>BR serine/threonine kinase 2</t>
  </si>
  <si>
    <t>beta-transducin repeat containing E3 ubiquitin protein ligase</t>
  </si>
  <si>
    <t>NA</t>
  </si>
  <si>
    <t>calcium channel, voltage-dependent, L type, alpha 1C subunit</t>
  </si>
  <si>
    <t>calcium dependent secretion activator</t>
  </si>
  <si>
    <t>castor zinc finger 1</t>
  </si>
  <si>
    <t>ENSG00000185972</t>
  </si>
  <si>
    <t>CCIN</t>
  </si>
  <si>
    <t>calicin</t>
  </si>
  <si>
    <t>cyclin K</t>
  </si>
  <si>
    <t>ENSG00000184305</t>
  </si>
  <si>
    <t>CCSER1</t>
  </si>
  <si>
    <t>coiled-coil serine rich protein 1</t>
  </si>
  <si>
    <t>cyclin dependent kinase 8</t>
  </si>
  <si>
    <t>cyclin-dependent kinase-like 5</t>
  </si>
  <si>
    <t>ENSG00000140488</t>
  </si>
  <si>
    <t>chromodomain helicase DNA binding protein 7</t>
  </si>
  <si>
    <t>cytidine/uridine monophosphate kinase 2</t>
  </si>
  <si>
    <t>2S</t>
  </si>
  <si>
    <t>CREB binding protein</t>
  </si>
  <si>
    <t>catenin alpha 2</t>
  </si>
  <si>
    <t>ENSG00000273749</t>
  </si>
  <si>
    <t>7-dehydrocholesterol reductase</t>
  </si>
  <si>
    <t>discs large MAGUK scaffold protein 2</t>
  </si>
  <si>
    <t>discs large MAGUK scaffold protein 4</t>
  </si>
  <si>
    <t>delta like canonical Notch ligand 1</t>
  </si>
  <si>
    <t>distal-less homeobox 3</t>
  </si>
  <si>
    <t>dystrophia myotonica-protein kinase</t>
  </si>
  <si>
    <t>dolichol kinase</t>
  </si>
  <si>
    <t>dipeptidyl peptidase 3</t>
  </si>
  <si>
    <t>early B-cell factor 3</t>
  </si>
  <si>
    <t>family with sequence similarity 98 member C</t>
  </si>
  <si>
    <t>ENSG00000189283</t>
  </si>
  <si>
    <t>fragile X mental retardation 1</t>
  </si>
  <si>
    <t>Forkhead box G1</t>
  </si>
  <si>
    <t>Glycine amidinotransferase (L-arginine:glycine amidinotransferase)</t>
  </si>
  <si>
    <t>ENSG00000278311</t>
  </si>
  <si>
    <t>glutamate ionotropic receptor AMPA type subunit 2</t>
  </si>
  <si>
    <t>ENSG00000263001</t>
  </si>
  <si>
    <t>histone deacetylase 4</t>
  </si>
  <si>
    <t>histone deacetylase 8</t>
  </si>
  <si>
    <t>H2BC11</t>
  </si>
  <si>
    <t>H2B clustered histone 11</t>
  </si>
  <si>
    <t>major histocompatibility complex, class II, DP beta 1</t>
  </si>
  <si>
    <t>ENSG00000196126</t>
  </si>
  <si>
    <t>ENSG00000204632</t>
  </si>
  <si>
    <t>potassium voltage-gated channel subfamily B member 1</t>
  </si>
  <si>
    <t>potassium voltage-gated channel subfamily C member 1</t>
  </si>
  <si>
    <t>potassium voltage-gated channel modifier subfamily S member 3</t>
  </si>
  <si>
    <t>LDL receptor related protein 1</t>
  </si>
  <si>
    <t>lunapark, ER junction formation factor</t>
  </si>
  <si>
    <t>mediator complex subunit 12L</t>
  </si>
  <si>
    <t>Meis homeobox 2</t>
  </si>
  <si>
    <t>mediator of cell motility 1</t>
  </si>
  <si>
    <t>methyltransferase like 26</t>
  </si>
  <si>
    <t>ENSG00000120215</t>
  </si>
  <si>
    <t>MLANA</t>
  </si>
  <si>
    <t>melan-A</t>
  </si>
  <si>
    <t>ENSG00000284202</t>
  </si>
  <si>
    <t>neuronal growth regulator 1</t>
  </si>
  <si>
    <t>neurofibromin 1 (neurofibromatosis, von Recklinghausen disease, Watson disease)</t>
  </si>
  <si>
    <t>nuclear factor, erythroid 2 like 3</t>
  </si>
  <si>
    <t>Nipped-B homolog (Drosophila)</t>
  </si>
  <si>
    <t>nuclear receptor binding SET domain protein 1</t>
  </si>
  <si>
    <t>netrin G2</t>
  </si>
  <si>
    <t>neurotrophic receptor tyrosine kinase 2</t>
  </si>
  <si>
    <t>phosphofurin acidic cluster sorting protein 1</t>
  </si>
  <si>
    <t>platelet activating factor acetylhydrolase 1b catalytic subunit 2</t>
  </si>
  <si>
    <t>poly(A) polymerase gamma</t>
  </si>
  <si>
    <t>PBX homeobox 1</t>
  </si>
  <si>
    <t>protocadherin 19</t>
  </si>
  <si>
    <t>pericentriolar material 1</t>
  </si>
  <si>
    <t>pyruvate dehydrogenase kinase 2</t>
  </si>
  <si>
    <t>PHD finger protein 21A</t>
  </si>
  <si>
    <t>phospholipase C delta 4</t>
  </si>
  <si>
    <t>protein O-linked mannose N-acetylglucosaminyltransferase 1 (beta 1,2-)</t>
  </si>
  <si>
    <t>POU class 3 homeobox 3</t>
  </si>
  <si>
    <t>protein phosphatase 2 catalytic subunit alpha</t>
  </si>
  <si>
    <t>protein kinase cAMP-dependent type I regulatory subunit beta</t>
  </si>
  <si>
    <t>protein kinase C alpha</t>
  </si>
  <si>
    <t>proline rich 12</t>
  </si>
  <si>
    <t>proteasome 26S subunit, non-ATPase 12</t>
  </si>
  <si>
    <t>ENSG00000081237</t>
  </si>
  <si>
    <t>RAD21cohesin complex component</t>
  </si>
  <si>
    <t>RAS like proto-oncogene A</t>
  </si>
  <si>
    <t>Ral GTPase activating protein non-catalytic beta subunit</t>
  </si>
  <si>
    <t>ENSG00000266094</t>
  </si>
  <si>
    <t>Ras homolog, mTORC1 binding</t>
  </si>
  <si>
    <t>SETnuclear proto-oncogene</t>
  </si>
  <si>
    <t>splicing factor 3b subunit 1</t>
  </si>
  <si>
    <t>solute carrier family 9 (sodium/hydrogen exchanger), member 6</t>
  </si>
  <si>
    <t>SMAD specific E3 ubiquitin protein ligase 1</t>
  </si>
  <si>
    <t>sorting nexin 5</t>
  </si>
  <si>
    <t>SRY-box 5</t>
  </si>
  <si>
    <t>spenfamily transcriptional repressor</t>
  </si>
  <si>
    <t>TBC1 domain family member 23</t>
  </si>
  <si>
    <t>ENSG00000151790</t>
  </si>
  <si>
    <t>ENSG00000145107</t>
  </si>
  <si>
    <t>ENSG00000167014</t>
  </si>
  <si>
    <t>transmembrane protein 39B</t>
  </si>
  <si>
    <t>transformation/transcription domain associated protein</t>
  </si>
  <si>
    <t>tuberous sclerosis 1</t>
  </si>
  <si>
    <t>tetraspanin 4</t>
  </si>
  <si>
    <t>ENSG00000275835</t>
  </si>
  <si>
    <t>ubiquitin interaction motif containing 1</t>
  </si>
  <si>
    <t>vacuolar protein sorting 13 homolog B (yeast)</t>
  </si>
  <si>
    <t>WAS protein family member 1</t>
  </si>
  <si>
    <t>WDFY family member 4</t>
  </si>
  <si>
    <t>zinc finger CCCH-type containing 11A</t>
  </si>
  <si>
    <t>zinc finger FYVE-type containing 26</t>
  </si>
  <si>
    <t>lncRNA</t>
  </si>
  <si>
    <t>unprocessed_pseudogene</t>
  </si>
  <si>
    <t>INSYN1</t>
  </si>
  <si>
    <t>processed_pseudogene</t>
  </si>
  <si>
    <t>TMEM271</t>
  </si>
  <si>
    <t>RNF227</t>
  </si>
  <si>
    <t>ILRUN</t>
  </si>
  <si>
    <t>FBH1</t>
  </si>
  <si>
    <t>TENT5B</t>
  </si>
  <si>
    <t>transcribed_unprocessed_pseudogene</t>
  </si>
  <si>
    <t>MINAR1</t>
  </si>
  <si>
    <t>EEF1AKNMT</t>
  </si>
  <si>
    <t>SH3GL1P1</t>
  </si>
  <si>
    <t>transcribed_processed_pseudogene</t>
  </si>
  <si>
    <t>POGLUT2</t>
  </si>
  <si>
    <t>AJM1</t>
  </si>
  <si>
    <t>ATP5F1D</t>
  </si>
  <si>
    <t>SEPTIN4</t>
  </si>
  <si>
    <t>CEMIP2</t>
  </si>
  <si>
    <t>RTRAF</t>
  </si>
  <si>
    <t>GAU1</t>
  </si>
  <si>
    <t>CIDECP1</t>
  </si>
  <si>
    <t>CFAP410</t>
  </si>
  <si>
    <t>MTREX</t>
  </si>
  <si>
    <t>FAM174C</t>
  </si>
  <si>
    <t>TEC</t>
  </si>
  <si>
    <t>CPLANE1</t>
  </si>
  <si>
    <t>DOP1A</t>
  </si>
  <si>
    <t>MRPL9P1</t>
  </si>
  <si>
    <t>RADX</t>
  </si>
  <si>
    <t>DIPK1B</t>
  </si>
  <si>
    <t>SOX1-OT</t>
  </si>
  <si>
    <t>CSKMT</t>
  </si>
  <si>
    <t>STMP1</t>
  </si>
  <si>
    <t>TUT7</t>
  </si>
  <si>
    <t>SH3GL1P3</t>
  </si>
  <si>
    <t>RPS20P33</t>
  </si>
  <si>
    <t>SPINDOC</t>
  </si>
  <si>
    <t>ECRG4</t>
  </si>
  <si>
    <t>ATP5PB</t>
  </si>
  <si>
    <t>ZNF790-AS1</t>
  </si>
  <si>
    <t>MIR4453HG</t>
  </si>
  <si>
    <t>transcribed_unitary_pseudogene</t>
  </si>
  <si>
    <t>PJVK</t>
  </si>
  <si>
    <t>NSG1</t>
  </si>
  <si>
    <t>SEPTIN3</t>
  </si>
  <si>
    <t>PURPL</t>
  </si>
  <si>
    <t>SLC49A4</t>
  </si>
  <si>
    <t>PPIAP53</t>
  </si>
  <si>
    <t>INSYN2B</t>
  </si>
  <si>
    <t>MMUT</t>
  </si>
  <si>
    <t>SINHCAF</t>
  </si>
  <si>
    <t>SREBF2-AS1</t>
  </si>
  <si>
    <t>PIP4P1</t>
  </si>
  <si>
    <t>INKA1</t>
  </si>
  <si>
    <t>TRMT9B</t>
  </si>
  <si>
    <t>NDUFA6-DT</t>
  </si>
  <si>
    <t>CCDC84-DT</t>
  </si>
  <si>
    <t>SLC35E2A</t>
  </si>
  <si>
    <t>MANEA-DT</t>
  </si>
  <si>
    <t>ODR4</t>
  </si>
  <si>
    <t>SEPTIN11</t>
  </si>
  <si>
    <t>NIBAN1</t>
  </si>
  <si>
    <t>VPS35L</t>
  </si>
  <si>
    <t>SHFL</t>
  </si>
  <si>
    <t>RESF1</t>
  </si>
  <si>
    <t>AHSA2P</t>
  </si>
  <si>
    <t>CIAO2B</t>
  </si>
  <si>
    <t>unitary_pseudogene</t>
  </si>
  <si>
    <t>PRXL2A</t>
  </si>
  <si>
    <t>LLPH-DT</t>
  </si>
  <si>
    <t>VPS13B-DT</t>
  </si>
  <si>
    <t>KCNA6</t>
  </si>
  <si>
    <t>DND1P1</t>
  </si>
  <si>
    <t>BMERB1</t>
  </si>
  <si>
    <t>NIBAN2</t>
  </si>
  <si>
    <t>CYREN</t>
  </si>
  <si>
    <t>GATD3A</t>
  </si>
  <si>
    <t>RAB30-DT</t>
  </si>
  <si>
    <t>HTATSF1P2</t>
  </si>
  <si>
    <t>SEPTIN5</t>
  </si>
  <si>
    <t>SEPTIN7P2</t>
  </si>
  <si>
    <t>RNF213-AS1</t>
  </si>
  <si>
    <t>SNHG30</t>
  </si>
  <si>
    <t>CYBC1</t>
  </si>
  <si>
    <t>GVQW3</t>
  </si>
  <si>
    <t>PACC1</t>
  </si>
  <si>
    <t>TLCD3B</t>
  </si>
  <si>
    <t>ZNRD2</t>
  </si>
  <si>
    <t>VXN</t>
  </si>
  <si>
    <t>OGA</t>
  </si>
  <si>
    <t>SHLD1</t>
  </si>
  <si>
    <t>YJU2</t>
  </si>
  <si>
    <t>CIAO2A</t>
  </si>
  <si>
    <t>ATP5MG</t>
  </si>
  <si>
    <t>LINC02803</t>
  </si>
  <si>
    <t>ATP5IF1</t>
  </si>
  <si>
    <t>MICOS10</t>
  </si>
  <si>
    <t>SLC66A1</t>
  </si>
  <si>
    <t>BAIAP2-DT</t>
  </si>
  <si>
    <t>NSG2</t>
  </si>
  <si>
    <t>SEPTIN10</t>
  </si>
  <si>
    <t>INKA2</t>
  </si>
  <si>
    <t>BASP1-AS1</t>
  </si>
  <si>
    <t>LINC02588</t>
  </si>
  <si>
    <t>CZIB</t>
  </si>
  <si>
    <t>MRPL20-AS1</t>
  </si>
  <si>
    <t>MAN1B1-DT</t>
  </si>
  <si>
    <t>INSYN2A</t>
  </si>
  <si>
    <t>IBA57-DT</t>
  </si>
  <si>
    <t>ARMH1</t>
  </si>
  <si>
    <t>CAMTA1-DT</t>
  </si>
  <si>
    <t>ATP5F1C</t>
  </si>
  <si>
    <t>TASOR2</t>
  </si>
  <si>
    <t>HIST2H2BD</t>
  </si>
  <si>
    <t>ANTKMT</t>
  </si>
  <si>
    <t>CCN2</t>
  </si>
  <si>
    <t>WASH8P</t>
  </si>
  <si>
    <t>SMIM32</t>
  </si>
  <si>
    <t>TMSB15B-AS1</t>
  </si>
  <si>
    <t>SHISAL1</t>
  </si>
  <si>
    <t>SMIM34A</t>
  </si>
  <si>
    <t>PTMAP11</t>
  </si>
  <si>
    <t>SNORD19C</t>
  </si>
  <si>
    <t>ENTR1</t>
  </si>
  <si>
    <t>ATP5MC1</t>
  </si>
  <si>
    <t>SCML2P2</t>
  </si>
  <si>
    <t>LEMD1-DT</t>
  </si>
  <si>
    <t>MIR1915HG</t>
  </si>
  <si>
    <t>TENT5A</t>
  </si>
  <si>
    <t>SEPTIN6</t>
  </si>
  <si>
    <t>ZNF236-DT</t>
  </si>
  <si>
    <t>RPS2P46</t>
  </si>
  <si>
    <t>ATP6V1FNB</t>
  </si>
  <si>
    <t>DIPK1A</t>
  </si>
  <si>
    <t>GET3</t>
  </si>
  <si>
    <t>PRXL2B</t>
  </si>
  <si>
    <t>LINC02802</t>
  </si>
  <si>
    <t>MOSMO</t>
  </si>
  <si>
    <t>TAFA2</t>
  </si>
  <si>
    <t>MACO1</t>
  </si>
  <si>
    <t>LINC02585</t>
  </si>
  <si>
    <t>ITPRID2</t>
  </si>
  <si>
    <t>DIPK1C</t>
  </si>
  <si>
    <t>PIP4P2</t>
  </si>
  <si>
    <t>GASK1B</t>
  </si>
  <si>
    <t>GET1</t>
  </si>
  <si>
    <t>CLBA1</t>
  </si>
  <si>
    <t>HEXD</t>
  </si>
  <si>
    <t>CHROMR</t>
  </si>
  <si>
    <t>MAFG-DT</t>
  </si>
  <si>
    <t>EPCAM-DT</t>
  </si>
  <si>
    <t>LINC02593</t>
  </si>
  <si>
    <t>FAM241B</t>
  </si>
  <si>
    <t>CAPN10-DT</t>
  </si>
  <si>
    <t>ARMH3</t>
  </si>
  <si>
    <t>OBI1</t>
  </si>
  <si>
    <t>OTULINL</t>
  </si>
  <si>
    <t>NUP50-DT</t>
  </si>
  <si>
    <t>ATP5PO</t>
  </si>
  <si>
    <t>SNHG29</t>
  </si>
  <si>
    <t>PLAAT1</t>
  </si>
  <si>
    <t>CT75</t>
  </si>
  <si>
    <t>TEDC1</t>
  </si>
  <si>
    <t>ATP5PD</t>
  </si>
  <si>
    <t>ATP5ME</t>
  </si>
  <si>
    <t>GARS-DT</t>
  </si>
  <si>
    <t>TLCD3A</t>
  </si>
  <si>
    <t>ATP5MC2</t>
  </si>
  <si>
    <t>MUC20-OT1</t>
  </si>
  <si>
    <t>SHLD2</t>
  </si>
  <si>
    <t>TLE5</t>
  </si>
  <si>
    <t>GIHCG</t>
  </si>
  <si>
    <t>TASOR</t>
  </si>
  <si>
    <t>TENT2</t>
  </si>
  <si>
    <t>RAMAC</t>
  </si>
  <si>
    <t>RTF2</t>
  </si>
  <si>
    <t>ERVK3-1</t>
  </si>
  <si>
    <t>RPL36AP43</t>
  </si>
  <si>
    <t>SHLD3</t>
  </si>
  <si>
    <t>SEPTIN8</t>
  </si>
  <si>
    <t>SEPTIN7</t>
  </si>
  <si>
    <t>SEPTIN9</t>
  </si>
  <si>
    <t>MRTFB</t>
  </si>
  <si>
    <t>HIST2H2BC</t>
  </si>
  <si>
    <t>CCN1</t>
  </si>
  <si>
    <t>DNAJC3-DT</t>
  </si>
  <si>
    <t>RXYLT1</t>
  </si>
  <si>
    <t>RPS2P5</t>
  </si>
  <si>
    <t>TUT4</t>
  </si>
  <si>
    <t>CUTALP</t>
  </si>
  <si>
    <t>ZKSCAN7-AS1</t>
  </si>
  <si>
    <t>ATP5MF</t>
  </si>
  <si>
    <t>SEPTIN2</t>
  </si>
  <si>
    <t>ATP5F1A</t>
  </si>
  <si>
    <t>MEAK7</t>
  </si>
  <si>
    <t>scaRNA</t>
  </si>
  <si>
    <t>DMAC2L</t>
  </si>
  <si>
    <t>CTBP1-DT</t>
  </si>
  <si>
    <t>GUCY1B1</t>
  </si>
  <si>
    <t>CIAO3</t>
  </si>
  <si>
    <t>ZNF875</t>
  </si>
  <si>
    <t>ATP5F1B</t>
  </si>
  <si>
    <t>LINC02762</t>
  </si>
  <si>
    <t>LINC02696</t>
  </si>
  <si>
    <t>NUP42</t>
  </si>
  <si>
    <t>NKAPD1</t>
  </si>
  <si>
    <t>CIP2A</t>
  </si>
  <si>
    <t>ZSWIM9</t>
  </si>
  <si>
    <t>CNNM3-DT</t>
  </si>
  <si>
    <t>ERFL</t>
  </si>
  <si>
    <t>MTSS2</t>
  </si>
  <si>
    <t>TENT4A</t>
  </si>
  <si>
    <t>DELE1</t>
  </si>
  <si>
    <t>NCBP2AS2</t>
  </si>
  <si>
    <t>CD2BP2-DT</t>
  </si>
  <si>
    <t>SNHG32</t>
  </si>
  <si>
    <t>DENND10</t>
  </si>
  <si>
    <t>NAA80</t>
  </si>
  <si>
    <t>TR_V_pseudogene</t>
  </si>
  <si>
    <t>ATP5MC3</t>
  </si>
  <si>
    <t>ATPSCKMT</t>
  </si>
  <si>
    <t>SLC66A2</t>
  </si>
  <si>
    <t>MRTFA</t>
  </si>
  <si>
    <t>RPS11P5</t>
  </si>
  <si>
    <t>UTP25</t>
  </si>
  <si>
    <t>EIF3J-DT</t>
  </si>
  <si>
    <t>TLCD4</t>
  </si>
  <si>
    <t>LSP1P4</t>
  </si>
  <si>
    <t>VPS26C</t>
  </si>
  <si>
    <t>DGLUCY</t>
  </si>
  <si>
    <t>MYORG</t>
  </si>
  <si>
    <t>GSDME</t>
  </si>
  <si>
    <t>CFAP298</t>
  </si>
  <si>
    <t>MRPS30-DT</t>
  </si>
  <si>
    <t>RBIS</t>
  </si>
  <si>
    <t>COA6-AS1</t>
  </si>
  <si>
    <t>ATP5PF</t>
  </si>
  <si>
    <t>LINC02604</t>
  </si>
  <si>
    <t>GUCY1A1</t>
  </si>
  <si>
    <t>ATP5F1E</t>
  </si>
  <si>
    <t>DOP1B</t>
  </si>
  <si>
    <t>FAM27C</t>
  </si>
  <si>
    <t>ILF3-DT</t>
  </si>
  <si>
    <t>AFDN-DT</t>
  </si>
  <si>
    <t>MIR3659HG</t>
  </si>
  <si>
    <t>KHDC4</t>
  </si>
  <si>
    <t>GEMIN7-AS1</t>
  </si>
  <si>
    <t>NCK1-DT</t>
  </si>
  <si>
    <t>LTO1</t>
  </si>
  <si>
    <t>ZUP1</t>
  </si>
  <si>
    <t>PWWP3B</t>
  </si>
  <si>
    <t>LRATD1</t>
  </si>
  <si>
    <t>RPL9P29</t>
  </si>
  <si>
    <t>COP1</t>
  </si>
  <si>
    <t>FAM243A</t>
  </si>
  <si>
    <t>PLAAT3</t>
  </si>
  <si>
    <t>ATP5MPL</t>
  </si>
  <si>
    <t>EP400P1</t>
  </si>
  <si>
    <t>TENT4B</t>
  </si>
  <si>
    <t>JHY</t>
  </si>
  <si>
    <t>ECPAS</t>
  </si>
  <si>
    <t>DENND11</t>
  </si>
  <si>
    <t>TLCD5</t>
  </si>
  <si>
    <t>CRIM1-DT</t>
  </si>
  <si>
    <t>CDC37L1-DT</t>
  </si>
  <si>
    <t>MPPED2-AS1</t>
  </si>
  <si>
    <t>REX1BD</t>
  </si>
  <si>
    <t>MTLN</t>
  </si>
  <si>
    <t>RPL39P3</t>
  </si>
  <si>
    <t>LINC00653</t>
  </si>
  <si>
    <t>CASTOR3</t>
  </si>
  <si>
    <t>RELCH</t>
  </si>
  <si>
    <t>DEPP1</t>
  </si>
  <si>
    <t>FCSK</t>
  </si>
  <si>
    <t>TPTEP2</t>
  </si>
  <si>
    <t>TCIM</t>
  </si>
  <si>
    <t>FIGNL2-DT</t>
  </si>
  <si>
    <t>CHKB-DT</t>
  </si>
  <si>
    <t>SELENOKP1</t>
  </si>
  <si>
    <t>OSER1-DT</t>
  </si>
  <si>
    <t>PHETA1</t>
  </si>
  <si>
    <t>PRXL2C</t>
  </si>
  <si>
    <t>MMP24OS</t>
  </si>
  <si>
    <t>CPLANE2</t>
  </si>
  <si>
    <t>DIPK2A</t>
  </si>
  <si>
    <t>RO60</t>
  </si>
  <si>
    <t>MTRES1</t>
  </si>
  <si>
    <t>TIMM23B-AGAP6</t>
  </si>
  <si>
    <t>COA8</t>
  </si>
  <si>
    <t>ATP5MD</t>
  </si>
  <si>
    <t>PANTR1</t>
  </si>
  <si>
    <t>SLC66A3</t>
  </si>
  <si>
    <t>MAP11</t>
  </si>
  <si>
    <t>RPS12P26</t>
  </si>
  <si>
    <t>IQCN</t>
  </si>
  <si>
    <t>LINC02693</t>
  </si>
  <si>
    <t>RAB5IF</t>
  </si>
  <si>
    <t>PLAAT4</t>
  </si>
  <si>
    <t>UBE2D3-AS1</t>
  </si>
  <si>
    <t>ARMH4</t>
  </si>
  <si>
    <t>RPL13P12</t>
  </si>
  <si>
    <t>TRAPPC2B</t>
  </si>
  <si>
    <t>CCN3</t>
  </si>
  <si>
    <t>RPL22P24</t>
  </si>
  <si>
    <t>CERT1</t>
  </si>
  <si>
    <t>FAM242C</t>
  </si>
  <si>
    <t>B3GNT10</t>
  </si>
  <si>
    <t>ATP5PBP5</t>
  </si>
  <si>
    <t>ABITRAM</t>
  </si>
  <si>
    <t>YAE1</t>
  </si>
  <si>
    <t>BRD3OS</t>
  </si>
  <si>
    <t>LRATD2</t>
  </si>
  <si>
    <t>PWWP3A</t>
  </si>
  <si>
    <t>SILC1</t>
  </si>
  <si>
    <t>ZNF460-AS1</t>
  </si>
  <si>
    <t>POLH-AS1</t>
  </si>
  <si>
    <t>RPL6P27</t>
  </si>
  <si>
    <t>TENM3-AS1</t>
  </si>
  <si>
    <t>POGLUT3</t>
  </si>
  <si>
    <t>TEDC2</t>
  </si>
  <si>
    <t>MICOS13</t>
  </si>
  <si>
    <t>RMC1</t>
  </si>
  <si>
    <t>RPS27P25</t>
  </si>
  <si>
    <t>Sfari_score</t>
  </si>
  <si>
    <t>ID_score</t>
  </si>
  <si>
    <t>moduleLabel</t>
  </si>
  <si>
    <t>AK4P1</t>
  </si>
  <si>
    <t>DENND10P1</t>
  </si>
  <si>
    <t>RHOT1P1</t>
  </si>
  <si>
    <t>NUDT4B</t>
  </si>
  <si>
    <t>ST13P3</t>
  </si>
  <si>
    <t>RNF5P1</t>
  </si>
  <si>
    <t>RPL22P1</t>
  </si>
  <si>
    <t>TLK2P1</t>
  </si>
  <si>
    <t>BMPR1AP2</t>
  </si>
  <si>
    <t>translated_processed_pseudogene</t>
  </si>
  <si>
    <t>TMEM183B</t>
  </si>
  <si>
    <t>SRP14P2</t>
  </si>
  <si>
    <t>RPL26P19</t>
  </si>
  <si>
    <t>RPL14P1</t>
  </si>
  <si>
    <t>RAMACL</t>
  </si>
  <si>
    <t>MICOS10P2</t>
  </si>
  <si>
    <t>POLRMTP1</t>
  </si>
  <si>
    <t>RPL22P2</t>
  </si>
  <si>
    <t>RPS18P12</t>
  </si>
  <si>
    <t>H2AFVP1</t>
  </si>
  <si>
    <t>NUFIP1P1</t>
  </si>
  <si>
    <t>SEPTIN14P4</t>
  </si>
  <si>
    <t>PTP4A2P1</t>
  </si>
  <si>
    <t>CFAP300</t>
  </si>
  <si>
    <t>EIF2S3B</t>
  </si>
  <si>
    <t>UBE2SP2</t>
  </si>
  <si>
    <t>MICOS10P3</t>
  </si>
  <si>
    <t>RPL41P5</t>
  </si>
  <si>
    <t>SEPTIN2P1</t>
  </si>
  <si>
    <t>RPL10AP6</t>
  </si>
  <si>
    <t>BMPR1AP1</t>
  </si>
  <si>
    <t>TWF1P1</t>
  </si>
  <si>
    <t>SINHCAFP2</t>
  </si>
  <si>
    <t>SEPTIN10P1</t>
  </si>
  <si>
    <t>HSP90AB3P</t>
  </si>
  <si>
    <t>SELENOTP1</t>
  </si>
  <si>
    <t>ATP5MDP1</t>
  </si>
  <si>
    <t>ENTR1P2</t>
  </si>
  <si>
    <t>SNRPGP2</t>
  </si>
  <si>
    <t>RPL7AP31</t>
  </si>
  <si>
    <t>YBX3P1</t>
  </si>
  <si>
    <t>FAUP1</t>
  </si>
  <si>
    <t>ATP5MGP2</t>
  </si>
  <si>
    <t>MIR548AA1</t>
  </si>
  <si>
    <t>DGCR11</t>
  </si>
  <si>
    <t>PGDP1</t>
  </si>
  <si>
    <t>KDM2B-DT</t>
  </si>
  <si>
    <t>WARS2-AS1</t>
  </si>
  <si>
    <t>RPS15AP24</t>
  </si>
  <si>
    <t>LAMC1-AS1</t>
  </si>
  <si>
    <t>H2AFZP2</t>
  </si>
  <si>
    <t>SEPTIN7P6</t>
  </si>
  <si>
    <t>TPM1-AS</t>
  </si>
  <si>
    <t>ATP5MC2P4</t>
  </si>
  <si>
    <t>ATP5F1EP2</t>
  </si>
  <si>
    <t>SCAT2</t>
  </si>
  <si>
    <t>ZNF433-AS1</t>
  </si>
  <si>
    <t>AOPEP</t>
  </si>
  <si>
    <t>RPL10AP2</t>
  </si>
  <si>
    <t>RPL37P2</t>
  </si>
  <si>
    <t>MEIS3P2</t>
  </si>
  <si>
    <t>MIR924HG</t>
  </si>
  <si>
    <t>ATP5PDP4</t>
  </si>
  <si>
    <t>LINC01414</t>
  </si>
  <si>
    <t>SBNO1-AS1</t>
  </si>
  <si>
    <t>BNC2-AS1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</si>
</sst>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16" fontId="0" fillId="0" borderId="0" xfId="0" applyNumberForma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ina griesi" refreshedDate="43468.871288310183" createdVersion="6" refreshedVersion="6" minRefreshableVersion="3" recordCount="3050" xr:uid="{A0696C89-D3CD-4B20-A509-F5670FF37E76}">
  <cacheSource type="worksheet">
    <worksheetSource ref="A3:AB3053" sheet="ST12A"/>
  </cacheSource>
  <cacheFields count="28">
    <cacheField name="CHROM" numFmtId="0">
      <sharedItems containsMixedTypes="1" containsNumber="1" containsInteger="1" minValue="1" maxValue="22"/>
    </cacheField>
    <cacheField name="POSITION" numFmtId="0">
      <sharedItems containsSemiMixedTypes="0" containsString="0" containsNumber="1" containsInteger="1" minValue="93257" maxValue="248637391"/>
    </cacheField>
    <cacheField name="ID" numFmtId="0">
      <sharedItems/>
    </cacheField>
    <cacheField name="REF" numFmtId="0">
      <sharedItems/>
    </cacheField>
    <cacheField name="ALT" numFmtId="0">
      <sharedItems/>
    </cacheField>
    <cacheField name="Ensbl" numFmtId="0">
      <sharedItems/>
    </cacheField>
    <cacheField name="GENE_NAME" numFmtId="0">
      <sharedItems/>
    </cacheField>
    <cacheField name="Exp_Neur" numFmtId="0">
      <sharedItems count="2">
        <s v="Exp"/>
        <e v="#N/A"/>
      </sharedItems>
    </cacheField>
    <cacheField name="Module_Neur_Griesi" numFmtId="0">
      <sharedItems count="22">
        <s v="M17"/>
        <e v="#N/A"/>
        <s v="M1"/>
        <s v="M13"/>
        <s v="M0"/>
        <s v="M8"/>
        <s v="M6"/>
        <s v="M9"/>
        <s v="M20"/>
        <s v="M2"/>
        <s v="M3"/>
        <s v="M10"/>
        <s v="M5"/>
        <s v="M12"/>
        <s v="M15"/>
        <s v="M14"/>
        <s v="M7"/>
        <s v="M4"/>
        <s v="M18"/>
        <s v="M16"/>
        <s v="M19"/>
        <s v="M11"/>
      </sharedItems>
    </cacheField>
    <cacheField name="Exp_NPC" numFmtId="0">
      <sharedItems count="2">
        <s v="Exp"/>
        <e v="#N/A"/>
      </sharedItems>
    </cacheField>
    <cacheField name="Mod_NPC_Griesi" numFmtId="0">
      <sharedItems/>
    </cacheField>
    <cacheField name="CADD" numFmtId="0">
      <sharedItems containsMixedTypes="1" containsNumber="1" minValue="12.34" maxValue="53"/>
    </cacheField>
    <cacheField name="Child_Sex" numFmtId="0">
      <sharedItems containsSemiMixedTypes="0" containsString="0" containsNumber="1" containsInteger="1" minValue="1" maxValue="2" count="2">
        <n v="1"/>
        <n v="2"/>
      </sharedItems>
    </cacheField>
    <cacheField name="Child_AffectedStatus" numFmtId="0">
      <sharedItems containsSemiMixedTypes="0" containsString="0" containsNumber="1" containsInteger="1" minValue="1" maxValue="2" count="2">
        <n v="2"/>
        <n v="1"/>
      </sharedItems>
    </cacheField>
    <cacheField name="Prob_dn" numFmtId="0">
      <sharedItems containsMixedTypes="1" containsNumber="1" minValue="0.50685330399999995" maxValue="1"/>
    </cacheField>
    <cacheField name="Validation_Likelihood" numFmtId="0">
      <sharedItems/>
    </cacheField>
    <cacheField name="CADD_karina" numFmtId="0">
      <sharedItems containsSemiMixedTypes="0" containsString="0" containsNumber="1" minValue="0.38400000000000001" maxValue="53"/>
    </cacheField>
    <cacheField name="VariantType" numFmtId="0">
      <sharedItems/>
    </cacheField>
    <cacheField name="TiTv" numFmtId="0">
      <sharedItems/>
    </cacheField>
    <cacheField name="CpG" numFmtId="0">
      <sharedItems/>
    </cacheField>
    <cacheField name="VEP_functional_class_canonical" numFmtId="0">
      <sharedItems count="7">
        <s v="STOP_GAINED"/>
        <s v="SPLICE_DONOR_VARIANT"/>
        <s v="FRAMESHIFT_VARIANT"/>
        <s v="SPLICE_ACCEPTOR_VARIANT"/>
        <s v="STOP_LOST"/>
        <s v="START_LOST"/>
        <s v="MISSENSE_VARIANT"/>
      </sharedItems>
    </cacheField>
    <cacheField name="Child_ID" numFmtId="0">
      <sharedItems containsMixedTypes="1" containsNumber="1" minValue="30079.201000000001" maxValue="30079.201000000001" count="2365">
        <s v="08C78919"/>
        <s v="12340.p1"/>
        <s v="11160.p1"/>
        <s v="14308.p1"/>
        <s v="13128.p1"/>
        <s v="13695.p1"/>
        <s v="13670.p1"/>
        <s v="14156.s1"/>
        <s v="DEASD_0233_001"/>
        <s v="13069.s1"/>
        <s v="12473.p1"/>
        <s v="13608.p1"/>
        <s v="14003.p1"/>
        <s v="13077.p1"/>
        <s v="14107.p1"/>
        <s v="11268.s1"/>
        <s v="13398.p1"/>
        <s v="13627.p1"/>
        <s v="10C102646"/>
        <s v="10C112515"/>
        <s v="14621.p1"/>
        <s v="14401.p1"/>
        <s v="11282.p1"/>
        <s v="13678.p1"/>
        <s v="DEASD_0085_001"/>
        <s v="11466.p1"/>
        <s v="08C77554"/>
        <s v="14252.s1"/>
        <s v="12840.p1"/>
        <s v="NDAR_INVZD496DT3_wes1"/>
        <s v="AU242A"/>
        <s v="ASDFI_1572"/>
        <s v="DEASD_0061_001"/>
        <s v="AU062A"/>
        <s v="12838.s1"/>
        <s v="13630.p1"/>
        <s v="12611.p1"/>
        <s v="09C98906"/>
        <s v="DEASD_0255_001"/>
        <s v="08C79293"/>
        <s v="13810.p1"/>
        <s v="12501.p1"/>
        <s v="13882.p1"/>
        <s v="DEASD_0096_001"/>
        <s v="13183.p1"/>
        <s v="08C79295"/>
        <s v="13760.p1"/>
        <s v="14117.s1"/>
        <s v="13071.s1"/>
        <s v="14596.p1"/>
        <s v="12346.p1"/>
        <s v="NDAR_INVNT563VL9_wes1"/>
        <s v="14581.p1"/>
        <s v="11480.p1"/>
        <s v="13796.p1"/>
        <s v="10C109819"/>
        <s v="11892.p1"/>
        <s v="11114.p1"/>
        <s v="DEASD_0262_001"/>
        <s v="12409.p1"/>
        <s v="12161.p1"/>
        <s v="AU201A"/>
        <s v="12764.p1"/>
        <s v="14030.p1"/>
        <s v="11452.p1"/>
        <s v="12867.p1"/>
        <s v="14533.p1"/>
        <s v="DEASD_0066_001"/>
        <s v="11355.p1"/>
        <s v="NDAR_INVAR462JT4_wes1"/>
        <s v="11592.p1"/>
        <s v="12211.p1"/>
        <s v="12565.p1"/>
        <s v="09C97129"/>
        <s v="10C116616"/>
        <s v="UK10K_SKUSE5080203"/>
        <s v="13526.p1"/>
        <s v="11403.p1"/>
        <s v="12817.p1"/>
        <s v="14561.s1"/>
        <s v="10C104431"/>
        <s v="12948.p1"/>
        <s v="14612.p1"/>
        <s v="11242.p1"/>
        <s v="AC01-1002-01"/>
        <s v="13697.p1"/>
        <s v="13697.s1"/>
        <s v="12653.p1"/>
        <s v="11353.s1"/>
        <s v="12864.s1"/>
        <s v="12334.s1"/>
        <s v="14699.s1"/>
        <s v="DEASD_0446_001"/>
        <s v="14486.s1"/>
        <s v="11C120635"/>
        <s v="13885.s1"/>
        <s v="11018.s1"/>
        <s v="14402.p1"/>
        <s v="11041.p1"/>
        <s v="12044.p1"/>
        <s v="13094.p1"/>
        <s v="12645.p1"/>
        <s v="14256.p1"/>
        <s v="DEASD_0140_001"/>
        <s v="13768.p1"/>
        <s v="DEASD_0112_001"/>
        <s v="11494.s1"/>
        <s v="13197.p1"/>
        <s v="08C78114"/>
        <s v="11399.s1"/>
        <s v="UK10K_SKUSE5080162"/>
        <s v="09C95788"/>
        <s v="NDAR_INVGJ169ZP5_wes1"/>
        <s v="08C78951"/>
        <s v="14559.p1"/>
        <s v="AC05-0059-01"/>
        <s v="09C83023"/>
        <s v="14333.s1"/>
        <s v="13809.p1"/>
        <s v="13581.s1"/>
        <s v="AU175A"/>
        <s v="NDAR_INVCP940THH_wes1"/>
        <s v="12916.s1"/>
        <s v="13895.p1"/>
        <s v="14473.s1"/>
        <s v="AU061A"/>
        <s v="DEASD_0304_001"/>
        <s v="11808.p1"/>
        <s v="NDAR_INVDU502HMU_wes1"/>
        <s v="09C80386"/>
        <s v="13073.p1"/>
        <s v="AU087A"/>
        <s v="NDAR_INVZX362NCN_wes1"/>
        <s v="14550.p1"/>
        <s v="11256.p1"/>
        <s v="13612.p1"/>
        <s v="14133.p1"/>
        <s v="12661.s1"/>
        <s v="09C98975"/>
        <s v="13621.p1"/>
        <s v="DEASD_0042_002"/>
        <s v="AU144A"/>
        <s v="NDAR_INVPC670BF4_wes1"/>
        <s v="14393.p1"/>
        <s v="10C106241"/>
        <s v="13447.p1"/>
        <s v="12052.p1"/>
        <s v="13042.p1"/>
        <s v="11986.p1"/>
        <s v="08C78511"/>
        <s v="DEASD_0382_001"/>
        <s v="14530.p1"/>
        <s v="11232.p1"/>
        <s v="1255JS0019"/>
        <s v="14299.p1"/>
        <s v="12952.p1"/>
        <s v="09C81774"/>
        <s v="13131.s1"/>
        <s v="NDAR_INVNW486HX4_wes1"/>
        <s v="11838.p1"/>
        <s v="12950.p1"/>
        <s v="NDAR_INVPK651WCJ_wes1"/>
        <s v="NDAR_INVEB022VLQ_wes1"/>
        <s v="11148.p1"/>
        <s v="DEASD_0107_001"/>
        <s v="11415.p1"/>
        <s v="11842.p1"/>
        <s v="12108.p1"/>
        <s v="14110.s1"/>
        <s v="11077.p1"/>
        <s v="UK10K_SKUSE5080240"/>
        <s v="14012.p1"/>
        <s v="13634.p1"/>
        <s v="14385.p1"/>
        <s v="14248.p1"/>
        <s v="10C111033"/>
        <s v="13646.p1"/>
        <s v="12056.p1"/>
        <s v="12858.p1"/>
        <s v="14507.s1"/>
        <s v="AU005023"/>
        <s v="13903.p1"/>
        <s v="12323.p1"/>
        <s v="14023.s1"/>
        <s v="10C117868"/>
        <s v="13344.p1"/>
        <s v="13513.p1"/>
        <s v="12705.p1"/>
        <s v="14093.p1"/>
        <s v="14147.p1"/>
        <s v="14200.p1"/>
        <s v="14204.p1"/>
        <s v="1255JS0030"/>
        <s v="09C82140"/>
        <s v="13306.s1"/>
        <s v="AU065A"/>
        <s v="11025.p1"/>
        <s v="DEASD_0327_001"/>
        <s v="DEASD_0204_001"/>
        <s v="12763.p1"/>
        <s v="13069.p1"/>
        <s v="12090.p1"/>
        <s v="11078.p1"/>
        <s v="14535.p1"/>
        <s v="13840.s1"/>
        <s v="11571.s1"/>
        <s v="11339.p1"/>
        <s v="NDAR_INVNE346GDX_wes1"/>
        <s v="12864.p1"/>
        <s v="DEASD_0109_001"/>
        <s v="12380.p1"/>
        <s v="09C86006"/>
        <s v="ASDFI_882"/>
        <s v="14172.p1"/>
        <s v="13582.p1"/>
        <s v="11145.p1"/>
        <s v="DEASD_0323_001"/>
        <s v="11121.p1"/>
        <s v="12681.p1"/>
        <s v="12547.p1"/>
        <s v="11691.p1"/>
        <s v="11040.s1"/>
        <s v="10C104461"/>
        <s v="13930.s1"/>
        <s v="12521.p1"/>
        <s v="11731.p1"/>
        <s v="13115.s1"/>
        <s v="11730.s1"/>
        <s v="11718.s1"/>
        <s v="DEASD_0049_001"/>
        <s v="AU040A"/>
        <s v="12969.p1"/>
        <s v="14416.p1"/>
        <s v="14183.s1"/>
        <s v="13319.s1"/>
        <s v="12153.s1"/>
        <s v="DEASD_0364_001"/>
        <s v="12224.p1"/>
        <s v="13761.p1"/>
        <s v="14687.p1"/>
        <s v="14233.p1"/>
        <s v="12752.p1"/>
        <s v="12991.p1"/>
        <s v="14016.p1"/>
        <s v="13844.p1"/>
        <s v="11654.p1"/>
        <s v="13900.p1"/>
        <s v="13711.p1"/>
        <s v="13097.p1"/>
        <s v="10C102529"/>
        <s v="13382.p1"/>
        <s v="AU072A"/>
        <s v="13606.p1"/>
        <s v="DEASD_0083_001"/>
        <s v="12636.s1"/>
        <s v="12622.p1"/>
        <s v="08C78745"/>
        <s v="12563.p1"/>
        <s v="DEASD_0261_001"/>
        <s v="12727.s1"/>
        <s v="13618.p1"/>
        <s v="13614.p1"/>
        <s v="13818.p1"/>
        <s v="11717.p1"/>
        <s v="13403.p1"/>
        <s v="AU206A"/>
        <s v="13857.p1"/>
        <s v="14346.p1"/>
        <s v="14620.p1"/>
        <s v="14486.p1"/>
        <s v="12507.p1"/>
        <s v="13905.p1"/>
        <s v="11459.s1"/>
        <s v="11329.p1"/>
        <s v="12683.p1"/>
        <s v="14327.s1"/>
        <s v="13000.p1"/>
        <s v="DEASD_0121_002"/>
        <s v="12624.s1"/>
        <s v="12703.p1"/>
        <s v="12610.s1"/>
        <s v="DEASD_0334_001"/>
        <s v="09C83010"/>
        <s v="11483.p1"/>
        <s v="14165.p1"/>
        <s v="13813.p1"/>
        <s v="14266.p1"/>
        <s v="14136.p1"/>
        <s v="11365.p1"/>
        <s v="13954.s1"/>
        <s v="11364.s1"/>
        <s v="09C82021"/>
        <s v="DEASD_0395_001"/>
        <s v="NDAR_INVLR026ZEP_wes1"/>
        <s v="AU122A"/>
        <s v="13842.s1"/>
        <s v="12093.p1"/>
        <s v="13913.s1"/>
        <s v="UK10K_SKUSE5080184"/>
        <s v="13994.p1"/>
        <s v="12803.s1"/>
        <s v="13060.p1"/>
        <s v="ASDFI_764"/>
        <s v="12642.p1"/>
        <s v="12600.p1"/>
        <s v="12444.p1"/>
        <s v="13691.p1"/>
        <s v="DEASD_0338_001"/>
        <s v="DEASD_0149_001"/>
        <s v="13545.p1"/>
        <s v="12130.p1"/>
        <s v="DEASD_0076_001"/>
        <s v="DEASD_0250_001"/>
        <s v="14602.s1"/>
        <s v="11075.p1"/>
        <s v="11843.p1"/>
        <s v="14310.p1"/>
        <s v="12099.p1"/>
        <s v="13890.p1"/>
        <s v="10C108344"/>
        <s v="13552.p1"/>
        <s v="13256.p1"/>
        <s v="14292.p1"/>
        <s v="13735.p1"/>
        <s v="12329.p1"/>
        <s v="14597.p1"/>
        <s v="AU084A"/>
        <s v="11530.s1"/>
        <s v="13795.s1"/>
        <s v="12673.p1"/>
        <s v="14163.p1"/>
        <s v="DEASD_0130_001"/>
        <s v="10C110253"/>
        <s v="13222.p1"/>
        <s v="11999.p1"/>
        <s v="12972.s1"/>
        <s v="11609.p1"/>
        <s v="13799.p1"/>
        <s v="13739.p1"/>
        <s v="AC01-0062-01"/>
        <s v="09C87513"/>
        <s v="12111.s1"/>
        <s v="14253.s1"/>
        <s v="UK10K_SKUSE5080252"/>
        <s v="DEASD_0145_001"/>
        <s v="13096.p1"/>
        <s v="13350.p1"/>
        <s v="13602.p1"/>
        <s v="DEASD_0125_001"/>
        <s v="AU117A"/>
        <s v="12299.s1"/>
        <s v="AU113A"/>
        <s v="14201.s1"/>
        <s v="14502.p1"/>
        <s v="14354.s1"/>
        <s v="14616.s1"/>
        <s v="DEASD_0068_001"/>
        <s v="13930.p1"/>
        <s v="DEASD_0241_001"/>
        <s v="AU226A"/>
        <s v="12072.p1"/>
        <s v="11989.p1"/>
        <s v="13709.s1"/>
        <s v="09C87498"/>
        <s v="13118.p1"/>
        <s v="14099.p1"/>
        <s v="11800.s1"/>
        <s v="12828.p1"/>
        <s v="NDAR_INVGG001GYA_wes1"/>
        <s v="14329.p1"/>
        <s v="AU026A"/>
        <s v="NDAR_INVVB838HW9_wes1"/>
        <s v="11440.s1"/>
        <s v="13737.s1"/>
        <s v="14520.p1"/>
        <s v="14191.p1"/>
        <s v="14149.s1"/>
        <s v="14556.s1"/>
        <s v="NDAR_INVLT014TFN_wes1"/>
        <s v="09C85235"/>
        <s v="09C79813"/>
        <s v="UK10K_SKUSE5080230"/>
        <s v="14468.p1"/>
        <s v="14453.p1"/>
        <s v="14485.p1"/>
        <s v="12032.p1"/>
        <s v="13258.s1"/>
        <s v="11356.s1"/>
        <s v="11595.s1"/>
        <s v="11193.p1"/>
        <s v="11419.s1"/>
        <s v="09C85478"/>
        <s v="AU172A"/>
        <s v="11740.p1"/>
        <s v="NDAR_INVRN099AG1_wes1"/>
        <s v="13267.s1"/>
        <s v="11382.s1"/>
        <s v="12579.p1"/>
        <s v="14033.p1"/>
        <s v="14626.p1"/>
        <s v="11420.s1"/>
        <s v="14308.s1"/>
        <s v="11642.s1"/>
        <s v="11653.p1"/>
        <s v="NDAR_INVZW891AN2_wes1"/>
        <s v="AU11304"/>
        <s v="DEASD_0072_001"/>
        <s v="13095.s1"/>
        <s v="13487.p1"/>
        <s v="11052.s1"/>
        <s v="14270.p1"/>
        <s v="11472.s1"/>
        <s v="13330.s1"/>
        <s v="12977.s1"/>
        <s v="12792.p1"/>
        <s v="12921.p1"/>
        <s v="11002.s1"/>
        <s v="11216.p1"/>
        <s v="14244.p1"/>
        <s v="12121.p1"/>
        <s v="DEASD_0246_001"/>
        <s v="10C105879"/>
        <s v="11173.p1"/>
        <s v="10C109647"/>
        <s v="12854.s1"/>
        <s v="13418.p1"/>
        <s v="13496.p1"/>
        <s v="11263.p1"/>
        <s v="13018.p1"/>
        <s v="NDAR_INVXF966VTK_wes1"/>
        <s v="13366.p1"/>
        <s v="14017.p1"/>
        <s v="13859.s1"/>
        <s v="12641.p1"/>
        <s v="NDAR_INVWL738LDP_wes1"/>
        <s v="12637.s1"/>
        <s v="13371.p1"/>
        <s v="AU15203"/>
        <s v="10C102957"/>
        <s v="11453.p1"/>
        <s v="13093.s1"/>
        <s v="NDAR_INVXU466BJV_wes1"/>
        <s v="14286.p1"/>
        <s v="11869.s1"/>
        <s v="13739.s1"/>
        <s v="12532.p1"/>
        <s v="11660.p1"/>
        <s v="09C95782"/>
        <s v="14061.p1"/>
        <s v="UK10K_SKUSE5080188"/>
        <s v="12804.s1"/>
        <s v="11055.p1"/>
        <s v="14020.p1"/>
        <s v="14361.s1"/>
        <s v="11411.s1"/>
        <s v="DEASD_0336_001"/>
        <s v="12628.s1"/>
        <s v="AU004A"/>
        <s v="14242.p1"/>
        <s v="09C98146"/>
        <s v="13795.p1"/>
        <s v="12657.s1"/>
        <s v="13984.p1"/>
        <s v="11169.s1"/>
        <s v="13813.s1"/>
        <s v="12878.p1"/>
        <s v="NDAR_INVEK507DCD_wes1"/>
        <s v="13802.s1"/>
        <s v="DEASD_0371_001"/>
        <s v="14551.p1"/>
        <s v="11999.s1"/>
        <s v="DEASD_0062_001"/>
        <s v="13820.p1"/>
        <s v="09C83459"/>
        <s v="CC809.202"/>
        <s v="UK10K_SKUSE5080168"/>
        <s v="14220.p1"/>
        <s v="11429.s1"/>
        <s v="14556.p1"/>
        <s v="13773.p1"/>
        <s v="13135.p1"/>
        <s v="14183.p1"/>
        <s v="11869.p1"/>
        <s v="DEASD_0278_001"/>
        <s v="13498.s1"/>
        <s v="14570.s1"/>
        <s v="DEASD_0089_001"/>
        <s v="14531.p1"/>
        <s v="12888.p1"/>
        <s v="13425.p1"/>
        <s v="12091.s1"/>
        <s v="AU06304"/>
        <s v="12933.p1"/>
        <s v="11879.s1"/>
        <s v="14224.p1"/>
        <s v="NDAR_INVNG620TCT_wes1"/>
        <s v="11520.s1"/>
        <s v="13846.p1"/>
        <s v="12115.s1"/>
        <s v="DEASD_0097_001"/>
        <s v="12212.p1"/>
        <s v="DEASD_0021_001"/>
        <s v="11085.s1"/>
        <s v="14433.s1"/>
        <s v="DEASD_0124_001"/>
        <s v="11003.p1"/>
        <s v="11190.s1"/>
        <s v="DEASD_0073_001"/>
        <s v="14575.p1"/>
        <s v="AU051A"/>
        <s v="12316.s1"/>
        <s v="11673.s1"/>
        <s v="11773.p1"/>
        <s v="14440.s1"/>
        <s v="12773.p1"/>
        <s v="14303.s1"/>
        <s v="14287.p1"/>
        <s v="14343.s1"/>
        <s v="12558.p1"/>
        <s v="08C78321"/>
        <s v="11090.s1"/>
        <s v="10C105736"/>
        <s v="13735.s1"/>
        <s v="11526.p1"/>
        <s v="13168.s1"/>
        <s v="11577.s1"/>
        <s v="12472.p1"/>
        <s v="12916.p1"/>
        <s v="14036.s1"/>
        <s v="12483.s1"/>
        <s v="NDAR_INVRK382ECA_wes1"/>
        <s v="12369.s1"/>
        <s v="13631.p1"/>
        <s v="DEASD_0303_001"/>
        <s v="14189.p1"/>
        <s v="14203.s1"/>
        <s v="NDAR_INVMN966KXZ_wes1"/>
        <s v="12687.p1"/>
        <s v="UK10K_SKUSE5080181"/>
        <s v="12616.p1"/>
        <s v="12055.p1"/>
        <s v="13826.p1"/>
        <s v="14356.p1"/>
        <s v="12605.p1"/>
        <s v="DEASD_0100_001"/>
        <s v="11792.p1"/>
        <s v="12645.s1"/>
        <s v="AU037A"/>
        <s v="12494.p1"/>
        <s v="11433.s1"/>
        <s v="DEASD_0118_001"/>
        <s v="13772.p1"/>
        <s v="09C87038"/>
        <s v="12247.p1"/>
        <s v="UK10K_SKUSE5080257"/>
        <s v="ASDFI_1144"/>
        <s v="14062.p1"/>
        <s v="13489.p1"/>
        <s v="14675.s1"/>
        <s v="11154.s1"/>
        <s v="UK10K_SKUSE5080268"/>
        <s v="14328.s1"/>
        <s v="11226.p1"/>
        <s v="13705.p1"/>
        <s v="14168.p1"/>
        <s v="12821.p1"/>
        <s v="12343.p1"/>
        <s v="12429.p1"/>
        <s v="11990.p1"/>
        <s v="13958.p1"/>
        <s v="11336.s1"/>
        <s v="13552.s1"/>
        <s v="13277.p1"/>
        <s v="13274.p1"/>
        <s v="12078.p1"/>
        <s v="12078.s1"/>
        <s v="UK10K_SKUSE5080232"/>
        <s v="13187.p1"/>
        <s v="DEASD_0057_001"/>
        <s v="13898.p1"/>
        <s v="09C84797"/>
        <s v="12687.s1"/>
        <s v="AU246A"/>
        <s v="12686.s1"/>
        <s v="11215.p1"/>
        <s v="NDAR_INVPW048JAT_wes1"/>
        <s v="1483JS0022"/>
        <s v="12037.p1"/>
        <s v="14384.s1"/>
        <s v="11766.p1"/>
        <s v="12607.p1"/>
        <s v="DEASD_0369_004"/>
        <s v="DEASD_0193_001"/>
        <s v="ASDFI_1071"/>
        <s v="14336.p1"/>
        <s v="DEASD_0131_001"/>
        <s v="12512.p1"/>
        <s v="NDAR_INVTE697DLX_wes1"/>
        <s v="DEASD_0016_001"/>
        <s v="13596.p1"/>
        <s v="13383.p1"/>
        <s v="13966.p1"/>
        <s v="NDAR_INVFF921HTH_wes1"/>
        <s v="AU04203"/>
        <s v="12653.s1"/>
        <s v="14187.p1"/>
        <s v="14187.s1"/>
        <s v="11910.p1"/>
        <s v="13800.s1"/>
        <s v="14480.s1"/>
        <s v="13805.s1"/>
        <s v="10C116035"/>
        <s v="12972.p1"/>
        <s v="13932.s1"/>
        <s v="14633.s1"/>
        <s v="11301.p1"/>
        <s v="12644.s1"/>
        <s v="14501.s1"/>
        <s v="11089.s1"/>
        <s v="NDAR_INVWJ720YXQ_wes1"/>
        <s v="13152.p1"/>
        <s v="09C84011"/>
        <s v="12793.p1"/>
        <s v="10C103541"/>
        <s v="12238.p1"/>
        <s v="AU186A"/>
        <s v="NDAR_INVCG000TG1_wes1"/>
        <s v="AC531.201"/>
        <s v="14339.p1"/>
        <s v="12839.p1"/>
        <s v="10C106627"/>
        <s v="AU166A"/>
        <s v="13328.s1"/>
        <s v="13166.s1"/>
        <s v="14288.p1"/>
        <s v="14455.s1"/>
        <s v="11368.p1"/>
        <s v="11349.p1"/>
        <s v="09C84554"/>
        <s v="14625.p1"/>
        <s v="NDAR_INVJT291VPH_wes1"/>
        <s v="AU239A"/>
        <s v="10C101202"/>
        <s v="13991.s1"/>
        <s v="10C102294"/>
        <s v="ASDFI_1061"/>
        <s v="14311.p1"/>
        <s v="10C107334"/>
        <s v="AC04-0014-01"/>
        <s v="09C81170"/>
        <s v="NDAR_INVEX320NGB_wes1"/>
        <s v="14691.s1"/>
        <s v="11066.p1"/>
        <s v="AU220A"/>
        <s v="12613.s1"/>
        <s v="13381.p1"/>
        <s v="13951.s1"/>
        <s v="10C117291"/>
        <s v="14617.p1"/>
        <s v="11935.s1"/>
        <s v="13505.s1"/>
        <s v="DEASD_0008_001"/>
        <s v="11241.s1"/>
        <s v="14178.s1"/>
        <s v="11512.s1"/>
        <s v="09C82222"/>
        <s v="AU128A"/>
        <s v="11042.p1"/>
        <s v="11962.p1"/>
        <s v="DEASD_0170_001"/>
        <s v="12154.s1"/>
        <s v="12837.p1"/>
        <s v="AC677.201"/>
        <s v="12901.s1"/>
        <s v="DEASD_0023_001"/>
        <s v="14239.p1"/>
        <s v="11673.p1"/>
        <s v="11349.s1"/>
        <s v="13598.p1"/>
        <s v="12906.p1"/>
        <s v="AU027A"/>
        <s v="14100.p1"/>
        <s v="14040.s1"/>
        <s v="14570.p1"/>
        <s v="14216.p1"/>
        <s v="13894.p1"/>
        <s v="13027.p1"/>
        <s v="13080.p1"/>
        <s v="DEASD_0034_002"/>
        <s v="11172.p1"/>
        <s v="12741.s1"/>
        <s v="14283.s1"/>
        <s v="11441.p1"/>
        <s v="13814.p1"/>
        <s v="09C86693"/>
        <s v="09C86232A"/>
        <s v="14075.s1"/>
        <s v="11492.p1"/>
        <s v="DEASD_0254_001"/>
        <s v="14090.s1"/>
        <s v="14595.s1"/>
        <s v="12271.p1"/>
        <s v="14525.p1"/>
        <s v="ASDFI_732"/>
        <s v="DEASD_0143_001"/>
        <s v="14280.p1"/>
        <s v="NDAR_INVTZ957VTW_wes1"/>
        <s v="10C108337"/>
        <s v="13544.p1"/>
        <s v="13642.p1"/>
        <s v="09C81176"/>
        <s v="12499.p1"/>
        <s v="09C90753A"/>
        <s v="13891.s1"/>
        <s v="11251.s1"/>
        <s v="13534.p1"/>
        <s v="1483JS0017"/>
        <s v="14560.s1"/>
        <s v="12951.p1"/>
        <s v="09C83748"/>
        <s v="DEASD_0264_005"/>
        <s v="12673.s1"/>
        <s v="13869.p1"/>
        <s v="13847.p1"/>
        <s v="14527.p1"/>
        <s v="13694.s1"/>
        <s v="12255.s1"/>
        <s v="13412.p1"/>
        <s v="12385.p1"/>
        <s v="11458.s1"/>
        <s v="DEASD_0285_001"/>
        <s v="13557.p1"/>
        <s v="14673.p1"/>
        <s v="13398.s1"/>
        <s v="UK10K_SKUSE5080165"/>
        <s v="AU142A"/>
        <s v="14275.p1"/>
        <s v="AC01-0061-01"/>
        <s v="14198.p1"/>
        <s v="AU085A"/>
        <s v="AC05-0003-04"/>
        <s v="14259.s1"/>
        <s v="11352.p1"/>
        <s v="DEASD_0020_001"/>
        <s v="13619.p1"/>
        <s v="11978.p1"/>
        <s v="13825.s1"/>
        <s v="14221.p1"/>
        <s v="NDAR_INVDZ305CH0_wes1"/>
        <s v="NDAR_INVEW902YT9_wes1"/>
        <s v="10C104458"/>
        <s v="11984.p1"/>
        <s v="11547.p1"/>
        <s v="11280.p1"/>
        <s v="13471.p1"/>
        <s v="13589.s1"/>
        <s v="12478.p1"/>
        <s v="14236.s1"/>
        <s v="11679.p1"/>
        <s v="DEASD_0169_001"/>
        <s v="13850.s1"/>
        <s v="14120.p1"/>
        <s v="11381.s1"/>
        <s v="NDAR_INVUH366DLU_wes1"/>
        <s v="11577.p1"/>
        <s v="AU133A"/>
        <s v="14303.p1"/>
        <s v="11657.p1"/>
        <s v="11855.p1"/>
        <s v="09C98474"/>
        <s v="11984.s1"/>
        <s v="AU185A"/>
        <s v="1424JS0003"/>
        <s v="13910.p1"/>
        <s v="12335.p1"/>
        <s v="DEASD_0265_001"/>
        <s v="12469.p1"/>
        <s v="14342.p1"/>
        <s v="09C83070"/>
        <s v="10C101480"/>
        <s v="13888.s1"/>
        <s v="AU236A"/>
        <s v="13843.s1"/>
        <s v="13290.p1"/>
        <s v="12035.p1"/>
        <s v="11625.p1"/>
        <s v="11729.p1"/>
        <s v="12219.p1"/>
        <s v="ASDFI_1650"/>
        <s v="12275.s1"/>
        <s v="11000.p1"/>
        <s v="13199.p1"/>
        <s v="DEASD_0237_001"/>
        <s v="14181.s1"/>
        <s v="12637.p1"/>
        <s v="14604.s1"/>
        <s v="14260.p1"/>
        <s v="12274.s1"/>
        <s v="13856.p1"/>
        <s v="11610.p1"/>
        <s v="10C117906"/>
        <s v="14329.s1"/>
        <s v="11905.s1"/>
        <s v="12964.s1"/>
        <s v="12759.p1"/>
        <s v="AU04404"/>
        <s v="11470.p1"/>
        <s v="14681.p1"/>
        <s v="12657.p1"/>
        <s v="13747.s1"/>
        <s v="13576.p1"/>
        <s v="NDAR_INVAN341TAD_wes1"/>
        <s v="11138.p1"/>
        <s v="DEASD_0086_001"/>
        <s v="08C77878"/>
        <s v="12853.p1"/>
        <s v="13832.p1"/>
        <s v="13734.p1"/>
        <s v="NDAR_INVUD365NYJ_wes1"/>
        <s v="14340.p1"/>
        <s v="12540.s1"/>
        <s v="13973.p1"/>
        <s v="13513.s1"/>
        <s v="13997.p1"/>
        <s v="13708.p1"/>
        <s v="13311.s1"/>
        <s v="12065.p1"/>
        <s v="12420.p1"/>
        <s v="AU070A"/>
        <s v="11062.s1"/>
        <s v="12137.p1"/>
        <s v="12306.p1"/>
        <s v="12162.p1"/>
        <s v="13253.p1"/>
        <s v="NDAR_INVBX440FDB_wes1"/>
        <s v="14474.p1"/>
        <s v="12320.s1"/>
        <s v="12891.p1"/>
        <s v="DEASD_0014_001"/>
        <s v="14237.s1"/>
        <s v="11533.p1"/>
        <s v="13822.p1"/>
        <s v="13600.s1"/>
        <s v="12892.s1"/>
        <s v="12689.p1"/>
        <s v="DEASD_0427_001"/>
        <s v="13175.p1"/>
        <s v="DEASD_0445_001"/>
        <s v="13307.s1"/>
        <s v="NDAR_INVHU703KPJ_wes1"/>
        <s v="11307.s1"/>
        <s v="13833.p1"/>
        <s v="11186.s1"/>
        <s v="13760.s1"/>
        <s v="NDAR_INVCK592EMP_wes1"/>
        <s v="DEASD_0174_001"/>
        <s v="13006.s1"/>
        <s v="09C98481"/>
        <s v="DEASD_0292_001"/>
        <s v="11106.s1"/>
        <s v="14282.s1"/>
        <s v="13550.p1"/>
        <s v="09C83080"/>
        <s v="11872.p1"/>
        <s v="13997.s1"/>
        <s v="12552.p1"/>
        <s v="14527.s1"/>
        <s v="08C77636"/>
        <s v="11073.s1"/>
        <s v="AU109A"/>
        <s v="UK10K_SKUSE5080183"/>
        <s v="DEASD_0059_001"/>
        <s v="11074.p1"/>
        <s v="13040.s1"/>
        <s v="12396.s1"/>
        <s v="14245.p1"/>
        <s v="13875.s1"/>
        <s v="13897.p1"/>
        <s v="13589.p1"/>
        <s v="11484.p1"/>
        <s v="NDAR_INVXB589YLR_wes1"/>
        <s v="14239.s1"/>
        <s v="NDAR_INVWP471YM8_wes1"/>
        <s v="13621.s1"/>
        <s v="11413.p1"/>
        <s v="13614.s1"/>
        <s v="13835.p1"/>
        <s v="13237.s1"/>
        <s v="DEASD_0101_001"/>
        <s v="14637.s1"/>
        <s v="10C101853"/>
        <s v="14681.s1"/>
        <s v="12688.p1"/>
        <s v="13298.s1"/>
        <s v="13802.p1"/>
        <s v="AC02-1238-04"/>
        <s v="11257.p1"/>
        <s v="13493.p1"/>
        <s v="13823.s1"/>
        <s v="12633.s1"/>
        <s v="AU188A"/>
        <s v="14517.p1"/>
        <s v="13748.p1"/>
        <s v="13748.s1"/>
        <s v="14211.s1"/>
        <s v="11356.p1"/>
        <s v="13798.p1"/>
        <s v="12227.s1"/>
        <s v="14590.p1"/>
        <s v="12540.p1"/>
        <s v="12317.s1"/>
        <s v="NDAR_INVLM632LGD_wes1"/>
        <s v="AU187A"/>
        <s v="13559.s1"/>
        <s v="11075.s1"/>
        <s v="13864.p1"/>
        <s v="12679.p1"/>
        <s v="09C84345"/>
        <s v="12115.p1"/>
        <s v="08C78752"/>
        <s v="13925.s1"/>
        <s v="14180.s1"/>
        <s v="13580.p1"/>
        <s v="12585.s1"/>
        <s v="09C86141"/>
        <s v="08C78450"/>
        <s v="13849.p1"/>
        <s v="10C109390"/>
        <s v="11030.p1"/>
        <s v="12157.p1"/>
        <s v="13250.p1"/>
        <s v="13211.p1"/>
        <s v="DEASD_0316_001"/>
        <s v="ASDFI_786"/>
        <s v="12578.s1"/>
        <s v="11159.p1"/>
        <s v="11793.p1"/>
        <s v="AU149A"/>
        <s v="ASDFI_1432"/>
        <s v="12675.p1"/>
        <s v="11265.s1"/>
        <s v="12285.p1"/>
        <s v="DEASD_0215_001"/>
        <s v="14403.p1"/>
        <s v="11199.p1"/>
        <s v="10C102470"/>
        <s v="AC02-1168-01"/>
        <s v="09C82675"/>
        <s v="11197.p1"/>
        <s v="09C95778"/>
        <s v="AU14604"/>
        <s v="DEASD_0052_001"/>
        <s v="12058.p1"/>
        <s v="12778.s1"/>
        <s v="13998.p1"/>
        <s v="12550.s1"/>
        <s v="12761.p1"/>
        <s v="14506.s1"/>
        <s v="13064.s1"/>
        <s v="NDAR_INVLA373KYF_wes1"/>
        <s v="12656.p1"/>
        <s v="AU05003"/>
        <s v="14576.p1"/>
        <s v="14588.p1"/>
        <s v="13050.s1"/>
        <s v="14532.s1"/>
        <s v="11581.p1"/>
        <s v="AU104A"/>
        <s v="09C95787"/>
        <s v="12070.p1"/>
        <s v="11050.p1"/>
        <s v="12792.s1"/>
        <s v="14047.p1"/>
        <s v="NDAR_INVNJ868AE5_wes1"/>
        <s v="09C87173"/>
        <s v="13514.p1"/>
        <s v="09C96031"/>
        <s v="14378.p1"/>
        <s v="14348.s1"/>
        <s v="1339JS0028"/>
        <s v="14189.s1"/>
        <s v="DEASD_0110_001"/>
        <s v="DEASD_0043_002"/>
        <s v="NDAR_INVZD985BLG_wes1"/>
        <s v="13851.p1"/>
        <s v="DEASD_0332_001"/>
        <s v="13834.p1"/>
        <s v="13195.p1"/>
        <s v="13023.p1"/>
        <s v="DEASD_0108_001"/>
        <s v="13848.p1"/>
        <s v="11568.s1"/>
        <s v="11185.p1"/>
        <s v="09C96721"/>
        <s v="12593.p1"/>
        <s v="14542.p1"/>
        <s v="11348.p1"/>
        <s v="14058.s1"/>
        <s v="14518.p1"/>
        <s v="UK10K_SKUSE5080174"/>
        <s v="10C105731"/>
        <s v="14130.p1"/>
        <s v="12834.s1"/>
        <s v="13539.p1"/>
        <s v="UK10K_SKUSE5080214"/>
        <s v="DEASD_0042_001"/>
        <s v="14568.p1"/>
        <s v="14662.p1"/>
        <s v="14666.s1"/>
        <s v="12693.s1"/>
        <s v="AC02-1155-01"/>
        <s v="14081.s1"/>
        <s v="12581.s1"/>
        <s v="12424.s1"/>
        <s v="08C77997"/>
        <s v="12448.p1"/>
        <s v="12937.p1"/>
        <s v="14564.s1"/>
        <s v="14523.p1"/>
        <s v="10C102268"/>
        <s v="11726.p1"/>
        <s v="13092.s1"/>
        <s v="13579.s1"/>
        <s v="14373.s1"/>
        <s v="DEASD_0270_001"/>
        <s v="13119.p1"/>
        <s v="14285.s1"/>
        <s v="13927.p1"/>
        <s v="14491.s1"/>
        <s v="11189.p1"/>
        <s v="11234.s1"/>
        <s v="13504.p1"/>
        <s v="NDAR_INVRR429WG7_wes1"/>
        <s v="11187.s1"/>
        <s v="09C91248A"/>
        <s v="14015.s1"/>
        <s v="14006.p1"/>
        <s v="12467.s1"/>
        <s v="14014.s1"/>
        <s v="11009.p1"/>
        <s v="10C116708"/>
        <s v="ASDFI_982"/>
        <s v="11211.s1"/>
        <s v="NDAR_INVXF145RFL_wes1"/>
        <s v="11944.s1"/>
        <s v="14188.p1"/>
        <s v="13903.s1"/>
        <s v="12139.p1"/>
        <s v="08C79054"/>
        <s v="11835.s1"/>
        <s v="14304.p1"/>
        <s v="12647.p1"/>
        <s v="11387.p1"/>
        <s v="14064.p1"/>
        <s v="10C105972"/>
        <s v="DEASD_0202_001"/>
        <s v="14400.s1"/>
        <s v="DEASD_0027_001"/>
        <s v="14679.p1"/>
        <s v="DEASD_0412_004"/>
        <s v="DEASD_0184_001"/>
        <s v="14697.s1"/>
        <s v="13938.p1"/>
        <s v="10C112390"/>
        <s v="12852.p1"/>
        <s v="NDAR_INVKR166GJL_wes1"/>
        <s v="11063.p1"/>
        <s v="11C119814"/>
        <s v="10C105228"/>
        <s v="12785.p1"/>
        <s v="11108.s1"/>
        <s v="11933.s1"/>
        <s v="11788.p1"/>
        <s v="DEASD_0178_001"/>
        <s v="12563.s1"/>
        <s v="ASDFI_1513"/>
        <s v="09C85181"/>
        <s v="12671.s1"/>
        <s v="09C79907"/>
        <s v="14213.p1"/>
        <s v="14658.s1"/>
        <s v="12449.p1"/>
        <s v="14606.p1"/>
        <s v="12629.p1"/>
        <s v="12837.s1"/>
        <s v="11558.p1"/>
        <s v="13987.p1"/>
        <s v="NDAR_INVVV360YH4_wes1"/>
        <s v="13793.p1"/>
        <s v="NDAR_INVJG302HJQ_wes1"/>
        <s v="14179.s1"/>
        <s v="13985.p1"/>
        <s v="10C112343"/>
        <s v="14540.s1"/>
        <s v="14441.p1"/>
        <s v="14636.p1"/>
        <s v="12240.p1"/>
        <s v="12851.p1"/>
        <s v="DEASD_0164_001"/>
        <s v="DEASD_0436_001"/>
        <s v="14642.s1"/>
        <s v="13951.p1"/>
        <s v="DEASD_0029_001"/>
        <s v="AU097A"/>
        <s v="09C98493"/>
        <s v="13704.p1"/>
        <s v="14008.p1"/>
        <s v="NDAR_INVMU519WFL_wes1"/>
        <s v="14046.p1"/>
        <s v="11044.p1"/>
        <s v="14032.p1"/>
        <s v="11704.p1"/>
        <s v="13555.s1"/>
        <s v="14044.s1"/>
        <s v="14153.p1"/>
        <s v="14247.p1"/>
        <s v="12286.p1"/>
        <s v="NDAR_INVJP219FCV_wes1"/>
        <s v="13053.s1"/>
        <s v="09C79861"/>
        <s v="AC04-0030-01"/>
        <s v="13849.s1"/>
        <s v="11768.p1"/>
        <s v="AU107A"/>
        <s v="14022.p1"/>
        <s v="13283.s1"/>
        <s v="DEASD_0045_001"/>
        <s v="11064.p1"/>
        <s v="DEASD_0405_001"/>
        <s v="11839.s1"/>
        <s v="11230.s1"/>
        <s v="13039.s1"/>
        <s v="12733.s1"/>
        <s v="11239.p1"/>
        <s v="12969.s1"/>
        <s v="13894.s1"/>
        <s v="DEASD_0306_001"/>
        <s v="13521.p1"/>
        <s v="14221.s1"/>
        <s v="11111.p1"/>
        <s v="12690.p1"/>
        <s v="11798.s1"/>
        <s v="13873.p1"/>
        <s v="14185.s1"/>
        <s v="CC589.202"/>
        <s v="DEASD_0235_001"/>
        <s v="10C105876"/>
        <s v="13995.p1"/>
        <s v="09C82619"/>
        <s v="UK10K_SKUSE5208512"/>
        <s v="NDAR_INVYH284TCH_wes1"/>
        <s v="11336.p1"/>
        <s v="13416.p1"/>
        <s v="DEASD_0251_001"/>
        <s v="14533.s1"/>
        <s v="14223.s1"/>
        <s v="AU138A"/>
        <s v="12804.p1"/>
        <s v="14001.p1"/>
        <s v="13431.p1"/>
        <s v="13531.s1"/>
        <s v="AU194A"/>
        <s v="14167.s1"/>
        <s v="14306.s1"/>
        <s v="13153.p1"/>
        <s v="12661.p1"/>
        <s v="13312.p1"/>
        <s v="14458.p1"/>
        <s v="14640.s1"/>
        <s v="12184.s1"/>
        <s v="AU102A"/>
        <s v="11388.p1"/>
        <s v="10C106239"/>
        <s v="NDAR_INVGB688DA1_wes1"/>
        <s v="11542.s1"/>
        <s v="13293.p1"/>
        <s v="13808.p1"/>
        <s v="13510.p1"/>
        <s v="AC02-1141-01"/>
        <s v="12285.s1"/>
        <s v="AC02-1184-01"/>
        <s v="NDAR_INVCM984NJE_wes1"/>
        <s v="09C84013"/>
        <s v="UK10K_SKUSE5080190"/>
        <s v="12479.s1"/>
        <s v="10C114953"/>
        <s v="11338.s1"/>
        <s v="AC05-0021-04"/>
        <s v="14438.p1"/>
        <s v="09C90833"/>
        <s v="14110.p1"/>
        <s v="12550.p1"/>
        <s v="11634.s1"/>
        <s v="13916.s1"/>
        <s v="12390.p1"/>
        <s v="14539.s1"/>
        <s v="14054.p1"/>
        <s v="09C82110"/>
        <s v="12313.s1"/>
        <s v="11543.p1"/>
        <s v="13771.p1"/>
        <s v="1339JS0017"/>
        <s v="14565.s1"/>
        <s v="11406.p1"/>
        <s v="12708.p1"/>
        <s v="14668.p1"/>
        <s v="NDAR_INVYM545PY6_wes1"/>
        <s v="14162.p1"/>
        <s v="DEASD_0075_002"/>
        <s v="14433.p1"/>
        <s v="UK10K_SKUSE5080166"/>
        <s v="11800.p1"/>
        <s v="11219.s1"/>
        <s v="NDAR_INVGC149CAJ_wes1"/>
        <s v="13638.p1"/>
        <s v="13817.p1"/>
        <s v="13629.p1"/>
        <s v="11608.p1"/>
        <s v="1360JS0016"/>
        <s v="14090.p1"/>
        <s v="13148.s1"/>
        <s v="12101.s1"/>
        <s v="12689.s1"/>
        <s v="14257.p1"/>
        <s v="14664.p1"/>
        <s v="11685.p1"/>
        <s v="14084.s1"/>
        <s v="11066.s1"/>
        <s v="12749.s1"/>
        <s v="14490.p1"/>
        <s v="AU218A"/>
        <s v="11374.s1"/>
        <s v="DEASD_0171_001"/>
        <s v="12723.s1"/>
        <s v="12173.s1"/>
        <s v="12325.s1"/>
        <s v="14229.p1"/>
        <s v="14526.p1"/>
        <s v="12700.s1"/>
        <s v="DEASD_0033_001"/>
        <s v="AC02-1197-01"/>
        <s v="14437.p1"/>
        <s v="14395.s1"/>
        <s v="13012.s1"/>
        <s v="11651.s1"/>
        <s v="DEASD_0179_001"/>
        <s v="13907.p1"/>
        <s v="13076.p1"/>
        <s v="13915.p1"/>
        <s v="13774.p1"/>
        <s v="11437.s1"/>
        <s v="09C96222"/>
        <s v="13874.s1"/>
        <s v="13520.p1"/>
        <s v="13523.s1"/>
        <s v="13139.s1"/>
        <s v="NDAR_INVVZ672CVN_wes1"/>
        <s v="12152.p1"/>
        <s v="12020.s1"/>
        <s v="12698.p1"/>
        <s v="DEASD_0415_001"/>
        <s v="13204.p1"/>
        <s v="NDAR_INVMT684YC0_wes1"/>
        <s v="14212.s1"/>
        <s v="09C99309"/>
        <s v="14420.p1"/>
        <s v="AC640.101"/>
        <s v="14026.s1"/>
        <s v="10C117939"/>
        <s v="10C103964"/>
        <s v="14028.p1"/>
        <s v="13862.s1"/>
        <s v="14536.p1"/>
        <s v="12707.s1"/>
        <s v="12859.p1"/>
        <s v="13560.s1"/>
        <s v="09C97170"/>
        <s v="14629.p1"/>
        <s v="14101.p1"/>
        <s v="12295.p1"/>
        <s v="AU018A"/>
        <s v="11414.p1"/>
        <s v="14370.p1"/>
        <s v="DEASD_0420_001"/>
        <s v="13769.p1"/>
        <s v="09C79862"/>
        <s v="14394.s1"/>
        <s v="1360JS0028"/>
        <s v="14394.p1"/>
        <s v="11497.p1"/>
        <s v="NDAR_INVBV470GWQ_wes1"/>
        <s v="NDAR_INVLM271EAT_wes1"/>
        <s v="13037.p1"/>
        <s v="NDAR_INVAY708XG8_wes1"/>
        <s v="13265.s1"/>
        <s v="11828.p1"/>
        <s v="12320.p1"/>
        <s v="14463.p1"/>
        <s v="11135.s1"/>
        <s v="DEASD_0346_001"/>
        <s v="13560.p1"/>
        <s v="13732.p1"/>
        <s v="14405.p1"/>
        <s v="11502.p1"/>
        <s v="14085.p1"/>
        <s v="NDAR_INVTW658HK1_wes1"/>
        <s v="12582.p1"/>
        <s v="AU210A"/>
        <s v="13012.p1"/>
        <s v="14225.s1"/>
        <s v="13426.p1"/>
        <s v="13641.p1"/>
        <s v="12681.s1"/>
        <s v="13991.p1"/>
        <s v="AU033A"/>
        <s v="12667.p1"/>
        <s v="11099.p1"/>
        <s v="13289.p1"/>
        <s v="10C107945"/>
        <s v="UK10K_SKUSE5080208"/>
        <s v="12643.s1"/>
        <s v="13971.p1"/>
        <s v="AC01-0037-01"/>
        <s v="AU130A"/>
        <s v="NDAR_INVHB056KJT_wes1"/>
        <s v="11169.p1"/>
        <s v="13287.s1"/>
        <s v="14652.p1"/>
        <s v="12498.p1"/>
        <s v="ASDFI_1077"/>
        <s v="14249.s1"/>
        <s v="11061.p1"/>
        <s v="13415.p1"/>
        <s v="12901.p1"/>
        <s v="09C81577"/>
        <s v="13843.p1"/>
        <s v="14671.p1"/>
        <s v="12396.p1"/>
        <s v="12501.s1"/>
        <s v="13981.p1"/>
        <s v="13686.p1"/>
        <s v="13063.p1"/>
        <s v="14424.p1"/>
        <s v="13279.p1"/>
        <s v="DEASD_0212_001"/>
        <s v="11615.s1"/>
        <s v="12740.p1"/>
        <s v="12426.p1"/>
        <s v="DEASD_0012_001"/>
        <s v="12742.p1"/>
        <s v="11241.p1"/>
        <s v="DEASD_0081_001"/>
        <s v="12460.s1"/>
        <s v="11006.p1"/>
        <s v="14217.p1"/>
        <s v="13941.s1"/>
        <s v="12832.s1"/>
        <s v="11359.s1"/>
        <s v="ASDFI_1540"/>
        <s v="11520.p1"/>
        <s v="14695.p1"/>
        <s v="13118.s1"/>
        <s v="14467.p1"/>
        <s v="AC02-1205-04"/>
        <s v="11196.s1"/>
        <s v="UK10K_SKUSE5080248"/>
        <s v="11569.p1"/>
        <s v="12534.p1"/>
        <s v="11845.p1"/>
        <s v="DEASD_0136_001"/>
        <s v="12652.s1"/>
        <s v="13624.p1"/>
        <s v="DEASD_0305_001"/>
        <s v="14096.s1"/>
        <s v="DEASD_0054_001"/>
        <s v="12367.s1"/>
        <s v="13289.s1"/>
        <s v="NDAR_INVCC187LU8_wes1"/>
        <s v="11566.p1"/>
        <s v="12243.p1"/>
        <s v="DEASD_0310_001"/>
        <s v="11658.p1"/>
        <s v="AU151A"/>
        <s v="12892.p1"/>
        <s v="14634.p1"/>
        <s v="12266.p1"/>
        <s v="11839.p1"/>
        <s v="13451.p1"/>
        <s v="09C89530"/>
        <s v="13867.p1"/>
        <s v="NDAR_INVTR333AWX_wes1"/>
        <s v="13733.p1"/>
        <s v="11358.s1"/>
        <s v="12587.p1"/>
        <s v="14617.s1"/>
        <s v="13881.p1"/>
        <s v="AU083A"/>
        <s v="11250.p1"/>
        <s v="13763.p1"/>
        <s v="09C81580"/>
        <s v="11495.p1"/>
        <s v="14095.s1"/>
        <s v="13066.s1"/>
        <s v="13147.s1"/>
        <s v="13593.p1"/>
        <s v="12086.p1"/>
        <s v="14072.p1"/>
        <s v="13306.p1"/>
        <s v="11824.p1"/>
        <s v="13159.s1"/>
        <s v="14513.s1"/>
        <s v="14492.s1"/>
        <s v="10C117563"/>
        <s v="12799.p1"/>
        <s v="11457.s1"/>
        <s v="14459.p1"/>
        <s v="13975.p1"/>
        <s v="12229.s1"/>
        <s v="13390.s1"/>
        <s v="UK10K_SKUSE5080218"/>
        <s v="11379.p1"/>
        <s v="1360JS0006"/>
        <s v="10C102695"/>
        <s v="AC02-1124-01"/>
        <s v="14196.p1"/>
        <s v="12412.s1"/>
        <s v="13529.p1"/>
        <s v="12922.p1"/>
        <s v="14158.s1"/>
        <s v="09C80045"/>
        <s v="14661.s1"/>
        <s v="11518.p1"/>
        <s v="NDAR_INVVT483LX0_wes1"/>
        <s v="NDAR_INVWW922MN0_wes1"/>
        <s v="11108.p1"/>
        <s v="DEASD_0210_001"/>
        <s v="AU004017"/>
        <s v="14192.s1"/>
        <s v="14100.s1"/>
        <s v="12014.s1"/>
        <s v="10C107541"/>
        <s v="12591.p1"/>
        <s v="13872.p1"/>
        <s v="09C99529"/>
        <s v="09C79864"/>
        <s v="11922.p1"/>
        <s v="09C86256"/>
        <s v="NDAR_INVEG601VP6_wes1"/>
        <s v="12827.p1"/>
        <s v="11188.p1"/>
        <s v="12232.p1"/>
        <s v="13628.s1"/>
        <s v="11629.p1"/>
        <s v="11333.p1"/>
        <s v="10C117951"/>
        <s v="14314.p1"/>
        <s v="14448.p1"/>
        <s v="13623.p1"/>
        <s v="12297.s1"/>
        <s v="11027.s1"/>
        <s v="13884.p1"/>
        <s v="13703.p1"/>
        <s v="12187.p1"/>
        <s v="13578.s1"/>
        <s v="12206.p1"/>
        <s v="12206.s1"/>
        <s v="12967.p1"/>
        <s v="12803.p1"/>
        <s v="DEASD_0221_001"/>
        <s v="12265.p1"/>
        <s v="12705.s1"/>
        <s v="11149.p1"/>
        <s v="11445.p1"/>
        <s v="14548.p1"/>
        <s v="12304.p1"/>
        <s v="13692.p1"/>
        <s v="12484.s1"/>
        <s v="14368.p1"/>
        <s v="12631.s1"/>
        <s v="14592.p1"/>
        <s v="14592.s1"/>
        <s v="13176.s1"/>
        <s v="12975.p1"/>
        <s v="09C92671"/>
        <s v="12233.p1"/>
        <s v="13601.p1"/>
        <s v="12473.s1"/>
        <s v="14337.s1"/>
        <s v="11937.p1"/>
        <s v="09C85771"/>
        <s v="14373.p1"/>
        <s v="14383.s1"/>
        <s v="11666.p1"/>
        <s v="12289.p1"/>
        <s v="12940.p1"/>
        <s v="12778.p1"/>
        <s v="14540.p1"/>
        <s v="11252.p1"/>
        <s v="12225.p1"/>
        <s v="14686.p1"/>
        <s v="12249.p1"/>
        <s v="13277.s1"/>
        <s v="DEASD_0231_001"/>
        <s v="ASDFI_1010"/>
        <s v="11977.s1"/>
        <s v="11214.p1"/>
        <s v="14404.p1"/>
        <s v="13396.s1"/>
        <s v="11367.p1"/>
        <s v="11324.s1"/>
        <s v="14586.s1"/>
        <s v="ASDFI_1007"/>
        <s v="13576.s1"/>
        <s v="13271.p1"/>
        <s v="10C111564"/>
        <s v="13726.s1"/>
        <s v="11178.p1"/>
        <s v="09C83971"/>
        <s v="ASDFI_1508"/>
        <s v="13744.s1"/>
        <s v="AU050A"/>
        <s v="11540.p1"/>
        <s v="14425.s1"/>
        <s v="UK10K_SKUSE5080263"/>
        <s v="14251.p1"/>
        <s v="DEASD_0439_001"/>
        <s v="14579.s1"/>
        <s v="12929.s1"/>
        <s v="NDAR_INVRL653EH1_wes1"/>
        <s v="14402.s1"/>
        <s v="11C123213"/>
        <s v="11013.s1"/>
        <s v="13926.s1"/>
        <s v="DEASD_0355_001"/>
        <s v="11390.p1"/>
        <s v="13234.p1"/>
        <s v="11931.p1"/>
        <s v="09C89995"/>
        <s v="13227.s1"/>
        <s v="AC04-1008-01"/>
        <s v="11511.s1"/>
        <s v="AU163A"/>
        <s v="12685.p1"/>
        <s v="13890.s1"/>
        <s v="13322.s1"/>
        <s v="AU041A"/>
        <s v="11053.s1"/>
        <s v="14643.p1"/>
        <s v="14643.s1"/>
        <s v="13931.s1"/>
        <s v="14479.p1"/>
        <s v="14547.s1"/>
        <s v="11519.p1"/>
        <s v="13301.s1"/>
        <s v="13634.s1"/>
        <s v="14563.p1"/>
        <s v="10C116619"/>
        <s v="NDAR_INVFG079UCJ_wes1"/>
        <s v="NDAR_INVXP194LCA_wes1"/>
        <s v="12011.p1"/>
        <s v="11401.p1"/>
        <s v="14565.p1"/>
        <s v="14228.p1"/>
        <s v="13271.s1"/>
        <s v="DEASD_0383_001"/>
        <s v="13684.p1"/>
        <s v="14468.s1"/>
        <s v="12766.p1"/>
        <s v="ASDFI_979"/>
        <s v="AU086A"/>
        <s v="13376.p1"/>
        <s v="12925.p1"/>
        <s v="11957.p1"/>
        <s v="13064.p1"/>
        <s v="13778.p1"/>
        <s v="12493.p1"/>
        <s v="12180.s1"/>
        <s v="AU164A"/>
        <s v="11233.s1"/>
        <s v="11421.p1"/>
        <s v="12652.p1"/>
        <s v="13654.p1"/>
        <s v="14442.s1"/>
        <s v="DEASD_0274_001"/>
        <s v="NDAR_INVCH293VTH_wes1"/>
        <s v="14343.p1"/>
        <s v="14419.s1"/>
        <s v="14088.p1"/>
        <s v="12009.p1"/>
        <s v="NDAR_INVCV108AHP_wes1"/>
        <s v="13001.s1"/>
        <s v="AU038A"/>
        <s v="12493.s1"/>
        <s v="AU121A"/>
        <s v="09C81648"/>
        <s v="12389.p1"/>
        <s v="12241.p1"/>
        <s v="13886.s1"/>
        <s v="DEASD_0438_001"/>
        <s v="13237.p1"/>
        <s v="13716.p1"/>
        <s v="11540.s1"/>
        <s v="08C79386"/>
        <s v="09C96589"/>
        <s v="13085.p1"/>
        <s v="AU176A"/>
        <s v="13335.p1"/>
        <s v="11437.p1"/>
        <s v="13645.s1"/>
        <s v="11782.p1"/>
        <s v="14216.s1"/>
        <s v="NDAR_INVLF142CG4_wes1"/>
        <s v="11239.s1"/>
        <s v="14135.p1"/>
        <s v="12642.s1"/>
        <s v="14268.s1"/>
        <s v="14000.p1"/>
        <s v="11309.s1"/>
        <s v="DEASD_0055_001"/>
        <s v="NDAR_INVRT684RNC_wes1"/>
        <n v="30079.201000000001"/>
        <s v="12252.s1"/>
        <s v="DEASD_0106_001"/>
        <s v="12103.p1"/>
        <s v="12536.s1"/>
        <s v="12488.s1"/>
        <s v="UK10K_SKUSE5080185"/>
        <s v="11304.s1"/>
        <s v="12375.s1"/>
        <s v="11330.s1"/>
        <s v="09C83343A"/>
        <s v="DEASD_0046_002"/>
        <s v="09C95606"/>
        <s v="12388.p1"/>
        <s v="10C117288"/>
        <s v="09C86110"/>
        <s v="14011.p1"/>
        <s v="12469.s1"/>
        <s v="12647.s1"/>
        <s v="14060.p1"/>
        <s v="13523.p1"/>
        <s v="AU116A"/>
        <s v="14274.p1"/>
        <s v="NDAR_INVHH608KED_wes1"/>
        <s v="13625.s1"/>
        <s v="11322.p1"/>
        <s v="12869.p1"/>
        <s v="11881.s1"/>
        <s v="12377.s1"/>
        <s v="AU01404"/>
        <s v="NDAR_INVZY951KXU_wes1"/>
        <s v="14116.s1"/>
        <s v="DEASD_0386_001"/>
        <s v="13107.p1"/>
        <s v="11202.p1"/>
        <s v="12646.s1"/>
        <s v="UK10K_SKUSE5080211"/>
        <s v="09C82560"/>
        <s v="09C89847"/>
        <s v="12568.p1"/>
        <s v="11736.s1"/>
        <s v="13092.p1"/>
        <s v="14522.s1"/>
        <s v="11571.p1"/>
        <s v="DEASD_0312_001"/>
        <s v="13175.s1"/>
        <s v="11355.s1"/>
        <s v="11696.p1"/>
        <s v="11474.s1"/>
        <s v="DEASD_0137_001"/>
        <s v="14028.s1"/>
        <s v="12438.p1"/>
        <s v="AU106A"/>
        <s v="13682.s1"/>
        <s v="13726.p1"/>
        <s v="11370.p1"/>
        <s v="DEASD_0182_001"/>
        <s v="13798.s1"/>
        <s v="12561.p1"/>
        <s v="13516.p1"/>
        <s v="12060.p1"/>
        <s v="AC02-1140-01"/>
        <s v="09C82563"/>
        <s v="NDAR_INVTN535FUN_wes1"/>
        <s v="13070.s1"/>
        <s v="11017.s1"/>
        <s v="12561.s1"/>
        <s v="12952.s1"/>
        <s v="14284.p1"/>
        <s v="ASDFI_1124"/>
        <s v="12644.p1"/>
        <s v="11C119421"/>
        <s v="13777.p1"/>
        <s v="AU029A"/>
        <s v="11298.p1"/>
        <s v="AU099A"/>
        <s v="14283.p1"/>
        <s v="09C100462"/>
        <s v="14072.s1"/>
        <s v="12303.p1"/>
        <s v="13829.p1"/>
        <s v="11453.s1"/>
        <s v="13197.s1"/>
        <s v="10C107341"/>
        <s v="12669.s1"/>
        <s v="11977.p1"/>
        <s v="14397.s1"/>
        <s v="14108.p1"/>
        <s v="12821.s1"/>
        <s v="14258.p1"/>
        <s v="13932.p1"/>
        <s v="13533.p1"/>
        <s v="09C97127"/>
        <s v="11435.s1"/>
        <s v="14363.s1"/>
        <s v="11397.s1"/>
        <s v="AU195A"/>
        <s v="13978.p1"/>
        <s v="12910.p1"/>
        <s v="11918.s1"/>
        <s v="13471.s1"/>
        <s v="14344.p1"/>
        <s v="1339JS0024"/>
        <s v="11223.p1"/>
        <s v="12132.s1"/>
        <s v="14153.s1"/>
        <s v="11061.s1"/>
        <s v="11724.p1"/>
        <s v="11107.p1"/>
        <s v="ASDFI_729"/>
        <s v="11146.s1"/>
        <s v="13768.s1"/>
        <s v="11194.p1"/>
        <s v="11472.p1"/>
        <s v="10C109936"/>
        <s v="09C86261"/>
        <s v="10C107875"/>
        <s v="13535.p1"/>
        <s v="DEASD_0181_001"/>
        <s v="13577.s1"/>
        <s v="13764.s1"/>
        <s v="DEASD_0237_002"/>
        <s v="11495.s1"/>
        <s v="13216.p1"/>
        <s v="09C100237"/>
        <s v="12462.p1"/>
        <s v="10C103326"/>
        <s v="12976.s1"/>
        <s v="11198.p1"/>
        <s v="NDAR_INVZG457EEN_wes1"/>
        <s v="13967.s1"/>
        <s v="11045.s1"/>
        <s v="NDAR_INVEK534HR7_wes1"/>
        <s v="13915.s1"/>
        <s v="AC02-1206-04"/>
        <s v="13206.p1"/>
        <s v="NDAR_INVAZ651VGG_wes1"/>
        <s v="12624.p1"/>
        <s v="09C89468"/>
        <s v="DEASD_0223_001"/>
        <s v="09C80930"/>
        <s v="13365.p1"/>
        <s v="11947.p1"/>
        <s v="12703.s1"/>
        <s v="13907.s1"/>
        <s v="12076.p1"/>
        <s v="09C86250"/>
        <s v="12794.s1"/>
        <s v="ASDFI_1049"/>
        <s v="13845.p1"/>
        <s v="14666.p1"/>
        <s v="DEASD_0028_001"/>
        <s v="11722.p1"/>
        <s v="13561.p1"/>
        <s v="10C102447"/>
        <s v="11341.s1"/>
        <s v="08C77633"/>
        <s v="14111.p1"/>
        <s v="14057.p1"/>
        <s v="AU006A"/>
        <s v="DEASD_0172_001"/>
        <s v="AU245A"/>
        <s v="13375.p1"/>
        <s v="13026.s1"/>
        <s v="DEASD_0301_001"/>
        <s v="14067.p1"/>
        <s v="11C121824"/>
        <s v="12119.p1"/>
        <s v="12772.s1"/>
        <s v="AU08903"/>
        <s v="12989.p1"/>
        <s v="11395.p1"/>
        <s v="12261.s1"/>
        <s v="14646.s1"/>
        <s v="14051.p1"/>
        <s v="11040.p1"/>
        <s v="13893.s1"/>
        <s v="12467.p1"/>
        <s v="14257.s1"/>
        <s v="1360JS0002"/>
        <s v="ASDFI_1120"/>
        <s v="10C110654"/>
        <s v="13948.s1"/>
        <s v="14555.s1"/>
        <s v="10C114380"/>
        <s v="11345.s1"/>
        <s v="12437.p1"/>
        <s v="10C105975"/>
        <s v="12548.p1"/>
        <s v="12626.p1"/>
        <s v="14286.s1"/>
        <s v="13300.s1"/>
        <s v="DEASD_0225_001"/>
        <s v="11395.s1"/>
        <s v="13193.p1"/>
        <s v="UK10K_SKUSE5080198"/>
        <s v="13503.s1"/>
        <s v="12606.p1"/>
        <s v="AU152A"/>
        <s v="11229.s1"/>
        <s v="NDAR_INVXC606PL1_wes1"/>
        <s v="14265.p1"/>
        <s v="09C87450"/>
        <s v="AU071A"/>
        <s v="10C102740"/>
        <s v="10C117696"/>
        <s v="14282.p1"/>
        <s v="11004.p1"/>
        <s v="11391.p1"/>
        <s v="10C108981"/>
        <s v="DEASD_0207_001"/>
        <s v="12356.s1"/>
        <s v="DEASD_0258_001"/>
        <s v="13687.p1"/>
        <s v="13089.p1"/>
        <s v="11089.p1"/>
        <s v="AU036A"/>
        <s v="NDAR_INVCE310PNM_wes1"/>
        <s v="13851.s1"/>
        <s v="12735.s1"/>
        <s v="13203.s1"/>
        <s v="11181.s1"/>
        <s v="12399.s1"/>
        <s v="AC02-1113-01"/>
        <s v="AU161A"/>
        <s v="NDAR_INVWJ130DDY_wes1"/>
        <s v="11209.p1"/>
        <s v="14543.p1"/>
        <s v="14614.s1"/>
        <s v="NDAR_INVYC885VDZ_wes1"/>
        <s v="09C89133"/>
        <s v="ASDFI_1617"/>
        <s v="UK10K_SKUSE5080221"/>
        <s v="NDAR_INVFB352RJX_wes1"/>
        <s v="AU168A"/>
        <s v="11491.s1"/>
        <s v="DEASD_0157_001"/>
        <s v="13023.s1"/>
        <s v="AU208A"/>
        <s v="12451.p1"/>
        <s v="13781.s1"/>
        <s v="13617.s1"/>
        <s v="14080.p1"/>
        <s v="11689.p1"/>
        <s v="11294.p1"/>
        <s v="NDAR_INVYG798UD0_wes1"/>
        <s v="13811.p1"/>
        <s v="12997.s1"/>
        <s v="11489.p1"/>
        <s v="NDAR_INVKV617FLT_wes1"/>
        <s v="10C102441"/>
        <s v="13730.p1"/>
        <s v="14444.s1"/>
        <s v="09C80249"/>
        <s v="11434.p1"/>
        <s v="11812.p1"/>
        <s v="NDAR_INVPA860MYW_wes1"/>
        <s v="14076.p1"/>
        <s v="AU146A"/>
        <s v="12349.p1"/>
        <s v="13146.s1"/>
        <s v="12015.p1"/>
        <s v="11354.s1"/>
        <s v="11432.p1"/>
        <s v="12573.p1"/>
        <s v="14243.p1"/>
        <s v="13680.s1"/>
        <s v="11338.p1"/>
        <s v="ASDFI_790"/>
        <s v="08C78257"/>
        <s v="DEASD_0120_001"/>
        <s v="11122.p1"/>
        <s v="09C84551"/>
        <s v="13575.p1"/>
        <s v="12420.s1"/>
        <s v="10C108338"/>
        <s v="AU111A"/>
        <s v="13940.s1"/>
        <s v="11056.p1"/>
        <s v="12359.s1"/>
        <s v="11339.s1"/>
        <s v="13984.s1"/>
        <s v="13651.p1"/>
        <s v="14587.p1"/>
        <s v="DEASD_0040_001"/>
        <s v="NDAR_INVLT348DHD_wes1"/>
        <s v="13689.s1"/>
        <s v="12197.p1"/>
        <s v="13403.s1"/>
        <s v="14014.p1"/>
        <s v="NDAR_INVHK229EUH_wes1"/>
        <s v="12046.p1"/>
        <s v="14068.p1"/>
        <s v="AU228A"/>
        <s v="12415.s1"/>
        <s v="DEASD_0080_001"/>
        <s v="14682.p1"/>
        <s v="12871.p1"/>
        <s v="13884.s1"/>
        <s v="14089.p1"/>
        <s v="11205.p1"/>
        <s v="AC01-1000-01"/>
        <s v="AU03304"/>
        <s v="14160.p1"/>
        <s v="12795.p1"/>
        <s v="11212.s1"/>
        <s v="10C116530"/>
        <s v="14579.p1"/>
        <s v="14558.s1"/>
        <s v="13125.p1"/>
        <s v="11549.s1"/>
        <s v="14369.s1"/>
        <s v="11224.p1"/>
        <s v="NDAR_INVGW533DKJ_wes1"/>
        <s v="1339JS0038"/>
        <s v="14440.p1"/>
        <s v="11501.s1"/>
        <s v="10C112808"/>
        <s v="12505.p1"/>
        <s v="10C100480"/>
        <s v="11627.p1"/>
        <s v="13333.p1"/>
        <s v="12036.p1"/>
        <s v="12791.p1"/>
        <s v="14122.s1"/>
        <s v="11665.p1"/>
        <s v="11959.s1"/>
        <s v="NDAR_INVGM844LPN_wes1"/>
        <s v="14647.p1"/>
        <s v="AC01-0062-04"/>
        <s v="12515.p1"/>
        <s v="13525.p1"/>
        <s v="12719.s1"/>
        <s v="14048.s1"/>
        <s v="13862.p1"/>
        <s v="14601.s1"/>
        <s v="12621.p1"/>
        <s v="10C102370"/>
        <s v="12063.p1"/>
        <s v="12347.p1"/>
        <s v="09C85706"/>
        <s v="14267.s1"/>
        <s v="10C107685"/>
        <s v="12731.s1"/>
        <s v="13799.s1"/>
        <s v="NDAR_INVUP158DCG_wes1"/>
        <s v="12113.s1"/>
        <s v="DEASD_0284_001"/>
        <s v="UK10K_SKUSE5080186"/>
        <s v="11412.s1"/>
        <s v="14327.p1"/>
        <s v="DEASD_0380_001"/>
        <s v="11C121940"/>
        <s v="11416.s1"/>
        <s v="11935.p1"/>
        <s v="09C82566"/>
        <s v="09C95909"/>
        <s v="11909.p1"/>
        <s v="DEASD_0030_001"/>
        <s v="14362.p1"/>
        <s v="13727.s1"/>
        <s v="NDAR_INVHU522CTZ_wes1"/>
        <s v="11897.s1"/>
        <s v="13660.s1"/>
        <s v="NDAR_INVFM678KRA_wes1"/>
        <s v="13015.s1"/>
        <s v="13902.p1"/>
        <s v="11573.p1"/>
        <s v="11563.s1"/>
        <s v="09C80113"/>
        <s v="14042.s1"/>
        <s v="11964.p1"/>
        <s v="13226.s1"/>
        <s v="09C80097"/>
        <s v="11491.p1"/>
        <s v="DEASD_0273_001"/>
        <s v="13833.s1"/>
        <s v="11052.p1"/>
        <s v="13630.s1"/>
        <s v="11776.p1"/>
        <s v="11150.p1"/>
        <s v="14151.p1"/>
        <s v="11667.s1"/>
        <s v="11084.p1"/>
        <s v="12061.s1"/>
        <s v="DEASD_0185_001"/>
        <s v="13505.p1"/>
        <s v="11600.p1"/>
        <s v="13115.p1"/>
        <s v="11642.p1"/>
        <s v="NDAR_INVWB513RW6_wes1"/>
        <s v="12057.p1"/>
        <s v="11616.s1"/>
        <s v="11711.p1"/>
        <s v="11524.p1"/>
        <s v="AU082A"/>
        <s v="11102.s1"/>
        <s v="DEASD_0372_001"/>
        <s v="13371.s1"/>
        <s v="14330.p1"/>
        <s v="14359.p1"/>
        <s v="11142.p1"/>
        <s v="13601.s1"/>
        <s v="AU011A"/>
        <s v="14297.s1"/>
        <s v="11825.p1"/>
        <s v="10C110016"/>
        <s v="13034.p1"/>
        <s v="13478.s1"/>
        <s v="14522.p1"/>
        <s v="AU207A"/>
        <s v="08C79003"/>
        <s v="12780.s1"/>
        <s v="11046.s1"/>
        <s v="14085.s1"/>
        <s v="11004.s1"/>
        <s v="12781.p1"/>
        <s v="14469.s1"/>
        <s v="12655.p1"/>
        <s v="13007.p1"/>
        <s v="DEASD_0146_001"/>
        <s v="14260.s1"/>
        <s v="12630.p1"/>
        <s v="11573.s1"/>
        <s v="13742.p1"/>
        <s v="11516.p1"/>
        <s v="13717.p1"/>
        <s v="14160.s1"/>
        <s v="11027.p1"/>
        <s v="12383.p1"/>
        <s v="13587.p1"/>
        <s v="13731.p1"/>
        <s v="14246.s1"/>
        <s v="11297.p1"/>
        <s v="UK10K_SKUSE5080228"/>
        <s v="13131.p1"/>
        <s v="11724.s1"/>
        <s v="DEASD_0046_001"/>
        <s v="14689.p1"/>
        <s v="DEASD_0036_001"/>
        <s v="11775.s1"/>
        <s v="14112.s1"/>
        <s v="AC02-1234-01"/>
        <s v="UK10K_SKUSE5080196"/>
        <s v="14207.p1"/>
        <s v="13992.p1"/>
        <s v="14037.s1"/>
        <s v="11485.p1"/>
        <s v="11599.p1"/>
        <s v="11106.p1"/>
        <s v="AU022A"/>
        <s v="13763.s1"/>
        <s v="09C100464"/>
        <s v="AU137A"/>
        <s v="12166.p1"/>
        <s v="09C85238"/>
        <s v="DEASD_0372_004"/>
        <s v="DEASD_0417_001"/>
        <s v="11118.s1"/>
        <s v="14399.p1"/>
        <s v="11700.s1"/>
        <s v="11645.p1"/>
        <s v="12784.p1"/>
        <s v="11331.p1"/>
        <s v="11305.p1"/>
        <s v="13815.p1"/>
        <s v="13815.s1"/>
        <s v="13782.p1"/>
        <s v="NDAR_INVGX045PV3_wes1"/>
        <s v="12960.p1"/>
        <s v="11005.p1"/>
        <s v="14064.s1"/>
        <s v="13837.p1"/>
        <s v="11121.s1"/>
        <s v="09C85772"/>
        <s v="14645.p1"/>
        <s v="09C84008"/>
        <s v="12360.p1"/>
        <s v="13312.s1"/>
        <s v="AY081A"/>
        <s v="DEASD_0370_001"/>
        <s v="08C78000"/>
        <s v="12744.p1"/>
        <s v="12465.p1"/>
        <s v="08C77439"/>
        <s v="UK10K_SKUSE5080179"/>
        <s v="14371.p1"/>
        <s v="11721.p1"/>
        <s v="DEASD_0009_001"/>
        <s v="DEASD_0396_001"/>
        <s v="DEASD_0283_001"/>
        <s v="13236.s1"/>
        <s v="DEASD_0051_001"/>
        <s v="12939.s1"/>
        <s v="11587.p1"/>
        <s v="DEASD_0122_001"/>
        <s v="10C107338"/>
        <s v="13424.s1"/>
        <s v="13853.s1"/>
        <s v="NDAR_INVRU232AAR_wes1"/>
        <s v="11931.s1"/>
        <s v="13507.s1"/>
        <s v="DEASD_0407_001"/>
        <s v="12686.p1"/>
        <s v="NDAR_INVDA176HXG_wes1"/>
        <s v="11065.p1"/>
        <s v="13455.p1"/>
        <s v="14484.p1"/>
        <s v="AU012A"/>
        <s v="13048.p1"/>
        <s v="12019.p1"/>
        <s v="13912.s1"/>
        <s v="11456.s1"/>
        <s v="13328.p1"/>
        <s v="DEASD_0022_001"/>
        <s v="11277.p1"/>
        <s v="AC02-1247-01"/>
        <s v="11014.s1"/>
        <s v="NDAR_INVXJ221RLC_wes1"/>
        <s v="13200.p1"/>
        <s v="13839.p1"/>
        <s v="13264.p1"/>
        <s v="12722.s1"/>
        <s v="12261.p1"/>
        <s v="12682.p1"/>
        <s v="11390.s1"/>
        <s v="NDAR_INVJM256MXY_wes1"/>
        <s v="14048.p1"/>
        <s v="14593.p1"/>
        <s v="11184.p1"/>
        <s v="14495.s1"/>
        <s v="13706.p1"/>
        <s v="13706.s1"/>
        <s v="14080.s1"/>
        <s v="13660.p1"/>
        <s v="09C87630"/>
        <s v="12573.s1"/>
        <s v="12997.p1"/>
        <s v="12691.s1"/>
        <s v="14144.p1"/>
        <s v="13642.s1"/>
        <s v="13571.p1"/>
        <s v="12316.p1"/>
        <s v="12857.p1"/>
        <s v="14481.s1"/>
        <s v="11C120632"/>
        <s v="14008.s1"/>
        <s v="DEASD_0150_001"/>
        <s v="14598.s1"/>
        <s v="13151.s1"/>
        <s v="14328.p1"/>
        <s v="11544.p1"/>
        <s v="08C79609"/>
        <s v="11348.s1"/>
        <s v="13061.s1"/>
        <s v="14058.p1"/>
        <s v="13926.p1"/>
        <s v="14563.s1"/>
        <s v="12029.p1"/>
        <s v="11563.p1"/>
        <s v="12228.p1"/>
        <s v="12826.p1"/>
        <s v="NDAR_INVLP509BCN_wes1"/>
        <s v="13297.p1"/>
        <s v="AU134A"/>
        <s v="14018.p1"/>
        <s v="11092.s1"/>
        <s v="NDAR_INVXP232UMQ_wes1"/>
        <s v="AU209A"/>
        <s v="UK10K_SKUSE5080236"/>
        <s v="12252.p1"/>
        <s v="14375.s1"/>
        <s v="DEASD_0365_001"/>
        <s v="UK10K_SKUSE5080253"/>
        <s v="13848.s1"/>
        <s v="11268.p1"/>
        <s v="14421.p1"/>
        <s v="13250.s1"/>
        <s v="13316.p1"/>
        <s v="14676.s1"/>
        <s v="14602.p1"/>
        <s v="1483JS0011"/>
        <s v="12710.p1"/>
        <s v="14181.p1"/>
        <s v="14644.s1"/>
        <s v="13750.p1"/>
        <s v="14210.p1"/>
        <s v="12955.s1"/>
        <s v="AU03703"/>
        <s v="13464.p1"/>
        <s v="12373.p1"/>
        <s v="11512.p1"/>
        <s v="14369.p1"/>
        <s v="14066.s1"/>
        <s v="13957.p1"/>
        <s v="11622.s1"/>
        <s v="13511.p1"/>
        <s v="12608.p1"/>
        <s v="NDAR_INVEX697GZ6_wes1"/>
        <s v="09C95549"/>
        <s v="14452.p1"/>
        <s v="13965.s1"/>
        <s v="10C117850"/>
        <s v="09C82225"/>
        <s v="10C106631"/>
        <s v="14690.p1"/>
        <s v="11525.p1"/>
        <s v="11475.p1"/>
        <s v="UK10K_SKUSE5080266"/>
        <s v="11098.p1"/>
        <s v="11394.p1"/>
        <s v="13130.p1"/>
        <s v="12741.p1"/>
        <s v="13973.s1"/>
        <s v="11597.p1"/>
        <s v="12865.p1"/>
        <s v="13959.p1"/>
        <s v="13941.p1"/>
        <s v="12438.s1"/>
        <s v="12345.s1"/>
        <s v="14070.s1"/>
        <s v="13364.s1"/>
        <s v="NDAR_INVNB971TGY_wes1"/>
        <s v="11097.p1"/>
        <s v="11580.p1"/>
        <s v="12566.p1"/>
        <s v="DEASD_0441_001"/>
        <s v="14671.s1"/>
        <s v="NDAR_INVFL301RVQ_wes1"/>
        <s v="14178.p1"/>
        <s v="DEASD_0134_001"/>
        <s v="13683.s1"/>
        <s v="11114.s1"/>
        <s v="11156.s1"/>
        <s v="13842.p1"/>
        <s v="12219.s1"/>
        <s v="12694.s1"/>
        <s v="09C96510A"/>
        <s v="1360JS0033"/>
        <s v="12006.s1"/>
        <s v="AC02-1240-01"/>
        <s v="13522.s1"/>
        <s v="09C86569"/>
        <s v="11093.p1"/>
        <s v="13839.s1"/>
        <s v="12782.s1"/>
        <s v="14115.s1"/>
        <s v="12786.p1"/>
        <s v="14524.s1"/>
        <s v="11592.s1"/>
        <s v="13391.s1"/>
        <s v="10C114379"/>
        <s v="NDAR_INVVB454MTF_wes1"/>
        <s v="14326.p1"/>
        <s v="11132.p1"/>
        <s v="13766.p1"/>
        <s v="14503.p1"/>
        <s v="AU110A"/>
        <s v="DEASD_0019_001"/>
        <s v="11178.s1"/>
        <s v="12680.s1"/>
        <s v="13562.s1"/>
        <s v="08C78065"/>
        <s v="12197.s1"/>
        <s v="14159.s1"/>
        <s v="11013.p1"/>
        <s v="12026.p1"/>
        <s v="11057.p1"/>
        <s v="14386.s1"/>
        <s v="12161.s1"/>
        <s v="11868.p1"/>
        <s v="12748.s1"/>
        <s v="14241.s1"/>
        <s v="13016.p1"/>
        <s v="AU158A"/>
        <s v="DEASD_0426_001"/>
        <s v="AU013A"/>
        <s v="NDAR_INVGW395LFN_wes1"/>
        <s v="14667.p1"/>
        <s v="14539.p1"/>
        <s v="NDAR_INVVE614TCZ_wes1"/>
        <s v="13975.s1"/>
        <s v="12727.p1"/>
        <s v="DEASD_0142_002"/>
        <s v="11413.s1"/>
        <s v="11578.s1"/>
        <s v="11810.p1"/>
        <s v="11024.s1"/>
        <s v="DEASD_0176_001"/>
        <s v="11030.s1"/>
        <s v="14089.s1"/>
        <s v="14253.p1"/>
        <s v="ASDFI_1583"/>
        <s v="11337.s1"/>
        <s v="DEASD_0026_001"/>
        <s v="11523.p1"/>
        <s v="14515.s1"/>
        <s v="12693.p1"/>
        <s v="12120.s1"/>
        <s v="AC03-1004-01"/>
        <s v="12494.s1"/>
        <s v="09C99485"/>
        <s v="12930.p1"/>
        <s v="11476.p1"/>
        <s v="14136.s1"/>
        <s v="AC01-0069-01"/>
        <s v="12184.p1"/>
        <s v="11855.s1"/>
        <s v="12786.s1"/>
        <s v="08C78995"/>
        <s v="11003.s1"/>
        <s v="11265.p1"/>
        <s v="12482.p1"/>
        <s v="12736.p1"/>
        <s v="12325.p1"/>
        <s v="13499.s1"/>
        <s v="DEASD_0105_001"/>
        <s v="12358.p1"/>
        <s v="11872.s1"/>
        <s v="13465.s1"/>
        <s v="NDAR_INVMZ771GPL_wes1"/>
        <s v="08C78223"/>
        <s v="14583.p1"/>
        <s v="12373.s1"/>
        <s v="DEASD_0050_001"/>
        <s v="13870.s1"/>
        <s v="11290.p1"/>
        <s v="DEASD_0226_001"/>
        <s v="12958.p1"/>
        <s v="14261.p1"/>
        <s v="11401.s1"/>
        <s v="09C100475"/>
        <s v="10C109816"/>
        <s v="12123.s1"/>
        <s v="NDAR_INVZA317AMM_wes1"/>
        <s v="NDAR_INVLM858YDF_wes1"/>
        <s v="14684.s1"/>
        <s v="13533.s1"/>
        <s v="12211.s1"/>
        <s v="11031.p1"/>
        <s v="14279.s1"/>
        <s v="08C79047"/>
        <s v="NDAR_INVDE762NDJ_wes1"/>
        <s v="12879.p1"/>
        <s v="NDAR_INVVD872ZC6_wes1"/>
      </sharedItems>
    </cacheField>
    <cacheField name="sift_canonical" numFmtId="0">
      <sharedItems containsBlank="1" containsMixedTypes="1" containsNumber="1" containsInteger="1" minValue="0" maxValue="0"/>
    </cacheField>
    <cacheField name="pph2_canonical" numFmtId="0">
      <sharedItems/>
    </cacheField>
    <cacheField name="pph2_score" numFmtId="0">
      <sharedItems containsString="0" containsBlank="1" containsNumber="1" minValue="0" maxValue="1"/>
    </cacheField>
    <cacheField name="pLI" numFmtId="0">
      <sharedItems containsString="0" containsBlank="1" containsNumber="1" minValue="0" maxValue="1"/>
    </cacheField>
    <cacheField name="notExac" numFmtId="0">
      <sharedItems containsSemiMixedTypes="0" containsString="0" containsNumber="1" containsInteger="1" minValue="0" maxValue="1"/>
    </cacheField>
    <cacheField name="notExac_nonpsych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50">
  <r>
    <n v="1"/>
    <n v="2234766"/>
    <s v="1:2234766"/>
    <s v="C"/>
    <s v="T"/>
    <s v="ENSG00000157933"/>
    <s v="SKI"/>
    <x v="0"/>
    <x v="0"/>
    <x v="0"/>
    <e v="#N/A"/>
    <n v="38"/>
    <x v="0"/>
    <x v="0"/>
    <n v="1"/>
    <s v="HIGH_SNV"/>
    <n v="38"/>
    <s v="SNV"/>
    <s v="Ti"/>
    <s v="CpG"/>
    <x v="0"/>
    <x v="0"/>
    <m/>
    <s v="."/>
    <m/>
    <n v="0.98140210000000005"/>
    <n v="1"/>
    <x v="0"/>
  </r>
  <r>
    <n v="1"/>
    <n v="12175787"/>
    <s v="1:12175787"/>
    <s v="G"/>
    <s v="A"/>
    <s v="ENSG00000120949"/>
    <s v="TNFRSF8"/>
    <x v="1"/>
    <x v="1"/>
    <x v="1"/>
    <e v="#N/A"/>
    <n v="22.8"/>
    <x v="1"/>
    <x v="0"/>
    <s v="."/>
    <s v="Validated"/>
    <n v="22.8"/>
    <s v="SNV"/>
    <s v="Ti"/>
    <s v="Not_CpG"/>
    <x v="1"/>
    <x v="1"/>
    <m/>
    <s v="."/>
    <m/>
    <n v="0.84596538700000001"/>
    <n v="1"/>
    <x v="0"/>
  </r>
  <r>
    <n v="1"/>
    <n v="16255762"/>
    <s v="1:16255762"/>
    <s v="G"/>
    <s v="GA"/>
    <s v="ENSG00000065526"/>
    <s v="SPEN"/>
    <x v="0"/>
    <x v="1"/>
    <x v="0"/>
    <e v="#N/A"/>
    <e v="#N/A"/>
    <x v="1"/>
    <x v="0"/>
    <s v="."/>
    <s v="Validated"/>
    <n v="27.9"/>
    <s v="Indel"/>
    <s v="."/>
    <s v="."/>
    <x v="2"/>
    <x v="2"/>
    <m/>
    <s v="."/>
    <m/>
    <n v="1"/>
    <n v="1"/>
    <x v="0"/>
  </r>
  <r>
    <n v="1"/>
    <n v="21584017"/>
    <s v="1:21584017"/>
    <s v="C"/>
    <s v="T"/>
    <s v="ENSG00000117298"/>
    <s v="ECE1"/>
    <x v="0"/>
    <x v="2"/>
    <x v="0"/>
    <s v="M9"/>
    <n v="27.7"/>
    <x v="0"/>
    <x v="0"/>
    <s v="."/>
    <s v="strong"/>
    <n v="27.7"/>
    <s v="SNV"/>
    <s v="Ti"/>
    <s v="Not_CpG"/>
    <x v="1"/>
    <x v="3"/>
    <m/>
    <s v="."/>
    <m/>
    <n v="0.99976864600000004"/>
    <n v="1"/>
    <x v="0"/>
  </r>
  <r>
    <n v="1"/>
    <n v="23236941"/>
    <s v="1:23236941"/>
    <s v="C"/>
    <s v="T"/>
    <s v="ENSG00000133216"/>
    <s v="EPHB2"/>
    <x v="0"/>
    <x v="3"/>
    <x v="0"/>
    <s v="M0"/>
    <n v="48"/>
    <x v="1"/>
    <x v="0"/>
    <s v="."/>
    <s v="Validated"/>
    <n v="48"/>
    <s v="SNV"/>
    <s v="Ti"/>
    <s v="Not_CpG"/>
    <x v="0"/>
    <x v="4"/>
    <m/>
    <s v="."/>
    <m/>
    <n v="0.99994863499999997"/>
    <n v="1"/>
    <x v="0"/>
  </r>
  <r>
    <n v="1"/>
    <n v="27876868"/>
    <s v="1:27876868"/>
    <s v="G"/>
    <s v="GT"/>
    <s v="ENSG00000126705"/>
    <s v="AHDC1"/>
    <x v="0"/>
    <x v="4"/>
    <x v="0"/>
    <s v="M5"/>
    <e v="#N/A"/>
    <x v="0"/>
    <x v="0"/>
    <s v="."/>
    <s v="Validated"/>
    <n v="26.3"/>
    <s v="Indel"/>
    <s v="."/>
    <s v="."/>
    <x v="2"/>
    <x v="5"/>
    <m/>
    <s v="."/>
    <m/>
    <n v="0.99943144799999994"/>
    <n v="1"/>
    <x v="0"/>
  </r>
  <r>
    <n v="1"/>
    <n v="61553905"/>
    <s v="1:61553905"/>
    <s v="C"/>
    <s v="T"/>
    <s v="ENSG00000162599"/>
    <s v="NFIA"/>
    <x v="0"/>
    <x v="5"/>
    <x v="0"/>
    <s v="M4"/>
    <n v="38"/>
    <x v="1"/>
    <x v="0"/>
    <s v="."/>
    <s v="Validated"/>
    <n v="38"/>
    <s v="SNV"/>
    <s v="Ti"/>
    <s v="CpG"/>
    <x v="0"/>
    <x v="6"/>
    <m/>
    <s v="."/>
    <m/>
    <n v="0.99955516600000005"/>
    <n v="1"/>
    <x v="0"/>
  </r>
  <r>
    <n v="1"/>
    <n v="67878948"/>
    <s v="1:67878948"/>
    <s v="T"/>
    <s v="G"/>
    <s v="ENSG00000142864"/>
    <s v="SERBP1"/>
    <x v="0"/>
    <x v="1"/>
    <x v="0"/>
    <e v="#N/A"/>
    <n v="23.8"/>
    <x v="1"/>
    <x v="1"/>
    <s v="."/>
    <s v="Validated"/>
    <n v="23.8"/>
    <s v="SNV"/>
    <s v="Tv"/>
    <s v="Not_CpG"/>
    <x v="3"/>
    <x v="7"/>
    <n v="0"/>
    <s v="."/>
    <n v="0"/>
    <n v="0.99986311400000005"/>
    <n v="1"/>
    <x v="0"/>
  </r>
  <r>
    <n v="1"/>
    <n v="70703186"/>
    <s v="1:70703186"/>
    <s v="GA"/>
    <s v="G"/>
    <s v="ENSG00000116754"/>
    <s v="SRSF11"/>
    <x v="0"/>
    <x v="1"/>
    <x v="0"/>
    <e v="#N/A"/>
    <e v="#N/A"/>
    <x v="0"/>
    <x v="0"/>
    <n v="1"/>
    <s v="HIGH_Indel"/>
    <n v="34"/>
    <s v="Indel"/>
    <s v="."/>
    <s v="."/>
    <x v="2"/>
    <x v="8"/>
    <m/>
    <s v="."/>
    <m/>
    <n v="0.99978776700000005"/>
    <n v="1"/>
    <x v="0"/>
  </r>
  <r>
    <n v="1"/>
    <n v="94049574"/>
    <s v="1:94049574"/>
    <s v="C"/>
    <s v="A"/>
    <s v="ENSG00000137936"/>
    <s v="BCAR3"/>
    <x v="0"/>
    <x v="4"/>
    <x v="0"/>
    <s v="M0"/>
    <n v="25.8"/>
    <x v="0"/>
    <x v="1"/>
    <s v="."/>
    <s v="Validated"/>
    <n v="25.8"/>
    <s v="SNV"/>
    <s v="Tv"/>
    <s v="Not_CpG"/>
    <x v="1"/>
    <x v="9"/>
    <n v="0"/>
    <s v="."/>
    <n v="0"/>
    <n v="0.91677985500000003"/>
    <n v="1"/>
    <x v="0"/>
  </r>
  <r>
    <n v="1"/>
    <n v="113241092"/>
    <s v="1:113241092"/>
    <s v="CG"/>
    <s v="C"/>
    <s v="ENSG00000155363"/>
    <s v="MOV10"/>
    <x v="0"/>
    <x v="4"/>
    <x v="0"/>
    <s v="M1"/>
    <e v="#N/A"/>
    <x v="0"/>
    <x v="0"/>
    <s v="."/>
    <s v="Validated"/>
    <n v="36"/>
    <s v="Indel"/>
    <s v="."/>
    <s v="."/>
    <x v="2"/>
    <x v="10"/>
    <m/>
    <s v="."/>
    <m/>
    <n v="0.99809042800000003"/>
    <n v="1"/>
    <x v="0"/>
  </r>
  <r>
    <n v="1"/>
    <n v="115280664"/>
    <s v="1:115280664"/>
    <s v="G"/>
    <s v="A"/>
    <s v="ENSG00000009307"/>
    <s v="CSDE1"/>
    <x v="0"/>
    <x v="1"/>
    <x v="0"/>
    <e v="#N/A"/>
    <n v="36"/>
    <x v="1"/>
    <x v="0"/>
    <s v="."/>
    <s v="Validated"/>
    <n v="36"/>
    <s v="SNV"/>
    <s v="Ti"/>
    <s v="CpG"/>
    <x v="0"/>
    <x v="11"/>
    <m/>
    <s v="."/>
    <m/>
    <n v="0.99995156399999996"/>
    <n v="1"/>
    <x v="0"/>
  </r>
  <r>
    <n v="1"/>
    <n v="116916864"/>
    <s v="1:116916864"/>
    <s v="G"/>
    <s v="A"/>
    <s v="ENSG00000163399"/>
    <s v="ATP1A1"/>
    <x v="0"/>
    <x v="6"/>
    <x v="0"/>
    <s v="M2"/>
    <n v="24.1"/>
    <x v="0"/>
    <x v="0"/>
    <s v="."/>
    <s v="Validated"/>
    <n v="24.1"/>
    <s v="SNV"/>
    <s v="Ti"/>
    <s v="Not_CpG"/>
    <x v="1"/>
    <x v="12"/>
    <m/>
    <s v="."/>
    <m/>
    <n v="0.99999384999999996"/>
    <n v="1"/>
    <x v="0"/>
  </r>
  <r>
    <n v="1"/>
    <n v="117142752"/>
    <s v="1:117142752"/>
    <s v="G"/>
    <s v="A"/>
    <s v="ENSG00000143061"/>
    <s v="IGSF3"/>
    <x v="0"/>
    <x v="1"/>
    <x v="0"/>
    <s v="M4"/>
    <n v="39"/>
    <x v="0"/>
    <x v="0"/>
    <s v="."/>
    <s v="strong"/>
    <n v="39"/>
    <s v="SNV"/>
    <s v="Ti"/>
    <s v="CpG"/>
    <x v="0"/>
    <x v="13"/>
    <m/>
    <s v="."/>
    <m/>
    <n v="0.98708491899999995"/>
    <n v="1"/>
    <x v="0"/>
  </r>
  <r>
    <n v="1"/>
    <n v="150129151"/>
    <s v="1:150129151"/>
    <s v="C"/>
    <s v="CGT"/>
    <s v="ENSG00000023902"/>
    <s v="PLEKHO1"/>
    <x v="0"/>
    <x v="4"/>
    <x v="0"/>
    <e v="#N/A"/>
    <e v="#N/A"/>
    <x v="1"/>
    <x v="0"/>
    <s v="."/>
    <s v="Validated"/>
    <n v="28"/>
    <s v="Indel"/>
    <s v="."/>
    <s v="."/>
    <x v="2"/>
    <x v="14"/>
    <m/>
    <s v="."/>
    <m/>
    <n v="0.94923079700000002"/>
    <n v="1"/>
    <x v="0"/>
  </r>
  <r>
    <n v="1"/>
    <n v="150941485"/>
    <s v="1:150941485"/>
    <s v="G"/>
    <s v="A"/>
    <s v="ENSG00000143418"/>
    <s v="CERS2"/>
    <x v="0"/>
    <x v="1"/>
    <x v="0"/>
    <e v="#N/A"/>
    <n v="36"/>
    <x v="1"/>
    <x v="1"/>
    <s v="."/>
    <s v="Validated"/>
    <n v="36"/>
    <s v="SNV"/>
    <s v="Ti"/>
    <s v="CpG"/>
    <x v="0"/>
    <x v="15"/>
    <n v="0"/>
    <s v="."/>
    <n v="0"/>
    <n v="0.91016304299999995"/>
    <n v="1"/>
    <x v="0"/>
  </r>
  <r>
    <n v="1"/>
    <n v="151377903"/>
    <s v="1:151377903"/>
    <s v="T"/>
    <s v="TCGTCATCA"/>
    <s v="ENSG00000143442"/>
    <s v="POGZ"/>
    <x v="0"/>
    <x v="1"/>
    <x v="0"/>
    <e v="#N/A"/>
    <e v="#N/A"/>
    <x v="0"/>
    <x v="0"/>
    <s v="Iossifov,2012"/>
    <s v="Validated"/>
    <n v="35"/>
    <s v="Indel"/>
    <s v="."/>
    <s v="."/>
    <x v="2"/>
    <x v="16"/>
    <m/>
    <s v="."/>
    <m/>
    <n v="0.99999912800000001"/>
    <n v="1"/>
    <x v="0"/>
  </r>
  <r>
    <n v="1"/>
    <n v="151378489"/>
    <s v="1:151378489"/>
    <s v="G"/>
    <s v="A"/>
    <s v="ENSG00000143442"/>
    <s v="POGZ"/>
    <x v="0"/>
    <x v="1"/>
    <x v="0"/>
    <e v="#N/A"/>
    <n v="39"/>
    <x v="0"/>
    <x v="0"/>
    <s v="."/>
    <s v="Validated"/>
    <n v="39"/>
    <s v="SNV"/>
    <s v="Ti"/>
    <s v="CpG"/>
    <x v="0"/>
    <x v="17"/>
    <m/>
    <s v="."/>
    <m/>
    <n v="0.99999912800000001"/>
    <n v="1"/>
    <x v="0"/>
  </r>
  <r>
    <n v="1"/>
    <n v="151379469"/>
    <s v="1:151379469"/>
    <s v="G"/>
    <s v="GGTAC"/>
    <s v="ENSG00000143442"/>
    <s v="POGZ"/>
    <x v="0"/>
    <x v="1"/>
    <x v="0"/>
    <e v="#N/A"/>
    <e v="#N/A"/>
    <x v="1"/>
    <x v="0"/>
    <n v="0.99999999699999997"/>
    <s v="Validated"/>
    <n v="35"/>
    <s v="Indel"/>
    <s v="."/>
    <s v="."/>
    <x v="2"/>
    <x v="18"/>
    <m/>
    <s v="."/>
    <m/>
    <n v="0.99999912800000001"/>
    <n v="1"/>
    <x v="0"/>
  </r>
  <r>
    <n v="1"/>
    <n v="153637720"/>
    <s v="1:153637720"/>
    <s v="G"/>
    <s v="A"/>
    <s v="ENSG00000143621"/>
    <s v="ILF2"/>
    <x v="0"/>
    <x v="1"/>
    <x v="0"/>
    <e v="#N/A"/>
    <n v="41"/>
    <x v="1"/>
    <x v="0"/>
    <n v="1"/>
    <s v="HIGH_SNV"/>
    <n v="41"/>
    <s v="SNV"/>
    <s v="Ti"/>
    <s v="CpG"/>
    <x v="0"/>
    <x v="19"/>
    <m/>
    <s v="."/>
    <m/>
    <n v="0.99705201700000001"/>
    <n v="1"/>
    <x v="0"/>
  </r>
  <r>
    <n v="1"/>
    <n v="153637720"/>
    <s v="1:153637720"/>
    <s v="G"/>
    <s v="A"/>
    <s v="ENSG00000143621"/>
    <s v="ILF2"/>
    <x v="0"/>
    <x v="1"/>
    <x v="0"/>
    <e v="#N/A"/>
    <n v="41"/>
    <x v="1"/>
    <x v="0"/>
    <s v="."/>
    <s v="Validated"/>
    <n v="41"/>
    <s v="SNV"/>
    <s v="Ti"/>
    <s v="CpG"/>
    <x v="0"/>
    <x v="20"/>
    <m/>
    <s v="."/>
    <m/>
    <n v="0.99705201700000001"/>
    <n v="1"/>
    <x v="0"/>
  </r>
  <r>
    <n v="1"/>
    <n v="154227676"/>
    <s v="1:154227676"/>
    <s v="T"/>
    <s v="TC"/>
    <s v="ENSG00000143569"/>
    <s v="UBAP2L"/>
    <x v="0"/>
    <x v="1"/>
    <x v="0"/>
    <e v="#N/A"/>
    <e v="#N/A"/>
    <x v="0"/>
    <x v="0"/>
    <s v="."/>
    <s v="strong"/>
    <n v="35"/>
    <s v="Indel"/>
    <s v="."/>
    <s v="."/>
    <x v="2"/>
    <x v="21"/>
    <m/>
    <s v="."/>
    <m/>
    <n v="0.99999987300000004"/>
    <n v="1"/>
    <x v="0"/>
  </r>
  <r>
    <n v="1"/>
    <n v="155317482"/>
    <s v="1:155317482"/>
    <s v="C"/>
    <s v="CCTTG"/>
    <s v="ENSG00000116539"/>
    <s v="ASH1L"/>
    <x v="0"/>
    <x v="1"/>
    <x v="0"/>
    <e v="#N/A"/>
    <e v="#N/A"/>
    <x v="0"/>
    <x v="0"/>
    <s v="Willsey,2013"/>
    <s v="Validated"/>
    <n v="36"/>
    <s v="Indel"/>
    <s v="."/>
    <s v="."/>
    <x v="2"/>
    <x v="22"/>
    <m/>
    <s v="."/>
    <m/>
    <n v="1"/>
    <n v="1"/>
    <x v="0"/>
  </r>
  <r>
    <n v="1"/>
    <n v="155340680"/>
    <s v="1:155340680"/>
    <s v="C"/>
    <s v="A"/>
    <s v="ENSG00000116539"/>
    <s v="ASH1L"/>
    <x v="0"/>
    <x v="1"/>
    <x v="0"/>
    <e v="#N/A"/>
    <n v="44"/>
    <x v="0"/>
    <x v="0"/>
    <s v="."/>
    <s v="Validated"/>
    <n v="44"/>
    <s v="SNV"/>
    <s v="Tv"/>
    <s v="Not_CpG"/>
    <x v="0"/>
    <x v="23"/>
    <m/>
    <s v="."/>
    <m/>
    <n v="1"/>
    <n v="1"/>
    <x v="0"/>
  </r>
  <r>
    <n v="1"/>
    <n v="155448915"/>
    <s v="1:155448915"/>
    <s v="TTA"/>
    <s v="T"/>
    <s v="ENSG00000116539"/>
    <s v="ASH1L"/>
    <x v="0"/>
    <x v="1"/>
    <x v="0"/>
    <e v="#N/A"/>
    <e v="#N/A"/>
    <x v="0"/>
    <x v="0"/>
    <n v="1"/>
    <s v="HIGH_Indel"/>
    <n v="34"/>
    <s v="Indel"/>
    <s v="."/>
    <s v="."/>
    <x v="2"/>
    <x v="24"/>
    <m/>
    <s v="."/>
    <m/>
    <n v="1"/>
    <n v="1"/>
    <x v="0"/>
  </r>
  <r>
    <n v="1"/>
    <n v="161017762"/>
    <s v="1:161017762"/>
    <s v="G"/>
    <s v="A"/>
    <s v="ENSG00000186517"/>
    <s v="ARHGAP30"/>
    <x v="1"/>
    <x v="1"/>
    <x v="1"/>
    <e v="#N/A"/>
    <n v="39"/>
    <x v="0"/>
    <x v="0"/>
    <s v="."/>
    <s v="Validated"/>
    <n v="39"/>
    <s v="SNV"/>
    <s v="Ti"/>
    <s v="CpG"/>
    <x v="0"/>
    <x v="25"/>
    <m/>
    <s v="."/>
    <m/>
    <n v="0.96895788800000004"/>
    <n v="1"/>
    <x v="0"/>
  </r>
  <r>
    <n v="1"/>
    <n v="164532514"/>
    <s v="1:164532514"/>
    <s v="GT"/>
    <s v="G"/>
    <s v="ENSG00000185630"/>
    <s v="PBX1"/>
    <x v="0"/>
    <x v="3"/>
    <x v="0"/>
    <s v="M0"/>
    <e v="#N/A"/>
    <x v="0"/>
    <x v="0"/>
    <n v="1"/>
    <s v="HIGH_Indel"/>
    <n v="33"/>
    <s v="Indel"/>
    <s v="."/>
    <s v="."/>
    <x v="2"/>
    <x v="26"/>
    <m/>
    <s v="."/>
    <m/>
    <n v="0.91058215099999995"/>
    <n v="1"/>
    <x v="0"/>
  </r>
  <r>
    <n v="1"/>
    <n v="165218727"/>
    <s v="1:165218727"/>
    <s v="CT"/>
    <s v="C"/>
    <s v="ENSG00000162761"/>
    <s v="LMX1A"/>
    <x v="1"/>
    <x v="1"/>
    <x v="1"/>
    <e v="#N/A"/>
    <e v="#N/A"/>
    <x v="1"/>
    <x v="1"/>
    <s v="."/>
    <s v="Validated"/>
    <n v="34"/>
    <s v="Indel"/>
    <s v="."/>
    <s v="."/>
    <x v="2"/>
    <x v="27"/>
    <n v="0"/>
    <s v="."/>
    <n v="0"/>
    <n v="0.901260324"/>
    <n v="1"/>
    <x v="0"/>
  </r>
  <r>
    <n v="1"/>
    <n v="169096506"/>
    <s v="1:169096506"/>
    <s v="C"/>
    <s v="T"/>
    <s v="ENSG00000143153"/>
    <s v="ATP1B1"/>
    <x v="0"/>
    <x v="4"/>
    <x v="0"/>
    <s v="M11"/>
    <n v="35"/>
    <x v="0"/>
    <x v="0"/>
    <s v="."/>
    <s v="Validated"/>
    <n v="35"/>
    <s v="SNV"/>
    <s v="Ti"/>
    <s v="CpG"/>
    <x v="0"/>
    <x v="28"/>
    <m/>
    <s v="."/>
    <m/>
    <n v="0.99556460499999999"/>
    <n v="1"/>
    <x v="0"/>
  </r>
  <r>
    <n v="1"/>
    <n v="193111163"/>
    <s v="1:193111163"/>
    <s v="G"/>
    <s v="GAC"/>
    <s v="ENSG00000134371"/>
    <s v="CDC73"/>
    <x v="0"/>
    <x v="7"/>
    <x v="0"/>
    <e v="#N/A"/>
    <e v="#N/A"/>
    <x v="0"/>
    <x v="0"/>
    <n v="0.99994964600000003"/>
    <s v="HIGH_Indel"/>
    <n v="35"/>
    <s v="Indel"/>
    <s v="."/>
    <s v="."/>
    <x v="2"/>
    <x v="29"/>
    <m/>
    <s v="."/>
    <m/>
    <n v="0.99995850799999997"/>
    <n v="1"/>
    <x v="0"/>
  </r>
  <r>
    <n v="1"/>
    <n v="203816590"/>
    <s v="1:203816590"/>
    <s v="A"/>
    <s v="T"/>
    <s v="ENSG00000058673"/>
    <s v="ZC3H11A"/>
    <x v="0"/>
    <x v="1"/>
    <x v="0"/>
    <e v="#N/A"/>
    <n v="42"/>
    <x v="0"/>
    <x v="0"/>
    <n v="1"/>
    <s v="HIGH_SNV"/>
    <n v="42"/>
    <s v="SNV"/>
    <s v="Tv"/>
    <s v="Not_CpG"/>
    <x v="0"/>
    <x v="30"/>
    <m/>
    <s v="."/>
    <m/>
    <n v="0.997151605"/>
    <n v="1"/>
    <x v="0"/>
  </r>
  <r>
    <n v="1"/>
    <n v="244583599"/>
    <s v="1:244583599"/>
    <s v="C"/>
    <s v="A"/>
    <s v="ENSG00000035687"/>
    <s v="ADSS"/>
    <x v="0"/>
    <x v="1"/>
    <x v="0"/>
    <s v="M2"/>
    <n v="27.6"/>
    <x v="0"/>
    <x v="0"/>
    <n v="0.987508952"/>
    <s v="HIGH_SNV"/>
    <n v="27.6"/>
    <s v="SNV"/>
    <s v="Tv"/>
    <s v="Not_CpG"/>
    <x v="3"/>
    <x v="31"/>
    <m/>
    <s v="."/>
    <m/>
    <n v="0.82287022799999998"/>
    <n v="1"/>
    <x v="0"/>
  </r>
  <r>
    <n v="1"/>
    <n v="244816617"/>
    <s v="1:244816617"/>
    <s v="T"/>
    <s v="TG"/>
    <s v="ENSG00000121644"/>
    <s v="DESI2"/>
    <x v="0"/>
    <x v="8"/>
    <x v="0"/>
    <e v="#N/A"/>
    <e v="#N/A"/>
    <x v="0"/>
    <x v="0"/>
    <n v="0.99999999399999995"/>
    <s v="HIGH_Indel"/>
    <n v="28.6"/>
    <s v="Indel"/>
    <s v="."/>
    <s v="."/>
    <x v="2"/>
    <x v="32"/>
    <m/>
    <s v="."/>
    <m/>
    <n v="0.91508444099999997"/>
    <n v="1"/>
    <x v="0"/>
  </r>
  <r>
    <n v="2"/>
    <n v="1926950"/>
    <s v="2:1926950"/>
    <s v="G"/>
    <s v="T"/>
    <s v="ENSG00000186487"/>
    <s v="MYT1L"/>
    <x v="0"/>
    <x v="2"/>
    <x v="1"/>
    <e v="#N/A"/>
    <n v="33"/>
    <x v="0"/>
    <x v="0"/>
    <n v="0.99999919999999998"/>
    <s v="HIGH_SNV"/>
    <n v="33"/>
    <s v="SNV"/>
    <s v="Tv"/>
    <s v="CpG"/>
    <x v="0"/>
    <x v="33"/>
    <m/>
    <s v="."/>
    <m/>
    <n v="0.99996398900000005"/>
    <n v="1"/>
    <x v="0"/>
  </r>
  <r>
    <n v="2"/>
    <n v="16743296"/>
    <s v="2:16743296"/>
    <s v="T"/>
    <s v="TA"/>
    <s v="ENSG00000197872"/>
    <s v="FAM49A"/>
    <x v="0"/>
    <x v="4"/>
    <x v="0"/>
    <s v="M2"/>
    <e v="#N/A"/>
    <x v="1"/>
    <x v="1"/>
    <s v="Iossifov,2012"/>
    <s v="Validated"/>
    <n v="35"/>
    <s v="Indel"/>
    <s v="."/>
    <s v="."/>
    <x v="2"/>
    <x v="34"/>
    <n v="0"/>
    <s v="."/>
    <n v="0"/>
    <n v="0.80536067600000005"/>
    <n v="1"/>
    <x v="0"/>
  </r>
  <r>
    <n v="2"/>
    <n v="32168370"/>
    <s v="2:32168370"/>
    <s v="C"/>
    <s v="T"/>
    <s v="ENSG00000162959"/>
    <s v="MEMO1"/>
    <x v="0"/>
    <x v="4"/>
    <x v="1"/>
    <e v="#N/A"/>
    <n v="25.1"/>
    <x v="0"/>
    <x v="0"/>
    <s v="."/>
    <s v="Validated"/>
    <n v="25.1"/>
    <s v="SNV"/>
    <s v="Ti"/>
    <s v="CpG"/>
    <x v="1"/>
    <x v="35"/>
    <m/>
    <s v="."/>
    <m/>
    <n v="0.87615669399999996"/>
    <n v="1"/>
    <x v="0"/>
  </r>
  <r>
    <n v="2"/>
    <n v="32339776"/>
    <s v="2:32339776"/>
    <s v="C"/>
    <s v="CA"/>
    <s v="ENSG00000021574"/>
    <s v="SPAST"/>
    <x v="0"/>
    <x v="1"/>
    <x v="0"/>
    <e v="#N/A"/>
    <e v="#N/A"/>
    <x v="0"/>
    <x v="0"/>
    <s v="."/>
    <s v="strong"/>
    <n v="33"/>
    <s v="Indel"/>
    <s v="."/>
    <s v="."/>
    <x v="2"/>
    <x v="36"/>
    <m/>
    <s v="."/>
    <m/>
    <n v="0.99707471299999995"/>
    <n v="1"/>
    <x v="0"/>
  </r>
  <r>
    <n v="2"/>
    <n v="32361662"/>
    <s v="2:32361662"/>
    <s v="CT"/>
    <s v="C"/>
    <s v="ENSG00000021574"/>
    <s v="SPAST"/>
    <x v="0"/>
    <x v="1"/>
    <x v="0"/>
    <e v="#N/A"/>
    <e v="#N/A"/>
    <x v="0"/>
    <x v="0"/>
    <n v="1"/>
    <s v="Validated"/>
    <n v="35"/>
    <s v="Indel"/>
    <s v="."/>
    <s v="."/>
    <x v="2"/>
    <x v="37"/>
    <m/>
    <s v="."/>
    <m/>
    <n v="0.99707471299999995"/>
    <n v="1"/>
    <x v="0"/>
  </r>
  <r>
    <n v="2"/>
    <n v="32656133"/>
    <s v="2:32656133"/>
    <s v="C"/>
    <s v="T"/>
    <s v="ENSG00000115760"/>
    <s v="BIRC6"/>
    <x v="0"/>
    <x v="1"/>
    <x v="0"/>
    <e v="#N/A"/>
    <n v="35"/>
    <x v="0"/>
    <x v="0"/>
    <n v="0.99999880200000002"/>
    <s v="HIGH_SNV"/>
    <n v="35"/>
    <s v="SNV"/>
    <s v="Ti"/>
    <s v="CpG"/>
    <x v="0"/>
    <x v="38"/>
    <m/>
    <s v="."/>
    <m/>
    <n v="1"/>
    <n v="1"/>
    <x v="0"/>
  </r>
  <r>
    <n v="2"/>
    <n v="45235850"/>
    <s v="2:45235850"/>
    <s v="T"/>
    <s v="A"/>
    <s v="ENSG00000170577"/>
    <s v="SIX2"/>
    <x v="1"/>
    <x v="1"/>
    <x v="0"/>
    <s v="M4"/>
    <n v="39"/>
    <x v="0"/>
    <x v="0"/>
    <n v="1"/>
    <s v="HIGH_SNV"/>
    <n v="39"/>
    <s v="SNV"/>
    <s v="Tv"/>
    <s v="Not_CpG"/>
    <x v="0"/>
    <x v="39"/>
    <m/>
    <s v="."/>
    <m/>
    <n v="0.87028334200000002"/>
    <n v="1"/>
    <x v="0"/>
  </r>
  <r>
    <n v="2"/>
    <n v="48035295"/>
    <s v="2:48035295"/>
    <s v="CAG"/>
    <s v="C"/>
    <s v="ENSG00000138081"/>
    <s v="FBXO11"/>
    <x v="0"/>
    <x v="1"/>
    <x v="0"/>
    <e v="#N/A"/>
    <e v="#N/A"/>
    <x v="0"/>
    <x v="0"/>
    <s v="."/>
    <s v="Validated"/>
    <n v="35"/>
    <s v="Indel"/>
    <s v="."/>
    <s v="."/>
    <x v="2"/>
    <x v="40"/>
    <m/>
    <s v="."/>
    <m/>
    <n v="0.99997962799999995"/>
    <n v="1"/>
    <x v="0"/>
  </r>
  <r>
    <n v="2"/>
    <n v="50724605"/>
    <s v="2:50724605"/>
    <s v="A"/>
    <s v="T"/>
    <s v="ENSG00000179915"/>
    <s v="NRXN1"/>
    <x v="0"/>
    <x v="9"/>
    <x v="1"/>
    <e v="#N/A"/>
    <n v="43"/>
    <x v="0"/>
    <x v="0"/>
    <s v="."/>
    <s v="Validated"/>
    <n v="43"/>
    <s v="SNV"/>
    <s v="Tv"/>
    <s v="Not_CpG"/>
    <x v="0"/>
    <x v="41"/>
    <m/>
    <s v="."/>
    <m/>
    <n v="0.99994873799999995"/>
    <n v="1"/>
    <x v="0"/>
  </r>
  <r>
    <n v="2"/>
    <n v="54857033"/>
    <s v="2:54857033"/>
    <s v="G"/>
    <s v="T"/>
    <s v="ENSG00000115306"/>
    <s v="SPTBN1"/>
    <x v="0"/>
    <x v="1"/>
    <x v="0"/>
    <s v="M11"/>
    <n v="43"/>
    <x v="0"/>
    <x v="0"/>
    <s v="."/>
    <s v="Validated"/>
    <n v="43"/>
    <s v="SNV"/>
    <s v="Tv"/>
    <s v="Not_CpG"/>
    <x v="0"/>
    <x v="42"/>
    <m/>
    <s v="."/>
    <m/>
    <n v="1"/>
    <n v="1"/>
    <x v="0"/>
  </r>
  <r>
    <n v="2"/>
    <n v="60688721"/>
    <s v="2:60688721"/>
    <s v="GA"/>
    <s v="G"/>
    <s v="ENSG00000119866"/>
    <s v="BCL11A"/>
    <x v="0"/>
    <x v="4"/>
    <x v="0"/>
    <s v="M1"/>
    <e v="#N/A"/>
    <x v="1"/>
    <x v="0"/>
    <n v="1"/>
    <s v="HIGH_Indel"/>
    <n v="27.5"/>
    <s v="Indel"/>
    <s v="."/>
    <s v="."/>
    <x v="2"/>
    <x v="43"/>
    <m/>
    <s v="."/>
    <m/>
    <n v="0.82899968499999999"/>
    <n v="1"/>
    <x v="0"/>
  </r>
  <r>
    <n v="2"/>
    <n v="60689253"/>
    <s v="2:60689253"/>
    <s v="A"/>
    <s v="AG"/>
    <s v="ENSG00000119866"/>
    <s v="BCL11A"/>
    <x v="0"/>
    <x v="4"/>
    <x v="0"/>
    <s v="M1"/>
    <e v="#N/A"/>
    <x v="0"/>
    <x v="0"/>
    <s v="."/>
    <s v="Validated"/>
    <n v="26.2"/>
    <s v="Indel"/>
    <s v="."/>
    <s v="."/>
    <x v="2"/>
    <x v="44"/>
    <m/>
    <s v="."/>
    <m/>
    <n v="0.82899968499999999"/>
    <n v="0"/>
    <x v="1"/>
  </r>
  <r>
    <n v="2"/>
    <n v="86678313"/>
    <s v="2:86678313"/>
    <s v="A"/>
    <s v="T"/>
    <s v="ENSG00000115548"/>
    <s v="KDM3A"/>
    <x v="0"/>
    <x v="4"/>
    <x v="0"/>
    <e v="#N/A"/>
    <n v="38"/>
    <x v="0"/>
    <x v="0"/>
    <n v="0.99999820699999997"/>
    <s v="HIGH_SNV"/>
    <n v="38"/>
    <s v="SNV"/>
    <s v="Tv"/>
    <s v="Not_CpG"/>
    <x v="0"/>
    <x v="45"/>
    <m/>
    <s v="."/>
    <m/>
    <n v="0.98175683999999996"/>
    <n v="1"/>
    <x v="0"/>
  </r>
  <r>
    <n v="2"/>
    <n v="109392193"/>
    <s v="2:109392193"/>
    <s v="TCAGA"/>
    <s v="T"/>
    <s v="ENSG00000153201"/>
    <s v="RANBP2"/>
    <x v="0"/>
    <x v="1"/>
    <x v="0"/>
    <e v="#N/A"/>
    <e v="#N/A"/>
    <x v="0"/>
    <x v="0"/>
    <s v="."/>
    <s v="strong"/>
    <n v="35"/>
    <s v="Indel"/>
    <s v="."/>
    <s v="."/>
    <x v="2"/>
    <x v="46"/>
    <m/>
    <s v="."/>
    <m/>
    <n v="0.99999999900000003"/>
    <n v="1"/>
    <x v="0"/>
  </r>
  <r>
    <n v="2"/>
    <n v="111907686"/>
    <s v="2:111907686"/>
    <s v="CG"/>
    <s v="C"/>
    <s v="ENSG00000153094"/>
    <s v="BCL2L11"/>
    <x v="0"/>
    <x v="4"/>
    <x v="0"/>
    <s v="M1"/>
    <e v="#N/A"/>
    <x v="0"/>
    <x v="1"/>
    <s v="."/>
    <s v="Validated"/>
    <n v="35"/>
    <s v="Indel"/>
    <s v="."/>
    <s v="."/>
    <x v="2"/>
    <x v="47"/>
    <n v="0"/>
    <s v="."/>
    <n v="0"/>
    <n v="0.95082292199999996"/>
    <n v="1"/>
    <x v="0"/>
  </r>
  <r>
    <n v="2"/>
    <n v="121742110"/>
    <s v="2:121742110"/>
    <s v="A"/>
    <s v="T"/>
    <s v="ENSG00000074047"/>
    <s v="GLI2"/>
    <x v="0"/>
    <x v="10"/>
    <x v="0"/>
    <s v="M0"/>
    <n v="42"/>
    <x v="1"/>
    <x v="1"/>
    <s v="."/>
    <s v="Validated"/>
    <n v="42"/>
    <s v="SNV"/>
    <s v="Tv"/>
    <s v="Not_CpG"/>
    <x v="0"/>
    <x v="48"/>
    <n v="0"/>
    <s v="."/>
    <n v="0"/>
    <n v="0.99893959600000004"/>
    <n v="1"/>
    <x v="0"/>
  </r>
  <r>
    <n v="2"/>
    <n v="128481973"/>
    <s v="2:128481973"/>
    <s v="AT"/>
    <s v="A"/>
    <s v="ENSG00000136709"/>
    <s v="WDR33"/>
    <x v="0"/>
    <x v="1"/>
    <x v="0"/>
    <e v="#N/A"/>
    <e v="#N/A"/>
    <x v="0"/>
    <x v="0"/>
    <s v="."/>
    <s v="Validated"/>
    <n v="35"/>
    <s v="Indel"/>
    <s v="."/>
    <s v="."/>
    <x v="2"/>
    <x v="49"/>
    <m/>
    <s v="."/>
    <m/>
    <n v="0.99999773300000006"/>
    <n v="1"/>
    <x v="0"/>
  </r>
  <r>
    <n v="2"/>
    <n v="149225965"/>
    <s v="2:149225965"/>
    <s v="GTC"/>
    <s v="G"/>
    <s v="ENSG00000204406"/>
    <s v="MBD5"/>
    <x v="0"/>
    <x v="11"/>
    <x v="0"/>
    <s v="M0"/>
    <e v="#N/A"/>
    <x v="0"/>
    <x v="0"/>
    <s v="O'Roak,2012a"/>
    <s v="Validated"/>
    <n v="35"/>
    <s v="Indel"/>
    <s v="."/>
    <s v="."/>
    <x v="2"/>
    <x v="50"/>
    <m/>
    <s v="."/>
    <m/>
    <n v="0.99985233299999998"/>
    <n v="1"/>
    <x v="0"/>
  </r>
  <r>
    <n v="2"/>
    <n v="153528972"/>
    <s v="2:153528972"/>
    <s v="C"/>
    <s v="T"/>
    <s v="ENSG00000196504"/>
    <s v="PRPF40A"/>
    <x v="0"/>
    <x v="1"/>
    <x v="0"/>
    <e v="#N/A"/>
    <n v="27.7"/>
    <x v="1"/>
    <x v="0"/>
    <n v="1"/>
    <s v="HIGH_SNV"/>
    <n v="27.7"/>
    <s v="SNV"/>
    <s v="Ti"/>
    <s v="Not_CpG"/>
    <x v="1"/>
    <x v="51"/>
    <m/>
    <s v="."/>
    <m/>
    <n v="0.96632578300000005"/>
    <n v="1"/>
    <x v="0"/>
  </r>
  <r>
    <n v="2"/>
    <n v="160182250"/>
    <s v="2:160182250"/>
    <s v="G"/>
    <s v="GT"/>
    <s v="ENSG00000123636"/>
    <s v="BAZ2B"/>
    <x v="0"/>
    <x v="1"/>
    <x v="0"/>
    <s v="M0"/>
    <e v="#N/A"/>
    <x v="0"/>
    <x v="0"/>
    <s v="."/>
    <s v="Validated"/>
    <n v="27.9"/>
    <s v="Indel"/>
    <s v="."/>
    <s v="."/>
    <x v="2"/>
    <x v="52"/>
    <m/>
    <s v="."/>
    <m/>
    <n v="0.99992144000000005"/>
    <n v="1"/>
    <x v="0"/>
  </r>
  <r>
    <n v="2"/>
    <n v="162273322"/>
    <s v="2:162273322"/>
    <s v="AC"/>
    <s v="A"/>
    <s v="ENSG00000136535"/>
    <s v="TBR1"/>
    <x v="1"/>
    <x v="1"/>
    <x v="1"/>
    <e v="#N/A"/>
    <e v="#N/A"/>
    <x v="0"/>
    <x v="0"/>
    <s v="O'Roak,2012a"/>
    <s v="Validated"/>
    <n v="24.7"/>
    <s v="Indel"/>
    <s v="."/>
    <s v="."/>
    <x v="2"/>
    <x v="53"/>
    <m/>
    <s v="."/>
    <m/>
    <n v="0.99358803699999998"/>
    <n v="1"/>
    <x v="0"/>
  </r>
  <r>
    <n v="2"/>
    <n v="162275481"/>
    <s v="2:162275481"/>
    <s v="A"/>
    <s v="AC"/>
    <s v="ENSG00000136535"/>
    <s v="TBR1"/>
    <x v="1"/>
    <x v="1"/>
    <x v="1"/>
    <e v="#N/A"/>
    <e v="#N/A"/>
    <x v="1"/>
    <x v="0"/>
    <s v="Novel_to_this_paper"/>
    <s v="Validated"/>
    <n v="35"/>
    <s v="Indel"/>
    <s v="."/>
    <s v="."/>
    <x v="2"/>
    <x v="54"/>
    <m/>
    <s v="."/>
    <m/>
    <n v="0.99358803699999998"/>
    <n v="1"/>
    <x v="0"/>
  </r>
  <r>
    <n v="2"/>
    <n v="166183403"/>
    <s v="2:166183403"/>
    <s v="T"/>
    <s v="TA"/>
    <s v="ENSG00000136531"/>
    <s v="SCN2A"/>
    <x v="0"/>
    <x v="9"/>
    <x v="1"/>
    <e v="#N/A"/>
    <e v="#N/A"/>
    <x v="1"/>
    <x v="0"/>
    <n v="1"/>
    <s v="HIGH_Indel"/>
    <n v="35"/>
    <s v="Indel"/>
    <s v="."/>
    <s v="."/>
    <x v="2"/>
    <x v="55"/>
    <m/>
    <s v="."/>
    <m/>
    <n v="0.999999992"/>
    <n v="1"/>
    <x v="0"/>
  </r>
  <r>
    <n v="2"/>
    <n v="166201379"/>
    <s v="2:166201379"/>
    <s v="C"/>
    <s v="A"/>
    <s v="ENSG00000136531"/>
    <s v="SCN2A"/>
    <x v="0"/>
    <x v="9"/>
    <x v="1"/>
    <e v="#N/A"/>
    <n v="38"/>
    <x v="0"/>
    <x v="0"/>
    <s v="."/>
    <s v="Validated"/>
    <n v="38"/>
    <s v="SNV"/>
    <s v="Tv"/>
    <s v="CpG"/>
    <x v="0"/>
    <x v="56"/>
    <m/>
    <s v="."/>
    <m/>
    <n v="0.999999992"/>
    <n v="1"/>
    <x v="0"/>
  </r>
  <r>
    <n v="2"/>
    <n v="166210819"/>
    <s v="2:166210819"/>
    <s v="G"/>
    <s v="T"/>
    <s v="ENSG00000136531"/>
    <s v="SCN2A"/>
    <x v="0"/>
    <x v="9"/>
    <x v="1"/>
    <e v="#N/A"/>
    <n v="39"/>
    <x v="1"/>
    <x v="0"/>
    <s v="."/>
    <s v="Validated"/>
    <n v="39"/>
    <s v="SNV"/>
    <s v="Tv"/>
    <s v="Not_CpG"/>
    <x v="0"/>
    <x v="57"/>
    <m/>
    <s v="."/>
    <m/>
    <n v="0.999999992"/>
    <n v="1"/>
    <x v="0"/>
  </r>
  <r>
    <n v="2"/>
    <n v="166245137"/>
    <s v="2:166245137"/>
    <s v="A"/>
    <s v="T"/>
    <s v="ENSG00000136531"/>
    <s v="SCN2A"/>
    <x v="0"/>
    <x v="9"/>
    <x v="1"/>
    <e v="#N/A"/>
    <n v="21.2"/>
    <x v="0"/>
    <x v="0"/>
    <n v="1"/>
    <s v="HIGH_SNV"/>
    <n v="21.2"/>
    <s v="SNV"/>
    <s v="Tv"/>
    <s v="Not_CpG"/>
    <x v="3"/>
    <x v="58"/>
    <m/>
    <s v="."/>
    <m/>
    <n v="0.999999992"/>
    <n v="1"/>
    <x v="0"/>
  </r>
  <r>
    <n v="2"/>
    <n v="170042308"/>
    <s v="2:170042308"/>
    <s v="G"/>
    <s v="A"/>
    <s v="ENSG00000081479"/>
    <s v="LRP2"/>
    <x v="0"/>
    <x v="4"/>
    <x v="0"/>
    <s v="M0"/>
    <n v="53"/>
    <x v="0"/>
    <x v="0"/>
    <s v="."/>
    <s v="strong"/>
    <n v="53"/>
    <s v="SNV"/>
    <s v="Ti"/>
    <s v="CpG"/>
    <x v="0"/>
    <x v="59"/>
    <m/>
    <s v="."/>
    <m/>
    <n v="1"/>
    <n v="1"/>
    <x v="0"/>
  </r>
  <r>
    <n v="2"/>
    <n v="170732427"/>
    <s v="2:170732427"/>
    <s v="CAA"/>
    <s v="C"/>
    <s v="ENSG00000144357"/>
    <s v="UBR3"/>
    <x v="0"/>
    <x v="1"/>
    <x v="0"/>
    <e v="#N/A"/>
    <e v="#N/A"/>
    <x v="1"/>
    <x v="0"/>
    <s v="O'Roak,2012a"/>
    <s v="Validated"/>
    <n v="33"/>
    <s v="Indel"/>
    <s v="."/>
    <s v="."/>
    <x v="2"/>
    <x v="60"/>
    <m/>
    <s v="."/>
    <m/>
    <n v="0.99954912399999996"/>
    <n v="1"/>
    <x v="0"/>
  </r>
  <r>
    <n v="2"/>
    <n v="173898693"/>
    <s v="2:173898693"/>
    <s v="G"/>
    <s v="A"/>
    <s v="ENSG00000091428"/>
    <s v="RAPGEF4"/>
    <x v="0"/>
    <x v="4"/>
    <x v="1"/>
    <e v="#N/A"/>
    <n v="26.2"/>
    <x v="0"/>
    <x v="0"/>
    <n v="1"/>
    <s v="HIGH_SNV"/>
    <n v="26.2"/>
    <s v="SNV"/>
    <s v="Ti"/>
    <s v="Not_CpG"/>
    <x v="1"/>
    <x v="61"/>
    <m/>
    <s v="."/>
    <m/>
    <n v="0.95722585000000004"/>
    <n v="1"/>
    <x v="0"/>
  </r>
  <r>
    <n v="2"/>
    <n v="183791570"/>
    <s v="2:183791570"/>
    <s v="C"/>
    <s v="A"/>
    <s v="ENSG00000061676"/>
    <s v="NCKAP1"/>
    <x v="0"/>
    <x v="1"/>
    <x v="0"/>
    <e v="#N/A"/>
    <n v="47"/>
    <x v="1"/>
    <x v="0"/>
    <s v="."/>
    <s v="Validated"/>
    <n v="47"/>
    <s v="SNV"/>
    <s v="Tv"/>
    <s v="Not_CpG"/>
    <x v="0"/>
    <x v="62"/>
    <m/>
    <s v="."/>
    <m/>
    <n v="0.99999999100000003"/>
    <n v="1"/>
    <x v="0"/>
  </r>
  <r>
    <n v="2"/>
    <n v="183866861"/>
    <s v="2:183866861"/>
    <s v="C"/>
    <s v="CCA"/>
    <s v="ENSG00000061676"/>
    <s v="NCKAP1"/>
    <x v="0"/>
    <x v="1"/>
    <x v="0"/>
    <e v="#N/A"/>
    <e v="#N/A"/>
    <x v="0"/>
    <x v="0"/>
    <s v="."/>
    <s v="Validated"/>
    <n v="35"/>
    <s v="Indel"/>
    <s v="."/>
    <s v="."/>
    <x v="2"/>
    <x v="63"/>
    <m/>
    <s v="."/>
    <m/>
    <n v="0.99999999100000003"/>
    <n v="1"/>
    <x v="0"/>
  </r>
  <r>
    <n v="2"/>
    <n v="225376218"/>
    <s v="2:225376218"/>
    <s v="C"/>
    <s v="A"/>
    <s v="ENSG00000036257"/>
    <s v="CUL3"/>
    <x v="0"/>
    <x v="1"/>
    <x v="0"/>
    <e v="#N/A"/>
    <n v="38"/>
    <x v="0"/>
    <x v="0"/>
    <s v="."/>
    <s v="Validated"/>
    <n v="38"/>
    <s v="SNV"/>
    <s v="Tv"/>
    <s v="Not_CpG"/>
    <x v="0"/>
    <x v="64"/>
    <m/>
    <s v="."/>
    <m/>
    <n v="0.97406340499999999"/>
    <n v="1"/>
    <x v="0"/>
  </r>
  <r>
    <n v="2"/>
    <n v="230701696"/>
    <s v="2:230701696"/>
    <s v="G"/>
    <s v="A"/>
    <s v="ENSG00000153827"/>
    <s v="TRIP12"/>
    <x v="0"/>
    <x v="1"/>
    <x v="0"/>
    <e v="#N/A"/>
    <n v="39"/>
    <x v="1"/>
    <x v="0"/>
    <s v="."/>
    <s v="Validated"/>
    <n v="39"/>
    <s v="SNV"/>
    <s v="Ti"/>
    <s v="CpG"/>
    <x v="0"/>
    <x v="65"/>
    <m/>
    <s v="."/>
    <m/>
    <n v="1"/>
    <n v="1"/>
    <x v="0"/>
  </r>
  <r>
    <n v="2"/>
    <n v="233675982"/>
    <s v="2:233675982"/>
    <s v="C"/>
    <s v="T"/>
    <s v="ENSG00000204120"/>
    <s v="GIGYF2"/>
    <x v="0"/>
    <x v="1"/>
    <x v="0"/>
    <e v="#N/A"/>
    <n v="36"/>
    <x v="0"/>
    <x v="0"/>
    <s v="."/>
    <s v="Validated"/>
    <n v="36"/>
    <s v="SNV"/>
    <s v="Ti"/>
    <s v="Not_CpG"/>
    <x v="0"/>
    <x v="66"/>
    <m/>
    <s v="."/>
    <m/>
    <n v="1"/>
    <n v="1"/>
    <x v="0"/>
  </r>
  <r>
    <n v="2"/>
    <n v="234350581"/>
    <s v="2:234350581"/>
    <s v="C"/>
    <s v="CG"/>
    <s v="ENSG00000077044"/>
    <s v="DGKD"/>
    <x v="0"/>
    <x v="1"/>
    <x v="0"/>
    <e v="#N/A"/>
    <e v="#N/A"/>
    <x v="0"/>
    <x v="0"/>
    <n v="1"/>
    <s v="HIGH_Indel"/>
    <n v="35"/>
    <s v="Indel"/>
    <s v="."/>
    <s v="."/>
    <x v="2"/>
    <x v="67"/>
    <m/>
    <s v="."/>
    <m/>
    <n v="0.97707055499999995"/>
    <n v="1"/>
    <x v="0"/>
  </r>
  <r>
    <n v="2"/>
    <n v="239161576"/>
    <s v="2:239161576"/>
    <s v="G"/>
    <s v="A"/>
    <s v="ENSG00000132326"/>
    <s v="PER2"/>
    <x v="0"/>
    <x v="12"/>
    <x v="0"/>
    <s v="M2"/>
    <n v="35"/>
    <x v="0"/>
    <x v="0"/>
    <s v="."/>
    <s v="Validated"/>
    <n v="35"/>
    <s v="SNV"/>
    <s v="Ti"/>
    <s v="Not_CpG"/>
    <x v="0"/>
    <x v="68"/>
    <m/>
    <s v="."/>
    <m/>
    <n v="0.93300468700000005"/>
    <n v="1"/>
    <x v="0"/>
  </r>
  <r>
    <n v="3"/>
    <n v="9483388"/>
    <s v="3:9483388"/>
    <s v="C"/>
    <s v="T"/>
    <s v="ENSG00000168137"/>
    <s v="SETD5"/>
    <x v="0"/>
    <x v="1"/>
    <x v="0"/>
    <e v="#N/A"/>
    <n v="38"/>
    <x v="0"/>
    <x v="0"/>
    <n v="1"/>
    <s v="HIGH_SNV"/>
    <n v="38"/>
    <s v="SNV"/>
    <s v="Ti"/>
    <s v="CpG"/>
    <x v="0"/>
    <x v="69"/>
    <m/>
    <s v="."/>
    <m/>
    <n v="0.99999956400000001"/>
    <n v="1"/>
    <x v="0"/>
  </r>
  <r>
    <n v="3"/>
    <n v="20161089"/>
    <s v="3:20161089"/>
    <s v="G"/>
    <s v="A"/>
    <s v="ENSG00000114166"/>
    <s v="KAT2B"/>
    <x v="0"/>
    <x v="4"/>
    <x v="0"/>
    <s v="M0"/>
    <n v="24.7"/>
    <x v="0"/>
    <x v="0"/>
    <s v="."/>
    <s v="Validated"/>
    <n v="24.7"/>
    <s v="SNV"/>
    <s v="Ti"/>
    <s v="Not_CpG"/>
    <x v="3"/>
    <x v="70"/>
    <m/>
    <s v="."/>
    <m/>
    <n v="0.99892690100000003"/>
    <n v="1"/>
    <x v="0"/>
  </r>
  <r>
    <n v="3"/>
    <n v="41275346"/>
    <s v="3:41275346"/>
    <s v="G"/>
    <s v="A"/>
    <s v="ENSG00000168036"/>
    <s v="CTNNB1"/>
    <x v="0"/>
    <x v="13"/>
    <x v="0"/>
    <e v="#N/A"/>
    <n v="44"/>
    <x v="1"/>
    <x v="0"/>
    <s v="."/>
    <s v="Validated"/>
    <n v="44"/>
    <s v="SNV"/>
    <s v="Ti"/>
    <s v="CpG"/>
    <x v="0"/>
    <x v="71"/>
    <m/>
    <s v="."/>
    <m/>
    <n v="0.99981275000000003"/>
    <n v="1"/>
    <x v="0"/>
  </r>
  <r>
    <n v="3"/>
    <n v="47098932"/>
    <s v="3:47098932"/>
    <s v="AT"/>
    <s v="A"/>
    <s v="ENSG00000181555"/>
    <s v="SETD2"/>
    <x v="0"/>
    <x v="1"/>
    <x v="0"/>
    <e v="#N/A"/>
    <e v="#N/A"/>
    <x v="1"/>
    <x v="0"/>
    <s v="O'Roak,2012a"/>
    <s v="Validated"/>
    <n v="35"/>
    <s v="Indel"/>
    <s v="."/>
    <s v="."/>
    <x v="2"/>
    <x v="72"/>
    <m/>
    <s v="."/>
    <m/>
    <n v="0.99999294400000005"/>
    <n v="1"/>
    <x v="0"/>
  </r>
  <r>
    <n v="3"/>
    <n v="48455355"/>
    <s v="3:48455355"/>
    <s v="CA"/>
    <s v="C"/>
    <s v="ENSG00000164050"/>
    <s v="PLXNB1"/>
    <x v="0"/>
    <x v="14"/>
    <x v="0"/>
    <e v="#N/A"/>
    <e v="#N/A"/>
    <x v="1"/>
    <x v="0"/>
    <n v="1"/>
    <s v="HIGH_Indel"/>
    <n v="35"/>
    <s v="Indel"/>
    <s v="."/>
    <s v="."/>
    <x v="2"/>
    <x v="73"/>
    <m/>
    <s v="."/>
    <m/>
    <n v="0.85019510799999998"/>
    <n v="1"/>
    <x v="0"/>
  </r>
  <r>
    <n v="3"/>
    <n v="49114314"/>
    <s v="3:49114314"/>
    <s v="TG"/>
    <s v="T"/>
    <s v="ENSG00000198218"/>
    <s v="QRICH1"/>
    <x v="0"/>
    <x v="1"/>
    <x v="0"/>
    <e v="#N/A"/>
    <e v="#N/A"/>
    <x v="0"/>
    <x v="0"/>
    <n v="1"/>
    <s v="HIGH_Indel"/>
    <n v="34"/>
    <s v="Indel"/>
    <s v="."/>
    <s v="."/>
    <x v="2"/>
    <x v="74"/>
    <m/>
    <s v="."/>
    <m/>
    <n v="0.99606974800000003"/>
    <n v="1"/>
    <x v="0"/>
  </r>
  <r>
    <n v="3"/>
    <n v="54872646"/>
    <s v="3:54872646"/>
    <s v="G"/>
    <s v="T"/>
    <s v="ENSG00000157445"/>
    <s v="CACNA2D3"/>
    <x v="0"/>
    <x v="2"/>
    <x v="1"/>
    <e v="#N/A"/>
    <n v="48"/>
    <x v="0"/>
    <x v="0"/>
    <n v="1"/>
    <s v="HIGH_SNV"/>
    <n v="48"/>
    <s v="SNV"/>
    <s v="Tv"/>
    <s v="Not_CpG"/>
    <x v="0"/>
    <x v="75"/>
    <m/>
    <s v="."/>
    <m/>
    <n v="0.99803225500000003"/>
    <n v="1"/>
    <x v="0"/>
  </r>
  <r>
    <n v="3"/>
    <n v="54921984"/>
    <s v="3:54921984"/>
    <s v="A"/>
    <s v="G"/>
    <s v="ENSG00000157445"/>
    <s v="CACNA2D3"/>
    <x v="0"/>
    <x v="2"/>
    <x v="1"/>
    <e v="#N/A"/>
    <n v="24"/>
    <x v="0"/>
    <x v="0"/>
    <s v="."/>
    <s v="Validated"/>
    <n v="24"/>
    <s v="SNV"/>
    <s v="Ti"/>
    <s v="Not_CpG"/>
    <x v="3"/>
    <x v="76"/>
    <m/>
    <s v="."/>
    <m/>
    <n v="0.99803225500000003"/>
    <n v="1"/>
    <x v="0"/>
  </r>
  <r>
    <n v="3"/>
    <n v="71026115"/>
    <s v="3:71026115"/>
    <s v="G"/>
    <s v="A"/>
    <s v="ENSG00000114861"/>
    <s v="FOXP1"/>
    <x v="0"/>
    <x v="3"/>
    <x v="0"/>
    <s v="M1"/>
    <n v="42"/>
    <x v="0"/>
    <x v="0"/>
    <s v="."/>
    <s v="Validated"/>
    <n v="42"/>
    <s v="SNV"/>
    <s v="Ti"/>
    <s v="CpG"/>
    <x v="0"/>
    <x v="77"/>
    <m/>
    <s v="."/>
    <m/>
    <n v="0.999750735"/>
    <n v="1"/>
    <x v="0"/>
  </r>
  <r>
    <n v="3"/>
    <n v="71050170"/>
    <s v="3:71050170"/>
    <s v="C"/>
    <s v="CT"/>
    <s v="ENSG00000114861"/>
    <s v="FOXP1"/>
    <x v="0"/>
    <x v="3"/>
    <x v="0"/>
    <s v="M1"/>
    <e v="#N/A"/>
    <x v="0"/>
    <x v="0"/>
    <s v="."/>
    <s v="Validated"/>
    <n v="35"/>
    <s v="Indel"/>
    <s v="."/>
    <s v="."/>
    <x v="2"/>
    <x v="78"/>
    <m/>
    <s v="."/>
    <m/>
    <n v="0.999750735"/>
    <n v="1"/>
    <x v="0"/>
  </r>
  <r>
    <n v="3"/>
    <n v="100084410"/>
    <s v="3:100084410"/>
    <s v="A"/>
    <s v="G"/>
    <s v="ENSG00000154174"/>
    <s v="TOMM70A"/>
    <x v="0"/>
    <x v="1"/>
    <x v="0"/>
    <e v="#N/A"/>
    <n v="12.34"/>
    <x v="0"/>
    <x v="1"/>
    <s v="."/>
    <s v="Validated"/>
    <n v="12.34"/>
    <s v="SNV"/>
    <s v="Ti"/>
    <s v="Not_CpG"/>
    <x v="4"/>
    <x v="79"/>
    <n v="0"/>
    <s v="."/>
    <n v="0"/>
    <n v="0.99823556599999996"/>
    <n v="1"/>
    <x v="0"/>
  </r>
  <r>
    <n v="3"/>
    <n v="113376331"/>
    <s v="3:113376331"/>
    <s v="G"/>
    <s v="A"/>
    <s v="ENSG00000176542"/>
    <s v="KIAA2018"/>
    <x v="0"/>
    <x v="1"/>
    <x v="0"/>
    <e v="#N/A"/>
    <n v="35"/>
    <x v="0"/>
    <x v="0"/>
    <n v="1"/>
    <s v="HIGH_SNV"/>
    <n v="35"/>
    <s v="SNV"/>
    <s v="Ti"/>
    <s v="CpG"/>
    <x v="0"/>
    <x v="80"/>
    <m/>
    <s v="."/>
    <m/>
    <n v="0.99994832499999997"/>
    <n v="1"/>
    <x v="0"/>
  </r>
  <r>
    <n v="3"/>
    <n v="135871025"/>
    <s v="3:135871025"/>
    <s v="TCAGA"/>
    <s v="T"/>
    <s v="ENSG00000174579"/>
    <s v="MSL2"/>
    <x v="0"/>
    <x v="1"/>
    <x v="0"/>
    <s v="M7"/>
    <e v="#N/A"/>
    <x v="1"/>
    <x v="0"/>
    <s v="Novel_to_this_paper"/>
    <s v="Validated"/>
    <n v="34"/>
    <s v="Indel"/>
    <s v="."/>
    <s v="."/>
    <x v="2"/>
    <x v="81"/>
    <m/>
    <s v="."/>
    <m/>
    <n v="0.88966374199999998"/>
    <n v="1"/>
    <x v="0"/>
  </r>
  <r>
    <n v="3"/>
    <n v="176752047"/>
    <s v="3:176752047"/>
    <s v="TA"/>
    <s v="T"/>
    <s v="ENSG00000177565"/>
    <s v="TBL1XR1"/>
    <x v="0"/>
    <x v="1"/>
    <x v="0"/>
    <e v="#N/A"/>
    <e v="#N/A"/>
    <x v="0"/>
    <x v="0"/>
    <s v="."/>
    <s v="Validated"/>
    <n v="35"/>
    <s v="Indel"/>
    <s v="."/>
    <s v="."/>
    <x v="2"/>
    <x v="82"/>
    <m/>
    <s v="."/>
    <m/>
    <n v="0.99882195200000001"/>
    <n v="1"/>
    <x v="0"/>
  </r>
  <r>
    <n v="3"/>
    <n v="183887912"/>
    <s v="3:183887912"/>
    <s v="G"/>
    <s v="GT"/>
    <s v="ENSG00000161202"/>
    <s v="DVL3"/>
    <x v="0"/>
    <x v="1"/>
    <x v="0"/>
    <e v="#N/A"/>
    <e v="#N/A"/>
    <x v="0"/>
    <x v="0"/>
    <s v="Novel_to_this_paper"/>
    <s v="Validated"/>
    <n v="35"/>
    <s v="Indel"/>
    <s v="."/>
    <s v="."/>
    <x v="2"/>
    <x v="83"/>
    <m/>
    <s v="."/>
    <m/>
    <n v="0.99540294200000001"/>
    <n v="1"/>
    <x v="0"/>
  </r>
  <r>
    <n v="4"/>
    <n v="1920309"/>
    <s v="4:1920309"/>
    <s v="GC"/>
    <s v="G"/>
    <s v="ENSG00000109685"/>
    <s v="WHSC1"/>
    <x v="0"/>
    <x v="1"/>
    <x v="0"/>
    <e v="#N/A"/>
    <e v="#N/A"/>
    <x v="0"/>
    <x v="0"/>
    <n v="0.99960015899999999"/>
    <s v="HIGH_Indel"/>
    <n v="26.9"/>
    <s v="Indel"/>
    <s v="."/>
    <s v="."/>
    <x v="2"/>
    <x v="84"/>
    <m/>
    <s v="."/>
    <m/>
    <n v="0.99999932499999999"/>
    <n v="1"/>
    <x v="0"/>
  </r>
  <r>
    <n v="4"/>
    <n v="6064158"/>
    <s v="4:6064158"/>
    <s v="G"/>
    <s v="A"/>
    <s v="ENSG00000152969"/>
    <s v="JAKMIP1"/>
    <x v="0"/>
    <x v="2"/>
    <x v="1"/>
    <e v="#N/A"/>
    <n v="35"/>
    <x v="0"/>
    <x v="0"/>
    <s v="."/>
    <s v="Validated"/>
    <n v="35"/>
    <s v="SNV"/>
    <s v="Ti"/>
    <s v="CpG"/>
    <x v="0"/>
    <x v="85"/>
    <m/>
    <s v="."/>
    <m/>
    <n v="0.99316678400000002"/>
    <n v="1"/>
    <x v="0"/>
  </r>
  <r>
    <n v="4"/>
    <n v="6064158"/>
    <s v="4:6064158"/>
    <s v="G"/>
    <s v="A"/>
    <s v="ENSG00000152969"/>
    <s v="JAKMIP1"/>
    <x v="0"/>
    <x v="2"/>
    <x v="1"/>
    <e v="#N/A"/>
    <n v="35"/>
    <x v="1"/>
    <x v="1"/>
    <s v="."/>
    <s v="Validated"/>
    <n v="35"/>
    <s v="SNV"/>
    <s v="Ti"/>
    <s v="CpG"/>
    <x v="0"/>
    <x v="86"/>
    <n v="0"/>
    <s v="."/>
    <n v="0"/>
    <n v="0.99316678400000002"/>
    <n v="1"/>
    <x v="0"/>
  </r>
  <r>
    <n v="4"/>
    <n v="6843914"/>
    <s v="4:6843914"/>
    <s v="C"/>
    <s v="T"/>
    <s v="ENSG00000170871"/>
    <s v="KIAA0232"/>
    <x v="0"/>
    <x v="1"/>
    <x v="0"/>
    <e v="#N/A"/>
    <n v="44"/>
    <x v="0"/>
    <x v="0"/>
    <s v="."/>
    <s v="Validated"/>
    <n v="44"/>
    <s v="SNV"/>
    <s v="Ti"/>
    <s v="CpG"/>
    <x v="0"/>
    <x v="87"/>
    <m/>
    <s v="."/>
    <m/>
    <n v="0.99472089600000002"/>
    <n v="1"/>
    <x v="0"/>
  </r>
  <r>
    <n v="4"/>
    <n v="15008927"/>
    <s v="4:15008927"/>
    <s v="A"/>
    <s v="C"/>
    <s v="ENSG00000137449"/>
    <s v="CPEB2"/>
    <x v="0"/>
    <x v="15"/>
    <x v="1"/>
    <e v="#N/A"/>
    <n v="23"/>
    <x v="0"/>
    <x v="1"/>
    <s v="."/>
    <s v="Validated"/>
    <n v="23"/>
    <s v="SNV"/>
    <s v="Tv"/>
    <s v="Not_CpG"/>
    <x v="3"/>
    <x v="88"/>
    <n v="0"/>
    <s v="."/>
    <n v="0"/>
    <n v="0.99272304899999997"/>
    <n v="1"/>
    <x v="0"/>
  </r>
  <r>
    <n v="4"/>
    <n v="24534561"/>
    <s v="4:24534561"/>
    <s v="G"/>
    <s v="A"/>
    <s v="ENSG00000109606"/>
    <s v="DHX15"/>
    <x v="0"/>
    <x v="1"/>
    <x v="0"/>
    <e v="#N/A"/>
    <n v="40"/>
    <x v="1"/>
    <x v="1"/>
    <s v="."/>
    <s v="Validated"/>
    <n v="40"/>
    <s v="SNV"/>
    <s v="Ti"/>
    <s v="CpG"/>
    <x v="0"/>
    <x v="89"/>
    <n v="0"/>
    <s v="."/>
    <n v="0"/>
    <n v="0.99999715600000005"/>
    <n v="1"/>
    <x v="0"/>
  </r>
  <r>
    <n v="4"/>
    <n v="39900030"/>
    <s v="4:39900030"/>
    <s v="G"/>
    <s v="T"/>
    <s v="ENSG00000121892"/>
    <s v="PDS5A"/>
    <x v="0"/>
    <x v="1"/>
    <x v="0"/>
    <e v="#N/A"/>
    <n v="36"/>
    <x v="0"/>
    <x v="1"/>
    <s v="."/>
    <s v="Validated"/>
    <n v="36"/>
    <s v="SNV"/>
    <s v="Tv"/>
    <s v="CpG"/>
    <x v="0"/>
    <x v="90"/>
    <n v="0"/>
    <s v="."/>
    <n v="0"/>
    <n v="0.99985292000000003"/>
    <n v="1"/>
    <x v="0"/>
  </r>
  <r>
    <n v="4"/>
    <n v="41748294"/>
    <s v="4:41748294"/>
    <s v="CG"/>
    <s v="C"/>
    <s v="ENSG00000109132"/>
    <s v="PHOX2B"/>
    <x v="1"/>
    <x v="1"/>
    <x v="1"/>
    <e v="#N/A"/>
    <e v="#N/A"/>
    <x v="1"/>
    <x v="1"/>
    <s v="."/>
    <s v="Validated"/>
    <n v="34"/>
    <s v="Indel"/>
    <s v="."/>
    <s v="."/>
    <x v="2"/>
    <x v="91"/>
    <n v="0"/>
    <s v="."/>
    <n v="0"/>
    <n v="0.85078795299999999"/>
    <n v="1"/>
    <x v="0"/>
  </r>
  <r>
    <n v="4"/>
    <n v="47033990"/>
    <s v="4:47033990"/>
    <s v="GAT"/>
    <s v="G"/>
    <s v="ENSG00000163288"/>
    <s v="GABRB1"/>
    <x v="1"/>
    <x v="1"/>
    <x v="1"/>
    <e v="#N/A"/>
    <e v="#N/A"/>
    <x v="0"/>
    <x v="0"/>
    <n v="1"/>
    <s v="HIGH_Indel"/>
    <n v="29.6"/>
    <s v="Indel"/>
    <s v="."/>
    <s v="."/>
    <x v="2"/>
    <x v="92"/>
    <m/>
    <s v="."/>
    <m/>
    <n v="0.97778283300000002"/>
    <n v="1"/>
    <x v="0"/>
  </r>
  <r>
    <n v="4"/>
    <n v="48523229"/>
    <s v="4:48523229"/>
    <s v="TTAAC"/>
    <s v="T"/>
    <s v="ENSG00000075539"/>
    <s v="FRYL"/>
    <x v="0"/>
    <x v="4"/>
    <x v="0"/>
    <s v="M0"/>
    <e v="#N/A"/>
    <x v="0"/>
    <x v="1"/>
    <s v="."/>
    <s v="Validated"/>
    <n v="36"/>
    <s v="Indel"/>
    <s v="."/>
    <s v="."/>
    <x v="3"/>
    <x v="93"/>
    <n v="0"/>
    <s v="."/>
    <n v="0"/>
    <n v="0.99999999299999998"/>
    <n v="1"/>
    <x v="0"/>
  </r>
  <r>
    <n v="4"/>
    <n v="48563484"/>
    <s v="4:48563484"/>
    <s v="C"/>
    <s v="T"/>
    <s v="ENSG00000075539"/>
    <s v="FRYL"/>
    <x v="0"/>
    <x v="4"/>
    <x v="0"/>
    <s v="M0"/>
    <n v="24.7"/>
    <x v="0"/>
    <x v="0"/>
    <n v="1"/>
    <s v="HIGH_SNV"/>
    <n v="24.7"/>
    <s v="SNV"/>
    <s v="Ti"/>
    <s v="Not_CpG"/>
    <x v="1"/>
    <x v="94"/>
    <m/>
    <s v="."/>
    <m/>
    <n v="0.99999999299999998"/>
    <n v="1"/>
    <x v="0"/>
  </r>
  <r>
    <n v="4"/>
    <n v="48622691"/>
    <s v="4:48622691"/>
    <s v="A"/>
    <s v="C"/>
    <s v="ENSG00000075539"/>
    <s v="FRYL"/>
    <x v="0"/>
    <x v="4"/>
    <x v="0"/>
    <s v="M0"/>
    <n v="23"/>
    <x v="1"/>
    <x v="1"/>
    <s v="."/>
    <s v="Validated"/>
    <n v="23"/>
    <s v="SNV"/>
    <s v="Tv"/>
    <s v="Not_CpG"/>
    <x v="0"/>
    <x v="95"/>
    <n v="0"/>
    <s v="."/>
    <n v="0"/>
    <n v="0.99999999299999998"/>
    <n v="1"/>
    <x v="0"/>
  </r>
  <r>
    <n v="4"/>
    <n v="57889615"/>
    <s v="4:57889615"/>
    <s v="G"/>
    <s v="T"/>
    <s v="ENSG00000047315"/>
    <s v="POLR2B"/>
    <x v="0"/>
    <x v="1"/>
    <x v="0"/>
    <e v="#N/A"/>
    <n v="48"/>
    <x v="0"/>
    <x v="1"/>
    <s v="."/>
    <s v="Validated"/>
    <n v="48"/>
    <s v="SNV"/>
    <s v="Tv"/>
    <s v="Not_CpG"/>
    <x v="0"/>
    <x v="96"/>
    <n v="0"/>
    <s v="."/>
    <n v="0"/>
    <n v="0.98816183800000001"/>
    <n v="1"/>
    <x v="0"/>
  </r>
  <r>
    <n v="4"/>
    <n v="69195952"/>
    <s v="4:69195952"/>
    <s v="AT"/>
    <s v="A"/>
    <s v="ENSG00000083896"/>
    <s v="YTHDC1"/>
    <x v="0"/>
    <x v="1"/>
    <x v="0"/>
    <e v="#N/A"/>
    <e v="#N/A"/>
    <x v="0"/>
    <x v="0"/>
    <s v="."/>
    <s v="Validated"/>
    <n v="34"/>
    <s v="Indel"/>
    <s v="."/>
    <s v="."/>
    <x v="2"/>
    <x v="97"/>
    <m/>
    <s v="."/>
    <m/>
    <n v="0.99999989899999997"/>
    <n v="1"/>
    <x v="0"/>
  </r>
  <r>
    <n v="4"/>
    <n v="83276456"/>
    <s v="4:83276456"/>
    <s v="C"/>
    <s v="T"/>
    <s v="ENSG00000138668"/>
    <s v="HNRNPD"/>
    <x v="0"/>
    <x v="1"/>
    <x v="0"/>
    <e v="#N/A"/>
    <n v="24.4"/>
    <x v="0"/>
    <x v="0"/>
    <s v="."/>
    <s v="strong"/>
    <n v="24.4"/>
    <s v="SNV"/>
    <s v="Ti"/>
    <s v="Not_CpG"/>
    <x v="1"/>
    <x v="98"/>
    <m/>
    <s v="."/>
    <m/>
    <n v="0.95734418499999996"/>
    <n v="1"/>
    <x v="0"/>
  </r>
  <r>
    <n v="4"/>
    <n v="85715777"/>
    <s v="4:85715777"/>
    <s v="G"/>
    <s v="A"/>
    <s v="ENSG00000163625"/>
    <s v="WDFY3"/>
    <x v="0"/>
    <x v="1"/>
    <x v="0"/>
    <s v="M0"/>
    <n v="40"/>
    <x v="0"/>
    <x v="0"/>
    <s v="."/>
    <s v="Validated"/>
    <n v="40"/>
    <s v="SNV"/>
    <s v="Ti"/>
    <s v="CpG"/>
    <x v="0"/>
    <x v="99"/>
    <m/>
    <s v="."/>
    <m/>
    <n v="1"/>
    <n v="1"/>
    <x v="0"/>
  </r>
  <r>
    <n v="4"/>
    <n v="85719152"/>
    <s v="4:85719152"/>
    <s v="T"/>
    <s v="A"/>
    <s v="ENSG00000163625"/>
    <s v="WDFY3"/>
    <x v="0"/>
    <x v="1"/>
    <x v="0"/>
    <s v="M0"/>
    <n v="38"/>
    <x v="0"/>
    <x v="0"/>
    <s v="."/>
    <s v="Validated"/>
    <n v="38"/>
    <s v="SNV"/>
    <s v="Tv"/>
    <s v="Not_CpG"/>
    <x v="0"/>
    <x v="100"/>
    <m/>
    <s v="."/>
    <m/>
    <n v="1"/>
    <n v="1"/>
    <x v="0"/>
  </r>
  <r>
    <n v="4"/>
    <n v="114232545"/>
    <s v="4:114232545"/>
    <s v="C"/>
    <s v="T"/>
    <s v="ENSG00000145362"/>
    <s v="ANK2"/>
    <x v="0"/>
    <x v="2"/>
    <x v="0"/>
    <s v="M0"/>
    <n v="41"/>
    <x v="0"/>
    <x v="0"/>
    <s v="."/>
    <s v="Validated"/>
    <n v="41"/>
    <s v="SNV"/>
    <s v="Ti"/>
    <s v="CpG"/>
    <x v="0"/>
    <x v="101"/>
    <m/>
    <s v="."/>
    <m/>
    <n v="1"/>
    <n v="1"/>
    <x v="0"/>
  </r>
  <r>
    <n v="4"/>
    <n v="114251469"/>
    <s v="4:114251469"/>
    <s v="C"/>
    <s v="T"/>
    <s v="ENSG00000145362"/>
    <s v="ANK2"/>
    <x v="0"/>
    <x v="2"/>
    <x v="0"/>
    <s v="M0"/>
    <n v="38"/>
    <x v="0"/>
    <x v="0"/>
    <s v="."/>
    <s v="Validated"/>
    <n v="38"/>
    <s v="SNV"/>
    <s v="Ti"/>
    <s v="CpG"/>
    <x v="0"/>
    <x v="102"/>
    <m/>
    <s v="."/>
    <m/>
    <n v="1"/>
    <n v="1"/>
    <x v="0"/>
  </r>
  <r>
    <n v="4"/>
    <n v="114254247"/>
    <s v="4:114254247"/>
    <s v="C"/>
    <s v="T"/>
    <s v="ENSG00000145362"/>
    <s v="ANK2"/>
    <x v="0"/>
    <x v="2"/>
    <x v="0"/>
    <s v="M0"/>
    <n v="37"/>
    <x v="0"/>
    <x v="0"/>
    <n v="1"/>
    <s v="HIGH_SNV"/>
    <n v="37"/>
    <s v="SNV"/>
    <s v="Ti"/>
    <s v="CpG"/>
    <x v="0"/>
    <x v="103"/>
    <m/>
    <s v="."/>
    <m/>
    <n v="1"/>
    <n v="1"/>
    <x v="0"/>
  </r>
  <r>
    <n v="4"/>
    <n v="114277599"/>
    <s v="4:114277599"/>
    <s v="AG"/>
    <s v="A"/>
    <s v="ENSG00000145362"/>
    <s v="ANK2"/>
    <x v="0"/>
    <x v="2"/>
    <x v="0"/>
    <s v="M0"/>
    <e v="#N/A"/>
    <x v="0"/>
    <x v="0"/>
    <s v="."/>
    <s v="strong"/>
    <n v="35"/>
    <s v="Indel"/>
    <s v="."/>
    <s v="."/>
    <x v="2"/>
    <x v="104"/>
    <m/>
    <s v="."/>
    <m/>
    <n v="1"/>
    <n v="1"/>
    <x v="0"/>
  </r>
  <r>
    <n v="4"/>
    <n v="140262130"/>
    <s v="4:140262130"/>
    <s v="C"/>
    <s v="G"/>
    <s v="ENSG00000164134"/>
    <s v="NAA15"/>
    <x v="0"/>
    <x v="7"/>
    <x v="0"/>
    <s v="M2"/>
    <n v="35"/>
    <x v="0"/>
    <x v="0"/>
    <n v="1"/>
    <s v="HIGH_SNV"/>
    <n v="35"/>
    <s v="SNV"/>
    <s v="Tv"/>
    <s v="Not_CpG"/>
    <x v="0"/>
    <x v="105"/>
    <m/>
    <s v="."/>
    <m/>
    <n v="0.99857684000000002"/>
    <n v="1"/>
    <x v="0"/>
  </r>
  <r>
    <n v="4"/>
    <n v="146059470"/>
    <s v="4:146059470"/>
    <s v="AG"/>
    <s v="A"/>
    <s v="ENSG00000164164"/>
    <s v="OTUD4"/>
    <x v="0"/>
    <x v="8"/>
    <x v="0"/>
    <s v="M7"/>
    <e v="#N/A"/>
    <x v="0"/>
    <x v="1"/>
    <s v="."/>
    <s v="strong"/>
    <n v="28.1"/>
    <s v="Indel"/>
    <s v="."/>
    <s v="."/>
    <x v="2"/>
    <x v="106"/>
    <n v="0"/>
    <s v="."/>
    <n v="0"/>
    <n v="0.99991647800000005"/>
    <n v="1"/>
    <x v="0"/>
  </r>
  <r>
    <n v="4"/>
    <n v="149073677"/>
    <s v="4:149073677"/>
    <s v="G"/>
    <s v="T"/>
    <s v="ENSG00000151623"/>
    <s v="NR3C2"/>
    <x v="0"/>
    <x v="4"/>
    <x v="1"/>
    <e v="#N/A"/>
    <n v="46"/>
    <x v="0"/>
    <x v="0"/>
    <s v="."/>
    <s v="Validated"/>
    <n v="46"/>
    <s v="SNV"/>
    <s v="Tv"/>
    <s v="CpG"/>
    <x v="0"/>
    <x v="107"/>
    <m/>
    <s v="."/>
    <m/>
    <n v="0.92508855300000004"/>
    <n v="1"/>
    <x v="0"/>
  </r>
  <r>
    <n v="4"/>
    <n v="158254055"/>
    <s v="4:158254055"/>
    <s v="C"/>
    <s v="T"/>
    <s v="ENSG00000120251"/>
    <s v="GRIA2"/>
    <x v="0"/>
    <x v="9"/>
    <x v="1"/>
    <e v="#N/A"/>
    <n v="37"/>
    <x v="0"/>
    <x v="0"/>
    <n v="1"/>
    <s v="HIGH_SNV"/>
    <n v="37"/>
    <s v="SNV"/>
    <s v="Ti"/>
    <s v="CpG"/>
    <x v="0"/>
    <x v="108"/>
    <m/>
    <s v="."/>
    <m/>
    <n v="0.99550949"/>
    <n v="1"/>
    <x v="0"/>
  </r>
  <r>
    <n v="4"/>
    <n v="160271354"/>
    <s v="4:160271354"/>
    <s v="C"/>
    <s v="CA"/>
    <s v="ENSG00000109756"/>
    <s v="RAPGEF2"/>
    <x v="0"/>
    <x v="16"/>
    <x v="0"/>
    <s v="M7"/>
    <e v="#N/A"/>
    <x v="0"/>
    <x v="1"/>
    <s v="."/>
    <s v="Validated"/>
    <n v="35"/>
    <s v="Indel"/>
    <s v="."/>
    <s v="."/>
    <x v="2"/>
    <x v="109"/>
    <n v="0"/>
    <s v="."/>
    <n v="0"/>
    <n v="0.99999666700000001"/>
    <n v="1"/>
    <x v="0"/>
  </r>
  <r>
    <n v="5"/>
    <n v="14389434"/>
    <s v="5:14389434"/>
    <s v="AT"/>
    <s v="A"/>
    <s v="ENSG00000038382"/>
    <s v="TRIO"/>
    <x v="0"/>
    <x v="1"/>
    <x v="0"/>
    <s v="M0"/>
    <e v="#N/A"/>
    <x v="0"/>
    <x v="0"/>
    <n v="0.99978692199999997"/>
    <s v="HIGH_Indel"/>
    <n v="35"/>
    <s v="Indel"/>
    <s v="."/>
    <s v="."/>
    <x v="2"/>
    <x v="110"/>
    <m/>
    <s v="."/>
    <m/>
    <n v="1"/>
    <n v="1"/>
    <x v="0"/>
  </r>
  <r>
    <n v="5"/>
    <n v="32263299"/>
    <s v="5:32263299"/>
    <s v="C"/>
    <s v="T"/>
    <s v="ENSG00000150712"/>
    <s v="MTMR12"/>
    <x v="0"/>
    <x v="1"/>
    <x v="0"/>
    <e v="#N/A"/>
    <n v="41"/>
    <x v="0"/>
    <x v="0"/>
    <n v="1"/>
    <s v="Validated"/>
    <n v="41"/>
    <s v="SNV"/>
    <s v="Ti"/>
    <s v="Not_CpG"/>
    <x v="0"/>
    <x v="111"/>
    <m/>
    <s v="."/>
    <m/>
    <n v="0.99788443500000001"/>
    <n v="1"/>
    <x v="0"/>
  </r>
  <r>
    <n v="5"/>
    <n v="65338903"/>
    <s v="5:65338903"/>
    <s v="A"/>
    <s v="T"/>
    <s v="ENSG00000112851"/>
    <s v="ERBB2IP"/>
    <x v="0"/>
    <x v="6"/>
    <x v="0"/>
    <e v="#N/A"/>
    <n v="24.5"/>
    <x v="0"/>
    <x v="0"/>
    <n v="0.97984667700000005"/>
    <s v="HIGH_SNV"/>
    <n v="24.5"/>
    <s v="SNV"/>
    <s v="Tv"/>
    <s v="Not_CpG"/>
    <x v="3"/>
    <x v="112"/>
    <m/>
    <s v="."/>
    <m/>
    <n v="0.99335691199999998"/>
    <n v="1"/>
    <x v="0"/>
  </r>
  <r>
    <n v="5"/>
    <n v="74130375"/>
    <s v="5:74130375"/>
    <s v="AATTC"/>
    <s v="A"/>
    <s v="ENSG00000198780"/>
    <s v="FAM169A"/>
    <x v="0"/>
    <x v="9"/>
    <x v="0"/>
    <s v="M0"/>
    <e v="#N/A"/>
    <x v="0"/>
    <x v="0"/>
    <n v="1"/>
    <s v="HIGH_Indel"/>
    <n v="35"/>
    <s v="Indel"/>
    <s v="."/>
    <s v="."/>
    <x v="2"/>
    <x v="113"/>
    <m/>
    <s v="."/>
    <m/>
    <n v="0.99857622499999998"/>
    <n v="1"/>
    <x v="0"/>
  </r>
  <r>
    <n v="5"/>
    <n v="98194693"/>
    <s v="5:98194693"/>
    <s v="C"/>
    <s v="CA"/>
    <s v="ENSG00000153922"/>
    <s v="CHD1"/>
    <x v="0"/>
    <x v="1"/>
    <x v="0"/>
    <s v="M7"/>
    <e v="#N/A"/>
    <x v="0"/>
    <x v="0"/>
    <s v="."/>
    <s v="Validated"/>
    <n v="35"/>
    <s v="Indel"/>
    <s v="."/>
    <s v="."/>
    <x v="2"/>
    <x v="114"/>
    <m/>
    <s v="."/>
    <m/>
    <n v="0.99999999900000003"/>
    <n v="1"/>
    <x v="0"/>
  </r>
  <r>
    <n v="5"/>
    <n v="115840614"/>
    <s v="5:115840614"/>
    <s v="A"/>
    <s v="T"/>
    <s v="ENSG00000092421"/>
    <s v="SEMA6A"/>
    <x v="0"/>
    <x v="4"/>
    <x v="0"/>
    <s v="M0"/>
    <n v="39"/>
    <x v="0"/>
    <x v="0"/>
    <n v="0.71380247900000005"/>
    <s v="HIGH_SNV"/>
    <n v="39"/>
    <s v="SNV"/>
    <s v="Tv"/>
    <s v="Not_CpG"/>
    <x v="0"/>
    <x v="115"/>
    <m/>
    <s v="."/>
    <m/>
    <n v="0.99954653699999996"/>
    <n v="1"/>
    <x v="0"/>
  </r>
  <r>
    <n v="5"/>
    <n v="122911451"/>
    <s v="5:122911451"/>
    <s v="AG"/>
    <s v="A"/>
    <s v="ENSG00000151292"/>
    <s v="CSNK1G3"/>
    <x v="0"/>
    <x v="1"/>
    <x v="0"/>
    <e v="#N/A"/>
    <e v="#N/A"/>
    <x v="0"/>
    <x v="1"/>
    <s v="Iossifov,2012"/>
    <s v="Validated"/>
    <n v="33"/>
    <s v="Indel"/>
    <s v="."/>
    <s v="."/>
    <x v="2"/>
    <x v="90"/>
    <n v="0"/>
    <s v="."/>
    <n v="0"/>
    <n v="0.99675166599999998"/>
    <n v="1"/>
    <x v="0"/>
  </r>
  <r>
    <n v="5"/>
    <n v="133871563"/>
    <s v="5:133871563"/>
    <s v="C"/>
    <s v="T"/>
    <s v="ENSG00000043143"/>
    <s v="JADE2"/>
    <x v="0"/>
    <x v="4"/>
    <x v="1"/>
    <e v="#N/A"/>
    <n v="39"/>
    <x v="0"/>
    <x v="0"/>
    <n v="1"/>
    <s v="HIGH_SNV"/>
    <n v="39"/>
    <s v="SNV"/>
    <s v="Ti"/>
    <s v="CpG"/>
    <x v="0"/>
    <x v="116"/>
    <m/>
    <s v="."/>
    <m/>
    <n v="0.99931048700000003"/>
    <n v="1"/>
    <x v="0"/>
  </r>
  <r>
    <n v="5"/>
    <n v="135489574"/>
    <s v="5:135489574"/>
    <s v="TAAAA"/>
    <s v="T"/>
    <s v="ENSG00000113658"/>
    <s v="SMAD5"/>
    <x v="0"/>
    <x v="17"/>
    <x v="0"/>
    <s v="M0"/>
    <e v="#N/A"/>
    <x v="0"/>
    <x v="1"/>
    <s v="."/>
    <s v="Validated"/>
    <n v="33"/>
    <s v="Indel"/>
    <s v="."/>
    <s v="."/>
    <x v="2"/>
    <x v="117"/>
    <n v="0"/>
    <s v="."/>
    <n v="0"/>
    <n v="0.98605559300000001"/>
    <n v="1"/>
    <x v="0"/>
  </r>
  <r>
    <n v="5"/>
    <n v="137534408"/>
    <s v="5:137534408"/>
    <s v="CTG"/>
    <s v="C"/>
    <s v="ENSG00000094880"/>
    <s v="CDC23"/>
    <x v="0"/>
    <x v="1"/>
    <x v="0"/>
    <e v="#N/A"/>
    <e v="#N/A"/>
    <x v="0"/>
    <x v="0"/>
    <s v="Novel_to_this_paper"/>
    <s v="Validated"/>
    <n v="35"/>
    <s v="Indel"/>
    <s v="."/>
    <s v="."/>
    <x v="2"/>
    <x v="118"/>
    <m/>
    <s v="."/>
    <m/>
    <n v="0.999307693"/>
    <n v="1"/>
    <x v="0"/>
  </r>
  <r>
    <n v="5"/>
    <n v="137781014"/>
    <s v="5:137781014"/>
    <s v="GCCGC"/>
    <s v="G"/>
    <s v="ENSG00000132563"/>
    <s v="REEP2"/>
    <x v="0"/>
    <x v="1"/>
    <x v="0"/>
    <s v="M6"/>
    <e v="#N/A"/>
    <x v="1"/>
    <x v="1"/>
    <s v="."/>
    <s v="Validated"/>
    <n v="35"/>
    <s v="Indel"/>
    <s v="."/>
    <s v="."/>
    <x v="2"/>
    <x v="119"/>
    <n v="0"/>
    <s v="."/>
    <n v="0"/>
    <n v="0.87638882900000004"/>
    <n v="1"/>
    <x v="0"/>
  </r>
  <r>
    <n v="5"/>
    <n v="138209298"/>
    <s v="5:138209298"/>
    <s v="G"/>
    <s v="A"/>
    <s v="ENSG00000146006"/>
    <s v="LRRTM2"/>
    <x v="0"/>
    <x v="4"/>
    <x v="1"/>
    <e v="#N/A"/>
    <n v="35"/>
    <x v="0"/>
    <x v="0"/>
    <n v="1"/>
    <s v="HIGH_SNV"/>
    <n v="35"/>
    <s v="SNV"/>
    <s v="Ti"/>
    <s v="CpG"/>
    <x v="0"/>
    <x v="120"/>
    <m/>
    <s v="."/>
    <m/>
    <n v="0.92355876199999998"/>
    <n v="1"/>
    <x v="0"/>
  </r>
  <r>
    <n v="5"/>
    <n v="154173389"/>
    <s v="5:154173389"/>
    <s v="G"/>
    <s v="GC"/>
    <s v="ENSG00000155506"/>
    <s v="LARP1"/>
    <x v="0"/>
    <x v="1"/>
    <x v="0"/>
    <e v="#N/A"/>
    <e v="#N/A"/>
    <x v="1"/>
    <x v="1"/>
    <n v="1"/>
    <s v="HIGH_Indel"/>
    <n v="27.1"/>
    <s v="Indel"/>
    <s v="."/>
    <s v="."/>
    <x v="2"/>
    <x v="121"/>
    <n v="0"/>
    <s v="."/>
    <n v="0"/>
    <n v="0.99995218900000005"/>
    <n v="0"/>
    <x v="0"/>
  </r>
  <r>
    <n v="5"/>
    <n v="169474571"/>
    <s v="5:169474571"/>
    <s v="T"/>
    <s v="TA"/>
    <s v="ENSG00000134516"/>
    <s v="DOCK2"/>
    <x v="1"/>
    <x v="1"/>
    <x v="1"/>
    <e v="#N/A"/>
    <e v="#N/A"/>
    <x v="0"/>
    <x v="1"/>
    <s v="Iossifov,2012"/>
    <s v="Validated"/>
    <n v="36"/>
    <s v="Indel"/>
    <s v="."/>
    <s v="."/>
    <x v="0"/>
    <x v="122"/>
    <n v="0"/>
    <s v="."/>
    <n v="0"/>
    <n v="0.99999989300000003"/>
    <n v="1"/>
    <x v="0"/>
  </r>
  <r>
    <n v="5"/>
    <n v="171326970"/>
    <s v="5:171326970"/>
    <s v="G"/>
    <s v="A"/>
    <s v="ENSG00000072803"/>
    <s v="FBXW11"/>
    <x v="0"/>
    <x v="1"/>
    <x v="0"/>
    <e v="#N/A"/>
    <n v="36"/>
    <x v="0"/>
    <x v="0"/>
    <s v="."/>
    <s v="Validated"/>
    <n v="36"/>
    <s v="SNV"/>
    <s v="Ti"/>
    <s v="CpG"/>
    <x v="0"/>
    <x v="123"/>
    <m/>
    <s v="."/>
    <m/>
    <n v="0.99716148400000004"/>
    <n v="1"/>
    <x v="0"/>
  </r>
  <r>
    <n v="5"/>
    <n v="177632869"/>
    <s v="5:177632869"/>
    <s v="G"/>
    <s v="A"/>
    <s v="ENSG00000197451"/>
    <s v="HNRNPAB"/>
    <x v="0"/>
    <x v="7"/>
    <x v="0"/>
    <e v="#N/A"/>
    <n v="37"/>
    <x v="0"/>
    <x v="1"/>
    <s v="."/>
    <s v="strong"/>
    <n v="37"/>
    <s v="SNV"/>
    <s v="Ti"/>
    <s v="Not_CpG"/>
    <x v="0"/>
    <x v="124"/>
    <n v="0"/>
    <s v="."/>
    <n v="0"/>
    <n v="0.96016261199999997"/>
    <n v="1"/>
    <x v="0"/>
  </r>
  <r>
    <n v="6"/>
    <n v="15517480"/>
    <s v="6:15517480"/>
    <s v="TGATGTACC"/>
    <s v="T"/>
    <s v="ENSG00000008083"/>
    <s v="JARID2"/>
    <x v="0"/>
    <x v="1"/>
    <x v="0"/>
    <s v="M7"/>
    <e v="#N/A"/>
    <x v="0"/>
    <x v="0"/>
    <n v="1"/>
    <s v="HIGH_Indel"/>
    <n v="37"/>
    <s v="Indel"/>
    <s v="."/>
    <s v="."/>
    <x v="2"/>
    <x v="125"/>
    <m/>
    <s v="."/>
    <m/>
    <n v="0.99986219300000001"/>
    <n v="1"/>
    <x v="0"/>
  </r>
  <r>
    <n v="6"/>
    <n v="18171678"/>
    <s v="6:18171678"/>
    <s v="C"/>
    <s v="T"/>
    <s v="ENSG00000165097"/>
    <s v="KDM1B"/>
    <x v="0"/>
    <x v="4"/>
    <x v="0"/>
    <s v="M0"/>
    <n v="40"/>
    <x v="0"/>
    <x v="0"/>
    <n v="1"/>
    <s v="HIGH_SNV"/>
    <n v="40"/>
    <s v="SNV"/>
    <s v="Ti"/>
    <s v="CpG"/>
    <x v="0"/>
    <x v="126"/>
    <m/>
    <s v="."/>
    <m/>
    <n v="0.81508793700000004"/>
    <n v="1"/>
    <x v="0"/>
  </r>
  <r>
    <n v="6"/>
    <n v="31525439"/>
    <s v="6:31525439"/>
    <s v="C"/>
    <s v="CTG"/>
    <s v="ENSG00000204498"/>
    <s v="NFKBIL1"/>
    <x v="0"/>
    <x v="18"/>
    <x v="0"/>
    <s v="M1"/>
    <e v="#N/A"/>
    <x v="1"/>
    <x v="0"/>
    <s v="Willsey,2013"/>
    <s v="Validated"/>
    <n v="33"/>
    <s v="Indel"/>
    <s v="."/>
    <s v="."/>
    <x v="2"/>
    <x v="127"/>
    <m/>
    <s v="."/>
    <m/>
    <n v="0.81664716999999998"/>
    <n v="1"/>
    <x v="0"/>
  </r>
  <r>
    <n v="6"/>
    <n v="33405763"/>
    <s v="6:33405763"/>
    <s v="C"/>
    <s v="T"/>
    <s v="ENSG00000197283"/>
    <s v="SYNGAP1"/>
    <x v="0"/>
    <x v="1"/>
    <x v="0"/>
    <s v="M1"/>
    <n v="36"/>
    <x v="0"/>
    <x v="0"/>
    <n v="0.99999994999999997"/>
    <s v="HIGH_SNV"/>
    <n v="36"/>
    <s v="SNV"/>
    <s v="Ti"/>
    <s v="CpG"/>
    <x v="0"/>
    <x v="128"/>
    <m/>
    <s v="."/>
    <m/>
    <n v="0.99999844999999998"/>
    <n v="1"/>
    <x v="0"/>
  </r>
  <r>
    <n v="6"/>
    <n v="33408610"/>
    <s v="6:33408610"/>
    <s v="TC"/>
    <s v="T"/>
    <s v="ENSG00000197283"/>
    <s v="SYNGAP1"/>
    <x v="0"/>
    <x v="1"/>
    <x v="0"/>
    <s v="M1"/>
    <e v="#N/A"/>
    <x v="0"/>
    <x v="0"/>
    <n v="1"/>
    <s v="HIGH_Indel"/>
    <n v="29.3"/>
    <s v="Indel"/>
    <s v="."/>
    <s v="."/>
    <x v="2"/>
    <x v="129"/>
    <m/>
    <s v="."/>
    <m/>
    <n v="0.99999844999999998"/>
    <n v="1"/>
    <x v="0"/>
  </r>
  <r>
    <n v="6"/>
    <n v="33408650"/>
    <s v="6:33408650"/>
    <s v="CTT"/>
    <s v="C"/>
    <s v="ENSG00000197283"/>
    <s v="SYNGAP1"/>
    <x v="0"/>
    <x v="1"/>
    <x v="0"/>
    <s v="M1"/>
    <e v="#N/A"/>
    <x v="0"/>
    <x v="0"/>
    <s v="Willsey,2013"/>
    <s v="Validated"/>
    <n v="33"/>
    <s v="Indel"/>
    <s v="."/>
    <s v="."/>
    <x v="2"/>
    <x v="130"/>
    <m/>
    <s v="."/>
    <m/>
    <n v="0.99999844999999998"/>
    <n v="1"/>
    <x v="0"/>
  </r>
  <r>
    <n v="6"/>
    <n v="33411228"/>
    <s v="6:33411228"/>
    <s v="C"/>
    <s v="T"/>
    <s v="ENSG00000197283"/>
    <s v="SYNGAP1"/>
    <x v="0"/>
    <x v="1"/>
    <x v="0"/>
    <s v="M1"/>
    <n v="38"/>
    <x v="1"/>
    <x v="0"/>
    <n v="1"/>
    <s v="HIGH_SNV"/>
    <n v="38"/>
    <s v="SNV"/>
    <s v="Ti"/>
    <s v="CpG"/>
    <x v="0"/>
    <x v="131"/>
    <m/>
    <s v="."/>
    <m/>
    <n v="0.99999844999999998"/>
    <n v="1"/>
    <x v="0"/>
  </r>
  <r>
    <n v="6"/>
    <n v="33414451"/>
    <s v="6:33414451"/>
    <s v="GAACA"/>
    <s v="G"/>
    <s v="ENSG00000197283"/>
    <s v="SYNGAP1"/>
    <x v="0"/>
    <x v="1"/>
    <x v="0"/>
    <s v="M1"/>
    <e v="#N/A"/>
    <x v="0"/>
    <x v="0"/>
    <n v="0.99920253599999997"/>
    <s v="HIGH_Indel"/>
    <n v="35"/>
    <s v="Indel"/>
    <s v="."/>
    <s v="."/>
    <x v="2"/>
    <x v="132"/>
    <m/>
    <s v="."/>
    <m/>
    <n v="0.99999844999999998"/>
    <n v="1"/>
    <x v="0"/>
  </r>
  <r>
    <n v="6"/>
    <n v="42975179"/>
    <s v="6:42975179"/>
    <s v="CT"/>
    <s v="C"/>
    <s v="ENSG00000112640"/>
    <s v="PPP2R5D"/>
    <x v="0"/>
    <x v="1"/>
    <x v="0"/>
    <e v="#N/A"/>
    <e v="#N/A"/>
    <x v="1"/>
    <x v="0"/>
    <s v="."/>
    <s v="Validated"/>
    <n v="34"/>
    <s v="Indel"/>
    <s v="."/>
    <s v="."/>
    <x v="2"/>
    <x v="133"/>
    <m/>
    <s v="."/>
    <m/>
    <n v="0.99752007899999995"/>
    <n v="1"/>
    <x v="0"/>
  </r>
  <r>
    <n v="6"/>
    <n v="43109471"/>
    <s v="6:43109471"/>
    <s v="C"/>
    <s v="T"/>
    <s v="ENSG00000112655"/>
    <s v="PTK7"/>
    <x v="0"/>
    <x v="17"/>
    <x v="0"/>
    <s v="M4"/>
    <n v="37"/>
    <x v="0"/>
    <x v="0"/>
    <s v="."/>
    <s v="Validated"/>
    <n v="37"/>
    <s v="SNV"/>
    <s v="Ti"/>
    <s v="CpG"/>
    <x v="0"/>
    <x v="134"/>
    <m/>
    <s v="."/>
    <m/>
    <n v="0.97587948099999999"/>
    <n v="0"/>
    <x v="1"/>
  </r>
  <r>
    <n v="6"/>
    <n v="56393643"/>
    <s v="6:56393643"/>
    <s v="GGTTT"/>
    <s v="G"/>
    <s v="ENSG00000151914"/>
    <s v="DST"/>
    <x v="0"/>
    <x v="1"/>
    <x v="0"/>
    <s v="M1"/>
    <e v="#N/A"/>
    <x v="0"/>
    <x v="0"/>
    <s v="Iossifov,2012"/>
    <s v="Validated"/>
    <n v="36"/>
    <s v="Indel"/>
    <s v="."/>
    <s v="."/>
    <x v="2"/>
    <x v="135"/>
    <m/>
    <s v="."/>
    <m/>
    <n v="1"/>
    <n v="1"/>
    <x v="0"/>
  </r>
  <r>
    <n v="6"/>
    <n v="64413433"/>
    <s v="6:64413433"/>
    <s v="CCG"/>
    <s v="C"/>
    <s v="ENSG00000118482"/>
    <s v="PHF3"/>
    <x v="0"/>
    <x v="1"/>
    <x v="0"/>
    <e v="#N/A"/>
    <e v="#N/A"/>
    <x v="1"/>
    <x v="0"/>
    <s v="Novel_to_this_paper"/>
    <s v="Validated"/>
    <n v="29.6"/>
    <s v="Indel"/>
    <s v="."/>
    <s v="."/>
    <x v="2"/>
    <x v="136"/>
    <m/>
    <s v="."/>
    <m/>
    <n v="0.99946942000000005"/>
    <n v="1"/>
    <x v="0"/>
  </r>
  <r>
    <n v="6"/>
    <n v="84366506"/>
    <s v="6:84366506"/>
    <s v="CA"/>
    <s v="C"/>
    <s v="ENSG00000065609"/>
    <s v="SNAP91"/>
    <x v="0"/>
    <x v="9"/>
    <x v="1"/>
    <e v="#N/A"/>
    <e v="#N/A"/>
    <x v="1"/>
    <x v="1"/>
    <s v="."/>
    <s v="Validated"/>
    <n v="33"/>
    <s v="Indel"/>
    <s v="."/>
    <s v="."/>
    <x v="2"/>
    <x v="137"/>
    <n v="0"/>
    <s v="."/>
    <n v="0"/>
    <n v="0.97435074399999999"/>
    <n v="1"/>
    <x v="0"/>
  </r>
  <r>
    <n v="6"/>
    <n v="87925717"/>
    <s v="6:87925717"/>
    <s v="C"/>
    <s v="T"/>
    <s v="ENSG00000188994"/>
    <s v="ZNF292"/>
    <x v="0"/>
    <x v="1"/>
    <x v="0"/>
    <s v="M0"/>
    <n v="37"/>
    <x v="1"/>
    <x v="0"/>
    <n v="1"/>
    <s v="Validated"/>
    <n v="37"/>
    <s v="SNV"/>
    <s v="Ti"/>
    <s v="CpG"/>
    <x v="0"/>
    <x v="138"/>
    <m/>
    <s v="."/>
    <m/>
    <n v="0.99997698400000001"/>
    <n v="1"/>
    <x v="0"/>
  </r>
  <r>
    <n v="6"/>
    <n v="90489930"/>
    <s v="6:90489930"/>
    <s v="C"/>
    <s v="T"/>
    <s v="ENSG00000112159"/>
    <s v="MDN1"/>
    <x v="0"/>
    <x v="1"/>
    <x v="0"/>
    <s v="M0"/>
    <n v="26.8"/>
    <x v="1"/>
    <x v="0"/>
    <s v="."/>
    <s v="Validated"/>
    <n v="26.8"/>
    <s v="SNV"/>
    <s v="Ti"/>
    <s v="Not_CpG"/>
    <x v="1"/>
    <x v="139"/>
    <m/>
    <s v="."/>
    <m/>
    <n v="0.99999999900000003"/>
    <n v="1"/>
    <x v="0"/>
  </r>
  <r>
    <n v="6"/>
    <n v="147680342"/>
    <s v="6:147680342"/>
    <s v="TC"/>
    <s v="T"/>
    <s v="ENSG00000164506"/>
    <s v="STXBP5"/>
    <x v="0"/>
    <x v="4"/>
    <x v="0"/>
    <s v="M0"/>
    <e v="#N/A"/>
    <x v="0"/>
    <x v="0"/>
    <n v="0.99841011099999999"/>
    <s v="HIGH_Indel"/>
    <n v="28"/>
    <s v="Indel"/>
    <s v="."/>
    <s v="."/>
    <x v="2"/>
    <x v="140"/>
    <m/>
    <s v="."/>
    <m/>
    <n v="0.99999159999999998"/>
    <n v="1"/>
    <x v="0"/>
  </r>
  <r>
    <n v="6"/>
    <n v="157488271"/>
    <s v="6:157488271"/>
    <s v="C"/>
    <s v="T"/>
    <s v="ENSG00000049618"/>
    <s v="ARID1B"/>
    <x v="0"/>
    <x v="1"/>
    <x v="0"/>
    <e v="#N/A"/>
    <n v="43"/>
    <x v="0"/>
    <x v="0"/>
    <n v="1"/>
    <s v="HIGH_SNV"/>
    <n v="43"/>
    <s v="SNV"/>
    <s v="Ti"/>
    <s v="CpG"/>
    <x v="0"/>
    <x v="141"/>
    <m/>
    <s v="."/>
    <m/>
    <n v="0.99994992999999999"/>
    <n v="1"/>
    <x v="0"/>
  </r>
  <r>
    <n v="6"/>
    <n v="157488314"/>
    <s v="6:157488314"/>
    <s v="C"/>
    <s v="A"/>
    <s v="ENSG00000049618"/>
    <s v="ARID1B"/>
    <x v="0"/>
    <x v="1"/>
    <x v="0"/>
    <e v="#N/A"/>
    <n v="45"/>
    <x v="0"/>
    <x v="0"/>
    <n v="1"/>
    <s v="HIGH_SNV"/>
    <n v="45"/>
    <s v="SNV"/>
    <s v="Tv"/>
    <s v="CpG"/>
    <x v="0"/>
    <x v="142"/>
    <m/>
    <s v="."/>
    <m/>
    <n v="0.99994992999999999"/>
    <n v="1"/>
    <x v="0"/>
  </r>
  <r>
    <n v="6"/>
    <n v="157510805"/>
    <s v="6:157510805"/>
    <s v="A"/>
    <s v="AC"/>
    <s v="ENSG00000049618"/>
    <s v="ARID1B"/>
    <x v="0"/>
    <x v="1"/>
    <x v="0"/>
    <e v="#N/A"/>
    <e v="#N/A"/>
    <x v="1"/>
    <x v="0"/>
    <s v="."/>
    <s v="Validated"/>
    <n v="35"/>
    <s v="Indel"/>
    <s v="."/>
    <s v="."/>
    <x v="2"/>
    <x v="143"/>
    <m/>
    <s v="."/>
    <m/>
    <n v="0.99994992999999999"/>
    <n v="1"/>
    <x v="0"/>
  </r>
  <r>
    <n v="6"/>
    <n v="157527390"/>
    <s v="6:157527390"/>
    <s v="C"/>
    <s v="CG"/>
    <s v="ENSG00000049618"/>
    <s v="ARID1B"/>
    <x v="0"/>
    <x v="1"/>
    <x v="0"/>
    <e v="#N/A"/>
    <e v="#N/A"/>
    <x v="0"/>
    <x v="0"/>
    <n v="1"/>
    <s v="HIGH_Indel"/>
    <n v="35"/>
    <s v="Indel"/>
    <s v="."/>
    <s v="."/>
    <x v="2"/>
    <x v="144"/>
    <m/>
    <s v="."/>
    <m/>
    <n v="0.99994992999999999"/>
    <n v="1"/>
    <x v="0"/>
  </r>
  <r>
    <n v="6"/>
    <n v="157527664"/>
    <s v="6:157527664"/>
    <s v="CTGTT"/>
    <s v="C"/>
    <s v="ENSG00000049618"/>
    <s v="ARID1B"/>
    <x v="0"/>
    <x v="1"/>
    <x v="0"/>
    <e v="#N/A"/>
    <e v="#N/A"/>
    <x v="1"/>
    <x v="0"/>
    <s v="O'Roak,2012a"/>
    <s v="Validated"/>
    <n v="35"/>
    <s v="Indel"/>
    <s v="."/>
    <s v="."/>
    <x v="2"/>
    <x v="145"/>
    <m/>
    <s v="."/>
    <m/>
    <n v="0.99994992999999999"/>
    <n v="1"/>
    <x v="0"/>
  </r>
  <r>
    <n v="6"/>
    <n v="170593075"/>
    <s v="6:170593075"/>
    <s v="C"/>
    <s v="CA"/>
    <s v="ENSG00000198719"/>
    <s v="DLL1"/>
    <x v="0"/>
    <x v="4"/>
    <x v="0"/>
    <s v="M6"/>
    <e v="#N/A"/>
    <x v="0"/>
    <x v="0"/>
    <s v="Iossifov,2012"/>
    <s v="Validated"/>
    <n v="33"/>
    <s v="Indel"/>
    <s v="."/>
    <s v="."/>
    <x v="2"/>
    <x v="87"/>
    <m/>
    <s v="."/>
    <m/>
    <n v="0.99905306699999996"/>
    <n v="1"/>
    <x v="0"/>
  </r>
  <r>
    <n v="7"/>
    <n v="5347862"/>
    <s v="7:5347862"/>
    <s v="G"/>
    <s v="A"/>
    <s v="ENSG00000182095"/>
    <s v="TNRC18"/>
    <x v="0"/>
    <x v="1"/>
    <x v="0"/>
    <s v="M5"/>
    <n v="47"/>
    <x v="0"/>
    <x v="0"/>
    <s v="."/>
    <s v="Validated"/>
    <n v="47"/>
    <s v="SNV"/>
    <s v="Ti"/>
    <s v="CpG"/>
    <x v="0"/>
    <x v="146"/>
    <m/>
    <s v="."/>
    <m/>
    <n v="0.99997396599999999"/>
    <n v="1"/>
    <x v="0"/>
  </r>
  <r>
    <n v="7"/>
    <n v="11487022"/>
    <s v="7:11487022"/>
    <s v="G"/>
    <s v="A"/>
    <s v="ENSG00000005108"/>
    <s v="THSD7A"/>
    <x v="0"/>
    <x v="13"/>
    <x v="0"/>
    <s v="M0"/>
    <n v="42"/>
    <x v="0"/>
    <x v="0"/>
    <s v="."/>
    <s v="Validated"/>
    <n v="42"/>
    <s v="SNV"/>
    <s v="Ti"/>
    <s v="Not_CpG"/>
    <x v="0"/>
    <x v="147"/>
    <m/>
    <s v="."/>
    <m/>
    <n v="0.99928074899999997"/>
    <n v="1"/>
    <x v="0"/>
  </r>
  <r>
    <n v="7"/>
    <n v="24720140"/>
    <s v="7:24720140"/>
    <s v="GT"/>
    <s v="G"/>
    <s v="ENSG00000105926"/>
    <s v="MPP6"/>
    <x v="0"/>
    <x v="4"/>
    <x v="0"/>
    <s v="M7"/>
    <e v="#N/A"/>
    <x v="0"/>
    <x v="0"/>
    <s v="."/>
    <s v="Validated"/>
    <n v="23.6"/>
    <s v="Indel"/>
    <s v="."/>
    <s v="."/>
    <x v="1"/>
    <x v="148"/>
    <m/>
    <s v="."/>
    <m/>
    <n v="0.93067677100000001"/>
    <n v="1"/>
    <x v="0"/>
  </r>
  <r>
    <n v="7"/>
    <n v="81336665"/>
    <s v="7:81336665"/>
    <s v="G"/>
    <s v="T"/>
    <s v="ENSG00000019991"/>
    <s v="HGF"/>
    <x v="1"/>
    <x v="1"/>
    <x v="0"/>
    <s v="M4"/>
    <n v="36"/>
    <x v="0"/>
    <x v="0"/>
    <n v="0.99959921299999999"/>
    <s v="HIGH_SNV"/>
    <n v="36"/>
    <s v="SNV"/>
    <s v="Tv"/>
    <s v="CpG"/>
    <x v="0"/>
    <x v="149"/>
    <m/>
    <s v="."/>
    <m/>
    <n v="0.99470102900000001"/>
    <n v="1"/>
    <x v="0"/>
  </r>
  <r>
    <n v="7"/>
    <n v="98633340"/>
    <s v="7:98633340"/>
    <s v="C"/>
    <s v="T"/>
    <s v="ENSG00000198742"/>
    <s v="SMURF1"/>
    <x v="0"/>
    <x v="1"/>
    <x v="0"/>
    <e v="#N/A"/>
    <n v="24.7"/>
    <x v="1"/>
    <x v="0"/>
    <n v="0.97537708599999995"/>
    <s v="HIGH_SNV"/>
    <n v="24.7"/>
    <s v="SNV"/>
    <s v="Ti"/>
    <s v="CpG"/>
    <x v="3"/>
    <x v="150"/>
    <m/>
    <s v="."/>
    <m/>
    <n v="0.99680339100000004"/>
    <n v="1"/>
    <x v="0"/>
  </r>
  <r>
    <n v="7"/>
    <n v="100282216"/>
    <s v="7:100282216"/>
    <s v="C"/>
    <s v="CCATCT"/>
    <s v="ENSG00000146830"/>
    <s v="GIGYF1"/>
    <x v="0"/>
    <x v="1"/>
    <x v="0"/>
    <s v="M1"/>
    <e v="#N/A"/>
    <x v="0"/>
    <x v="0"/>
    <s v="."/>
    <s v="Validated"/>
    <n v="33"/>
    <s v="Indel"/>
    <s v="."/>
    <s v="."/>
    <x v="2"/>
    <x v="151"/>
    <m/>
    <s v="."/>
    <m/>
    <n v="0.97870481200000004"/>
    <n v="1"/>
    <x v="0"/>
  </r>
  <r>
    <n v="7"/>
    <n v="100283002"/>
    <s v="7:100283002"/>
    <s v="TCCCCATCCCCGTTTGTC"/>
    <s v="T"/>
    <s v="ENSG00000146830"/>
    <s v="GIGYF1"/>
    <x v="0"/>
    <x v="1"/>
    <x v="0"/>
    <s v="M1"/>
    <e v="#N/A"/>
    <x v="0"/>
    <x v="0"/>
    <s v="."/>
    <s v="Validated"/>
    <n v="26.3"/>
    <s v="Indel"/>
    <s v="."/>
    <s v="."/>
    <x v="2"/>
    <x v="152"/>
    <m/>
    <s v="."/>
    <m/>
    <n v="0.97870481200000004"/>
    <n v="1"/>
    <x v="0"/>
  </r>
  <r>
    <n v="7"/>
    <n v="103322603"/>
    <s v="7:103322603"/>
    <s v="G"/>
    <s v="A"/>
    <s v="ENSG00000189056"/>
    <s v="RELN"/>
    <x v="0"/>
    <x v="0"/>
    <x v="1"/>
    <e v="#N/A"/>
    <n v="38"/>
    <x v="1"/>
    <x v="0"/>
    <n v="1"/>
    <s v="Validated"/>
    <n v="38"/>
    <s v="SNV"/>
    <s v="Ti"/>
    <s v="Not_CpG"/>
    <x v="0"/>
    <x v="153"/>
    <m/>
    <s v="."/>
    <m/>
    <n v="1"/>
    <n v="1"/>
    <x v="0"/>
  </r>
  <r>
    <n v="7"/>
    <n v="104702706"/>
    <s v="7:104702706"/>
    <s v="AC"/>
    <s v="A"/>
    <s v="ENSG00000005483"/>
    <s v="KMT2E"/>
    <x v="0"/>
    <x v="1"/>
    <x v="0"/>
    <s v="M6"/>
    <e v="#N/A"/>
    <x v="0"/>
    <x v="0"/>
    <s v="Novel_to_this_paper"/>
    <s v="Validated"/>
    <n v="32"/>
    <s v="Indel"/>
    <s v="."/>
    <s v="."/>
    <x v="2"/>
    <x v="154"/>
    <m/>
    <s v="."/>
    <m/>
    <n v="0.99999999500000003"/>
    <n v="1"/>
    <x v="0"/>
  </r>
  <r>
    <n v="7"/>
    <n v="104748100"/>
    <s v="7:104748100"/>
    <s v="TC"/>
    <s v="T"/>
    <s v="ENSG00000005483"/>
    <s v="KMT2E"/>
    <x v="0"/>
    <x v="1"/>
    <x v="0"/>
    <s v="M6"/>
    <e v="#N/A"/>
    <x v="0"/>
    <x v="0"/>
    <s v="."/>
    <s v="Validated"/>
    <n v="34"/>
    <s v="Indel"/>
    <s v="."/>
    <s v="."/>
    <x v="2"/>
    <x v="155"/>
    <m/>
    <s v="."/>
    <m/>
    <n v="0.99999999500000003"/>
    <n v="1"/>
    <x v="0"/>
  </r>
  <r>
    <n v="7"/>
    <n v="104783696"/>
    <s v="7:104783696"/>
    <s v="G"/>
    <s v="A"/>
    <s v="ENSG00000135250"/>
    <s v="SRPK2"/>
    <x v="0"/>
    <x v="1"/>
    <x v="0"/>
    <e v="#N/A"/>
    <n v="37"/>
    <x v="0"/>
    <x v="0"/>
    <n v="1"/>
    <s v="HIGH_SNV"/>
    <n v="37"/>
    <s v="SNV"/>
    <s v="Ti"/>
    <s v="CpG"/>
    <x v="0"/>
    <x v="156"/>
    <m/>
    <s v="."/>
    <m/>
    <n v="0.99750405399999997"/>
    <n v="1"/>
    <x v="0"/>
  </r>
  <r>
    <n v="7"/>
    <n v="111585776"/>
    <s v="7:111585776"/>
    <s v="AAG"/>
    <s v="A"/>
    <s v="ENSG00000128512"/>
    <s v="DOCK4"/>
    <x v="0"/>
    <x v="8"/>
    <x v="0"/>
    <s v="M0"/>
    <e v="#N/A"/>
    <x v="0"/>
    <x v="1"/>
    <s v="Iossifov,2012"/>
    <s v="Validated"/>
    <n v="35"/>
    <s v="Indel"/>
    <s v="."/>
    <s v="."/>
    <x v="2"/>
    <x v="157"/>
    <n v="0"/>
    <s v="."/>
    <n v="0"/>
    <n v="0.99853573299999998"/>
    <n v="1"/>
    <x v="0"/>
  </r>
  <r>
    <n v="7"/>
    <n v="127670682"/>
    <s v="7:127670682"/>
    <s v="CAA"/>
    <s v="C"/>
    <s v="ENSG00000128594"/>
    <s v="LRRC4"/>
    <x v="0"/>
    <x v="14"/>
    <x v="0"/>
    <s v="M0"/>
    <e v="#N/A"/>
    <x v="0"/>
    <x v="0"/>
    <n v="1"/>
    <s v="HIGH_Indel"/>
    <n v="28.2"/>
    <s v="Indel"/>
    <s v="."/>
    <s v="."/>
    <x v="2"/>
    <x v="158"/>
    <m/>
    <s v="."/>
    <m/>
    <n v="0.87736067200000001"/>
    <n v="1"/>
    <x v="0"/>
  </r>
  <r>
    <n v="7"/>
    <n v="129767258"/>
    <s v="7:129767258"/>
    <s v="C"/>
    <s v="T"/>
    <s v="ENSG00000128607"/>
    <s v="KLHDC10"/>
    <x v="0"/>
    <x v="1"/>
    <x v="0"/>
    <e v="#N/A"/>
    <n v="47"/>
    <x v="0"/>
    <x v="0"/>
    <s v="."/>
    <s v="strong"/>
    <n v="47"/>
    <s v="SNV"/>
    <s v="Ti"/>
    <s v="CpG"/>
    <x v="0"/>
    <x v="159"/>
    <m/>
    <s v="."/>
    <m/>
    <n v="0.99668378999999996"/>
    <n v="1"/>
    <x v="0"/>
  </r>
  <r>
    <n v="7"/>
    <n v="138968839"/>
    <s v="7:138968839"/>
    <s v="CCTCT"/>
    <s v="C"/>
    <s v="ENSG00000157741"/>
    <s v="UBN2"/>
    <x v="0"/>
    <x v="1"/>
    <x v="0"/>
    <s v="M1"/>
    <e v="#N/A"/>
    <x v="0"/>
    <x v="0"/>
    <s v="."/>
    <s v="Validated"/>
    <n v="35"/>
    <s v="Indel"/>
    <s v="."/>
    <s v="."/>
    <x v="2"/>
    <x v="160"/>
    <m/>
    <s v="."/>
    <m/>
    <n v="0.99864262299999995"/>
    <n v="1"/>
    <x v="0"/>
  </r>
  <r>
    <n v="7"/>
    <n v="148495113"/>
    <s v="7:148495113"/>
    <s v="T"/>
    <s v="A"/>
    <s v="ENSG00000055130"/>
    <s v="CUL1"/>
    <x v="0"/>
    <x v="1"/>
    <x v="0"/>
    <e v="#N/A"/>
    <n v="25.5"/>
    <x v="1"/>
    <x v="0"/>
    <n v="0.86689452"/>
    <s v="HIGH_SNV"/>
    <n v="25.5"/>
    <s v="SNV"/>
    <s v="Tv"/>
    <s v="Not_CpG"/>
    <x v="1"/>
    <x v="161"/>
    <m/>
    <s v="."/>
    <m/>
    <n v="0.99996328999999995"/>
    <n v="1"/>
    <x v="0"/>
  </r>
  <r>
    <n v="7"/>
    <n v="150068799"/>
    <s v="7:150068799"/>
    <s v="C"/>
    <s v="T"/>
    <s v="ENSG00000214022"/>
    <s v="REPIN1"/>
    <x v="0"/>
    <x v="1"/>
    <x v="0"/>
    <e v="#N/A"/>
    <n v="36"/>
    <x v="0"/>
    <x v="0"/>
    <n v="0.99959857100000005"/>
    <s v="HIGH_SNV"/>
    <n v="36"/>
    <s v="SNV"/>
    <s v="Ti"/>
    <s v="CpG"/>
    <x v="0"/>
    <x v="162"/>
    <m/>
    <s v="."/>
    <m/>
    <n v="0.96199644100000004"/>
    <n v="1"/>
    <x v="0"/>
  </r>
  <r>
    <n v="7"/>
    <n v="151842339"/>
    <s v="7:151842339"/>
    <s v="G"/>
    <s v="T"/>
    <s v="ENSG00000055609"/>
    <s v="KMT2C"/>
    <x v="0"/>
    <x v="1"/>
    <x v="0"/>
    <s v="M7"/>
    <n v="36"/>
    <x v="0"/>
    <x v="0"/>
    <s v="."/>
    <s v="Validated"/>
    <n v="36"/>
    <s v="SNV"/>
    <s v="Tv"/>
    <s v="CpG"/>
    <x v="0"/>
    <x v="163"/>
    <m/>
    <s v="."/>
    <m/>
    <n v="1"/>
    <n v="0"/>
    <x v="1"/>
  </r>
  <r>
    <n v="7"/>
    <n v="151932977"/>
    <s v="7:151932977"/>
    <s v="AC"/>
    <s v="A"/>
    <s v="ENSG00000055609"/>
    <s v="KMT2C"/>
    <x v="0"/>
    <x v="1"/>
    <x v="0"/>
    <s v="M7"/>
    <e v="#N/A"/>
    <x v="0"/>
    <x v="0"/>
    <n v="1"/>
    <s v="HIGH_Indel"/>
    <n v="35"/>
    <s v="Indel"/>
    <s v="."/>
    <s v="."/>
    <x v="2"/>
    <x v="164"/>
    <m/>
    <s v="."/>
    <m/>
    <n v="1"/>
    <n v="1"/>
    <x v="0"/>
  </r>
  <r>
    <n v="8"/>
    <n v="10755512"/>
    <s v="8:10755512"/>
    <s v="G"/>
    <s v="A"/>
    <s v="ENSG00000171044"/>
    <s v="XKR6"/>
    <x v="0"/>
    <x v="1"/>
    <x v="1"/>
    <e v="#N/A"/>
    <n v="39"/>
    <x v="0"/>
    <x v="0"/>
    <s v="."/>
    <s v="Validated"/>
    <n v="39"/>
    <s v="SNV"/>
    <s v="Ti"/>
    <s v="CpG"/>
    <x v="0"/>
    <x v="165"/>
    <m/>
    <s v="."/>
    <m/>
    <n v="0.95677670100000001"/>
    <n v="1"/>
    <x v="0"/>
  </r>
  <r>
    <n v="8"/>
    <n v="18730164"/>
    <s v="8:18730164"/>
    <s v="TC"/>
    <s v="T"/>
    <s v="ENSG00000156011"/>
    <s v="PSD3"/>
    <x v="0"/>
    <x v="2"/>
    <x v="0"/>
    <s v="M7"/>
    <e v="#N/A"/>
    <x v="0"/>
    <x v="0"/>
    <s v="."/>
    <s v="Validated"/>
    <n v="28.4"/>
    <s v="Indel"/>
    <s v="."/>
    <s v="."/>
    <x v="2"/>
    <x v="166"/>
    <m/>
    <s v="."/>
    <m/>
    <n v="0.85170564900000001"/>
    <n v="1"/>
    <x v="0"/>
  </r>
  <r>
    <n v="8"/>
    <n v="41906209"/>
    <s v="8:41906209"/>
    <s v="TTTTG"/>
    <s v="T"/>
    <s v="ENSG00000083168"/>
    <s v="KAT6A"/>
    <x v="0"/>
    <x v="1"/>
    <x v="0"/>
    <e v="#N/A"/>
    <e v="#N/A"/>
    <x v="0"/>
    <x v="0"/>
    <s v="."/>
    <s v="Validated"/>
    <n v="33"/>
    <s v="Indel"/>
    <s v="."/>
    <s v="."/>
    <x v="2"/>
    <x v="167"/>
    <m/>
    <s v="."/>
    <m/>
    <n v="0.99999998499999998"/>
    <n v="1"/>
    <x v="0"/>
  </r>
  <r>
    <n v="8"/>
    <n v="53570356"/>
    <s v="8:53570356"/>
    <s v="TC"/>
    <s v="T"/>
    <s v="ENSG00000023287"/>
    <s v="RB1CC1"/>
    <x v="0"/>
    <x v="1"/>
    <x v="0"/>
    <e v="#N/A"/>
    <e v="#N/A"/>
    <x v="1"/>
    <x v="1"/>
    <s v="Novel_to_this_paper"/>
    <s v="Validated"/>
    <n v="34"/>
    <s v="Indel"/>
    <s v="."/>
    <s v="."/>
    <x v="2"/>
    <x v="168"/>
    <n v="0"/>
    <s v="."/>
    <n v="0"/>
    <n v="0.99999979900000002"/>
    <n v="1"/>
    <x v="0"/>
  </r>
  <r>
    <n v="8"/>
    <n v="61484622"/>
    <s v="8:61484622"/>
    <s v="C"/>
    <s v="T"/>
    <s v="ENSG00000104388"/>
    <s v="RAB2A"/>
    <x v="0"/>
    <x v="1"/>
    <x v="0"/>
    <e v="#N/A"/>
    <n v="42"/>
    <x v="0"/>
    <x v="0"/>
    <s v="."/>
    <s v="Validated"/>
    <n v="42"/>
    <s v="SNV"/>
    <s v="Ti"/>
    <s v="CpG"/>
    <x v="0"/>
    <x v="169"/>
    <m/>
    <s v="."/>
    <m/>
    <n v="0.97073551300000005"/>
    <n v="1"/>
    <x v="0"/>
  </r>
  <r>
    <n v="8"/>
    <n v="67579130"/>
    <s v="8:67579130"/>
    <s v="G"/>
    <s v="A"/>
    <s v="ENSG00000175073"/>
    <s v="VCPIP1"/>
    <x v="0"/>
    <x v="1"/>
    <x v="0"/>
    <s v="M7"/>
    <n v="35"/>
    <x v="0"/>
    <x v="0"/>
    <n v="0.99999679699999999"/>
    <s v="HIGH_SNV"/>
    <n v="35"/>
    <s v="SNV"/>
    <s v="Ti"/>
    <s v="Not_CpG"/>
    <x v="0"/>
    <x v="170"/>
    <m/>
    <s v="."/>
    <m/>
    <n v="0.99934101799999997"/>
    <n v="1"/>
    <x v="0"/>
  </r>
  <r>
    <n v="8"/>
    <n v="103287805"/>
    <s v="8:103287805"/>
    <s v="A"/>
    <s v="AT"/>
    <s v="ENSG00000104517"/>
    <s v="UBR5"/>
    <x v="0"/>
    <x v="1"/>
    <x v="0"/>
    <e v="#N/A"/>
    <e v="#N/A"/>
    <x v="0"/>
    <x v="0"/>
    <s v="."/>
    <s v="strong"/>
    <n v="35"/>
    <s v="Indel"/>
    <s v="."/>
    <s v="."/>
    <x v="2"/>
    <x v="171"/>
    <m/>
    <s v="."/>
    <m/>
    <n v="1"/>
    <n v="1"/>
    <x v="0"/>
  </r>
  <r>
    <n v="8"/>
    <n v="143605599"/>
    <s v="8:143605599"/>
    <s v="C"/>
    <s v="G"/>
    <s v="ENSG00000181790"/>
    <s v="BAI1"/>
    <x v="0"/>
    <x v="2"/>
    <x v="0"/>
    <s v="M0"/>
    <n v="38"/>
    <x v="0"/>
    <x v="0"/>
    <s v="."/>
    <s v="Validated"/>
    <n v="38"/>
    <s v="SNV"/>
    <s v="Tv"/>
    <s v="CpG"/>
    <x v="0"/>
    <x v="172"/>
    <m/>
    <s v="."/>
    <m/>
    <n v="0.99987531100000004"/>
    <n v="1"/>
    <x v="0"/>
  </r>
  <r>
    <n v="9"/>
    <n v="14150143"/>
    <s v="9:14150143"/>
    <s v="C"/>
    <s v="T"/>
    <s v="ENSG00000147862"/>
    <s v="NFIB"/>
    <x v="0"/>
    <x v="4"/>
    <x v="0"/>
    <s v="M0"/>
    <n v="26.3"/>
    <x v="1"/>
    <x v="0"/>
    <s v="."/>
    <s v="Validated"/>
    <n v="26.3"/>
    <s v="SNV"/>
    <s v="Ti"/>
    <s v="Not_CpG"/>
    <x v="1"/>
    <x v="173"/>
    <m/>
    <s v="."/>
    <m/>
    <n v="0.99080916699999999"/>
    <n v="1"/>
    <x v="0"/>
  </r>
  <r>
    <n v="9"/>
    <n v="23692707"/>
    <s v="9:23692707"/>
    <s v="CACGGATG"/>
    <s v="C"/>
    <s v="ENSG00000107105"/>
    <s v="ELAVL2"/>
    <x v="0"/>
    <x v="15"/>
    <x v="0"/>
    <s v="M0"/>
    <e v="#N/A"/>
    <x v="1"/>
    <x v="0"/>
    <s v="."/>
    <s v="Validated"/>
    <n v="35"/>
    <s v="Indel"/>
    <s v="."/>
    <s v="."/>
    <x v="2"/>
    <x v="174"/>
    <m/>
    <s v="."/>
    <m/>
    <n v="0.97292770399999995"/>
    <n v="1"/>
    <x v="0"/>
  </r>
  <r>
    <n v="9"/>
    <n v="33468867"/>
    <s v="9:33468867"/>
    <s v="G"/>
    <s v="A"/>
    <s v="ENSG00000165271"/>
    <s v="NOL6"/>
    <x v="0"/>
    <x v="18"/>
    <x v="0"/>
    <s v="M2"/>
    <n v="34"/>
    <x v="1"/>
    <x v="0"/>
    <n v="1"/>
    <s v="HIGH_SNV"/>
    <n v="34"/>
    <s v="SNV"/>
    <s v="Ti"/>
    <s v="Not_CpG"/>
    <x v="0"/>
    <x v="175"/>
    <m/>
    <s v="."/>
    <m/>
    <n v="0.999078032"/>
    <n v="1"/>
    <x v="0"/>
  </r>
  <r>
    <n v="9"/>
    <n v="35060455"/>
    <s v="9:35060455"/>
    <s v="TAGAAC"/>
    <s v="T"/>
    <s v="ENSG00000165280"/>
    <s v="VCP"/>
    <x v="0"/>
    <x v="1"/>
    <x v="0"/>
    <e v="#N/A"/>
    <e v="#N/A"/>
    <x v="0"/>
    <x v="0"/>
    <s v="Iossifov,2012"/>
    <s v="Validated"/>
    <n v="35"/>
    <s v="Indel"/>
    <s v="."/>
    <s v="."/>
    <x v="2"/>
    <x v="176"/>
    <m/>
    <s v="."/>
    <m/>
    <n v="0.999992047"/>
    <n v="1"/>
    <x v="0"/>
  </r>
  <r>
    <n v="9"/>
    <n v="36375929"/>
    <s v="9:36375929"/>
    <s v="A"/>
    <s v="G"/>
    <s v="ENSG00000137075"/>
    <s v="RNF38"/>
    <x v="0"/>
    <x v="1"/>
    <x v="0"/>
    <e v="#N/A"/>
    <n v="25.3"/>
    <x v="0"/>
    <x v="0"/>
    <s v="."/>
    <s v="Validated"/>
    <n v="25.3"/>
    <s v="SNV"/>
    <s v="Ti"/>
    <s v="Not_CpG"/>
    <x v="1"/>
    <x v="177"/>
    <m/>
    <s v="."/>
    <m/>
    <n v="0.99939025699999995"/>
    <n v="1"/>
    <x v="0"/>
  </r>
  <r>
    <n v="9"/>
    <n v="37015070"/>
    <s v="9:37015070"/>
    <s v="AG"/>
    <s v="A"/>
    <s v="ENSG00000196092"/>
    <s v="PAX5"/>
    <x v="0"/>
    <x v="3"/>
    <x v="0"/>
    <s v="M0"/>
    <e v="#N/A"/>
    <x v="1"/>
    <x v="0"/>
    <s v="."/>
    <s v="Validated"/>
    <n v="31"/>
    <s v="Indel"/>
    <s v="."/>
    <s v="."/>
    <x v="2"/>
    <x v="178"/>
    <m/>
    <s v="."/>
    <m/>
    <n v="0.98424398899999999"/>
    <n v="1"/>
    <x v="0"/>
  </r>
  <r>
    <n v="9"/>
    <n v="72962886"/>
    <s v="9:72962886"/>
    <s v="GA"/>
    <s v="G"/>
    <s v="ENSG00000198887"/>
    <s v="SMC5"/>
    <x v="0"/>
    <x v="1"/>
    <x v="0"/>
    <e v="#N/A"/>
    <e v="#N/A"/>
    <x v="1"/>
    <x v="1"/>
    <s v="."/>
    <s v="Validated"/>
    <n v="34"/>
    <s v="Indel"/>
    <s v="."/>
    <s v="."/>
    <x v="2"/>
    <x v="179"/>
    <n v="0"/>
    <s v="."/>
    <n v="0"/>
    <n v="0.98036488499999996"/>
    <n v="1"/>
    <x v="0"/>
  </r>
  <r>
    <n v="9"/>
    <n v="74975090"/>
    <s v="9:74975090"/>
    <s v="G"/>
    <s v="A"/>
    <s v="ENSG00000107372"/>
    <s v="ZFAND5"/>
    <x v="0"/>
    <x v="1"/>
    <x v="0"/>
    <s v="M7"/>
    <n v="37"/>
    <x v="0"/>
    <x v="0"/>
    <n v="0.99999959999999999"/>
    <s v="HIGH_SNV"/>
    <n v="37"/>
    <s v="SNV"/>
    <s v="Ti"/>
    <s v="Not_CpG"/>
    <x v="0"/>
    <x v="180"/>
    <m/>
    <s v="."/>
    <m/>
    <n v="0.91258506699999997"/>
    <n v="1"/>
    <x v="0"/>
  </r>
  <r>
    <n v="9"/>
    <n v="96437988"/>
    <s v="9:96437988"/>
    <s v="C"/>
    <s v="T"/>
    <s v="ENSG00000197724"/>
    <s v="PHF2"/>
    <x v="0"/>
    <x v="1"/>
    <x v="0"/>
    <e v="#N/A"/>
    <n v="45"/>
    <x v="0"/>
    <x v="0"/>
    <s v="."/>
    <s v="Validated"/>
    <n v="45"/>
    <s v="SNV"/>
    <s v="Ti"/>
    <s v="Not_CpG"/>
    <x v="0"/>
    <x v="181"/>
    <m/>
    <s v="."/>
    <m/>
    <n v="0.99413213700000003"/>
    <n v="1"/>
    <x v="0"/>
  </r>
  <r>
    <n v="9"/>
    <n v="96439929"/>
    <s v="9:96439929"/>
    <s v="AT"/>
    <s v="A"/>
    <s v="ENSG00000197724"/>
    <s v="PHF2"/>
    <x v="0"/>
    <x v="1"/>
    <x v="0"/>
    <e v="#N/A"/>
    <e v="#N/A"/>
    <x v="0"/>
    <x v="0"/>
    <s v="Iossifov,2012"/>
    <s v="Validated"/>
    <n v="35"/>
    <s v="Indel"/>
    <s v="."/>
    <s v="."/>
    <x v="2"/>
    <x v="182"/>
    <m/>
    <s v="."/>
    <m/>
    <n v="0.99413213700000003"/>
    <n v="1"/>
    <x v="0"/>
  </r>
  <r>
    <n v="9"/>
    <n v="98279102"/>
    <s v="9:98279102"/>
    <s v="T"/>
    <s v="G"/>
    <s v="ENSG00000271659"/>
    <s v="PTCH1"/>
    <x v="0"/>
    <x v="4"/>
    <x v="0"/>
    <s v="M1"/>
    <n v="20.399999999999999"/>
    <x v="0"/>
    <x v="1"/>
    <s v="."/>
    <s v="strong"/>
    <n v="20.399999999999999"/>
    <s v="SNV"/>
    <s v="Tv"/>
    <s v="Not_CpG"/>
    <x v="5"/>
    <x v="183"/>
    <n v="0"/>
    <s v="unknown"/>
    <n v="0"/>
    <n v="0.99999885700000002"/>
    <n v="0"/>
    <x v="1"/>
  </r>
  <r>
    <n v="9"/>
    <n v="109697811"/>
    <s v="9:109697811"/>
    <s v="CG"/>
    <s v="C"/>
    <s v="ENSG00000148143"/>
    <s v="ZNF462"/>
    <x v="0"/>
    <x v="4"/>
    <x v="0"/>
    <s v="M7"/>
    <e v="#N/A"/>
    <x v="0"/>
    <x v="0"/>
    <n v="1"/>
    <s v="HIGH_Indel"/>
    <n v="36"/>
    <s v="Indel"/>
    <s v="."/>
    <s v="."/>
    <x v="2"/>
    <x v="184"/>
    <m/>
    <s v="."/>
    <m/>
    <n v="0.99999999799999995"/>
    <n v="1"/>
    <x v="0"/>
  </r>
  <r>
    <n v="9"/>
    <n v="139396487"/>
    <s v="9:139396487"/>
    <s v="C"/>
    <s v="T"/>
    <s v="ENSG00000148400"/>
    <s v="NOTCH1"/>
    <x v="0"/>
    <x v="5"/>
    <x v="0"/>
    <e v="#N/A"/>
    <n v="45"/>
    <x v="0"/>
    <x v="0"/>
    <s v="."/>
    <s v="Validated"/>
    <n v="45"/>
    <s v="SNV"/>
    <s v="Ti"/>
    <s v="Not_CpG"/>
    <x v="0"/>
    <x v="185"/>
    <m/>
    <s v="."/>
    <m/>
    <n v="0.99999999399999995"/>
    <n v="1"/>
    <x v="0"/>
  </r>
  <r>
    <n v="10"/>
    <n v="293337"/>
    <s v="10:293337"/>
    <s v="G"/>
    <s v="A"/>
    <s v="ENSG00000015171"/>
    <s v="ZMYND11"/>
    <x v="0"/>
    <x v="1"/>
    <x v="0"/>
    <e v="#N/A"/>
    <n v="27.6"/>
    <x v="0"/>
    <x v="0"/>
    <s v="."/>
    <s v="Validated"/>
    <n v="27.6"/>
    <s v="SNV"/>
    <s v="Ti"/>
    <s v="CpG"/>
    <x v="3"/>
    <x v="186"/>
    <m/>
    <s v="."/>
    <m/>
    <n v="0.99996358600000002"/>
    <n v="1"/>
    <x v="0"/>
  </r>
  <r>
    <n v="10"/>
    <n v="428608"/>
    <s v="10:428608"/>
    <s v="G"/>
    <s v="GC"/>
    <s v="ENSG00000151240"/>
    <s v="DIP2C"/>
    <x v="0"/>
    <x v="1"/>
    <x v="0"/>
    <s v="M0"/>
    <e v="#N/A"/>
    <x v="0"/>
    <x v="0"/>
    <s v="Iossifov,2012"/>
    <s v="Validated"/>
    <n v="35"/>
    <s v="Indel"/>
    <s v="."/>
    <s v="."/>
    <x v="2"/>
    <x v="187"/>
    <m/>
    <s v="."/>
    <m/>
    <n v="0.99999983800000003"/>
    <n v="1"/>
    <x v="0"/>
  </r>
  <r>
    <n v="10"/>
    <n v="876865"/>
    <s v="10:876865"/>
    <s v="TCA"/>
    <s v="T"/>
    <s v="ENSG00000107929"/>
    <s v="LARP4B"/>
    <x v="0"/>
    <x v="1"/>
    <x v="0"/>
    <e v="#N/A"/>
    <e v="#N/A"/>
    <x v="0"/>
    <x v="0"/>
    <s v="."/>
    <s v="Validated"/>
    <n v="35"/>
    <s v="Indel"/>
    <s v="."/>
    <s v="."/>
    <x v="0"/>
    <x v="188"/>
    <m/>
    <s v="."/>
    <m/>
    <n v="0.99988580400000004"/>
    <n v="1"/>
    <x v="0"/>
  </r>
  <r>
    <n v="10"/>
    <n v="17738824"/>
    <s v="10:17738824"/>
    <s v="CT"/>
    <s v="C"/>
    <s v="ENSG00000136738"/>
    <s v="STAM"/>
    <x v="0"/>
    <x v="1"/>
    <x v="0"/>
    <e v="#N/A"/>
    <e v="#N/A"/>
    <x v="0"/>
    <x v="0"/>
    <s v="Novel_to_this_paper"/>
    <s v="Validated"/>
    <n v="14.58"/>
    <s v="Indel"/>
    <s v="."/>
    <s v="."/>
    <x v="2"/>
    <x v="189"/>
    <m/>
    <s v="."/>
    <m/>
    <n v="0.90257808100000003"/>
    <n v="1"/>
    <x v="0"/>
  </r>
  <r>
    <n v="10"/>
    <n v="24886431"/>
    <s v="10:24886431"/>
    <s v="CTT"/>
    <s v="C"/>
    <s v="ENSG00000107863"/>
    <s v="ARHGAP21"/>
    <x v="0"/>
    <x v="3"/>
    <x v="0"/>
    <s v="M0"/>
    <e v="#N/A"/>
    <x v="0"/>
    <x v="1"/>
    <s v="."/>
    <s v="Validated"/>
    <n v="35"/>
    <s v="Indel"/>
    <s v="."/>
    <s v="."/>
    <x v="2"/>
    <x v="79"/>
    <n v="0"/>
    <s v="."/>
    <n v="0"/>
    <n v="0.99994667299999995"/>
    <n v="1"/>
    <x v="0"/>
  </r>
  <r>
    <n v="10"/>
    <n v="28879673"/>
    <s v="10:28879673"/>
    <s v="CAA"/>
    <s v="C"/>
    <s v="ENSG00000095787"/>
    <s v="WAC"/>
    <x v="0"/>
    <x v="1"/>
    <x v="0"/>
    <e v="#N/A"/>
    <e v="#N/A"/>
    <x v="1"/>
    <x v="0"/>
    <s v="."/>
    <s v="Validated"/>
    <n v="35"/>
    <s v="Indel"/>
    <s v="."/>
    <s v="."/>
    <x v="2"/>
    <x v="190"/>
    <m/>
    <s v="."/>
    <m/>
    <n v="0.99989194299999995"/>
    <n v="1"/>
    <x v="0"/>
  </r>
  <r>
    <n v="10"/>
    <n v="28899668"/>
    <s v="10:28899668"/>
    <s v="AATTC"/>
    <s v="A"/>
    <s v="ENSG00000095787"/>
    <s v="WAC"/>
    <x v="0"/>
    <x v="1"/>
    <x v="0"/>
    <e v="#N/A"/>
    <e v="#N/A"/>
    <x v="1"/>
    <x v="0"/>
    <s v="."/>
    <s v="Validated"/>
    <n v="35"/>
    <s v="Indel"/>
    <s v="."/>
    <s v="."/>
    <x v="2"/>
    <x v="191"/>
    <m/>
    <s v="."/>
    <m/>
    <n v="0.99989194299999995"/>
    <n v="1"/>
    <x v="0"/>
  </r>
  <r>
    <n v="10"/>
    <n v="29769625"/>
    <s v="10:29769625"/>
    <s v="C"/>
    <s v="A"/>
    <s v="ENSG00000197321"/>
    <s v="SVIL"/>
    <x v="0"/>
    <x v="17"/>
    <x v="0"/>
    <s v="M0"/>
    <n v="40"/>
    <x v="0"/>
    <x v="0"/>
    <n v="1"/>
    <s v="Validated"/>
    <n v="40"/>
    <s v="SNV"/>
    <s v="Tv"/>
    <s v="Not_CpG"/>
    <x v="0"/>
    <x v="192"/>
    <m/>
    <s v="."/>
    <m/>
    <n v="0.999399704"/>
    <n v="1"/>
    <x v="0"/>
  </r>
  <r>
    <n v="10"/>
    <n v="63759976"/>
    <s v="10:63759976"/>
    <s v="T"/>
    <s v="TG"/>
    <s v="ENSG00000150347"/>
    <s v="ARID5B"/>
    <x v="0"/>
    <x v="19"/>
    <x v="0"/>
    <s v="M0"/>
    <e v="#N/A"/>
    <x v="0"/>
    <x v="0"/>
    <n v="0.99995300099999995"/>
    <s v="validated_MEDIUM"/>
    <n v="35"/>
    <s v="Indel"/>
    <s v="."/>
    <s v="."/>
    <x v="2"/>
    <x v="193"/>
    <m/>
    <s v="."/>
    <m/>
    <n v="0.999889943"/>
    <n v="1"/>
    <x v="0"/>
  </r>
  <r>
    <n v="10"/>
    <n v="65140206"/>
    <s v="10:65140206"/>
    <s v="G"/>
    <s v="A"/>
    <s v="ENSG00000171988"/>
    <s v="JMJD1C"/>
    <x v="0"/>
    <x v="1"/>
    <x v="0"/>
    <s v="M0"/>
    <n v="38"/>
    <x v="0"/>
    <x v="1"/>
    <s v="."/>
    <s v="Validated"/>
    <n v="38"/>
    <s v="SNV"/>
    <s v="Ti"/>
    <s v="CpG"/>
    <x v="0"/>
    <x v="194"/>
    <n v="0"/>
    <s v="."/>
    <n v="0"/>
    <n v="1"/>
    <n v="0"/>
    <x v="1"/>
  </r>
  <r>
    <n v="10"/>
    <n v="89711874"/>
    <s v="10:89711874"/>
    <s v="G"/>
    <s v="A"/>
    <s v="ENSG00000171862"/>
    <s v="PTEN"/>
    <x v="0"/>
    <x v="1"/>
    <x v="0"/>
    <s v="M0"/>
    <n v="25.7"/>
    <x v="0"/>
    <x v="0"/>
    <n v="1"/>
    <s v="HIGH_SNV"/>
    <n v="25.7"/>
    <s v="SNV"/>
    <s v="Ti"/>
    <s v="Not_CpG"/>
    <x v="3"/>
    <x v="195"/>
    <m/>
    <s v="."/>
    <m/>
    <n v="0.97550686600000003"/>
    <n v="1"/>
    <x v="0"/>
  </r>
  <r>
    <n v="10"/>
    <n v="93723898"/>
    <s v="10:93723898"/>
    <s v="CA"/>
    <s v="C"/>
    <s v="ENSG00000095564"/>
    <s v="BTAF1"/>
    <x v="0"/>
    <x v="1"/>
    <x v="0"/>
    <s v="M0"/>
    <e v="#N/A"/>
    <x v="1"/>
    <x v="0"/>
    <s v="."/>
    <s v="strong"/>
    <n v="32"/>
    <s v="Indel"/>
    <s v="."/>
    <s v="."/>
    <x v="2"/>
    <x v="196"/>
    <m/>
    <s v="."/>
    <m/>
    <n v="1"/>
    <n v="1"/>
    <x v="0"/>
  </r>
  <r>
    <n v="10"/>
    <n v="103221816"/>
    <s v="10:103221816"/>
    <s v="G"/>
    <s v="A"/>
    <s v="ENSG00000166167"/>
    <s v="BTRC"/>
    <x v="0"/>
    <x v="1"/>
    <x v="0"/>
    <e v="#N/A"/>
    <n v="25.2"/>
    <x v="0"/>
    <x v="0"/>
    <n v="1"/>
    <s v="HIGH_SNV"/>
    <n v="25.2"/>
    <s v="SNV"/>
    <s v="Ti"/>
    <s v="Not_CpG"/>
    <x v="1"/>
    <x v="197"/>
    <m/>
    <s v="."/>
    <m/>
    <n v="0.86316782400000003"/>
    <n v="1"/>
    <x v="0"/>
  </r>
  <r>
    <n v="10"/>
    <n v="103870671"/>
    <s v="10:103870671"/>
    <s v="TG"/>
    <s v="T"/>
    <s v="ENSG00000198728"/>
    <s v="LDB1"/>
    <x v="0"/>
    <x v="1"/>
    <x v="0"/>
    <e v="#N/A"/>
    <e v="#N/A"/>
    <x v="0"/>
    <x v="0"/>
    <n v="1"/>
    <s v="HIGH_Indel"/>
    <n v="28.1"/>
    <s v="Indel"/>
    <s v="."/>
    <s v="."/>
    <x v="2"/>
    <x v="198"/>
    <m/>
    <s v="."/>
    <m/>
    <n v="0.87945400500000004"/>
    <n v="1"/>
    <x v="0"/>
  </r>
  <r>
    <n v="10"/>
    <n v="104263992"/>
    <s v="10:104263992"/>
    <s v="C"/>
    <s v="A"/>
    <s v="ENSG00000107882"/>
    <s v="SUFU"/>
    <x v="0"/>
    <x v="4"/>
    <x v="0"/>
    <s v="M1"/>
    <n v="36"/>
    <x v="0"/>
    <x v="0"/>
    <s v="."/>
    <s v="Validated"/>
    <n v="36"/>
    <s v="SNV"/>
    <s v="Tv"/>
    <s v="CpG"/>
    <x v="0"/>
    <x v="199"/>
    <m/>
    <s v="."/>
    <m/>
    <n v="0.99916148500000002"/>
    <n v="1"/>
    <x v="0"/>
  </r>
  <r>
    <n v="10"/>
    <n v="114901076"/>
    <s v="10:114901076"/>
    <s v="G"/>
    <s v="A"/>
    <s v="ENSG00000148737"/>
    <s v="TCF7L2"/>
    <x v="0"/>
    <x v="10"/>
    <x v="0"/>
    <s v="M0"/>
    <n v="27.9"/>
    <x v="0"/>
    <x v="0"/>
    <s v="."/>
    <s v="Validated"/>
    <n v="27.9"/>
    <s v="SNV"/>
    <s v="Ti"/>
    <s v="Not_CpG"/>
    <x v="1"/>
    <x v="200"/>
    <m/>
    <s v="."/>
    <m/>
    <n v="0.98960502900000002"/>
    <n v="1"/>
    <x v="0"/>
  </r>
  <r>
    <n v="10"/>
    <n v="114910883"/>
    <s v="10:114910883"/>
    <s v="G"/>
    <s v="A"/>
    <s v="ENSG00000148737"/>
    <s v="TCF7L2"/>
    <x v="0"/>
    <x v="10"/>
    <x v="0"/>
    <s v="M0"/>
    <n v="25.8"/>
    <x v="1"/>
    <x v="0"/>
    <s v="."/>
    <s v="Validated"/>
    <n v="25.8"/>
    <s v="SNV"/>
    <s v="Ti"/>
    <s v="CpG"/>
    <x v="1"/>
    <x v="201"/>
    <m/>
    <s v="."/>
    <m/>
    <n v="0.98960502900000002"/>
    <n v="1"/>
    <x v="0"/>
  </r>
  <r>
    <n v="11"/>
    <n v="1253773"/>
    <s v="11:1253773"/>
    <s v="C"/>
    <s v="A"/>
    <s v="ENSG00000117983"/>
    <s v="MUC5B"/>
    <x v="1"/>
    <x v="1"/>
    <x v="1"/>
    <e v="#N/A"/>
    <n v="36"/>
    <x v="0"/>
    <x v="0"/>
    <s v="."/>
    <s v="Validated"/>
    <n v="36"/>
    <s v="SNV"/>
    <s v="Tv"/>
    <s v="CpG"/>
    <x v="0"/>
    <x v="202"/>
    <m/>
    <s v="."/>
    <m/>
    <n v="0.99999970599999999"/>
    <n v="1"/>
    <x v="0"/>
  </r>
  <r>
    <n v="11"/>
    <n v="6417424"/>
    <s v="11:6417424"/>
    <s v="G"/>
    <s v="GC"/>
    <s v="ENSG00000166313"/>
    <s v="APBB1"/>
    <x v="0"/>
    <x v="1"/>
    <x v="0"/>
    <e v="#N/A"/>
    <e v="#N/A"/>
    <x v="0"/>
    <x v="0"/>
    <s v="."/>
    <s v="Validated"/>
    <n v="35"/>
    <s v="Indel"/>
    <s v="."/>
    <s v="."/>
    <x v="2"/>
    <x v="203"/>
    <m/>
    <s v="."/>
    <m/>
    <n v="0.986993652"/>
    <n v="1"/>
    <x v="0"/>
  </r>
  <r>
    <n v="11"/>
    <n v="32996918"/>
    <s v="11:32996918"/>
    <s v="A"/>
    <s v="AT"/>
    <s v="ENSG00000060749"/>
    <s v="QSER1"/>
    <x v="0"/>
    <x v="1"/>
    <x v="0"/>
    <e v="#N/A"/>
    <e v="#N/A"/>
    <x v="0"/>
    <x v="1"/>
    <s v="."/>
    <s v="strong"/>
    <n v="0.38400000000000001"/>
    <s v="Indel"/>
    <s v="."/>
    <s v="."/>
    <x v="2"/>
    <x v="204"/>
    <n v="0"/>
    <s v="."/>
    <n v="0"/>
    <n v="0.99993565900000003"/>
    <n v="1"/>
    <x v="0"/>
  </r>
  <r>
    <n v="11"/>
    <n v="45927224"/>
    <s v="11:45927224"/>
    <s v="GCAGTTTGTGGAGTA"/>
    <s v="G"/>
    <s v="ENSG00000121653"/>
    <s v="MAPK8IP1"/>
    <x v="0"/>
    <x v="4"/>
    <x v="0"/>
    <s v="M0"/>
    <e v="#N/A"/>
    <x v="1"/>
    <x v="1"/>
    <s v="."/>
    <s v="Validated"/>
    <n v="35"/>
    <s v="Indel"/>
    <s v="."/>
    <s v="."/>
    <x v="2"/>
    <x v="205"/>
    <n v="0"/>
    <s v="."/>
    <n v="0"/>
    <n v="0.99900097300000001"/>
    <n v="1"/>
    <x v="0"/>
  </r>
  <r>
    <n v="11"/>
    <n v="45971023"/>
    <s v="11:45971023"/>
    <s v="CT"/>
    <s v="C"/>
    <s v="ENSG00000135365"/>
    <s v="PHF21A"/>
    <x v="0"/>
    <x v="1"/>
    <x v="0"/>
    <s v="M1"/>
    <e v="#N/A"/>
    <x v="1"/>
    <x v="0"/>
    <s v="."/>
    <s v="Validated"/>
    <n v="35"/>
    <s v="Indel"/>
    <s v="."/>
    <s v="."/>
    <x v="2"/>
    <x v="206"/>
    <m/>
    <s v="."/>
    <m/>
    <n v="0.999675486"/>
    <n v="1"/>
    <x v="0"/>
  </r>
  <r>
    <n v="11"/>
    <n v="67925466"/>
    <s v="11:67925466"/>
    <s v="G"/>
    <s v="A"/>
    <s v="ENSG00000110066"/>
    <s v="SUV420H1"/>
    <x v="0"/>
    <x v="1"/>
    <x v="0"/>
    <e v="#N/A"/>
    <n v="39"/>
    <x v="0"/>
    <x v="0"/>
    <n v="1"/>
    <s v="HIGH_SNV"/>
    <n v="39"/>
    <s v="SNV"/>
    <s v="Ti"/>
    <s v="CpG"/>
    <x v="0"/>
    <x v="207"/>
    <m/>
    <s v="."/>
    <m/>
    <n v="0.99993019000000005"/>
    <n v="1"/>
    <x v="0"/>
  </r>
  <r>
    <n v="11"/>
    <n v="67938481"/>
    <s v="11:67938481"/>
    <s v="C"/>
    <s v="T"/>
    <s v="ENSG00000110066"/>
    <s v="SUV420H1"/>
    <x v="0"/>
    <x v="1"/>
    <x v="0"/>
    <e v="#N/A"/>
    <n v="24.1"/>
    <x v="1"/>
    <x v="0"/>
    <s v="."/>
    <s v="Validated"/>
    <n v="24.1"/>
    <s v="SNV"/>
    <s v="Ti"/>
    <s v="Not_CpG"/>
    <x v="1"/>
    <x v="208"/>
    <m/>
    <s v="."/>
    <m/>
    <n v="0.99993019000000005"/>
    <n v="1"/>
    <x v="0"/>
  </r>
  <r>
    <n v="11"/>
    <n v="67941366"/>
    <s v="11:67941366"/>
    <s v="CAAAT"/>
    <s v="C"/>
    <s v="ENSG00000110066"/>
    <s v="SUV420H1"/>
    <x v="0"/>
    <x v="1"/>
    <x v="0"/>
    <e v="#N/A"/>
    <e v="#N/A"/>
    <x v="0"/>
    <x v="0"/>
    <n v="1"/>
    <s v="HIGH_Indel"/>
    <n v="35"/>
    <s v="Indel"/>
    <s v="."/>
    <s v="."/>
    <x v="2"/>
    <x v="209"/>
    <m/>
    <s v="."/>
    <m/>
    <n v="0.99993019000000005"/>
    <n v="0"/>
    <x v="1"/>
  </r>
  <r>
    <n v="11"/>
    <n v="70332092"/>
    <s v="11:70332092"/>
    <s v="CTG"/>
    <s v="C"/>
    <s v="ENSG00000162105"/>
    <s v="SHANK2"/>
    <x v="0"/>
    <x v="9"/>
    <x v="1"/>
    <e v="#N/A"/>
    <e v="#N/A"/>
    <x v="0"/>
    <x v="0"/>
    <s v="."/>
    <s v="Validated"/>
    <n v="35"/>
    <s v="Indel"/>
    <s v="."/>
    <s v="."/>
    <x v="2"/>
    <x v="210"/>
    <m/>
    <s v="."/>
    <m/>
    <n v="0.99992017"/>
    <n v="1"/>
    <x v="0"/>
  </r>
  <r>
    <n v="11"/>
    <n v="76234322"/>
    <s v="11:76234322"/>
    <s v="T"/>
    <s v="A"/>
    <s v="ENSG00000158636"/>
    <s v="C11orf30"/>
    <x v="0"/>
    <x v="1"/>
    <x v="0"/>
    <s v="M1"/>
    <n v="39"/>
    <x v="0"/>
    <x v="0"/>
    <n v="1"/>
    <s v="HIGH_SNV"/>
    <n v="39"/>
    <s v="SNV"/>
    <s v="Tv"/>
    <s v="Not_CpG"/>
    <x v="0"/>
    <x v="211"/>
    <m/>
    <s v="."/>
    <m/>
    <n v="0.99999709699999995"/>
    <n v="1"/>
    <x v="0"/>
  </r>
  <r>
    <n v="11"/>
    <n v="102201741"/>
    <s v="11:102201741"/>
    <s v="G"/>
    <s v="T"/>
    <s v="ENSG00000023445"/>
    <s v="BIRC3"/>
    <x v="1"/>
    <x v="1"/>
    <x v="1"/>
    <e v="#N/A"/>
    <n v="43"/>
    <x v="0"/>
    <x v="0"/>
    <n v="1"/>
    <s v="HIGH_SNV"/>
    <n v="43"/>
    <s v="SNV"/>
    <s v="Tv"/>
    <s v="Not_CpG"/>
    <x v="0"/>
    <x v="212"/>
    <m/>
    <s v="."/>
    <m/>
    <n v="0.88666709300000002"/>
    <n v="1"/>
    <x v="0"/>
  </r>
  <r>
    <n v="11"/>
    <n v="116766981"/>
    <s v="11:116766981"/>
    <s v="A"/>
    <s v="AAAAT"/>
    <s v="ENSG00000160584"/>
    <s v="SIK3"/>
    <x v="0"/>
    <x v="1"/>
    <x v="0"/>
    <e v="#N/A"/>
    <e v="#N/A"/>
    <x v="0"/>
    <x v="0"/>
    <s v="."/>
    <s v="Validated"/>
    <n v="34"/>
    <s v="Indel"/>
    <s v="."/>
    <s v="."/>
    <x v="2"/>
    <x v="213"/>
    <m/>
    <s v="."/>
    <m/>
    <n v="0.99988254099999996"/>
    <n v="1"/>
    <x v="0"/>
  </r>
  <r>
    <n v="11"/>
    <n v="117301436"/>
    <s v="11:117301436"/>
    <s v="A"/>
    <s v="G"/>
    <s v="ENSG00000177103"/>
    <s v="DSCAML1"/>
    <x v="0"/>
    <x v="4"/>
    <x v="1"/>
    <e v="#N/A"/>
    <n v="24.8"/>
    <x v="0"/>
    <x v="0"/>
    <s v="."/>
    <s v="Validated"/>
    <n v="24.8"/>
    <s v="SNV"/>
    <s v="Ti"/>
    <s v="Not_CpG"/>
    <x v="1"/>
    <x v="214"/>
    <m/>
    <s v="."/>
    <m/>
    <n v="0.99999909200000003"/>
    <n v="1"/>
    <x v="0"/>
  </r>
  <r>
    <n v="11"/>
    <n v="118344386"/>
    <s v="11:118344386"/>
    <s v="TG"/>
    <s v="T"/>
    <s v="ENSG00000118058"/>
    <s v="KMT2A"/>
    <x v="0"/>
    <x v="1"/>
    <x v="0"/>
    <s v="M1"/>
    <e v="#N/A"/>
    <x v="0"/>
    <x v="0"/>
    <s v="."/>
    <s v="Validated"/>
    <n v="31"/>
    <s v="Indel"/>
    <s v="."/>
    <s v="."/>
    <x v="2"/>
    <x v="215"/>
    <m/>
    <s v="."/>
    <m/>
    <n v="1"/>
    <n v="1"/>
    <x v="0"/>
  </r>
  <r>
    <n v="11"/>
    <n v="118360578"/>
    <s v="11:118360578"/>
    <s v="AC"/>
    <s v="A"/>
    <s v="ENSG00000118058"/>
    <s v="KMT2A"/>
    <x v="0"/>
    <x v="1"/>
    <x v="0"/>
    <s v="M1"/>
    <e v="#N/A"/>
    <x v="0"/>
    <x v="0"/>
    <n v="1"/>
    <s v="HIGH_Indel"/>
    <n v="35"/>
    <s v="Indel"/>
    <s v="."/>
    <s v="."/>
    <x v="2"/>
    <x v="216"/>
    <m/>
    <s v="."/>
    <m/>
    <n v="1"/>
    <n v="1"/>
    <x v="0"/>
  </r>
  <r>
    <n v="12"/>
    <n v="12311817"/>
    <s v="12:12311817"/>
    <s v="CA"/>
    <s v="C"/>
    <s v="ENSG00000070018"/>
    <s v="LRP6"/>
    <x v="0"/>
    <x v="4"/>
    <x v="0"/>
    <e v="#N/A"/>
    <e v="#N/A"/>
    <x v="0"/>
    <x v="0"/>
    <s v="."/>
    <s v="Validated"/>
    <n v="33"/>
    <s v="Indel"/>
    <s v="."/>
    <s v="."/>
    <x v="2"/>
    <x v="217"/>
    <m/>
    <s v="."/>
    <m/>
    <n v="0.99997833000000003"/>
    <n v="1"/>
    <x v="0"/>
  </r>
  <r>
    <n v="12"/>
    <n v="13722953"/>
    <s v="12:13722953"/>
    <s v="T"/>
    <s v="C"/>
    <s v="ENSG00000273079"/>
    <s v="GRIN2B"/>
    <x v="0"/>
    <x v="9"/>
    <x v="1"/>
    <e v="#N/A"/>
    <n v="23.6"/>
    <x v="1"/>
    <x v="0"/>
    <s v="."/>
    <s v="Validated"/>
    <n v="23.6"/>
    <s v="SNV"/>
    <s v="Ti"/>
    <s v="Not_CpG"/>
    <x v="3"/>
    <x v="218"/>
    <m/>
    <s v="."/>
    <m/>
    <n v="0.99999489600000002"/>
    <n v="1"/>
    <x v="0"/>
  </r>
  <r>
    <n v="12"/>
    <n v="13764762"/>
    <s v="12:13764762"/>
    <s v="C"/>
    <s v="T"/>
    <s v="ENSG00000273079"/>
    <s v="GRIN2B"/>
    <x v="0"/>
    <x v="9"/>
    <x v="1"/>
    <e v="#N/A"/>
    <n v="43"/>
    <x v="0"/>
    <x v="0"/>
    <s v="."/>
    <s v="Validated"/>
    <n v="43"/>
    <s v="SNV"/>
    <s v="Ti"/>
    <s v="Not_CpG"/>
    <x v="0"/>
    <x v="219"/>
    <m/>
    <s v="."/>
    <m/>
    <n v="0.99999489600000002"/>
    <n v="1"/>
    <x v="0"/>
  </r>
  <r>
    <n v="12"/>
    <n v="14019043"/>
    <s v="12:14019043"/>
    <s v="T"/>
    <s v="TG"/>
    <s v="ENSG00000273079"/>
    <s v="GRIN2B"/>
    <x v="0"/>
    <x v="9"/>
    <x v="1"/>
    <e v="#N/A"/>
    <e v="#N/A"/>
    <x v="0"/>
    <x v="0"/>
    <s v="."/>
    <s v="Validated"/>
    <n v="33"/>
    <s v="Indel"/>
    <s v="."/>
    <s v="."/>
    <x v="2"/>
    <x v="220"/>
    <m/>
    <s v="."/>
    <m/>
    <n v="0.99999489600000002"/>
    <n v="0"/>
    <x v="1"/>
  </r>
  <r>
    <n v="12"/>
    <n v="51470315"/>
    <s v="12:51470315"/>
    <s v="CTT"/>
    <s v="C"/>
    <s v="ENSG00000110925"/>
    <s v="CSRNP2"/>
    <x v="0"/>
    <x v="1"/>
    <x v="0"/>
    <e v="#N/A"/>
    <e v="#N/A"/>
    <x v="1"/>
    <x v="1"/>
    <s v="."/>
    <s v="Validated"/>
    <n v="28.4"/>
    <s v="Indel"/>
    <s v="."/>
    <s v="."/>
    <x v="2"/>
    <x v="221"/>
    <n v="0"/>
    <s v="."/>
    <n v="0"/>
    <n v="0.95051634399999996"/>
    <n v="1"/>
    <x v="0"/>
  </r>
  <r>
    <n v="12"/>
    <n v="54793722"/>
    <s v="12:54793722"/>
    <s v="C"/>
    <s v="A"/>
    <s v="ENSG00000161638"/>
    <s v="ITGA5"/>
    <x v="0"/>
    <x v="0"/>
    <x v="0"/>
    <s v="M9"/>
    <n v="37"/>
    <x v="0"/>
    <x v="0"/>
    <n v="1"/>
    <s v="Validated"/>
    <n v="37"/>
    <s v="SNV"/>
    <s v="Tv"/>
    <s v="CpG"/>
    <x v="0"/>
    <x v="222"/>
    <m/>
    <s v="."/>
    <m/>
    <n v="0.99979806299999996"/>
    <n v="1"/>
    <x v="0"/>
  </r>
  <r>
    <n v="12"/>
    <n v="54891641"/>
    <s v="12:54891641"/>
    <s v="AG"/>
    <s v="A"/>
    <s v="ENSG00000123338"/>
    <s v="NCKAP1L"/>
    <x v="1"/>
    <x v="1"/>
    <x v="1"/>
    <e v="#N/A"/>
    <e v="#N/A"/>
    <x v="1"/>
    <x v="1"/>
    <s v="."/>
    <s v="Validated"/>
    <n v="25.8"/>
    <s v="Indel"/>
    <s v="."/>
    <s v="."/>
    <x v="2"/>
    <x v="223"/>
    <n v="0"/>
    <s v="."/>
    <n v="0"/>
    <n v="0.99043966400000005"/>
    <n v="1"/>
    <x v="0"/>
  </r>
  <r>
    <n v="12"/>
    <n v="56566368"/>
    <s v="12:56566368"/>
    <s v="C"/>
    <s v="A"/>
    <s v="ENSG00000139613"/>
    <s v="SMARCC2"/>
    <x v="0"/>
    <x v="1"/>
    <x v="0"/>
    <s v="M1"/>
    <n v="25.9"/>
    <x v="1"/>
    <x v="0"/>
    <n v="1"/>
    <s v="Validated"/>
    <n v="25.9"/>
    <s v="SNV"/>
    <s v="Tv"/>
    <s v="Not_CpG"/>
    <x v="1"/>
    <x v="153"/>
    <m/>
    <s v="."/>
    <m/>
    <n v="0.99999998899999998"/>
    <n v="1"/>
    <x v="0"/>
  </r>
  <r>
    <n v="12"/>
    <n v="62775296"/>
    <s v="12:62775296"/>
    <s v="CTGAG"/>
    <s v="C"/>
    <s v="ENSG00000135655"/>
    <s v="USP15"/>
    <x v="0"/>
    <x v="1"/>
    <x v="0"/>
    <e v="#N/A"/>
    <e v="#N/A"/>
    <x v="1"/>
    <x v="0"/>
    <s v="O'Roak,2012a"/>
    <s v="Validated"/>
    <n v="34"/>
    <s v="Indel"/>
    <s v="."/>
    <s v="."/>
    <x v="2"/>
    <x v="224"/>
    <m/>
    <s v="."/>
    <m/>
    <n v="0.99036501600000004"/>
    <n v="1"/>
    <x v="0"/>
  </r>
  <r>
    <n v="12"/>
    <n v="76793728"/>
    <s v="12:76793728"/>
    <s v="TTCTTC"/>
    <s v="T"/>
    <s v="ENSG00000091039"/>
    <s v="OSBPL8"/>
    <x v="0"/>
    <x v="15"/>
    <x v="0"/>
    <e v="#N/A"/>
    <e v="#N/A"/>
    <x v="0"/>
    <x v="0"/>
    <s v="."/>
    <s v="Validated"/>
    <n v="35"/>
    <s v="Indel"/>
    <s v="."/>
    <s v="."/>
    <x v="2"/>
    <x v="225"/>
    <m/>
    <s v="."/>
    <m/>
    <n v="0.98834814599999998"/>
    <n v="1"/>
    <x v="0"/>
  </r>
  <r>
    <n v="12"/>
    <n v="78516195"/>
    <s v="12:78516195"/>
    <s v="ACT"/>
    <s v="A"/>
    <s v="ENSG00000067798"/>
    <s v="NAV3"/>
    <x v="0"/>
    <x v="9"/>
    <x v="1"/>
    <e v="#N/A"/>
    <e v="#N/A"/>
    <x v="0"/>
    <x v="1"/>
    <s v="."/>
    <s v="Validated"/>
    <n v="35"/>
    <s v="Indel"/>
    <s v="."/>
    <s v="."/>
    <x v="2"/>
    <x v="226"/>
    <n v="0"/>
    <s v="."/>
    <n v="0"/>
    <n v="0.99999939900000001"/>
    <n v="1"/>
    <x v="0"/>
  </r>
  <r>
    <n v="12"/>
    <n v="83250986"/>
    <s v="12:83250986"/>
    <s v="T"/>
    <s v="A"/>
    <s v="ENSG00000179104"/>
    <s v="TMTC2"/>
    <x v="0"/>
    <x v="16"/>
    <x v="0"/>
    <s v="M0"/>
    <n v="37"/>
    <x v="1"/>
    <x v="1"/>
    <s v="."/>
    <s v="Validated"/>
    <n v="37"/>
    <s v="SNV"/>
    <s v="Tv"/>
    <s v="Not_CpG"/>
    <x v="0"/>
    <x v="227"/>
    <n v="0"/>
    <s v="."/>
    <n v="0"/>
    <n v="0.86310080600000005"/>
    <n v="1"/>
    <x v="0"/>
  </r>
  <r>
    <n v="12"/>
    <n v="108925059"/>
    <s v="12:108925059"/>
    <s v="T"/>
    <s v="C"/>
    <s v="ENSG00000075856"/>
    <s v="SART3"/>
    <x v="0"/>
    <x v="1"/>
    <x v="0"/>
    <e v="#N/A"/>
    <n v="25.3"/>
    <x v="1"/>
    <x v="1"/>
    <s v="."/>
    <s v="Validated"/>
    <n v="25.3"/>
    <s v="SNV"/>
    <s v="Ti"/>
    <s v="Not_CpG"/>
    <x v="3"/>
    <x v="228"/>
    <n v="0"/>
    <s v="."/>
    <n v="0"/>
    <n v="0.99170938500000005"/>
    <n v="1"/>
    <x v="0"/>
  </r>
  <r>
    <n v="12"/>
    <n v="111748483"/>
    <s v="12:111748483"/>
    <s v="C"/>
    <s v="T"/>
    <s v="ENSG00000111249"/>
    <s v="CUX2"/>
    <x v="0"/>
    <x v="3"/>
    <x v="0"/>
    <s v="M0"/>
    <n v="38"/>
    <x v="0"/>
    <x v="0"/>
    <n v="0.99998735100000002"/>
    <s v="HIGH_SNV"/>
    <n v="38"/>
    <s v="SNV"/>
    <s v="Ti"/>
    <s v="CpG"/>
    <x v="0"/>
    <x v="229"/>
    <m/>
    <s v="."/>
    <m/>
    <n v="0.99965638499999998"/>
    <n v="0"/>
    <x v="0"/>
  </r>
  <r>
    <n v="12"/>
    <n v="112614406"/>
    <s v="12:112614406"/>
    <s v="G"/>
    <s v="A"/>
    <s v="ENSG00000173064"/>
    <s v="HECTD4"/>
    <x v="0"/>
    <x v="1"/>
    <x v="0"/>
    <s v="M1"/>
    <n v="47"/>
    <x v="0"/>
    <x v="0"/>
    <n v="1"/>
    <s v="HIGH_SNV"/>
    <n v="47"/>
    <s v="SNV"/>
    <s v="Ti"/>
    <s v="Not_CpG"/>
    <x v="0"/>
    <x v="230"/>
    <m/>
    <s v="."/>
    <m/>
    <n v="1"/>
    <n v="1"/>
    <x v="0"/>
  </r>
  <r>
    <n v="12"/>
    <n v="116418553"/>
    <s v="12:116418553"/>
    <s v="A"/>
    <s v="AC"/>
    <s v="ENSG00000123066"/>
    <s v="MED13L"/>
    <x v="0"/>
    <x v="1"/>
    <x v="0"/>
    <s v="M5"/>
    <e v="#N/A"/>
    <x v="0"/>
    <x v="0"/>
    <s v="."/>
    <s v="Validated"/>
    <n v="25.6"/>
    <s v="Indel"/>
    <s v="."/>
    <s v="."/>
    <x v="1"/>
    <x v="231"/>
    <m/>
    <s v="."/>
    <m/>
    <n v="0.99999999900000003"/>
    <n v="1"/>
    <x v="0"/>
  </r>
  <r>
    <n v="12"/>
    <n v="116424952"/>
    <s v="12:116424952"/>
    <s v="C"/>
    <s v="T"/>
    <s v="ENSG00000123066"/>
    <s v="MED13L"/>
    <x v="0"/>
    <x v="1"/>
    <x v="0"/>
    <s v="M5"/>
    <n v="47"/>
    <x v="0"/>
    <x v="0"/>
    <s v="."/>
    <s v="Validated"/>
    <n v="47"/>
    <s v="SNV"/>
    <s v="Ti"/>
    <s v="Not_CpG"/>
    <x v="0"/>
    <x v="232"/>
    <m/>
    <s v="."/>
    <m/>
    <n v="0.99999999900000003"/>
    <n v="1"/>
    <x v="0"/>
  </r>
  <r>
    <n v="12"/>
    <n v="120135793"/>
    <s v="12:120135793"/>
    <s v="C"/>
    <s v="CGT"/>
    <s v="ENSG00000122966"/>
    <s v="CIT"/>
    <x v="0"/>
    <x v="9"/>
    <x v="0"/>
    <s v="M1"/>
    <e v="#N/A"/>
    <x v="0"/>
    <x v="1"/>
    <s v="Novel_to_this_paper"/>
    <s v="Validated"/>
    <n v="36"/>
    <s v="Indel"/>
    <s v="."/>
    <s v="."/>
    <x v="2"/>
    <x v="233"/>
    <n v="0"/>
    <s v="."/>
    <n v="0"/>
    <n v="0.99999873900000003"/>
    <n v="1"/>
    <x v="0"/>
  </r>
  <r>
    <n v="12"/>
    <n v="120260715"/>
    <s v="12:120260715"/>
    <s v="GC"/>
    <s v="G"/>
    <s v="ENSG00000122966"/>
    <s v="CIT"/>
    <x v="0"/>
    <x v="9"/>
    <x v="0"/>
    <s v="M1"/>
    <e v="#N/A"/>
    <x v="0"/>
    <x v="1"/>
    <s v="Iossifov,2012"/>
    <s v="Validated"/>
    <n v="35"/>
    <s v="Indel"/>
    <s v="."/>
    <s v="."/>
    <x v="2"/>
    <x v="234"/>
    <n v="0"/>
    <s v="."/>
    <n v="0"/>
    <n v="0.99999873900000003"/>
    <n v="1"/>
    <x v="0"/>
  </r>
  <r>
    <n v="12"/>
    <n v="125441316"/>
    <s v="12:125441316"/>
    <s v="G"/>
    <s v="A"/>
    <s v="ENSG00000150990"/>
    <s v="DHX37"/>
    <x v="0"/>
    <x v="19"/>
    <x v="0"/>
    <s v="M2"/>
    <n v="36"/>
    <x v="1"/>
    <x v="1"/>
    <s v="."/>
    <s v="Validated"/>
    <n v="36"/>
    <s v="SNV"/>
    <s v="Ti"/>
    <s v="CpG"/>
    <x v="0"/>
    <x v="235"/>
    <n v="0"/>
    <s v="."/>
    <n v="0"/>
    <n v="0.97847541800000004"/>
    <n v="0"/>
    <x v="1"/>
  </r>
  <r>
    <n v="12"/>
    <n v="132466931"/>
    <s v="12:132466931"/>
    <s v="A"/>
    <s v="ATCCC"/>
    <s v="ENSG00000183495"/>
    <s v="EP400"/>
    <x v="0"/>
    <x v="1"/>
    <x v="0"/>
    <e v="#N/A"/>
    <e v="#N/A"/>
    <x v="1"/>
    <x v="0"/>
    <n v="1"/>
    <s v="HIGH_Indel"/>
    <n v="19.37"/>
    <s v="Indel"/>
    <s v="."/>
    <s v="."/>
    <x v="2"/>
    <x v="236"/>
    <m/>
    <s v="."/>
    <m/>
    <n v="1"/>
    <n v="1"/>
    <x v="0"/>
  </r>
  <r>
    <n v="13"/>
    <n v="20235898"/>
    <s v="13:20235898"/>
    <s v="C"/>
    <s v="T"/>
    <s v="ENSG00000196199"/>
    <s v="MPHOSPH8"/>
    <x v="0"/>
    <x v="1"/>
    <x v="0"/>
    <e v="#N/A"/>
    <n v="33"/>
    <x v="0"/>
    <x v="0"/>
    <s v="."/>
    <s v="Validated"/>
    <n v="33"/>
    <s v="SNV"/>
    <s v="Ti"/>
    <s v="CpG"/>
    <x v="0"/>
    <x v="237"/>
    <m/>
    <s v="."/>
    <m/>
    <n v="0.93024230900000004"/>
    <n v="1"/>
    <x v="0"/>
  </r>
  <r>
    <n v="13"/>
    <n v="36129146"/>
    <s v="13:36129146"/>
    <s v="C"/>
    <s v="T"/>
    <s v="ENSG00000172915"/>
    <s v="NBEA"/>
    <x v="0"/>
    <x v="9"/>
    <x v="0"/>
    <s v="M1"/>
    <n v="49"/>
    <x v="0"/>
    <x v="0"/>
    <s v="."/>
    <s v="Validated"/>
    <n v="49"/>
    <s v="SNV"/>
    <s v="Ti"/>
    <s v="CpG"/>
    <x v="0"/>
    <x v="238"/>
    <m/>
    <s v="."/>
    <m/>
    <n v="1"/>
    <n v="1"/>
    <x v="0"/>
  </r>
  <r>
    <n v="13"/>
    <n v="51948834"/>
    <s v="13:51948834"/>
    <s v="G"/>
    <s v="A"/>
    <s v="ENSG00000102786"/>
    <s v="INTS6"/>
    <x v="0"/>
    <x v="8"/>
    <x v="0"/>
    <s v="M0"/>
    <n v="42"/>
    <x v="0"/>
    <x v="0"/>
    <s v="."/>
    <s v="strong"/>
    <n v="42"/>
    <s v="SNV"/>
    <s v="Ti"/>
    <s v="CpG"/>
    <x v="0"/>
    <x v="239"/>
    <m/>
    <s v="."/>
    <m/>
    <n v="0.99999653499999996"/>
    <n v="1"/>
    <x v="0"/>
  </r>
  <r>
    <n v="14"/>
    <n v="21859175"/>
    <s v="14:21859175"/>
    <s v="A"/>
    <s v="AT"/>
    <s v="ENSG00000100888"/>
    <s v="CHD8"/>
    <x v="0"/>
    <x v="1"/>
    <x v="0"/>
    <e v="#N/A"/>
    <e v="#N/A"/>
    <x v="0"/>
    <x v="0"/>
    <s v="."/>
    <s v="Validated"/>
    <n v="35"/>
    <s v="Indel"/>
    <s v="."/>
    <s v="."/>
    <x v="2"/>
    <x v="240"/>
    <m/>
    <s v="."/>
    <m/>
    <n v="1"/>
    <n v="1"/>
    <x v="0"/>
  </r>
  <r>
    <n v="14"/>
    <n v="21861376"/>
    <s v="14:21861376"/>
    <s v="ACT"/>
    <s v="A"/>
    <s v="ENSG00000100888"/>
    <s v="CHD8"/>
    <x v="0"/>
    <x v="1"/>
    <x v="0"/>
    <e v="#N/A"/>
    <e v="#N/A"/>
    <x v="1"/>
    <x v="0"/>
    <s v="O'Roak,2012a"/>
    <s v="Validated"/>
    <n v="35"/>
    <s v="Indel"/>
    <s v="."/>
    <s v="."/>
    <x v="2"/>
    <x v="241"/>
    <m/>
    <s v="."/>
    <m/>
    <n v="1"/>
    <n v="1"/>
    <x v="0"/>
  </r>
  <r>
    <n v="14"/>
    <n v="21861643"/>
    <s v="14:21861643"/>
    <s v="TCTTC"/>
    <s v="T"/>
    <s v="ENSG00000100888"/>
    <s v="CHD8"/>
    <x v="0"/>
    <x v="1"/>
    <x v="0"/>
    <e v="#N/A"/>
    <e v="#N/A"/>
    <x v="0"/>
    <x v="0"/>
    <s v="."/>
    <s v="Validated"/>
    <n v="35"/>
    <s v="Indel"/>
    <s v="."/>
    <s v="."/>
    <x v="2"/>
    <x v="242"/>
    <m/>
    <s v="."/>
    <m/>
    <n v="1"/>
    <n v="1"/>
    <x v="0"/>
  </r>
  <r>
    <n v="14"/>
    <n v="21870169"/>
    <s v="14:21870169"/>
    <s v="G"/>
    <s v="A"/>
    <s v="ENSG00000100888"/>
    <s v="CHD8"/>
    <x v="0"/>
    <x v="1"/>
    <x v="0"/>
    <e v="#N/A"/>
    <n v="40"/>
    <x v="0"/>
    <x v="0"/>
    <s v="."/>
    <s v="Validated"/>
    <n v="40"/>
    <s v="SNV"/>
    <s v="Ti"/>
    <s v="CpG"/>
    <x v="0"/>
    <x v="243"/>
    <m/>
    <s v="."/>
    <m/>
    <n v="1"/>
    <n v="1"/>
    <x v="0"/>
  </r>
  <r>
    <n v="14"/>
    <n v="21871178"/>
    <s v="14:21871178"/>
    <s v="G"/>
    <s v="A"/>
    <s v="ENSG00000100888"/>
    <s v="CHD8"/>
    <x v="0"/>
    <x v="1"/>
    <x v="0"/>
    <e v="#N/A"/>
    <n v="40"/>
    <x v="0"/>
    <x v="0"/>
    <s v="."/>
    <s v="Validated"/>
    <n v="40"/>
    <s v="SNV"/>
    <s v="Ti"/>
    <s v="CpG"/>
    <x v="0"/>
    <x v="244"/>
    <m/>
    <s v="."/>
    <m/>
    <n v="1"/>
    <n v="1"/>
    <x v="0"/>
  </r>
  <r>
    <n v="14"/>
    <n v="21871373"/>
    <s v="14:21871373"/>
    <s v="T"/>
    <s v="C"/>
    <s v="ENSG00000100888"/>
    <s v="CHD8"/>
    <x v="0"/>
    <x v="1"/>
    <x v="0"/>
    <e v="#N/A"/>
    <n v="24.4"/>
    <x v="1"/>
    <x v="0"/>
    <s v="."/>
    <s v="Validated"/>
    <n v="24.4"/>
    <s v="SNV"/>
    <s v="Ti"/>
    <s v="Not_CpG"/>
    <x v="3"/>
    <x v="245"/>
    <m/>
    <s v="."/>
    <m/>
    <n v="1"/>
    <n v="1"/>
    <x v="0"/>
  </r>
  <r>
    <n v="14"/>
    <n v="21895989"/>
    <s v="14:21895989"/>
    <s v="ACTCTTGCACGTCCCATCACAGTAGCAAGGAGTACTCACTTGAGCTTG"/>
    <s v="A"/>
    <s v="ENSG00000100888"/>
    <s v="CHD8"/>
    <x v="0"/>
    <x v="1"/>
    <x v="0"/>
    <e v="#N/A"/>
    <e v="#N/A"/>
    <x v="0"/>
    <x v="0"/>
    <s v="."/>
    <s v="strong"/>
    <n v="32"/>
    <s v="Indel"/>
    <s v="."/>
    <s v="."/>
    <x v="1"/>
    <x v="246"/>
    <m/>
    <s v="."/>
    <m/>
    <n v="1"/>
    <n v="1"/>
    <x v="0"/>
  </r>
  <r>
    <n v="14"/>
    <n v="31613330"/>
    <s v="14:31613330"/>
    <s v="G"/>
    <s v="GT"/>
    <s v="ENSG00000092148"/>
    <s v="HECTD1"/>
    <x v="0"/>
    <x v="1"/>
    <x v="0"/>
    <e v="#N/A"/>
    <e v="#N/A"/>
    <x v="0"/>
    <x v="0"/>
    <s v="."/>
    <s v="Validated"/>
    <n v="35"/>
    <s v="Indel"/>
    <s v="."/>
    <s v="."/>
    <x v="2"/>
    <x v="247"/>
    <m/>
    <s v="."/>
    <m/>
    <n v="1"/>
    <n v="1"/>
    <x v="0"/>
  </r>
  <r>
    <n v="14"/>
    <n v="32561337"/>
    <s v="14:32561337"/>
    <s v="G"/>
    <s v="T"/>
    <s v="ENSG00000100852"/>
    <s v="ARHGAP5"/>
    <x v="0"/>
    <x v="16"/>
    <x v="0"/>
    <e v="#N/A"/>
    <n v="40"/>
    <x v="0"/>
    <x v="0"/>
    <s v="."/>
    <s v="Validated"/>
    <n v="40"/>
    <s v="SNV"/>
    <s v="Tv"/>
    <s v="Not_CpG"/>
    <x v="0"/>
    <x v="248"/>
    <m/>
    <s v="."/>
    <m/>
    <n v="0.98705369799999998"/>
    <n v="1"/>
    <x v="0"/>
  </r>
  <r>
    <n v="14"/>
    <n v="45571806"/>
    <s v="14:45571806"/>
    <s v="G"/>
    <s v="A"/>
    <s v="ENSG00000185246"/>
    <s v="PRPF39"/>
    <x v="0"/>
    <x v="1"/>
    <x v="0"/>
    <e v="#N/A"/>
    <n v="38"/>
    <x v="1"/>
    <x v="0"/>
    <n v="1"/>
    <s v="Validated"/>
    <n v="38"/>
    <s v="SNV"/>
    <s v="Ti"/>
    <s v="Not_CpG"/>
    <x v="0"/>
    <x v="249"/>
    <m/>
    <s v="."/>
    <m/>
    <n v="0.99512173199999998"/>
    <n v="1"/>
    <x v="0"/>
  </r>
  <r>
    <n v="14"/>
    <n v="77492033"/>
    <s v="14:77492033"/>
    <s v="GT"/>
    <s v="G"/>
    <s v="ENSG00000119669"/>
    <s v="IRF2BPL"/>
    <x v="0"/>
    <x v="6"/>
    <x v="0"/>
    <s v="M0"/>
    <e v="#N/A"/>
    <x v="0"/>
    <x v="0"/>
    <s v="."/>
    <s v="Validated"/>
    <n v="32"/>
    <s v="Indel"/>
    <s v="."/>
    <s v="."/>
    <x v="2"/>
    <x v="250"/>
    <m/>
    <s v="."/>
    <m/>
    <n v="0.96893534599999998"/>
    <n v="1"/>
    <x v="0"/>
  </r>
  <r>
    <n v="14"/>
    <n v="89034439"/>
    <s v="14:89034439"/>
    <s v="C"/>
    <s v="T"/>
    <s v="ENSG00000100722"/>
    <s v="ZC3H14"/>
    <x v="0"/>
    <x v="1"/>
    <x v="0"/>
    <e v="#N/A"/>
    <n v="37"/>
    <x v="0"/>
    <x v="0"/>
    <n v="1"/>
    <s v="HIGH_SNV"/>
    <n v="37"/>
    <s v="SNV"/>
    <s v="Ti"/>
    <s v="Not_CpG"/>
    <x v="0"/>
    <x v="251"/>
    <m/>
    <s v="."/>
    <m/>
    <n v="0.99978529699999996"/>
    <n v="1"/>
    <x v="0"/>
  </r>
  <r>
    <n v="14"/>
    <n v="94088799"/>
    <s v="14:94088799"/>
    <s v="AC"/>
    <s v="A"/>
    <s v="ENSG00000133958"/>
    <s v="UNC79"/>
    <x v="0"/>
    <x v="1"/>
    <x v="1"/>
    <e v="#N/A"/>
    <e v="#N/A"/>
    <x v="0"/>
    <x v="0"/>
    <s v="."/>
    <s v="Validated"/>
    <n v="27.2"/>
    <s v="Indel"/>
    <s v="."/>
    <s v="."/>
    <x v="2"/>
    <x v="151"/>
    <m/>
    <s v="."/>
    <m/>
    <n v="1"/>
    <n v="1"/>
    <x v="0"/>
  </r>
  <r>
    <n v="14"/>
    <n v="103434646"/>
    <s v="14:103434646"/>
    <s v="G"/>
    <s v="A"/>
    <s v="ENSG00000198752"/>
    <s v="CDC42BPB"/>
    <x v="0"/>
    <x v="1"/>
    <x v="0"/>
    <e v="#N/A"/>
    <n v="36"/>
    <x v="0"/>
    <x v="0"/>
    <s v="."/>
    <s v="Validated"/>
    <n v="36"/>
    <s v="SNV"/>
    <s v="Ti"/>
    <s v="CpG"/>
    <x v="0"/>
    <x v="252"/>
    <m/>
    <s v="."/>
    <m/>
    <n v="1"/>
    <n v="1"/>
    <x v="0"/>
  </r>
  <r>
    <n v="15"/>
    <n v="26793067"/>
    <s v="15:26793067"/>
    <s v="GA"/>
    <s v="G"/>
    <s v="ENSG00000166206"/>
    <s v="GABRB3"/>
    <x v="0"/>
    <x v="9"/>
    <x v="0"/>
    <s v="M7"/>
    <e v="#N/A"/>
    <x v="0"/>
    <x v="0"/>
    <n v="1"/>
    <s v="HIGH_Indel"/>
    <n v="34"/>
    <s v="Indel"/>
    <s v="."/>
    <s v="."/>
    <x v="2"/>
    <x v="253"/>
    <m/>
    <s v="."/>
    <m/>
    <n v="0.99707396000000004"/>
    <n v="1"/>
    <x v="0"/>
  </r>
  <r>
    <n v="15"/>
    <n v="38545389"/>
    <s v="15:38545389"/>
    <s v="G"/>
    <s v="A"/>
    <s v="ENSG00000166068"/>
    <s v="SPRED1"/>
    <x v="0"/>
    <x v="4"/>
    <x v="0"/>
    <s v="M2"/>
    <n v="22.9"/>
    <x v="1"/>
    <x v="1"/>
    <s v="."/>
    <s v="strong"/>
    <n v="22.9"/>
    <s v="SNV"/>
    <s v="Ti"/>
    <s v="Not_CpG"/>
    <x v="5"/>
    <x v="254"/>
    <s v="tolerated"/>
    <s v="benign"/>
    <n v="2E-3"/>
    <n v="0.86866832599999999"/>
    <n v="1"/>
    <x v="0"/>
  </r>
  <r>
    <n v="15"/>
    <n v="43020870"/>
    <s v="15:43020870"/>
    <s v="CT"/>
    <s v="C"/>
    <s v="ENSG00000140326"/>
    <s v="CDAN1"/>
    <x v="0"/>
    <x v="14"/>
    <x v="0"/>
    <s v="M1"/>
    <e v="#N/A"/>
    <x v="0"/>
    <x v="0"/>
    <s v="."/>
    <s v="strong"/>
    <n v="35"/>
    <s v="Indel"/>
    <s v="."/>
    <s v="."/>
    <x v="2"/>
    <x v="255"/>
    <m/>
    <s v="."/>
    <m/>
    <n v="0.92814419299999995"/>
    <n v="1"/>
    <x v="0"/>
  </r>
  <r>
    <n v="15"/>
    <n v="52242140"/>
    <s v="15:52242140"/>
    <s v="G"/>
    <s v="A"/>
    <s v="ENSG00000166477"/>
    <s v="LEO1"/>
    <x v="0"/>
    <x v="18"/>
    <x v="0"/>
    <e v="#N/A"/>
    <n v="43"/>
    <x v="1"/>
    <x v="0"/>
    <n v="1"/>
    <s v="HIGH_SNV"/>
    <n v="43"/>
    <s v="SNV"/>
    <s v="Ti"/>
    <s v="CpG"/>
    <x v="0"/>
    <x v="256"/>
    <m/>
    <s v="."/>
    <m/>
    <n v="0.99960596999999995"/>
    <n v="1"/>
    <x v="0"/>
  </r>
  <r>
    <n v="15"/>
    <n v="55651891"/>
    <s v="15:55651891"/>
    <s v="G"/>
    <s v="A"/>
    <s v="ENSG00000260916"/>
    <s v="CCPG1"/>
    <x v="0"/>
    <x v="4"/>
    <x v="1"/>
    <e v="#N/A"/>
    <n v="39"/>
    <x v="0"/>
    <x v="0"/>
    <s v="."/>
    <s v="Validated"/>
    <n v="39"/>
    <s v="SNV"/>
    <s v="Ti"/>
    <s v="Not_CpG"/>
    <x v="0"/>
    <x v="257"/>
    <m/>
    <s v="."/>
    <m/>
    <n v="0.96256303899999995"/>
    <n v="1"/>
    <x v="0"/>
  </r>
  <r>
    <n v="15"/>
    <n v="56387798"/>
    <s v="15:56387798"/>
    <s v="C"/>
    <s v="CT"/>
    <s v="ENSG00000181827"/>
    <s v="RFX7"/>
    <x v="0"/>
    <x v="1"/>
    <x v="0"/>
    <e v="#N/A"/>
    <e v="#N/A"/>
    <x v="1"/>
    <x v="0"/>
    <n v="1"/>
    <s v="HIGH_Indel"/>
    <n v="33"/>
    <s v="Indel"/>
    <s v="."/>
    <s v="."/>
    <x v="2"/>
    <x v="258"/>
    <m/>
    <s v="."/>
    <m/>
    <n v="0.99968094600000001"/>
    <n v="1"/>
    <x v="0"/>
  </r>
  <r>
    <n v="15"/>
    <n v="57545469"/>
    <s v="15:57545469"/>
    <s v="AT"/>
    <s v="A"/>
    <s v="ENSG00000140262"/>
    <s v="TCF12"/>
    <x v="0"/>
    <x v="18"/>
    <x v="0"/>
    <s v="M7"/>
    <e v="#N/A"/>
    <x v="0"/>
    <x v="1"/>
    <s v="Iossifov,2012"/>
    <s v="Validated"/>
    <n v="35"/>
    <s v="Indel"/>
    <s v="."/>
    <s v="."/>
    <x v="2"/>
    <x v="259"/>
    <n v="0"/>
    <s v="."/>
    <n v="0"/>
    <n v="0.97389993399999997"/>
    <n v="1"/>
    <x v="0"/>
  </r>
  <r>
    <n v="15"/>
    <n v="93524060"/>
    <s v="15:93524060"/>
    <s v="TAAAG"/>
    <s v="T"/>
    <s v="ENSG00000173575"/>
    <s v="CHD2"/>
    <x v="0"/>
    <x v="1"/>
    <x v="0"/>
    <e v="#N/A"/>
    <e v="#N/A"/>
    <x v="1"/>
    <x v="0"/>
    <s v="Novel_to_this_paper"/>
    <s v="Validated"/>
    <n v="36"/>
    <s v="Indel"/>
    <s v="."/>
    <s v="."/>
    <x v="2"/>
    <x v="260"/>
    <m/>
    <s v="."/>
    <m/>
    <n v="0.99999999900000003"/>
    <n v="1"/>
    <x v="0"/>
  </r>
  <r>
    <n v="15"/>
    <n v="93563244"/>
    <s v="15:93563244"/>
    <s v="C"/>
    <s v="T"/>
    <s v="ENSG00000173575"/>
    <s v="CHD2"/>
    <x v="0"/>
    <x v="1"/>
    <x v="0"/>
    <e v="#N/A"/>
    <n v="48"/>
    <x v="0"/>
    <x v="0"/>
    <s v="."/>
    <s v="Validated"/>
    <n v="48"/>
    <s v="SNV"/>
    <s v="Ti"/>
    <s v="CpG"/>
    <x v="0"/>
    <x v="261"/>
    <m/>
    <s v="."/>
    <m/>
    <n v="0.99999999900000003"/>
    <n v="1"/>
    <x v="0"/>
  </r>
  <r>
    <n v="15"/>
    <n v="93563282"/>
    <s v="15:93563282"/>
    <s v="T"/>
    <s v="TG"/>
    <s v="ENSG00000173575"/>
    <s v="CHD2"/>
    <x v="0"/>
    <x v="1"/>
    <x v="0"/>
    <e v="#N/A"/>
    <e v="#N/A"/>
    <x v="0"/>
    <x v="0"/>
    <s v="."/>
    <s v="strong"/>
    <n v="35"/>
    <s v="Indel"/>
    <s v="."/>
    <s v="."/>
    <x v="2"/>
    <x v="262"/>
    <m/>
    <s v="."/>
    <m/>
    <n v="0.99999999900000003"/>
    <n v="1"/>
    <x v="0"/>
  </r>
  <r>
    <n v="16"/>
    <n v="4165336"/>
    <s v="16:4165336"/>
    <s v="CT"/>
    <s v="C"/>
    <s v="ENSG00000162104"/>
    <s v="ADCY9"/>
    <x v="0"/>
    <x v="6"/>
    <x v="0"/>
    <s v="M0"/>
    <e v="#N/A"/>
    <x v="0"/>
    <x v="0"/>
    <s v="."/>
    <s v="Validated"/>
    <n v="23.4"/>
    <s v="Indel"/>
    <s v="."/>
    <s v="."/>
    <x v="2"/>
    <x v="263"/>
    <m/>
    <s v="."/>
    <m/>
    <n v="0.97431044200000005"/>
    <n v="1"/>
    <x v="0"/>
  </r>
  <r>
    <n v="16"/>
    <n v="20873859"/>
    <s v="16:20873859"/>
    <s v="A"/>
    <s v="G"/>
    <s v="ENSG00000188215"/>
    <s v="DCUN1D3"/>
    <x v="0"/>
    <x v="4"/>
    <x v="0"/>
    <s v="M0"/>
    <n v="24.9"/>
    <x v="0"/>
    <x v="0"/>
    <s v="."/>
    <s v="Validated"/>
    <n v="24.9"/>
    <s v="SNV"/>
    <s v="Ti"/>
    <s v="Not_CpG"/>
    <x v="5"/>
    <x v="264"/>
    <s v="deleterious"/>
    <s v="probably_damaging"/>
    <n v="0.97699999999999998"/>
    <n v="0.89815410299999998"/>
    <n v="1"/>
    <x v="0"/>
  </r>
  <r>
    <n v="16"/>
    <n v="28510980"/>
    <s v="16:28510980"/>
    <s v="G"/>
    <s v="A"/>
    <s v="ENSG00000197272"/>
    <s v="IL27"/>
    <x v="1"/>
    <x v="1"/>
    <x v="1"/>
    <e v="#N/A"/>
    <n v="34"/>
    <x v="0"/>
    <x v="0"/>
    <n v="0.80021808999999999"/>
    <s v="HIGH_SNV"/>
    <n v="34"/>
    <s v="SNV"/>
    <s v="Ti"/>
    <s v="Not_CpG"/>
    <x v="0"/>
    <x v="265"/>
    <m/>
    <s v="."/>
    <m/>
    <n v="0.92779267799999998"/>
    <n v="1"/>
    <x v="0"/>
  </r>
  <r>
    <n v="16"/>
    <n v="28877932"/>
    <s v="16:28877932"/>
    <s v="C"/>
    <s v="CG"/>
    <s v="ENSG00000178188"/>
    <s v="SH2B1"/>
    <x v="0"/>
    <x v="1"/>
    <x v="0"/>
    <s v="M1"/>
    <e v="#N/A"/>
    <x v="0"/>
    <x v="0"/>
    <s v="."/>
    <s v="Validated"/>
    <n v="27.7"/>
    <s v="Indel"/>
    <s v="."/>
    <s v="."/>
    <x v="2"/>
    <x v="52"/>
    <m/>
    <s v="."/>
    <m/>
    <n v="0.95682971000000006"/>
    <n v="1"/>
    <x v="0"/>
  </r>
  <r>
    <n v="16"/>
    <n v="30745033"/>
    <s v="16:30745033"/>
    <s v="TGACAGCGACTG"/>
    <s v="T"/>
    <s v="ENSG00000080603"/>
    <s v="SRCAP"/>
    <x v="0"/>
    <x v="1"/>
    <x v="0"/>
    <e v="#N/A"/>
    <e v="#N/A"/>
    <x v="1"/>
    <x v="0"/>
    <s v="."/>
    <s v="Validated"/>
    <n v="36"/>
    <s v="Indel"/>
    <s v="."/>
    <s v="."/>
    <x v="2"/>
    <x v="266"/>
    <m/>
    <s v="."/>
    <m/>
    <n v="0.99999999699999997"/>
    <n v="1"/>
    <x v="0"/>
  </r>
  <r>
    <n v="16"/>
    <n v="67650748"/>
    <s v="16:67650748"/>
    <s v="C"/>
    <s v="CA"/>
    <s v="ENSG00000102974"/>
    <s v="CTCF"/>
    <x v="0"/>
    <x v="1"/>
    <x v="0"/>
    <e v="#N/A"/>
    <e v="#N/A"/>
    <x v="1"/>
    <x v="0"/>
    <s v="."/>
    <s v="Validated"/>
    <n v="35"/>
    <s v="Indel"/>
    <s v="."/>
    <s v="."/>
    <x v="2"/>
    <x v="267"/>
    <m/>
    <s v="."/>
    <m/>
    <n v="0.99792495800000003"/>
    <n v="1"/>
    <x v="0"/>
  </r>
  <r>
    <n v="16"/>
    <n v="69404384"/>
    <s v="16:69404384"/>
    <s v="A"/>
    <s v="G"/>
    <s v="ENSG00000132604"/>
    <s v="TERF2"/>
    <x v="0"/>
    <x v="1"/>
    <x v="0"/>
    <e v="#N/A"/>
    <n v="24.4"/>
    <x v="0"/>
    <x v="0"/>
    <s v="."/>
    <s v="Validated"/>
    <n v="24.4"/>
    <s v="SNV"/>
    <s v="Ti"/>
    <s v="Not_CpG"/>
    <x v="1"/>
    <x v="268"/>
    <m/>
    <s v="."/>
    <m/>
    <n v="0.92747217699999995"/>
    <n v="1"/>
    <x v="0"/>
  </r>
  <r>
    <n v="16"/>
    <n v="72831723"/>
    <s v="16:72831723"/>
    <s v="G"/>
    <s v="GT"/>
    <s v="ENSG00000140836"/>
    <s v="ZFHX3"/>
    <x v="0"/>
    <x v="4"/>
    <x v="0"/>
    <s v="M0"/>
    <e v="#N/A"/>
    <x v="0"/>
    <x v="0"/>
    <s v="."/>
    <s v="Validated"/>
    <n v="35"/>
    <s v="Indel"/>
    <s v="."/>
    <s v="."/>
    <x v="2"/>
    <x v="269"/>
    <m/>
    <s v="."/>
    <m/>
    <n v="1"/>
    <n v="1"/>
    <x v="0"/>
  </r>
  <r>
    <n v="16"/>
    <n v="89350771"/>
    <s v="16:89350771"/>
    <s v="CTTTG"/>
    <s v="C"/>
    <s v="ENSG00000167522"/>
    <s v="ANKRD11"/>
    <x v="0"/>
    <x v="1"/>
    <x v="0"/>
    <e v="#N/A"/>
    <e v="#N/A"/>
    <x v="0"/>
    <x v="0"/>
    <s v="Novel_to_this_paper"/>
    <s v="Validated"/>
    <n v="25"/>
    <s v="Indel"/>
    <s v="."/>
    <s v="."/>
    <x v="2"/>
    <x v="270"/>
    <m/>
    <s v="."/>
    <m/>
    <n v="0.99999982200000004"/>
    <n v="1"/>
    <x v="0"/>
  </r>
  <r>
    <n v="16"/>
    <n v="89351042"/>
    <s v="16:89351042"/>
    <s v="GTGTTT"/>
    <s v="G"/>
    <s v="ENSG00000167522"/>
    <s v="ANKRD11"/>
    <x v="0"/>
    <x v="1"/>
    <x v="0"/>
    <e v="#N/A"/>
    <e v="#N/A"/>
    <x v="1"/>
    <x v="0"/>
    <s v="."/>
    <s v="Validated"/>
    <n v="35"/>
    <s v="Indel"/>
    <s v="."/>
    <s v="."/>
    <x v="2"/>
    <x v="271"/>
    <m/>
    <s v="."/>
    <m/>
    <n v="0.99999982200000004"/>
    <n v="1"/>
    <x v="0"/>
  </r>
  <r>
    <n v="17"/>
    <n v="4086687"/>
    <s v="17:4086687"/>
    <s v="TCCTA"/>
    <s v="T"/>
    <s v="ENSG00000185722"/>
    <s v="ANKFY1"/>
    <x v="0"/>
    <x v="1"/>
    <x v="0"/>
    <e v="#N/A"/>
    <e v="#N/A"/>
    <x v="0"/>
    <x v="1"/>
    <s v="."/>
    <s v="Validated"/>
    <n v="26.3"/>
    <s v="Indel"/>
    <s v="."/>
    <s v="."/>
    <x v="1"/>
    <x v="272"/>
    <n v="0"/>
    <s v="."/>
    <n v="0"/>
    <n v="0.99463288800000005"/>
    <n v="1"/>
    <x v="0"/>
  </r>
  <r>
    <n v="17"/>
    <n v="7749188"/>
    <s v="17:7749188"/>
    <s v="A"/>
    <s v="G"/>
    <s v="ENSG00000132510"/>
    <s v="KDM6B"/>
    <x v="0"/>
    <x v="5"/>
    <x v="0"/>
    <s v="M1"/>
    <n v="23.1"/>
    <x v="0"/>
    <x v="0"/>
    <s v="."/>
    <s v="Validated"/>
    <n v="23.1"/>
    <s v="SNV"/>
    <s v="Ti"/>
    <s v="Not_CpG"/>
    <x v="3"/>
    <x v="273"/>
    <m/>
    <s v="."/>
    <m/>
    <n v="0.99999442500000002"/>
    <n v="1"/>
    <x v="0"/>
  </r>
  <r>
    <n v="17"/>
    <n v="7749921"/>
    <s v="17:7749921"/>
    <s v="CG"/>
    <s v="C"/>
    <s v="ENSG00000132510"/>
    <s v="KDM6B"/>
    <x v="0"/>
    <x v="5"/>
    <x v="0"/>
    <s v="M1"/>
    <e v="#N/A"/>
    <x v="0"/>
    <x v="0"/>
    <s v="Iossifov,2012"/>
    <s v="Validated"/>
    <n v="33"/>
    <s v="Indel"/>
    <s v="."/>
    <s v="."/>
    <x v="2"/>
    <x v="274"/>
    <m/>
    <s v="."/>
    <m/>
    <n v="0.99999442500000002"/>
    <n v="1"/>
    <x v="0"/>
  </r>
  <r>
    <n v="17"/>
    <n v="8390750"/>
    <s v="17:8390750"/>
    <s v="C"/>
    <s v="T"/>
    <s v="ENSG00000133026"/>
    <s v="MYH10"/>
    <x v="0"/>
    <x v="1"/>
    <x v="0"/>
    <s v="M8"/>
    <n v="25.9"/>
    <x v="1"/>
    <x v="1"/>
    <s v="."/>
    <s v="Validated"/>
    <n v="25.9"/>
    <s v="SNV"/>
    <s v="Ti"/>
    <s v="Not_CpG"/>
    <x v="1"/>
    <x v="275"/>
    <n v="0"/>
    <s v="."/>
    <n v="0"/>
    <n v="0.99999755000000001"/>
    <n v="1"/>
    <x v="0"/>
  </r>
  <r>
    <n v="17"/>
    <n v="8424204"/>
    <s v="17:8424204"/>
    <s v="GA"/>
    <s v="G"/>
    <s v="ENSG00000133026"/>
    <s v="MYH10"/>
    <x v="0"/>
    <x v="1"/>
    <x v="0"/>
    <s v="M8"/>
    <e v="#N/A"/>
    <x v="0"/>
    <x v="0"/>
    <s v="Willsey,2013"/>
    <s v="Validated"/>
    <n v="35"/>
    <s v="Indel"/>
    <s v="."/>
    <s v="."/>
    <x v="2"/>
    <x v="276"/>
    <m/>
    <s v="."/>
    <m/>
    <n v="0.99999755000000001"/>
    <n v="1"/>
    <x v="0"/>
  </r>
  <r>
    <n v="17"/>
    <n v="12887971"/>
    <s v="17:12887971"/>
    <s v="C"/>
    <s v="A"/>
    <s v="ENSG00000006740"/>
    <s v="ARHGAP44"/>
    <x v="0"/>
    <x v="3"/>
    <x v="1"/>
    <e v="#N/A"/>
    <n v="38"/>
    <x v="0"/>
    <x v="0"/>
    <n v="0.99682646699999999"/>
    <s v="HIGH_SNV"/>
    <n v="38"/>
    <s v="SNV"/>
    <s v="Tv"/>
    <s v="Not_CpG"/>
    <x v="0"/>
    <x v="277"/>
    <m/>
    <s v="."/>
    <m/>
    <n v="0.99929900400000005"/>
    <n v="1"/>
    <x v="0"/>
  </r>
  <r>
    <n v="17"/>
    <n v="17697259"/>
    <s v="17:17697259"/>
    <s v="C"/>
    <s v="CAGT"/>
    <s v="ENSG00000108557"/>
    <s v="RAI1"/>
    <x v="0"/>
    <x v="1"/>
    <x v="0"/>
    <s v="M9"/>
    <e v="#N/A"/>
    <x v="1"/>
    <x v="1"/>
    <s v="Iossifov,2012"/>
    <s v="Validated"/>
    <n v="35"/>
    <s v="Indel"/>
    <s v="."/>
    <s v="."/>
    <x v="0"/>
    <x v="278"/>
    <n v="0"/>
    <s v="."/>
    <n v="0"/>
    <n v="0.99913611199999997"/>
    <n v="1"/>
    <x v="0"/>
  </r>
  <r>
    <n v="17"/>
    <n v="17699836"/>
    <s v="17:17699836"/>
    <s v="AG"/>
    <s v="A"/>
    <s v="ENSG00000108557"/>
    <s v="RAI1"/>
    <x v="0"/>
    <x v="1"/>
    <x v="0"/>
    <s v="M9"/>
    <e v="#N/A"/>
    <x v="0"/>
    <x v="0"/>
    <s v="."/>
    <s v="Validated"/>
    <n v="25.4"/>
    <s v="Indel"/>
    <s v="."/>
    <s v="."/>
    <x v="2"/>
    <x v="279"/>
    <m/>
    <s v="."/>
    <m/>
    <n v="0.99913611199999997"/>
    <n v="1"/>
    <x v="0"/>
  </r>
  <r>
    <n v="17"/>
    <n v="27437453"/>
    <s v="17:27437453"/>
    <s v="C"/>
    <s v="A"/>
    <s v="ENSG00000196535"/>
    <s v="MYO18A"/>
    <x v="0"/>
    <x v="1"/>
    <x v="0"/>
    <s v="M0"/>
    <n v="28"/>
    <x v="1"/>
    <x v="1"/>
    <s v="."/>
    <s v="Validated"/>
    <n v="28"/>
    <s v="SNV"/>
    <s v="Tv"/>
    <s v="Not_CpG"/>
    <x v="1"/>
    <x v="280"/>
    <n v="0"/>
    <s v="."/>
    <n v="0"/>
    <n v="0.99941750399999996"/>
    <n v="1"/>
    <x v="0"/>
  </r>
  <r>
    <n v="17"/>
    <n v="29559852"/>
    <s v="17:29559852"/>
    <s v="C"/>
    <s v="G"/>
    <s v="ENSG00000196712"/>
    <s v="NF1"/>
    <x v="0"/>
    <x v="1"/>
    <x v="0"/>
    <e v="#N/A"/>
    <n v="37"/>
    <x v="0"/>
    <x v="0"/>
    <s v="."/>
    <s v="Validated"/>
    <n v="37"/>
    <s v="SNV"/>
    <s v="Tv"/>
    <s v="Not_CpG"/>
    <x v="0"/>
    <x v="42"/>
    <m/>
    <s v="."/>
    <m/>
    <n v="0.99999984600000003"/>
    <n v="1"/>
    <x v="0"/>
  </r>
  <r>
    <n v="17"/>
    <n v="34943466"/>
    <s v="17:34943466"/>
    <s v="C"/>
    <s v="T"/>
    <s v="ENSG00000005955"/>
    <s v="GGNBP2"/>
    <x v="0"/>
    <x v="1"/>
    <x v="0"/>
    <e v="#N/A"/>
    <n v="43"/>
    <x v="0"/>
    <x v="0"/>
    <n v="1"/>
    <s v="HIGH_SNV"/>
    <n v="43"/>
    <s v="SNV"/>
    <s v="Ti"/>
    <s v="CpG"/>
    <x v="0"/>
    <x v="281"/>
    <m/>
    <s v="."/>
    <m/>
    <n v="0.99992911200000001"/>
    <n v="1"/>
    <x v="0"/>
  </r>
  <r>
    <n v="17"/>
    <n v="38801873"/>
    <s v="17:38801873"/>
    <s v="T"/>
    <s v="C"/>
    <s v="ENSG00000073584"/>
    <s v="SMARCE1"/>
    <x v="0"/>
    <x v="1"/>
    <x v="0"/>
    <e v="#N/A"/>
    <n v="23.9"/>
    <x v="1"/>
    <x v="0"/>
    <n v="0.90865697400000001"/>
    <s v="HIGH_SNV"/>
    <n v="23.9"/>
    <s v="SNV"/>
    <s v="Ti"/>
    <s v="Not_CpG"/>
    <x v="3"/>
    <x v="282"/>
    <m/>
    <s v="."/>
    <m/>
    <n v="0.99818806500000001"/>
    <n v="1"/>
    <x v="0"/>
  </r>
  <r>
    <n v="17"/>
    <n v="43174508"/>
    <s v="17:43174508"/>
    <s v="ACCCGGCTGGCTCC"/>
    <s v="A"/>
    <s v="ENSG00000136448"/>
    <s v="NMT1"/>
    <x v="0"/>
    <x v="1"/>
    <x v="0"/>
    <e v="#N/A"/>
    <e v="#N/A"/>
    <x v="0"/>
    <x v="0"/>
    <s v="."/>
    <s v="Validated"/>
    <n v="35"/>
    <s v="Indel"/>
    <s v="."/>
    <s v="."/>
    <x v="2"/>
    <x v="283"/>
    <m/>
    <s v="."/>
    <m/>
    <n v="0.99850052099999997"/>
    <n v="1"/>
    <x v="0"/>
  </r>
  <r>
    <n v="17"/>
    <n v="49072429"/>
    <s v="17:49072429"/>
    <s v="GATCTA"/>
    <s v="G"/>
    <s v="ENSG00000008294"/>
    <s v="SPAG9"/>
    <x v="0"/>
    <x v="1"/>
    <x v="0"/>
    <e v="#N/A"/>
    <e v="#N/A"/>
    <x v="0"/>
    <x v="0"/>
    <s v="Novel_to_this_paper"/>
    <s v="Validated"/>
    <n v="35"/>
    <s v="Indel"/>
    <s v="."/>
    <s v="."/>
    <x v="2"/>
    <x v="284"/>
    <m/>
    <s v="."/>
    <m/>
    <n v="0.99999893799999995"/>
    <n v="1"/>
    <x v="0"/>
  </r>
  <r>
    <n v="17"/>
    <n v="60108956"/>
    <s v="17:60108956"/>
    <s v="AG"/>
    <s v="A"/>
    <s v="ENSG00000108510"/>
    <s v="MED13"/>
    <x v="0"/>
    <x v="1"/>
    <x v="0"/>
    <e v="#N/A"/>
    <e v="#N/A"/>
    <x v="1"/>
    <x v="0"/>
    <s v="."/>
    <s v="strong"/>
    <n v="29.4"/>
    <s v="Indel"/>
    <s v="."/>
    <s v="."/>
    <x v="2"/>
    <x v="285"/>
    <m/>
    <s v="."/>
    <m/>
    <n v="1"/>
    <n v="1"/>
    <x v="0"/>
  </r>
  <r>
    <n v="17"/>
    <n v="60655892"/>
    <s v="17:60655892"/>
    <s v="CAT"/>
    <s v="C"/>
    <s v="ENSG00000146872"/>
    <s v="TLK2"/>
    <x v="0"/>
    <x v="1"/>
    <x v="0"/>
    <s v="M10"/>
    <e v="#N/A"/>
    <x v="0"/>
    <x v="0"/>
    <s v="."/>
    <s v="Validated"/>
    <n v="35"/>
    <s v="Indel"/>
    <s v="."/>
    <s v="."/>
    <x v="2"/>
    <x v="286"/>
    <m/>
    <s v="."/>
    <m/>
    <n v="0.99999980600000005"/>
    <n v="1"/>
    <x v="0"/>
  </r>
  <r>
    <n v="17"/>
    <n v="61482569"/>
    <s v="17:61482569"/>
    <s v="C"/>
    <s v="T"/>
    <s v="ENSG00000170921"/>
    <s v="TANC2"/>
    <x v="0"/>
    <x v="4"/>
    <x v="0"/>
    <s v="M7"/>
    <n v="41"/>
    <x v="0"/>
    <x v="0"/>
    <s v="."/>
    <s v="Validated"/>
    <n v="41"/>
    <s v="SNV"/>
    <s v="Ti"/>
    <s v="CpG"/>
    <x v="0"/>
    <x v="287"/>
    <m/>
    <s v="."/>
    <m/>
    <n v="0.99999996599999996"/>
    <n v="1"/>
    <x v="0"/>
  </r>
  <r>
    <n v="17"/>
    <n v="65343511"/>
    <s v="17:65343511"/>
    <s v="G"/>
    <s v="A"/>
    <s v="ENSG00000197170"/>
    <s v="PSMD12"/>
    <x v="0"/>
    <x v="1"/>
    <x v="0"/>
    <s v="M2"/>
    <n v="42"/>
    <x v="0"/>
    <x v="0"/>
    <s v="."/>
    <s v="Validated"/>
    <n v="42"/>
    <s v="SNV"/>
    <s v="Ti"/>
    <s v="CpG"/>
    <x v="0"/>
    <x v="288"/>
    <m/>
    <s v="."/>
    <m/>
    <n v="0.99726774200000001"/>
    <n v="1"/>
    <x v="0"/>
  </r>
  <r>
    <n v="17"/>
    <n v="80202677"/>
    <s v="17:80202677"/>
    <s v="G"/>
    <s v="A"/>
    <s v="ENSG00000141551"/>
    <s v="CSNK1D"/>
    <x v="0"/>
    <x v="1"/>
    <x v="0"/>
    <e v="#N/A"/>
    <n v="41"/>
    <x v="0"/>
    <x v="1"/>
    <s v="."/>
    <s v="Validated"/>
    <n v="41"/>
    <s v="SNV"/>
    <s v="Ti"/>
    <s v="Not_CpG"/>
    <x v="0"/>
    <x v="289"/>
    <n v="0"/>
    <s v="."/>
    <n v="0"/>
    <n v="0.99191074400000001"/>
    <n v="1"/>
    <x v="0"/>
  </r>
  <r>
    <n v="17"/>
    <n v="80788018"/>
    <s v="17:80788018"/>
    <s v="T"/>
    <s v="G"/>
    <s v="ENSG00000141579"/>
    <s v="ZNF750"/>
    <x v="1"/>
    <x v="1"/>
    <x v="1"/>
    <e v="#N/A"/>
    <n v="12.5"/>
    <x v="1"/>
    <x v="1"/>
    <s v="."/>
    <s v="Validated"/>
    <n v="12.5"/>
    <s v="SNV"/>
    <s v="Tv"/>
    <s v="Not_CpG"/>
    <x v="4"/>
    <x v="290"/>
    <n v="0"/>
    <s v="."/>
    <n v="0"/>
    <n v="0.86573436400000003"/>
    <n v="1"/>
    <x v="0"/>
  </r>
  <r>
    <n v="18"/>
    <n v="29867104"/>
    <s v="18:29867104"/>
    <s v="G"/>
    <s v="A"/>
    <s v="ENSG00000141441"/>
    <s v="GAREM"/>
    <x v="0"/>
    <x v="4"/>
    <x v="0"/>
    <s v="M0"/>
    <n v="35"/>
    <x v="0"/>
    <x v="0"/>
    <n v="1"/>
    <s v="HIGH_SNV"/>
    <n v="35"/>
    <s v="SNV"/>
    <s v="Ti"/>
    <s v="CpG"/>
    <x v="0"/>
    <x v="291"/>
    <m/>
    <s v="."/>
    <m/>
    <n v="0.82797173400000001"/>
    <n v="0"/>
    <x v="1"/>
  </r>
  <r>
    <n v="18"/>
    <n v="31322918"/>
    <s v="18:31322918"/>
    <s v="C"/>
    <s v="T"/>
    <s v="ENSG00000141431"/>
    <s v="ASXL3"/>
    <x v="0"/>
    <x v="9"/>
    <x v="0"/>
    <s v="M0"/>
    <n v="37"/>
    <x v="0"/>
    <x v="0"/>
    <n v="0.99998735100000002"/>
    <s v="HIGH_SNV"/>
    <n v="37"/>
    <s v="SNV"/>
    <s v="Ti"/>
    <s v="CpG"/>
    <x v="0"/>
    <x v="292"/>
    <m/>
    <s v="."/>
    <m/>
    <n v="0.99997704799999998"/>
    <n v="1"/>
    <x v="0"/>
  </r>
  <r>
    <n v="18"/>
    <n v="31323981"/>
    <s v="18:31323981"/>
    <s v="C"/>
    <s v="CT"/>
    <s v="ENSG00000141431"/>
    <s v="ASXL3"/>
    <x v="0"/>
    <x v="9"/>
    <x v="0"/>
    <s v="M0"/>
    <e v="#N/A"/>
    <x v="1"/>
    <x v="0"/>
    <n v="1"/>
    <s v="HIGH_Indel"/>
    <n v="35"/>
    <s v="Indel"/>
    <s v="."/>
    <s v="."/>
    <x v="2"/>
    <x v="293"/>
    <m/>
    <s v="."/>
    <m/>
    <n v="0.99997704799999998"/>
    <n v="1"/>
    <x v="0"/>
  </r>
  <r>
    <n v="18"/>
    <n v="52895538"/>
    <s v="18:52895538"/>
    <s v="AC"/>
    <s v="A"/>
    <s v="ENSG00000196628"/>
    <s v="TCF4"/>
    <x v="0"/>
    <x v="4"/>
    <x v="0"/>
    <s v="M4"/>
    <e v="#N/A"/>
    <x v="1"/>
    <x v="0"/>
    <n v="1"/>
    <s v="HIGH_Indel"/>
    <n v="36"/>
    <s v="Indel"/>
    <s v="."/>
    <s v="."/>
    <x v="2"/>
    <x v="294"/>
    <m/>
    <s v="."/>
    <m/>
    <n v="0.99986654399999997"/>
    <n v="1"/>
    <x v="0"/>
  </r>
  <r>
    <n v="18"/>
    <n v="72632469"/>
    <s v="18:72632469"/>
    <s v="G"/>
    <s v="A"/>
    <s v="ENSG00000215421"/>
    <s v="ZNF407"/>
    <x v="0"/>
    <x v="4"/>
    <x v="0"/>
    <e v="#N/A"/>
    <n v="24.1"/>
    <x v="1"/>
    <x v="1"/>
    <s v="."/>
    <s v="Validated"/>
    <n v="24.1"/>
    <s v="SNV"/>
    <s v="Ti"/>
    <s v="Not_CpG"/>
    <x v="3"/>
    <x v="295"/>
    <n v="0"/>
    <s v="."/>
    <n v="0"/>
    <n v="0.99999591899999996"/>
    <n v="1"/>
    <x v="0"/>
  </r>
  <r>
    <n v="19"/>
    <n v="2214494"/>
    <s v="19:2214494"/>
    <s v="C"/>
    <s v="T"/>
    <s v="ENSG00000104885"/>
    <s v="DOT1L"/>
    <x v="0"/>
    <x v="12"/>
    <x v="0"/>
    <s v="M0"/>
    <n v="36"/>
    <x v="0"/>
    <x v="0"/>
    <s v="."/>
    <s v="Validated"/>
    <n v="36"/>
    <s v="SNV"/>
    <s v="Ti"/>
    <s v="CpG"/>
    <x v="0"/>
    <x v="296"/>
    <m/>
    <s v="."/>
    <m/>
    <n v="0.99998896199999998"/>
    <n v="1"/>
    <x v="0"/>
  </r>
  <r>
    <n v="19"/>
    <n v="3452538"/>
    <s v="19:3452538"/>
    <s v="AC"/>
    <s v="A"/>
    <s v="ENSG00000141905"/>
    <s v="NFIC"/>
    <x v="0"/>
    <x v="0"/>
    <x v="1"/>
    <e v="#N/A"/>
    <e v="#N/A"/>
    <x v="1"/>
    <x v="1"/>
    <s v="."/>
    <s v="Validated"/>
    <n v="35"/>
    <s v="Indel"/>
    <s v="."/>
    <s v="."/>
    <x v="2"/>
    <x v="297"/>
    <n v="0"/>
    <s v="."/>
    <n v="0"/>
    <n v="0.84249893099999995"/>
    <n v="1"/>
    <x v="0"/>
  </r>
  <r>
    <n v="19"/>
    <n v="5135437"/>
    <s v="19:5135437"/>
    <s v="C"/>
    <s v="T"/>
    <s v="ENSG00000127663"/>
    <s v="KDM4B"/>
    <x v="0"/>
    <x v="1"/>
    <x v="0"/>
    <e v="#N/A"/>
    <n v="35"/>
    <x v="0"/>
    <x v="0"/>
    <n v="0.99999997500000004"/>
    <s v="HIGH_SNV"/>
    <n v="35"/>
    <s v="SNV"/>
    <s v="Ti"/>
    <s v="CpG"/>
    <x v="0"/>
    <x v="298"/>
    <m/>
    <s v="."/>
    <m/>
    <n v="0.99993475700000001"/>
    <n v="1"/>
    <x v="0"/>
  </r>
  <r>
    <n v="19"/>
    <n v="8645777"/>
    <s v="19:8645777"/>
    <s v="CTAGTGGCCA"/>
    <s v="C"/>
    <s v="ENSG00000142303"/>
    <s v="ADAMTS10"/>
    <x v="0"/>
    <x v="17"/>
    <x v="0"/>
    <s v="M4"/>
    <e v="#N/A"/>
    <x v="0"/>
    <x v="0"/>
    <s v="."/>
    <s v="strong"/>
    <n v="21.9"/>
    <s v="Indel"/>
    <s v="."/>
    <s v="."/>
    <x v="4"/>
    <x v="299"/>
    <m/>
    <s v="."/>
    <m/>
    <n v="0.98034624000000004"/>
    <n v="1"/>
    <x v="0"/>
  </r>
  <r>
    <n v="19"/>
    <n v="10229394"/>
    <s v="19:10229394"/>
    <s v="TG"/>
    <s v="T"/>
    <s v="ENSG00000130811"/>
    <s v="EIF3G"/>
    <x v="0"/>
    <x v="14"/>
    <x v="0"/>
    <e v="#N/A"/>
    <e v="#N/A"/>
    <x v="0"/>
    <x v="1"/>
    <s v="."/>
    <s v="Validated"/>
    <n v="25.6"/>
    <s v="Indel"/>
    <s v="."/>
    <s v="."/>
    <x v="2"/>
    <x v="300"/>
    <n v="0"/>
    <s v="."/>
    <n v="0"/>
    <n v="0.98342249199999998"/>
    <n v="1"/>
    <x v="0"/>
  </r>
  <r>
    <n v="19"/>
    <n v="13246969"/>
    <s v="19:13246969"/>
    <s v="T"/>
    <s v="C"/>
    <s v="ENSG00000160877"/>
    <s v="NACC1"/>
    <x v="0"/>
    <x v="5"/>
    <x v="0"/>
    <s v="M0"/>
    <n v="22.8"/>
    <x v="0"/>
    <x v="0"/>
    <s v="."/>
    <s v="strong"/>
    <n v="22.8"/>
    <s v="SNV"/>
    <s v="Ti"/>
    <s v="Not_CpG"/>
    <x v="1"/>
    <x v="301"/>
    <m/>
    <s v="."/>
    <m/>
    <n v="0.96494693600000003"/>
    <n v="1"/>
    <x v="0"/>
  </r>
  <r>
    <n v="19"/>
    <n v="17311567"/>
    <s v="19:17311567"/>
    <s v="C"/>
    <s v="CG"/>
    <s v="ENSG00000099331"/>
    <s v="MYO9B"/>
    <x v="0"/>
    <x v="5"/>
    <x v="0"/>
    <e v="#N/A"/>
    <e v="#N/A"/>
    <x v="0"/>
    <x v="0"/>
    <n v="1"/>
    <s v="HIGH_Indel"/>
    <n v="35"/>
    <s v="Indel"/>
    <s v="."/>
    <s v="."/>
    <x v="2"/>
    <x v="302"/>
    <m/>
    <s v="."/>
    <m/>
    <n v="0.99999887700000001"/>
    <n v="1"/>
    <x v="0"/>
  </r>
  <r>
    <n v="19"/>
    <n v="42792016"/>
    <s v="19:42792016"/>
    <s v="C"/>
    <s v="T"/>
    <s v="ENSG00000079432"/>
    <s v="CIC"/>
    <x v="0"/>
    <x v="12"/>
    <x v="0"/>
    <e v="#N/A"/>
    <n v="35"/>
    <x v="0"/>
    <x v="0"/>
    <s v="."/>
    <s v="Validated"/>
    <n v="35"/>
    <s v="SNV"/>
    <s v="Ti"/>
    <s v="CpG"/>
    <x v="0"/>
    <x v="303"/>
    <m/>
    <s v="."/>
    <m/>
    <n v="0.99990294700000004"/>
    <n v="1"/>
    <x v="0"/>
  </r>
  <r>
    <n v="19"/>
    <n v="47584862"/>
    <s v="19:47584862"/>
    <s v="GCT"/>
    <s v="G"/>
    <s v="ENSG00000130749"/>
    <s v="ZC3H4"/>
    <x v="0"/>
    <x v="1"/>
    <x v="0"/>
    <e v="#N/A"/>
    <e v="#N/A"/>
    <x v="0"/>
    <x v="0"/>
    <s v="."/>
    <s v="Validated"/>
    <n v="35"/>
    <s v="Indel"/>
    <s v="."/>
    <s v="."/>
    <x v="2"/>
    <x v="304"/>
    <m/>
    <s v="."/>
    <m/>
    <n v="0.99999977200000001"/>
    <n v="1"/>
    <x v="0"/>
  </r>
  <r>
    <n v="19"/>
    <n v="47584867"/>
    <s v="19:47584867"/>
    <s v="CA"/>
    <s v="C"/>
    <s v="ENSG00000130749"/>
    <s v="ZC3H4"/>
    <x v="0"/>
    <x v="1"/>
    <x v="0"/>
    <e v="#N/A"/>
    <e v="#N/A"/>
    <x v="0"/>
    <x v="0"/>
    <s v="."/>
    <s v="Validated"/>
    <n v="35"/>
    <s v="Indel"/>
    <s v="."/>
    <s v="."/>
    <x v="2"/>
    <x v="304"/>
    <m/>
    <s v="."/>
    <m/>
    <n v="0.99999977200000001"/>
    <n v="1"/>
    <x v="0"/>
  </r>
  <r>
    <n v="19"/>
    <n v="54656675"/>
    <s v="19:54656675"/>
    <s v="CTG"/>
    <s v="C"/>
    <s v="ENSG00000088038"/>
    <s v="CNOT3"/>
    <x v="0"/>
    <x v="5"/>
    <x v="0"/>
    <e v="#N/A"/>
    <e v="#N/A"/>
    <x v="1"/>
    <x v="0"/>
    <s v="O'Roak,2012a"/>
    <s v="Validated"/>
    <n v="35"/>
    <s v="Indel"/>
    <s v="."/>
    <s v="."/>
    <x v="2"/>
    <x v="305"/>
    <m/>
    <s v="."/>
    <m/>
    <n v="0.99996722199999999"/>
    <n v="1"/>
    <x v="0"/>
  </r>
  <r>
    <n v="20"/>
    <n v="17434474"/>
    <s v="20:17434474"/>
    <s v="AG"/>
    <s v="A"/>
    <s v="ENSG00000125851"/>
    <s v="PCSK2"/>
    <x v="0"/>
    <x v="15"/>
    <x v="1"/>
    <e v="#N/A"/>
    <e v="#N/A"/>
    <x v="0"/>
    <x v="0"/>
    <s v="."/>
    <s v="Validated"/>
    <n v="35"/>
    <s v="Indel"/>
    <s v="."/>
    <s v="."/>
    <x v="2"/>
    <x v="306"/>
    <m/>
    <s v="."/>
    <m/>
    <n v="0.99418602199999995"/>
    <n v="1"/>
    <x v="0"/>
  </r>
  <r>
    <n v="20"/>
    <n v="37137843"/>
    <s v="20:37137843"/>
    <s v="CAT"/>
    <s v="C"/>
    <s v="ENSG00000170471"/>
    <s v="RALGAPB"/>
    <x v="0"/>
    <x v="1"/>
    <x v="0"/>
    <e v="#N/A"/>
    <e v="#N/A"/>
    <x v="0"/>
    <x v="0"/>
    <n v="1"/>
    <s v="HIGH_Indel"/>
    <n v="34"/>
    <s v="Indel"/>
    <s v="."/>
    <s v="."/>
    <x v="2"/>
    <x v="307"/>
    <m/>
    <s v="."/>
    <m/>
    <n v="0.99999995600000002"/>
    <n v="1"/>
    <x v="0"/>
  </r>
  <r>
    <n v="20"/>
    <n v="49508382"/>
    <s v="20:49508382"/>
    <s v="CCTCA"/>
    <s v="C"/>
    <s v="ENSG00000101126"/>
    <s v="ADNP"/>
    <x v="0"/>
    <x v="1"/>
    <x v="0"/>
    <e v="#N/A"/>
    <e v="#N/A"/>
    <x v="1"/>
    <x v="0"/>
    <n v="1"/>
    <s v="HIGH_Indel"/>
    <n v="35"/>
    <s v="Indel"/>
    <s v="."/>
    <s v="."/>
    <x v="2"/>
    <x v="308"/>
    <m/>
    <s v="."/>
    <m/>
    <n v="0.99890409999999996"/>
    <n v="1"/>
    <x v="0"/>
  </r>
  <r>
    <n v="20"/>
    <n v="49509094"/>
    <s v="20:49509094"/>
    <s v="G"/>
    <s v="GT"/>
    <s v="ENSG00000101126"/>
    <s v="ADNP"/>
    <x v="0"/>
    <x v="1"/>
    <x v="0"/>
    <e v="#N/A"/>
    <e v="#N/A"/>
    <x v="0"/>
    <x v="0"/>
    <s v="."/>
    <s v="Validated"/>
    <n v="32"/>
    <s v="Indel"/>
    <s v="."/>
    <s v="."/>
    <x v="0"/>
    <x v="309"/>
    <m/>
    <s v="."/>
    <m/>
    <n v="0.99890409999999996"/>
    <n v="1"/>
    <x v="0"/>
  </r>
  <r>
    <n v="20"/>
    <n v="49510027"/>
    <s v="20:49510027"/>
    <s v="CTT"/>
    <s v="C"/>
    <s v="ENSG00000101126"/>
    <s v="ADNP"/>
    <x v="0"/>
    <x v="1"/>
    <x v="0"/>
    <e v="#N/A"/>
    <e v="#N/A"/>
    <x v="1"/>
    <x v="0"/>
    <s v="O'Roak,2012a"/>
    <s v="Validated"/>
    <n v="32"/>
    <s v="Indel"/>
    <s v="."/>
    <s v="."/>
    <x v="2"/>
    <x v="310"/>
    <m/>
    <s v="."/>
    <m/>
    <n v="0.99890409999999996"/>
    <n v="1"/>
    <x v="0"/>
  </r>
  <r>
    <n v="20"/>
    <n v="49510602"/>
    <s v="20:49510602"/>
    <s v="CTCGGGCAT"/>
    <s v="C"/>
    <s v="ENSG00000101126"/>
    <s v="ADNP"/>
    <x v="0"/>
    <x v="1"/>
    <x v="0"/>
    <e v="#N/A"/>
    <e v="#N/A"/>
    <x v="0"/>
    <x v="0"/>
    <n v="1"/>
    <s v="HIGH_Indel"/>
    <n v="34"/>
    <s v="Indel"/>
    <s v="."/>
    <s v="."/>
    <x v="2"/>
    <x v="311"/>
    <m/>
    <s v="."/>
    <m/>
    <n v="0.99890409999999996"/>
    <n v="1"/>
    <x v="0"/>
  </r>
  <r>
    <n v="20"/>
    <n v="60578326"/>
    <s v="20:60578326"/>
    <s v="AG"/>
    <s v="A"/>
    <s v="ENSG00000130699"/>
    <s v="TAF4"/>
    <x v="0"/>
    <x v="1"/>
    <x v="0"/>
    <e v="#N/A"/>
    <e v="#N/A"/>
    <x v="1"/>
    <x v="0"/>
    <n v="1"/>
    <s v="HIGH_Indel"/>
    <n v="34"/>
    <s v="Indel"/>
    <s v="."/>
    <s v="."/>
    <x v="2"/>
    <x v="312"/>
    <m/>
    <s v="."/>
    <m/>
    <n v="0.99948708600000002"/>
    <n v="1"/>
    <x v="0"/>
  </r>
  <r>
    <n v="20"/>
    <n v="60883795"/>
    <s v="20:60883795"/>
    <s v="AGG"/>
    <s v="A"/>
    <s v="ENSG00000130706"/>
    <s v="ADRM1"/>
    <x v="0"/>
    <x v="5"/>
    <x v="0"/>
    <s v="M8"/>
    <e v="#N/A"/>
    <x v="1"/>
    <x v="1"/>
    <s v="."/>
    <s v="strong"/>
    <n v="35"/>
    <s v="Indel"/>
    <s v="."/>
    <s v="."/>
    <x v="2"/>
    <x v="313"/>
    <n v="0"/>
    <s v="."/>
    <n v="0"/>
    <n v="0.98191751699999996"/>
    <n v="1"/>
    <x v="0"/>
  </r>
  <r>
    <n v="20"/>
    <n v="62070073"/>
    <s v="20:62070073"/>
    <s v="CCTGCAATTCATCAGGGTCAGGTCACA"/>
    <s v="C"/>
    <s v="ENSG00000075043"/>
    <s v="KCNQ2"/>
    <x v="0"/>
    <x v="3"/>
    <x v="0"/>
    <s v="M7"/>
    <e v="#N/A"/>
    <x v="0"/>
    <x v="0"/>
    <s v="Novel_to_this_paper"/>
    <s v="Validated"/>
    <n v="25.6"/>
    <s v="Indel"/>
    <s v="."/>
    <s v="."/>
    <x v="3"/>
    <x v="314"/>
    <m/>
    <s v="."/>
    <m/>
    <n v="0.999356099"/>
    <n v="1"/>
    <x v="0"/>
  </r>
  <r>
    <n v="21"/>
    <n v="30318550"/>
    <s v="21:30318550"/>
    <s v="C"/>
    <s v="A"/>
    <s v="ENSG00000198862"/>
    <s v="LTN1"/>
    <x v="0"/>
    <x v="1"/>
    <x v="0"/>
    <e v="#N/A"/>
    <n v="37"/>
    <x v="1"/>
    <x v="0"/>
    <s v="."/>
    <s v="Validated"/>
    <n v="37"/>
    <s v="SNV"/>
    <s v="Tv"/>
    <s v="Not_CpG"/>
    <x v="0"/>
    <x v="315"/>
    <m/>
    <s v="."/>
    <m/>
    <n v="0.83271401"/>
    <n v="1"/>
    <x v="0"/>
  </r>
  <r>
    <n v="21"/>
    <n v="37744772"/>
    <s v="21:37744772"/>
    <s v="CAG"/>
    <s v="C"/>
    <s v="ENSG00000159256"/>
    <s v="MORC3"/>
    <x v="0"/>
    <x v="1"/>
    <x v="0"/>
    <e v="#N/A"/>
    <e v="#N/A"/>
    <x v="0"/>
    <x v="0"/>
    <s v="Novel_to_this_paper"/>
    <s v="Validated"/>
    <n v="35"/>
    <s v="Indel"/>
    <s v="."/>
    <s v="."/>
    <x v="2"/>
    <x v="316"/>
    <m/>
    <s v="."/>
    <m/>
    <n v="0.99987419200000005"/>
    <n v="1"/>
    <x v="0"/>
  </r>
  <r>
    <n v="21"/>
    <n v="38845116"/>
    <s v="21:38845116"/>
    <s v="CAT"/>
    <s v="C"/>
    <s v="ENSG00000157540"/>
    <s v="DYRK1A"/>
    <x v="0"/>
    <x v="1"/>
    <x v="0"/>
    <e v="#N/A"/>
    <e v="#N/A"/>
    <x v="0"/>
    <x v="0"/>
    <s v="Novel_to_this_paper"/>
    <s v="Validated"/>
    <n v="33"/>
    <s v="Indel"/>
    <s v="."/>
    <s v="."/>
    <x v="2"/>
    <x v="317"/>
    <m/>
    <s v="."/>
    <m/>
    <n v="0.99958454200000002"/>
    <n v="1"/>
    <x v="0"/>
  </r>
  <r>
    <n v="21"/>
    <n v="38865466"/>
    <s v="21:38865466"/>
    <s v="G"/>
    <s v="A"/>
    <s v="ENSG00000157540"/>
    <s v="DYRK1A"/>
    <x v="0"/>
    <x v="1"/>
    <x v="0"/>
    <e v="#N/A"/>
    <n v="27.6"/>
    <x v="1"/>
    <x v="0"/>
    <s v="."/>
    <s v="Validated"/>
    <n v="27.6"/>
    <s v="SNV"/>
    <s v="Ti"/>
    <s v="Not_CpG"/>
    <x v="1"/>
    <x v="318"/>
    <m/>
    <s v="."/>
    <m/>
    <n v="0.99958454200000002"/>
    <n v="1"/>
    <x v="0"/>
  </r>
  <r>
    <n v="21"/>
    <n v="38877655"/>
    <s v="21:38877655"/>
    <s v="C"/>
    <s v="T"/>
    <s v="ENSG00000157540"/>
    <s v="DYRK1A"/>
    <x v="0"/>
    <x v="1"/>
    <x v="0"/>
    <e v="#N/A"/>
    <n v="45"/>
    <x v="1"/>
    <x v="0"/>
    <n v="1"/>
    <s v="HIGH_SNV"/>
    <n v="45"/>
    <s v="SNV"/>
    <s v="Ti"/>
    <s v="CpG"/>
    <x v="0"/>
    <x v="319"/>
    <m/>
    <s v="."/>
    <m/>
    <n v="0.99958454200000002"/>
    <n v="1"/>
    <x v="0"/>
  </r>
  <r>
    <n v="21"/>
    <n v="38877833"/>
    <s v="21:38877833"/>
    <s v="GC"/>
    <s v="G"/>
    <s v="ENSG00000157540"/>
    <s v="DYRK1A"/>
    <x v="0"/>
    <x v="1"/>
    <x v="0"/>
    <e v="#N/A"/>
    <e v="#N/A"/>
    <x v="0"/>
    <x v="0"/>
    <s v="Iossifov,2012"/>
    <s v="Validated"/>
    <n v="23.3"/>
    <s v="Indel"/>
    <s v="."/>
    <s v="."/>
    <x v="2"/>
    <x v="320"/>
    <m/>
    <s v="."/>
    <m/>
    <n v="0.99958454200000002"/>
    <n v="1"/>
    <x v="0"/>
  </r>
  <r>
    <n v="21"/>
    <n v="38877891"/>
    <s v="21:38877891"/>
    <s v="AGGTCTGTGCTGCTGC"/>
    <s v="A"/>
    <s v="ENSG00000157540"/>
    <s v="DYRK1A"/>
    <x v="0"/>
    <x v="1"/>
    <x v="0"/>
    <e v="#N/A"/>
    <e v="#N/A"/>
    <x v="0"/>
    <x v="0"/>
    <s v="."/>
    <s v="Validated"/>
    <n v="34"/>
    <s v="Indel"/>
    <s v="."/>
    <s v="."/>
    <x v="1"/>
    <x v="321"/>
    <m/>
    <s v="."/>
    <m/>
    <n v="0.99958454200000002"/>
    <n v="1"/>
    <x v="0"/>
  </r>
  <r>
    <n v="21"/>
    <n v="40568453"/>
    <s v="21:40568453"/>
    <s v="GT"/>
    <s v="G"/>
    <s v="ENSG00000185658"/>
    <s v="BRWD1"/>
    <x v="0"/>
    <x v="1"/>
    <x v="0"/>
    <s v="M1"/>
    <e v="#N/A"/>
    <x v="0"/>
    <x v="0"/>
    <s v="."/>
    <s v="Validated"/>
    <n v="29.6"/>
    <s v="Indel"/>
    <s v="."/>
    <s v="."/>
    <x v="2"/>
    <x v="322"/>
    <m/>
    <s v="."/>
    <m/>
    <n v="0.99999946200000001"/>
    <n v="1"/>
    <x v="0"/>
  </r>
  <r>
    <n v="21"/>
    <n v="41414330"/>
    <s v="21:41414330"/>
    <s v="A"/>
    <s v="AT"/>
    <s v="ENSG00000171587"/>
    <s v="DSCAM"/>
    <x v="0"/>
    <x v="9"/>
    <x v="1"/>
    <e v="#N/A"/>
    <e v="#N/A"/>
    <x v="0"/>
    <x v="0"/>
    <s v="."/>
    <s v="Validated"/>
    <n v="35"/>
    <s v="Indel"/>
    <s v="."/>
    <s v="."/>
    <x v="2"/>
    <x v="323"/>
    <m/>
    <s v="."/>
    <m/>
    <n v="1"/>
    <n v="1"/>
    <x v="0"/>
  </r>
  <r>
    <n v="21"/>
    <n v="41457527"/>
    <s v="21:41457527"/>
    <s v="A"/>
    <s v="T"/>
    <s v="ENSG00000171587"/>
    <s v="DSCAM"/>
    <x v="0"/>
    <x v="9"/>
    <x v="1"/>
    <e v="#N/A"/>
    <n v="24.1"/>
    <x v="0"/>
    <x v="0"/>
    <s v="."/>
    <s v="Validated"/>
    <n v="24.1"/>
    <s v="SNV"/>
    <s v="Tv"/>
    <s v="Not_CpG"/>
    <x v="1"/>
    <x v="324"/>
    <m/>
    <s v="."/>
    <m/>
    <n v="1"/>
    <n v="1"/>
    <x v="0"/>
  </r>
  <r>
    <n v="21"/>
    <n v="41457640"/>
    <s v="21:41457640"/>
    <s v="T"/>
    <s v="TTA"/>
    <s v="ENSG00000171587"/>
    <s v="DSCAM"/>
    <x v="0"/>
    <x v="9"/>
    <x v="1"/>
    <e v="#N/A"/>
    <e v="#N/A"/>
    <x v="0"/>
    <x v="0"/>
    <s v="."/>
    <s v="Validated"/>
    <n v="35"/>
    <s v="Indel"/>
    <s v="."/>
    <s v="."/>
    <x v="2"/>
    <x v="325"/>
    <m/>
    <s v="."/>
    <m/>
    <n v="1"/>
    <n v="1"/>
    <x v="0"/>
  </r>
  <r>
    <n v="21"/>
    <n v="41648022"/>
    <s v="21:41648022"/>
    <s v="A"/>
    <s v="C"/>
    <s v="ENSG00000171587"/>
    <s v="DSCAM"/>
    <x v="0"/>
    <x v="9"/>
    <x v="1"/>
    <e v="#N/A"/>
    <n v="24.9"/>
    <x v="1"/>
    <x v="0"/>
    <n v="1"/>
    <s v="HIGH_SNV"/>
    <n v="24.9"/>
    <s v="SNV"/>
    <s v="Tv"/>
    <s v="Not_CpG"/>
    <x v="1"/>
    <x v="326"/>
    <m/>
    <s v="."/>
    <m/>
    <n v="1"/>
    <n v="1"/>
    <x v="0"/>
  </r>
  <r>
    <n v="21"/>
    <n v="45379690"/>
    <s v="21:45379690"/>
    <s v="AG"/>
    <s v="A"/>
    <s v="ENSG00000160216"/>
    <s v="AGPAT3"/>
    <x v="0"/>
    <x v="1"/>
    <x v="0"/>
    <s v="M0"/>
    <e v="#N/A"/>
    <x v="1"/>
    <x v="1"/>
    <s v="."/>
    <s v="strong"/>
    <n v="25.8"/>
    <s v="Indel"/>
    <s v="."/>
    <s v="."/>
    <x v="2"/>
    <x v="327"/>
    <n v="0"/>
    <s v="."/>
    <n v="0"/>
    <n v="0.99445477100000002"/>
    <n v="1"/>
    <x v="0"/>
  </r>
  <r>
    <n v="21"/>
    <n v="46595866"/>
    <s v="21:46595866"/>
    <s v="A"/>
    <s v="AT"/>
    <s v="ENSG00000197381"/>
    <s v="ADARB1"/>
    <x v="0"/>
    <x v="11"/>
    <x v="0"/>
    <s v="M0"/>
    <e v="#N/A"/>
    <x v="1"/>
    <x v="1"/>
    <s v="Novel_to_this_paper"/>
    <s v="Validated"/>
    <n v="25.6"/>
    <s v="Indel"/>
    <s v="."/>
    <s v="."/>
    <x v="2"/>
    <x v="328"/>
    <n v="0"/>
    <s v="."/>
    <n v="0"/>
    <n v="0.84393934699999995"/>
    <n v="1"/>
    <x v="0"/>
  </r>
  <r>
    <n v="22"/>
    <n v="40661586"/>
    <s v="22:40661586"/>
    <s v="AAGAG"/>
    <s v="A"/>
    <s v="ENSG00000100354"/>
    <s v="TNRC6B"/>
    <x v="0"/>
    <x v="1"/>
    <x v="0"/>
    <s v="M7"/>
    <e v="#N/A"/>
    <x v="0"/>
    <x v="0"/>
    <s v="Novel_to_this_paper"/>
    <s v="Validated"/>
    <n v="33"/>
    <s v="Indel"/>
    <s v="."/>
    <s v="."/>
    <x v="2"/>
    <x v="329"/>
    <m/>
    <s v="."/>
    <m/>
    <n v="0.99999980300000002"/>
    <n v="1"/>
    <x v="0"/>
  </r>
  <r>
    <n v="22"/>
    <n v="40662713"/>
    <s v="22:40662713"/>
    <s v="C"/>
    <s v="T"/>
    <s v="ENSG00000100354"/>
    <s v="TNRC6B"/>
    <x v="0"/>
    <x v="1"/>
    <x v="0"/>
    <s v="M7"/>
    <n v="37"/>
    <x v="0"/>
    <x v="0"/>
    <s v="."/>
    <s v="Validated"/>
    <n v="37"/>
    <s v="SNV"/>
    <s v="Ti"/>
    <s v="Not_CpG"/>
    <x v="0"/>
    <x v="330"/>
    <m/>
    <s v="."/>
    <m/>
    <n v="0.99999980300000002"/>
    <n v="1"/>
    <x v="0"/>
  </r>
  <r>
    <n v="22"/>
    <n v="41564872"/>
    <s v="22:41564872"/>
    <s v="G"/>
    <s v="GT"/>
    <s v="ENSG00000100393"/>
    <s v="EP300"/>
    <x v="0"/>
    <x v="1"/>
    <x v="0"/>
    <s v="M0"/>
    <e v="#N/A"/>
    <x v="0"/>
    <x v="0"/>
    <n v="1"/>
    <s v="HIGH_Indel"/>
    <n v="26.4"/>
    <s v="Indel"/>
    <s v="."/>
    <s v="."/>
    <x v="1"/>
    <x v="331"/>
    <m/>
    <s v="."/>
    <m/>
    <n v="1"/>
    <n v="1"/>
    <x v="0"/>
  </r>
  <r>
    <n v="22"/>
    <n v="51137146"/>
    <s v="22:51137146"/>
    <s v="G"/>
    <s v="A"/>
    <s v="ENSG00000251322"/>
    <s v="SHANK3"/>
    <x v="0"/>
    <x v="2"/>
    <x v="0"/>
    <s v="M5"/>
    <n v="38"/>
    <x v="0"/>
    <x v="0"/>
    <n v="1"/>
    <s v="HIGH_SNV"/>
    <n v="38"/>
    <s v="SNV"/>
    <s v="Ti"/>
    <s v="Not_CpG"/>
    <x v="0"/>
    <x v="332"/>
    <m/>
    <s v="."/>
    <m/>
    <n v="0.99983962000000004"/>
    <n v="1"/>
    <x v="0"/>
  </r>
  <r>
    <s v="X"/>
    <n v="20193403"/>
    <s v="X:20193403"/>
    <s v="G"/>
    <s v="C"/>
    <s v="ENSG00000177189"/>
    <s v="RPS6KA3"/>
    <x v="0"/>
    <x v="4"/>
    <x v="0"/>
    <e v="#N/A"/>
    <n v="41"/>
    <x v="1"/>
    <x v="0"/>
    <s v="."/>
    <s v="Validated"/>
    <n v="41"/>
    <s v="SNV"/>
    <s v="Tv"/>
    <s v="Not_CpG"/>
    <x v="0"/>
    <x v="333"/>
    <m/>
    <s v="."/>
    <m/>
    <n v="0.99990569900000004"/>
    <n v="1"/>
    <x v="0"/>
  </r>
  <r>
    <s v="X"/>
    <n v="41204655"/>
    <s v="X:41204655"/>
    <s v="A"/>
    <s v="G"/>
    <s v="ENSG00000215301"/>
    <s v="DDX3X"/>
    <x v="0"/>
    <x v="1"/>
    <x v="0"/>
    <e v="#N/A"/>
    <n v="24"/>
    <x v="1"/>
    <x v="0"/>
    <s v="."/>
    <s v="Validated"/>
    <n v="24"/>
    <s v="SNV"/>
    <s v="Ti"/>
    <s v="Not_CpG"/>
    <x v="3"/>
    <x v="334"/>
    <m/>
    <s v="."/>
    <m/>
    <n v="0.99893006500000003"/>
    <n v="1"/>
    <x v="0"/>
  </r>
  <r>
    <s v="X"/>
    <n v="76891431"/>
    <s v="X:76891431"/>
    <s v="GAT"/>
    <s v="G"/>
    <s v="ENSG00000085224"/>
    <s v="ATRX"/>
    <x v="0"/>
    <x v="1"/>
    <x v="0"/>
    <e v="#N/A"/>
    <e v="#N/A"/>
    <x v="1"/>
    <x v="1"/>
    <s v="Iossifov,2012"/>
    <s v="Validated"/>
    <n v="35"/>
    <s v="Indel"/>
    <s v="."/>
    <s v="."/>
    <x v="2"/>
    <x v="335"/>
    <n v="0"/>
    <s v="."/>
    <n v="0"/>
    <n v="0.99999998199999995"/>
    <n v="1"/>
    <x v="0"/>
  </r>
  <r>
    <s v="X"/>
    <n v="118985815"/>
    <s v="X:118985815"/>
    <s v="G"/>
    <s v="GA"/>
    <s v="ENSG00000125351"/>
    <s v="UPF3B"/>
    <x v="0"/>
    <x v="7"/>
    <x v="0"/>
    <s v="M1"/>
    <e v="#N/A"/>
    <x v="0"/>
    <x v="0"/>
    <s v="."/>
    <s v="strong"/>
    <n v="33"/>
    <s v="Indel"/>
    <s v="."/>
    <s v="."/>
    <x v="2"/>
    <x v="336"/>
    <m/>
    <s v="."/>
    <m/>
    <n v="0.93376690100000004"/>
    <n v="1"/>
    <x v="0"/>
  </r>
  <r>
    <s v="X"/>
    <n v="152958717"/>
    <s v="X:152958717"/>
    <s v="G"/>
    <s v="T"/>
    <s v="ENSG00000130821"/>
    <s v="SLC6A8"/>
    <x v="0"/>
    <x v="12"/>
    <x v="0"/>
    <s v="M0"/>
    <n v="24.1"/>
    <x v="1"/>
    <x v="0"/>
    <s v="."/>
    <s v="Validated"/>
    <n v="24.1"/>
    <s v="SNV"/>
    <s v="Tv"/>
    <s v="Not_CpG"/>
    <x v="3"/>
    <x v="337"/>
    <m/>
    <s v="."/>
    <m/>
    <n v="0.99188960299999995"/>
    <n v="1"/>
    <x v="0"/>
  </r>
  <r>
    <s v="X"/>
    <n v="153135038"/>
    <s v="X:153135038"/>
    <s v="TCA"/>
    <s v="T"/>
    <s v="ENSG00000198910"/>
    <s v="L1CAM"/>
    <x v="0"/>
    <x v="2"/>
    <x v="0"/>
    <s v="M0"/>
    <e v="#N/A"/>
    <x v="1"/>
    <x v="0"/>
    <s v="Willsey,2013"/>
    <s v="Validated"/>
    <n v="34"/>
    <s v="Indel"/>
    <s v="."/>
    <s v="."/>
    <x v="2"/>
    <x v="338"/>
    <m/>
    <s v="."/>
    <m/>
    <n v="0.99998369600000003"/>
    <n v="1"/>
    <x v="0"/>
  </r>
  <r>
    <n v="1"/>
    <n v="881802"/>
    <s v="1:881802"/>
    <s v="C"/>
    <s v="T"/>
    <s v="ENSG00000188976"/>
    <s v="NOC2L"/>
    <x v="0"/>
    <x v="1"/>
    <x v="0"/>
    <s v="M10"/>
    <e v="#N/A"/>
    <x v="1"/>
    <x v="0"/>
    <n v="1"/>
    <s v="HIGH_SNV"/>
    <n v="24.7"/>
    <s v="SNV"/>
    <s v="Ti"/>
    <s v="CpG"/>
    <x v="6"/>
    <x v="339"/>
    <s v="tolerated"/>
    <s v="probably_damaging"/>
    <n v="0.93700000000000006"/>
    <n v="1.3300000000000001E-19"/>
    <n v="0"/>
    <x v="1"/>
  </r>
  <r>
    <n v="1"/>
    <n v="897739"/>
    <s v="1:897739"/>
    <s v="T"/>
    <s v="C"/>
    <s v="ENSG00000187961"/>
    <s v="KLHL17"/>
    <x v="0"/>
    <x v="12"/>
    <x v="0"/>
    <s v="M1"/>
    <n v="23.2"/>
    <x v="0"/>
    <x v="0"/>
    <n v="1"/>
    <s v="HIGH_SNV"/>
    <n v="23.2"/>
    <s v="SNV"/>
    <s v="Ti"/>
    <s v="Not_CpG"/>
    <x v="6"/>
    <x v="340"/>
    <s v="tolerated"/>
    <s v="probably_damaging"/>
    <n v="0.98299999999999998"/>
    <n v="2.5199999999999998E-7"/>
    <n v="1"/>
    <x v="0"/>
  </r>
  <r>
    <n v="1"/>
    <n v="1225729"/>
    <s v="1:1225729"/>
    <s v="G"/>
    <s v="A"/>
    <s v="ENSG00000162572"/>
    <s v="SCNN1D"/>
    <x v="0"/>
    <x v="12"/>
    <x v="0"/>
    <s v="M1"/>
    <n v="23.2"/>
    <x v="1"/>
    <x v="1"/>
    <s v="."/>
    <s v="Validated"/>
    <n v="23.2"/>
    <s v="SNV"/>
    <s v="Ti"/>
    <s v="Not_CpG"/>
    <x v="6"/>
    <x v="341"/>
    <s v="deleterious"/>
    <s v="probably_damaging"/>
    <n v="1"/>
    <n v="2.8200000000000001E-15"/>
    <n v="1"/>
    <x v="0"/>
  </r>
  <r>
    <n v="1"/>
    <n v="1246368"/>
    <s v="1:1246368"/>
    <s v="G"/>
    <s v="C"/>
    <s v="ENSG00000169972"/>
    <s v="PUSL1"/>
    <x v="0"/>
    <x v="4"/>
    <x v="0"/>
    <s v="M8"/>
    <n v="23.2"/>
    <x v="1"/>
    <x v="1"/>
    <s v="."/>
    <s v="strong"/>
    <n v="23.2"/>
    <s v="SNV"/>
    <s v="Tv"/>
    <s v="CpG"/>
    <x v="6"/>
    <x v="342"/>
    <s v="tolerated"/>
    <s v="possibly_damaging"/>
    <n v="0.63600000000000001"/>
    <n v="6.59E-12"/>
    <n v="0"/>
    <x v="1"/>
  </r>
  <r>
    <n v="1"/>
    <n v="1423250"/>
    <s v="1:1423250"/>
    <s v="C"/>
    <s v="T"/>
    <s v="ENSG00000160072"/>
    <s v="ATAD3B"/>
    <x v="0"/>
    <x v="4"/>
    <x v="0"/>
    <s v="M8"/>
    <n v="25.2"/>
    <x v="0"/>
    <x v="0"/>
    <n v="1"/>
    <s v="HIGH_SNV"/>
    <n v="25.2"/>
    <s v="SNV"/>
    <s v="Ti"/>
    <s v="CpG"/>
    <x v="6"/>
    <x v="343"/>
    <s v="deleterious"/>
    <s v="probably_damaging"/>
    <n v="0.99299999999999999"/>
    <n v="1.9199999999999999E-13"/>
    <n v="1"/>
    <x v="0"/>
  </r>
  <r>
    <n v="1"/>
    <n v="1849510"/>
    <s v="1:1849510"/>
    <s v="G"/>
    <s v="C"/>
    <s v="ENSG00000178821"/>
    <s v="TMEM52"/>
    <x v="1"/>
    <x v="1"/>
    <x v="1"/>
    <e v="#N/A"/>
    <n v="23.2"/>
    <x v="1"/>
    <x v="0"/>
    <n v="1"/>
    <s v="HIGH_SNV"/>
    <n v="23.2"/>
    <s v="SNV"/>
    <s v="Tv"/>
    <s v="CpG"/>
    <x v="6"/>
    <x v="344"/>
    <s v="deleterious"/>
    <s v="probably_damaging"/>
    <n v="0.97899999999999998"/>
    <n v="0.32869311400000001"/>
    <n v="1"/>
    <x v="0"/>
  </r>
  <r>
    <n v="1"/>
    <n v="1890629"/>
    <s v="1:1890629"/>
    <s v="C"/>
    <s v="T"/>
    <s v="ENSG00000142609"/>
    <s v="C1orf222"/>
    <x v="1"/>
    <x v="1"/>
    <x v="1"/>
    <e v="#N/A"/>
    <n v="22.8"/>
    <x v="0"/>
    <x v="0"/>
    <s v="."/>
    <s v="strong"/>
    <n v="22.8"/>
    <s v="SNV"/>
    <s v="Ti"/>
    <s v="Not_CpG"/>
    <x v="6"/>
    <x v="345"/>
    <m/>
    <s v="probably_damaging"/>
    <n v="0.97699999999999998"/>
    <m/>
    <n v="1"/>
    <x v="0"/>
  </r>
  <r>
    <n v="1"/>
    <n v="3385486"/>
    <s v="1:3385486"/>
    <s v="C"/>
    <s v="T"/>
    <s v="ENSG00000130762"/>
    <s v="ARHGEF16"/>
    <x v="1"/>
    <x v="1"/>
    <x v="0"/>
    <s v="M2"/>
    <n v="28.7"/>
    <x v="0"/>
    <x v="0"/>
    <s v="."/>
    <s v="strong"/>
    <n v="28.7"/>
    <s v="SNV"/>
    <s v="Ti"/>
    <s v="CpG"/>
    <x v="6"/>
    <x v="346"/>
    <s v="deleterious"/>
    <s v="probably_damaging"/>
    <n v="0.99199999999999999"/>
    <n v="9.3699999999999999E-8"/>
    <n v="1"/>
    <x v="0"/>
  </r>
  <r>
    <n v="1"/>
    <n v="3679948"/>
    <s v="1:3679948"/>
    <s v="C"/>
    <s v="G"/>
    <s v="ENSG00000162592"/>
    <s v="CCDC27"/>
    <x v="1"/>
    <x v="1"/>
    <x v="1"/>
    <e v="#N/A"/>
    <n v="23.5"/>
    <x v="0"/>
    <x v="0"/>
    <s v="."/>
    <s v="strong"/>
    <n v="23.5"/>
    <s v="SNV"/>
    <s v="Tv"/>
    <s v="CpG"/>
    <x v="6"/>
    <x v="347"/>
    <s v="deleterious"/>
    <s v="possibly_damaging"/>
    <n v="0.80100000000000005"/>
    <n v="1.61E-19"/>
    <n v="1"/>
    <x v="0"/>
  </r>
  <r>
    <n v="1"/>
    <n v="6191718"/>
    <s v="1:6191718"/>
    <s v="G"/>
    <s v="A"/>
    <s v="ENSG00000116254"/>
    <s v="CHD5"/>
    <x v="0"/>
    <x v="2"/>
    <x v="1"/>
    <e v="#N/A"/>
    <n v="30"/>
    <x v="0"/>
    <x v="0"/>
    <n v="1"/>
    <s v="HIGH_SNV"/>
    <n v="30"/>
    <s v="SNV"/>
    <s v="Ti"/>
    <s v="CpG"/>
    <x v="6"/>
    <x v="348"/>
    <s v="deleterious"/>
    <s v="probably_damaging"/>
    <n v="1"/>
    <n v="0.99999999500000003"/>
    <n v="1"/>
    <x v="0"/>
  </r>
  <r>
    <n v="1"/>
    <n v="6642301"/>
    <s v="1:6642301"/>
    <s v="G"/>
    <s v="A"/>
    <s v="ENSG00000204859"/>
    <s v="ZBTB48"/>
    <x v="0"/>
    <x v="12"/>
    <x v="0"/>
    <e v="#N/A"/>
    <n v="25"/>
    <x v="0"/>
    <x v="0"/>
    <n v="1"/>
    <s v="HIGH_SNV"/>
    <n v="25"/>
    <s v="SNV"/>
    <s v="Ti"/>
    <s v="CpG"/>
    <x v="6"/>
    <x v="349"/>
    <s v="tolerated"/>
    <s v="possibly_damaging"/>
    <n v="0.60799999999999998"/>
    <n v="0.68019837599999999"/>
    <n v="0"/>
    <x v="1"/>
  </r>
  <r>
    <n v="1"/>
    <n v="6653606"/>
    <s v="1:6653606"/>
    <s v="C"/>
    <s v="T"/>
    <s v="ENSG00000162413"/>
    <s v="KLHL21"/>
    <x v="0"/>
    <x v="4"/>
    <x v="0"/>
    <s v="M2"/>
    <n v="25.6"/>
    <x v="1"/>
    <x v="1"/>
    <s v="."/>
    <s v="strong"/>
    <n v="25.6"/>
    <s v="SNV"/>
    <s v="Ti"/>
    <s v="CpG"/>
    <x v="6"/>
    <x v="350"/>
    <s v="tolerated"/>
    <s v="probably_damaging"/>
    <n v="0.94499999999999995"/>
    <n v="1.077352E-3"/>
    <n v="0"/>
    <x v="1"/>
  </r>
  <r>
    <n v="1"/>
    <n v="8418823"/>
    <s v="1:8418823"/>
    <s v="C"/>
    <s v="T"/>
    <s v="ENSG00000142599"/>
    <s v="RERE"/>
    <x v="0"/>
    <x v="6"/>
    <x v="0"/>
    <e v="#N/A"/>
    <n v="24.9"/>
    <x v="0"/>
    <x v="0"/>
    <n v="1"/>
    <s v="HIGH_SNV"/>
    <n v="24.9"/>
    <s v="SNV"/>
    <s v="Ti"/>
    <s v="CpG"/>
    <x v="6"/>
    <x v="351"/>
    <m/>
    <s v="unknown"/>
    <n v="0"/>
    <n v="0.99999565499999998"/>
    <n v="1"/>
    <x v="0"/>
  </r>
  <r>
    <n v="1"/>
    <n v="8421838"/>
    <s v="1:8421838"/>
    <s v="C"/>
    <s v="A"/>
    <s v="ENSG00000142599"/>
    <s v="RERE"/>
    <x v="0"/>
    <x v="6"/>
    <x v="0"/>
    <e v="#N/A"/>
    <n v="25.9"/>
    <x v="1"/>
    <x v="1"/>
    <s v="."/>
    <s v="Validated"/>
    <n v="25.9"/>
    <s v="SNV"/>
    <s v="Tv"/>
    <s v="Not_CpG"/>
    <x v="6"/>
    <x v="352"/>
    <n v="0"/>
    <s v="probably_damaging"/>
    <n v="0.996"/>
    <n v="0.99999565499999998"/>
    <n v="1"/>
    <x v="0"/>
  </r>
  <r>
    <n v="1"/>
    <n v="9673136"/>
    <s v="1:9673136"/>
    <s v="C"/>
    <s v="T"/>
    <s v="ENSG00000188807"/>
    <s v="TMEM201"/>
    <x v="0"/>
    <x v="1"/>
    <x v="0"/>
    <s v="M2"/>
    <n v="34"/>
    <x v="1"/>
    <x v="0"/>
    <s v="."/>
    <s v="Validated"/>
    <n v="34"/>
    <s v="SNV"/>
    <s v="Ti"/>
    <s v="CpG"/>
    <x v="6"/>
    <x v="353"/>
    <s v="deleterious_low_confidence"/>
    <s v="probably_damaging"/>
    <n v="0.999"/>
    <n v="0.84190386699999997"/>
    <n v="1"/>
    <x v="0"/>
  </r>
  <r>
    <n v="1"/>
    <n v="10707934"/>
    <s v="1:10707934"/>
    <s v="C"/>
    <s v="T"/>
    <s v="ENSG00000130940"/>
    <s v="CASZ1"/>
    <x v="0"/>
    <x v="4"/>
    <x v="1"/>
    <e v="#N/A"/>
    <n v="22.1"/>
    <x v="0"/>
    <x v="1"/>
    <s v="."/>
    <s v="strong"/>
    <n v="22.1"/>
    <s v="SNV"/>
    <s v="Ti"/>
    <s v="CpG"/>
    <x v="6"/>
    <x v="354"/>
    <s v="tolerated"/>
    <s v="benign"/>
    <n v="4.0000000000000001E-3"/>
    <n v="0.99993847599999997"/>
    <n v="0"/>
    <x v="1"/>
  </r>
  <r>
    <n v="1"/>
    <n v="11115912"/>
    <s v="1:11115912"/>
    <s v="C"/>
    <s v="G"/>
    <s v="ENSG00000116649"/>
    <s v="SRM"/>
    <x v="0"/>
    <x v="19"/>
    <x v="0"/>
    <s v="M8"/>
    <n v="24.8"/>
    <x v="0"/>
    <x v="1"/>
    <s v="."/>
    <s v="Validated"/>
    <n v="24.8"/>
    <s v="SNV"/>
    <s v="Tv"/>
    <s v="Not_CpG"/>
    <x v="6"/>
    <x v="355"/>
    <s v="deleterious"/>
    <s v="benign"/>
    <n v="0.17399999999999999"/>
    <n v="0.86984847200000004"/>
    <n v="1"/>
    <x v="0"/>
  </r>
  <r>
    <n v="1"/>
    <n v="12336770"/>
    <s v="1:12336770"/>
    <s v="C"/>
    <s v="T"/>
    <s v="ENSG00000048707"/>
    <s v="VPS13D"/>
    <x v="0"/>
    <x v="1"/>
    <x v="0"/>
    <s v="M0"/>
    <n v="26.7"/>
    <x v="0"/>
    <x v="0"/>
    <n v="1"/>
    <s v="HIGH_SNV"/>
    <n v="26.7"/>
    <s v="SNV"/>
    <s v="Ti"/>
    <s v="Not_CpG"/>
    <x v="6"/>
    <x v="356"/>
    <m/>
    <s v="probably_damaging"/>
    <n v="0.98299999999999998"/>
    <n v="0.99999213200000003"/>
    <n v="1"/>
    <x v="0"/>
  </r>
  <r>
    <n v="1"/>
    <n v="12428630"/>
    <s v="1:12428630"/>
    <s v="T"/>
    <s v="C"/>
    <s v="ENSG00000048707"/>
    <s v="VPS13D"/>
    <x v="0"/>
    <x v="1"/>
    <x v="0"/>
    <s v="M0"/>
    <n v="28.9"/>
    <x v="0"/>
    <x v="0"/>
    <s v="."/>
    <s v="strong"/>
    <n v="28.9"/>
    <s v="SNV"/>
    <s v="Ti"/>
    <s v="Not_CpG"/>
    <x v="6"/>
    <x v="357"/>
    <m/>
    <s v="probably_damaging"/>
    <n v="0.97799999999999998"/>
    <n v="0.99999213200000003"/>
    <n v="1"/>
    <x v="0"/>
  </r>
  <r>
    <n v="1"/>
    <n v="15430600"/>
    <s v="1:15430600"/>
    <s v="G"/>
    <s v="A"/>
    <s v="ENSG00000189337"/>
    <s v="KAZN"/>
    <x v="0"/>
    <x v="4"/>
    <x v="0"/>
    <s v="M2"/>
    <n v="33"/>
    <x v="0"/>
    <x v="0"/>
    <n v="0.99974923199999999"/>
    <s v="HIGH_SNV"/>
    <n v="33"/>
    <s v="SNV"/>
    <s v="Ti"/>
    <s v="CpG"/>
    <x v="6"/>
    <x v="69"/>
    <s v="deleterious"/>
    <s v="probably_damaging"/>
    <n v="0.996"/>
    <n v="0.144589791"/>
    <n v="1"/>
    <x v="0"/>
  </r>
  <r>
    <n v="1"/>
    <n v="16096936"/>
    <s v="1:16096936"/>
    <s v="C"/>
    <s v="T"/>
    <s v="ENSG00000162458"/>
    <s v="FBLIM1"/>
    <x v="0"/>
    <x v="4"/>
    <x v="0"/>
    <s v="M9"/>
    <n v="25.6"/>
    <x v="0"/>
    <x v="0"/>
    <n v="1"/>
    <s v="HIGH_SNV"/>
    <n v="25.6"/>
    <s v="SNV"/>
    <s v="Ti"/>
    <s v="Not_CpG"/>
    <x v="6"/>
    <x v="358"/>
    <s v="tolerated"/>
    <s v="probably_damaging"/>
    <n v="0.98599999999999999"/>
    <n v="7.8905999999999996E-4"/>
    <n v="0"/>
    <x v="1"/>
  </r>
  <r>
    <n v="1"/>
    <n v="16235920"/>
    <s v="1:16235920"/>
    <s v="A"/>
    <s v="C"/>
    <s v="ENSG00000065526"/>
    <s v="SPEN"/>
    <x v="0"/>
    <x v="1"/>
    <x v="0"/>
    <e v="#N/A"/>
    <n v="27.1"/>
    <x v="0"/>
    <x v="0"/>
    <n v="1"/>
    <s v="HIGH_SNV"/>
    <n v="27.1"/>
    <s v="SNV"/>
    <s v="Tv"/>
    <s v="Not_CpG"/>
    <x v="6"/>
    <x v="359"/>
    <m/>
    <s v="probably_damaging"/>
    <n v="0.997"/>
    <n v="1"/>
    <n v="1"/>
    <x v="0"/>
  </r>
  <r>
    <n v="1"/>
    <n v="16255763"/>
    <s v="1:16255763"/>
    <s v="G"/>
    <s v="A"/>
    <s v="ENSG00000065526"/>
    <s v="SPEN"/>
    <x v="0"/>
    <x v="1"/>
    <x v="0"/>
    <e v="#N/A"/>
    <n v="23.5"/>
    <x v="1"/>
    <x v="0"/>
    <s v="."/>
    <s v="strong"/>
    <n v="23.5"/>
    <s v="SNV"/>
    <s v="Ti"/>
    <s v="Not_CpG"/>
    <x v="6"/>
    <x v="2"/>
    <m/>
    <s v="probably_damaging"/>
    <n v="0.99099999999999999"/>
    <n v="1"/>
    <n v="1"/>
    <x v="0"/>
  </r>
  <r>
    <n v="1"/>
    <n v="16261227"/>
    <s v="1:16261227"/>
    <s v="G"/>
    <s v="C"/>
    <s v="ENSG00000065526"/>
    <s v="SPEN"/>
    <x v="0"/>
    <x v="1"/>
    <x v="0"/>
    <e v="#N/A"/>
    <n v="23.4"/>
    <x v="1"/>
    <x v="0"/>
    <s v="."/>
    <s v="Validated"/>
    <n v="23.4"/>
    <s v="SNV"/>
    <s v="Tv"/>
    <s v="CpG"/>
    <x v="6"/>
    <x v="360"/>
    <m/>
    <s v="probably_damaging"/>
    <n v="0.98899999999999999"/>
    <n v="1"/>
    <n v="1"/>
    <x v="0"/>
  </r>
  <r>
    <n v="1"/>
    <n v="17907117"/>
    <s v="1:17907117"/>
    <s v="G"/>
    <s v="T"/>
    <s v="ENSG00000074964"/>
    <s v="ARHGEF10L"/>
    <x v="0"/>
    <x v="1"/>
    <x v="0"/>
    <e v="#N/A"/>
    <n v="23.4"/>
    <x v="0"/>
    <x v="0"/>
    <s v="."/>
    <s v="Validated"/>
    <n v="23.4"/>
    <s v="SNV"/>
    <s v="Tv"/>
    <s v="CpG"/>
    <x v="6"/>
    <x v="361"/>
    <m/>
    <s v="possibly_damaging"/>
    <n v="0.55300000000000005"/>
    <n v="3.8306293999999998E-2"/>
    <n v="1"/>
    <x v="0"/>
  </r>
  <r>
    <n v="1"/>
    <n v="19439345"/>
    <s v="1:19439345"/>
    <s v="C"/>
    <s v="T"/>
    <s v="ENSG00000127481"/>
    <s v="UBR4"/>
    <x v="0"/>
    <x v="1"/>
    <x v="0"/>
    <s v="M1"/>
    <n v="35"/>
    <x v="1"/>
    <x v="1"/>
    <s v="."/>
    <s v="strong"/>
    <n v="35"/>
    <s v="SNV"/>
    <s v="Ti"/>
    <s v="CpG"/>
    <x v="6"/>
    <x v="362"/>
    <n v="0"/>
    <s v="probably_damaging"/>
    <n v="0.96399999999999997"/>
    <n v="1"/>
    <n v="0"/>
    <x v="1"/>
  </r>
  <r>
    <n v="1"/>
    <n v="19446711"/>
    <s v="1:19446711"/>
    <s v="G"/>
    <s v="A"/>
    <s v="ENSG00000127481"/>
    <s v="UBR4"/>
    <x v="0"/>
    <x v="1"/>
    <x v="0"/>
    <s v="M1"/>
    <n v="35"/>
    <x v="0"/>
    <x v="0"/>
    <n v="1"/>
    <s v="HIGH_SNV"/>
    <n v="35"/>
    <s v="SNV"/>
    <s v="Ti"/>
    <s v="CpG"/>
    <x v="6"/>
    <x v="363"/>
    <m/>
    <s v="probably_damaging"/>
    <n v="0.94499999999999995"/>
    <n v="1"/>
    <n v="0"/>
    <x v="1"/>
  </r>
  <r>
    <n v="1"/>
    <n v="19481533"/>
    <s v="1:19481533"/>
    <s v="C"/>
    <s v="T"/>
    <s v="ENSG00000127481"/>
    <s v="UBR4"/>
    <x v="0"/>
    <x v="1"/>
    <x v="0"/>
    <s v="M1"/>
    <n v="33"/>
    <x v="0"/>
    <x v="0"/>
    <s v="."/>
    <s v="Validated"/>
    <n v="33"/>
    <s v="SNV"/>
    <s v="Ti"/>
    <s v="CpG"/>
    <x v="6"/>
    <x v="364"/>
    <m/>
    <s v="possibly_damaging"/>
    <n v="0.80100000000000005"/>
    <n v="1"/>
    <n v="0"/>
    <x v="0"/>
  </r>
  <r>
    <n v="1"/>
    <n v="19528292"/>
    <s v="1:19528292"/>
    <s v="T"/>
    <s v="G"/>
    <s v="ENSG00000127481"/>
    <s v="UBR4"/>
    <x v="0"/>
    <x v="1"/>
    <x v="0"/>
    <s v="M1"/>
    <n v="24.2"/>
    <x v="0"/>
    <x v="0"/>
    <s v="."/>
    <s v="Validated"/>
    <n v="24.2"/>
    <s v="SNV"/>
    <s v="Tv"/>
    <s v="Not_CpG"/>
    <x v="6"/>
    <x v="365"/>
    <m/>
    <s v="possibly_damaging"/>
    <n v="0.84899999999999998"/>
    <n v="1"/>
    <n v="1"/>
    <x v="0"/>
  </r>
  <r>
    <n v="1"/>
    <n v="22816653"/>
    <s v="1:22816653"/>
    <s v="T"/>
    <s v="C"/>
    <s v="ENSG00000184677"/>
    <s v="ZBTB40"/>
    <x v="0"/>
    <x v="1"/>
    <x v="0"/>
    <e v="#N/A"/>
    <n v="28.8"/>
    <x v="0"/>
    <x v="1"/>
    <s v="."/>
    <s v="strong"/>
    <n v="28.8"/>
    <s v="SNV"/>
    <s v="Ti"/>
    <s v="Not_CpG"/>
    <x v="6"/>
    <x v="366"/>
    <s v="deleterious"/>
    <s v="possibly_damaging"/>
    <n v="0.88700000000000001"/>
    <n v="1.2099999999999999E-5"/>
    <n v="1"/>
    <x v="0"/>
  </r>
  <r>
    <n v="1"/>
    <n v="22843873"/>
    <s v="1:22843873"/>
    <s v="G"/>
    <s v="A"/>
    <s v="ENSG00000184677"/>
    <s v="ZBTB40"/>
    <x v="0"/>
    <x v="1"/>
    <x v="0"/>
    <e v="#N/A"/>
    <n v="28.3"/>
    <x v="1"/>
    <x v="0"/>
    <s v="."/>
    <s v="strong"/>
    <n v="28.3"/>
    <s v="SNV"/>
    <s v="Ti"/>
    <s v="CpG"/>
    <x v="6"/>
    <x v="367"/>
    <s v="deleterious"/>
    <s v="probably_damaging"/>
    <n v="0.98899999999999999"/>
    <n v="1.2099999999999999E-5"/>
    <n v="0"/>
    <x v="1"/>
  </r>
  <r>
    <n v="1"/>
    <n v="23233334"/>
    <s v="1:23233334"/>
    <s v="A"/>
    <s v="G"/>
    <s v="ENSG00000133216"/>
    <s v="EPHB2"/>
    <x v="0"/>
    <x v="3"/>
    <x v="0"/>
    <s v="M0"/>
    <n v="26.5"/>
    <x v="1"/>
    <x v="1"/>
    <n v="1"/>
    <s v="HIGH_SNV"/>
    <n v="26.5"/>
    <s v="SNV"/>
    <s v="Ti"/>
    <s v="Not_CpG"/>
    <x v="6"/>
    <x v="368"/>
    <s v="deleterious"/>
    <s v="probably_damaging"/>
    <n v="0.96099999999999997"/>
    <n v="0.99994863499999997"/>
    <n v="1"/>
    <x v="0"/>
  </r>
  <r>
    <n v="1"/>
    <n v="23409718"/>
    <s v="1:23409718"/>
    <s v="A"/>
    <s v="G"/>
    <s v="ENSG00000004487"/>
    <s v="KDM1A"/>
    <x v="0"/>
    <x v="1"/>
    <x v="0"/>
    <e v="#N/A"/>
    <n v="29.7"/>
    <x v="0"/>
    <x v="0"/>
    <s v="."/>
    <s v="strong"/>
    <n v="29.7"/>
    <s v="SNV"/>
    <s v="Ti"/>
    <s v="Not_CpG"/>
    <x v="6"/>
    <x v="369"/>
    <s v="deleterious"/>
    <s v="probably_damaging"/>
    <n v="1"/>
    <n v="0.99102796500000001"/>
    <n v="1"/>
    <x v="0"/>
  </r>
  <r>
    <n v="1"/>
    <n v="23637156"/>
    <s v="1:23637156"/>
    <s v="G"/>
    <s v="A"/>
    <s v="ENSG00000125944"/>
    <s v="HNRNPR"/>
    <x v="0"/>
    <x v="1"/>
    <x v="0"/>
    <e v="#N/A"/>
    <n v="24.7"/>
    <x v="0"/>
    <x v="0"/>
    <n v="1"/>
    <s v="HIGH_SNV"/>
    <n v="24.7"/>
    <s v="SNV"/>
    <s v="Ti"/>
    <s v="CpG"/>
    <x v="6"/>
    <x v="370"/>
    <s v="deleterious_low_confidence"/>
    <s v="unknown"/>
    <n v="0"/>
    <n v="0.99907907399999996"/>
    <n v="0"/>
    <x v="1"/>
  </r>
  <r>
    <n v="1"/>
    <n v="24407870"/>
    <s v="1:24407870"/>
    <s v="G"/>
    <s v="A"/>
    <s v="ENSG00000142661"/>
    <s v="MYOM3"/>
    <x v="1"/>
    <x v="1"/>
    <x v="1"/>
    <e v="#N/A"/>
    <n v="34"/>
    <x v="0"/>
    <x v="1"/>
    <n v="0.99999997799999996"/>
    <s v="HIGH_SNV"/>
    <n v="34"/>
    <s v="SNV"/>
    <s v="Ti"/>
    <s v="CpG"/>
    <x v="6"/>
    <x v="371"/>
    <s v="deleterious"/>
    <s v="probably_damaging"/>
    <n v="0.95199999999999996"/>
    <n v="9.2800000000000008E-28"/>
    <n v="0"/>
    <x v="1"/>
  </r>
  <r>
    <n v="1"/>
    <n v="24976570"/>
    <s v="1:24976570"/>
    <s v="C"/>
    <s v="T"/>
    <s v="ENSG00000133226"/>
    <s v="SRRM1"/>
    <x v="0"/>
    <x v="1"/>
    <x v="0"/>
    <e v="#N/A"/>
    <n v="23"/>
    <x v="1"/>
    <x v="1"/>
    <s v="."/>
    <s v="strong"/>
    <n v="23"/>
    <s v="SNV"/>
    <s v="Ti"/>
    <s v="Not_CpG"/>
    <x v="6"/>
    <x v="372"/>
    <n v="0"/>
    <s v="unknown"/>
    <n v="0"/>
    <n v="0.99999902200000002"/>
    <n v="1"/>
    <x v="0"/>
  </r>
  <r>
    <n v="1"/>
    <n v="26299052"/>
    <s v="1:26299052"/>
    <s v="G"/>
    <s v="C"/>
    <s v="ENSG00000158006"/>
    <s v="PAFAH2"/>
    <x v="0"/>
    <x v="3"/>
    <x v="0"/>
    <s v="M0"/>
    <n v="25.3"/>
    <x v="1"/>
    <x v="1"/>
    <s v="."/>
    <s v="Validated"/>
    <n v="25.3"/>
    <s v="SNV"/>
    <s v="Tv"/>
    <s v="Not_CpG"/>
    <x v="6"/>
    <x v="373"/>
    <s v="deleterious"/>
    <s v="probably_damaging"/>
    <n v="0.999"/>
    <n v="2.6899999999999999E-7"/>
    <n v="1"/>
    <x v="0"/>
  </r>
  <r>
    <n v="1"/>
    <n v="26885393"/>
    <s v="1:26885393"/>
    <s v="C"/>
    <s v="T"/>
    <s v="ENSG00000117676"/>
    <s v="RPS6KA1"/>
    <x v="0"/>
    <x v="6"/>
    <x v="0"/>
    <s v="M0"/>
    <n v="23.7"/>
    <x v="0"/>
    <x v="0"/>
    <s v="."/>
    <s v="Validated"/>
    <n v="23.7"/>
    <s v="SNV"/>
    <s v="Ti"/>
    <s v="CpG"/>
    <x v="6"/>
    <x v="374"/>
    <s v="tolerated"/>
    <s v="benign"/>
    <n v="0.24099999999999999"/>
    <n v="0.72587555299999995"/>
    <n v="0"/>
    <x v="1"/>
  </r>
  <r>
    <n v="1"/>
    <n v="27877086"/>
    <s v="1:27877086"/>
    <s v="G"/>
    <s v="A"/>
    <s v="ENSG00000126705"/>
    <s v="AHDC1"/>
    <x v="0"/>
    <x v="4"/>
    <x v="0"/>
    <s v="M5"/>
    <n v="23"/>
    <x v="0"/>
    <x v="0"/>
    <s v="."/>
    <s v="Validated"/>
    <n v="23"/>
    <s v="SNV"/>
    <s v="Ti"/>
    <s v="CpG"/>
    <x v="6"/>
    <x v="375"/>
    <s v="deleterious"/>
    <s v="possibly_damaging"/>
    <n v="0.51900000000000002"/>
    <n v="0.99943144799999994"/>
    <n v="0"/>
    <x v="1"/>
  </r>
  <r>
    <n v="1"/>
    <n v="27939528"/>
    <s v="1:27939528"/>
    <s v="C"/>
    <s v="T"/>
    <s v="ENSG00000000938"/>
    <s v="FGR"/>
    <x v="1"/>
    <x v="1"/>
    <x v="1"/>
    <e v="#N/A"/>
    <n v="29.6"/>
    <x v="0"/>
    <x v="1"/>
    <s v="."/>
    <s v="strong"/>
    <n v="29.6"/>
    <s v="SNV"/>
    <s v="Ti"/>
    <s v="CpG"/>
    <x v="6"/>
    <x v="376"/>
    <s v="tolerated"/>
    <s v="probably_damaging"/>
    <n v="0.91200000000000003"/>
    <n v="0.17717443899999999"/>
    <n v="0"/>
    <x v="1"/>
  </r>
  <r>
    <n v="1"/>
    <n v="28595739"/>
    <s v="1:28595739"/>
    <s v="G"/>
    <s v="A"/>
    <s v="ENSG00000130766"/>
    <s v="SESN2"/>
    <x v="0"/>
    <x v="14"/>
    <x v="0"/>
    <s v="M0"/>
    <n v="26"/>
    <x v="1"/>
    <x v="0"/>
    <s v="."/>
    <s v="Validated"/>
    <n v="26"/>
    <s v="SNV"/>
    <s v="Ti"/>
    <s v="CpG"/>
    <x v="6"/>
    <x v="315"/>
    <s v="tolerated"/>
    <s v="possibly_damaging"/>
    <n v="0.63600000000000001"/>
    <n v="7.63709E-4"/>
    <n v="1"/>
    <x v="0"/>
  </r>
  <r>
    <n v="1"/>
    <n v="29587385"/>
    <s v="1:29587385"/>
    <s v="C"/>
    <s v="A"/>
    <s v="ENSG00000060656"/>
    <s v="PTPRU"/>
    <x v="0"/>
    <x v="4"/>
    <x v="0"/>
    <s v="M6"/>
    <n v="24.9"/>
    <x v="1"/>
    <x v="1"/>
    <s v="."/>
    <s v="Validated"/>
    <n v="24.9"/>
    <s v="SNV"/>
    <s v="Tv"/>
    <s v="CpG"/>
    <x v="6"/>
    <x v="377"/>
    <s v="deleterious"/>
    <s v="possibly_damaging"/>
    <n v="0.497"/>
    <n v="0.99069895600000002"/>
    <n v="1"/>
    <x v="0"/>
  </r>
  <r>
    <n v="1"/>
    <n v="31346198"/>
    <s v="1:31346198"/>
    <s v="C"/>
    <s v="T"/>
    <s v="ENSG00000162512"/>
    <s v="SDC3"/>
    <x v="0"/>
    <x v="4"/>
    <x v="0"/>
    <s v="M4"/>
    <n v="27.7"/>
    <x v="1"/>
    <x v="0"/>
    <n v="1"/>
    <s v="HIGH_SNV"/>
    <n v="27.7"/>
    <s v="SNV"/>
    <s v="Ti"/>
    <s v="CpG"/>
    <x v="6"/>
    <x v="378"/>
    <s v="deleterious"/>
    <s v="possibly_damaging"/>
    <n v="0.48799999999999999"/>
    <n v="0.52791618100000004"/>
    <n v="0"/>
    <x v="1"/>
  </r>
  <r>
    <n v="1"/>
    <n v="31437728"/>
    <s v="1:31437728"/>
    <s v="G"/>
    <s v="A"/>
    <s v="ENSG00000134644"/>
    <s v="PUM1"/>
    <x v="0"/>
    <x v="1"/>
    <x v="0"/>
    <e v="#N/A"/>
    <n v="32"/>
    <x v="0"/>
    <x v="0"/>
    <n v="1"/>
    <s v="HIGH_SNV"/>
    <n v="32"/>
    <s v="SNV"/>
    <s v="Ti"/>
    <s v="CpG"/>
    <x v="6"/>
    <x v="379"/>
    <s v="deleterious"/>
    <s v="probably_damaging"/>
    <n v="0.97399999999999998"/>
    <n v="0.99999885499999996"/>
    <n v="1"/>
    <x v="0"/>
  </r>
  <r>
    <n v="1"/>
    <n v="31905923"/>
    <s v="1:31905923"/>
    <s v="C"/>
    <s v="G"/>
    <s v="ENSG00000168528"/>
    <s v="SERINC2"/>
    <x v="0"/>
    <x v="4"/>
    <x v="0"/>
    <s v="M0"/>
    <n v="29.9"/>
    <x v="0"/>
    <x v="0"/>
    <n v="1"/>
    <s v="HIGH_SNV"/>
    <n v="29.9"/>
    <s v="SNV"/>
    <s v="Tv"/>
    <s v="CpG"/>
    <x v="6"/>
    <x v="380"/>
    <s v="deleterious"/>
    <s v="probably_damaging"/>
    <n v="0.94399999999999995"/>
    <n v="1.0300000000000001E-6"/>
    <n v="1"/>
    <x v="0"/>
  </r>
  <r>
    <n v="1"/>
    <n v="32557520"/>
    <s v="1:32557520"/>
    <s v="A"/>
    <s v="G"/>
    <s v="ENSG00000121775"/>
    <s v="TMEM39B"/>
    <x v="0"/>
    <x v="4"/>
    <x v="0"/>
    <e v="#N/A"/>
    <n v="27.5"/>
    <x v="0"/>
    <x v="0"/>
    <n v="0.99999998700000003"/>
    <s v="HIGH_SNV"/>
    <n v="27.5"/>
    <s v="SNV"/>
    <s v="Ti"/>
    <s v="Not_CpG"/>
    <x v="6"/>
    <x v="381"/>
    <s v="deleterious"/>
    <s v="possibly_damaging"/>
    <n v="0.56599999999999995"/>
    <n v="2.1450431999999998E-2"/>
    <n v="1"/>
    <x v="0"/>
  </r>
  <r>
    <n v="1"/>
    <n v="32669961"/>
    <s v="1:32669961"/>
    <s v="T"/>
    <s v="C"/>
    <s v="ENSG00000160050"/>
    <s v="CCDC28B"/>
    <x v="0"/>
    <x v="1"/>
    <x v="0"/>
    <s v="M4"/>
    <n v="26.9"/>
    <x v="0"/>
    <x v="0"/>
    <s v="."/>
    <s v="strong"/>
    <n v="26.9"/>
    <s v="SNV"/>
    <s v="Ti"/>
    <s v="Not_CpG"/>
    <x v="6"/>
    <x v="382"/>
    <s v="deleterious"/>
    <s v="probably_damaging"/>
    <n v="1"/>
    <n v="9.9699999999999999E-8"/>
    <n v="1"/>
    <x v="0"/>
  </r>
  <r>
    <n v="1"/>
    <n v="32672714"/>
    <s v="1:32672714"/>
    <s v="G"/>
    <s v="A"/>
    <s v="ENSG00000160051"/>
    <s v="IQCC"/>
    <x v="0"/>
    <x v="16"/>
    <x v="0"/>
    <s v="M5"/>
    <n v="32"/>
    <x v="0"/>
    <x v="0"/>
    <s v="."/>
    <s v="Validated"/>
    <n v="32"/>
    <s v="SNV"/>
    <s v="Ti"/>
    <s v="CpG"/>
    <x v="6"/>
    <x v="383"/>
    <s v="deleterious"/>
    <s v="probably_damaging"/>
    <n v="0.99099999999999999"/>
    <n v="2.2600000000000001E-7"/>
    <n v="1"/>
    <x v="0"/>
  </r>
  <r>
    <n v="1"/>
    <n v="32674924"/>
    <s v="1:32674924"/>
    <s v="A"/>
    <s v="G"/>
    <s v="ENSG00000222046"/>
    <s v="DCDC2B"/>
    <x v="0"/>
    <x v="4"/>
    <x v="1"/>
    <e v="#N/A"/>
    <n v="26.7"/>
    <x v="0"/>
    <x v="0"/>
    <s v="."/>
    <s v="strong"/>
    <n v="26.7"/>
    <s v="SNV"/>
    <s v="Ti"/>
    <s v="Not_CpG"/>
    <x v="6"/>
    <x v="384"/>
    <s v="deleterious"/>
    <s v="probably_damaging"/>
    <n v="1"/>
    <n v="8.8800000000000001E-8"/>
    <n v="1"/>
    <x v="0"/>
  </r>
  <r>
    <n v="1"/>
    <n v="32790137"/>
    <s v="1:32790137"/>
    <s v="C"/>
    <s v="T"/>
    <s v="ENSG00000116478"/>
    <s v="HDAC1"/>
    <x v="0"/>
    <x v="1"/>
    <x v="0"/>
    <s v="M7"/>
    <n v="34"/>
    <x v="0"/>
    <x v="0"/>
    <s v="."/>
    <s v="strong"/>
    <n v="34"/>
    <s v="SNV"/>
    <s v="Ti"/>
    <s v="Not_CpG"/>
    <x v="6"/>
    <x v="385"/>
    <s v="deleterious"/>
    <s v="possibly_damaging"/>
    <n v="0.7"/>
    <n v="0.93791698999999995"/>
    <n v="1"/>
    <x v="0"/>
  </r>
  <r>
    <n v="1"/>
    <n v="34329929"/>
    <s v="1:34329929"/>
    <s v="C"/>
    <s v="T"/>
    <s v="ENSG00000176256"/>
    <s v="HMGB4"/>
    <x v="1"/>
    <x v="1"/>
    <x v="1"/>
    <e v="#N/A"/>
    <n v="25"/>
    <x v="1"/>
    <x v="1"/>
    <s v="."/>
    <s v="strong"/>
    <n v="25"/>
    <s v="SNV"/>
    <s v="Ti"/>
    <s v="CpG"/>
    <x v="6"/>
    <x v="386"/>
    <s v="deleterious"/>
    <s v="benign"/>
    <n v="0.27500000000000002"/>
    <n v="9.9599999999999995E-6"/>
    <n v="0"/>
    <x v="1"/>
  </r>
  <r>
    <n v="1"/>
    <n v="35365700"/>
    <s v="1:35365700"/>
    <s v="G"/>
    <s v="A"/>
    <s v="ENSG00000116544"/>
    <s v="DLGAP3"/>
    <x v="0"/>
    <x v="2"/>
    <x v="1"/>
    <e v="#N/A"/>
    <n v="34"/>
    <x v="0"/>
    <x v="1"/>
    <s v="."/>
    <s v="Validated"/>
    <n v="34"/>
    <s v="SNV"/>
    <s v="Ti"/>
    <s v="CpG"/>
    <x v="6"/>
    <x v="387"/>
    <s v="deleterious"/>
    <s v="possibly_damaging"/>
    <n v="0.68300000000000005"/>
    <n v="0.99963851599999998"/>
    <n v="0"/>
    <x v="0"/>
  </r>
  <r>
    <n v="1"/>
    <n v="35477530"/>
    <s v="1:35477530"/>
    <s v="T"/>
    <s v="C"/>
    <s v="ENSG00000163867"/>
    <s v="ZMYM6"/>
    <x v="0"/>
    <x v="1"/>
    <x v="0"/>
    <s v="M0"/>
    <n v="24.3"/>
    <x v="1"/>
    <x v="1"/>
    <s v="."/>
    <s v="strong"/>
    <n v="24.3"/>
    <s v="SNV"/>
    <s v="Ti"/>
    <s v="Not_CpG"/>
    <x v="6"/>
    <x v="388"/>
    <s v="deleterious_low_confidence"/>
    <s v="possibly_damaging"/>
    <n v="0.77900000000000003"/>
    <n v="1.4E-8"/>
    <n v="1"/>
    <x v="0"/>
  </r>
  <r>
    <n v="1"/>
    <n v="35656105"/>
    <s v="1:35656105"/>
    <s v="T"/>
    <s v="C"/>
    <s v="ENSG00000116560"/>
    <s v="SFPQ"/>
    <x v="0"/>
    <x v="1"/>
    <x v="0"/>
    <e v="#N/A"/>
    <n v="26.7"/>
    <x v="0"/>
    <x v="0"/>
    <s v="."/>
    <s v="Validated"/>
    <n v="26.7"/>
    <s v="SNV"/>
    <s v="Ti"/>
    <s v="Not_CpG"/>
    <x v="6"/>
    <x v="389"/>
    <s v="deleterious"/>
    <s v="possibly_damaging"/>
    <n v="0.56599999999999995"/>
    <n v="0.99952726000000003"/>
    <n v="1"/>
    <x v="0"/>
  </r>
  <r>
    <n v="1"/>
    <n v="35900589"/>
    <s v="1:35900589"/>
    <s v="C"/>
    <s v="T"/>
    <s v="ENSG00000142687"/>
    <s v="KIAA0319L"/>
    <x v="0"/>
    <x v="1"/>
    <x v="0"/>
    <e v="#N/A"/>
    <n v="28.1"/>
    <x v="1"/>
    <x v="1"/>
    <s v="."/>
    <s v="strong"/>
    <n v="28.1"/>
    <s v="SNV"/>
    <s v="Ti"/>
    <s v="CpG"/>
    <x v="6"/>
    <x v="390"/>
    <s v="tolerated"/>
    <s v="probably_damaging"/>
    <n v="0.996"/>
    <n v="0.188543869"/>
    <n v="1"/>
    <x v="0"/>
  </r>
  <r>
    <n v="1"/>
    <n v="36282630"/>
    <s v="1:36282630"/>
    <s v="G"/>
    <s v="T"/>
    <s v="ENSG00000134698"/>
    <s v="AGO4"/>
    <x v="0"/>
    <x v="1"/>
    <x v="0"/>
    <s v="M1"/>
    <n v="23.6"/>
    <x v="0"/>
    <x v="0"/>
    <n v="1"/>
    <s v="HIGH_SNV"/>
    <n v="23.6"/>
    <s v="SNV"/>
    <s v="Tv"/>
    <s v="CpG"/>
    <x v="6"/>
    <x v="391"/>
    <s v="tolerated"/>
    <s v="benign"/>
    <n v="3.5000000000000003E-2"/>
    <n v="0.99004381200000002"/>
    <n v="1"/>
    <x v="0"/>
  </r>
  <r>
    <n v="1"/>
    <n v="36306838"/>
    <s v="1:36306838"/>
    <s v="G"/>
    <s v="T"/>
    <s v="ENSG00000134698"/>
    <s v="AGO4"/>
    <x v="0"/>
    <x v="1"/>
    <x v="0"/>
    <s v="M1"/>
    <n v="24.5"/>
    <x v="0"/>
    <x v="0"/>
    <n v="1"/>
    <s v="HIGH_SNV"/>
    <n v="24.5"/>
    <s v="SNV"/>
    <s v="Tv"/>
    <s v="Not_CpG"/>
    <x v="6"/>
    <x v="392"/>
    <s v="tolerated"/>
    <s v="possibly_damaging"/>
    <n v="0.83299999999999996"/>
    <n v="0.99004381200000002"/>
    <n v="1"/>
    <x v="0"/>
  </r>
  <r>
    <n v="1"/>
    <n v="36367118"/>
    <s v="1:36367118"/>
    <s v="C"/>
    <s v="T"/>
    <s v="ENSG00000092847"/>
    <s v="AGO1"/>
    <x v="0"/>
    <x v="18"/>
    <x v="0"/>
    <e v="#N/A"/>
    <n v="28.7"/>
    <x v="0"/>
    <x v="0"/>
    <s v="."/>
    <s v="Validated"/>
    <n v="28.7"/>
    <s v="SNV"/>
    <s v="Ti"/>
    <s v="Not_CpG"/>
    <x v="6"/>
    <x v="393"/>
    <s v="deleterious"/>
    <s v="probably_damaging"/>
    <n v="0.999"/>
    <n v="0.99999946299999998"/>
    <n v="1"/>
    <x v="0"/>
  </r>
  <r>
    <n v="1"/>
    <n v="36474610"/>
    <s v="1:36474610"/>
    <s v="G"/>
    <s v="A"/>
    <s v="ENSG00000126070"/>
    <s v="AGO3"/>
    <x v="0"/>
    <x v="5"/>
    <x v="0"/>
    <s v="M0"/>
    <n v="33"/>
    <x v="0"/>
    <x v="0"/>
    <n v="1"/>
    <s v="HIGH_SNV"/>
    <n v="33"/>
    <s v="SNV"/>
    <s v="Ti"/>
    <s v="CpG"/>
    <x v="6"/>
    <x v="394"/>
    <s v="deleterious"/>
    <s v="probably_damaging"/>
    <n v="0.98099999999999998"/>
    <n v="0.99999884400000005"/>
    <n v="1"/>
    <x v="0"/>
  </r>
  <r>
    <n v="1"/>
    <n v="38047837"/>
    <s v="1:38047837"/>
    <s v="C"/>
    <s v="T"/>
    <s v="ENSG00000134697"/>
    <s v="GNL2"/>
    <x v="0"/>
    <x v="7"/>
    <x v="0"/>
    <s v="M2"/>
    <n v="35"/>
    <x v="1"/>
    <x v="1"/>
    <s v="."/>
    <s v="strong"/>
    <n v="35"/>
    <s v="SNV"/>
    <s v="Ti"/>
    <s v="CpG"/>
    <x v="6"/>
    <x v="395"/>
    <s v="deleterious"/>
    <s v="possibly_damaging"/>
    <n v="0.73699999999999999"/>
    <n v="0.45303247000000002"/>
    <n v="0"/>
    <x v="1"/>
  </r>
  <r>
    <n v="1"/>
    <n v="41494327"/>
    <s v="1:41494327"/>
    <s v="C"/>
    <s v="T"/>
    <s v="ENSG00000010803"/>
    <s v="SCMH1"/>
    <x v="0"/>
    <x v="1"/>
    <x v="0"/>
    <e v="#N/A"/>
    <n v="27.1"/>
    <x v="1"/>
    <x v="1"/>
    <s v="."/>
    <s v="strong"/>
    <n v="27.1"/>
    <s v="SNV"/>
    <s v="Ti"/>
    <s v="CpG"/>
    <x v="6"/>
    <x v="27"/>
    <s v="deleterious"/>
    <s v="probably_damaging"/>
    <n v="0.93600000000000005"/>
    <n v="0.52410168400000001"/>
    <n v="0"/>
    <x v="1"/>
  </r>
  <r>
    <n v="1"/>
    <n v="42629116"/>
    <s v="1:42629116"/>
    <s v="G"/>
    <s v="A"/>
    <s v="ENSG00000197273"/>
    <s v="GUCA2A"/>
    <x v="1"/>
    <x v="1"/>
    <x v="1"/>
    <e v="#N/A"/>
    <n v="21.9"/>
    <x v="0"/>
    <x v="0"/>
    <n v="0.99941825200000001"/>
    <s v="HIGH_SNV"/>
    <n v="21.9"/>
    <s v="SNV"/>
    <s v="Ti"/>
    <s v="Not_CpG"/>
    <x v="6"/>
    <x v="26"/>
    <s v="deleterious"/>
    <s v="probably_damaging"/>
    <n v="0.98299999999999998"/>
    <n v="6.0722579999999996E-3"/>
    <n v="1"/>
    <x v="0"/>
  </r>
  <r>
    <n v="1"/>
    <n v="43665169"/>
    <s v="1:43665169"/>
    <s v="G"/>
    <s v="A"/>
    <s v="ENSG00000243710"/>
    <s v="WDR65"/>
    <x v="1"/>
    <x v="1"/>
    <x v="1"/>
    <e v="#N/A"/>
    <n v="33"/>
    <x v="1"/>
    <x v="1"/>
    <s v="."/>
    <s v="strong"/>
    <n v="33"/>
    <s v="SNV"/>
    <s v="Ti"/>
    <s v="Not_CpG"/>
    <x v="6"/>
    <x v="396"/>
    <s v="deleterious"/>
    <s v="probably_damaging"/>
    <n v="0.996"/>
    <n v="8.5799999999999997E-9"/>
    <n v="1"/>
    <x v="0"/>
  </r>
  <r>
    <n v="1"/>
    <n v="43830302"/>
    <s v="1:43830302"/>
    <s v="C"/>
    <s v="T"/>
    <s v="ENSG00000066322"/>
    <s v="ELOVL1"/>
    <x v="0"/>
    <x v="4"/>
    <x v="0"/>
    <s v="M8"/>
    <n v="32"/>
    <x v="0"/>
    <x v="0"/>
    <s v="."/>
    <s v="strong"/>
    <n v="32"/>
    <s v="SNV"/>
    <s v="Ti"/>
    <s v="CpG"/>
    <x v="6"/>
    <x v="397"/>
    <s v="deleterious"/>
    <s v="probably_damaging"/>
    <n v="0.999"/>
    <n v="0.22341453"/>
    <n v="1"/>
    <x v="0"/>
  </r>
  <r>
    <n v="1"/>
    <n v="43893787"/>
    <s v="1:43893787"/>
    <s v="G"/>
    <s v="A"/>
    <s v="ENSG00000198198"/>
    <s v="SZT2"/>
    <x v="0"/>
    <x v="1"/>
    <x v="0"/>
    <s v="M1"/>
    <n v="27.8"/>
    <x v="0"/>
    <x v="0"/>
    <s v="."/>
    <s v="strong"/>
    <n v="27.8"/>
    <s v="SNV"/>
    <s v="Ti"/>
    <s v="CpG"/>
    <x v="6"/>
    <x v="398"/>
    <s v="tolerated"/>
    <s v="probably_damaging"/>
    <n v="0.97"/>
    <n v="1.5200000000000001E-7"/>
    <n v="0"/>
    <x v="1"/>
  </r>
  <r>
    <n v="1"/>
    <n v="44056693"/>
    <s v="1:44056693"/>
    <s v="A"/>
    <s v="C"/>
    <s v="ENSG00000142949"/>
    <s v="PTPRF"/>
    <x v="0"/>
    <x v="3"/>
    <x v="0"/>
    <e v="#N/A"/>
    <n v="26.5"/>
    <x v="0"/>
    <x v="0"/>
    <s v="."/>
    <s v="Validated"/>
    <n v="26.5"/>
    <s v="SNV"/>
    <s v="Tv"/>
    <s v="Not_CpG"/>
    <x v="6"/>
    <x v="399"/>
    <s v="deleterious"/>
    <s v="probably_damaging"/>
    <n v="1"/>
    <n v="0.99999837899999999"/>
    <n v="1"/>
    <x v="0"/>
  </r>
  <r>
    <n v="1"/>
    <n v="44056718"/>
    <s v="1:44056718"/>
    <s v="G"/>
    <s v="A"/>
    <s v="ENSG00000142949"/>
    <s v="PTPRF"/>
    <x v="0"/>
    <x v="3"/>
    <x v="0"/>
    <e v="#N/A"/>
    <n v="27.3"/>
    <x v="1"/>
    <x v="1"/>
    <s v="."/>
    <s v="strong"/>
    <n v="27.3"/>
    <s v="SNV"/>
    <s v="Ti"/>
    <s v="Not_CpG"/>
    <x v="6"/>
    <x v="400"/>
    <s v="deleterious"/>
    <s v="probably_damaging"/>
    <n v="1"/>
    <n v="0.99999837899999999"/>
    <n v="1"/>
    <x v="0"/>
  </r>
  <r>
    <n v="1"/>
    <n v="44072029"/>
    <s v="1:44072029"/>
    <s v="G"/>
    <s v="A"/>
    <s v="ENSG00000142949"/>
    <s v="PTPRF"/>
    <x v="0"/>
    <x v="3"/>
    <x v="0"/>
    <e v="#N/A"/>
    <n v="25.3"/>
    <x v="0"/>
    <x v="1"/>
    <s v="."/>
    <s v="strong"/>
    <n v="25.3"/>
    <s v="SNV"/>
    <s v="Ti"/>
    <s v="Not_CpG"/>
    <x v="6"/>
    <x v="401"/>
    <s v="deleterious"/>
    <s v="possibly_damaging"/>
    <n v="0.76400000000000001"/>
    <n v="0.99999837899999999"/>
    <n v="1"/>
    <x v="0"/>
  </r>
  <r>
    <n v="1"/>
    <n v="44169774"/>
    <s v="1:44169774"/>
    <s v="A"/>
    <s v="T"/>
    <s v="ENSG00000066135"/>
    <s v="KDM4A"/>
    <x v="0"/>
    <x v="1"/>
    <x v="0"/>
    <s v="M1"/>
    <n v="24.7"/>
    <x v="1"/>
    <x v="1"/>
    <s v="."/>
    <s v="Validated"/>
    <n v="24.7"/>
    <s v="SNV"/>
    <s v="Tv"/>
    <s v="Not_CpG"/>
    <x v="6"/>
    <x v="402"/>
    <s v="deleterious"/>
    <s v="probably_damaging"/>
    <n v="0.95"/>
    <n v="0.99999386499999998"/>
    <n v="1"/>
    <x v="0"/>
  </r>
  <r>
    <n v="1"/>
    <n v="44201955"/>
    <s v="1:44201955"/>
    <s v="C"/>
    <s v="T"/>
    <s v="ENSG00000126091"/>
    <s v="ST3GAL3"/>
    <x v="0"/>
    <x v="1"/>
    <x v="0"/>
    <s v="M9"/>
    <n v="27"/>
    <x v="0"/>
    <x v="0"/>
    <s v="."/>
    <s v="Validated"/>
    <n v="27"/>
    <s v="SNV"/>
    <s v="Ti"/>
    <s v="CpG"/>
    <x v="6"/>
    <x v="403"/>
    <s v="deleterious_low_confidence"/>
    <s v="unknown"/>
    <n v="0"/>
    <n v="0.57398945899999998"/>
    <n v="1"/>
    <x v="0"/>
  </r>
  <r>
    <n v="1"/>
    <n v="44595425"/>
    <s v="1:44595425"/>
    <s v="C"/>
    <s v="G"/>
    <s v="ENSG00000171872"/>
    <s v="KLF17"/>
    <x v="1"/>
    <x v="1"/>
    <x v="1"/>
    <e v="#N/A"/>
    <n v="21.6"/>
    <x v="1"/>
    <x v="0"/>
    <n v="0.99999366000000001"/>
    <s v="HIGH_SNV"/>
    <n v="21.6"/>
    <s v="SNV"/>
    <s v="Tv"/>
    <s v="CpG"/>
    <x v="6"/>
    <x v="404"/>
    <s v="deleterious"/>
    <s v="benign"/>
    <n v="0.26300000000000001"/>
    <n v="4.25E-9"/>
    <n v="1"/>
    <x v="0"/>
  </r>
  <r>
    <n v="1"/>
    <n v="44680521"/>
    <s v="1:44680521"/>
    <s v="G"/>
    <s v="A"/>
    <s v="ENSG00000178028"/>
    <s v="DMAP1"/>
    <x v="0"/>
    <x v="1"/>
    <x v="0"/>
    <e v="#N/A"/>
    <n v="24.2"/>
    <x v="0"/>
    <x v="0"/>
    <n v="0.999991607"/>
    <s v="HIGH_SNV"/>
    <n v="24.2"/>
    <s v="SNV"/>
    <s v="Ti"/>
    <s v="CpG"/>
    <x v="6"/>
    <x v="405"/>
    <s v="tolerated"/>
    <s v="benign"/>
    <n v="0.42499999999999999"/>
    <n v="0.336141633"/>
    <n v="1"/>
    <x v="0"/>
  </r>
  <r>
    <n v="1"/>
    <n v="46977822"/>
    <s v="1:46977822"/>
    <s v="C"/>
    <s v="A"/>
    <s v="ENSG00000197587"/>
    <s v="DMBX1"/>
    <x v="1"/>
    <x v="1"/>
    <x v="1"/>
    <e v="#N/A"/>
    <n v="24.9"/>
    <x v="0"/>
    <x v="0"/>
    <n v="1"/>
    <s v="HIGH_SNV"/>
    <n v="24.9"/>
    <s v="SNV"/>
    <s v="Tv"/>
    <s v="CpG"/>
    <x v="6"/>
    <x v="406"/>
    <s v="tolerated_low_confidence"/>
    <s v="probably_damaging"/>
    <n v="0.99199999999999999"/>
    <n v="0.91599564700000002"/>
    <n v="1"/>
    <x v="0"/>
  </r>
  <r>
    <n v="1"/>
    <n v="47075778"/>
    <s v="1:47075778"/>
    <s v="T"/>
    <s v="A"/>
    <s v="ENSG00000142961"/>
    <s v="MOB3C"/>
    <x v="0"/>
    <x v="4"/>
    <x v="1"/>
    <e v="#N/A"/>
    <n v="23.4"/>
    <x v="1"/>
    <x v="1"/>
    <s v="."/>
    <s v="Validated"/>
    <n v="23.4"/>
    <s v="SNV"/>
    <s v="Tv"/>
    <s v="Not_CpG"/>
    <x v="6"/>
    <x v="407"/>
    <s v="deleterious"/>
    <s v="benign"/>
    <n v="0.38100000000000001"/>
    <n v="3.4004953999999997E-2"/>
    <n v="1"/>
    <x v="0"/>
  </r>
  <r>
    <n v="1"/>
    <n v="47534295"/>
    <s v="1:47534295"/>
    <s v="T"/>
    <s v="C"/>
    <s v="ENSG00000186160"/>
    <s v="CYP4Z1"/>
    <x v="1"/>
    <x v="1"/>
    <x v="1"/>
    <e v="#N/A"/>
    <n v="20.6"/>
    <x v="0"/>
    <x v="0"/>
    <s v="."/>
    <s v="strong"/>
    <n v="20.6"/>
    <s v="SNV"/>
    <s v="Ti"/>
    <s v="Not_CpG"/>
    <x v="6"/>
    <x v="408"/>
    <s v="tolerated"/>
    <s v="possibly_damaging"/>
    <n v="0.88700000000000001"/>
    <n v="5.2800000000000003E-6"/>
    <n v="0"/>
    <x v="1"/>
  </r>
  <r>
    <n v="1"/>
    <n v="48697782"/>
    <s v="1:48697782"/>
    <s v="G"/>
    <s v="A"/>
    <s v="ENSG00000117834"/>
    <s v="SLC5A9"/>
    <x v="1"/>
    <x v="1"/>
    <x v="1"/>
    <e v="#N/A"/>
    <n v="34"/>
    <x v="0"/>
    <x v="1"/>
    <s v="."/>
    <s v="Validated"/>
    <n v="34"/>
    <s v="SNV"/>
    <s v="Ti"/>
    <s v="CpG"/>
    <x v="6"/>
    <x v="409"/>
    <s v="deleterious"/>
    <s v="probably_damaging"/>
    <n v="1"/>
    <n v="6.4199999999999999E-13"/>
    <n v="1"/>
    <x v="0"/>
  </r>
  <r>
    <n v="1"/>
    <n v="52729524"/>
    <s v="1:52729524"/>
    <s v="G"/>
    <s v="A"/>
    <s v="ENSG00000157077"/>
    <s v="ZFYVE9"/>
    <x v="0"/>
    <x v="1"/>
    <x v="0"/>
    <s v="M7"/>
    <n v="29.2"/>
    <x v="1"/>
    <x v="0"/>
    <s v="."/>
    <s v="strong"/>
    <n v="29.2"/>
    <s v="SNV"/>
    <s v="Ti"/>
    <s v="CpG"/>
    <x v="6"/>
    <x v="410"/>
    <s v="deleterious"/>
    <s v="probably_damaging"/>
    <n v="1"/>
    <n v="0.94379674400000002"/>
    <n v="1"/>
    <x v="0"/>
  </r>
  <r>
    <n v="1"/>
    <n v="53323026"/>
    <s v="1:53323026"/>
    <s v="C"/>
    <s v="T"/>
    <s v="ENSG00000203995"/>
    <s v="ZYG11A"/>
    <x v="1"/>
    <x v="1"/>
    <x v="1"/>
    <e v="#N/A"/>
    <n v="27.9"/>
    <x v="1"/>
    <x v="1"/>
    <s v="."/>
    <s v="Validated"/>
    <n v="27.9"/>
    <s v="SNV"/>
    <s v="Ti"/>
    <s v="Not_CpG"/>
    <x v="6"/>
    <x v="411"/>
    <s v="deleterious"/>
    <s v="possibly_damaging"/>
    <n v="0.90700000000000003"/>
    <n v="0"/>
    <n v="1"/>
    <x v="0"/>
  </r>
  <r>
    <n v="1"/>
    <n v="53513562"/>
    <s v="1:53513562"/>
    <s v="G"/>
    <s v="C"/>
    <s v="ENSG00000116171"/>
    <s v="SCP2"/>
    <x v="0"/>
    <x v="1"/>
    <x v="0"/>
    <e v="#N/A"/>
    <n v="33"/>
    <x v="1"/>
    <x v="1"/>
    <s v="."/>
    <s v="strong"/>
    <n v="33"/>
    <s v="SNV"/>
    <s v="Tv"/>
    <s v="Not_CpG"/>
    <x v="6"/>
    <x v="412"/>
    <s v="deleterious"/>
    <s v="probably_damaging"/>
    <n v="1"/>
    <n v="1.3976E-4"/>
    <n v="1"/>
    <x v="0"/>
  </r>
  <r>
    <n v="1"/>
    <n v="53975561"/>
    <s v="1:53975561"/>
    <s v="A"/>
    <s v="C"/>
    <s v="ENSG00000174332"/>
    <s v="GLIS1"/>
    <x v="1"/>
    <x v="1"/>
    <x v="1"/>
    <e v="#N/A"/>
    <n v="27.4"/>
    <x v="0"/>
    <x v="1"/>
    <s v="."/>
    <s v="strong"/>
    <n v="27.4"/>
    <s v="SNV"/>
    <s v="Tv"/>
    <s v="Not_CpG"/>
    <x v="6"/>
    <x v="413"/>
    <s v="deleterious"/>
    <s v="probably_damaging"/>
    <n v="0.96799999999999997"/>
    <n v="9.9980948E-2"/>
    <n v="1"/>
    <x v="0"/>
  </r>
  <r>
    <n v="1"/>
    <n v="55167767"/>
    <s v="1:55167767"/>
    <s v="G"/>
    <s v="A"/>
    <s v="ENSG00000184313"/>
    <s v="MROH7"/>
    <x v="1"/>
    <x v="1"/>
    <x v="1"/>
    <e v="#N/A"/>
    <n v="28.5"/>
    <x v="0"/>
    <x v="0"/>
    <s v="."/>
    <s v="strong"/>
    <n v="28.5"/>
    <s v="SNV"/>
    <s v="Ti"/>
    <s v="CpG"/>
    <x v="6"/>
    <x v="414"/>
    <s v="deleterious"/>
    <s v="probably_damaging"/>
    <n v="0.96599999999999997"/>
    <n v="6.6500000000000002E-19"/>
    <n v="0"/>
    <x v="1"/>
  </r>
  <r>
    <n v="1"/>
    <n v="55598258"/>
    <s v="1:55598258"/>
    <s v="G"/>
    <s v="A"/>
    <s v="ENSG00000162402"/>
    <s v="USP24"/>
    <x v="0"/>
    <x v="1"/>
    <x v="0"/>
    <e v="#N/A"/>
    <n v="25.5"/>
    <x v="0"/>
    <x v="0"/>
    <s v="."/>
    <s v="strong"/>
    <n v="25.5"/>
    <s v="SNV"/>
    <s v="Ti"/>
    <s v="CpG"/>
    <x v="6"/>
    <x v="415"/>
    <s v="tolerated"/>
    <s v="benign"/>
    <n v="0.42099999999999999"/>
    <n v="0.99999999799999995"/>
    <n v="1"/>
    <x v="0"/>
  </r>
  <r>
    <n v="1"/>
    <n v="57489303"/>
    <s v="1:57489303"/>
    <s v="T"/>
    <s v="G"/>
    <s v="ENSG00000173406"/>
    <s v="DAB1"/>
    <x v="0"/>
    <x v="2"/>
    <x v="0"/>
    <s v="M0"/>
    <n v="23"/>
    <x v="0"/>
    <x v="1"/>
    <s v="."/>
    <s v="strong"/>
    <n v="23"/>
    <s v="SNV"/>
    <s v="Tv"/>
    <s v="Not_CpG"/>
    <x v="6"/>
    <x v="416"/>
    <s v="deleterious"/>
    <s v="benign"/>
    <n v="0.28299999999999997"/>
    <n v="0.98140856700000001"/>
    <n v="1"/>
    <x v="0"/>
  </r>
  <r>
    <n v="1"/>
    <n v="59787330"/>
    <s v="1:59787330"/>
    <s v="G"/>
    <s v="T"/>
    <s v="ENSG00000172456"/>
    <s v="FGGY"/>
    <x v="1"/>
    <x v="1"/>
    <x v="1"/>
    <e v="#N/A"/>
    <n v="24.3"/>
    <x v="0"/>
    <x v="0"/>
    <s v="."/>
    <s v="strong"/>
    <n v="24.3"/>
    <s v="SNV"/>
    <s v="Tv"/>
    <s v="CpG"/>
    <x v="6"/>
    <x v="417"/>
    <s v="tolerated"/>
    <s v="probably_damaging"/>
    <n v="0.97499999999999998"/>
    <n v="1.2100000000000001E-11"/>
    <n v="1"/>
    <x v="0"/>
  </r>
  <r>
    <n v="1"/>
    <n v="62959980"/>
    <s v="1:62959980"/>
    <s v="C"/>
    <s v="T"/>
    <s v="ENSG00000116641"/>
    <s v="DOCK7"/>
    <x v="0"/>
    <x v="1"/>
    <x v="0"/>
    <e v="#N/A"/>
    <n v="23.4"/>
    <x v="0"/>
    <x v="0"/>
    <s v="."/>
    <s v="Validated"/>
    <n v="23.4"/>
    <s v="SNV"/>
    <s v="Ti"/>
    <s v="CpG"/>
    <x v="6"/>
    <x v="418"/>
    <s v="tolerated"/>
    <s v="benign"/>
    <n v="6.0000000000000001E-3"/>
    <n v="0.77136108599999997"/>
    <n v="0"/>
    <x v="1"/>
  </r>
  <r>
    <n v="1"/>
    <n v="62971474"/>
    <s v="1:62971474"/>
    <s v="G"/>
    <s v="A"/>
    <s v="ENSG00000116641"/>
    <s v="DOCK7"/>
    <x v="0"/>
    <x v="1"/>
    <x v="0"/>
    <e v="#N/A"/>
    <n v="23.4"/>
    <x v="0"/>
    <x v="0"/>
    <s v="."/>
    <s v="Validated"/>
    <n v="23.4"/>
    <s v="SNV"/>
    <s v="Ti"/>
    <s v="CpG"/>
    <x v="6"/>
    <x v="419"/>
    <s v="tolerated"/>
    <s v="benign"/>
    <n v="1.4999999999999999E-2"/>
    <n v="0.77136108599999997"/>
    <n v="0"/>
    <x v="1"/>
  </r>
  <r>
    <n v="1"/>
    <n v="63789333"/>
    <s v="1:63789333"/>
    <s v="A"/>
    <s v="T"/>
    <s v="ENSG00000187140"/>
    <s v="FOXD3"/>
    <x v="0"/>
    <x v="6"/>
    <x v="1"/>
    <e v="#N/A"/>
    <n v="27.6"/>
    <x v="0"/>
    <x v="0"/>
    <n v="1"/>
    <s v="HIGH_SNV"/>
    <n v="27.6"/>
    <s v="SNV"/>
    <s v="Tv"/>
    <s v="Not_CpG"/>
    <x v="6"/>
    <x v="420"/>
    <s v="deleterious"/>
    <s v="probably_damaging"/>
    <n v="0.97899999999999998"/>
    <m/>
    <n v="1"/>
    <x v="0"/>
  </r>
  <r>
    <n v="1"/>
    <n v="63876903"/>
    <s v="1:63876903"/>
    <s v="G"/>
    <s v="A"/>
    <s v="ENSG00000088035"/>
    <s v="ALG6"/>
    <x v="0"/>
    <x v="4"/>
    <x v="0"/>
    <s v="M0"/>
    <n v="26.9"/>
    <x v="0"/>
    <x v="1"/>
    <s v="."/>
    <s v="Validated"/>
    <n v="26.9"/>
    <s v="SNV"/>
    <s v="Ti"/>
    <s v="CpG"/>
    <x v="6"/>
    <x v="226"/>
    <s v="deleterious"/>
    <s v="probably_damaging"/>
    <n v="0.97599999999999998"/>
    <n v="5.5367626000000003E-2"/>
    <n v="1"/>
    <x v="0"/>
  </r>
  <r>
    <n v="1"/>
    <n v="65139072"/>
    <s v="1:65139072"/>
    <s v="T"/>
    <s v="G"/>
    <s v="ENSG00000158966"/>
    <s v="CACHD1"/>
    <x v="0"/>
    <x v="4"/>
    <x v="0"/>
    <s v="M6"/>
    <n v="22.8"/>
    <x v="1"/>
    <x v="0"/>
    <n v="1"/>
    <s v="Validated"/>
    <n v="22.8"/>
    <s v="SNV"/>
    <s v="Tv"/>
    <s v="Not_CpG"/>
    <x v="6"/>
    <x v="421"/>
    <s v="tolerated"/>
    <s v="probably_damaging"/>
    <n v="0.99099999999999999"/>
    <n v="0.83803696900000002"/>
    <n v="1"/>
    <x v="0"/>
  </r>
  <r>
    <n v="1"/>
    <n v="65325825"/>
    <s v="1:65325825"/>
    <s v="C"/>
    <s v="T"/>
    <s v="ENSG00000162434"/>
    <s v="JAK1"/>
    <x v="0"/>
    <x v="2"/>
    <x v="0"/>
    <s v="M4"/>
    <n v="23.8"/>
    <x v="0"/>
    <x v="0"/>
    <s v="."/>
    <s v="strong"/>
    <n v="23.8"/>
    <s v="SNV"/>
    <s v="Ti"/>
    <s v="CpG"/>
    <x v="6"/>
    <x v="422"/>
    <s v="deleterious"/>
    <s v="benign"/>
    <n v="0.13500000000000001"/>
    <n v="0.99590968000000002"/>
    <n v="0"/>
    <x v="1"/>
  </r>
  <r>
    <n v="1"/>
    <n v="67154953"/>
    <s v="1:67154953"/>
    <s v="G"/>
    <s v="A"/>
    <s v="ENSG00000118473"/>
    <s v="SGIP1"/>
    <x v="0"/>
    <x v="9"/>
    <x v="1"/>
    <e v="#N/A"/>
    <n v="28.1"/>
    <x v="1"/>
    <x v="0"/>
    <n v="1"/>
    <s v="HIGH_SNV"/>
    <n v="28.1"/>
    <s v="SNV"/>
    <s v="Ti"/>
    <s v="Not_CpG"/>
    <x v="6"/>
    <x v="423"/>
    <s v="deleterious"/>
    <s v="probably_damaging"/>
    <n v="0.95599999999999996"/>
    <n v="0.99965109299999999"/>
    <n v="1"/>
    <x v="0"/>
  </r>
  <r>
    <n v="1"/>
    <n v="68903958"/>
    <s v="1:68903958"/>
    <s v="C"/>
    <s v="T"/>
    <s v="ENSG00000116745"/>
    <s v="RPE65"/>
    <x v="0"/>
    <x v="8"/>
    <x v="1"/>
    <e v="#N/A"/>
    <n v="35"/>
    <x v="1"/>
    <x v="1"/>
    <s v="."/>
    <s v="strong"/>
    <n v="35"/>
    <s v="SNV"/>
    <s v="Ti"/>
    <s v="CpG"/>
    <x v="6"/>
    <x v="424"/>
    <s v="deleterious"/>
    <s v="probably_damaging"/>
    <n v="0.98099999999999998"/>
    <n v="1.4600000000000001E-7"/>
    <n v="0"/>
    <x v="1"/>
  </r>
  <r>
    <n v="1"/>
    <n v="70614246"/>
    <s v="1:70614246"/>
    <s v="T"/>
    <s v="A"/>
    <s v="ENSG00000066557"/>
    <s v="LRRC40"/>
    <x v="0"/>
    <x v="1"/>
    <x v="0"/>
    <e v="#N/A"/>
    <n v="22.9"/>
    <x v="0"/>
    <x v="0"/>
    <s v="."/>
    <s v="Validated"/>
    <n v="22.9"/>
    <s v="SNV"/>
    <s v="Tv"/>
    <s v="Not_CpG"/>
    <x v="6"/>
    <x v="425"/>
    <s v="deleterious"/>
    <s v="benign"/>
    <n v="0.19500000000000001"/>
    <n v="2.6499999999999999E-19"/>
    <n v="1"/>
    <x v="0"/>
  </r>
  <r>
    <n v="1"/>
    <n v="82434968"/>
    <s v="1:82434968"/>
    <s v="G"/>
    <s v="A"/>
    <s v="ENSG00000117114"/>
    <s v="LPHN2"/>
    <x v="0"/>
    <x v="4"/>
    <x v="0"/>
    <s v="M0"/>
    <n v="35"/>
    <x v="0"/>
    <x v="0"/>
    <s v="."/>
    <s v="strong"/>
    <n v="35"/>
    <s v="SNV"/>
    <s v="Ti"/>
    <s v="CpG"/>
    <x v="6"/>
    <x v="426"/>
    <s v="deleterious"/>
    <s v="probably_damaging"/>
    <n v="0.999"/>
    <n v="0.999999945"/>
    <n v="0"/>
    <x v="1"/>
  </r>
  <r>
    <n v="1"/>
    <n v="84945109"/>
    <s v="1:84945109"/>
    <s v="C"/>
    <s v="A"/>
    <s v="ENSG00000117133"/>
    <s v="RPF1"/>
    <x v="0"/>
    <x v="13"/>
    <x v="0"/>
    <s v="M2"/>
    <n v="27.4"/>
    <x v="0"/>
    <x v="0"/>
    <s v="."/>
    <s v="Validated"/>
    <n v="27.4"/>
    <s v="SNV"/>
    <s v="Tv"/>
    <s v="Not_CpG"/>
    <x v="6"/>
    <x v="427"/>
    <s v="tolerated"/>
    <s v="probably_damaging"/>
    <n v="0.997"/>
    <n v="9.4799999999999997E-7"/>
    <n v="1"/>
    <x v="0"/>
  </r>
  <r>
    <n v="1"/>
    <n v="85488002"/>
    <s v="1:85488002"/>
    <s v="C"/>
    <s v="T"/>
    <s v="ENSG00000055732"/>
    <s v="MCOLN3"/>
    <x v="1"/>
    <x v="1"/>
    <x v="1"/>
    <e v="#N/A"/>
    <n v="23"/>
    <x v="0"/>
    <x v="0"/>
    <s v="."/>
    <s v="strong"/>
    <n v="23"/>
    <s v="SNV"/>
    <s v="Ti"/>
    <s v="CpG"/>
    <x v="6"/>
    <x v="428"/>
    <s v="tolerated"/>
    <s v="benign"/>
    <n v="0.18099999999999999"/>
    <n v="3.7800000000000002E-7"/>
    <n v="1"/>
    <x v="0"/>
  </r>
  <r>
    <n v="1"/>
    <n v="86173504"/>
    <s v="1:86173504"/>
    <s v="T"/>
    <s v="A"/>
    <s v="ENSG00000117174"/>
    <s v="ZNHIT6"/>
    <x v="0"/>
    <x v="20"/>
    <x v="0"/>
    <s v="M2"/>
    <n v="28.2"/>
    <x v="0"/>
    <x v="0"/>
    <n v="1"/>
    <s v="HIGH_SNV"/>
    <n v="28.2"/>
    <s v="SNV"/>
    <s v="Tv"/>
    <s v="Not_CpG"/>
    <x v="6"/>
    <x v="429"/>
    <s v="deleterious_low_confidence"/>
    <s v="probably_damaging"/>
    <n v="0.96499999999999997"/>
    <n v="5.3615100000000001E-4"/>
    <n v="1"/>
    <x v="0"/>
  </r>
  <r>
    <n v="1"/>
    <n v="86900408"/>
    <s v="1:86900408"/>
    <s v="G"/>
    <s v="C"/>
    <s v="ENSG00000137975"/>
    <s v="CLCA2"/>
    <x v="1"/>
    <x v="1"/>
    <x v="1"/>
    <e v="#N/A"/>
    <n v="24.1"/>
    <x v="0"/>
    <x v="0"/>
    <s v="."/>
    <s v="strong"/>
    <n v="24.1"/>
    <s v="SNV"/>
    <s v="Tv"/>
    <s v="Not_CpG"/>
    <x v="6"/>
    <x v="430"/>
    <s v="tolerated"/>
    <s v="probably_damaging"/>
    <n v="0.999"/>
    <n v="1.9099999999999999E-20"/>
    <n v="1"/>
    <x v="0"/>
  </r>
  <r>
    <n v="1"/>
    <n v="86913453"/>
    <s v="1:86913453"/>
    <s v="A"/>
    <s v="T"/>
    <s v="ENSG00000137975"/>
    <s v="CLCA2"/>
    <x v="1"/>
    <x v="1"/>
    <x v="1"/>
    <e v="#N/A"/>
    <n v="24.7"/>
    <x v="0"/>
    <x v="0"/>
    <s v="."/>
    <s v="strong"/>
    <n v="24.7"/>
    <s v="SNV"/>
    <s v="Tv"/>
    <s v="Not_CpG"/>
    <x v="6"/>
    <x v="431"/>
    <s v="deleterious"/>
    <s v="possibly_damaging"/>
    <n v="0.73"/>
    <n v="1.9099999999999999E-20"/>
    <n v="1"/>
    <x v="0"/>
  </r>
  <r>
    <n v="1"/>
    <n v="91403554"/>
    <s v="1:91403554"/>
    <s v="C"/>
    <s v="A"/>
    <s v="ENSG00000122482"/>
    <s v="ZNF644"/>
    <x v="0"/>
    <x v="1"/>
    <x v="0"/>
    <s v="M7"/>
    <n v="26.5"/>
    <x v="1"/>
    <x v="1"/>
    <s v="."/>
    <s v="strong"/>
    <n v="26.5"/>
    <s v="SNV"/>
    <s v="Tv"/>
    <s v="CpG"/>
    <x v="6"/>
    <x v="432"/>
    <s v="deleterious"/>
    <s v="probably_damaging"/>
    <n v="0.999"/>
    <n v="0.99732858000000002"/>
    <n v="1"/>
    <x v="0"/>
  </r>
  <r>
    <n v="1"/>
    <n v="91405302"/>
    <s v="1:91405302"/>
    <s v="C"/>
    <s v="T"/>
    <s v="ENSG00000122482"/>
    <s v="ZNF644"/>
    <x v="0"/>
    <x v="1"/>
    <x v="0"/>
    <s v="M7"/>
    <n v="24.2"/>
    <x v="1"/>
    <x v="0"/>
    <s v="."/>
    <s v="Validated"/>
    <n v="24.2"/>
    <s v="SNV"/>
    <s v="Ti"/>
    <s v="Not_CpG"/>
    <x v="6"/>
    <x v="433"/>
    <s v="tolerated"/>
    <s v="probably_damaging"/>
    <n v="0.995"/>
    <n v="0.99732858000000002"/>
    <n v="1"/>
    <x v="0"/>
  </r>
  <r>
    <n v="1"/>
    <n v="91973842"/>
    <s v="1:91973842"/>
    <s v="G"/>
    <s v="T"/>
    <s v="ENSG00000097046"/>
    <s v="CDC7"/>
    <x v="0"/>
    <x v="4"/>
    <x v="0"/>
    <s v="M7"/>
    <n v="27.8"/>
    <x v="1"/>
    <x v="0"/>
    <n v="0.99999366000000001"/>
    <s v="HIGH_SNV"/>
    <n v="27.8"/>
    <s v="SNV"/>
    <s v="Tv"/>
    <s v="CpG"/>
    <x v="6"/>
    <x v="434"/>
    <s v="deleterious"/>
    <s v="possibly_damaging"/>
    <n v="0.57999999999999996"/>
    <n v="0.35241409400000001"/>
    <n v="1"/>
    <x v="0"/>
  </r>
  <r>
    <n v="1"/>
    <n v="91977407"/>
    <s v="1:91977407"/>
    <s v="C"/>
    <s v="T"/>
    <s v="ENSG00000097046"/>
    <s v="CDC7"/>
    <x v="0"/>
    <x v="4"/>
    <x v="0"/>
    <s v="M7"/>
    <n v="35"/>
    <x v="0"/>
    <x v="1"/>
    <s v="."/>
    <s v="strong"/>
    <n v="35"/>
    <s v="SNV"/>
    <s v="Ti"/>
    <s v="CpG"/>
    <x v="6"/>
    <x v="435"/>
    <s v="deleterious"/>
    <s v="probably_damaging"/>
    <n v="0.996"/>
    <n v="0.35241409400000001"/>
    <n v="1"/>
    <x v="0"/>
  </r>
  <r>
    <n v="1"/>
    <n v="93580638"/>
    <s v="1:93580638"/>
    <s v="C"/>
    <s v="T"/>
    <s v="ENSG00000143033"/>
    <s v="MTF2"/>
    <x v="0"/>
    <x v="1"/>
    <x v="0"/>
    <e v="#N/A"/>
    <n v="23.6"/>
    <x v="0"/>
    <x v="0"/>
    <s v="."/>
    <s v="Validated"/>
    <n v="23.6"/>
    <s v="SNV"/>
    <s v="Ti"/>
    <s v="Not_CpG"/>
    <x v="6"/>
    <x v="436"/>
    <m/>
    <s v="possibly_damaging"/>
    <n v="0.49299999999999999"/>
    <n v="0.99459974100000004"/>
    <n v="1"/>
    <x v="0"/>
  </r>
  <r>
    <n v="1"/>
    <n v="93602372"/>
    <s v="1:93602372"/>
    <s v="G"/>
    <s v="A"/>
    <s v="ENSG00000143033"/>
    <s v="MTF2"/>
    <x v="0"/>
    <x v="1"/>
    <x v="0"/>
    <e v="#N/A"/>
    <n v="22.8"/>
    <x v="0"/>
    <x v="0"/>
    <n v="1"/>
    <s v="HIGH_SNV"/>
    <n v="22.8"/>
    <s v="SNV"/>
    <s v="Ti"/>
    <s v="Not_CpG"/>
    <x v="6"/>
    <x v="437"/>
    <m/>
    <s v="benign"/>
    <n v="0.254"/>
    <n v="0.99459974100000004"/>
    <n v="1"/>
    <x v="0"/>
  </r>
  <r>
    <n v="1"/>
    <n v="93667486"/>
    <s v="1:93667486"/>
    <s v="G"/>
    <s v="A"/>
    <s v="ENSG00000122483"/>
    <s v="CCDC18"/>
    <x v="0"/>
    <x v="13"/>
    <x v="0"/>
    <s v="M0"/>
    <n v="28.4"/>
    <x v="0"/>
    <x v="0"/>
    <n v="1"/>
    <s v="Validated"/>
    <n v="28.4"/>
    <s v="SNV"/>
    <s v="Ti"/>
    <s v="CpG"/>
    <x v="6"/>
    <x v="438"/>
    <s v="deleterious"/>
    <s v="possibly_damaging"/>
    <n v="0.88500000000000001"/>
    <m/>
    <n v="0"/>
    <x v="1"/>
  </r>
  <r>
    <n v="1"/>
    <n v="94009717"/>
    <s v="1:94009717"/>
    <s v="A"/>
    <s v="C"/>
    <s v="ENSG00000137942"/>
    <s v="FNBP1L"/>
    <x v="0"/>
    <x v="1"/>
    <x v="0"/>
    <e v="#N/A"/>
    <n v="26.6"/>
    <x v="0"/>
    <x v="0"/>
    <s v="."/>
    <s v="Validated"/>
    <n v="26.6"/>
    <s v="SNV"/>
    <s v="Tv"/>
    <s v="Not_CpG"/>
    <x v="6"/>
    <x v="439"/>
    <s v="deleterious"/>
    <s v="probably_damaging"/>
    <n v="0.98299999999999998"/>
    <n v="0.96550452899999994"/>
    <n v="1"/>
    <x v="0"/>
  </r>
  <r>
    <n v="1"/>
    <n v="94495150"/>
    <s v="1:94495150"/>
    <s v="G"/>
    <s v="C"/>
    <s v="ENSG00000198691"/>
    <s v="ABCA4"/>
    <x v="1"/>
    <x v="1"/>
    <x v="1"/>
    <e v="#N/A"/>
    <n v="23.7"/>
    <x v="1"/>
    <x v="1"/>
    <s v="."/>
    <s v="Validated"/>
    <n v="23.7"/>
    <s v="SNV"/>
    <s v="Tv"/>
    <s v="Not_CpG"/>
    <x v="6"/>
    <x v="440"/>
    <s v="tolerated"/>
    <s v="probably_damaging"/>
    <n v="0.999"/>
    <n v="1.2699999999999999E-28"/>
    <n v="1"/>
    <x v="0"/>
  </r>
  <r>
    <n v="1"/>
    <n v="97272493"/>
    <s v="1:97272493"/>
    <s v="G"/>
    <s v="A"/>
    <s v="ENSG00000117569"/>
    <s v="PTBP2"/>
    <x v="0"/>
    <x v="16"/>
    <x v="0"/>
    <s v="M7"/>
    <n v="22"/>
    <x v="1"/>
    <x v="0"/>
    <n v="1"/>
    <s v="HIGH_SNV"/>
    <n v="22"/>
    <s v="SNV"/>
    <s v="Ti"/>
    <s v="Not_CpG"/>
    <x v="6"/>
    <x v="441"/>
    <s v="deleterious"/>
    <s v="benign"/>
    <n v="0.28999999999999998"/>
    <n v="0.99269342900000002"/>
    <n v="1"/>
    <x v="0"/>
  </r>
  <r>
    <n v="1"/>
    <n v="100742858"/>
    <s v="1:100742858"/>
    <s v="C"/>
    <s v="T"/>
    <s v="ENSG00000137996"/>
    <s v="RTCA"/>
    <x v="0"/>
    <x v="1"/>
    <x v="0"/>
    <s v="M2"/>
    <n v="26.9"/>
    <x v="0"/>
    <x v="0"/>
    <s v="."/>
    <s v="strong"/>
    <n v="26.9"/>
    <s v="SNV"/>
    <s v="Ti"/>
    <s v="CpG"/>
    <x v="6"/>
    <x v="442"/>
    <s v="deleterious"/>
    <s v="benign"/>
    <n v="1.7000000000000001E-2"/>
    <n v="2.9209779999999999E-3"/>
    <n v="0"/>
    <x v="1"/>
  </r>
  <r>
    <n v="1"/>
    <n v="102270081"/>
    <s v="1:102270081"/>
    <s v="T"/>
    <s v="C"/>
    <s v="ENSG00000118733"/>
    <s v="OLFM3"/>
    <x v="0"/>
    <x v="9"/>
    <x v="1"/>
    <e v="#N/A"/>
    <n v="22.1"/>
    <x v="1"/>
    <x v="1"/>
    <s v="."/>
    <s v="Validated"/>
    <n v="22.1"/>
    <s v="SNV"/>
    <s v="Ti"/>
    <s v="Not_CpG"/>
    <x v="6"/>
    <x v="443"/>
    <s v="deleterious"/>
    <s v="benign"/>
    <n v="0.25800000000000001"/>
    <n v="6.97E-5"/>
    <n v="1"/>
    <x v="0"/>
  </r>
  <r>
    <n v="1"/>
    <n v="103352554"/>
    <s v="1:103352554"/>
    <s v="C"/>
    <s v="A"/>
    <s v="ENSG00000060718"/>
    <s v="COL11A1"/>
    <x v="0"/>
    <x v="19"/>
    <x v="0"/>
    <s v="M5"/>
    <n v="26.5"/>
    <x v="0"/>
    <x v="1"/>
    <s v="."/>
    <s v="Validated"/>
    <n v="26.5"/>
    <s v="SNV"/>
    <s v="Tv"/>
    <s v="Not_CpG"/>
    <x v="6"/>
    <x v="444"/>
    <n v="0"/>
    <s v="unknown"/>
    <n v="0"/>
    <n v="0.99998060799999999"/>
    <n v="1"/>
    <x v="0"/>
  </r>
  <r>
    <n v="1"/>
    <n v="104121995"/>
    <s v="1:104121995"/>
    <s v="G"/>
    <s v="C"/>
    <s v="ENSG00000240038"/>
    <s v="AMY2B"/>
    <x v="0"/>
    <x v="4"/>
    <x v="1"/>
    <e v="#N/A"/>
    <n v="27"/>
    <x v="0"/>
    <x v="0"/>
    <s v="."/>
    <s v="Validated"/>
    <n v="27"/>
    <s v="SNV"/>
    <s v="Tv"/>
    <s v="Not_CpG"/>
    <x v="6"/>
    <x v="220"/>
    <s v="deleterious"/>
    <s v="probably_damaging"/>
    <n v="1"/>
    <n v="7.6500000000000007E-9"/>
    <n v="1"/>
    <x v="0"/>
  </r>
  <r>
    <n v="1"/>
    <n v="107691283"/>
    <s v="1:107691283"/>
    <s v="A"/>
    <s v="G"/>
    <s v="ENSG00000162631"/>
    <s v="NTNG1"/>
    <x v="0"/>
    <x v="2"/>
    <x v="1"/>
    <e v="#N/A"/>
    <n v="27"/>
    <x v="0"/>
    <x v="0"/>
    <s v="."/>
    <s v="Validated"/>
    <n v="27"/>
    <s v="SNV"/>
    <s v="Ti"/>
    <s v="Not_CpG"/>
    <x v="6"/>
    <x v="445"/>
    <s v="deleterious"/>
    <s v="probably_damaging"/>
    <n v="0.95"/>
    <n v="0.44103112799999999"/>
    <n v="1"/>
    <x v="0"/>
  </r>
  <r>
    <n v="1"/>
    <n v="107867061"/>
    <s v="1:107867061"/>
    <s v="C"/>
    <s v="T"/>
    <s v="ENSG00000162631"/>
    <s v="NTNG1"/>
    <x v="0"/>
    <x v="2"/>
    <x v="1"/>
    <e v="#N/A"/>
    <n v="28.2"/>
    <x v="1"/>
    <x v="0"/>
    <s v="."/>
    <s v="Validated"/>
    <n v="28.2"/>
    <s v="SNV"/>
    <s v="Ti"/>
    <s v="Not_CpG"/>
    <x v="6"/>
    <x v="446"/>
    <s v="deleterious"/>
    <s v="probably_damaging"/>
    <n v="1"/>
    <n v="0.44103112799999999"/>
    <n v="1"/>
    <x v="0"/>
  </r>
  <r>
    <n v="1"/>
    <n v="109321932"/>
    <s v="1:109321932"/>
    <s v="A"/>
    <s v="G"/>
    <s v="ENSG00000116266"/>
    <s v="STXBP3"/>
    <x v="0"/>
    <x v="1"/>
    <x v="0"/>
    <e v="#N/A"/>
    <n v="20.2"/>
    <x v="0"/>
    <x v="0"/>
    <n v="1"/>
    <s v="Validated"/>
    <n v="20.2"/>
    <s v="SNV"/>
    <s v="Ti"/>
    <s v="Not_CpG"/>
    <x v="6"/>
    <x v="447"/>
    <s v="deleterious"/>
    <s v="benign"/>
    <n v="0.16400000000000001"/>
    <n v="7.4000000000000003E-6"/>
    <n v="1"/>
    <x v="0"/>
  </r>
  <r>
    <n v="1"/>
    <n v="110169391"/>
    <s v="1:110169391"/>
    <s v="G"/>
    <s v="A"/>
    <s v="ENSG00000116337"/>
    <s v="AMPD2"/>
    <x v="0"/>
    <x v="1"/>
    <x v="0"/>
    <e v="#N/A"/>
    <n v="23.1"/>
    <x v="0"/>
    <x v="0"/>
    <s v="."/>
    <s v="strong"/>
    <n v="23.1"/>
    <s v="SNV"/>
    <s v="Ti"/>
    <s v="CpG"/>
    <x v="6"/>
    <x v="448"/>
    <s v="tolerated"/>
    <s v="benign"/>
    <n v="8.5000000000000006E-2"/>
    <n v="8.5424969999999996E-3"/>
    <n v="1"/>
    <x v="0"/>
  </r>
  <r>
    <n v="1"/>
    <n v="110456998"/>
    <s v="1:110456998"/>
    <s v="C"/>
    <s v="T"/>
    <s v="ENSG00000184371"/>
    <s v="CSF1"/>
    <x v="0"/>
    <x v="6"/>
    <x v="0"/>
    <s v="M0"/>
    <n v="26.9"/>
    <x v="0"/>
    <x v="0"/>
    <n v="0.99994884799999995"/>
    <s v="HIGH_SNV"/>
    <n v="26.9"/>
    <s v="SNV"/>
    <s v="Ti"/>
    <s v="CpG"/>
    <x v="6"/>
    <x v="449"/>
    <s v="deleterious"/>
    <s v="possibly_damaging"/>
    <n v="0.84599999999999997"/>
    <n v="0.93971890899999999"/>
    <n v="1"/>
    <x v="0"/>
  </r>
  <r>
    <n v="1"/>
    <n v="110737204"/>
    <s v="1:110737204"/>
    <s v="G"/>
    <s v="A"/>
    <s v="ENSG00000197106"/>
    <s v="SLC6A17"/>
    <x v="0"/>
    <x v="2"/>
    <x v="1"/>
    <e v="#N/A"/>
    <n v="29.2"/>
    <x v="1"/>
    <x v="1"/>
    <s v="."/>
    <s v="strong"/>
    <n v="29.2"/>
    <s v="SNV"/>
    <s v="Ti"/>
    <s v="CpG"/>
    <x v="6"/>
    <x v="450"/>
    <s v="deleterious"/>
    <s v="probably_damaging"/>
    <n v="1"/>
    <n v="0.96273483599999998"/>
    <n v="0"/>
    <x v="1"/>
  </r>
  <r>
    <n v="1"/>
    <n v="112308784"/>
    <s v="1:112308784"/>
    <s v="T"/>
    <s v="G"/>
    <s v="ENSG00000064703"/>
    <s v="DDX20"/>
    <x v="0"/>
    <x v="7"/>
    <x v="0"/>
    <e v="#N/A"/>
    <n v="26.2"/>
    <x v="0"/>
    <x v="0"/>
    <s v="."/>
    <s v="Validated"/>
    <n v="26.2"/>
    <s v="SNV"/>
    <s v="Tv"/>
    <s v="Not_CpG"/>
    <x v="6"/>
    <x v="451"/>
    <s v="tolerated"/>
    <s v="probably_damaging"/>
    <n v="0.99"/>
    <n v="4.1899999999999998E-7"/>
    <n v="0"/>
    <x v="1"/>
  </r>
  <r>
    <n v="1"/>
    <n v="112525092"/>
    <s v="1:112525092"/>
    <s v="C"/>
    <s v="G"/>
    <s v="ENSG00000171385"/>
    <s v="KCND3"/>
    <x v="0"/>
    <x v="5"/>
    <x v="1"/>
    <e v="#N/A"/>
    <n v="32"/>
    <x v="1"/>
    <x v="0"/>
    <s v="."/>
    <s v="Validated"/>
    <n v="32"/>
    <s v="SNV"/>
    <s v="Tv"/>
    <s v="CpG"/>
    <x v="6"/>
    <x v="452"/>
    <s v="deleterious"/>
    <s v="probably_damaging"/>
    <n v="0.93700000000000006"/>
    <n v="0.80375259499999996"/>
    <n v="1"/>
    <x v="0"/>
  </r>
  <r>
    <n v="1"/>
    <n v="112525095"/>
    <s v="1:112525095"/>
    <s v="T"/>
    <s v="A"/>
    <s v="ENSG00000171385"/>
    <s v="KCND3"/>
    <x v="0"/>
    <x v="5"/>
    <x v="1"/>
    <e v="#N/A"/>
    <n v="26.2"/>
    <x v="1"/>
    <x v="0"/>
    <s v="."/>
    <s v="Validated"/>
    <n v="26.2"/>
    <s v="SNV"/>
    <s v="Tv"/>
    <s v="Not_CpG"/>
    <x v="6"/>
    <x v="452"/>
    <s v="deleterious"/>
    <s v="probably_damaging"/>
    <n v="0.96699999999999997"/>
    <n v="0.80375259499999996"/>
    <n v="1"/>
    <x v="0"/>
  </r>
  <r>
    <n v="1"/>
    <n v="113242329"/>
    <s v="1:113242329"/>
    <s v="A"/>
    <s v="G"/>
    <s v="ENSG00000155363"/>
    <s v="MOV10"/>
    <x v="0"/>
    <x v="4"/>
    <x v="0"/>
    <s v="M1"/>
    <n v="26.9"/>
    <x v="1"/>
    <x v="1"/>
    <s v="."/>
    <s v="Validated"/>
    <n v="26.9"/>
    <s v="SNV"/>
    <s v="Ti"/>
    <s v="Not_CpG"/>
    <x v="6"/>
    <x v="453"/>
    <s v="deleterious"/>
    <s v="probably_damaging"/>
    <n v="0.999"/>
    <n v="0.99809042800000003"/>
    <n v="1"/>
    <x v="0"/>
  </r>
  <r>
    <n v="1"/>
    <n v="114454397"/>
    <s v="1:114454397"/>
    <s v="C"/>
    <s v="T"/>
    <s v="ENSG00000118655"/>
    <s v="DCLRE1B"/>
    <x v="0"/>
    <x v="4"/>
    <x v="0"/>
    <e v="#N/A"/>
    <n v="22.6"/>
    <x v="1"/>
    <x v="1"/>
    <s v="."/>
    <s v="Validated"/>
    <n v="22.6"/>
    <s v="SNV"/>
    <s v="Ti"/>
    <s v="CpG"/>
    <x v="6"/>
    <x v="454"/>
    <s v="tolerated_low_confidence"/>
    <s v="benign"/>
    <n v="1E-3"/>
    <n v="0.107858132"/>
    <n v="0"/>
    <x v="1"/>
  </r>
  <r>
    <n v="1"/>
    <n v="115153709"/>
    <s v="1:115153709"/>
    <s v="C"/>
    <s v="T"/>
    <s v="ENSG00000175984"/>
    <s v="DENND2C"/>
    <x v="1"/>
    <x v="1"/>
    <x v="1"/>
    <e v="#N/A"/>
    <n v="24.8"/>
    <x v="0"/>
    <x v="0"/>
    <n v="1"/>
    <s v="HIGH_SNV"/>
    <n v="24.8"/>
    <s v="SNV"/>
    <s v="Ti"/>
    <s v="CpG"/>
    <x v="6"/>
    <x v="455"/>
    <s v="deleterious"/>
    <s v="benign"/>
    <n v="4.8000000000000001E-2"/>
    <n v="1.6999999999999999E-7"/>
    <n v="1"/>
    <x v="0"/>
  </r>
  <r>
    <n v="1"/>
    <n v="115282447"/>
    <s v="1:115282447"/>
    <s v="G"/>
    <s v="C"/>
    <s v="ENSG00000009307"/>
    <s v="CSDE1"/>
    <x v="0"/>
    <x v="1"/>
    <x v="0"/>
    <e v="#N/A"/>
    <n v="20.6"/>
    <x v="1"/>
    <x v="1"/>
    <s v="."/>
    <s v="strong"/>
    <n v="20.6"/>
    <s v="SNV"/>
    <s v="Tv"/>
    <s v="CpG"/>
    <x v="6"/>
    <x v="456"/>
    <s v="tolerated"/>
    <s v="benign"/>
    <n v="0.43099999999999999"/>
    <n v="0.99995156399999996"/>
    <n v="1"/>
    <x v="0"/>
  </r>
  <r>
    <n v="1"/>
    <n v="116943617"/>
    <s v="1:116943617"/>
    <s v="G"/>
    <s v="A"/>
    <s v="ENSG00000163399"/>
    <s v="ATP1A1"/>
    <x v="0"/>
    <x v="6"/>
    <x v="0"/>
    <s v="M2"/>
    <n v="34"/>
    <x v="0"/>
    <x v="0"/>
    <n v="0.99999994999999997"/>
    <s v="HIGH_SNV"/>
    <n v="34"/>
    <s v="SNV"/>
    <s v="Ti"/>
    <s v="CpG"/>
    <x v="6"/>
    <x v="457"/>
    <s v="deleterious"/>
    <s v="probably_damaging"/>
    <n v="1"/>
    <n v="0.99999384999999996"/>
    <n v="1"/>
    <x v="0"/>
  </r>
  <r>
    <n v="1"/>
    <n v="117484681"/>
    <s v="1:117484681"/>
    <s v="T"/>
    <s v="C"/>
    <s v="ENSG00000134247"/>
    <s v="PTGFRN"/>
    <x v="0"/>
    <x v="5"/>
    <x v="0"/>
    <s v="M4"/>
    <n v="27"/>
    <x v="0"/>
    <x v="0"/>
    <s v="."/>
    <s v="strong"/>
    <n v="27"/>
    <s v="SNV"/>
    <s v="Ti"/>
    <s v="Not_CpG"/>
    <x v="6"/>
    <x v="458"/>
    <s v="deleterious"/>
    <s v="probably_damaging"/>
    <n v="0.999"/>
    <n v="0.63885923300000003"/>
    <n v="1"/>
    <x v="0"/>
  </r>
  <r>
    <n v="1"/>
    <n v="117632812"/>
    <s v="1:117632812"/>
    <s v="C"/>
    <s v="A"/>
    <s v="ENSG00000116830"/>
    <s v="TTF2"/>
    <x v="1"/>
    <x v="1"/>
    <x v="0"/>
    <s v="M7"/>
    <n v="26.2"/>
    <x v="0"/>
    <x v="0"/>
    <n v="1"/>
    <s v="Validated"/>
    <n v="26.2"/>
    <s v="SNV"/>
    <s v="Tv"/>
    <s v="Not_CpG"/>
    <x v="6"/>
    <x v="459"/>
    <s v="deleterious"/>
    <s v="probably_damaging"/>
    <n v="0.99399999999999999"/>
    <n v="7.3500000000000001E-16"/>
    <n v="1"/>
    <x v="0"/>
  </r>
  <r>
    <n v="1"/>
    <n v="118566055"/>
    <s v="1:118566055"/>
    <s v="C"/>
    <s v="T"/>
    <s v="ENSG00000155761"/>
    <s v="SPAG17"/>
    <x v="1"/>
    <x v="1"/>
    <x v="1"/>
    <e v="#N/A"/>
    <n v="28.7"/>
    <x v="1"/>
    <x v="0"/>
    <s v="."/>
    <s v="Validated"/>
    <n v="28.7"/>
    <s v="SNV"/>
    <s v="Ti"/>
    <s v="Not_CpG"/>
    <x v="6"/>
    <x v="460"/>
    <s v="deleterious"/>
    <s v="probably_damaging"/>
    <n v="0.999"/>
    <n v="9.3500000000000001E-16"/>
    <n v="1"/>
    <x v="0"/>
  </r>
  <r>
    <n v="1"/>
    <n v="120298147"/>
    <s v="1:120298147"/>
    <s v="A"/>
    <s v="G"/>
    <s v="ENSG00000134240"/>
    <s v="HMGCS2"/>
    <x v="1"/>
    <x v="1"/>
    <x v="1"/>
    <e v="#N/A"/>
    <n v="29.5"/>
    <x v="1"/>
    <x v="1"/>
    <s v="."/>
    <s v="Validated"/>
    <n v="29.5"/>
    <s v="SNV"/>
    <s v="Ti"/>
    <s v="Not_CpG"/>
    <x v="6"/>
    <x v="461"/>
    <s v="deleterious"/>
    <s v="possibly_damaging"/>
    <n v="0.628"/>
    <n v="1.0600000000000001E-8"/>
    <n v="1"/>
    <x v="0"/>
  </r>
  <r>
    <n v="1"/>
    <n v="149881028"/>
    <s v="1:149881028"/>
    <s v="C"/>
    <s v="G"/>
    <s v="ENSG00000159164"/>
    <s v="SV2A"/>
    <x v="0"/>
    <x v="9"/>
    <x v="0"/>
    <s v="M0"/>
    <n v="23"/>
    <x v="0"/>
    <x v="0"/>
    <s v="."/>
    <s v="Validated"/>
    <n v="23"/>
    <s v="SNV"/>
    <s v="Tv"/>
    <s v="Not_CpG"/>
    <x v="6"/>
    <x v="462"/>
    <s v="tolerated"/>
    <s v="possibly_damaging"/>
    <n v="0.51500000000000001"/>
    <n v="0.57898269499999999"/>
    <n v="1"/>
    <x v="0"/>
  </r>
  <r>
    <n v="1"/>
    <n v="150484919"/>
    <s v="1:150484919"/>
    <s v="G"/>
    <s v="A"/>
    <s v="ENSG00000143369"/>
    <s v="ECM1"/>
    <x v="0"/>
    <x v="17"/>
    <x v="0"/>
    <s v="M9"/>
    <n v="23.1"/>
    <x v="1"/>
    <x v="1"/>
    <s v="."/>
    <s v="Validated"/>
    <n v="23.1"/>
    <s v="SNV"/>
    <s v="Ti"/>
    <s v="CpG"/>
    <x v="6"/>
    <x v="463"/>
    <s v="tolerated"/>
    <s v="probably_damaging"/>
    <n v="0.99399999999999999"/>
    <n v="7.3300000000000001E-8"/>
    <n v="0"/>
    <x v="1"/>
  </r>
  <r>
    <n v="1"/>
    <n v="150531794"/>
    <s v="1:150531794"/>
    <s v="G"/>
    <s v="A"/>
    <s v="ENSG00000143382"/>
    <s v="ADAMTSL4"/>
    <x v="1"/>
    <x v="1"/>
    <x v="1"/>
    <e v="#N/A"/>
    <n v="20.6"/>
    <x v="0"/>
    <x v="1"/>
    <s v="."/>
    <s v="strong"/>
    <n v="20.6"/>
    <s v="SNV"/>
    <s v="Ti"/>
    <s v="CpG"/>
    <x v="6"/>
    <x v="464"/>
    <s v="tolerated"/>
    <s v="benign"/>
    <n v="3.2000000000000001E-2"/>
    <n v="7.0899999999999998E-16"/>
    <n v="0"/>
    <x v="1"/>
  </r>
  <r>
    <n v="1"/>
    <n v="151133410"/>
    <s v="1:151133410"/>
    <s v="G"/>
    <s v="A"/>
    <s v="ENSG00000163155"/>
    <s v="LYSMD1"/>
    <x v="0"/>
    <x v="1"/>
    <x v="0"/>
    <s v="M4"/>
    <n v="25.3"/>
    <x v="0"/>
    <x v="0"/>
    <s v="."/>
    <s v="strong"/>
    <n v="25.3"/>
    <s v="SNV"/>
    <s v="Ti"/>
    <s v="Not_CpG"/>
    <x v="6"/>
    <x v="465"/>
    <s v="deleterious"/>
    <s v="possibly_damaging"/>
    <n v="0.68500000000000005"/>
    <n v="0.18195023599999999"/>
    <n v="0"/>
    <x v="1"/>
  </r>
  <r>
    <n v="1"/>
    <n v="151205177"/>
    <s v="1:151205177"/>
    <s v="A"/>
    <s v="G"/>
    <s v="ENSG00000143398"/>
    <s v="PIP5K1A"/>
    <x v="0"/>
    <x v="18"/>
    <x v="0"/>
    <e v="#N/A"/>
    <n v="22.6"/>
    <x v="0"/>
    <x v="1"/>
    <n v="1"/>
    <s v="HIGH_SNV"/>
    <n v="22.6"/>
    <s v="SNV"/>
    <s v="Ti"/>
    <s v="Not_CpG"/>
    <x v="6"/>
    <x v="466"/>
    <s v="deleterious"/>
    <s v="benign"/>
    <n v="5.0000000000000001E-3"/>
    <n v="1.4586299E-2"/>
    <n v="1"/>
    <x v="0"/>
  </r>
  <r>
    <n v="1"/>
    <n v="151337466"/>
    <s v="1:151337466"/>
    <s v="G"/>
    <s v="A"/>
    <s v="ENSG00000143416"/>
    <s v="SELENBP1"/>
    <x v="0"/>
    <x v="2"/>
    <x v="0"/>
    <s v="M5"/>
    <n v="34"/>
    <x v="1"/>
    <x v="1"/>
    <s v="."/>
    <s v="Validated"/>
    <n v="34"/>
    <s v="SNV"/>
    <s v="Ti"/>
    <s v="CpG"/>
    <x v="6"/>
    <x v="467"/>
    <s v="deleterious"/>
    <s v="probably_damaging"/>
    <n v="0.999"/>
    <n v="1.22E-6"/>
    <n v="0"/>
    <x v="1"/>
  </r>
  <r>
    <n v="1"/>
    <n v="151372965"/>
    <s v="1:151372965"/>
    <s v="C"/>
    <s v="A"/>
    <s v="ENSG00000159377"/>
    <s v="PSMB4"/>
    <x v="0"/>
    <x v="1"/>
    <x v="0"/>
    <e v="#N/A"/>
    <n v="28.7"/>
    <x v="0"/>
    <x v="0"/>
    <n v="1"/>
    <s v="HIGH_SNV"/>
    <n v="28.7"/>
    <s v="SNV"/>
    <s v="Tv"/>
    <s v="CpG"/>
    <x v="6"/>
    <x v="468"/>
    <s v="deleterious"/>
    <s v="probably_damaging"/>
    <n v="0.998"/>
    <n v="0.39881328500000002"/>
    <n v="1"/>
    <x v="0"/>
  </r>
  <r>
    <n v="1"/>
    <n v="151384237"/>
    <s v="1:151384237"/>
    <s v="T"/>
    <s v="C"/>
    <s v="ENSG00000143442"/>
    <s v="POGZ"/>
    <x v="0"/>
    <x v="1"/>
    <x v="0"/>
    <e v="#N/A"/>
    <n v="26.1"/>
    <x v="0"/>
    <x v="0"/>
    <s v="."/>
    <s v="Validated"/>
    <n v="26.1"/>
    <s v="SNV"/>
    <s v="Ti"/>
    <s v="Not_CpG"/>
    <x v="6"/>
    <x v="469"/>
    <s v="deleterious"/>
    <s v="possibly_damaging"/>
    <n v="0.80600000000000005"/>
    <n v="0.99999912800000001"/>
    <n v="1"/>
    <x v="0"/>
  </r>
  <r>
    <n v="1"/>
    <n v="151397495"/>
    <s v="1:151397495"/>
    <s v="C"/>
    <s v="T"/>
    <s v="ENSG00000143442"/>
    <s v="POGZ"/>
    <x v="0"/>
    <x v="1"/>
    <x v="0"/>
    <e v="#N/A"/>
    <n v="31"/>
    <x v="1"/>
    <x v="1"/>
    <s v="."/>
    <s v="Validated"/>
    <n v="31"/>
    <s v="SNV"/>
    <s v="Ti"/>
    <s v="CpG"/>
    <x v="6"/>
    <x v="470"/>
    <s v="deleterious"/>
    <s v="probably_damaging"/>
    <n v="0.98"/>
    <n v="0.99999912800000001"/>
    <n v="1"/>
    <x v="0"/>
  </r>
  <r>
    <n v="1"/>
    <n v="151787862"/>
    <s v="1:151787862"/>
    <s v="C"/>
    <s v="G"/>
    <s v="ENSG00000143365"/>
    <s v="RORC"/>
    <x v="1"/>
    <x v="1"/>
    <x v="1"/>
    <e v="#N/A"/>
    <n v="26.2"/>
    <x v="1"/>
    <x v="0"/>
    <n v="1"/>
    <s v="HIGH_SNV"/>
    <n v="26.2"/>
    <s v="SNV"/>
    <s v="Tv"/>
    <s v="CpG"/>
    <x v="6"/>
    <x v="471"/>
    <s v="deleterious"/>
    <s v="possibly_damaging"/>
    <n v="0.70099999999999996"/>
    <n v="0.99784513500000005"/>
    <n v="1"/>
    <x v="0"/>
  </r>
  <r>
    <n v="1"/>
    <n v="152733109"/>
    <s v="1:152733109"/>
    <s v="C"/>
    <s v="G"/>
    <s v="ENSG00000203786"/>
    <s v="KPRP"/>
    <x v="1"/>
    <x v="1"/>
    <x v="1"/>
    <e v="#N/A"/>
    <n v="25.4"/>
    <x v="0"/>
    <x v="0"/>
    <s v="."/>
    <s v="Validated"/>
    <n v="25.4"/>
    <s v="SNV"/>
    <s v="Tv"/>
    <s v="Not_CpG"/>
    <x v="6"/>
    <x v="472"/>
    <s v="deleterious"/>
    <s v="probably_damaging"/>
    <n v="0.998"/>
    <n v="7.8300000000000005E-14"/>
    <n v="1"/>
    <x v="0"/>
  </r>
  <r>
    <n v="1"/>
    <n v="152957884"/>
    <s v="1:152957884"/>
    <s v="A"/>
    <s v="G"/>
    <s v="ENSG00000169474"/>
    <s v="SPRR1A"/>
    <x v="1"/>
    <x v="1"/>
    <x v="1"/>
    <e v="#N/A"/>
    <n v="20.5"/>
    <x v="0"/>
    <x v="0"/>
    <s v="."/>
    <s v="strong"/>
    <n v="20.5"/>
    <s v="SNV"/>
    <s v="Ti"/>
    <s v="Not_CpG"/>
    <x v="6"/>
    <x v="283"/>
    <s v="deleterious"/>
    <s v="benign"/>
    <n v="0.42399999999999999"/>
    <n v="0.17510885400000001"/>
    <n v="1"/>
    <x v="0"/>
  </r>
  <r>
    <n v="1"/>
    <n v="153604222"/>
    <s v="1:153604222"/>
    <s v="G"/>
    <s v="A"/>
    <s v="ENSG00000160678"/>
    <s v="S100A1"/>
    <x v="1"/>
    <x v="1"/>
    <x v="1"/>
    <e v="#N/A"/>
    <n v="23"/>
    <x v="1"/>
    <x v="0"/>
    <n v="1"/>
    <s v="HIGH_SNV"/>
    <n v="23"/>
    <s v="SNV"/>
    <s v="Ti"/>
    <s v="CpG"/>
    <x v="6"/>
    <x v="473"/>
    <s v="tolerated"/>
    <s v="benign"/>
    <n v="0.28100000000000003"/>
    <n v="4.6560209999999998E-3"/>
    <n v="0"/>
    <x v="1"/>
  </r>
  <r>
    <n v="1"/>
    <n v="153631651"/>
    <s v="1:153631651"/>
    <s v="C"/>
    <s v="A"/>
    <s v="ENSG00000143553"/>
    <s v="SNAPIN"/>
    <x v="0"/>
    <x v="4"/>
    <x v="0"/>
    <e v="#N/A"/>
    <n v="32"/>
    <x v="0"/>
    <x v="1"/>
    <n v="0.99999959900000002"/>
    <s v="HIGH_SNV"/>
    <n v="32"/>
    <s v="SNV"/>
    <s v="Tv"/>
    <s v="Not_CpG"/>
    <x v="6"/>
    <x v="474"/>
    <s v="deleterious"/>
    <s v="probably_damaging"/>
    <n v="0.997"/>
    <n v="3.0499999999999999E-5"/>
    <n v="1"/>
    <x v="0"/>
  </r>
  <r>
    <n v="1"/>
    <n v="154317610"/>
    <s v="1:154317610"/>
    <s v="A"/>
    <s v="G"/>
    <s v="ENSG00000143515"/>
    <s v="ATP8B2"/>
    <x v="0"/>
    <x v="1"/>
    <x v="0"/>
    <s v="M4"/>
    <n v="27.3"/>
    <x v="0"/>
    <x v="0"/>
    <n v="1"/>
    <s v="HIGH_SNV"/>
    <n v="27.3"/>
    <s v="SNV"/>
    <s v="Ti"/>
    <s v="Not_CpG"/>
    <x v="6"/>
    <x v="475"/>
    <s v="deleterious"/>
    <s v="probably_damaging"/>
    <n v="0.99"/>
    <n v="0.99956459200000003"/>
    <n v="1"/>
    <x v="0"/>
  </r>
  <r>
    <n v="1"/>
    <n v="154321590"/>
    <s v="1:154321590"/>
    <s v="G"/>
    <s v="A"/>
    <s v="ENSG00000143515"/>
    <s v="ATP8B2"/>
    <x v="0"/>
    <x v="1"/>
    <x v="0"/>
    <s v="M4"/>
    <n v="21"/>
    <x v="0"/>
    <x v="0"/>
    <s v="."/>
    <s v="Validated"/>
    <n v="21"/>
    <s v="SNV"/>
    <s v="Ti"/>
    <s v="CpG"/>
    <x v="6"/>
    <x v="476"/>
    <s v="deleterious_low_confidence"/>
    <s v="unknown"/>
    <n v="0"/>
    <n v="0.99956459200000003"/>
    <n v="1"/>
    <x v="0"/>
  </r>
  <r>
    <n v="1"/>
    <n v="154407519"/>
    <s v="1:154407519"/>
    <s v="C"/>
    <s v="T"/>
    <s v="ENSG00000160712"/>
    <s v="IL6R"/>
    <x v="1"/>
    <x v="1"/>
    <x v="1"/>
    <e v="#N/A"/>
    <n v="29.2"/>
    <x v="0"/>
    <x v="1"/>
    <s v="."/>
    <s v="Validated"/>
    <n v="29.2"/>
    <s v="SNV"/>
    <s v="Ti"/>
    <s v="CpG"/>
    <x v="6"/>
    <x v="477"/>
    <s v="deleterious"/>
    <s v="probably_damaging"/>
    <n v="0.92300000000000004"/>
    <n v="4.7869037000000003E-2"/>
    <n v="1"/>
    <x v="0"/>
  </r>
  <r>
    <n v="1"/>
    <n v="154493911"/>
    <s v="1:154493911"/>
    <s v="C"/>
    <s v="T"/>
    <s v="ENSG00000163239"/>
    <s v="TDRD10"/>
    <x v="1"/>
    <x v="1"/>
    <x v="1"/>
    <e v="#N/A"/>
    <n v="21.7"/>
    <x v="0"/>
    <x v="0"/>
    <s v="."/>
    <s v="Validated"/>
    <n v="21.7"/>
    <s v="SNV"/>
    <s v="Ti"/>
    <s v="Not_CpG"/>
    <x v="6"/>
    <x v="478"/>
    <s v="tolerated"/>
    <s v="benign"/>
    <n v="2.1000000000000001E-2"/>
    <n v="2.4499999999999998E-6"/>
    <n v="1"/>
    <x v="0"/>
  </r>
  <r>
    <n v="1"/>
    <n v="155156580"/>
    <s v="1:155156580"/>
    <s v="G"/>
    <s v="A"/>
    <s v="ENSG00000163462"/>
    <s v="TRIM46"/>
    <x v="0"/>
    <x v="1"/>
    <x v="0"/>
    <s v="M1"/>
    <n v="29.6"/>
    <x v="0"/>
    <x v="0"/>
    <s v="."/>
    <s v="Validated"/>
    <n v="29.6"/>
    <s v="SNV"/>
    <s v="Ti"/>
    <s v="CpG"/>
    <x v="6"/>
    <x v="479"/>
    <s v="deleterious"/>
    <s v="probably_damaging"/>
    <n v="1"/>
    <n v="0.998652125"/>
    <n v="1"/>
    <x v="0"/>
  </r>
  <r>
    <n v="1"/>
    <n v="155167958"/>
    <s v="1:155167958"/>
    <s v="C"/>
    <s v="T"/>
    <s v="ENSG00000169231"/>
    <s v="THBS3"/>
    <x v="0"/>
    <x v="12"/>
    <x v="0"/>
    <s v="M1"/>
    <n v="27.4"/>
    <x v="0"/>
    <x v="0"/>
    <s v="."/>
    <s v="strong"/>
    <n v="27.4"/>
    <s v="SNV"/>
    <s v="Ti"/>
    <s v="CpG"/>
    <x v="6"/>
    <x v="480"/>
    <s v="tolerated"/>
    <s v="probably_damaging"/>
    <n v="1"/>
    <n v="1.2100000000000001E-8"/>
    <n v="1"/>
    <x v="0"/>
  </r>
  <r>
    <n v="1"/>
    <n v="155706848"/>
    <s v="1:155706848"/>
    <s v="G"/>
    <s v="A"/>
    <s v="ENSG00000132676"/>
    <s v="DAP3"/>
    <x v="0"/>
    <x v="1"/>
    <x v="0"/>
    <e v="#N/A"/>
    <n v="22.8"/>
    <x v="0"/>
    <x v="0"/>
    <s v="."/>
    <s v="Validated"/>
    <n v="22.8"/>
    <s v="SNV"/>
    <s v="Ti"/>
    <s v="Not_CpG"/>
    <x v="6"/>
    <x v="481"/>
    <s v="tolerated"/>
    <s v="benign"/>
    <n v="2.1000000000000001E-2"/>
    <n v="1.91E-5"/>
    <n v="1"/>
    <x v="0"/>
  </r>
  <r>
    <n v="1"/>
    <n v="155735530"/>
    <s v="1:155735530"/>
    <s v="A"/>
    <s v="C"/>
    <s v="ENSG00000116580"/>
    <s v="GON4L"/>
    <x v="0"/>
    <x v="1"/>
    <x v="0"/>
    <e v="#N/A"/>
    <n v="22.6"/>
    <x v="0"/>
    <x v="0"/>
    <s v="."/>
    <s v="Validated"/>
    <n v="22.6"/>
    <s v="SNV"/>
    <s v="Tv"/>
    <s v="Not_CpG"/>
    <x v="6"/>
    <x v="482"/>
    <s v="tolerated_low_confidence"/>
    <s v="probably_damaging"/>
    <n v="0.99399999999999999"/>
    <n v="0.99999889200000003"/>
    <n v="1"/>
    <x v="0"/>
  </r>
  <r>
    <n v="1"/>
    <n v="155932442"/>
    <s v="1:155932442"/>
    <s v="G"/>
    <s v="A"/>
    <s v="ENSG00000116584"/>
    <s v="ARHGEF2"/>
    <x v="0"/>
    <x v="18"/>
    <x v="0"/>
    <e v="#N/A"/>
    <n v="30"/>
    <x v="0"/>
    <x v="0"/>
    <n v="1"/>
    <s v="HIGH_SNV"/>
    <n v="30"/>
    <s v="SNV"/>
    <s v="Ti"/>
    <s v="CpG"/>
    <x v="6"/>
    <x v="483"/>
    <s v="deleterious"/>
    <s v="possibly_damaging"/>
    <n v="0.84699999999999998"/>
    <n v="0.99999323500000004"/>
    <n v="1"/>
    <x v="0"/>
  </r>
  <r>
    <n v="1"/>
    <n v="156244414"/>
    <s v="1:156244414"/>
    <s v="C"/>
    <s v="T"/>
    <s v="ENSG00000198952"/>
    <s v="SMG5"/>
    <x v="0"/>
    <x v="1"/>
    <x v="0"/>
    <e v="#N/A"/>
    <n v="34"/>
    <x v="1"/>
    <x v="1"/>
    <s v="."/>
    <s v="Validated"/>
    <n v="34"/>
    <s v="SNV"/>
    <s v="Ti"/>
    <s v="CpG"/>
    <x v="6"/>
    <x v="484"/>
    <s v="deleterious"/>
    <s v="possibly_damaging"/>
    <n v="0.73399999999999999"/>
    <n v="0.99817975299999995"/>
    <n v="1"/>
    <x v="0"/>
  </r>
  <r>
    <n v="1"/>
    <n v="156446863"/>
    <s v="1:156446863"/>
    <s v="G"/>
    <s v="A"/>
    <s v="ENSG00000116604"/>
    <s v="MEF2D"/>
    <x v="0"/>
    <x v="0"/>
    <x v="0"/>
    <s v="M4"/>
    <n v="34"/>
    <x v="1"/>
    <x v="1"/>
    <s v="."/>
    <s v="Validated"/>
    <n v="34"/>
    <s v="SNV"/>
    <s v="Ti"/>
    <s v="CpG"/>
    <x v="6"/>
    <x v="485"/>
    <s v="deleterious"/>
    <s v="probably_damaging"/>
    <n v="0.997"/>
    <n v="0.998547093"/>
    <n v="0"/>
    <x v="0"/>
  </r>
  <r>
    <n v="1"/>
    <n v="156452417"/>
    <s v="1:156452417"/>
    <s v="G"/>
    <s v="A"/>
    <s v="ENSG00000116604"/>
    <s v="MEF2D"/>
    <x v="0"/>
    <x v="0"/>
    <x v="0"/>
    <s v="M4"/>
    <n v="33"/>
    <x v="0"/>
    <x v="0"/>
    <n v="1"/>
    <s v="HIGH_SNV"/>
    <n v="33"/>
    <s v="SNV"/>
    <s v="Ti"/>
    <s v="CpG"/>
    <x v="6"/>
    <x v="486"/>
    <s v="deleterious"/>
    <s v="probably_damaging"/>
    <n v="0.99199999999999999"/>
    <n v="0.998547093"/>
    <n v="1"/>
    <x v="0"/>
  </r>
  <r>
    <n v="1"/>
    <n v="156536205"/>
    <s v="1:156536205"/>
    <s v="C"/>
    <s v="T"/>
    <s v="ENSG00000183856"/>
    <s v="IQGAP3"/>
    <x v="0"/>
    <x v="21"/>
    <x v="0"/>
    <s v="M1"/>
    <n v="32"/>
    <x v="0"/>
    <x v="0"/>
    <s v="."/>
    <s v="Validated"/>
    <n v="32"/>
    <s v="SNV"/>
    <s v="Ti"/>
    <s v="CpG"/>
    <x v="6"/>
    <x v="487"/>
    <s v="deleterious"/>
    <s v="probably_damaging"/>
    <n v="1"/>
    <n v="6.4699999999999996E-16"/>
    <n v="1"/>
    <x v="0"/>
  </r>
  <r>
    <n v="1"/>
    <n v="156878507"/>
    <s v="1:156878507"/>
    <s v="C"/>
    <s v="G"/>
    <s v="ENSG00000187800"/>
    <s v="PEAR1"/>
    <x v="1"/>
    <x v="1"/>
    <x v="0"/>
    <s v="M5"/>
    <n v="24.2"/>
    <x v="0"/>
    <x v="0"/>
    <s v="."/>
    <s v="Validated"/>
    <n v="24.2"/>
    <s v="SNV"/>
    <s v="Tv"/>
    <s v="CpG"/>
    <x v="6"/>
    <x v="488"/>
    <s v="deleterious"/>
    <s v="possibly_damaging"/>
    <n v="0.54700000000000004"/>
    <n v="1.19E-14"/>
    <n v="1"/>
    <x v="0"/>
  </r>
  <r>
    <n v="1"/>
    <n v="156883034"/>
    <s v="1:156883034"/>
    <s v="C"/>
    <s v="T"/>
    <s v="ENSG00000187800"/>
    <s v="PEAR1"/>
    <x v="1"/>
    <x v="1"/>
    <x v="0"/>
    <s v="M5"/>
    <n v="33"/>
    <x v="0"/>
    <x v="0"/>
    <s v="."/>
    <s v="Validated"/>
    <n v="33"/>
    <s v="SNV"/>
    <s v="Ti"/>
    <s v="Not_CpG"/>
    <x v="6"/>
    <x v="489"/>
    <s v="deleterious"/>
    <s v="probably_damaging"/>
    <n v="0.999"/>
    <n v="1.19E-14"/>
    <n v="1"/>
    <x v="0"/>
  </r>
  <r>
    <n v="1"/>
    <n v="156911203"/>
    <s v="1:156911203"/>
    <s v="C"/>
    <s v="T"/>
    <s v="ENSG00000132694"/>
    <s v="ARHGEF11"/>
    <x v="0"/>
    <x v="1"/>
    <x v="0"/>
    <e v="#N/A"/>
    <n v="23.5"/>
    <x v="0"/>
    <x v="1"/>
    <s v="."/>
    <s v="strong"/>
    <n v="23.5"/>
    <s v="SNV"/>
    <s v="Ti"/>
    <s v="CpG"/>
    <x v="6"/>
    <x v="490"/>
    <s v="tolerated_low_confidence"/>
    <s v="benign"/>
    <n v="8.5999999999999993E-2"/>
    <n v="0.99994533900000004"/>
    <n v="0"/>
    <x v="1"/>
  </r>
  <r>
    <n v="1"/>
    <n v="158226779"/>
    <s v="1:158226779"/>
    <s v="G"/>
    <s v="A"/>
    <s v="ENSG00000158477"/>
    <s v="CD1A"/>
    <x v="1"/>
    <x v="1"/>
    <x v="1"/>
    <e v="#N/A"/>
    <n v="21.1"/>
    <x v="0"/>
    <x v="0"/>
    <n v="1"/>
    <s v="HIGH_SNV"/>
    <n v="21.1"/>
    <s v="SNV"/>
    <s v="Ti"/>
    <s v="CpG"/>
    <x v="6"/>
    <x v="491"/>
    <s v="tolerated"/>
    <s v="probably_damaging"/>
    <n v="0.995"/>
    <n v="5.0100000000000003E-17"/>
    <n v="0"/>
    <x v="1"/>
  </r>
  <r>
    <n v="1"/>
    <n v="158576351"/>
    <s v="1:158576351"/>
    <s v="C"/>
    <s v="A"/>
    <s v="ENSG00000198967"/>
    <s v="OR10Z1"/>
    <x v="1"/>
    <x v="1"/>
    <x v="1"/>
    <e v="#N/A"/>
    <n v="25.1"/>
    <x v="0"/>
    <x v="0"/>
    <s v="."/>
    <s v="Validated"/>
    <n v="25.1"/>
    <s v="SNV"/>
    <s v="Tv"/>
    <s v="CpG"/>
    <x v="6"/>
    <x v="492"/>
    <s v="deleterious"/>
    <s v="possibly_damaging"/>
    <n v="0.621"/>
    <n v="7.3642300000000003E-3"/>
    <n v="1"/>
    <x v="0"/>
  </r>
  <r>
    <n v="1"/>
    <n v="158585162"/>
    <s v="1:158585162"/>
    <s v="C"/>
    <s v="T"/>
    <s v="ENSG00000163554"/>
    <s v="SPTA1"/>
    <x v="1"/>
    <x v="1"/>
    <x v="1"/>
    <e v="#N/A"/>
    <n v="23.8"/>
    <x v="0"/>
    <x v="1"/>
    <s v="."/>
    <s v="Validated"/>
    <n v="23.8"/>
    <s v="SNV"/>
    <s v="Ti"/>
    <s v="CpG"/>
    <x v="6"/>
    <x v="493"/>
    <s v="tolerated"/>
    <s v="benign"/>
    <n v="9.9000000000000005E-2"/>
    <n v="5.8499999999999999E-5"/>
    <n v="0"/>
    <x v="1"/>
  </r>
  <r>
    <n v="1"/>
    <n v="158912155"/>
    <s v="1:158912155"/>
    <s v="G"/>
    <s v="A"/>
    <s v="ENSG00000163564"/>
    <s v="PYHIN1"/>
    <x v="1"/>
    <x v="1"/>
    <x v="1"/>
    <e v="#N/A"/>
    <n v="23.5"/>
    <x v="0"/>
    <x v="0"/>
    <s v="."/>
    <s v="strong"/>
    <n v="23.5"/>
    <s v="SNV"/>
    <s v="Ti"/>
    <s v="Not_CpG"/>
    <x v="6"/>
    <x v="16"/>
    <s v="deleterious"/>
    <s v="probably_damaging"/>
    <n v="1"/>
    <n v="9.1706800000000005E-4"/>
    <n v="1"/>
    <x v="0"/>
  </r>
  <r>
    <n v="1"/>
    <n v="159283723"/>
    <s v="1:159283723"/>
    <s v="C"/>
    <s v="T"/>
    <s v="ENSG00000196266"/>
    <s v="OR10J3"/>
    <x v="1"/>
    <x v="1"/>
    <x v="1"/>
    <e v="#N/A"/>
    <n v="24"/>
    <x v="0"/>
    <x v="0"/>
    <s v="."/>
    <s v="Validated"/>
    <n v="24"/>
    <s v="SNV"/>
    <s v="Ti"/>
    <s v="CpG"/>
    <x v="6"/>
    <x v="494"/>
    <s v="tolerated"/>
    <s v="benign"/>
    <n v="0.376"/>
    <n v="1.039428E-3"/>
    <n v="0"/>
    <x v="1"/>
  </r>
  <r>
    <n v="1"/>
    <n v="159410411"/>
    <s v="1:159410411"/>
    <s v="A"/>
    <s v="G"/>
    <s v="ENSG00000196184"/>
    <s v="OR10J1"/>
    <x v="1"/>
    <x v="1"/>
    <x v="1"/>
    <e v="#N/A"/>
    <n v="24.3"/>
    <x v="0"/>
    <x v="1"/>
    <n v="1"/>
    <s v="HIGH_SNV"/>
    <n v="24.3"/>
    <s v="SNV"/>
    <s v="Ti"/>
    <s v="Not_CpG"/>
    <x v="6"/>
    <x v="495"/>
    <s v="deleterious"/>
    <s v="probably_damaging"/>
    <n v="0.99399999999999999"/>
    <n v="1.59E-8"/>
    <n v="0"/>
    <x v="1"/>
  </r>
  <r>
    <n v="1"/>
    <n v="159827660"/>
    <s v="1:159827660"/>
    <s v="A"/>
    <s v="G"/>
    <s v="ENSG00000243284"/>
    <s v="VSIG8"/>
    <x v="1"/>
    <x v="1"/>
    <x v="1"/>
    <e v="#N/A"/>
    <n v="27"/>
    <x v="0"/>
    <x v="1"/>
    <s v="."/>
    <s v="strong"/>
    <n v="27"/>
    <s v="SNV"/>
    <s v="Ti"/>
    <s v="Not_CpG"/>
    <x v="6"/>
    <x v="496"/>
    <s v="deleterious"/>
    <s v="probably_damaging"/>
    <n v="0.95899999999999996"/>
    <n v="3.1599979999999998E-3"/>
    <n v="1"/>
    <x v="0"/>
  </r>
  <r>
    <n v="1"/>
    <n v="160125943"/>
    <s v="1:160125943"/>
    <s v="C"/>
    <s v="T"/>
    <s v="ENSG00000132681"/>
    <s v="ATP1A4"/>
    <x v="1"/>
    <x v="1"/>
    <x v="1"/>
    <e v="#N/A"/>
    <n v="28.9"/>
    <x v="0"/>
    <x v="0"/>
    <s v="."/>
    <s v="Validated"/>
    <n v="28.9"/>
    <s v="SNV"/>
    <s v="Ti"/>
    <s v="CpG"/>
    <x v="6"/>
    <x v="497"/>
    <s v="deleterious"/>
    <s v="probably_damaging"/>
    <n v="0.94299999999999995"/>
    <n v="1.8999999999999999E-11"/>
    <n v="1"/>
    <x v="0"/>
  </r>
  <r>
    <n v="1"/>
    <n v="161192286"/>
    <s v="1:161192286"/>
    <s v="T"/>
    <s v="C"/>
    <s v="ENSG00000158874"/>
    <s v="APOA2"/>
    <x v="1"/>
    <x v="1"/>
    <x v="1"/>
    <e v="#N/A"/>
    <n v="22.9"/>
    <x v="0"/>
    <x v="1"/>
    <s v="."/>
    <s v="Validated"/>
    <n v="22.9"/>
    <s v="SNV"/>
    <s v="Ti"/>
    <s v="Not_CpG"/>
    <x v="6"/>
    <x v="498"/>
    <s v="tolerated"/>
    <s v="benign"/>
    <n v="3.7999999999999999E-2"/>
    <n v="9.4370549999999997E-3"/>
    <n v="1"/>
    <x v="0"/>
  </r>
  <r>
    <n v="1"/>
    <n v="161989809"/>
    <s v="1:161989809"/>
    <s v="G"/>
    <s v="A"/>
    <s v="ENSG00000162745"/>
    <s v="OLFML2B"/>
    <x v="0"/>
    <x v="4"/>
    <x v="0"/>
    <s v="M0"/>
    <n v="23.7"/>
    <x v="1"/>
    <x v="0"/>
    <n v="1"/>
    <s v="HIGH_SNV"/>
    <n v="23.7"/>
    <s v="SNV"/>
    <s v="Ti"/>
    <s v="CpG"/>
    <x v="6"/>
    <x v="499"/>
    <s v="tolerated"/>
    <s v="benign"/>
    <n v="0.155"/>
    <n v="3.0199999999999999E-6"/>
    <n v="0"/>
    <x v="1"/>
  </r>
  <r>
    <n v="1"/>
    <n v="162737120"/>
    <s v="1:162737120"/>
    <s v="A"/>
    <s v="G"/>
    <s v="ENSG00000162733"/>
    <s v="DDR2"/>
    <x v="0"/>
    <x v="17"/>
    <x v="0"/>
    <s v="M4"/>
    <n v="25.1"/>
    <x v="0"/>
    <x v="0"/>
    <s v="."/>
    <s v="Validated"/>
    <n v="25.1"/>
    <s v="SNV"/>
    <s v="Ti"/>
    <s v="Not_CpG"/>
    <x v="6"/>
    <x v="500"/>
    <s v="deleterious"/>
    <s v="possibly_damaging"/>
    <n v="0.88900000000000001"/>
    <n v="0.99099237200000001"/>
    <n v="1"/>
    <x v="0"/>
  </r>
  <r>
    <n v="1"/>
    <n v="163131737"/>
    <s v="1:163131737"/>
    <s v="C"/>
    <s v="T"/>
    <s v="ENSG00000143248"/>
    <s v="RGS5"/>
    <x v="0"/>
    <x v="13"/>
    <x v="0"/>
    <s v="M6"/>
    <n v="25.3"/>
    <x v="1"/>
    <x v="1"/>
    <s v="."/>
    <s v="strong"/>
    <n v="25.3"/>
    <s v="SNV"/>
    <s v="Ti"/>
    <s v="CpG"/>
    <x v="6"/>
    <x v="227"/>
    <s v="tolerated"/>
    <s v="benign"/>
    <n v="0.17499999999999999"/>
    <n v="4.0499885999999999E-2"/>
    <n v="0"/>
    <x v="1"/>
  </r>
  <r>
    <n v="1"/>
    <n v="164790805"/>
    <s v="1:164790805"/>
    <s v="C"/>
    <s v="T"/>
    <s v="ENSG00000185630"/>
    <s v="PBX1"/>
    <x v="0"/>
    <x v="3"/>
    <x v="0"/>
    <s v="M0"/>
    <n v="22.3"/>
    <x v="0"/>
    <x v="0"/>
    <n v="0.99999999799999995"/>
    <s v="HIGH_SNV"/>
    <n v="22.3"/>
    <s v="SNV"/>
    <s v="Ti"/>
    <s v="Not_CpG"/>
    <x v="6"/>
    <x v="501"/>
    <s v="deleterious_low_confidence"/>
    <s v="benign"/>
    <n v="9.4E-2"/>
    <n v="0.91058215099999995"/>
    <n v="1"/>
    <x v="0"/>
  </r>
  <r>
    <n v="1"/>
    <n v="166818303"/>
    <s v="1:166818303"/>
    <s v="G"/>
    <s v="A"/>
    <s v="ENSG00000143157"/>
    <s v="POGK"/>
    <x v="0"/>
    <x v="1"/>
    <x v="0"/>
    <e v="#N/A"/>
    <n v="29.5"/>
    <x v="1"/>
    <x v="1"/>
    <s v="."/>
    <s v="Validated"/>
    <n v="29.5"/>
    <s v="SNV"/>
    <s v="Ti"/>
    <s v="CpG"/>
    <x v="6"/>
    <x v="502"/>
    <s v="deleterious_low_confidence"/>
    <s v="probably_damaging"/>
    <n v="0.93500000000000005"/>
    <n v="0.917279175"/>
    <n v="0"/>
    <x v="1"/>
  </r>
  <r>
    <n v="1"/>
    <n v="166818913"/>
    <s v="1:166818913"/>
    <s v="C"/>
    <s v="T"/>
    <s v="ENSG00000143157"/>
    <s v="POGK"/>
    <x v="0"/>
    <x v="1"/>
    <x v="0"/>
    <e v="#N/A"/>
    <n v="26.2"/>
    <x v="0"/>
    <x v="1"/>
    <s v="."/>
    <s v="strong"/>
    <n v="26.2"/>
    <s v="SNV"/>
    <s v="Ti"/>
    <s v="CpG"/>
    <x v="6"/>
    <x v="503"/>
    <s v="deleterious"/>
    <s v="probably_damaging"/>
    <n v="0.996"/>
    <n v="0.917279175"/>
    <n v="1"/>
    <x v="0"/>
  </r>
  <r>
    <n v="1"/>
    <n v="170508470"/>
    <s v="1:170508470"/>
    <s v="C"/>
    <s v="T"/>
    <s v="ENSG00000120370"/>
    <s v="GORAB"/>
    <x v="0"/>
    <x v="1"/>
    <x v="0"/>
    <e v="#N/A"/>
    <n v="23.6"/>
    <x v="0"/>
    <x v="0"/>
    <n v="1"/>
    <s v="HIGH_SNV"/>
    <n v="23.6"/>
    <s v="SNV"/>
    <s v="Ti"/>
    <s v="Not_CpG"/>
    <x v="6"/>
    <x v="504"/>
    <s v="tolerated"/>
    <s v="possibly_damaging"/>
    <n v="0.55500000000000005"/>
    <n v="6.8299999999999998E-6"/>
    <n v="1"/>
    <x v="0"/>
  </r>
  <r>
    <n v="1"/>
    <n v="171548976"/>
    <s v="1:171548976"/>
    <s v="G"/>
    <s v="A"/>
    <s v="ENSG00000117523"/>
    <s v="PRRC2C"/>
    <x v="0"/>
    <x v="1"/>
    <x v="0"/>
    <e v="#N/A"/>
    <n v="22.8"/>
    <x v="0"/>
    <x v="0"/>
    <s v="."/>
    <s v="strong"/>
    <n v="22.8"/>
    <s v="SNV"/>
    <s v="Ti"/>
    <s v="Not_CpG"/>
    <x v="6"/>
    <x v="505"/>
    <m/>
    <s v="benign"/>
    <n v="0.39100000000000001"/>
    <n v="1"/>
    <n v="0"/>
    <x v="1"/>
  </r>
  <r>
    <n v="1"/>
    <n v="173873176"/>
    <s v="1:173873176"/>
    <s v="C"/>
    <s v="G"/>
    <s v="ENSG00000117601"/>
    <s v="SERPINC1"/>
    <x v="1"/>
    <x v="1"/>
    <x v="1"/>
    <e v="#N/A"/>
    <n v="27"/>
    <x v="1"/>
    <x v="1"/>
    <s v="."/>
    <s v="Validated"/>
    <n v="27"/>
    <s v="SNV"/>
    <s v="Tv"/>
    <s v="CpG"/>
    <x v="6"/>
    <x v="506"/>
    <s v="deleterious"/>
    <s v="probably_damaging"/>
    <n v="0.998"/>
    <n v="0.99326358699999995"/>
    <n v="1"/>
    <x v="0"/>
  </r>
  <r>
    <n v="1"/>
    <n v="173947626"/>
    <s v="1:173947626"/>
    <s v="C"/>
    <s v="T"/>
    <s v="ENSG00000135870"/>
    <s v="RC3H1"/>
    <x v="0"/>
    <x v="1"/>
    <x v="0"/>
    <e v="#N/A"/>
    <n v="33"/>
    <x v="1"/>
    <x v="0"/>
    <n v="1"/>
    <s v="HIGH_SNV"/>
    <n v="33"/>
    <s v="SNV"/>
    <s v="Ti"/>
    <s v="Not_CpG"/>
    <x v="6"/>
    <x v="507"/>
    <s v="deleterious"/>
    <s v="probably_damaging"/>
    <n v="0.998"/>
    <n v="0.99953990299999995"/>
    <n v="1"/>
    <x v="0"/>
  </r>
  <r>
    <n v="1"/>
    <n v="175958552"/>
    <s v="1:175958552"/>
    <s v="T"/>
    <s v="C"/>
    <s v="ENSG00000143207"/>
    <s v="RFWD2"/>
    <x v="0"/>
    <x v="1"/>
    <x v="0"/>
    <e v="#N/A"/>
    <n v="25.9"/>
    <x v="0"/>
    <x v="0"/>
    <s v="."/>
    <s v="Validated"/>
    <n v="25.9"/>
    <s v="SNV"/>
    <s v="Ti"/>
    <s v="Not_CpG"/>
    <x v="6"/>
    <x v="508"/>
    <s v="deleterious"/>
    <s v="probably_damaging"/>
    <n v="1"/>
    <n v="0.99856609299999999"/>
    <n v="1"/>
    <x v="0"/>
  </r>
  <r>
    <n v="1"/>
    <n v="179077107"/>
    <s v="1:179077107"/>
    <s v="C"/>
    <s v="T"/>
    <s v="ENSG00000143322"/>
    <s v="ABL2"/>
    <x v="0"/>
    <x v="1"/>
    <x v="0"/>
    <s v="M7"/>
    <n v="28.2"/>
    <x v="0"/>
    <x v="0"/>
    <s v="."/>
    <s v="strong"/>
    <n v="28.2"/>
    <s v="SNV"/>
    <s v="Ti"/>
    <s v="CpG"/>
    <x v="6"/>
    <x v="458"/>
    <s v="deleterious_low_confidence"/>
    <s v="possibly_damaging"/>
    <n v="0.85199999999999998"/>
    <n v="9.7025770000000004E-3"/>
    <n v="1"/>
    <x v="0"/>
  </r>
  <r>
    <n v="1"/>
    <n v="179310419"/>
    <s v="1:179310419"/>
    <s v="T"/>
    <s v="G"/>
    <s v="ENSG00000057252"/>
    <s v="SOAT1"/>
    <x v="0"/>
    <x v="4"/>
    <x v="0"/>
    <s v="M7"/>
    <n v="26.4"/>
    <x v="1"/>
    <x v="0"/>
    <n v="1"/>
    <s v="HIGH_SNV"/>
    <n v="26.4"/>
    <s v="SNV"/>
    <s v="Tv"/>
    <s v="Not_CpG"/>
    <x v="6"/>
    <x v="509"/>
    <s v="deleterious"/>
    <s v="possibly_damaging"/>
    <n v="0.81200000000000006"/>
    <n v="1.6699999999999999E-5"/>
    <n v="1"/>
    <x v="0"/>
  </r>
  <r>
    <n v="1"/>
    <n v="179311252"/>
    <s v="1:179311252"/>
    <s v="C"/>
    <s v="A"/>
    <s v="ENSG00000057252"/>
    <s v="SOAT1"/>
    <x v="0"/>
    <x v="4"/>
    <x v="0"/>
    <s v="M7"/>
    <n v="34"/>
    <x v="0"/>
    <x v="1"/>
    <s v="."/>
    <s v="Validated"/>
    <n v="34"/>
    <s v="SNV"/>
    <s v="Tv"/>
    <s v="CpG"/>
    <x v="6"/>
    <x v="510"/>
    <s v="deleterious"/>
    <s v="probably_damaging"/>
    <n v="1"/>
    <n v="1.6699999999999999E-5"/>
    <n v="0"/>
    <x v="0"/>
  </r>
  <r>
    <n v="1"/>
    <n v="179985050"/>
    <s v="1:179985050"/>
    <s v="A"/>
    <s v="G"/>
    <s v="ENSG00000135837"/>
    <s v="CEP350"/>
    <x v="0"/>
    <x v="1"/>
    <x v="0"/>
    <s v="M0"/>
    <n v="27.9"/>
    <x v="0"/>
    <x v="0"/>
    <n v="0.99999999900000003"/>
    <s v="HIGH_SNV"/>
    <n v="27.9"/>
    <s v="SNV"/>
    <s v="Ti"/>
    <s v="Not_CpG"/>
    <x v="6"/>
    <x v="30"/>
    <m/>
    <s v="probably_damaging"/>
    <n v="0.998"/>
    <n v="0.99999638999999996"/>
    <n v="1"/>
    <x v="0"/>
  </r>
  <r>
    <n v="1"/>
    <n v="181706696"/>
    <s v="1:181706696"/>
    <s v="G"/>
    <s v="A"/>
    <s v="ENSG00000198216"/>
    <s v="CACNA1E"/>
    <x v="0"/>
    <x v="2"/>
    <x v="1"/>
    <e v="#N/A"/>
    <n v="34"/>
    <x v="0"/>
    <x v="1"/>
    <s v="."/>
    <s v="strong"/>
    <n v="34"/>
    <s v="SNV"/>
    <s v="Ti"/>
    <s v="CpG"/>
    <x v="6"/>
    <x v="511"/>
    <s v="deleterious"/>
    <s v="possibly_damaging"/>
    <n v="0.84799999999999998"/>
    <n v="1"/>
    <n v="0"/>
    <x v="0"/>
  </r>
  <r>
    <n v="1"/>
    <n v="181708295"/>
    <s v="1:181708295"/>
    <s v="G"/>
    <s v="A"/>
    <s v="ENSG00000198216"/>
    <s v="CACNA1E"/>
    <x v="0"/>
    <x v="2"/>
    <x v="1"/>
    <e v="#N/A"/>
    <n v="33"/>
    <x v="0"/>
    <x v="0"/>
    <s v="."/>
    <s v="Validated"/>
    <n v="33"/>
    <s v="SNV"/>
    <s v="Ti"/>
    <s v="Not_CpG"/>
    <x v="6"/>
    <x v="512"/>
    <s v="deleterious"/>
    <s v="probably_damaging"/>
    <n v="0.99199999999999999"/>
    <n v="1"/>
    <n v="1"/>
    <x v="0"/>
  </r>
  <r>
    <n v="1"/>
    <n v="182025606"/>
    <s v="1:182025606"/>
    <s v="G"/>
    <s v="A"/>
    <s v="ENSG00000179930"/>
    <s v="ZNF648"/>
    <x v="1"/>
    <x v="1"/>
    <x v="1"/>
    <e v="#N/A"/>
    <n v="33"/>
    <x v="0"/>
    <x v="1"/>
    <s v="."/>
    <s v="strong"/>
    <n v="33"/>
    <s v="SNV"/>
    <s v="Ti"/>
    <s v="CpG"/>
    <x v="6"/>
    <x v="513"/>
    <s v="deleterious"/>
    <s v="probably_damaging"/>
    <n v="0.93500000000000005"/>
    <n v="8.2700000000000004E-6"/>
    <n v="0"/>
    <x v="1"/>
  </r>
  <r>
    <n v="1"/>
    <n v="182852665"/>
    <s v="1:182852665"/>
    <s v="G"/>
    <s v="A"/>
    <s v="ENSG00000135829"/>
    <s v="DHX9"/>
    <x v="0"/>
    <x v="1"/>
    <x v="0"/>
    <e v="#N/A"/>
    <n v="32"/>
    <x v="0"/>
    <x v="0"/>
    <s v="."/>
    <s v="strong"/>
    <n v="32"/>
    <s v="SNV"/>
    <s v="Ti"/>
    <s v="CpG"/>
    <x v="6"/>
    <x v="514"/>
    <s v="tolerated"/>
    <s v="probably_damaging"/>
    <n v="0.99199999999999999"/>
    <n v="0.99999998599999995"/>
    <n v="1"/>
    <x v="0"/>
  </r>
  <r>
    <n v="1"/>
    <n v="183184672"/>
    <s v="1:183184672"/>
    <s v="C"/>
    <s v="T"/>
    <s v="ENSG00000058085"/>
    <s v="LAMC2"/>
    <x v="1"/>
    <x v="1"/>
    <x v="1"/>
    <e v="#N/A"/>
    <n v="24.9"/>
    <x v="0"/>
    <x v="1"/>
    <s v="."/>
    <s v="Validated"/>
    <n v="24.9"/>
    <s v="SNV"/>
    <s v="Ti"/>
    <s v="Not_CpG"/>
    <x v="6"/>
    <x v="515"/>
    <s v="tolerated"/>
    <s v="benign"/>
    <n v="0.25"/>
    <n v="7.9300000000000003E-5"/>
    <n v="1"/>
    <x v="0"/>
  </r>
  <r>
    <n v="1"/>
    <n v="183502868"/>
    <s v="1:183502868"/>
    <s v="C"/>
    <s v="T"/>
    <s v="ENSG00000116698"/>
    <s v="SMG7"/>
    <x v="0"/>
    <x v="1"/>
    <x v="0"/>
    <e v="#N/A"/>
    <n v="23.2"/>
    <x v="0"/>
    <x v="0"/>
    <s v="."/>
    <s v="Validated"/>
    <n v="23.2"/>
    <s v="SNV"/>
    <s v="Ti"/>
    <s v="Not_CpG"/>
    <x v="6"/>
    <x v="516"/>
    <s v="tolerated"/>
    <s v="benign"/>
    <n v="0.36799999999999999"/>
    <n v="0.99998149300000005"/>
    <n v="1"/>
    <x v="0"/>
  </r>
  <r>
    <n v="1"/>
    <n v="183520216"/>
    <s v="1:183520216"/>
    <s v="C"/>
    <s v="T"/>
    <s v="ENSG00000116698"/>
    <s v="SMG7"/>
    <x v="0"/>
    <x v="1"/>
    <x v="0"/>
    <e v="#N/A"/>
    <n v="28.6"/>
    <x v="1"/>
    <x v="1"/>
    <s v="."/>
    <s v="strong"/>
    <n v="28.6"/>
    <s v="SNV"/>
    <s v="Ti"/>
    <s v="CpG"/>
    <x v="6"/>
    <x v="517"/>
    <s v="deleterious_low_confidence"/>
    <s v="possibly_damaging"/>
    <n v="0.72399999999999998"/>
    <n v="0.99998149300000005"/>
    <n v="0"/>
    <x v="1"/>
  </r>
  <r>
    <n v="1"/>
    <n v="183895386"/>
    <s v="1:183895386"/>
    <s v="G"/>
    <s v="A"/>
    <s v="ENSG00000143344"/>
    <s v="RGL1"/>
    <x v="0"/>
    <x v="4"/>
    <x v="0"/>
    <s v="M2"/>
    <n v="34"/>
    <x v="0"/>
    <x v="0"/>
    <s v="."/>
    <s v="strong"/>
    <n v="34"/>
    <s v="SNV"/>
    <s v="Ti"/>
    <s v="CpG"/>
    <x v="6"/>
    <x v="518"/>
    <s v="deleterious"/>
    <s v="possibly_damaging"/>
    <n v="0.71599999999999997"/>
    <n v="0.98784690900000005"/>
    <n v="1"/>
    <x v="0"/>
  </r>
  <r>
    <n v="1"/>
    <n v="186344048"/>
    <s v="1:186344048"/>
    <s v="C"/>
    <s v="T"/>
    <s v="ENSG00000047410"/>
    <s v="TPR"/>
    <x v="0"/>
    <x v="1"/>
    <x v="0"/>
    <e v="#N/A"/>
    <n v="22.9"/>
    <x v="0"/>
    <x v="0"/>
    <s v="."/>
    <s v="strong"/>
    <n v="22.9"/>
    <s v="SNV"/>
    <s v="Ti"/>
    <s v="CpG"/>
    <x v="6"/>
    <x v="398"/>
    <m/>
    <s v="probably_damaging"/>
    <n v="0.93100000000000005"/>
    <n v="1"/>
    <n v="1"/>
    <x v="0"/>
  </r>
  <r>
    <n v="1"/>
    <n v="192545954"/>
    <s v="1:192545954"/>
    <s v="T"/>
    <s v="C"/>
    <s v="ENSG00000090104"/>
    <s v="RGS1"/>
    <x v="1"/>
    <x v="1"/>
    <x v="1"/>
    <e v="#N/A"/>
    <n v="29.9"/>
    <x v="0"/>
    <x v="0"/>
    <n v="1"/>
    <s v="HIGH_SNV"/>
    <n v="29.9"/>
    <s v="SNV"/>
    <s v="Ti"/>
    <s v="Not_CpG"/>
    <x v="6"/>
    <x v="519"/>
    <s v="deleterious"/>
    <s v="probably_damaging"/>
    <n v="1"/>
    <n v="0.63571055200000004"/>
    <n v="1"/>
    <x v="0"/>
  </r>
  <r>
    <n v="1"/>
    <n v="196251455"/>
    <s v="1:196251455"/>
    <s v="G"/>
    <s v="A"/>
    <s v="ENSG00000162687"/>
    <s v="KCNT2"/>
    <x v="0"/>
    <x v="4"/>
    <x v="0"/>
    <s v="M1"/>
    <n v="33"/>
    <x v="0"/>
    <x v="1"/>
    <s v="."/>
    <s v="Validated"/>
    <n v="33"/>
    <s v="SNV"/>
    <s v="Ti"/>
    <s v="CpG"/>
    <x v="6"/>
    <x v="520"/>
    <s v="deleterious"/>
    <s v="probably_damaging"/>
    <n v="0.99099999999999999"/>
    <n v="0.66680221399999995"/>
    <n v="0"/>
    <x v="1"/>
  </r>
  <r>
    <n v="1"/>
    <n v="196395019"/>
    <s v="1:196395019"/>
    <s v="C"/>
    <s v="G"/>
    <s v="ENSG00000162687"/>
    <s v="KCNT2"/>
    <x v="0"/>
    <x v="4"/>
    <x v="0"/>
    <s v="M1"/>
    <n v="33"/>
    <x v="1"/>
    <x v="0"/>
    <n v="1"/>
    <s v="HIGH_SNV"/>
    <n v="33"/>
    <s v="SNV"/>
    <s v="Tv"/>
    <s v="Not_CpG"/>
    <x v="6"/>
    <x v="521"/>
    <s v="deleterious"/>
    <s v="probably_damaging"/>
    <n v="1"/>
    <n v="0.66680221399999995"/>
    <n v="1"/>
    <x v="0"/>
  </r>
  <r>
    <n v="1"/>
    <n v="196397281"/>
    <s v="1:196397281"/>
    <s v="A"/>
    <s v="G"/>
    <s v="ENSG00000162687"/>
    <s v="KCNT2"/>
    <x v="0"/>
    <x v="4"/>
    <x v="0"/>
    <s v="M1"/>
    <n v="24.9"/>
    <x v="1"/>
    <x v="1"/>
    <s v="."/>
    <s v="Validated"/>
    <n v="24.9"/>
    <s v="SNV"/>
    <s v="Ti"/>
    <s v="Not_CpG"/>
    <x v="6"/>
    <x v="522"/>
    <s v="deleterious"/>
    <s v="probably_damaging"/>
    <n v="0.97599999999999998"/>
    <n v="0.66680221399999995"/>
    <n v="1"/>
    <x v="0"/>
  </r>
  <r>
    <n v="1"/>
    <n v="197128563"/>
    <s v="1:197128563"/>
    <s v="A"/>
    <s v="G"/>
    <s v="ENSG00000177888"/>
    <s v="ZBTB41"/>
    <x v="0"/>
    <x v="15"/>
    <x v="0"/>
    <s v="M0"/>
    <n v="26.3"/>
    <x v="0"/>
    <x v="0"/>
    <s v="."/>
    <s v="Validated"/>
    <n v="26.3"/>
    <s v="SNV"/>
    <s v="Ti"/>
    <s v="Not_CpG"/>
    <x v="6"/>
    <x v="523"/>
    <s v="deleterious_low_confidence"/>
    <s v="probably_damaging"/>
    <n v="0.998"/>
    <n v="0.76962740299999999"/>
    <n v="1"/>
    <x v="0"/>
  </r>
  <r>
    <n v="1"/>
    <n v="200567527"/>
    <s v="1:200567527"/>
    <s v="A"/>
    <s v="G"/>
    <s v="ENSG00000118193"/>
    <s v="KIF14"/>
    <x v="1"/>
    <x v="1"/>
    <x v="0"/>
    <s v="M0"/>
    <n v="23.6"/>
    <x v="1"/>
    <x v="1"/>
    <s v="."/>
    <s v="strong"/>
    <n v="23.6"/>
    <s v="SNV"/>
    <s v="Ti"/>
    <s v="Not_CpG"/>
    <x v="6"/>
    <x v="524"/>
    <s v="deleterious"/>
    <s v="benign"/>
    <n v="0.34699999999999998"/>
    <n v="6.0300000000000002E-5"/>
    <n v="1"/>
    <x v="0"/>
  </r>
  <r>
    <n v="1"/>
    <n v="200971340"/>
    <s v="1:200971340"/>
    <s v="G"/>
    <s v="A"/>
    <s v="ENSG00000116852"/>
    <s v="KIF21B"/>
    <x v="0"/>
    <x v="2"/>
    <x v="0"/>
    <s v="M1"/>
    <n v="34"/>
    <x v="1"/>
    <x v="1"/>
    <s v="."/>
    <s v="Validated"/>
    <n v="34"/>
    <s v="SNV"/>
    <s v="Ti"/>
    <s v="CpG"/>
    <x v="6"/>
    <x v="525"/>
    <s v="deleterious"/>
    <s v="probably_damaging"/>
    <n v="0.98799999999999999"/>
    <n v="0.99941409000000003"/>
    <n v="0"/>
    <x v="1"/>
  </r>
  <r>
    <n v="1"/>
    <n v="201047218"/>
    <s v="1:201047218"/>
    <s v="C"/>
    <s v="T"/>
    <s v="ENSG00000081248"/>
    <s v="CACNA1S"/>
    <x v="1"/>
    <x v="1"/>
    <x v="1"/>
    <e v="#N/A"/>
    <n v="23.6"/>
    <x v="1"/>
    <x v="0"/>
    <s v="."/>
    <s v="strong"/>
    <n v="23.6"/>
    <s v="SNV"/>
    <s v="Ti"/>
    <s v="Not_CpG"/>
    <x v="6"/>
    <x v="526"/>
    <s v="deleterious"/>
    <s v="benign"/>
    <n v="0.378"/>
    <n v="9.5599999999999996E-8"/>
    <n v="1"/>
    <x v="0"/>
  </r>
  <r>
    <n v="1"/>
    <n v="201061169"/>
    <s v="1:201061169"/>
    <s v="C"/>
    <s v="T"/>
    <s v="ENSG00000081248"/>
    <s v="CACNA1S"/>
    <x v="1"/>
    <x v="1"/>
    <x v="1"/>
    <e v="#N/A"/>
    <n v="29.5"/>
    <x v="0"/>
    <x v="0"/>
    <s v="."/>
    <s v="strong"/>
    <n v="29.5"/>
    <s v="SNV"/>
    <s v="Ti"/>
    <s v="CpG"/>
    <x v="6"/>
    <x v="527"/>
    <s v="tolerated"/>
    <s v="probably_damaging"/>
    <n v="0.98099999999999998"/>
    <n v="9.5599999999999996E-8"/>
    <n v="0"/>
    <x v="1"/>
  </r>
  <r>
    <n v="1"/>
    <n v="201193951"/>
    <s v="1:201193951"/>
    <s v="A"/>
    <s v="G"/>
    <s v="ENSG00000163395"/>
    <s v="IGFN1"/>
    <x v="1"/>
    <x v="1"/>
    <x v="1"/>
    <e v="#N/A"/>
    <n v="23.3"/>
    <x v="1"/>
    <x v="1"/>
    <s v="."/>
    <s v="strong"/>
    <n v="23.3"/>
    <s v="SNV"/>
    <s v="Ti"/>
    <s v="Not_CpG"/>
    <x v="6"/>
    <x v="528"/>
    <n v="0"/>
    <s v="benign"/>
    <n v="0.437"/>
    <n v="2.5000000000000002E-18"/>
    <n v="1"/>
    <x v="0"/>
  </r>
  <r>
    <n v="1"/>
    <n v="201869027"/>
    <s v="1:201869027"/>
    <s v="C"/>
    <s v="T"/>
    <s v="ENSG00000163431"/>
    <s v="LMOD1"/>
    <x v="1"/>
    <x v="1"/>
    <x v="1"/>
    <e v="#N/A"/>
    <n v="26.6"/>
    <x v="0"/>
    <x v="1"/>
    <s v="."/>
    <s v="strong"/>
    <n v="26.6"/>
    <s v="SNV"/>
    <s v="Ti"/>
    <s v="CpG"/>
    <x v="6"/>
    <x v="529"/>
    <n v="0"/>
    <s v="probably_damaging"/>
    <n v="1"/>
    <n v="0.790872727"/>
    <n v="0"/>
    <x v="1"/>
  </r>
  <r>
    <n v="1"/>
    <n v="202119524"/>
    <s v="1:202119524"/>
    <s v="T"/>
    <s v="C"/>
    <s v="ENSG00000143851"/>
    <s v="PTPN7"/>
    <x v="1"/>
    <x v="1"/>
    <x v="1"/>
    <e v="#N/A"/>
    <n v="25.2"/>
    <x v="0"/>
    <x v="0"/>
    <s v="."/>
    <s v="Validated"/>
    <n v="25.2"/>
    <s v="SNV"/>
    <s v="Ti"/>
    <s v="Not_CpG"/>
    <x v="6"/>
    <x v="52"/>
    <s v="deleterious"/>
    <s v="probably_damaging"/>
    <n v="0.95"/>
    <n v="2.5699999999999999E-7"/>
    <n v="1"/>
    <x v="0"/>
  </r>
  <r>
    <n v="1"/>
    <n v="202287676"/>
    <s v="1:202287676"/>
    <s v="G"/>
    <s v="C"/>
    <s v="ENSG00000133067"/>
    <s v="LGR6"/>
    <x v="1"/>
    <x v="1"/>
    <x v="1"/>
    <e v="#N/A"/>
    <n v="23"/>
    <x v="0"/>
    <x v="1"/>
    <n v="0.99979956599999997"/>
    <s v="HIGH_SNV"/>
    <n v="23"/>
    <s v="SNV"/>
    <s v="Tv"/>
    <s v="CpG"/>
    <x v="6"/>
    <x v="530"/>
    <s v="tolerated"/>
    <s v="probably_damaging"/>
    <n v="0.93300000000000005"/>
    <n v="4.0899999999999998E-5"/>
    <n v="1"/>
    <x v="0"/>
  </r>
  <r>
    <n v="1"/>
    <n v="202710688"/>
    <s v="1:202710688"/>
    <s v="G"/>
    <s v="A"/>
    <s v="ENSG00000117139"/>
    <s v="KDM5B"/>
    <x v="0"/>
    <x v="1"/>
    <x v="0"/>
    <s v="M1"/>
    <n v="35"/>
    <x v="1"/>
    <x v="1"/>
    <s v="."/>
    <s v="Validated"/>
    <n v="35"/>
    <s v="SNV"/>
    <s v="Ti"/>
    <s v="CpG"/>
    <x v="6"/>
    <x v="531"/>
    <s v="deleterious"/>
    <s v="probably_damaging"/>
    <n v="0.96899999999999997"/>
    <n v="5.0899999999999997E-5"/>
    <n v="1"/>
    <x v="0"/>
  </r>
  <r>
    <n v="1"/>
    <n v="202715066"/>
    <s v="1:202715066"/>
    <s v="A"/>
    <s v="G"/>
    <s v="ENSG00000117139"/>
    <s v="KDM5B"/>
    <x v="0"/>
    <x v="1"/>
    <x v="0"/>
    <s v="M1"/>
    <n v="28.2"/>
    <x v="0"/>
    <x v="0"/>
    <s v="."/>
    <s v="strong"/>
    <n v="28.2"/>
    <s v="SNV"/>
    <s v="Ti"/>
    <s v="Not_CpG"/>
    <x v="6"/>
    <x v="532"/>
    <s v="deleterious"/>
    <s v="probably_damaging"/>
    <n v="0.93899999999999995"/>
    <n v="5.0899999999999997E-5"/>
    <n v="1"/>
    <x v="0"/>
  </r>
  <r>
    <n v="1"/>
    <n v="202742307"/>
    <s v="1:202742307"/>
    <s v="C"/>
    <s v="G"/>
    <s v="ENSG00000117139"/>
    <s v="KDM5B"/>
    <x v="0"/>
    <x v="1"/>
    <x v="0"/>
    <s v="M1"/>
    <n v="31"/>
    <x v="0"/>
    <x v="0"/>
    <n v="1"/>
    <s v="HIGH_SNV"/>
    <n v="31"/>
    <s v="SNV"/>
    <s v="Tv"/>
    <s v="Not_CpG"/>
    <x v="6"/>
    <x v="533"/>
    <s v="deleterious"/>
    <s v="probably_damaging"/>
    <n v="1"/>
    <n v="5.0899999999999997E-5"/>
    <n v="1"/>
    <x v="0"/>
  </r>
  <r>
    <n v="1"/>
    <n v="202746219"/>
    <s v="1:202746219"/>
    <s v="A"/>
    <s v="T"/>
    <s v="ENSG00000117139"/>
    <s v="KDM5B"/>
    <x v="0"/>
    <x v="1"/>
    <x v="0"/>
    <s v="M1"/>
    <n v="28.9"/>
    <x v="0"/>
    <x v="0"/>
    <s v="."/>
    <s v="strong"/>
    <n v="28.9"/>
    <s v="SNV"/>
    <s v="Tv"/>
    <s v="Not_CpG"/>
    <x v="6"/>
    <x v="534"/>
    <s v="deleterious"/>
    <s v="probably_damaging"/>
    <n v="0.999"/>
    <n v="5.0899999999999997E-5"/>
    <n v="1"/>
    <x v="0"/>
  </r>
  <r>
    <n v="1"/>
    <n v="202746219"/>
    <s v="1:202746219"/>
    <s v="A"/>
    <s v="G"/>
    <s v="ENSG00000117139"/>
    <s v="KDM5B"/>
    <x v="0"/>
    <x v="1"/>
    <x v="0"/>
    <s v="M1"/>
    <n v="28.9"/>
    <x v="0"/>
    <x v="1"/>
    <s v="."/>
    <s v="Validated"/>
    <n v="28.9"/>
    <s v="SNV"/>
    <s v="Ti"/>
    <s v="Not_CpG"/>
    <x v="6"/>
    <x v="535"/>
    <s v="deleterious"/>
    <s v="probably_damaging"/>
    <n v="0.999"/>
    <n v="5.0899999999999997E-5"/>
    <n v="1"/>
    <x v="0"/>
  </r>
  <r>
    <n v="1"/>
    <n v="202863873"/>
    <s v="1:202863873"/>
    <s v="C"/>
    <s v="G"/>
    <s v="ENSG00000117153"/>
    <s v="KLHL12"/>
    <x v="0"/>
    <x v="1"/>
    <x v="0"/>
    <e v="#N/A"/>
    <n v="21.7"/>
    <x v="1"/>
    <x v="0"/>
    <n v="1"/>
    <s v="HIGH_SNV"/>
    <n v="21.7"/>
    <s v="SNV"/>
    <s v="Tv"/>
    <s v="Not_CpG"/>
    <x v="6"/>
    <x v="536"/>
    <s v="tolerated"/>
    <s v="benign"/>
    <n v="5.0999999999999997E-2"/>
    <n v="8.0869879999999998E-3"/>
    <n v="1"/>
    <x v="0"/>
  </r>
  <r>
    <n v="1"/>
    <n v="203816493"/>
    <s v="1:203816493"/>
    <s v="G"/>
    <s v="T"/>
    <s v="ENSG00000058673"/>
    <s v="ZC3H11A"/>
    <x v="0"/>
    <x v="1"/>
    <x v="0"/>
    <e v="#N/A"/>
    <n v="26.9"/>
    <x v="0"/>
    <x v="0"/>
    <s v="."/>
    <s v="Validated"/>
    <n v="26.9"/>
    <s v="SNV"/>
    <s v="Tv"/>
    <s v="Not_CpG"/>
    <x v="6"/>
    <x v="52"/>
    <s v="deleterious"/>
    <s v="probably_damaging"/>
    <n v="0.99"/>
    <n v="0.997151605"/>
    <n v="1"/>
    <x v="0"/>
  </r>
  <r>
    <n v="1"/>
    <n v="204946815"/>
    <s v="1:204946815"/>
    <s v="A"/>
    <s v="G"/>
    <s v="ENSG00000163531"/>
    <s v="NFASC"/>
    <x v="0"/>
    <x v="2"/>
    <x v="0"/>
    <s v="M0"/>
    <n v="23.1"/>
    <x v="0"/>
    <x v="0"/>
    <s v="."/>
    <s v="Validated"/>
    <n v="23.1"/>
    <s v="SNV"/>
    <s v="Ti"/>
    <s v="Not_CpG"/>
    <x v="6"/>
    <x v="537"/>
    <s v="tolerated"/>
    <s v="possibly_damaging"/>
    <n v="0.45200000000000001"/>
    <n v="0.99876267799999996"/>
    <n v="1"/>
    <x v="0"/>
  </r>
  <r>
    <n v="1"/>
    <n v="205072989"/>
    <s v="1:205072989"/>
    <s v="C"/>
    <s v="T"/>
    <s v="ENSG00000117222"/>
    <s v="RBBP5"/>
    <x v="0"/>
    <x v="8"/>
    <x v="0"/>
    <e v="#N/A"/>
    <n v="25.4"/>
    <x v="0"/>
    <x v="0"/>
    <n v="1"/>
    <s v="HIGH_SNV"/>
    <n v="25.4"/>
    <s v="SNV"/>
    <s v="Ti"/>
    <s v="CpG"/>
    <x v="6"/>
    <x v="538"/>
    <s v="deleterious"/>
    <s v="benign"/>
    <n v="0.255"/>
    <n v="0.99505414700000006"/>
    <n v="1"/>
    <x v="0"/>
  </r>
  <r>
    <n v="1"/>
    <n v="205492303"/>
    <s v="1:205492303"/>
    <s v="T"/>
    <s v="C"/>
    <s v="ENSG00000117266"/>
    <s v="CDK18"/>
    <x v="0"/>
    <x v="10"/>
    <x v="0"/>
    <s v="M6"/>
    <n v="26"/>
    <x v="0"/>
    <x v="0"/>
    <s v="."/>
    <s v="strong"/>
    <n v="26"/>
    <s v="SNV"/>
    <s v="Ti"/>
    <s v="Not_CpG"/>
    <x v="6"/>
    <x v="539"/>
    <s v="deleterious_low_confidence"/>
    <s v="probably_damaging"/>
    <n v="0.999"/>
    <n v="7.1600000000000006E-8"/>
    <n v="1"/>
    <x v="0"/>
  </r>
  <r>
    <n v="1"/>
    <n v="205797834"/>
    <s v="1:205797834"/>
    <s v="A"/>
    <s v="G"/>
    <s v="ENSG00000162877"/>
    <s v="PM20D1"/>
    <x v="1"/>
    <x v="1"/>
    <x v="1"/>
    <e v="#N/A"/>
    <n v="23.9"/>
    <x v="0"/>
    <x v="0"/>
    <s v="."/>
    <s v="Validated"/>
    <n v="23.9"/>
    <s v="SNV"/>
    <s v="Ti"/>
    <s v="Not_CpG"/>
    <x v="6"/>
    <x v="540"/>
    <s v="deleterious"/>
    <s v="probably_damaging"/>
    <n v="0.99199999999999999"/>
    <n v="1.27E-9"/>
    <n v="1"/>
    <x v="0"/>
  </r>
  <r>
    <n v="1"/>
    <n v="207265132"/>
    <s v="1:207265132"/>
    <s v="A"/>
    <s v="G"/>
    <s v="ENSG00000123843"/>
    <s v="C4BPB"/>
    <x v="1"/>
    <x v="1"/>
    <x v="1"/>
    <e v="#N/A"/>
    <n v="22.5"/>
    <x v="0"/>
    <x v="0"/>
    <n v="1"/>
    <s v="HIGH_SNV"/>
    <n v="22.5"/>
    <s v="SNV"/>
    <s v="Ti"/>
    <s v="Not_CpG"/>
    <x v="6"/>
    <x v="281"/>
    <s v="deleterious"/>
    <s v="benign"/>
    <n v="0.33800000000000002"/>
    <n v="2.5799999999999999E-6"/>
    <n v="1"/>
    <x v="0"/>
  </r>
  <r>
    <n v="1"/>
    <n v="207793410"/>
    <s v="1:207793410"/>
    <s v="C"/>
    <s v="T"/>
    <s v="ENSG00000203710"/>
    <s v="CR1"/>
    <x v="1"/>
    <x v="1"/>
    <x v="1"/>
    <e v="#N/A"/>
    <n v="21.4"/>
    <x v="0"/>
    <x v="0"/>
    <s v="."/>
    <s v="Validated"/>
    <n v="21.4"/>
    <s v="SNV"/>
    <s v="Ti"/>
    <s v="CpG"/>
    <x v="6"/>
    <x v="541"/>
    <s v="deleterious"/>
    <s v="benign"/>
    <n v="2E-3"/>
    <n v="9.3400000000000003E-8"/>
    <n v="0"/>
    <x v="1"/>
  </r>
  <r>
    <n v="1"/>
    <n v="207874932"/>
    <s v="1:207874932"/>
    <s v="G"/>
    <s v="A"/>
    <s v="ENSG00000197721"/>
    <s v="CR1L"/>
    <x v="1"/>
    <x v="1"/>
    <x v="1"/>
    <e v="#N/A"/>
    <n v="23.9"/>
    <x v="0"/>
    <x v="0"/>
    <s v="."/>
    <s v="strong"/>
    <n v="23.9"/>
    <s v="SNV"/>
    <s v="Ti"/>
    <s v="Not_CpG"/>
    <x v="6"/>
    <x v="296"/>
    <s v="tolerated"/>
    <s v="probably_damaging"/>
    <n v="0.996"/>
    <n v="3.5600000000000003E-15"/>
    <n v="1"/>
    <x v="0"/>
  </r>
  <r>
    <n v="1"/>
    <n v="208391105"/>
    <s v="1:208391105"/>
    <s v="C"/>
    <s v="T"/>
    <s v="ENSG00000076356"/>
    <s v="PLXNA2"/>
    <x v="0"/>
    <x v="4"/>
    <x v="0"/>
    <s v="M0"/>
    <n v="24"/>
    <x v="0"/>
    <x v="0"/>
    <s v="."/>
    <s v="strong"/>
    <n v="24"/>
    <s v="SNV"/>
    <s v="Ti"/>
    <s v="CpG"/>
    <x v="6"/>
    <x v="542"/>
    <s v="tolerated"/>
    <s v="probably_damaging"/>
    <n v="0.91400000000000003"/>
    <n v="0.99398118199999996"/>
    <n v="1"/>
    <x v="0"/>
  </r>
  <r>
    <n v="1"/>
    <n v="209823359"/>
    <s v="1:209823359"/>
    <s v="A"/>
    <s v="C"/>
    <s v="ENSG00000196878"/>
    <s v="LAMB3"/>
    <x v="1"/>
    <x v="1"/>
    <x v="1"/>
    <e v="#N/A"/>
    <n v="25.8"/>
    <x v="0"/>
    <x v="0"/>
    <s v="."/>
    <s v="strong"/>
    <n v="25.8"/>
    <s v="SNV"/>
    <s v="Tv"/>
    <s v="Not_CpG"/>
    <x v="6"/>
    <x v="543"/>
    <s v="deleterious"/>
    <s v="probably_damaging"/>
    <n v="0.998"/>
    <n v="1.3600000000000001E-9"/>
    <n v="1"/>
    <x v="0"/>
  </r>
  <r>
    <n v="1"/>
    <n v="210016834"/>
    <s v="1:210016834"/>
    <s v="G"/>
    <s v="A"/>
    <s v="ENSG00000117597"/>
    <s v="DIEXF"/>
    <x v="0"/>
    <x v="4"/>
    <x v="0"/>
    <s v="M2"/>
    <n v="24.8"/>
    <x v="1"/>
    <x v="0"/>
    <n v="1"/>
    <s v="HIGH_SNV"/>
    <n v="24.8"/>
    <s v="SNV"/>
    <s v="Ti"/>
    <s v="CpG"/>
    <x v="6"/>
    <x v="544"/>
    <s v="deleterious"/>
    <s v="benign"/>
    <n v="0.223"/>
    <n v="4.9234859999999998E-2"/>
    <n v="0"/>
    <x v="1"/>
  </r>
  <r>
    <n v="1"/>
    <n v="210329133"/>
    <s v="1:210329133"/>
    <s v="T"/>
    <s v="G"/>
    <s v="ENSG00000143469"/>
    <s v="SYT14"/>
    <x v="0"/>
    <x v="9"/>
    <x v="1"/>
    <e v="#N/A"/>
    <n v="26.6"/>
    <x v="0"/>
    <x v="0"/>
    <s v="."/>
    <s v="Validated"/>
    <n v="26.6"/>
    <s v="SNV"/>
    <s v="Tv"/>
    <s v="Not_CpG"/>
    <x v="6"/>
    <x v="545"/>
    <m/>
    <s v="probably_damaging"/>
    <n v="0.93700000000000006"/>
    <n v="0.96654870699999995"/>
    <n v="1"/>
    <x v="0"/>
  </r>
  <r>
    <n v="1"/>
    <n v="211093245"/>
    <s v="1:211093245"/>
    <s v="A"/>
    <s v="G"/>
    <s v="ENSG00000143473"/>
    <s v="KCNH1"/>
    <x v="0"/>
    <x v="4"/>
    <x v="1"/>
    <e v="#N/A"/>
    <n v="26.8"/>
    <x v="0"/>
    <x v="1"/>
    <s v="."/>
    <s v="strong"/>
    <n v="26.8"/>
    <s v="SNV"/>
    <s v="Ti"/>
    <s v="Not_CpG"/>
    <x v="6"/>
    <x v="546"/>
    <s v="deleterious"/>
    <s v="probably_damaging"/>
    <n v="0.97799999999999998"/>
    <n v="0.33301456000000002"/>
    <n v="1"/>
    <x v="0"/>
  </r>
  <r>
    <n v="1"/>
    <n v="211843642"/>
    <s v="1:211843642"/>
    <s v="G"/>
    <s v="A"/>
    <s v="ENSG00000117650"/>
    <s v="NEK2"/>
    <x v="0"/>
    <x v="21"/>
    <x v="0"/>
    <s v="M1"/>
    <n v="25.7"/>
    <x v="0"/>
    <x v="0"/>
    <n v="1"/>
    <s v="HIGH_SNV"/>
    <n v="25.7"/>
    <s v="SNV"/>
    <s v="Ti"/>
    <s v="CpG"/>
    <x v="6"/>
    <x v="547"/>
    <s v="deleterious"/>
    <s v="possibly_damaging"/>
    <n v="0.58099999999999996"/>
    <n v="8.7199999999999997E-7"/>
    <n v="0"/>
    <x v="0"/>
  </r>
  <r>
    <n v="1"/>
    <n v="212190300"/>
    <s v="1:212190300"/>
    <s v="C"/>
    <s v="G"/>
    <s v="ENSG00000143493"/>
    <s v="INTS7"/>
    <x v="0"/>
    <x v="18"/>
    <x v="0"/>
    <s v="M2"/>
    <n v="31"/>
    <x v="0"/>
    <x v="0"/>
    <s v="."/>
    <s v="strong"/>
    <n v="31"/>
    <s v="SNV"/>
    <s v="Tv"/>
    <s v="Not_CpG"/>
    <x v="6"/>
    <x v="548"/>
    <s v="deleterious"/>
    <s v="probably_damaging"/>
    <n v="0.98599999999999999"/>
    <n v="0.86098015500000002"/>
    <n v="1"/>
    <x v="0"/>
  </r>
  <r>
    <n v="1"/>
    <n v="212532095"/>
    <s v="1:212532095"/>
    <s v="G"/>
    <s v="A"/>
    <s v="ENSG00000066027"/>
    <s v="PPP2R5A"/>
    <x v="0"/>
    <x v="4"/>
    <x v="0"/>
    <s v="M0"/>
    <n v="24.3"/>
    <x v="1"/>
    <x v="1"/>
    <s v="."/>
    <s v="Validated"/>
    <n v="24.3"/>
    <s v="SNV"/>
    <s v="Ti"/>
    <s v="Not_CpG"/>
    <x v="6"/>
    <x v="549"/>
    <s v="deleterious"/>
    <s v="benign"/>
    <n v="5.8000000000000003E-2"/>
    <n v="0.89952042399999999"/>
    <n v="1"/>
    <x v="0"/>
  </r>
  <r>
    <n v="1"/>
    <n v="213061871"/>
    <s v="1:213061871"/>
    <s v="G"/>
    <s v="A"/>
    <s v="ENSG00000162769"/>
    <s v="FLVCR1"/>
    <x v="0"/>
    <x v="1"/>
    <x v="0"/>
    <s v="M7"/>
    <n v="34"/>
    <x v="0"/>
    <x v="0"/>
    <n v="1"/>
    <s v="HIGH_SNV"/>
    <n v="34"/>
    <s v="SNV"/>
    <s v="Ti"/>
    <s v="CpG"/>
    <x v="6"/>
    <x v="550"/>
    <s v="deleterious"/>
    <s v="probably_damaging"/>
    <n v="0.98699999999999999"/>
    <n v="3.7308600000000001E-4"/>
    <n v="1"/>
    <x v="0"/>
  </r>
  <r>
    <n v="1"/>
    <n v="214557735"/>
    <s v="1:214557735"/>
    <s v="G"/>
    <s v="A"/>
    <s v="ENSG00000152104"/>
    <s v="PTPN14"/>
    <x v="0"/>
    <x v="4"/>
    <x v="0"/>
    <s v="M6"/>
    <n v="31"/>
    <x v="0"/>
    <x v="0"/>
    <n v="1"/>
    <s v="HIGH_SNV"/>
    <n v="31"/>
    <s v="SNV"/>
    <s v="Ti"/>
    <s v="CpG"/>
    <x v="6"/>
    <x v="58"/>
    <s v="deleterious"/>
    <s v="probably_damaging"/>
    <n v="0.999"/>
    <n v="0.99195902599999997"/>
    <n v="0"/>
    <x v="1"/>
  </r>
  <r>
    <n v="1"/>
    <n v="215751377"/>
    <s v="1:215751377"/>
    <s v="G"/>
    <s v="A"/>
    <s v="ENSG00000136636"/>
    <s v="KCTD3"/>
    <x v="0"/>
    <x v="1"/>
    <x v="0"/>
    <e v="#N/A"/>
    <n v="28.4"/>
    <x v="0"/>
    <x v="0"/>
    <s v="."/>
    <s v="strong"/>
    <n v="28.4"/>
    <s v="SNV"/>
    <s v="Ti"/>
    <s v="CpG"/>
    <x v="6"/>
    <x v="551"/>
    <s v="tolerated"/>
    <s v="probably_damaging"/>
    <n v="0.997"/>
    <n v="0.98686611099999999"/>
    <n v="0"/>
    <x v="1"/>
  </r>
  <r>
    <n v="1"/>
    <n v="216363573"/>
    <s v="1:216363573"/>
    <s v="A"/>
    <s v="G"/>
    <s v="ENSG00000042781"/>
    <s v="USH2A"/>
    <x v="1"/>
    <x v="1"/>
    <x v="1"/>
    <e v="#N/A"/>
    <n v="24.1"/>
    <x v="0"/>
    <x v="0"/>
    <n v="1"/>
    <s v="Validated"/>
    <n v="24.1"/>
    <s v="SNV"/>
    <s v="Ti"/>
    <s v="Not_CpG"/>
    <x v="6"/>
    <x v="552"/>
    <m/>
    <s v="possibly_damaging"/>
    <n v="0.45800000000000002"/>
    <n v="3.68E-43"/>
    <n v="1"/>
    <x v="0"/>
  </r>
  <r>
    <n v="1"/>
    <n v="220195788"/>
    <s v="1:220195788"/>
    <s v="C"/>
    <s v="T"/>
    <s v="ENSG00000136628"/>
    <s v="EPRS"/>
    <x v="0"/>
    <x v="1"/>
    <x v="0"/>
    <e v="#N/A"/>
    <n v="35"/>
    <x v="0"/>
    <x v="0"/>
    <s v="."/>
    <s v="strong"/>
    <n v="35"/>
    <s v="SNV"/>
    <s v="Ti"/>
    <s v="CpG"/>
    <x v="6"/>
    <x v="553"/>
    <s v="deleterious"/>
    <s v="probably_damaging"/>
    <n v="1"/>
    <n v="3.8500000000000002E-7"/>
    <n v="1"/>
    <x v="0"/>
  </r>
  <r>
    <n v="1"/>
    <n v="220233081"/>
    <s v="1:220233081"/>
    <s v="C"/>
    <s v="A"/>
    <s v="ENSG00000162813"/>
    <s v="BPNT1"/>
    <x v="0"/>
    <x v="7"/>
    <x v="0"/>
    <e v="#N/A"/>
    <n v="34"/>
    <x v="1"/>
    <x v="0"/>
    <n v="1"/>
    <s v="HIGH_SNV"/>
    <n v="34"/>
    <s v="SNV"/>
    <s v="Tv"/>
    <s v="Not_CpG"/>
    <x v="6"/>
    <x v="554"/>
    <s v="deleterious"/>
    <s v="probably_damaging"/>
    <n v="0.99299999999999999"/>
    <n v="2.18975E-4"/>
    <n v="1"/>
    <x v="0"/>
  </r>
  <r>
    <n v="1"/>
    <n v="222835428"/>
    <s v="1:222835428"/>
    <s v="G"/>
    <s v="A"/>
    <s v="ENSG00000154305"/>
    <s v="MIA3"/>
    <x v="0"/>
    <x v="1"/>
    <x v="0"/>
    <s v="M1"/>
    <n v="24.6"/>
    <x v="0"/>
    <x v="0"/>
    <n v="1"/>
    <s v="HIGH_SNV"/>
    <n v="24.6"/>
    <s v="SNV"/>
    <s v="Ti"/>
    <s v="CpG"/>
    <x v="6"/>
    <x v="555"/>
    <s v="deleterious"/>
    <s v="possibly_damaging"/>
    <n v="0.876"/>
    <n v="0.47138810599999997"/>
    <n v="0"/>
    <x v="1"/>
  </r>
  <r>
    <n v="1"/>
    <n v="223438094"/>
    <s v="1:223438094"/>
    <s v="G"/>
    <s v="A"/>
    <s v="ENSG00000143502"/>
    <s v="SUSD4"/>
    <x v="0"/>
    <x v="4"/>
    <x v="1"/>
    <e v="#N/A"/>
    <n v="26"/>
    <x v="0"/>
    <x v="0"/>
    <s v="."/>
    <s v="strong"/>
    <n v="26"/>
    <s v="SNV"/>
    <s v="Ti"/>
    <s v="CpG"/>
    <x v="6"/>
    <x v="556"/>
    <s v="deleterious"/>
    <s v="possibly_damaging"/>
    <n v="0.83399999999999996"/>
    <n v="4.5717539999999999E-3"/>
    <n v="0"/>
    <x v="1"/>
  </r>
  <r>
    <n v="1"/>
    <n v="224612259"/>
    <s v="1:224612259"/>
    <s v="G"/>
    <s v="A"/>
    <s v="ENSG00000162923"/>
    <s v="WDR26"/>
    <x v="0"/>
    <x v="1"/>
    <x v="0"/>
    <e v="#N/A"/>
    <n v="26.2"/>
    <x v="0"/>
    <x v="0"/>
    <s v="."/>
    <s v="strong"/>
    <n v="26.2"/>
    <s v="SNV"/>
    <s v="Ti"/>
    <s v="CpG"/>
    <x v="6"/>
    <x v="557"/>
    <s v="deleterious"/>
    <s v="possibly_damaging"/>
    <n v="0.79100000000000004"/>
    <n v="0.99967739099999997"/>
    <n v="1"/>
    <x v="0"/>
  </r>
  <r>
    <n v="1"/>
    <n v="227076735"/>
    <s v="1:227076735"/>
    <s v="G"/>
    <s v="T"/>
    <s v="ENSG00000143801"/>
    <s v="PSEN2"/>
    <x v="0"/>
    <x v="4"/>
    <x v="0"/>
    <s v="M2"/>
    <n v="26"/>
    <x v="1"/>
    <x v="1"/>
    <s v="."/>
    <s v="strong"/>
    <n v="26"/>
    <s v="SNV"/>
    <s v="Tv"/>
    <s v="CpG"/>
    <x v="6"/>
    <x v="558"/>
    <s v="tolerated"/>
    <s v="probably_damaging"/>
    <n v="0.94599999999999995"/>
    <n v="2.7014182000000001E-2"/>
    <n v="1"/>
    <x v="0"/>
  </r>
  <r>
    <n v="1"/>
    <n v="227216757"/>
    <s v="1:227216757"/>
    <s v="G"/>
    <s v="A"/>
    <s v="ENSG00000143776"/>
    <s v="CDC42BPA"/>
    <x v="0"/>
    <x v="1"/>
    <x v="0"/>
    <e v="#N/A"/>
    <n v="23.3"/>
    <x v="1"/>
    <x v="1"/>
    <s v="."/>
    <s v="Validated"/>
    <n v="23.3"/>
    <s v="SNV"/>
    <s v="Ti"/>
    <s v="CpG"/>
    <x v="6"/>
    <x v="559"/>
    <s v="tolerated"/>
    <s v="benign"/>
    <n v="1.2E-2"/>
    <n v="0.99992014799999995"/>
    <n v="0"/>
    <x v="1"/>
  </r>
  <r>
    <n v="1"/>
    <n v="227307548"/>
    <s v="1:227307548"/>
    <s v="T"/>
    <s v="G"/>
    <s v="ENSG00000143776"/>
    <s v="CDC42BPA"/>
    <x v="0"/>
    <x v="1"/>
    <x v="0"/>
    <e v="#N/A"/>
    <n v="28.2"/>
    <x v="1"/>
    <x v="0"/>
    <n v="1"/>
    <s v="HIGH_SNV"/>
    <n v="28.2"/>
    <s v="SNV"/>
    <s v="Tv"/>
    <s v="Not_CpG"/>
    <x v="6"/>
    <x v="560"/>
    <s v="deleterious"/>
    <s v="possibly_damaging"/>
    <n v="0.876"/>
    <n v="0.99992014799999995"/>
    <n v="1"/>
    <x v="0"/>
  </r>
  <r>
    <n v="1"/>
    <n v="228005101"/>
    <s v="1:228005101"/>
    <s v="C"/>
    <s v="T"/>
    <s v="ENSG00000185888"/>
    <s v="PRSS38"/>
    <x v="1"/>
    <x v="1"/>
    <x v="1"/>
    <e v="#N/A"/>
    <n v="27.5"/>
    <x v="0"/>
    <x v="1"/>
    <s v="."/>
    <s v="strong"/>
    <n v="27.5"/>
    <s v="SNV"/>
    <s v="Ti"/>
    <s v="CpG"/>
    <x v="6"/>
    <x v="561"/>
    <s v="deleterious"/>
    <s v="probably_damaging"/>
    <n v="1"/>
    <n v="3.0266614000000001E-2"/>
    <n v="1"/>
    <x v="0"/>
  </r>
  <r>
    <n v="1"/>
    <n v="228434310"/>
    <s v="1:228434310"/>
    <s v="G"/>
    <s v="A"/>
    <s v="ENSG00000154358"/>
    <s v="OBSCN"/>
    <x v="0"/>
    <x v="4"/>
    <x v="0"/>
    <s v="M1"/>
    <n v="26.7"/>
    <x v="0"/>
    <x v="0"/>
    <s v="."/>
    <s v="strong"/>
    <n v="26.7"/>
    <s v="SNV"/>
    <s v="Ti"/>
    <s v="Not_CpG"/>
    <x v="6"/>
    <x v="562"/>
    <m/>
    <s v="probably_damaging"/>
    <n v="0.998"/>
    <n v="5.3599999999999997E-91"/>
    <n v="1"/>
    <x v="0"/>
  </r>
  <r>
    <n v="1"/>
    <n v="228509724"/>
    <s v="1:228509724"/>
    <s v="G"/>
    <s v="A"/>
    <s v="ENSG00000154358"/>
    <s v="OBSCN"/>
    <x v="0"/>
    <x v="4"/>
    <x v="0"/>
    <s v="M1"/>
    <n v="23.6"/>
    <x v="0"/>
    <x v="0"/>
    <s v="."/>
    <s v="Validated"/>
    <n v="23.6"/>
    <s v="SNV"/>
    <s v="Ti"/>
    <s v="CpG"/>
    <x v="6"/>
    <x v="563"/>
    <m/>
    <s v="possibly_damaging"/>
    <n v="0.74299999999999999"/>
    <n v="5.3599999999999997E-91"/>
    <n v="0"/>
    <x v="1"/>
  </r>
  <r>
    <n v="1"/>
    <n v="228538569"/>
    <s v="1:228538569"/>
    <s v="G"/>
    <s v="A"/>
    <s v="ENSG00000154358"/>
    <s v="OBSCN"/>
    <x v="0"/>
    <x v="4"/>
    <x v="0"/>
    <s v="M1"/>
    <n v="23.2"/>
    <x v="0"/>
    <x v="0"/>
    <s v="."/>
    <s v="strong"/>
    <n v="23.2"/>
    <s v="SNV"/>
    <s v="Ti"/>
    <s v="CpG"/>
    <x v="6"/>
    <x v="564"/>
    <m/>
    <s v="benign"/>
    <n v="0.129"/>
    <n v="5.3599999999999997E-91"/>
    <n v="0"/>
    <x v="1"/>
  </r>
  <r>
    <n v="1"/>
    <n v="229637765"/>
    <s v="1:229637765"/>
    <s v="G"/>
    <s v="A"/>
    <s v="ENSG00000069248"/>
    <s v="NUP133"/>
    <x v="0"/>
    <x v="1"/>
    <x v="0"/>
    <e v="#N/A"/>
    <n v="21"/>
    <x v="0"/>
    <x v="0"/>
    <s v="."/>
    <s v="strong"/>
    <n v="21"/>
    <s v="SNV"/>
    <s v="Ti"/>
    <s v="CpG"/>
    <x v="6"/>
    <x v="565"/>
    <s v="tolerated"/>
    <s v="benign"/>
    <n v="9.1999999999999998E-2"/>
    <n v="6.623242E-2"/>
    <n v="1"/>
    <x v="0"/>
  </r>
  <r>
    <n v="1"/>
    <n v="231829616"/>
    <s v="1:231829616"/>
    <s v="C"/>
    <s v="T"/>
    <s v="ENSG00000162946"/>
    <s v="DISC1"/>
    <x v="1"/>
    <x v="1"/>
    <x v="1"/>
    <e v="#N/A"/>
    <n v="33"/>
    <x v="1"/>
    <x v="0"/>
    <s v="."/>
    <s v="Validated"/>
    <n v="33"/>
    <s v="SNV"/>
    <s v="Ti"/>
    <s v="CpG"/>
    <x v="6"/>
    <x v="566"/>
    <s v="deleterious"/>
    <s v="probably_damaging"/>
    <n v="0.96799999999999997"/>
    <n v="1.9709884E-2"/>
    <n v="0"/>
    <x v="1"/>
  </r>
  <r>
    <n v="1"/>
    <n v="231935948"/>
    <s v="1:231935948"/>
    <s v="C"/>
    <s v="G"/>
    <s v="ENSG00000162946"/>
    <s v="DISC1"/>
    <x v="1"/>
    <x v="1"/>
    <x v="1"/>
    <e v="#N/A"/>
    <n v="29.9"/>
    <x v="0"/>
    <x v="0"/>
    <s v="."/>
    <s v="strong"/>
    <n v="29.9"/>
    <s v="SNV"/>
    <s v="Tv"/>
    <s v="CpG"/>
    <x v="6"/>
    <x v="567"/>
    <s v="deleterious"/>
    <s v="probably_damaging"/>
    <n v="0.99299999999999999"/>
    <n v="1.9709884E-2"/>
    <n v="1"/>
    <x v="0"/>
  </r>
  <r>
    <n v="1"/>
    <n v="236979786"/>
    <s v="1:236979786"/>
    <s v="T"/>
    <s v="C"/>
    <s v="ENSG00000116984"/>
    <s v="MTR"/>
    <x v="0"/>
    <x v="1"/>
    <x v="0"/>
    <e v="#N/A"/>
    <n v="25.7"/>
    <x v="0"/>
    <x v="0"/>
    <s v="."/>
    <s v="Validated"/>
    <n v="25.7"/>
    <s v="SNV"/>
    <s v="Ti"/>
    <s v="Not_CpG"/>
    <x v="6"/>
    <x v="568"/>
    <s v="deleterious"/>
    <s v="probably_damaging"/>
    <n v="1"/>
    <n v="2.84E-7"/>
    <n v="1"/>
    <x v="0"/>
  </r>
  <r>
    <n v="1"/>
    <n v="237666734"/>
    <s v="1:237666734"/>
    <s v="C"/>
    <s v="T"/>
    <s v="ENSG00000198626"/>
    <s v="RYR2"/>
    <x v="1"/>
    <x v="1"/>
    <x v="1"/>
    <e v="#N/A"/>
    <n v="32"/>
    <x v="1"/>
    <x v="0"/>
    <s v="."/>
    <s v="strong"/>
    <n v="32"/>
    <s v="SNV"/>
    <s v="Ti"/>
    <s v="CpG"/>
    <x v="6"/>
    <x v="569"/>
    <m/>
    <s v="possibly_damaging"/>
    <n v="0.71399999999999997"/>
    <n v="0.99999993399999998"/>
    <n v="0"/>
    <x v="1"/>
  </r>
  <r>
    <n v="1"/>
    <n v="241519017"/>
    <s v="1:241519017"/>
    <s v="G"/>
    <s v="T"/>
    <s v="ENSG00000182901"/>
    <s v="RGS7"/>
    <x v="0"/>
    <x v="15"/>
    <x v="1"/>
    <e v="#N/A"/>
    <n v="24.3"/>
    <x v="1"/>
    <x v="1"/>
    <s v="."/>
    <s v="Validated"/>
    <n v="24.3"/>
    <s v="SNV"/>
    <s v="Tv"/>
    <s v="Not_CpG"/>
    <x v="6"/>
    <x v="570"/>
    <s v="tolerated"/>
    <s v="benign"/>
    <n v="1.4999999999999999E-2"/>
    <n v="0.78174587299999998"/>
    <n v="1"/>
    <x v="0"/>
  </r>
  <r>
    <n v="1"/>
    <n v="246921631"/>
    <s v="1:246921631"/>
    <s v="C"/>
    <s v="T"/>
    <s v="ENSG00000143653"/>
    <s v="SCCPDH"/>
    <x v="0"/>
    <x v="1"/>
    <x v="0"/>
    <e v="#N/A"/>
    <n v="24.3"/>
    <x v="0"/>
    <x v="1"/>
    <s v="."/>
    <s v="strong"/>
    <n v="24.3"/>
    <s v="SNV"/>
    <s v="Ti"/>
    <s v="CpG"/>
    <x v="6"/>
    <x v="571"/>
    <s v="deleterious"/>
    <s v="benign"/>
    <n v="0.32300000000000001"/>
    <n v="1.1900703E-2"/>
    <n v="0"/>
    <x v="1"/>
  </r>
  <r>
    <n v="1"/>
    <n v="247582253"/>
    <s v="1:247582253"/>
    <s v="G"/>
    <s v="A"/>
    <s v="ENSG00000162711"/>
    <s v="NLRP3"/>
    <x v="1"/>
    <x v="1"/>
    <x v="1"/>
    <e v="#N/A"/>
    <n v="28.6"/>
    <x v="1"/>
    <x v="0"/>
    <s v="."/>
    <s v="Validated"/>
    <n v="28.6"/>
    <s v="SNV"/>
    <s v="Ti"/>
    <s v="Not_CpG"/>
    <x v="6"/>
    <x v="572"/>
    <s v="deleterious"/>
    <s v="probably_damaging"/>
    <n v="0.999"/>
    <n v="0.447262679"/>
    <n v="0"/>
    <x v="1"/>
  </r>
  <r>
    <n v="1"/>
    <n v="248005027"/>
    <s v="1:248005027"/>
    <s v="G"/>
    <s v="C"/>
    <s v="ENSG00000197591"/>
    <s v="OR11L1"/>
    <x v="1"/>
    <x v="1"/>
    <x v="1"/>
    <e v="#N/A"/>
    <n v="22.5"/>
    <x v="1"/>
    <x v="0"/>
    <s v="."/>
    <s v="Validated"/>
    <n v="22.5"/>
    <s v="SNV"/>
    <s v="Tv"/>
    <s v="Not_CpG"/>
    <x v="6"/>
    <x v="573"/>
    <s v="deleterious"/>
    <s v="possibly_damaging"/>
    <n v="0.82299999999999995"/>
    <n v="1.9479857999999999E-2"/>
    <n v="1"/>
    <x v="0"/>
  </r>
  <r>
    <n v="1"/>
    <n v="248637391"/>
    <s v="1:248637391"/>
    <s v="C"/>
    <s v="T"/>
    <s v="ENSG00000196539"/>
    <s v="OR2T3"/>
    <x v="1"/>
    <x v="1"/>
    <x v="1"/>
    <e v="#N/A"/>
    <n v="23.2"/>
    <x v="0"/>
    <x v="0"/>
    <s v="."/>
    <s v="strong"/>
    <n v="23.2"/>
    <s v="SNV"/>
    <s v="Ti"/>
    <s v="Not_CpG"/>
    <x v="6"/>
    <x v="574"/>
    <s v="deleterious"/>
    <s v="probably_damaging"/>
    <n v="0.999"/>
    <n v="0.35871534700000002"/>
    <n v="0"/>
    <x v="1"/>
  </r>
  <r>
    <n v="1"/>
    <n v="248637391"/>
    <s v="1:248637391"/>
    <s v="C"/>
    <s v="T"/>
    <s v="ENSG00000196539"/>
    <s v="OR2T3"/>
    <x v="1"/>
    <x v="1"/>
    <x v="1"/>
    <e v="#N/A"/>
    <n v="23.2"/>
    <x v="1"/>
    <x v="1"/>
    <s v="."/>
    <s v="strong"/>
    <n v="23.2"/>
    <s v="SNV"/>
    <s v="Ti"/>
    <s v="Not_CpG"/>
    <x v="6"/>
    <x v="575"/>
    <s v="deleterious"/>
    <s v="probably_damaging"/>
    <n v="0.999"/>
    <n v="0.35871534700000002"/>
    <n v="0"/>
    <x v="1"/>
  </r>
  <r>
    <n v="2"/>
    <n v="234212"/>
    <s v="2:234212"/>
    <s v="C"/>
    <s v="T"/>
    <s v="ENSG00000035115"/>
    <s v="SH3YL1"/>
    <x v="0"/>
    <x v="1"/>
    <x v="0"/>
    <s v="M0"/>
    <n v="27.5"/>
    <x v="0"/>
    <x v="0"/>
    <n v="1"/>
    <s v="HIGH_SNV"/>
    <n v="27.5"/>
    <s v="SNV"/>
    <s v="Ti"/>
    <s v="CpG"/>
    <x v="6"/>
    <x v="576"/>
    <s v="deleterious"/>
    <s v="probably_damaging"/>
    <n v="0.995"/>
    <n v="1.0000000000000001E-5"/>
    <n v="0"/>
    <x v="1"/>
  </r>
  <r>
    <n v="2"/>
    <n v="1658190"/>
    <s v="2:1658190"/>
    <s v="C"/>
    <s v="T"/>
    <s v="ENSG00000130508"/>
    <s v="PXDN"/>
    <x v="0"/>
    <x v="19"/>
    <x v="0"/>
    <s v="M11"/>
    <n v="22.9"/>
    <x v="0"/>
    <x v="0"/>
    <s v="."/>
    <s v="strong"/>
    <n v="22.9"/>
    <s v="SNV"/>
    <s v="Ti"/>
    <s v="CpG"/>
    <x v="6"/>
    <x v="577"/>
    <s v="tolerated"/>
    <s v="benign"/>
    <n v="0.14899999999999999"/>
    <n v="2.0400000000000001E-5"/>
    <n v="1"/>
    <x v="0"/>
  </r>
  <r>
    <n v="2"/>
    <n v="1921023"/>
    <s v="2:1921023"/>
    <s v="G"/>
    <s v="C"/>
    <s v="ENSG00000186487"/>
    <s v="MYT1L"/>
    <x v="0"/>
    <x v="2"/>
    <x v="1"/>
    <e v="#N/A"/>
    <n v="25.3"/>
    <x v="1"/>
    <x v="0"/>
    <n v="1"/>
    <s v="HIGH_SNV"/>
    <n v="25.3"/>
    <s v="SNV"/>
    <s v="Tv"/>
    <s v="Not_CpG"/>
    <x v="6"/>
    <x v="578"/>
    <s v="deleterious"/>
    <s v="probably_damaging"/>
    <n v="1"/>
    <n v="0.99996398900000005"/>
    <n v="1"/>
    <x v="0"/>
  </r>
  <r>
    <n v="2"/>
    <n v="1921079"/>
    <s v="2:1921079"/>
    <s v="A"/>
    <s v="G"/>
    <s v="ENSG00000186487"/>
    <s v="MYT1L"/>
    <x v="0"/>
    <x v="2"/>
    <x v="1"/>
    <e v="#N/A"/>
    <n v="26.2"/>
    <x v="0"/>
    <x v="0"/>
    <s v="."/>
    <s v="strong"/>
    <n v="26.2"/>
    <s v="SNV"/>
    <s v="Ti"/>
    <s v="Not_CpG"/>
    <x v="6"/>
    <x v="579"/>
    <s v="deleterious"/>
    <s v="probably_damaging"/>
    <n v="1"/>
    <n v="0.99996398900000005"/>
    <n v="1"/>
    <x v="0"/>
  </r>
  <r>
    <n v="2"/>
    <n v="9467956"/>
    <s v="2:9467956"/>
    <s v="A"/>
    <s v="G"/>
    <s v="ENSG00000151693"/>
    <s v="ASAP2"/>
    <x v="0"/>
    <x v="4"/>
    <x v="0"/>
    <s v="M1"/>
    <n v="28.8"/>
    <x v="0"/>
    <x v="0"/>
    <n v="0.99999959999999999"/>
    <s v="HIGH_SNV"/>
    <n v="28.8"/>
    <s v="SNV"/>
    <s v="Ti"/>
    <s v="Not_CpG"/>
    <x v="6"/>
    <x v="580"/>
    <s v="deleterious"/>
    <s v="probably_damaging"/>
    <n v="0.99"/>
    <n v="0.99998604300000005"/>
    <n v="1"/>
    <x v="0"/>
  </r>
  <r>
    <n v="2"/>
    <n v="9621532"/>
    <s v="2:9621532"/>
    <s v="C"/>
    <s v="T"/>
    <s v="ENSG00000134330"/>
    <s v="IAH1"/>
    <x v="0"/>
    <x v="9"/>
    <x v="0"/>
    <s v="M0"/>
    <n v="23.3"/>
    <x v="0"/>
    <x v="1"/>
    <s v="."/>
    <s v="Validated"/>
    <n v="23.3"/>
    <s v="SNV"/>
    <s v="Ti"/>
    <s v="Not_CpG"/>
    <x v="6"/>
    <x v="581"/>
    <s v="deleterious"/>
    <s v="benign"/>
    <n v="5.0000000000000001E-3"/>
    <n v="1.19135E-4"/>
    <n v="1"/>
    <x v="0"/>
  </r>
  <r>
    <n v="2"/>
    <n v="10747348"/>
    <s v="2:10747348"/>
    <s v="A"/>
    <s v="C"/>
    <s v="ENSG00000115761"/>
    <s v="NOL10"/>
    <x v="0"/>
    <x v="4"/>
    <x v="0"/>
    <s v="M2"/>
    <n v="23.5"/>
    <x v="0"/>
    <x v="0"/>
    <n v="0.999943307"/>
    <s v="HIGH_SNV"/>
    <n v="23.5"/>
    <s v="SNV"/>
    <s v="Tv"/>
    <s v="Not_CpG"/>
    <x v="6"/>
    <x v="582"/>
    <s v="deleterious"/>
    <s v="probably_damaging"/>
    <n v="0.92700000000000005"/>
    <n v="0.80330394800000005"/>
    <n v="1"/>
    <x v="0"/>
  </r>
  <r>
    <n v="2"/>
    <n v="15761198"/>
    <s v="2:15761198"/>
    <s v="G"/>
    <s v="A"/>
    <s v="ENSG00000079785"/>
    <s v="DDX1"/>
    <x v="0"/>
    <x v="1"/>
    <x v="0"/>
    <e v="#N/A"/>
    <n v="23.3"/>
    <x v="1"/>
    <x v="1"/>
    <s v="."/>
    <s v="strong"/>
    <n v="23.3"/>
    <s v="SNV"/>
    <s v="Ti"/>
    <s v="Not_CpG"/>
    <x v="6"/>
    <x v="583"/>
    <s v="tolerated"/>
    <s v="benign"/>
    <n v="0.251"/>
    <n v="0.99860660700000003"/>
    <n v="0"/>
    <x v="1"/>
  </r>
  <r>
    <n v="2"/>
    <n v="17877683"/>
    <s v="2:17877683"/>
    <s v="T"/>
    <s v="G"/>
    <s v="ENSG00000163029"/>
    <s v="SMC6"/>
    <x v="0"/>
    <x v="1"/>
    <x v="0"/>
    <e v="#N/A"/>
    <n v="23.8"/>
    <x v="0"/>
    <x v="0"/>
    <s v="."/>
    <s v="Validated"/>
    <n v="23.8"/>
    <s v="SNV"/>
    <s v="Tv"/>
    <s v="Not_CpG"/>
    <x v="6"/>
    <x v="584"/>
    <s v="deleterious"/>
    <s v="benign"/>
    <n v="0.3"/>
    <n v="0.45541978999999999"/>
    <n v="1"/>
    <x v="0"/>
  </r>
  <r>
    <n v="2"/>
    <n v="20138107"/>
    <s v="2:20138107"/>
    <s v="C"/>
    <s v="G"/>
    <s v="ENSG00000118965"/>
    <s v="WDR35"/>
    <x v="0"/>
    <x v="14"/>
    <x v="0"/>
    <s v="M0"/>
    <n v="34"/>
    <x v="0"/>
    <x v="0"/>
    <n v="1"/>
    <s v="HIGH_SNV"/>
    <n v="34"/>
    <s v="SNV"/>
    <s v="Tv"/>
    <s v="CpG"/>
    <x v="6"/>
    <x v="585"/>
    <s v="deleterious"/>
    <s v="probably_damaging"/>
    <n v="0.998"/>
    <n v="2.6500000000000002E-16"/>
    <n v="1"/>
    <x v="0"/>
  </r>
  <r>
    <n v="2"/>
    <n v="21229188"/>
    <s v="2:21229188"/>
    <s v="T"/>
    <s v="G"/>
    <s v="ENSG00000084674"/>
    <s v="APOB"/>
    <x v="1"/>
    <x v="1"/>
    <x v="1"/>
    <e v="#N/A"/>
    <n v="23"/>
    <x v="1"/>
    <x v="0"/>
    <n v="1"/>
    <s v="HIGH_SNV"/>
    <n v="23"/>
    <s v="SNV"/>
    <s v="Tv"/>
    <s v="Not_CpG"/>
    <x v="6"/>
    <x v="586"/>
    <m/>
    <s v="possibly_damaging"/>
    <n v="0.498"/>
    <n v="5.4900000000000005E-16"/>
    <n v="1"/>
    <x v="0"/>
  </r>
  <r>
    <n v="2"/>
    <n v="24222550"/>
    <s v="2:24222550"/>
    <s v="A"/>
    <s v="G"/>
    <s v="ENSG00000173960"/>
    <s v="UBXN2A"/>
    <x v="0"/>
    <x v="18"/>
    <x v="0"/>
    <e v="#N/A"/>
    <n v="25"/>
    <x v="0"/>
    <x v="0"/>
    <s v="."/>
    <s v="Validated"/>
    <n v="25"/>
    <s v="SNV"/>
    <s v="Ti"/>
    <s v="Not_CpG"/>
    <x v="6"/>
    <x v="587"/>
    <s v="deleterious"/>
    <s v="probably_damaging"/>
    <n v="0.94399999999999995"/>
    <n v="5.8870299999999999E-4"/>
    <n v="0"/>
    <x v="1"/>
  </r>
  <r>
    <n v="2"/>
    <n v="24469704"/>
    <s v="2:24469704"/>
    <s v="C"/>
    <s v="T"/>
    <s v="ENSG00000198399"/>
    <s v="ITSN2"/>
    <x v="0"/>
    <x v="4"/>
    <x v="0"/>
    <s v="M0"/>
    <n v="25.8"/>
    <x v="1"/>
    <x v="1"/>
    <s v="."/>
    <s v="Validated"/>
    <n v="25.8"/>
    <s v="SNV"/>
    <s v="Ti"/>
    <s v="Not_CpG"/>
    <x v="6"/>
    <x v="588"/>
    <s v="deleterious"/>
    <s v="unknown"/>
    <n v="0"/>
    <n v="2.4433691E-2"/>
    <n v="1"/>
    <x v="0"/>
  </r>
  <r>
    <n v="2"/>
    <n v="24518595"/>
    <s v="2:24518595"/>
    <s v="C"/>
    <s v="T"/>
    <s v="ENSG00000198399"/>
    <s v="ITSN2"/>
    <x v="0"/>
    <x v="4"/>
    <x v="0"/>
    <s v="M0"/>
    <n v="21.3"/>
    <x v="0"/>
    <x v="0"/>
    <s v="."/>
    <s v="Validated"/>
    <n v="21.3"/>
    <s v="SNV"/>
    <s v="Ti"/>
    <s v="Not_CpG"/>
    <x v="6"/>
    <x v="589"/>
    <s v="tolerated"/>
    <s v="unknown"/>
    <n v="0"/>
    <n v="2.4433691E-2"/>
    <n v="1"/>
    <x v="0"/>
  </r>
  <r>
    <n v="2"/>
    <n v="24920563"/>
    <s v="2:24920563"/>
    <s v="C"/>
    <s v="G"/>
    <s v="ENSG00000084676"/>
    <s v="NCOA1"/>
    <x v="0"/>
    <x v="1"/>
    <x v="0"/>
    <s v="M0"/>
    <n v="24.3"/>
    <x v="0"/>
    <x v="0"/>
    <s v="."/>
    <s v="strong"/>
    <n v="24.3"/>
    <s v="SNV"/>
    <s v="Tv"/>
    <s v="CpG"/>
    <x v="6"/>
    <x v="590"/>
    <s v="deleterious"/>
    <s v="benign"/>
    <n v="0.19800000000000001"/>
    <n v="0.99907734299999995"/>
    <n v="1"/>
    <x v="0"/>
  </r>
  <r>
    <n v="2"/>
    <n v="25042880"/>
    <s v="2:25042880"/>
    <s v="A"/>
    <s v="G"/>
    <s v="ENSG00000138031"/>
    <s v="ADCY3"/>
    <x v="0"/>
    <x v="4"/>
    <x v="0"/>
    <s v="M0"/>
    <n v="31"/>
    <x v="0"/>
    <x v="0"/>
    <n v="1"/>
    <s v="HIGH_SNV"/>
    <n v="31"/>
    <s v="SNV"/>
    <s v="Ti"/>
    <s v="Not_CpG"/>
    <x v="6"/>
    <x v="591"/>
    <s v="deleterious"/>
    <s v="possibly_damaging"/>
    <n v="0.871"/>
    <n v="1.3793010000000001E-3"/>
    <n v="1"/>
    <x v="0"/>
  </r>
  <r>
    <n v="2"/>
    <n v="25057739"/>
    <s v="2:25057739"/>
    <s v="C"/>
    <s v="T"/>
    <s v="ENSG00000138031"/>
    <s v="ADCY3"/>
    <x v="0"/>
    <x v="4"/>
    <x v="0"/>
    <s v="M0"/>
    <n v="23.8"/>
    <x v="0"/>
    <x v="0"/>
    <n v="0.99999602499999996"/>
    <s v="HIGH_SNV"/>
    <n v="23.8"/>
    <s v="SNV"/>
    <s v="Ti"/>
    <s v="Not_CpG"/>
    <x v="6"/>
    <x v="592"/>
    <s v="tolerated"/>
    <s v="possibly_damaging"/>
    <n v="0.47199999999999998"/>
    <n v="1.3793010000000001E-3"/>
    <n v="1"/>
    <x v="0"/>
  </r>
  <r>
    <n v="2"/>
    <n v="25180710"/>
    <s v="2:25180710"/>
    <s v="T"/>
    <s v="G"/>
    <s v="ENSG00000115137"/>
    <s v="DNAJC27"/>
    <x v="0"/>
    <x v="4"/>
    <x v="0"/>
    <s v="M1"/>
    <n v="20.7"/>
    <x v="1"/>
    <x v="0"/>
    <n v="1"/>
    <s v="HIGH_SNV"/>
    <n v="20.7"/>
    <s v="SNV"/>
    <s v="Tv"/>
    <s v="Not_CpG"/>
    <x v="6"/>
    <x v="593"/>
    <s v="tolerated"/>
    <s v="benign"/>
    <n v="0.01"/>
    <n v="4.8258232999999998E-2"/>
    <n v="1"/>
    <x v="0"/>
  </r>
  <r>
    <n v="2"/>
    <n v="25457176"/>
    <s v="2:25457176"/>
    <s v="G"/>
    <s v="A"/>
    <s v="ENSG00000119772"/>
    <s v="DNMT3A"/>
    <x v="0"/>
    <x v="1"/>
    <x v="0"/>
    <s v="M5"/>
    <n v="28.9"/>
    <x v="1"/>
    <x v="0"/>
    <s v="."/>
    <s v="strong"/>
    <n v="28.9"/>
    <s v="SNV"/>
    <s v="Ti"/>
    <s v="CpG"/>
    <x v="6"/>
    <x v="594"/>
    <s v="deleterious"/>
    <s v="probably_damaging"/>
    <n v="1"/>
    <n v="7.7299999999999995E-45"/>
    <n v="0"/>
    <x v="1"/>
  </r>
  <r>
    <n v="2"/>
    <n v="25463289"/>
    <s v="2:25463289"/>
    <s v="T"/>
    <s v="C"/>
    <s v="ENSG00000119772"/>
    <s v="DNMT3A"/>
    <x v="0"/>
    <x v="1"/>
    <x v="0"/>
    <s v="M5"/>
    <n v="26.6"/>
    <x v="0"/>
    <x v="0"/>
    <n v="1"/>
    <s v="HIGH_SNV"/>
    <n v="26.6"/>
    <s v="SNV"/>
    <s v="Ti"/>
    <s v="Not_CpG"/>
    <x v="6"/>
    <x v="595"/>
    <s v="deleterious"/>
    <s v="probably_damaging"/>
    <n v="1"/>
    <n v="7.7299999999999995E-45"/>
    <n v="0"/>
    <x v="1"/>
  </r>
  <r>
    <n v="2"/>
    <n v="25464520"/>
    <s v="2:25464520"/>
    <s v="C"/>
    <s v="A"/>
    <s v="ENSG00000119772"/>
    <s v="DNMT3A"/>
    <x v="0"/>
    <x v="1"/>
    <x v="0"/>
    <s v="M5"/>
    <n v="33"/>
    <x v="0"/>
    <x v="0"/>
    <s v="."/>
    <s v="Validated"/>
    <n v="33"/>
    <s v="SNV"/>
    <s v="Tv"/>
    <s v="Not_CpG"/>
    <x v="6"/>
    <x v="596"/>
    <s v="deleterious"/>
    <s v="probably_damaging"/>
    <n v="0.98899999999999999"/>
    <n v="7.7299999999999995E-45"/>
    <n v="0"/>
    <x v="0"/>
  </r>
  <r>
    <n v="2"/>
    <n v="25799819"/>
    <s v="2:25799819"/>
    <s v="C"/>
    <s v="T"/>
    <s v="ENSG00000138101"/>
    <s v="DTNB"/>
    <x v="0"/>
    <x v="1"/>
    <x v="0"/>
    <s v="M5"/>
    <n v="34"/>
    <x v="0"/>
    <x v="1"/>
    <n v="0.99999679699999999"/>
    <s v="HIGH_SNV"/>
    <n v="34"/>
    <s v="SNV"/>
    <s v="Ti"/>
    <s v="CpG"/>
    <x v="6"/>
    <x v="597"/>
    <s v="deleterious"/>
    <s v="possibly_damaging"/>
    <n v="0.90800000000000003"/>
    <n v="5.3041199999999996E-4"/>
    <n v="1"/>
    <x v="0"/>
  </r>
  <r>
    <n v="2"/>
    <n v="26203250"/>
    <s v="2:26203250"/>
    <s v="T"/>
    <s v="C"/>
    <s v="ENSG00000084731"/>
    <s v="KIF3C"/>
    <x v="0"/>
    <x v="1"/>
    <x v="0"/>
    <s v="M1"/>
    <n v="23.2"/>
    <x v="0"/>
    <x v="0"/>
    <n v="0.99999998700000003"/>
    <s v="HIGH_SNV"/>
    <n v="23.2"/>
    <s v="SNV"/>
    <s v="Ti"/>
    <s v="Not_CpG"/>
    <x v="6"/>
    <x v="598"/>
    <m/>
    <s v="benign"/>
    <n v="0.193"/>
    <n v="0.909864326"/>
    <n v="1"/>
    <x v="0"/>
  </r>
  <r>
    <n v="2"/>
    <n v="26432717"/>
    <s v="2:26432717"/>
    <s v="C"/>
    <s v="A"/>
    <s v="ENSG00000084754"/>
    <s v="HADHA"/>
    <x v="0"/>
    <x v="1"/>
    <x v="0"/>
    <e v="#N/A"/>
    <n v="28.8"/>
    <x v="1"/>
    <x v="0"/>
    <s v="."/>
    <s v="Validated"/>
    <n v="28.8"/>
    <s v="SNV"/>
    <s v="Tv"/>
    <s v="Not_CpG"/>
    <x v="6"/>
    <x v="599"/>
    <s v="deleterious"/>
    <s v="probably_damaging"/>
    <n v="1"/>
    <n v="1.5111331E-2"/>
    <n v="1"/>
    <x v="0"/>
  </r>
  <r>
    <n v="2"/>
    <n v="26508387"/>
    <s v="2:26508387"/>
    <s v="G"/>
    <s v="A"/>
    <s v="ENSG00000138029"/>
    <s v="HADHB"/>
    <x v="0"/>
    <x v="1"/>
    <x v="0"/>
    <e v="#N/A"/>
    <n v="22.9"/>
    <x v="0"/>
    <x v="0"/>
    <s v="."/>
    <s v="strong"/>
    <n v="22.9"/>
    <s v="SNV"/>
    <s v="Ti"/>
    <s v="CpG"/>
    <x v="6"/>
    <x v="600"/>
    <s v="tolerated"/>
    <s v="benign"/>
    <n v="6.0000000000000001E-3"/>
    <n v="1.05E-7"/>
    <n v="0"/>
    <x v="1"/>
  </r>
  <r>
    <n v="2"/>
    <n v="26590022"/>
    <s v="2:26590022"/>
    <s v="C"/>
    <s v="A"/>
    <s v="ENSG00000138018"/>
    <s v="EPT1"/>
    <x v="0"/>
    <x v="4"/>
    <x v="0"/>
    <s v="M2"/>
    <n v="20.399999999999999"/>
    <x v="0"/>
    <x v="0"/>
    <s v="."/>
    <s v="Validated"/>
    <n v="20.399999999999999"/>
    <s v="SNV"/>
    <s v="Tv"/>
    <s v="Not_CpG"/>
    <x v="6"/>
    <x v="601"/>
    <s v="tolerated"/>
    <s v="benign"/>
    <n v="6.0000000000000001E-3"/>
    <n v="0.34746175000000001"/>
    <n v="1"/>
    <x v="0"/>
  </r>
  <r>
    <n v="2"/>
    <n v="26798966"/>
    <s v="2:26798966"/>
    <s v="C"/>
    <s v="T"/>
    <s v="ENSG00000173557"/>
    <s v="C2orf70"/>
    <x v="1"/>
    <x v="1"/>
    <x v="1"/>
    <e v="#N/A"/>
    <n v="23.7"/>
    <x v="0"/>
    <x v="0"/>
    <n v="1"/>
    <s v="HIGH_SNV"/>
    <n v="23.7"/>
    <s v="SNV"/>
    <s v="Ti"/>
    <s v="CpG"/>
    <x v="6"/>
    <x v="602"/>
    <s v="deleterious"/>
    <s v="benign"/>
    <n v="2.5999999999999999E-2"/>
    <n v="9.4469400000000005E-4"/>
    <n v="0"/>
    <x v="1"/>
  </r>
  <r>
    <n v="2"/>
    <n v="27164818"/>
    <s v="2:27164818"/>
    <s v="G"/>
    <s v="A"/>
    <s v="ENSG00000157851"/>
    <s v="DPYSL5"/>
    <x v="0"/>
    <x v="1"/>
    <x v="0"/>
    <s v="M7"/>
    <n v="22"/>
    <x v="0"/>
    <x v="0"/>
    <n v="1"/>
    <s v="HIGH_SNV"/>
    <n v="22"/>
    <s v="SNV"/>
    <s v="Ti"/>
    <s v="Not_CpG"/>
    <x v="6"/>
    <x v="603"/>
    <s v="tolerated"/>
    <s v="benign"/>
    <n v="1.0999999999999999E-2"/>
    <n v="0.99833210100000003"/>
    <n v="1"/>
    <x v="0"/>
  </r>
  <r>
    <n v="2"/>
    <n v="27277605"/>
    <s v="2:27277605"/>
    <s v="G"/>
    <s v="A"/>
    <s v="ENSG00000084693"/>
    <s v="AGBL5"/>
    <x v="0"/>
    <x v="1"/>
    <x v="0"/>
    <s v="M6"/>
    <n v="28.3"/>
    <x v="1"/>
    <x v="1"/>
    <s v="."/>
    <s v="strong"/>
    <n v="28.3"/>
    <s v="SNV"/>
    <s v="Ti"/>
    <s v="CpG"/>
    <x v="6"/>
    <x v="604"/>
    <s v="tolerated"/>
    <s v="possibly_damaging"/>
    <n v="0.82"/>
    <n v="2.0694851E-2"/>
    <n v="1"/>
    <x v="0"/>
  </r>
  <r>
    <n v="2"/>
    <n v="27304987"/>
    <s v="2:27304987"/>
    <s v="A"/>
    <s v="C"/>
    <s v="ENSG00000138080"/>
    <s v="EMILIN1"/>
    <x v="0"/>
    <x v="17"/>
    <x v="0"/>
    <s v="M9"/>
    <n v="21.5"/>
    <x v="0"/>
    <x v="0"/>
    <s v="."/>
    <s v="strong"/>
    <n v="21.5"/>
    <s v="SNV"/>
    <s v="Tv"/>
    <s v="Not_CpG"/>
    <x v="6"/>
    <x v="329"/>
    <m/>
    <s v="benign"/>
    <n v="0.05"/>
    <n v="5.2165609999999998E-3"/>
    <n v="1"/>
    <x v="0"/>
  </r>
  <r>
    <n v="2"/>
    <n v="27549589"/>
    <s v="2:27549589"/>
    <s v="G"/>
    <s v="A"/>
    <s v="ENSG00000115207"/>
    <s v="GTF3C2"/>
    <x v="0"/>
    <x v="1"/>
    <x v="0"/>
    <e v="#N/A"/>
    <n v="25.2"/>
    <x v="0"/>
    <x v="0"/>
    <s v="."/>
    <s v="strong"/>
    <n v="25.2"/>
    <s v="SNV"/>
    <s v="Ti"/>
    <s v="CpG"/>
    <x v="6"/>
    <x v="46"/>
    <s v="deleterious"/>
    <s v="benign"/>
    <n v="0.2"/>
    <n v="0.99978643599999995"/>
    <n v="0"/>
    <x v="1"/>
  </r>
  <r>
    <n v="2"/>
    <n v="27669186"/>
    <s v="2:27669186"/>
    <s v="G"/>
    <s v="A"/>
    <s v="ENSG00000138002"/>
    <s v="IFT172"/>
    <x v="0"/>
    <x v="1"/>
    <x v="0"/>
    <s v="M1"/>
    <n v="34"/>
    <x v="0"/>
    <x v="0"/>
    <s v="."/>
    <s v="Validated"/>
    <n v="34"/>
    <s v="SNV"/>
    <s v="Ti"/>
    <s v="CpG"/>
    <x v="6"/>
    <x v="605"/>
    <s v="deleterious"/>
    <s v="probably_damaging"/>
    <n v="1"/>
    <n v="2.2900000000000001E-18"/>
    <n v="1"/>
    <x v="0"/>
  </r>
  <r>
    <n v="2"/>
    <n v="27669186"/>
    <s v="2:27669186"/>
    <s v="G"/>
    <s v="A"/>
    <s v="ENSG00000138002"/>
    <s v="IFT172"/>
    <x v="0"/>
    <x v="1"/>
    <x v="0"/>
    <s v="M1"/>
    <n v="34"/>
    <x v="0"/>
    <x v="1"/>
    <s v="."/>
    <s v="Validated"/>
    <n v="34"/>
    <s v="SNV"/>
    <s v="Ti"/>
    <s v="CpG"/>
    <x v="6"/>
    <x v="606"/>
    <s v="deleterious"/>
    <s v="probably_damaging"/>
    <n v="1"/>
    <n v="2.2900000000000001E-18"/>
    <n v="1"/>
    <x v="0"/>
  </r>
  <r>
    <n v="2"/>
    <n v="27865336"/>
    <s v="2:27865336"/>
    <s v="G"/>
    <s v="C"/>
    <s v="ENSG00000198522"/>
    <s v="GPN1"/>
    <x v="0"/>
    <x v="1"/>
    <x v="0"/>
    <e v="#N/A"/>
    <n v="27.7"/>
    <x v="0"/>
    <x v="0"/>
    <s v="."/>
    <s v="strong"/>
    <n v="27.7"/>
    <s v="SNV"/>
    <s v="Tv"/>
    <s v="CpG"/>
    <x v="6"/>
    <x v="607"/>
    <s v="deleterious"/>
    <s v="possibly_damaging"/>
    <n v="0.88400000000000001"/>
    <n v="4.903592E-3"/>
    <n v="1"/>
    <x v="0"/>
  </r>
  <r>
    <n v="2"/>
    <n v="29754921"/>
    <s v="2:29754921"/>
    <s v="C"/>
    <s v="T"/>
    <s v="ENSG00000171094"/>
    <s v="ALK"/>
    <x v="0"/>
    <x v="6"/>
    <x v="1"/>
    <e v="#N/A"/>
    <n v="23"/>
    <x v="1"/>
    <x v="1"/>
    <s v="."/>
    <s v="Validated"/>
    <n v="23"/>
    <s v="SNV"/>
    <s v="Ti"/>
    <s v="Not_CpG"/>
    <x v="6"/>
    <x v="608"/>
    <s v="deleterious"/>
    <s v="benign"/>
    <n v="3.4000000000000002E-2"/>
    <n v="0.52236251700000003"/>
    <n v="1"/>
    <x v="0"/>
  </r>
  <r>
    <n v="2"/>
    <n v="32314636"/>
    <s v="2:32314636"/>
    <s v="C"/>
    <s v="G"/>
    <s v="ENSG00000021574"/>
    <s v="SPAST"/>
    <x v="0"/>
    <x v="1"/>
    <x v="0"/>
    <e v="#N/A"/>
    <n v="25"/>
    <x v="1"/>
    <x v="1"/>
    <s v="."/>
    <s v="Validated"/>
    <n v="25"/>
    <s v="SNV"/>
    <s v="Tv"/>
    <s v="Not_CpG"/>
    <x v="6"/>
    <x v="609"/>
    <s v="deleterious"/>
    <s v="possibly_damaging"/>
    <n v="0.755"/>
    <n v="0.99707471299999995"/>
    <n v="1"/>
    <x v="0"/>
  </r>
  <r>
    <n v="2"/>
    <n v="32445535"/>
    <s v="2:32445535"/>
    <s v="C"/>
    <s v="G"/>
    <s v="ENSG00000152683"/>
    <s v="SLC30A6"/>
    <x v="0"/>
    <x v="1"/>
    <x v="0"/>
    <e v="#N/A"/>
    <n v="22.9"/>
    <x v="0"/>
    <x v="1"/>
    <s v="."/>
    <s v="Validated"/>
    <n v="22.9"/>
    <s v="SNV"/>
    <s v="Tv"/>
    <s v="Not_CpG"/>
    <x v="6"/>
    <x v="610"/>
    <s v="deleterious_low_confidence"/>
    <s v="possibly_damaging"/>
    <n v="0.48099999999999998"/>
    <n v="1.2659612000000001E-2"/>
    <n v="1"/>
    <x v="0"/>
  </r>
  <r>
    <n v="2"/>
    <n v="32640862"/>
    <s v="2:32640862"/>
    <s v="C"/>
    <s v="G"/>
    <s v="ENSG00000115760"/>
    <s v="BIRC6"/>
    <x v="0"/>
    <x v="1"/>
    <x v="0"/>
    <e v="#N/A"/>
    <n v="24.6"/>
    <x v="1"/>
    <x v="0"/>
    <n v="0.99370039200000004"/>
    <s v="HIGH_SNV"/>
    <n v="24.6"/>
    <s v="SNV"/>
    <s v="Tv"/>
    <s v="CpG"/>
    <x v="6"/>
    <x v="611"/>
    <m/>
    <s v="probably_damaging"/>
    <n v="0.98699999999999999"/>
    <n v="1"/>
    <n v="1"/>
    <x v="0"/>
  </r>
  <r>
    <n v="2"/>
    <n v="32658756"/>
    <s v="2:32658756"/>
    <s v="C"/>
    <s v="G"/>
    <s v="ENSG00000115760"/>
    <s v="BIRC6"/>
    <x v="0"/>
    <x v="1"/>
    <x v="0"/>
    <e v="#N/A"/>
    <n v="24.4"/>
    <x v="0"/>
    <x v="0"/>
    <s v="."/>
    <s v="strong"/>
    <n v="24.4"/>
    <s v="SNV"/>
    <s v="Tv"/>
    <s v="CpG"/>
    <x v="6"/>
    <x v="612"/>
    <m/>
    <s v="probably_damaging"/>
    <n v="0.98499999999999999"/>
    <n v="1"/>
    <n v="1"/>
    <x v="0"/>
  </r>
  <r>
    <n v="2"/>
    <n v="32692733"/>
    <s v="2:32692733"/>
    <s v="G"/>
    <s v="A"/>
    <s v="ENSG00000115760"/>
    <s v="BIRC6"/>
    <x v="0"/>
    <x v="1"/>
    <x v="0"/>
    <e v="#N/A"/>
    <n v="27.1"/>
    <x v="1"/>
    <x v="1"/>
    <s v="."/>
    <s v="strong"/>
    <n v="27.1"/>
    <s v="SNV"/>
    <s v="Ti"/>
    <s v="Not_CpG"/>
    <x v="6"/>
    <x v="613"/>
    <n v="0"/>
    <s v="probably_damaging"/>
    <n v="0.99399999999999999"/>
    <n v="1"/>
    <n v="1"/>
    <x v="0"/>
  </r>
  <r>
    <n v="2"/>
    <n v="32693818"/>
    <s v="2:32693818"/>
    <s v="G"/>
    <s v="T"/>
    <s v="ENSG00000115760"/>
    <s v="BIRC6"/>
    <x v="0"/>
    <x v="1"/>
    <x v="0"/>
    <e v="#N/A"/>
    <n v="27.1"/>
    <x v="0"/>
    <x v="1"/>
    <s v="."/>
    <s v="strong"/>
    <n v="27.1"/>
    <s v="SNV"/>
    <s v="Tv"/>
    <s v="Not_CpG"/>
    <x v="6"/>
    <x v="496"/>
    <n v="0"/>
    <s v="probably_damaging"/>
    <n v="0.997"/>
    <n v="1"/>
    <n v="1"/>
    <x v="0"/>
  </r>
  <r>
    <n v="2"/>
    <n v="32983503"/>
    <s v="2:32983503"/>
    <s v="A"/>
    <s v="G"/>
    <s v="ENSG00000018699"/>
    <s v="TTC27"/>
    <x v="0"/>
    <x v="12"/>
    <x v="0"/>
    <s v="M10"/>
    <n v="24.9"/>
    <x v="0"/>
    <x v="1"/>
    <s v="."/>
    <s v="Validated"/>
    <n v="24.9"/>
    <s v="SNV"/>
    <s v="Ti"/>
    <s v="Not_CpG"/>
    <x v="6"/>
    <x v="614"/>
    <s v="tolerated"/>
    <s v="possibly_damaging"/>
    <n v="0.55200000000000005"/>
    <n v="6.5400000000000002E-9"/>
    <n v="1"/>
    <x v="0"/>
  </r>
  <r>
    <n v="2"/>
    <n v="33572486"/>
    <s v="2:33572486"/>
    <s v="A"/>
    <s v="C"/>
    <s v="ENSG00000049323"/>
    <s v="LTBP1"/>
    <x v="0"/>
    <x v="5"/>
    <x v="0"/>
    <s v="M4"/>
    <n v="23.5"/>
    <x v="0"/>
    <x v="0"/>
    <s v="."/>
    <s v="Validated"/>
    <n v="23.5"/>
    <s v="SNV"/>
    <s v="Tv"/>
    <s v="Not_CpG"/>
    <x v="6"/>
    <x v="615"/>
    <s v="deleterious"/>
    <s v="probably_damaging"/>
    <n v="0.96799999999999997"/>
    <n v="0.526234698"/>
    <n v="1"/>
    <x v="0"/>
  </r>
  <r>
    <n v="2"/>
    <n v="36704127"/>
    <s v="2:36704127"/>
    <s v="G"/>
    <s v="A"/>
    <s v="ENSG00000150938"/>
    <s v="CRIM1"/>
    <x v="0"/>
    <x v="4"/>
    <x v="0"/>
    <s v="M8"/>
    <n v="25.1"/>
    <x v="0"/>
    <x v="1"/>
    <s v="."/>
    <s v="Validated"/>
    <n v="25.1"/>
    <s v="SNV"/>
    <s v="Ti"/>
    <s v="CpG"/>
    <x v="6"/>
    <x v="616"/>
    <s v="tolerated"/>
    <s v="probably_damaging"/>
    <n v="0.97199999999999998"/>
    <n v="0.97788307900000004"/>
    <n v="0"/>
    <x v="1"/>
  </r>
  <r>
    <n v="2"/>
    <n v="37121152"/>
    <s v="2:37121152"/>
    <s v="C"/>
    <s v="T"/>
    <s v="ENSG00000115808"/>
    <s v="STRN"/>
    <x v="0"/>
    <x v="1"/>
    <x v="0"/>
    <s v="M0"/>
    <n v="23.2"/>
    <x v="0"/>
    <x v="1"/>
    <s v="."/>
    <s v="Validated"/>
    <n v="23.2"/>
    <s v="SNV"/>
    <s v="Ti"/>
    <s v="Not_CpG"/>
    <x v="6"/>
    <x v="617"/>
    <s v="tolerated"/>
    <s v="benign"/>
    <n v="1.6E-2"/>
    <n v="0.96933639299999996"/>
    <n v="1"/>
    <x v="0"/>
  </r>
  <r>
    <n v="2"/>
    <n v="37302699"/>
    <s v="2:37302699"/>
    <s v="G"/>
    <s v="A"/>
    <s v="ENSG00000008869"/>
    <s v="HEATR5B"/>
    <x v="0"/>
    <x v="1"/>
    <x v="0"/>
    <s v="M0"/>
    <n v="33"/>
    <x v="0"/>
    <x v="1"/>
    <s v="."/>
    <s v="Validated"/>
    <n v="33"/>
    <s v="SNV"/>
    <s v="Ti"/>
    <s v="CpG"/>
    <x v="6"/>
    <x v="618"/>
    <s v="deleterious"/>
    <s v="probably_damaging"/>
    <n v="0.99399999999999999"/>
    <n v="8.0999999999999999E-10"/>
    <n v="1"/>
    <x v="0"/>
  </r>
  <r>
    <n v="2"/>
    <n v="39065068"/>
    <s v="2:39065068"/>
    <s v="T"/>
    <s v="C"/>
    <s v="ENSG00000163214"/>
    <s v="DHX57"/>
    <x v="0"/>
    <x v="1"/>
    <x v="0"/>
    <e v="#N/A"/>
    <n v="24.3"/>
    <x v="0"/>
    <x v="0"/>
    <n v="1"/>
    <s v="HIGH_SNV"/>
    <n v="24.3"/>
    <s v="SNV"/>
    <s v="Ti"/>
    <s v="Not_CpG"/>
    <x v="6"/>
    <x v="619"/>
    <s v="deleterious"/>
    <s v="possibly_damaging"/>
    <n v="0.79200000000000004"/>
    <n v="4.4199999999999999E-8"/>
    <n v="1"/>
    <x v="0"/>
  </r>
  <r>
    <n v="2"/>
    <n v="39944209"/>
    <s v="2:39944209"/>
    <s v="C"/>
    <s v="T"/>
    <s v="ENSG00000152154"/>
    <s v="TMEM178A"/>
    <x v="0"/>
    <x v="4"/>
    <x v="0"/>
    <s v="M7"/>
    <n v="33"/>
    <x v="0"/>
    <x v="0"/>
    <s v="."/>
    <s v="strong"/>
    <n v="33"/>
    <s v="SNV"/>
    <s v="Ti"/>
    <s v="CpG"/>
    <x v="6"/>
    <x v="620"/>
    <s v="deleterious"/>
    <s v="probably_damaging"/>
    <n v="0.99299999999999999"/>
    <n v="0.95174771599999997"/>
    <n v="1"/>
    <x v="0"/>
  </r>
  <r>
    <n v="2"/>
    <n v="44209383"/>
    <s v="2:44209383"/>
    <s v="G"/>
    <s v="A"/>
    <s v="ENSG00000138095"/>
    <s v="LRPPRC"/>
    <x v="0"/>
    <x v="1"/>
    <x v="0"/>
    <e v="#N/A"/>
    <n v="23.8"/>
    <x v="1"/>
    <x v="1"/>
    <n v="1"/>
    <s v="HIGH_SNV"/>
    <n v="23.8"/>
    <s v="SNV"/>
    <s v="Ti"/>
    <s v="CpG"/>
    <x v="6"/>
    <x v="621"/>
    <s v="deleterious"/>
    <s v="possibly_damaging"/>
    <n v="0.84099999999999997"/>
    <n v="4.3377800000000001E-4"/>
    <n v="1"/>
    <x v="0"/>
  </r>
  <r>
    <n v="2"/>
    <n v="44429131"/>
    <s v="2:44429131"/>
    <s v="T"/>
    <s v="C"/>
    <s v="ENSG00000138032"/>
    <s v="PPM1B"/>
    <x v="0"/>
    <x v="1"/>
    <x v="0"/>
    <e v="#N/A"/>
    <n v="23.3"/>
    <x v="0"/>
    <x v="0"/>
    <s v="."/>
    <s v="Validated"/>
    <n v="23.3"/>
    <s v="SNV"/>
    <s v="Ti"/>
    <s v="Not_CpG"/>
    <x v="6"/>
    <x v="622"/>
    <s v="tolerated"/>
    <s v="possibly_damaging"/>
    <n v="0.46200000000000002"/>
    <n v="0.109620711"/>
    <n v="1"/>
    <x v="0"/>
  </r>
  <r>
    <n v="2"/>
    <n v="45778322"/>
    <s v="2:45778322"/>
    <s v="T"/>
    <s v="A"/>
    <s v="ENSG00000068784"/>
    <s v="SRBD1"/>
    <x v="0"/>
    <x v="8"/>
    <x v="0"/>
    <e v="#N/A"/>
    <n v="26"/>
    <x v="0"/>
    <x v="0"/>
    <n v="0.99999997399999996"/>
    <s v="HIGH_SNV"/>
    <n v="26"/>
    <s v="SNV"/>
    <s v="Tv"/>
    <s v="Not_CpG"/>
    <x v="6"/>
    <x v="623"/>
    <s v="deleterious"/>
    <s v="possibly_damaging"/>
    <n v="0.89"/>
    <n v="1.6700000000000001E-14"/>
    <n v="1"/>
    <x v="0"/>
  </r>
  <r>
    <n v="2"/>
    <n v="45789855"/>
    <s v="2:45789855"/>
    <s v="G"/>
    <s v="A"/>
    <s v="ENSG00000068784"/>
    <s v="SRBD1"/>
    <x v="0"/>
    <x v="8"/>
    <x v="0"/>
    <e v="#N/A"/>
    <n v="28"/>
    <x v="0"/>
    <x v="0"/>
    <s v="."/>
    <s v="Validated"/>
    <n v="28"/>
    <s v="SNV"/>
    <s v="Ti"/>
    <s v="CpG"/>
    <x v="6"/>
    <x v="624"/>
    <s v="deleterious"/>
    <s v="probably_damaging"/>
    <n v="0.93100000000000005"/>
    <n v="1.6700000000000001E-14"/>
    <n v="0"/>
    <x v="1"/>
  </r>
  <r>
    <n v="2"/>
    <n v="47672716"/>
    <s v="2:47672716"/>
    <s v="T"/>
    <s v="A"/>
    <s v="ENSG00000095002"/>
    <s v="MSH2"/>
    <x v="0"/>
    <x v="1"/>
    <x v="0"/>
    <e v="#N/A"/>
    <n v="25.5"/>
    <x v="0"/>
    <x v="0"/>
    <n v="1"/>
    <s v="HIGH_SNV"/>
    <n v="25.5"/>
    <s v="SNV"/>
    <s v="Tv"/>
    <s v="Not_CpG"/>
    <x v="6"/>
    <x v="625"/>
    <s v="tolerated"/>
    <s v="possibly_damaging"/>
    <n v="0.83399999999999996"/>
    <n v="0.867725631"/>
    <n v="1"/>
    <x v="0"/>
  </r>
  <r>
    <n v="2"/>
    <n v="48026852"/>
    <s v="2:48026852"/>
    <s v="G"/>
    <s v="A"/>
    <s v="ENSG00000116062"/>
    <s v="MSH6"/>
    <x v="0"/>
    <x v="1"/>
    <x v="0"/>
    <e v="#N/A"/>
    <n v="32"/>
    <x v="1"/>
    <x v="0"/>
    <s v="."/>
    <s v="Validated"/>
    <n v="32"/>
    <s v="SNV"/>
    <s v="Ti"/>
    <s v="CpG"/>
    <x v="6"/>
    <x v="318"/>
    <s v="deleterious"/>
    <s v="probably_damaging"/>
    <n v="0.999"/>
    <m/>
    <n v="0"/>
    <x v="1"/>
  </r>
  <r>
    <n v="2"/>
    <n v="48040938"/>
    <s v="2:48040938"/>
    <s v="T"/>
    <s v="A"/>
    <s v="ENSG00000138081"/>
    <s v="FBXO11"/>
    <x v="0"/>
    <x v="1"/>
    <x v="0"/>
    <e v="#N/A"/>
    <n v="25.5"/>
    <x v="0"/>
    <x v="0"/>
    <s v="."/>
    <s v="strong"/>
    <n v="25.5"/>
    <s v="SNV"/>
    <s v="Tv"/>
    <s v="Not_CpG"/>
    <x v="6"/>
    <x v="283"/>
    <s v="tolerated"/>
    <s v="possibly_damaging"/>
    <n v="0.70399999999999996"/>
    <n v="0.99997962799999995"/>
    <n v="1"/>
    <x v="0"/>
  </r>
  <r>
    <n v="2"/>
    <n v="50318536"/>
    <s v="2:50318536"/>
    <s v="C"/>
    <s v="T"/>
    <s v="ENSG00000179915"/>
    <s v="NRXN1"/>
    <x v="0"/>
    <x v="9"/>
    <x v="1"/>
    <e v="#N/A"/>
    <n v="23.5"/>
    <x v="0"/>
    <x v="0"/>
    <n v="1"/>
    <s v="HIGH_SNV"/>
    <n v="23.5"/>
    <s v="SNV"/>
    <s v="Ti"/>
    <s v="Not_CpG"/>
    <x v="6"/>
    <x v="164"/>
    <s v="tolerated"/>
    <s v="benign"/>
    <n v="0.31"/>
    <n v="0.99994873799999995"/>
    <n v="1"/>
    <x v="0"/>
  </r>
  <r>
    <n v="2"/>
    <n v="50850511"/>
    <s v="2:50850511"/>
    <s v="T"/>
    <s v="G"/>
    <s v="ENSG00000179915"/>
    <s v="NRXN1"/>
    <x v="0"/>
    <x v="9"/>
    <x v="1"/>
    <e v="#N/A"/>
    <n v="24.5"/>
    <x v="1"/>
    <x v="0"/>
    <n v="1"/>
    <s v="HIGH_SNV"/>
    <n v="24.5"/>
    <s v="SNV"/>
    <s v="Tv"/>
    <s v="Not_CpG"/>
    <x v="6"/>
    <x v="626"/>
    <s v="deleterious"/>
    <s v="probably_damaging"/>
    <n v="0.94099999999999995"/>
    <n v="0.99994873799999995"/>
    <n v="1"/>
    <x v="0"/>
  </r>
  <r>
    <n v="2"/>
    <n v="54114533"/>
    <s v="2:54114533"/>
    <s v="G"/>
    <s v="A"/>
    <s v="ENSG00000068878"/>
    <s v="PSME4"/>
    <x v="0"/>
    <x v="1"/>
    <x v="0"/>
    <e v="#N/A"/>
    <n v="21.5"/>
    <x v="0"/>
    <x v="0"/>
    <n v="1"/>
    <s v="HIGH_SNV"/>
    <n v="21.5"/>
    <s v="SNV"/>
    <s v="Ti"/>
    <s v="Not_CpG"/>
    <x v="6"/>
    <x v="627"/>
    <s v="tolerated"/>
    <s v="benign"/>
    <n v="4.0000000000000001E-3"/>
    <n v="0.99999999699999997"/>
    <n v="1"/>
    <x v="0"/>
  </r>
  <r>
    <n v="2"/>
    <n v="54114533"/>
    <s v="2:54114533"/>
    <s v="G"/>
    <s v="A"/>
    <s v="ENSG00000068878"/>
    <s v="PSME4"/>
    <x v="0"/>
    <x v="1"/>
    <x v="0"/>
    <e v="#N/A"/>
    <n v="21.5"/>
    <x v="0"/>
    <x v="0"/>
    <s v="."/>
    <s v="strong"/>
    <n v="21.5"/>
    <s v="SNV"/>
    <s v="Ti"/>
    <s v="Not_CpG"/>
    <x v="6"/>
    <x v="628"/>
    <s v="tolerated"/>
    <s v="benign"/>
    <n v="4.0000000000000001E-3"/>
    <n v="0.99999999699999997"/>
    <n v="1"/>
    <x v="0"/>
  </r>
  <r>
    <n v="2"/>
    <n v="54135923"/>
    <s v="2:54135923"/>
    <s v="A"/>
    <s v="C"/>
    <s v="ENSG00000068878"/>
    <s v="PSME4"/>
    <x v="0"/>
    <x v="1"/>
    <x v="0"/>
    <e v="#N/A"/>
    <n v="28.7"/>
    <x v="0"/>
    <x v="0"/>
    <s v="."/>
    <s v="Validated"/>
    <n v="28.7"/>
    <s v="SNV"/>
    <s v="Tv"/>
    <s v="Not_CpG"/>
    <x v="6"/>
    <x v="629"/>
    <s v="deleterious"/>
    <s v="possibly_damaging"/>
    <n v="0.64600000000000002"/>
    <n v="0.99999999699999997"/>
    <n v="1"/>
    <x v="0"/>
  </r>
  <r>
    <n v="2"/>
    <n v="54858514"/>
    <s v="2:54858514"/>
    <s v="G"/>
    <s v="C"/>
    <s v="ENSG00000115306"/>
    <s v="SPTBN1"/>
    <x v="0"/>
    <x v="1"/>
    <x v="0"/>
    <s v="M11"/>
    <n v="23.6"/>
    <x v="0"/>
    <x v="0"/>
    <s v="."/>
    <s v="Validated"/>
    <n v="23.6"/>
    <s v="SNV"/>
    <s v="Tv"/>
    <s v="Not_CpG"/>
    <x v="6"/>
    <x v="97"/>
    <s v="tolerated"/>
    <s v="probably_damaging"/>
    <n v="0.91900000000000004"/>
    <n v="1"/>
    <n v="1"/>
    <x v="0"/>
  </r>
  <r>
    <n v="2"/>
    <n v="55808728"/>
    <s v="2:55808728"/>
    <s v="G"/>
    <s v="C"/>
    <s v="ENSG00000138041"/>
    <s v="SMEK2"/>
    <x v="0"/>
    <x v="1"/>
    <x v="0"/>
    <e v="#N/A"/>
    <n v="30"/>
    <x v="0"/>
    <x v="0"/>
    <n v="1"/>
    <s v="HIGH_SNV"/>
    <n v="30"/>
    <s v="SNV"/>
    <s v="Tv"/>
    <s v="Not_CpG"/>
    <x v="6"/>
    <x v="630"/>
    <s v="deleterious"/>
    <s v="probably_damaging"/>
    <n v="0.98599999999999999"/>
    <n v="0.81119702699999996"/>
    <n v="1"/>
    <x v="0"/>
  </r>
  <r>
    <n v="2"/>
    <n v="61014164"/>
    <s v="2:61014164"/>
    <s v="C"/>
    <s v="A"/>
    <s v="ENSG00000115421"/>
    <s v="PAPOLG"/>
    <x v="0"/>
    <x v="1"/>
    <x v="0"/>
    <e v="#N/A"/>
    <n v="32"/>
    <x v="0"/>
    <x v="0"/>
    <n v="1"/>
    <s v="HIGH_SNV"/>
    <n v="32"/>
    <s v="SNV"/>
    <s v="Tv"/>
    <s v="Not_CpG"/>
    <x v="6"/>
    <x v="631"/>
    <s v="deleterious"/>
    <s v="probably_damaging"/>
    <n v="0.97399999999999998"/>
    <n v="0.98988839500000003"/>
    <n v="1"/>
    <x v="0"/>
  </r>
  <r>
    <n v="2"/>
    <n v="61441628"/>
    <s v="2:61441628"/>
    <s v="G"/>
    <s v="C"/>
    <s v="ENSG00000115464"/>
    <s v="USP34"/>
    <x v="0"/>
    <x v="1"/>
    <x v="0"/>
    <e v="#N/A"/>
    <n v="24.2"/>
    <x v="0"/>
    <x v="1"/>
    <s v="."/>
    <s v="strong"/>
    <n v="24.2"/>
    <s v="SNV"/>
    <s v="Tv"/>
    <s v="Not_CpG"/>
    <x v="6"/>
    <x v="632"/>
    <s v="deleterious"/>
    <s v="possibly_damaging"/>
    <n v="0.88500000000000001"/>
    <n v="1"/>
    <n v="1"/>
    <x v="0"/>
  </r>
  <r>
    <n v="2"/>
    <n v="61561048"/>
    <s v="2:61561048"/>
    <s v="C"/>
    <s v="T"/>
    <s v="ENSG00000115464"/>
    <s v="USP34"/>
    <x v="0"/>
    <x v="1"/>
    <x v="0"/>
    <e v="#N/A"/>
    <n v="21.6"/>
    <x v="0"/>
    <x v="1"/>
    <s v="."/>
    <s v="strong"/>
    <n v="21.6"/>
    <s v="SNV"/>
    <s v="Ti"/>
    <s v="Not_CpG"/>
    <x v="6"/>
    <x v="633"/>
    <s v="tolerated"/>
    <s v="benign"/>
    <n v="2.5999999999999999E-2"/>
    <n v="1"/>
    <n v="1"/>
    <x v="0"/>
  </r>
  <r>
    <n v="2"/>
    <n v="61647938"/>
    <s v="2:61647938"/>
    <s v="T"/>
    <s v="C"/>
    <s v="ENSG00000115464"/>
    <s v="USP34"/>
    <x v="0"/>
    <x v="1"/>
    <x v="0"/>
    <e v="#N/A"/>
    <n v="23"/>
    <x v="0"/>
    <x v="0"/>
    <s v="."/>
    <s v="strong"/>
    <n v="23"/>
    <s v="SNV"/>
    <s v="Ti"/>
    <s v="Not_CpG"/>
    <x v="6"/>
    <x v="634"/>
    <s v="tolerated"/>
    <s v="possibly_damaging"/>
    <n v="0.77500000000000002"/>
    <n v="1"/>
    <n v="1"/>
    <x v="0"/>
  </r>
  <r>
    <n v="2"/>
    <n v="61709651"/>
    <s v="2:61709651"/>
    <s v="G"/>
    <s v="C"/>
    <s v="ENSG00000082898"/>
    <s v="XPO1"/>
    <x v="0"/>
    <x v="1"/>
    <x v="0"/>
    <e v="#N/A"/>
    <n v="27.2"/>
    <x v="0"/>
    <x v="1"/>
    <s v="."/>
    <s v="strong"/>
    <n v="27.2"/>
    <s v="SNV"/>
    <s v="Tv"/>
    <s v="Not_CpG"/>
    <x v="6"/>
    <x v="635"/>
    <s v="deleterious"/>
    <s v="probably_damaging"/>
    <n v="0.93200000000000005"/>
    <n v="0.99999956700000003"/>
    <n v="1"/>
    <x v="0"/>
  </r>
  <r>
    <n v="2"/>
    <n v="62104555"/>
    <s v="2:62104555"/>
    <s v="C"/>
    <s v="G"/>
    <s v="ENSG00000115484"/>
    <s v="CCT4"/>
    <x v="0"/>
    <x v="18"/>
    <x v="0"/>
    <e v="#N/A"/>
    <n v="23.1"/>
    <x v="0"/>
    <x v="0"/>
    <s v="."/>
    <s v="strong"/>
    <n v="23.1"/>
    <s v="SNV"/>
    <s v="Tv"/>
    <s v="Not_CpG"/>
    <x v="6"/>
    <x v="636"/>
    <s v="tolerated"/>
    <s v="benign"/>
    <n v="0.14299999999999999"/>
    <n v="0.99918404999999999"/>
    <n v="1"/>
    <x v="0"/>
  </r>
  <r>
    <n v="2"/>
    <n v="62115545"/>
    <s v="2:62115545"/>
    <s v="A"/>
    <s v="G"/>
    <s v="ENSG00000115484"/>
    <s v="CCT4"/>
    <x v="0"/>
    <x v="18"/>
    <x v="0"/>
    <e v="#N/A"/>
    <n v="24.5"/>
    <x v="0"/>
    <x v="0"/>
    <s v="."/>
    <s v="strong"/>
    <n v="24.5"/>
    <s v="SNV"/>
    <s v="Ti"/>
    <s v="Not_CpG"/>
    <x v="6"/>
    <x v="637"/>
    <s v="deleterious"/>
    <s v="benign"/>
    <n v="0.40300000000000002"/>
    <n v="0.99918404999999999"/>
    <n v="1"/>
    <x v="0"/>
  </r>
  <r>
    <n v="2"/>
    <n v="64113658"/>
    <s v="2:64113658"/>
    <s v="A"/>
    <s v="G"/>
    <s v="ENSG00000169764"/>
    <s v="UGP2"/>
    <x v="0"/>
    <x v="1"/>
    <x v="0"/>
    <e v="#N/A"/>
    <n v="24"/>
    <x v="1"/>
    <x v="1"/>
    <s v="."/>
    <s v="Validated"/>
    <n v="24"/>
    <s v="SNV"/>
    <s v="Ti"/>
    <s v="Not_CpG"/>
    <x v="6"/>
    <x v="485"/>
    <s v="deleterious"/>
    <s v="benign"/>
    <n v="0.36299999999999999"/>
    <n v="1.0201310000000001E-3"/>
    <n v="1"/>
    <x v="0"/>
  </r>
  <r>
    <n v="2"/>
    <n v="64120568"/>
    <s v="2:64120568"/>
    <s v="C"/>
    <s v="A"/>
    <s v="ENSG00000143952"/>
    <s v="VPS54"/>
    <x v="0"/>
    <x v="1"/>
    <x v="0"/>
    <e v="#N/A"/>
    <n v="34"/>
    <x v="0"/>
    <x v="0"/>
    <n v="1"/>
    <s v="HIGH_SNV"/>
    <n v="34"/>
    <s v="SNV"/>
    <s v="Tv"/>
    <s v="Not_CpG"/>
    <x v="6"/>
    <x v="638"/>
    <s v="deleterious_low_confidence"/>
    <s v="probably_damaging"/>
    <n v="0.999"/>
    <n v="0.94981674000000005"/>
    <n v="1"/>
    <x v="0"/>
  </r>
  <r>
    <n v="2"/>
    <n v="64322284"/>
    <s v="2:64322284"/>
    <s v="G"/>
    <s v="A"/>
    <s v="ENSG00000197329"/>
    <s v="PELI1"/>
    <x v="0"/>
    <x v="8"/>
    <x v="0"/>
    <s v="M0"/>
    <n v="24.4"/>
    <x v="0"/>
    <x v="0"/>
    <s v="."/>
    <s v="Validated"/>
    <n v="24.4"/>
    <s v="SNV"/>
    <s v="Ti"/>
    <s v="CpG"/>
    <x v="6"/>
    <x v="639"/>
    <s v="tolerated"/>
    <s v="possibly_damaging"/>
    <n v="0.58899999999999997"/>
    <n v="0.90907423099999995"/>
    <n v="1"/>
    <x v="0"/>
  </r>
  <r>
    <n v="2"/>
    <n v="65245299"/>
    <s v="2:65245299"/>
    <s v="G"/>
    <s v="A"/>
    <s v="ENSG00000115902"/>
    <s v="SLC1A4"/>
    <x v="0"/>
    <x v="4"/>
    <x v="0"/>
    <s v="M0"/>
    <n v="33"/>
    <x v="1"/>
    <x v="0"/>
    <n v="1"/>
    <s v="HIGH_SNV"/>
    <n v="33"/>
    <s v="SNV"/>
    <s v="Ti"/>
    <s v="CpG"/>
    <x v="6"/>
    <x v="640"/>
    <s v="deleterious"/>
    <s v="probably_damaging"/>
    <n v="1"/>
    <n v="0.24289770399999999"/>
    <n v="0"/>
    <x v="1"/>
  </r>
  <r>
    <n v="2"/>
    <n v="68794483"/>
    <s v="2:68794483"/>
    <s v="C"/>
    <s v="A"/>
    <s v="ENSG00000169621"/>
    <s v="APLF"/>
    <x v="1"/>
    <x v="1"/>
    <x v="1"/>
    <e v="#N/A"/>
    <n v="25.2"/>
    <x v="0"/>
    <x v="0"/>
    <n v="0.99620951899999999"/>
    <s v="HIGH_SNV"/>
    <n v="25.2"/>
    <s v="SNV"/>
    <s v="Tv"/>
    <s v="Not_CpG"/>
    <x v="6"/>
    <x v="641"/>
    <s v="deleterious"/>
    <s v="probably_damaging"/>
    <n v="0.98699999999999999"/>
    <n v="1.1399999999999999E-17"/>
    <n v="0"/>
    <x v="1"/>
  </r>
  <r>
    <n v="2"/>
    <n v="69409650"/>
    <s v="2:69409650"/>
    <s v="C"/>
    <s v="T"/>
    <s v="ENSG00000169604"/>
    <s v="ANTXR1"/>
    <x v="0"/>
    <x v="1"/>
    <x v="0"/>
    <e v="#N/A"/>
    <n v="33"/>
    <x v="0"/>
    <x v="0"/>
    <n v="1"/>
    <s v="Validated"/>
    <n v="33"/>
    <s v="SNV"/>
    <s v="Ti"/>
    <s v="Not_CpG"/>
    <x v="6"/>
    <x v="642"/>
    <s v="deleterious"/>
    <s v="probably_damaging"/>
    <n v="1"/>
    <n v="0.98528320300000005"/>
    <n v="1"/>
    <x v="0"/>
  </r>
  <r>
    <n v="2"/>
    <n v="70502099"/>
    <s v="2:70502099"/>
    <s v="G"/>
    <s v="A"/>
    <s v="ENSG00000116005"/>
    <s v="PCYOX1"/>
    <x v="0"/>
    <x v="1"/>
    <x v="0"/>
    <e v="#N/A"/>
    <n v="34"/>
    <x v="0"/>
    <x v="0"/>
    <n v="1"/>
    <s v="HIGH_SNV"/>
    <n v="34"/>
    <s v="SNV"/>
    <s v="Ti"/>
    <s v="CpG"/>
    <x v="6"/>
    <x v="142"/>
    <s v="deleterious"/>
    <s v="probably_damaging"/>
    <n v="0.97299999999999998"/>
    <n v="6.7299999999999998E-12"/>
    <n v="0"/>
    <x v="0"/>
  </r>
  <r>
    <n v="2"/>
    <n v="70504331"/>
    <s v="2:70504331"/>
    <s v="C"/>
    <s v="G"/>
    <s v="ENSG00000116005"/>
    <s v="PCYOX1"/>
    <x v="0"/>
    <x v="1"/>
    <x v="0"/>
    <e v="#N/A"/>
    <n v="23.6"/>
    <x v="1"/>
    <x v="1"/>
    <s v="."/>
    <s v="strong"/>
    <n v="23.6"/>
    <s v="SNV"/>
    <s v="Tv"/>
    <s v="CpG"/>
    <x v="6"/>
    <x v="643"/>
    <s v="tolerated"/>
    <s v="probably_damaging"/>
    <n v="0.97099999999999997"/>
    <n v="6.7299999999999998E-12"/>
    <n v="1"/>
    <x v="0"/>
  </r>
  <r>
    <n v="2"/>
    <n v="70529121"/>
    <s v="2:70529121"/>
    <s v="C"/>
    <s v="A"/>
    <s v="ENSG00000035141"/>
    <s v="FAM136A"/>
    <x v="0"/>
    <x v="1"/>
    <x v="0"/>
    <s v="M7"/>
    <n v="24.9"/>
    <x v="0"/>
    <x v="0"/>
    <s v="."/>
    <s v="Validated"/>
    <n v="24.9"/>
    <s v="SNV"/>
    <s v="Tv"/>
    <s v="CpG"/>
    <x v="6"/>
    <x v="151"/>
    <s v="deleterious"/>
    <s v="benign"/>
    <n v="0.184"/>
    <n v="1.478617E-3"/>
    <n v="1"/>
    <x v="0"/>
  </r>
  <r>
    <n v="2"/>
    <n v="71635358"/>
    <s v="2:71635358"/>
    <s v="C"/>
    <s v="G"/>
    <s v="ENSG00000075292"/>
    <s v="ZNF638"/>
    <x v="0"/>
    <x v="1"/>
    <x v="0"/>
    <e v="#N/A"/>
    <n v="23"/>
    <x v="1"/>
    <x v="0"/>
    <n v="1"/>
    <s v="Validated"/>
    <n v="23"/>
    <s v="SNV"/>
    <s v="Tv"/>
    <s v="Not_CpG"/>
    <x v="6"/>
    <x v="644"/>
    <s v="deleterious"/>
    <s v="benign"/>
    <n v="0.35799999999999998"/>
    <n v="0.99995995000000004"/>
    <n v="1"/>
    <x v="0"/>
  </r>
  <r>
    <n v="2"/>
    <n v="71788955"/>
    <s v="2:71788955"/>
    <s v="C"/>
    <s v="T"/>
    <s v="ENSG00000135636"/>
    <s v="DYSF"/>
    <x v="1"/>
    <x v="1"/>
    <x v="1"/>
    <e v="#N/A"/>
    <n v="22.5"/>
    <x v="0"/>
    <x v="0"/>
    <n v="1"/>
    <s v="HIGH_SNV"/>
    <n v="22.5"/>
    <s v="SNV"/>
    <s v="Ti"/>
    <s v="Not_CpG"/>
    <x v="6"/>
    <x v="645"/>
    <s v="deleterious"/>
    <s v="benign"/>
    <n v="1.2E-2"/>
    <n v="1.0000000000000001E-15"/>
    <n v="1"/>
    <x v="0"/>
  </r>
  <r>
    <n v="2"/>
    <n v="71839829"/>
    <s v="2:71839829"/>
    <s v="G"/>
    <s v="A"/>
    <s v="ENSG00000135636"/>
    <s v="DYSF"/>
    <x v="1"/>
    <x v="1"/>
    <x v="1"/>
    <e v="#N/A"/>
    <n v="34"/>
    <x v="0"/>
    <x v="0"/>
    <s v="."/>
    <s v="strong"/>
    <n v="34"/>
    <s v="SNV"/>
    <s v="Ti"/>
    <s v="CpG"/>
    <x v="6"/>
    <x v="646"/>
    <s v="deleterious"/>
    <s v="probably_damaging"/>
    <n v="0.97699999999999998"/>
    <n v="1.0000000000000001E-15"/>
    <n v="0"/>
    <x v="1"/>
  </r>
  <r>
    <n v="2"/>
    <n v="72362470"/>
    <s v="2:72362470"/>
    <s v="G"/>
    <s v="A"/>
    <s v="ENSG00000003137"/>
    <s v="CYP26B1"/>
    <x v="0"/>
    <x v="3"/>
    <x v="0"/>
    <s v="M0"/>
    <n v="32"/>
    <x v="0"/>
    <x v="0"/>
    <n v="1"/>
    <s v="HIGH_SNV"/>
    <n v="32"/>
    <s v="SNV"/>
    <s v="Ti"/>
    <s v="CpG"/>
    <x v="6"/>
    <x v="647"/>
    <s v="deleterious"/>
    <s v="probably_damaging"/>
    <n v="0.996"/>
    <n v="0.95435350699999999"/>
    <n v="1"/>
    <x v="0"/>
  </r>
  <r>
    <n v="2"/>
    <n v="73681132"/>
    <s v="2:73681132"/>
    <s v="T"/>
    <s v="G"/>
    <s v="ENSG00000116127"/>
    <s v="ALMS1"/>
    <x v="0"/>
    <x v="4"/>
    <x v="0"/>
    <s v="M0"/>
    <n v="27.2"/>
    <x v="0"/>
    <x v="0"/>
    <s v="."/>
    <s v="strong"/>
    <n v="27.2"/>
    <s v="SNV"/>
    <s v="Tv"/>
    <s v="Not_CpG"/>
    <x v="6"/>
    <x v="320"/>
    <m/>
    <s v="probably_damaging"/>
    <n v="1"/>
    <n v="3.0399999999999999E-39"/>
    <n v="1"/>
    <x v="0"/>
  </r>
  <r>
    <n v="2"/>
    <n v="73800198"/>
    <s v="2:73800198"/>
    <s v="A"/>
    <s v="C"/>
    <s v="ENSG00000116127"/>
    <s v="ALMS1"/>
    <x v="0"/>
    <x v="4"/>
    <x v="0"/>
    <s v="M0"/>
    <n v="24.5"/>
    <x v="0"/>
    <x v="0"/>
    <n v="1"/>
    <s v="HIGH_SNV"/>
    <n v="24.5"/>
    <s v="SNV"/>
    <s v="Tv"/>
    <s v="Not_CpG"/>
    <x v="6"/>
    <x v="648"/>
    <m/>
    <s v="probably_damaging"/>
    <n v="0.98899999999999999"/>
    <n v="3.0399999999999999E-39"/>
    <n v="1"/>
    <x v="0"/>
  </r>
  <r>
    <n v="2"/>
    <n v="74483044"/>
    <s v="2:74483044"/>
    <s v="T"/>
    <s v="C"/>
    <s v="ENSG00000188687"/>
    <s v="SLC4A5"/>
    <x v="1"/>
    <x v="1"/>
    <x v="1"/>
    <e v="#N/A"/>
    <n v="22.8"/>
    <x v="0"/>
    <x v="0"/>
    <n v="0.99841006099999996"/>
    <s v="HIGH_SNV"/>
    <n v="22.8"/>
    <s v="SNV"/>
    <s v="Ti"/>
    <s v="Not_CpG"/>
    <x v="6"/>
    <x v="649"/>
    <s v="deleterious"/>
    <s v="benign"/>
    <n v="0.14199999999999999"/>
    <n v="1.37E-7"/>
    <n v="1"/>
    <x v="0"/>
  </r>
  <r>
    <n v="2"/>
    <n v="74689442"/>
    <s v="2:74689442"/>
    <s v="C"/>
    <s v="T"/>
    <s v="ENSG00000115275"/>
    <s v="MOGS"/>
    <x v="0"/>
    <x v="1"/>
    <x v="0"/>
    <s v="M1"/>
    <n v="24"/>
    <x v="0"/>
    <x v="0"/>
    <n v="1"/>
    <s v="HIGH_SNV"/>
    <n v="24"/>
    <s v="SNV"/>
    <s v="Ti"/>
    <s v="Not_CpG"/>
    <x v="6"/>
    <x v="650"/>
    <s v="tolerated"/>
    <s v="possibly_damaging"/>
    <n v="0.69399999999999995"/>
    <n v="3.2500000000000002E-9"/>
    <n v="1"/>
    <x v="0"/>
  </r>
  <r>
    <n v="2"/>
    <n v="75116467"/>
    <s v="2:75116467"/>
    <s v="C"/>
    <s v="T"/>
    <s v="ENSG00000159399"/>
    <s v="HK2"/>
    <x v="0"/>
    <x v="9"/>
    <x v="0"/>
    <s v="M2"/>
    <n v="24.7"/>
    <x v="0"/>
    <x v="1"/>
    <s v="."/>
    <s v="Validated"/>
    <n v="24.7"/>
    <s v="SNV"/>
    <s v="Ti"/>
    <s v="Not_CpG"/>
    <x v="6"/>
    <x v="651"/>
    <s v="tolerated"/>
    <s v="possibly_damaging"/>
    <n v="0.754"/>
    <n v="2.0932843999999999E-2"/>
    <n v="1"/>
    <x v="0"/>
  </r>
  <r>
    <n v="2"/>
    <n v="85529727"/>
    <s v="2:85529727"/>
    <s v="G"/>
    <s v="T"/>
    <s v="ENSG00000152284"/>
    <s v="TCF7L1"/>
    <x v="0"/>
    <x v="0"/>
    <x v="0"/>
    <s v="M1"/>
    <n v="33"/>
    <x v="0"/>
    <x v="0"/>
    <s v="."/>
    <s v="Validated"/>
    <n v="33"/>
    <s v="SNV"/>
    <s v="Tv"/>
    <s v="CpG"/>
    <x v="6"/>
    <x v="652"/>
    <s v="deleterious"/>
    <s v="probably_damaging"/>
    <n v="0.92600000000000005"/>
    <n v="0.75375201000000003"/>
    <n v="1"/>
    <x v="0"/>
  </r>
  <r>
    <n v="2"/>
    <n v="86333407"/>
    <s v="2:86333407"/>
    <s v="C"/>
    <s v="T"/>
    <s v="ENSG00000132300"/>
    <s v="PTCD3"/>
    <x v="0"/>
    <x v="1"/>
    <x v="0"/>
    <e v="#N/A"/>
    <n v="22.8"/>
    <x v="0"/>
    <x v="0"/>
    <n v="1"/>
    <s v="HIGH_SNV"/>
    <n v="22.8"/>
    <s v="SNV"/>
    <s v="Ti"/>
    <s v="CpG"/>
    <x v="6"/>
    <x v="653"/>
    <s v="tolerated"/>
    <s v="benign"/>
    <n v="2.5999999999999999E-2"/>
    <n v="1.0300000000000001E-6"/>
    <n v="0"/>
    <x v="1"/>
  </r>
  <r>
    <n v="2"/>
    <n v="86338280"/>
    <s v="2:86338280"/>
    <s v="G"/>
    <s v="C"/>
    <s v="ENSG00000132300"/>
    <s v="PTCD3"/>
    <x v="0"/>
    <x v="1"/>
    <x v="0"/>
    <e v="#N/A"/>
    <n v="26.6"/>
    <x v="0"/>
    <x v="1"/>
    <s v="."/>
    <s v="strong"/>
    <n v="26.6"/>
    <s v="SNV"/>
    <s v="Tv"/>
    <s v="Not_CpG"/>
    <x v="6"/>
    <x v="654"/>
    <s v="deleterious"/>
    <s v="possibly_damaging"/>
    <n v="0.82099999999999995"/>
    <n v="1.0300000000000001E-6"/>
    <n v="0"/>
    <x v="1"/>
  </r>
  <r>
    <n v="2"/>
    <n v="88409886"/>
    <s v="2:88409886"/>
    <s v="A"/>
    <s v="G"/>
    <s v="ENSG00000115593"/>
    <s v="SMYD1"/>
    <x v="1"/>
    <x v="1"/>
    <x v="1"/>
    <e v="#N/A"/>
    <n v="23.6"/>
    <x v="0"/>
    <x v="0"/>
    <s v="."/>
    <s v="Validated"/>
    <n v="23.6"/>
    <s v="SNV"/>
    <s v="Ti"/>
    <s v="Not_CpG"/>
    <x v="6"/>
    <x v="655"/>
    <s v="deleterious"/>
    <s v="benign"/>
    <n v="0.04"/>
    <n v="2.4789000000000001E-4"/>
    <n v="1"/>
    <x v="0"/>
  </r>
  <r>
    <n v="2"/>
    <n v="89246917"/>
    <s v="2:89246917"/>
    <s v="T"/>
    <s v="C"/>
    <s v="ENSG00000243466"/>
    <s v="IGKV1-5"/>
    <x v="1"/>
    <x v="1"/>
    <x v="1"/>
    <e v="#N/A"/>
    <n v="22.7"/>
    <x v="1"/>
    <x v="1"/>
    <s v="."/>
    <s v="strong"/>
    <n v="22.7"/>
    <s v="SNV"/>
    <s v="Ti"/>
    <s v="Not_CpG"/>
    <x v="6"/>
    <x v="656"/>
    <s v="deleterious"/>
    <s v="possibly_damaging"/>
    <n v="0.89800000000000002"/>
    <n v="0"/>
    <n v="1"/>
    <x v="0"/>
  </r>
  <r>
    <n v="2"/>
    <n v="89265927"/>
    <s v="2:89265927"/>
    <s v="G"/>
    <s v="T"/>
    <s v="ENSG00000239855"/>
    <s v="IGKV1-6"/>
    <x v="1"/>
    <x v="1"/>
    <x v="1"/>
    <e v="#N/A"/>
    <n v="23.3"/>
    <x v="1"/>
    <x v="1"/>
    <n v="1"/>
    <s v="HIGH_SNV"/>
    <n v="23.3"/>
    <s v="SNV"/>
    <s v="Tv"/>
    <s v="Not_CpG"/>
    <x v="6"/>
    <x v="657"/>
    <s v="deleterious"/>
    <s v="possibly_damaging"/>
    <n v="0.89500000000000002"/>
    <n v="0"/>
    <n v="1"/>
    <x v="0"/>
  </r>
  <r>
    <n v="2"/>
    <n v="95774145"/>
    <s v="2:95774145"/>
    <s v="C"/>
    <s v="T"/>
    <s v="ENSG00000144029"/>
    <s v="MRPS5"/>
    <x v="0"/>
    <x v="1"/>
    <x v="0"/>
    <e v="#N/A"/>
    <n v="23.7"/>
    <x v="0"/>
    <x v="0"/>
    <s v="."/>
    <s v="strong"/>
    <n v="23.7"/>
    <s v="SNV"/>
    <s v="Ti"/>
    <s v="Not_CpG"/>
    <x v="6"/>
    <x v="658"/>
    <s v="tolerated"/>
    <s v="possibly_damaging"/>
    <n v="0.63800000000000001"/>
    <n v="6.3387039999999997E-3"/>
    <n v="1"/>
    <x v="0"/>
  </r>
  <r>
    <n v="2"/>
    <n v="95847381"/>
    <s v="2:95847381"/>
    <s v="C"/>
    <s v="T"/>
    <s v="ENSG00000163067"/>
    <s v="ZNF2"/>
    <x v="0"/>
    <x v="19"/>
    <x v="0"/>
    <e v="#N/A"/>
    <n v="23.6"/>
    <x v="0"/>
    <x v="1"/>
    <s v="."/>
    <s v="strong"/>
    <n v="23.6"/>
    <s v="SNV"/>
    <s v="Ti"/>
    <s v="CpG"/>
    <x v="6"/>
    <x v="659"/>
    <n v="0"/>
    <s v="benign"/>
    <n v="0.20899999999999999"/>
    <n v="0.298104857"/>
    <n v="0"/>
    <x v="1"/>
  </r>
  <r>
    <n v="2"/>
    <n v="96690211"/>
    <s v="2:96690211"/>
    <s v="C"/>
    <s v="T"/>
    <s v="ENSG00000186281"/>
    <s v="GPAT2"/>
    <x v="1"/>
    <x v="1"/>
    <x v="1"/>
    <e v="#N/A"/>
    <n v="23.1"/>
    <x v="1"/>
    <x v="1"/>
    <s v="."/>
    <s v="strong"/>
    <n v="23.1"/>
    <s v="SNV"/>
    <s v="Ti"/>
    <s v="Not_CpG"/>
    <x v="6"/>
    <x v="660"/>
    <s v="tolerated"/>
    <s v="possibly_damaging"/>
    <n v="0.48599999999999999"/>
    <n v="1.6123000000000001E-3"/>
    <n v="1"/>
    <x v="0"/>
  </r>
  <r>
    <n v="2"/>
    <n v="96962741"/>
    <s v="2:96962741"/>
    <s v="T"/>
    <s v="C"/>
    <s v="ENSG00000144028"/>
    <s v="SNRNP200"/>
    <x v="0"/>
    <x v="1"/>
    <x v="0"/>
    <e v="#N/A"/>
    <n v="25.6"/>
    <x v="0"/>
    <x v="0"/>
    <n v="1"/>
    <s v="HIGH_SNV"/>
    <n v="25.6"/>
    <s v="SNV"/>
    <s v="Ti"/>
    <s v="Not_CpG"/>
    <x v="6"/>
    <x v="661"/>
    <s v="deleterious"/>
    <s v="probably_damaging"/>
    <n v="1"/>
    <n v="1"/>
    <n v="1"/>
    <x v="0"/>
  </r>
  <r>
    <n v="2"/>
    <n v="96967339"/>
    <s v="2:96967339"/>
    <s v="T"/>
    <s v="C"/>
    <s v="ENSG00000144028"/>
    <s v="SNRNP200"/>
    <x v="0"/>
    <x v="1"/>
    <x v="0"/>
    <e v="#N/A"/>
    <n v="21.5"/>
    <x v="0"/>
    <x v="1"/>
    <s v="."/>
    <s v="Validated"/>
    <n v="21.5"/>
    <s v="SNV"/>
    <s v="Ti"/>
    <s v="Not_CpG"/>
    <x v="6"/>
    <x v="662"/>
    <s v="tolerated"/>
    <s v="benign"/>
    <n v="0.39400000000000002"/>
    <n v="1"/>
    <n v="1"/>
    <x v="0"/>
  </r>
  <r>
    <n v="2"/>
    <n v="96993597"/>
    <s v="2:96993597"/>
    <s v="G"/>
    <s v="A"/>
    <s v="ENSG00000198885"/>
    <s v="ITPRIPL1"/>
    <x v="1"/>
    <x v="1"/>
    <x v="0"/>
    <s v="M9"/>
    <n v="24.9"/>
    <x v="1"/>
    <x v="1"/>
    <s v="."/>
    <s v="strong"/>
    <n v="24.9"/>
    <s v="SNV"/>
    <s v="Ti"/>
    <s v="Not_CpG"/>
    <x v="6"/>
    <x v="663"/>
    <s v="deleterious"/>
    <s v="probably_damaging"/>
    <n v="1"/>
    <n v="1.11E-7"/>
    <n v="1"/>
    <x v="0"/>
  </r>
  <r>
    <n v="2"/>
    <n v="97020087"/>
    <s v="2:97020087"/>
    <s v="T"/>
    <s v="G"/>
    <s v="ENSG00000121152"/>
    <s v="NCAPH"/>
    <x v="0"/>
    <x v="21"/>
    <x v="0"/>
    <e v="#N/A"/>
    <n v="25.8"/>
    <x v="1"/>
    <x v="1"/>
    <s v="."/>
    <s v="Validated"/>
    <n v="25.8"/>
    <s v="SNV"/>
    <s v="Tv"/>
    <s v="Not_CpG"/>
    <x v="6"/>
    <x v="664"/>
    <s v="deleterious"/>
    <s v="probably_damaging"/>
    <n v="0.92800000000000005"/>
    <n v="3.2163584000000002E-2"/>
    <n v="1"/>
    <x v="0"/>
  </r>
  <r>
    <n v="2"/>
    <n v="98354242"/>
    <s v="2:98354242"/>
    <s v="C"/>
    <s v="T"/>
    <s v="ENSG00000115085"/>
    <s v="ZAP70"/>
    <x v="1"/>
    <x v="1"/>
    <x v="1"/>
    <e v="#N/A"/>
    <n v="34"/>
    <x v="0"/>
    <x v="0"/>
    <n v="1"/>
    <s v="HIGH_SNV"/>
    <n v="34"/>
    <s v="SNV"/>
    <s v="Ti"/>
    <s v="CpG"/>
    <x v="6"/>
    <x v="665"/>
    <s v="deleterious"/>
    <s v="probably_damaging"/>
    <n v="1"/>
    <n v="0.27266724799999997"/>
    <n v="1"/>
    <x v="0"/>
  </r>
  <r>
    <n v="2"/>
    <n v="99163073"/>
    <s v="2:99163073"/>
    <s v="T"/>
    <s v="C"/>
    <s v="ENSG00000040933"/>
    <s v="INPP4A"/>
    <x v="0"/>
    <x v="1"/>
    <x v="0"/>
    <e v="#N/A"/>
    <n v="23.2"/>
    <x v="0"/>
    <x v="0"/>
    <n v="1"/>
    <s v="HIGH_SNV"/>
    <n v="23.2"/>
    <s v="SNV"/>
    <s v="Ti"/>
    <s v="Not_CpG"/>
    <x v="6"/>
    <x v="666"/>
    <s v="deleterious"/>
    <s v="benign"/>
    <n v="9.8000000000000004E-2"/>
    <n v="0.99488626400000002"/>
    <n v="0"/>
    <x v="1"/>
  </r>
  <r>
    <n v="2"/>
    <n v="99413824"/>
    <s v="2:99413824"/>
    <s v="C"/>
    <s v="T"/>
    <s v="ENSG00000196872"/>
    <s v="KIAA1211L"/>
    <x v="1"/>
    <x v="1"/>
    <x v="1"/>
    <e v="#N/A"/>
    <n v="25.8"/>
    <x v="0"/>
    <x v="0"/>
    <s v="."/>
    <s v="strong"/>
    <n v="25.8"/>
    <s v="SNV"/>
    <s v="Ti"/>
    <s v="CpG"/>
    <x v="6"/>
    <x v="667"/>
    <s v="deleterious"/>
    <s v="possibly_damaging"/>
    <n v="0.68400000000000005"/>
    <m/>
    <n v="0"/>
    <x v="1"/>
  </r>
  <r>
    <n v="2"/>
    <n v="102083246"/>
    <s v="2:102083246"/>
    <s v="A"/>
    <s v="C"/>
    <s v="ENSG00000196460"/>
    <s v="RFX8"/>
    <x v="1"/>
    <x v="1"/>
    <x v="1"/>
    <e v="#N/A"/>
    <n v="25.5"/>
    <x v="0"/>
    <x v="0"/>
    <s v="."/>
    <s v="Validated"/>
    <n v="25.5"/>
    <s v="SNV"/>
    <s v="Tv"/>
    <s v="Not_CpG"/>
    <x v="6"/>
    <x v="668"/>
    <s v="deleterious"/>
    <s v="probably_damaging"/>
    <n v="0.996"/>
    <n v="0.37927647199999998"/>
    <n v="1"/>
    <x v="0"/>
  </r>
  <r>
    <n v="2"/>
    <n v="102965622"/>
    <s v="2:102965622"/>
    <s v="G"/>
    <s v="A"/>
    <s v="ENSG00000115602"/>
    <s v="IL1RL1"/>
    <x v="1"/>
    <x v="1"/>
    <x v="1"/>
    <e v="#N/A"/>
    <n v="25.9"/>
    <x v="0"/>
    <x v="0"/>
    <n v="1"/>
    <s v="HIGH_SNV"/>
    <n v="25.9"/>
    <s v="SNV"/>
    <s v="Ti"/>
    <s v="Not_CpG"/>
    <x v="6"/>
    <x v="669"/>
    <s v="deleterious"/>
    <s v="probably_damaging"/>
    <n v="0.998"/>
    <n v="1.2800000000000001E-7"/>
    <n v="1"/>
    <x v="0"/>
  </r>
  <r>
    <n v="2"/>
    <n v="110259141"/>
    <s v="2:110259141"/>
    <s v="G"/>
    <s v="A"/>
    <s v="ENSG00000172985"/>
    <s v="SH3RF3"/>
    <x v="0"/>
    <x v="4"/>
    <x v="1"/>
    <e v="#N/A"/>
    <n v="32"/>
    <x v="1"/>
    <x v="1"/>
    <s v="."/>
    <s v="Validated"/>
    <n v="32"/>
    <s v="SNV"/>
    <s v="Ti"/>
    <s v="CpG"/>
    <x v="6"/>
    <x v="670"/>
    <s v="deleterious"/>
    <s v="probably_damaging"/>
    <n v="1"/>
    <n v="0.98110087199999996"/>
    <n v="1"/>
    <x v="0"/>
  </r>
  <r>
    <n v="2"/>
    <n v="110259207"/>
    <s v="2:110259207"/>
    <s v="C"/>
    <s v="T"/>
    <s v="ENSG00000172985"/>
    <s v="SH3RF3"/>
    <x v="0"/>
    <x v="4"/>
    <x v="1"/>
    <e v="#N/A"/>
    <n v="35"/>
    <x v="0"/>
    <x v="0"/>
    <s v="."/>
    <s v="strong"/>
    <n v="35"/>
    <s v="SNV"/>
    <s v="Ti"/>
    <s v="CpG"/>
    <x v="6"/>
    <x v="671"/>
    <s v="deleterious"/>
    <s v="probably_damaging"/>
    <n v="0.98199999999999998"/>
    <n v="0.98110087199999996"/>
    <n v="0"/>
    <x v="1"/>
  </r>
  <r>
    <n v="2"/>
    <n v="110323354"/>
    <s v="2:110323354"/>
    <s v="C"/>
    <s v="G"/>
    <s v="ENSG00000186522"/>
    <s v="SEPT10"/>
    <x v="0"/>
    <x v="4"/>
    <x v="0"/>
    <s v="M2"/>
    <n v="34"/>
    <x v="1"/>
    <x v="0"/>
    <n v="1"/>
    <s v="HIGH_SNV"/>
    <n v="34"/>
    <s v="SNV"/>
    <s v="Tv"/>
    <s v="Not_CpG"/>
    <x v="6"/>
    <x v="672"/>
    <s v="deleterious"/>
    <s v="probably_damaging"/>
    <n v="0.999"/>
    <m/>
    <n v="0"/>
    <x v="1"/>
  </r>
  <r>
    <n v="2"/>
    <n v="112873709"/>
    <s v="2:112873709"/>
    <s v="A"/>
    <s v="G"/>
    <s v="ENSG00000153214"/>
    <s v="TMEM87B"/>
    <x v="0"/>
    <x v="4"/>
    <x v="0"/>
    <s v="M9"/>
    <n v="28.6"/>
    <x v="0"/>
    <x v="1"/>
    <s v="."/>
    <s v="strong"/>
    <n v="28.6"/>
    <s v="SNV"/>
    <s v="Ti"/>
    <s v="Not_CpG"/>
    <x v="6"/>
    <x v="673"/>
    <s v="deleterious_low_confidence"/>
    <s v="probably_damaging"/>
    <n v="0.99299999999999999"/>
    <n v="7.98E-8"/>
    <n v="1"/>
    <x v="0"/>
  </r>
  <r>
    <n v="2"/>
    <n v="113417216"/>
    <s v="2:113417216"/>
    <s v="G"/>
    <s v="T"/>
    <s v="ENSG00000144136"/>
    <s v="SLC20A1"/>
    <x v="0"/>
    <x v="1"/>
    <x v="0"/>
    <s v="M2"/>
    <n v="20.100000000000001"/>
    <x v="1"/>
    <x v="0"/>
    <n v="1"/>
    <s v="HIGH_SNV"/>
    <n v="20.100000000000001"/>
    <s v="SNV"/>
    <s v="Tv"/>
    <s v="Not_CpG"/>
    <x v="6"/>
    <x v="554"/>
    <s v="tolerated"/>
    <s v="benign"/>
    <n v="0.158"/>
    <n v="0.72565658300000002"/>
    <n v="1"/>
    <x v="0"/>
  </r>
  <r>
    <n v="2"/>
    <n v="113940833"/>
    <s v="2:113940833"/>
    <s v="C"/>
    <s v="T"/>
    <s v="ENSG00000125637"/>
    <s v="PSD4"/>
    <x v="1"/>
    <x v="1"/>
    <x v="1"/>
    <e v="#N/A"/>
    <n v="25.7"/>
    <x v="1"/>
    <x v="0"/>
    <n v="1"/>
    <s v="HIGH_SNV"/>
    <n v="25.7"/>
    <s v="SNV"/>
    <s v="Ti"/>
    <s v="Not_CpG"/>
    <x v="6"/>
    <x v="674"/>
    <s v="tolerated_low_confidence"/>
    <s v="probably_damaging"/>
    <n v="0.999"/>
    <n v="0.80549607000000001"/>
    <n v="1"/>
    <x v="0"/>
  </r>
  <r>
    <n v="2"/>
    <n v="122122758"/>
    <s v="2:122122758"/>
    <s v="T"/>
    <s v="G"/>
    <s v="ENSG00000074054"/>
    <s v="CLASP1"/>
    <x v="0"/>
    <x v="1"/>
    <x v="0"/>
    <e v="#N/A"/>
    <n v="28.1"/>
    <x v="0"/>
    <x v="0"/>
    <n v="1"/>
    <s v="HIGH_SNV"/>
    <n v="28.1"/>
    <s v="SNV"/>
    <s v="Tv"/>
    <s v="Not_CpG"/>
    <x v="6"/>
    <x v="576"/>
    <s v="deleterious"/>
    <s v="probably_damaging"/>
    <n v="0.998"/>
    <n v="0.99999998899999998"/>
    <n v="1"/>
    <x v="0"/>
  </r>
  <r>
    <n v="2"/>
    <n v="122125310"/>
    <s v="2:122125310"/>
    <s v="A"/>
    <s v="C"/>
    <s v="ENSG00000074054"/>
    <s v="CLASP1"/>
    <x v="0"/>
    <x v="1"/>
    <x v="0"/>
    <e v="#N/A"/>
    <n v="23.9"/>
    <x v="0"/>
    <x v="0"/>
    <s v="."/>
    <s v="Validated"/>
    <n v="23.9"/>
    <s v="SNV"/>
    <s v="Tv"/>
    <s v="Not_CpG"/>
    <x v="6"/>
    <x v="675"/>
    <s v="deleterious"/>
    <s v="probably_damaging"/>
    <n v="0.999"/>
    <n v="0.99999998899999998"/>
    <n v="1"/>
    <x v="0"/>
  </r>
  <r>
    <n v="2"/>
    <n v="122154835"/>
    <s v="2:122154835"/>
    <s v="T"/>
    <s v="C"/>
    <s v="ENSG00000074054"/>
    <s v="CLASP1"/>
    <x v="0"/>
    <x v="1"/>
    <x v="0"/>
    <e v="#N/A"/>
    <n v="23.3"/>
    <x v="0"/>
    <x v="0"/>
    <s v="."/>
    <s v="strong"/>
    <n v="23.3"/>
    <s v="SNV"/>
    <s v="Ti"/>
    <s v="Not_CpG"/>
    <x v="6"/>
    <x v="676"/>
    <s v="deleterious"/>
    <s v="benign"/>
    <n v="0.13700000000000001"/>
    <n v="0.99999998899999998"/>
    <n v="1"/>
    <x v="0"/>
  </r>
  <r>
    <n v="2"/>
    <n v="127958789"/>
    <s v="2:127958789"/>
    <s v="C"/>
    <s v="T"/>
    <s v="ENSG00000186684"/>
    <s v="CYP27C1"/>
    <x v="0"/>
    <x v="10"/>
    <x v="0"/>
    <s v="M0"/>
    <n v="24.4"/>
    <x v="0"/>
    <x v="1"/>
    <s v="."/>
    <s v="strong"/>
    <n v="24.4"/>
    <s v="SNV"/>
    <s v="Ti"/>
    <s v="Not_CpG"/>
    <x v="6"/>
    <x v="677"/>
    <s v="tolerated"/>
    <s v="probably_damaging"/>
    <n v="0.91200000000000003"/>
    <n v="1.8456700000000001E-4"/>
    <n v="1"/>
    <x v="0"/>
  </r>
  <r>
    <n v="2"/>
    <n v="128381815"/>
    <s v="2:128381815"/>
    <s v="C"/>
    <s v="T"/>
    <s v="ENSG00000169994"/>
    <s v="MYO7B"/>
    <x v="1"/>
    <x v="1"/>
    <x v="1"/>
    <e v="#N/A"/>
    <n v="25.9"/>
    <x v="0"/>
    <x v="0"/>
    <s v="."/>
    <s v="Validated"/>
    <n v="25.9"/>
    <s v="SNV"/>
    <s v="Ti"/>
    <s v="CpG"/>
    <x v="6"/>
    <x v="492"/>
    <s v="deleterious"/>
    <s v="possibly_damaging"/>
    <n v="0.51300000000000001"/>
    <n v="6.3800000000000001E-16"/>
    <n v="0"/>
    <x v="1"/>
  </r>
  <r>
    <n v="2"/>
    <n v="128384626"/>
    <s v="2:128384626"/>
    <s v="C"/>
    <s v="T"/>
    <s v="ENSG00000169994"/>
    <s v="MYO7B"/>
    <x v="1"/>
    <x v="1"/>
    <x v="1"/>
    <e v="#N/A"/>
    <n v="34"/>
    <x v="1"/>
    <x v="0"/>
    <s v="."/>
    <s v="Validated"/>
    <n v="34"/>
    <s v="SNV"/>
    <s v="Ti"/>
    <s v="CpG"/>
    <x v="6"/>
    <x v="678"/>
    <s v="deleterious"/>
    <s v="possibly_damaging"/>
    <n v="0.67600000000000005"/>
    <n v="6.3800000000000001E-16"/>
    <n v="0"/>
    <x v="1"/>
  </r>
  <r>
    <n v="2"/>
    <n v="128388847"/>
    <s v="2:128388847"/>
    <s v="G"/>
    <s v="C"/>
    <s v="ENSG00000169994"/>
    <s v="MYO7B"/>
    <x v="1"/>
    <x v="1"/>
    <x v="1"/>
    <e v="#N/A"/>
    <n v="26.1"/>
    <x v="0"/>
    <x v="0"/>
    <s v="."/>
    <s v="Validated"/>
    <n v="26.1"/>
    <s v="SNV"/>
    <s v="Tv"/>
    <s v="Not_CpG"/>
    <x v="6"/>
    <x v="679"/>
    <s v="deleterious"/>
    <s v="possibly_damaging"/>
    <n v="0.90700000000000003"/>
    <n v="6.3800000000000001E-16"/>
    <n v="1"/>
    <x v="0"/>
  </r>
  <r>
    <n v="2"/>
    <n v="128938561"/>
    <s v="2:128938561"/>
    <s v="G"/>
    <s v="A"/>
    <s v="ENSG00000136731"/>
    <s v="UGGT1"/>
    <x v="0"/>
    <x v="1"/>
    <x v="0"/>
    <e v="#N/A"/>
    <n v="32"/>
    <x v="1"/>
    <x v="0"/>
    <s v="."/>
    <s v="Validated"/>
    <n v="32"/>
    <s v="SNV"/>
    <s v="Ti"/>
    <s v="CpG"/>
    <x v="6"/>
    <x v="573"/>
    <s v="deleterious"/>
    <s v="probably_damaging"/>
    <n v="0.999"/>
    <n v="2.8972630000000002E-3"/>
    <n v="1"/>
    <x v="0"/>
  </r>
  <r>
    <n v="2"/>
    <n v="130912761"/>
    <s v="2:130912761"/>
    <s v="C"/>
    <s v="T"/>
    <s v="ENSG00000136699"/>
    <s v="SMPD4"/>
    <x v="0"/>
    <x v="1"/>
    <x v="0"/>
    <e v="#N/A"/>
    <n v="26"/>
    <x v="0"/>
    <x v="0"/>
    <n v="1"/>
    <s v="HIGH_SNV"/>
    <n v="26"/>
    <s v="SNV"/>
    <s v="Ti"/>
    <s v="CpG"/>
    <x v="6"/>
    <x v="680"/>
    <s v="tolerated"/>
    <s v="probably_damaging"/>
    <n v="0.92300000000000004"/>
    <n v="6.0580460000000001E-3"/>
    <n v="1"/>
    <x v="0"/>
  </r>
  <r>
    <n v="2"/>
    <n v="131796442"/>
    <s v="2:131796442"/>
    <s v="G"/>
    <s v="A"/>
    <s v="ENSG00000136002"/>
    <s v="ARHGEF4"/>
    <x v="0"/>
    <x v="4"/>
    <x v="1"/>
    <e v="#N/A"/>
    <n v="24.4"/>
    <x v="0"/>
    <x v="0"/>
    <s v="."/>
    <s v="strong"/>
    <n v="24.4"/>
    <s v="SNV"/>
    <s v="Ti"/>
    <s v="Not_CpG"/>
    <x v="6"/>
    <x v="681"/>
    <s v="tolerated"/>
    <s v="probably_damaging"/>
    <n v="0.92800000000000005"/>
    <n v="6.8594876999999999E-2"/>
    <n v="1"/>
    <x v="0"/>
  </r>
  <r>
    <n v="2"/>
    <n v="134060646"/>
    <s v="2:134060646"/>
    <s v="G"/>
    <s v="T"/>
    <s v="ENSG00000176771"/>
    <s v="NCKAP5"/>
    <x v="0"/>
    <x v="4"/>
    <x v="0"/>
    <s v="M0"/>
    <n v="22.4"/>
    <x v="1"/>
    <x v="1"/>
    <s v="."/>
    <s v="strong"/>
    <n v="22.4"/>
    <s v="SNV"/>
    <s v="Tv"/>
    <s v="CpG"/>
    <x v="6"/>
    <x v="604"/>
    <s v="deleterious"/>
    <s v="probably_damaging"/>
    <n v="0.999"/>
    <n v="0.52487419199999996"/>
    <n v="1"/>
    <x v="0"/>
  </r>
  <r>
    <n v="2"/>
    <n v="135676549"/>
    <s v="2:135676549"/>
    <s v="A"/>
    <s v="G"/>
    <s v="ENSG00000082258"/>
    <s v="CCNT2"/>
    <x v="0"/>
    <x v="1"/>
    <x v="0"/>
    <e v="#N/A"/>
    <n v="23.2"/>
    <x v="1"/>
    <x v="1"/>
    <s v="."/>
    <s v="Validated"/>
    <n v="23.2"/>
    <s v="SNV"/>
    <s v="Ti"/>
    <s v="Not_CpG"/>
    <x v="6"/>
    <x v="682"/>
    <s v="deleterious"/>
    <s v="benign"/>
    <n v="6.4000000000000001E-2"/>
    <n v="0.498104082"/>
    <n v="1"/>
    <x v="0"/>
  </r>
  <r>
    <n v="2"/>
    <n v="135982012"/>
    <s v="2:135982012"/>
    <s v="A"/>
    <s v="G"/>
    <s v="ENSG00000121988"/>
    <s v="ZRANB3"/>
    <x v="1"/>
    <x v="1"/>
    <x v="0"/>
    <s v="M0"/>
    <n v="29.3"/>
    <x v="0"/>
    <x v="0"/>
    <s v="."/>
    <s v="Validated"/>
    <n v="29.3"/>
    <s v="SNV"/>
    <s v="Ti"/>
    <s v="Not_CpG"/>
    <x v="6"/>
    <x v="683"/>
    <s v="deleterious"/>
    <s v="probably_damaging"/>
    <n v="0.98799999999999999"/>
    <n v="7.4299999999999996E-15"/>
    <n v="1"/>
    <x v="0"/>
  </r>
  <r>
    <n v="2"/>
    <n v="136610419"/>
    <s v="2:136610419"/>
    <s v="G"/>
    <s v="A"/>
    <s v="ENSG00000076003"/>
    <s v="MCM6"/>
    <x v="0"/>
    <x v="4"/>
    <x v="0"/>
    <e v="#N/A"/>
    <n v="24.4"/>
    <x v="0"/>
    <x v="0"/>
    <s v="."/>
    <s v="strong"/>
    <n v="24.4"/>
    <s v="SNV"/>
    <s v="Ti"/>
    <s v="CpG"/>
    <x v="6"/>
    <x v="684"/>
    <s v="tolerated"/>
    <s v="benign"/>
    <n v="0.11700000000000001"/>
    <n v="0.99848201999999997"/>
    <n v="1"/>
    <x v="0"/>
  </r>
  <r>
    <n v="2"/>
    <n v="145157228"/>
    <s v="2:145157228"/>
    <s v="G"/>
    <s v="A"/>
    <s v="ENSG00000169554"/>
    <s v="ZEB2"/>
    <x v="0"/>
    <x v="4"/>
    <x v="0"/>
    <s v="M7"/>
    <n v="23.7"/>
    <x v="0"/>
    <x v="0"/>
    <s v="."/>
    <s v="strong"/>
    <n v="23.7"/>
    <s v="SNV"/>
    <s v="Ti"/>
    <s v="CpG"/>
    <x v="6"/>
    <x v="685"/>
    <s v="tolerated"/>
    <s v="possibly_damaging"/>
    <n v="0.44900000000000001"/>
    <n v="0.99983386699999999"/>
    <n v="1"/>
    <x v="0"/>
  </r>
  <r>
    <n v="2"/>
    <n v="148695726"/>
    <s v="2:148695726"/>
    <s v="C"/>
    <s v="T"/>
    <s v="ENSG00000115947"/>
    <s v="ORC4"/>
    <x v="0"/>
    <x v="1"/>
    <x v="0"/>
    <e v="#N/A"/>
    <n v="26.1"/>
    <x v="0"/>
    <x v="0"/>
    <s v="."/>
    <s v="strong"/>
    <n v="26.1"/>
    <s v="SNV"/>
    <s v="Ti"/>
    <s v="Not_CpG"/>
    <x v="6"/>
    <x v="686"/>
    <s v="tolerated"/>
    <s v="possibly_damaging"/>
    <n v="0.83099999999999996"/>
    <n v="2.2900000000000001E-6"/>
    <n v="1"/>
    <x v="0"/>
  </r>
  <r>
    <n v="2"/>
    <n v="152512435"/>
    <s v="2:152512435"/>
    <s v="T"/>
    <s v="C"/>
    <s v="ENSG00000183091"/>
    <s v="NEB"/>
    <x v="1"/>
    <x v="1"/>
    <x v="1"/>
    <e v="#N/A"/>
    <n v="25.4"/>
    <x v="1"/>
    <x v="0"/>
    <s v="."/>
    <s v="strong"/>
    <n v="25.4"/>
    <s v="SNV"/>
    <s v="Ti"/>
    <s v="Not_CpG"/>
    <x v="6"/>
    <x v="687"/>
    <m/>
    <s v="possibly_damaging"/>
    <n v="0.79900000000000004"/>
    <n v="4.0799999999999999E-17"/>
    <n v="1"/>
    <x v="0"/>
  </r>
  <r>
    <n v="2"/>
    <n v="155711803"/>
    <s v="2:155711803"/>
    <s v="T"/>
    <s v="A"/>
    <s v="ENSG00000162989"/>
    <s v="KCNJ3"/>
    <x v="0"/>
    <x v="15"/>
    <x v="1"/>
    <e v="#N/A"/>
    <n v="23.8"/>
    <x v="0"/>
    <x v="1"/>
    <n v="0.99999682300000003"/>
    <s v="HIGH_SNV"/>
    <n v="23.8"/>
    <s v="SNV"/>
    <s v="Tv"/>
    <s v="Not_CpG"/>
    <x v="6"/>
    <x v="688"/>
    <s v="deleterious_low_confidence"/>
    <s v="benign"/>
    <n v="0.42"/>
    <n v="0.98970824300000004"/>
    <n v="1"/>
    <x v="0"/>
  </r>
  <r>
    <n v="2"/>
    <n v="157185876"/>
    <s v="2:157185876"/>
    <s v="A"/>
    <s v="G"/>
    <s v="ENSG00000153234"/>
    <s v="NR4A2"/>
    <x v="0"/>
    <x v="4"/>
    <x v="1"/>
    <e v="#N/A"/>
    <n v="25.4"/>
    <x v="0"/>
    <x v="0"/>
    <s v="."/>
    <s v="Validated"/>
    <n v="25.4"/>
    <s v="SNV"/>
    <s v="Ti"/>
    <s v="Not_CpG"/>
    <x v="6"/>
    <x v="689"/>
    <s v="deleterious"/>
    <s v="probably_damaging"/>
    <n v="0.995"/>
    <n v="0.99143286600000002"/>
    <n v="1"/>
    <x v="0"/>
  </r>
  <r>
    <n v="2"/>
    <n v="158272559"/>
    <s v="2:158272559"/>
    <s v="C"/>
    <s v="T"/>
    <s v="ENSG00000115165"/>
    <s v="CYTIP"/>
    <x v="1"/>
    <x v="1"/>
    <x v="1"/>
    <e v="#N/A"/>
    <n v="23"/>
    <x v="0"/>
    <x v="1"/>
    <s v="."/>
    <s v="strong"/>
    <n v="23"/>
    <s v="SNV"/>
    <s v="Ti"/>
    <s v="CpG"/>
    <x v="6"/>
    <x v="690"/>
    <s v="tolerated"/>
    <s v="benign"/>
    <n v="1.4999999999999999E-2"/>
    <n v="4.8798672000000001E-2"/>
    <n v="0"/>
    <x v="1"/>
  </r>
  <r>
    <n v="2"/>
    <n v="160231217"/>
    <s v="2:160231217"/>
    <s v="A"/>
    <s v="C"/>
    <s v="ENSG00000123636"/>
    <s v="BAZ2B"/>
    <x v="0"/>
    <x v="1"/>
    <x v="0"/>
    <s v="M0"/>
    <n v="26.4"/>
    <x v="1"/>
    <x v="1"/>
    <s v="."/>
    <s v="Validated"/>
    <n v="26.4"/>
    <s v="SNV"/>
    <s v="Tv"/>
    <s v="Not_CpG"/>
    <x v="6"/>
    <x v="691"/>
    <n v="0"/>
    <s v="possibly_damaging"/>
    <n v="0.89900000000000002"/>
    <n v="0.99992144000000005"/>
    <n v="1"/>
    <x v="0"/>
  </r>
  <r>
    <n v="2"/>
    <n v="160289294"/>
    <s v="2:160289294"/>
    <s v="T"/>
    <s v="A"/>
    <s v="ENSG00000123636"/>
    <s v="BAZ2B"/>
    <x v="0"/>
    <x v="1"/>
    <x v="0"/>
    <s v="M0"/>
    <n v="24.8"/>
    <x v="0"/>
    <x v="0"/>
    <s v="."/>
    <s v="strong"/>
    <n v="24.8"/>
    <s v="SNV"/>
    <s v="Tv"/>
    <s v="Not_CpG"/>
    <x v="6"/>
    <x v="692"/>
    <m/>
    <s v="possibly_damaging"/>
    <n v="0.80400000000000005"/>
    <n v="0.99992144000000005"/>
    <n v="1"/>
    <x v="0"/>
  </r>
  <r>
    <n v="2"/>
    <n v="162273603"/>
    <s v="2:162273603"/>
    <s v="A"/>
    <s v="G"/>
    <s v="ENSG00000136535"/>
    <s v="TBR1"/>
    <x v="1"/>
    <x v="1"/>
    <x v="1"/>
    <e v="#N/A"/>
    <n v="25.9"/>
    <x v="0"/>
    <x v="0"/>
    <s v="."/>
    <s v="Validated"/>
    <n v="25.9"/>
    <s v="SNV"/>
    <s v="Ti"/>
    <s v="Not_CpG"/>
    <x v="6"/>
    <x v="693"/>
    <s v="deleterious"/>
    <s v="probably_damaging"/>
    <n v="0.95199999999999996"/>
    <n v="0.99358803699999998"/>
    <n v="1"/>
    <x v="0"/>
  </r>
  <r>
    <n v="2"/>
    <n v="162274307"/>
    <s v="2:162274307"/>
    <s v="G"/>
    <s v="T"/>
    <s v="ENSG00000136535"/>
    <s v="TBR1"/>
    <x v="1"/>
    <x v="1"/>
    <x v="1"/>
    <e v="#N/A"/>
    <n v="27.5"/>
    <x v="0"/>
    <x v="0"/>
    <n v="0.99999998700000003"/>
    <s v="HIGH_SNV"/>
    <n v="27.5"/>
    <s v="SNV"/>
    <s v="Tv"/>
    <s v="Not_CpG"/>
    <x v="6"/>
    <x v="694"/>
    <s v="deleterious"/>
    <s v="probably_damaging"/>
    <n v="0.999"/>
    <n v="0.99358803699999998"/>
    <n v="1"/>
    <x v="0"/>
  </r>
  <r>
    <n v="2"/>
    <n v="162275553"/>
    <s v="2:162275553"/>
    <s v="A"/>
    <s v="C"/>
    <s v="ENSG00000136535"/>
    <s v="TBR1"/>
    <x v="1"/>
    <x v="1"/>
    <x v="1"/>
    <e v="#N/A"/>
    <n v="24.6"/>
    <x v="1"/>
    <x v="0"/>
    <n v="1"/>
    <s v="Validated"/>
    <n v="24.6"/>
    <s v="SNV"/>
    <s v="Tv"/>
    <s v="Not_CpG"/>
    <x v="6"/>
    <x v="695"/>
    <s v="deleterious"/>
    <s v="probably_damaging"/>
    <n v="0.998"/>
    <n v="0.99358803699999998"/>
    <n v="1"/>
    <x v="0"/>
  </r>
  <r>
    <n v="2"/>
    <n v="162728881"/>
    <s v="2:162728881"/>
    <s v="T"/>
    <s v="C"/>
    <s v="ENSG00000144290"/>
    <s v="SLC4A10"/>
    <x v="0"/>
    <x v="2"/>
    <x v="1"/>
    <e v="#N/A"/>
    <n v="23.5"/>
    <x v="0"/>
    <x v="1"/>
    <s v="."/>
    <s v="Validated"/>
    <n v="23.5"/>
    <s v="SNV"/>
    <s v="Ti"/>
    <s v="Not_CpG"/>
    <x v="6"/>
    <x v="696"/>
    <s v="tolerated"/>
    <s v="possibly_damaging"/>
    <n v="0.57799999999999996"/>
    <n v="2.6355440000000001E-3"/>
    <n v="1"/>
    <x v="0"/>
  </r>
  <r>
    <n v="2"/>
    <n v="163083056"/>
    <s v="2:163083056"/>
    <s v="G"/>
    <s v="A"/>
    <s v="ENSG00000078098"/>
    <s v="FAP"/>
    <x v="0"/>
    <x v="15"/>
    <x v="0"/>
    <s v="M4"/>
    <n v="22.3"/>
    <x v="0"/>
    <x v="0"/>
    <s v="."/>
    <s v="Validated"/>
    <n v="22.3"/>
    <s v="SNV"/>
    <s v="Ti"/>
    <s v="Not_CpG"/>
    <x v="6"/>
    <x v="697"/>
    <s v="tolerated"/>
    <s v="benign"/>
    <n v="8.9999999999999993E-3"/>
    <n v="3.2700000000000001E-11"/>
    <n v="1"/>
    <x v="0"/>
  </r>
  <r>
    <n v="2"/>
    <n v="163302876"/>
    <s v="2:163302876"/>
    <s v="G"/>
    <s v="C"/>
    <s v="ENSG00000184611"/>
    <s v="KCNH7"/>
    <x v="0"/>
    <x v="2"/>
    <x v="1"/>
    <e v="#N/A"/>
    <n v="25.2"/>
    <x v="0"/>
    <x v="0"/>
    <n v="1"/>
    <s v="HIGH_SNV"/>
    <n v="25.2"/>
    <s v="SNV"/>
    <s v="Tv"/>
    <s v="Not_CpG"/>
    <x v="6"/>
    <x v="698"/>
    <s v="deleterious"/>
    <s v="probably_damaging"/>
    <n v="0.94799999999999995"/>
    <n v="0.98444594900000004"/>
    <n v="1"/>
    <x v="0"/>
  </r>
  <r>
    <n v="2"/>
    <n v="165542467"/>
    <s v="2:165542467"/>
    <s v="C"/>
    <s v="T"/>
    <s v="ENSG00000082438"/>
    <s v="COBLL1"/>
    <x v="1"/>
    <x v="1"/>
    <x v="0"/>
    <s v="M0"/>
    <n v="21.5"/>
    <x v="0"/>
    <x v="1"/>
    <s v="."/>
    <s v="Validated"/>
    <n v="21.5"/>
    <s v="SNV"/>
    <s v="Ti"/>
    <s v="Not_CpG"/>
    <x v="6"/>
    <x v="699"/>
    <s v="tolerated"/>
    <s v="possibly_damaging"/>
    <n v="0.77600000000000002"/>
    <n v="1.2197364E-2"/>
    <n v="1"/>
    <x v="0"/>
  </r>
  <r>
    <n v="2"/>
    <n v="165950891"/>
    <s v="2:165950891"/>
    <s v="C"/>
    <s v="T"/>
    <s v="ENSG00000153253"/>
    <s v="SCN3A"/>
    <x v="0"/>
    <x v="9"/>
    <x v="1"/>
    <e v="#N/A"/>
    <n v="35"/>
    <x v="0"/>
    <x v="1"/>
    <s v="."/>
    <s v="Validated"/>
    <n v="35"/>
    <s v="SNV"/>
    <s v="Ti"/>
    <s v="CpG"/>
    <x v="6"/>
    <x v="700"/>
    <s v="deleterious"/>
    <s v="probably_damaging"/>
    <n v="0.97699999999999998"/>
    <n v="0.99999999299999998"/>
    <n v="0"/>
    <x v="1"/>
  </r>
  <r>
    <n v="2"/>
    <n v="166011075"/>
    <s v="2:166011075"/>
    <s v="C"/>
    <s v="T"/>
    <s v="ENSG00000153253"/>
    <s v="SCN3A"/>
    <x v="0"/>
    <x v="9"/>
    <x v="1"/>
    <e v="#N/A"/>
    <n v="32"/>
    <x v="0"/>
    <x v="0"/>
    <s v="."/>
    <s v="strong"/>
    <n v="32"/>
    <s v="SNV"/>
    <s v="Ti"/>
    <s v="Not_CpG"/>
    <x v="6"/>
    <x v="701"/>
    <s v="deleterious"/>
    <s v="probably_damaging"/>
    <n v="0.99099999999999999"/>
    <n v="0.99999999299999998"/>
    <n v="1"/>
    <x v="0"/>
  </r>
  <r>
    <n v="2"/>
    <n v="166152367"/>
    <s v="2:166152367"/>
    <s v="G"/>
    <s v="A"/>
    <s v="ENSG00000136531"/>
    <s v="SCN2A"/>
    <x v="0"/>
    <x v="9"/>
    <x v="1"/>
    <e v="#N/A"/>
    <n v="23.4"/>
    <x v="0"/>
    <x v="0"/>
    <s v="."/>
    <s v="Validated"/>
    <n v="23.4"/>
    <s v="SNV"/>
    <s v="Ti"/>
    <s v="Not_CpG"/>
    <x v="6"/>
    <x v="702"/>
    <s v="tolerated"/>
    <s v="possibly_damaging"/>
    <n v="0.65700000000000003"/>
    <n v="0.999999992"/>
    <n v="1"/>
    <x v="0"/>
  </r>
  <r>
    <n v="2"/>
    <n v="166152578"/>
    <s v="2:166152578"/>
    <s v="A"/>
    <s v="G"/>
    <s v="ENSG00000136531"/>
    <s v="SCN2A"/>
    <x v="0"/>
    <x v="9"/>
    <x v="1"/>
    <e v="#N/A"/>
    <n v="26.4"/>
    <x v="0"/>
    <x v="0"/>
    <n v="1"/>
    <s v="HIGH_SNV"/>
    <n v="26.4"/>
    <s v="SNV"/>
    <s v="Ti"/>
    <s v="Not_CpG"/>
    <x v="6"/>
    <x v="703"/>
    <s v="deleterious"/>
    <s v="probably_damaging"/>
    <n v="0.999"/>
    <n v="0.999999992"/>
    <n v="1"/>
    <x v="0"/>
  </r>
  <r>
    <n v="2"/>
    <n v="166170231"/>
    <s v="2:166170231"/>
    <s v="G"/>
    <s v="A"/>
    <s v="ENSG00000136531"/>
    <s v="SCN2A"/>
    <x v="0"/>
    <x v="9"/>
    <x v="1"/>
    <e v="#N/A"/>
    <n v="34"/>
    <x v="0"/>
    <x v="0"/>
    <n v="1"/>
    <s v="HIGH_SNV"/>
    <n v="34"/>
    <s v="SNV"/>
    <s v="Ti"/>
    <s v="CpG"/>
    <x v="6"/>
    <x v="370"/>
    <s v="deleterious"/>
    <s v="probably_damaging"/>
    <n v="0.999"/>
    <n v="0.999999992"/>
    <n v="1"/>
    <x v="0"/>
  </r>
  <r>
    <n v="2"/>
    <n v="166170231"/>
    <s v="2:166170231"/>
    <s v="G"/>
    <s v="A"/>
    <s v="ENSG00000136531"/>
    <s v="SCN2A"/>
    <x v="0"/>
    <x v="9"/>
    <x v="1"/>
    <e v="#N/A"/>
    <n v="34"/>
    <x v="0"/>
    <x v="0"/>
    <n v="1"/>
    <s v="HIGH_SNV"/>
    <n v="34"/>
    <s v="SNV"/>
    <s v="Ti"/>
    <s v="CpG"/>
    <x v="6"/>
    <x v="704"/>
    <s v="deleterious"/>
    <s v="probably_damaging"/>
    <n v="0.999"/>
    <n v="0.999999992"/>
    <n v="1"/>
    <x v="0"/>
  </r>
  <r>
    <n v="2"/>
    <n v="166201311"/>
    <s v="2:166201311"/>
    <s v="C"/>
    <s v="T"/>
    <s v="ENSG00000136531"/>
    <s v="SCN2A"/>
    <x v="0"/>
    <x v="9"/>
    <x v="1"/>
    <e v="#N/A"/>
    <n v="35"/>
    <x v="0"/>
    <x v="0"/>
    <s v="."/>
    <s v="strong"/>
    <n v="35"/>
    <s v="SNV"/>
    <s v="Ti"/>
    <s v="CpG"/>
    <x v="6"/>
    <x v="705"/>
    <s v="deleterious"/>
    <s v="probably_damaging"/>
    <n v="0.999"/>
    <n v="0.999999992"/>
    <n v="1"/>
    <x v="0"/>
  </r>
  <r>
    <n v="2"/>
    <n v="166201312"/>
    <s v="2:166201312"/>
    <s v="G"/>
    <s v="A"/>
    <s v="ENSG00000136531"/>
    <s v="SCN2A"/>
    <x v="0"/>
    <x v="9"/>
    <x v="1"/>
    <e v="#N/A"/>
    <n v="33"/>
    <x v="0"/>
    <x v="0"/>
    <n v="1"/>
    <s v="HIGH_SNV"/>
    <n v="33"/>
    <s v="SNV"/>
    <s v="Ti"/>
    <s v="CpG"/>
    <x v="6"/>
    <x v="706"/>
    <s v="deleterious"/>
    <s v="probably_damaging"/>
    <n v="0.999"/>
    <n v="0.999999992"/>
    <n v="1"/>
    <x v="0"/>
  </r>
  <r>
    <n v="2"/>
    <n v="166210904"/>
    <s v="2:166210904"/>
    <s v="C"/>
    <s v="T"/>
    <s v="ENSG00000136531"/>
    <s v="SCN2A"/>
    <x v="0"/>
    <x v="9"/>
    <x v="1"/>
    <e v="#N/A"/>
    <n v="23.2"/>
    <x v="0"/>
    <x v="1"/>
    <n v="1"/>
    <s v="HIGH_SNV"/>
    <n v="23.2"/>
    <s v="SNV"/>
    <s v="Ti"/>
    <s v="CpG"/>
    <x v="6"/>
    <x v="707"/>
    <s v="deleterious"/>
    <s v="benign"/>
    <n v="6.5000000000000002E-2"/>
    <n v="0.999999992"/>
    <n v="1"/>
    <x v="0"/>
  </r>
  <r>
    <n v="2"/>
    <n v="166231378"/>
    <s v="2:166231378"/>
    <s v="T"/>
    <s v="C"/>
    <s v="ENSG00000136531"/>
    <s v="SCN2A"/>
    <x v="0"/>
    <x v="9"/>
    <x v="1"/>
    <e v="#N/A"/>
    <n v="24.5"/>
    <x v="0"/>
    <x v="0"/>
    <s v="."/>
    <s v="strong"/>
    <n v="24.5"/>
    <s v="SNV"/>
    <s v="Ti"/>
    <s v="Not_CpG"/>
    <x v="6"/>
    <x v="708"/>
    <s v="deleterious"/>
    <s v="probably_damaging"/>
    <n v="0.999"/>
    <n v="0.999999992"/>
    <n v="1"/>
    <x v="0"/>
  </r>
  <r>
    <n v="2"/>
    <n v="166234111"/>
    <s v="2:166234111"/>
    <s v="C"/>
    <s v="T"/>
    <s v="ENSG00000136531"/>
    <s v="SCN2A"/>
    <x v="0"/>
    <x v="9"/>
    <x v="1"/>
    <e v="#N/A"/>
    <n v="34"/>
    <x v="0"/>
    <x v="0"/>
    <s v="."/>
    <s v="strong"/>
    <n v="34"/>
    <s v="SNV"/>
    <s v="Ti"/>
    <s v="CpG"/>
    <x v="6"/>
    <x v="709"/>
    <s v="deleterious"/>
    <s v="probably_damaging"/>
    <n v="0.97899999999999998"/>
    <n v="0.999999992"/>
    <n v="1"/>
    <x v="0"/>
  </r>
  <r>
    <n v="2"/>
    <n v="166613697"/>
    <s v="2:166613697"/>
    <s v="G"/>
    <s v="A"/>
    <s v="ENSG00000115339"/>
    <s v="GALNT3"/>
    <x v="1"/>
    <x v="1"/>
    <x v="1"/>
    <e v="#N/A"/>
    <n v="35"/>
    <x v="0"/>
    <x v="0"/>
    <n v="1"/>
    <s v="HIGH_SNV"/>
    <n v="35"/>
    <s v="SNV"/>
    <s v="Ti"/>
    <s v="CpG"/>
    <x v="6"/>
    <x v="710"/>
    <s v="deleterious"/>
    <s v="probably_damaging"/>
    <n v="0.998"/>
    <n v="2.0100000000000001E-5"/>
    <n v="0"/>
    <x v="1"/>
  </r>
  <r>
    <n v="2"/>
    <n v="166848006"/>
    <s v="2:166848006"/>
    <s v="T"/>
    <s v="C"/>
    <s v="ENSG00000144285"/>
    <s v="SCN1A"/>
    <x v="0"/>
    <x v="9"/>
    <x v="1"/>
    <e v="#N/A"/>
    <n v="24.1"/>
    <x v="1"/>
    <x v="0"/>
    <s v="."/>
    <s v="Validated"/>
    <n v="24.1"/>
    <s v="SNV"/>
    <s v="Ti"/>
    <s v="Not_CpG"/>
    <x v="6"/>
    <x v="1"/>
    <s v="deleterious"/>
    <s v="probably_damaging"/>
    <n v="0.94099999999999995"/>
    <n v="1"/>
    <n v="1"/>
    <x v="0"/>
  </r>
  <r>
    <n v="2"/>
    <n v="166848071"/>
    <s v="2:166848071"/>
    <s v="G"/>
    <s v="A"/>
    <s v="ENSG00000144285"/>
    <s v="SCN1A"/>
    <x v="0"/>
    <x v="9"/>
    <x v="1"/>
    <e v="#N/A"/>
    <n v="26.7"/>
    <x v="0"/>
    <x v="0"/>
    <s v="."/>
    <s v="Validated"/>
    <n v="26.7"/>
    <s v="SNV"/>
    <s v="Ti"/>
    <s v="Not_CpG"/>
    <x v="6"/>
    <x v="711"/>
    <s v="deleterious"/>
    <s v="probably_damaging"/>
    <n v="1"/>
    <n v="1"/>
    <n v="1"/>
    <x v="0"/>
  </r>
  <r>
    <n v="2"/>
    <n v="166848859"/>
    <s v="2:166848859"/>
    <s v="C"/>
    <s v="G"/>
    <s v="ENSG00000144285"/>
    <s v="SCN1A"/>
    <x v="0"/>
    <x v="9"/>
    <x v="1"/>
    <e v="#N/A"/>
    <n v="26.4"/>
    <x v="0"/>
    <x v="0"/>
    <n v="1"/>
    <s v="HIGH_SNV"/>
    <n v="26.4"/>
    <s v="SNV"/>
    <s v="Tv"/>
    <s v="Not_CpG"/>
    <x v="6"/>
    <x v="712"/>
    <s v="deleterious"/>
    <s v="possibly_damaging"/>
    <n v="0.49099999999999999"/>
    <n v="1"/>
    <n v="1"/>
    <x v="0"/>
  </r>
  <r>
    <n v="2"/>
    <n v="166854654"/>
    <s v="2:166854654"/>
    <s v="A"/>
    <s v="C"/>
    <s v="ENSG00000144285"/>
    <s v="SCN1A"/>
    <x v="0"/>
    <x v="9"/>
    <x v="1"/>
    <e v="#N/A"/>
    <n v="27.1"/>
    <x v="1"/>
    <x v="1"/>
    <s v="."/>
    <s v="strong"/>
    <n v="27.1"/>
    <s v="SNV"/>
    <s v="Tv"/>
    <s v="Not_CpG"/>
    <x v="6"/>
    <x v="713"/>
    <s v="deleterious"/>
    <s v="probably_damaging"/>
    <n v="0.96299999999999997"/>
    <n v="1"/>
    <n v="1"/>
    <x v="0"/>
  </r>
  <r>
    <n v="2"/>
    <n v="169780296"/>
    <s v="2:169780296"/>
    <s v="G"/>
    <s v="A"/>
    <s v="ENSG00000073734"/>
    <s v="ABCB11"/>
    <x v="1"/>
    <x v="1"/>
    <x v="1"/>
    <e v="#N/A"/>
    <n v="35"/>
    <x v="0"/>
    <x v="1"/>
    <s v="."/>
    <s v="strong"/>
    <n v="35"/>
    <s v="SNV"/>
    <s v="Ti"/>
    <s v="CpG"/>
    <x v="6"/>
    <x v="714"/>
    <s v="deleterious"/>
    <s v="probably_damaging"/>
    <n v="1"/>
    <n v="2.1899999999999999E-10"/>
    <n v="0"/>
    <x v="1"/>
  </r>
  <r>
    <n v="2"/>
    <n v="170012798"/>
    <s v="2:170012798"/>
    <s v="C"/>
    <s v="T"/>
    <s v="ENSG00000081479"/>
    <s v="LRP2"/>
    <x v="0"/>
    <x v="4"/>
    <x v="0"/>
    <s v="M0"/>
    <n v="22.4"/>
    <x v="0"/>
    <x v="0"/>
    <s v="."/>
    <s v="strong"/>
    <n v="22.4"/>
    <s v="SNV"/>
    <s v="Ti"/>
    <s v="CpG"/>
    <x v="6"/>
    <x v="715"/>
    <m/>
    <s v="benign"/>
    <n v="7.9000000000000001E-2"/>
    <n v="1"/>
    <n v="1"/>
    <x v="0"/>
  </r>
  <r>
    <n v="2"/>
    <n v="170030556"/>
    <s v="2:170030556"/>
    <s v="G"/>
    <s v="C"/>
    <s v="ENSG00000081479"/>
    <s v="LRP2"/>
    <x v="0"/>
    <x v="4"/>
    <x v="0"/>
    <s v="M0"/>
    <n v="24.2"/>
    <x v="0"/>
    <x v="0"/>
    <n v="0.99999989899999997"/>
    <s v="HIGH_SNV"/>
    <n v="24.2"/>
    <s v="SNV"/>
    <s v="Tv"/>
    <s v="Not_CpG"/>
    <x v="6"/>
    <x v="716"/>
    <m/>
    <s v="possibly_damaging"/>
    <n v="0.82599999999999996"/>
    <n v="1"/>
    <n v="1"/>
    <x v="0"/>
  </r>
  <r>
    <n v="2"/>
    <n v="170062840"/>
    <s v="2:170062840"/>
    <s v="C"/>
    <s v="T"/>
    <s v="ENSG00000081479"/>
    <s v="LRP2"/>
    <x v="0"/>
    <x v="4"/>
    <x v="0"/>
    <s v="M0"/>
    <n v="22.8"/>
    <x v="1"/>
    <x v="1"/>
    <s v="."/>
    <s v="Validated"/>
    <n v="22.8"/>
    <s v="SNV"/>
    <s v="Ti"/>
    <s v="Not_CpG"/>
    <x v="6"/>
    <x v="717"/>
    <n v="0"/>
    <s v="benign"/>
    <n v="0.10299999999999999"/>
    <n v="1"/>
    <n v="1"/>
    <x v="0"/>
  </r>
  <r>
    <n v="2"/>
    <n v="171819397"/>
    <s v="2:171819397"/>
    <s v="T"/>
    <s v="G"/>
    <s v="ENSG00000115806"/>
    <s v="GORASP2"/>
    <x v="0"/>
    <x v="1"/>
    <x v="0"/>
    <e v="#N/A"/>
    <n v="25.3"/>
    <x v="0"/>
    <x v="0"/>
    <s v="."/>
    <s v="strong"/>
    <n v="25.3"/>
    <s v="SNV"/>
    <s v="Tv"/>
    <s v="Not_CpG"/>
    <x v="6"/>
    <x v="718"/>
    <s v="deleterious"/>
    <s v="possibly_damaging"/>
    <n v="0.79300000000000004"/>
    <n v="0.89106443999999996"/>
    <n v="1"/>
    <x v="0"/>
  </r>
  <r>
    <n v="2"/>
    <n v="171863055"/>
    <s v="2:171863055"/>
    <s v="A"/>
    <s v="G"/>
    <s v="ENSG00000198586"/>
    <s v="TLK1"/>
    <x v="0"/>
    <x v="1"/>
    <x v="0"/>
    <e v="#N/A"/>
    <n v="23.3"/>
    <x v="0"/>
    <x v="0"/>
    <n v="1"/>
    <s v="HIGH_SNV"/>
    <n v="23.3"/>
    <s v="SNV"/>
    <s v="Ti"/>
    <s v="Not_CpG"/>
    <x v="6"/>
    <x v="719"/>
    <s v="deleterious"/>
    <s v="benign"/>
    <n v="0.38400000000000001"/>
    <n v="0.99999476799999998"/>
    <n v="1"/>
    <x v="0"/>
  </r>
  <r>
    <n v="2"/>
    <n v="173879322"/>
    <s v="2:173879322"/>
    <s v="G"/>
    <s v="A"/>
    <s v="ENSG00000091428"/>
    <s v="RAPGEF4"/>
    <x v="0"/>
    <x v="4"/>
    <x v="1"/>
    <e v="#N/A"/>
    <n v="25"/>
    <x v="0"/>
    <x v="1"/>
    <n v="0.999996722"/>
    <s v="HIGH_SNV"/>
    <n v="25"/>
    <s v="SNV"/>
    <s v="Ti"/>
    <s v="CpG"/>
    <x v="6"/>
    <x v="720"/>
    <s v="deleterious"/>
    <s v="possibly_damaging"/>
    <n v="0.55500000000000005"/>
    <n v="0.95722585000000004"/>
    <n v="0"/>
    <x v="1"/>
  </r>
  <r>
    <n v="2"/>
    <n v="173882206"/>
    <s v="2:173882206"/>
    <s v="G"/>
    <s v="A"/>
    <s v="ENSG00000091428"/>
    <s v="RAPGEF4"/>
    <x v="0"/>
    <x v="4"/>
    <x v="1"/>
    <e v="#N/A"/>
    <n v="23.9"/>
    <x v="0"/>
    <x v="1"/>
    <s v="."/>
    <s v="strong"/>
    <n v="23.9"/>
    <s v="SNV"/>
    <s v="Ti"/>
    <s v="CpG"/>
    <x v="6"/>
    <x v="721"/>
    <s v="tolerated"/>
    <s v="benign"/>
    <n v="4.0000000000000001E-3"/>
    <n v="0.95722585000000004"/>
    <n v="0"/>
    <x v="0"/>
  </r>
  <r>
    <n v="2"/>
    <n v="173885400"/>
    <s v="2:173885400"/>
    <s v="A"/>
    <s v="G"/>
    <s v="ENSG00000091428"/>
    <s v="RAPGEF4"/>
    <x v="0"/>
    <x v="4"/>
    <x v="1"/>
    <e v="#N/A"/>
    <n v="26.7"/>
    <x v="0"/>
    <x v="0"/>
    <s v="."/>
    <s v="strong"/>
    <n v="26.7"/>
    <s v="SNV"/>
    <s v="Ti"/>
    <s v="Not_CpG"/>
    <x v="6"/>
    <x v="722"/>
    <s v="deleterious"/>
    <s v="probably_damaging"/>
    <n v="0.99"/>
    <n v="0.95722585000000004"/>
    <n v="1"/>
    <x v="0"/>
  </r>
  <r>
    <n v="2"/>
    <n v="174096941"/>
    <s v="2:174096941"/>
    <s v="G"/>
    <s v="A"/>
    <s v="ENSG00000091436"/>
    <s v="MLTK"/>
    <x v="0"/>
    <x v="17"/>
    <x v="0"/>
    <s v="M11"/>
    <n v="22.1"/>
    <x v="0"/>
    <x v="0"/>
    <s v="."/>
    <s v="strong"/>
    <n v="22.1"/>
    <s v="SNV"/>
    <s v="Ti"/>
    <s v="CpG"/>
    <x v="6"/>
    <x v="723"/>
    <s v="tolerated"/>
    <s v="benign"/>
    <n v="0.01"/>
    <n v="1.2100000000000001E-6"/>
    <n v="0"/>
    <x v="1"/>
  </r>
  <r>
    <n v="2"/>
    <n v="174820528"/>
    <s v="2:174820528"/>
    <s v="C"/>
    <s v="T"/>
    <s v="ENSG00000172845"/>
    <s v="SP3"/>
    <x v="0"/>
    <x v="1"/>
    <x v="0"/>
    <e v="#N/A"/>
    <n v="27.7"/>
    <x v="0"/>
    <x v="0"/>
    <s v="."/>
    <s v="Validated"/>
    <n v="27.7"/>
    <s v="SNV"/>
    <s v="Ti"/>
    <s v="Not_CpG"/>
    <x v="6"/>
    <x v="724"/>
    <s v="deleterious"/>
    <s v="probably_damaging"/>
    <n v="0.997"/>
    <n v="0.99229774400000004"/>
    <n v="1"/>
    <x v="0"/>
  </r>
  <r>
    <n v="2"/>
    <n v="179393584"/>
    <s v="2:179393584"/>
    <s v="C"/>
    <s v="T"/>
    <s v="ENSG00000155657"/>
    <s v="TTN"/>
    <x v="1"/>
    <x v="1"/>
    <x v="1"/>
    <e v="#N/A"/>
    <n v="24"/>
    <x v="1"/>
    <x v="1"/>
    <s v="."/>
    <s v="strong"/>
    <n v="24"/>
    <s v="SNV"/>
    <s v="Ti"/>
    <s v="Not_CpG"/>
    <x v="6"/>
    <x v="725"/>
    <n v="0"/>
    <s v="."/>
    <n v="0"/>
    <n v="1.21E-32"/>
    <n v="1"/>
    <x v="0"/>
  </r>
  <r>
    <n v="2"/>
    <n v="179403477"/>
    <s v="2:179403477"/>
    <s v="C"/>
    <s v="A"/>
    <s v="ENSG00000155657"/>
    <s v="TTN"/>
    <x v="1"/>
    <x v="1"/>
    <x v="1"/>
    <e v="#N/A"/>
    <n v="23.4"/>
    <x v="0"/>
    <x v="1"/>
    <s v="."/>
    <s v="strong"/>
    <n v="23.4"/>
    <s v="SNV"/>
    <s v="Tv"/>
    <s v="Not_CpG"/>
    <x v="6"/>
    <x v="726"/>
    <n v="0"/>
    <s v="."/>
    <n v="0"/>
    <n v="1.21E-32"/>
    <n v="1"/>
    <x v="0"/>
  </r>
  <r>
    <n v="2"/>
    <n v="179407526"/>
    <s v="2:179407526"/>
    <s v="C"/>
    <s v="T"/>
    <s v="ENSG00000155657"/>
    <s v="TTN"/>
    <x v="1"/>
    <x v="1"/>
    <x v="1"/>
    <e v="#N/A"/>
    <n v="24.4"/>
    <x v="0"/>
    <x v="0"/>
    <s v="."/>
    <s v="strong"/>
    <n v="24.4"/>
    <s v="SNV"/>
    <s v="Ti"/>
    <s v="CpG"/>
    <x v="6"/>
    <x v="727"/>
    <m/>
    <s v="."/>
    <m/>
    <n v="1.21E-32"/>
    <n v="0"/>
    <x v="1"/>
  </r>
  <r>
    <n v="2"/>
    <n v="179425280"/>
    <s v="2:179425280"/>
    <s v="C"/>
    <s v="T"/>
    <s v="ENSG00000155657"/>
    <s v="TTN"/>
    <x v="1"/>
    <x v="1"/>
    <x v="1"/>
    <e v="#N/A"/>
    <n v="23"/>
    <x v="0"/>
    <x v="0"/>
    <s v="."/>
    <s v="Validated"/>
    <n v="23"/>
    <s v="SNV"/>
    <s v="Ti"/>
    <s v="Not_CpG"/>
    <x v="6"/>
    <x v="728"/>
    <m/>
    <s v="."/>
    <m/>
    <n v="1.21E-32"/>
    <n v="1"/>
    <x v="0"/>
  </r>
  <r>
    <n v="2"/>
    <n v="179426692"/>
    <s v="2:179426692"/>
    <s v="G"/>
    <s v="A"/>
    <s v="ENSG00000155657"/>
    <s v="TTN"/>
    <x v="1"/>
    <x v="1"/>
    <x v="1"/>
    <e v="#N/A"/>
    <n v="22.4"/>
    <x v="0"/>
    <x v="1"/>
    <s v="."/>
    <s v="strong"/>
    <n v="22.4"/>
    <s v="SNV"/>
    <s v="Ti"/>
    <s v="Not_CpG"/>
    <x v="6"/>
    <x v="729"/>
    <n v="0"/>
    <s v="."/>
    <n v="0"/>
    <n v="1.21E-32"/>
    <n v="1"/>
    <x v="0"/>
  </r>
  <r>
    <n v="2"/>
    <n v="179434864"/>
    <s v="2:179434864"/>
    <s v="C"/>
    <s v="T"/>
    <s v="ENSG00000155657"/>
    <s v="TTN"/>
    <x v="1"/>
    <x v="1"/>
    <x v="1"/>
    <e v="#N/A"/>
    <n v="22.5"/>
    <x v="0"/>
    <x v="0"/>
    <n v="1"/>
    <s v="HIGH_SNV"/>
    <n v="22.5"/>
    <s v="SNV"/>
    <s v="Ti"/>
    <s v="Not_CpG"/>
    <x v="6"/>
    <x v="730"/>
    <m/>
    <s v="."/>
    <m/>
    <n v="1.21E-32"/>
    <n v="1"/>
    <x v="0"/>
  </r>
  <r>
    <n v="2"/>
    <n v="179436520"/>
    <s v="2:179436520"/>
    <s v="C"/>
    <s v="T"/>
    <s v="ENSG00000155657"/>
    <s v="TTN"/>
    <x v="1"/>
    <x v="1"/>
    <x v="1"/>
    <e v="#N/A"/>
    <n v="24.9"/>
    <x v="0"/>
    <x v="0"/>
    <s v="."/>
    <s v="Validated"/>
    <n v="24.9"/>
    <s v="SNV"/>
    <s v="Ti"/>
    <s v="CpG"/>
    <x v="6"/>
    <x v="731"/>
    <m/>
    <s v="."/>
    <m/>
    <n v="1.21E-32"/>
    <n v="0"/>
    <x v="1"/>
  </r>
  <r>
    <n v="2"/>
    <n v="179486354"/>
    <s v="2:179486354"/>
    <s v="C"/>
    <s v="G"/>
    <s v="ENSG00000155657"/>
    <s v="TTN"/>
    <x v="1"/>
    <x v="1"/>
    <x v="1"/>
    <e v="#N/A"/>
    <n v="21.1"/>
    <x v="0"/>
    <x v="0"/>
    <s v="."/>
    <s v="Validated"/>
    <n v="21.1"/>
    <s v="SNV"/>
    <s v="Tv"/>
    <s v="Not_CpG"/>
    <x v="6"/>
    <x v="732"/>
    <m/>
    <s v="."/>
    <m/>
    <n v="1.21E-32"/>
    <n v="1"/>
    <x v="0"/>
  </r>
  <r>
    <n v="2"/>
    <n v="179570029"/>
    <s v="2:179570029"/>
    <s v="G"/>
    <s v="C"/>
    <s v="ENSG00000155657"/>
    <s v="TTN"/>
    <x v="1"/>
    <x v="1"/>
    <x v="1"/>
    <e v="#N/A"/>
    <n v="20.100000000000001"/>
    <x v="1"/>
    <x v="1"/>
    <s v="."/>
    <s v="strong"/>
    <n v="20.100000000000001"/>
    <s v="SNV"/>
    <s v="Tv"/>
    <s v="Not_CpG"/>
    <x v="6"/>
    <x v="733"/>
    <n v="0"/>
    <s v="."/>
    <n v="0"/>
    <n v="1.21E-32"/>
    <n v="1"/>
    <x v="0"/>
  </r>
  <r>
    <n v="2"/>
    <n v="179584745"/>
    <s v="2:179584745"/>
    <s v="C"/>
    <s v="T"/>
    <s v="ENSG00000155657"/>
    <s v="TTN"/>
    <x v="1"/>
    <x v="1"/>
    <x v="1"/>
    <e v="#N/A"/>
    <n v="21.4"/>
    <x v="1"/>
    <x v="0"/>
    <n v="0.95205746599999996"/>
    <s v="HIGH_SNV"/>
    <n v="21.4"/>
    <s v="SNV"/>
    <s v="Ti"/>
    <s v="Not_CpG"/>
    <x v="6"/>
    <x v="499"/>
    <m/>
    <s v="."/>
    <m/>
    <n v="1.21E-32"/>
    <n v="1"/>
    <x v="0"/>
  </r>
  <r>
    <n v="2"/>
    <n v="179604758"/>
    <s v="2:179604758"/>
    <s v="C"/>
    <s v="T"/>
    <s v="ENSG00000155657"/>
    <s v="TTN"/>
    <x v="1"/>
    <x v="1"/>
    <x v="1"/>
    <e v="#N/A"/>
    <n v="20.8"/>
    <x v="1"/>
    <x v="0"/>
    <s v="."/>
    <s v="strong"/>
    <n v="20.8"/>
    <s v="SNV"/>
    <s v="Ti"/>
    <s v="CpG"/>
    <x v="6"/>
    <x v="196"/>
    <m/>
    <s v="."/>
    <m/>
    <n v="1.21E-32"/>
    <n v="0"/>
    <x v="1"/>
  </r>
  <r>
    <n v="2"/>
    <n v="179634424"/>
    <s v="2:179634424"/>
    <s v="C"/>
    <s v="G"/>
    <s v="ENSG00000155657"/>
    <s v="TTN"/>
    <x v="1"/>
    <x v="1"/>
    <x v="1"/>
    <e v="#N/A"/>
    <n v="21.8"/>
    <x v="0"/>
    <x v="0"/>
    <n v="1"/>
    <s v="HIGH_SNV"/>
    <n v="21.8"/>
    <s v="SNV"/>
    <s v="Tv"/>
    <s v="CpG"/>
    <x v="6"/>
    <x v="734"/>
    <m/>
    <s v="."/>
    <m/>
    <n v="1.21E-32"/>
    <n v="0"/>
    <x v="1"/>
  </r>
  <r>
    <n v="2"/>
    <n v="179641336"/>
    <s v="2:179641336"/>
    <s v="C"/>
    <s v="T"/>
    <s v="ENSG00000155657"/>
    <s v="TTN"/>
    <x v="1"/>
    <x v="1"/>
    <x v="1"/>
    <e v="#N/A"/>
    <n v="22.8"/>
    <x v="0"/>
    <x v="0"/>
    <n v="1"/>
    <s v="HIGH_SNV"/>
    <n v="22.8"/>
    <s v="SNV"/>
    <s v="Ti"/>
    <s v="CpG"/>
    <x v="6"/>
    <x v="735"/>
    <m/>
    <s v="."/>
    <m/>
    <n v="1.21E-32"/>
    <n v="0"/>
    <x v="1"/>
  </r>
  <r>
    <n v="2"/>
    <n v="179666976"/>
    <s v="2:179666976"/>
    <s v="G"/>
    <s v="A"/>
    <s v="ENSG00000155657"/>
    <s v="TTN"/>
    <x v="1"/>
    <x v="1"/>
    <x v="1"/>
    <e v="#N/A"/>
    <n v="24.1"/>
    <x v="0"/>
    <x v="0"/>
    <s v="."/>
    <s v="strong"/>
    <n v="24.1"/>
    <s v="SNV"/>
    <s v="Ti"/>
    <s v="CpG"/>
    <x v="6"/>
    <x v="736"/>
    <m/>
    <s v="."/>
    <m/>
    <n v="1.21E-32"/>
    <n v="0"/>
    <x v="0"/>
  </r>
  <r>
    <n v="2"/>
    <n v="185798420"/>
    <s v="2:185798420"/>
    <s v="C"/>
    <s v="T"/>
    <s v="ENSG00000170396"/>
    <s v="ZNF804A"/>
    <x v="0"/>
    <x v="9"/>
    <x v="1"/>
    <e v="#N/A"/>
    <n v="34"/>
    <x v="1"/>
    <x v="0"/>
    <n v="0.99999840799999995"/>
    <s v="HIGH_SNV"/>
    <n v="34"/>
    <s v="SNV"/>
    <s v="Ti"/>
    <s v="CpG"/>
    <x v="6"/>
    <x v="737"/>
    <s v="deleterious"/>
    <s v="probably_damaging"/>
    <n v="0.98499999999999999"/>
    <n v="0.82743629100000005"/>
    <n v="0"/>
    <x v="1"/>
  </r>
  <r>
    <n v="2"/>
    <n v="187531933"/>
    <s v="2:187531933"/>
    <s v="T"/>
    <s v="G"/>
    <s v="ENSG00000138448"/>
    <s v="ITGAV"/>
    <x v="0"/>
    <x v="4"/>
    <x v="0"/>
    <s v="M8"/>
    <n v="27"/>
    <x v="0"/>
    <x v="0"/>
    <s v="."/>
    <s v="Validated"/>
    <n v="27"/>
    <s v="SNV"/>
    <s v="Tv"/>
    <s v="Not_CpG"/>
    <x v="6"/>
    <x v="738"/>
    <s v="deleterious"/>
    <s v="probably_damaging"/>
    <n v="0.96199999999999997"/>
    <n v="0.47786643000000001"/>
    <n v="1"/>
    <x v="0"/>
  </r>
  <r>
    <n v="2"/>
    <n v="189907974"/>
    <s v="2:189907974"/>
    <s v="C"/>
    <s v="T"/>
    <s v="ENSG00000204262"/>
    <s v="COL5A2"/>
    <x v="0"/>
    <x v="17"/>
    <x v="0"/>
    <s v="M0"/>
    <n v="27.4"/>
    <x v="0"/>
    <x v="0"/>
    <n v="0.99999920200000003"/>
    <s v="HIGH_SNV"/>
    <n v="27.4"/>
    <s v="SNV"/>
    <s v="Ti"/>
    <s v="Not_CpG"/>
    <x v="6"/>
    <x v="739"/>
    <m/>
    <s v="unknown"/>
    <n v="0"/>
    <n v="1"/>
    <n v="1"/>
    <x v="0"/>
  </r>
  <r>
    <n v="2"/>
    <n v="190315663"/>
    <s v="2:190315663"/>
    <s v="T"/>
    <s v="C"/>
    <s v="ENSG00000115368"/>
    <s v="WDR75"/>
    <x v="0"/>
    <x v="1"/>
    <x v="0"/>
    <e v="#N/A"/>
    <n v="29.6"/>
    <x v="1"/>
    <x v="1"/>
    <n v="1"/>
    <s v="HIGH_SNV"/>
    <n v="29.6"/>
    <s v="SNV"/>
    <s v="Ti"/>
    <s v="Not_CpG"/>
    <x v="6"/>
    <x v="740"/>
    <s v="deleterious"/>
    <s v="probably_damaging"/>
    <n v="0.999"/>
    <n v="0.566494634"/>
    <n v="1"/>
    <x v="0"/>
  </r>
  <r>
    <n v="2"/>
    <n v="190531879"/>
    <s v="2:190531879"/>
    <s v="C"/>
    <s v="T"/>
    <s v="ENSG00000138381"/>
    <s v="ASNSD1"/>
    <x v="0"/>
    <x v="1"/>
    <x v="0"/>
    <e v="#N/A"/>
    <n v="22.8"/>
    <x v="0"/>
    <x v="1"/>
    <s v="."/>
    <s v="Validated"/>
    <n v="22.8"/>
    <s v="SNV"/>
    <s v="Ti"/>
    <s v="CpG"/>
    <x v="6"/>
    <x v="741"/>
    <s v="deleterious"/>
    <s v="benign"/>
    <n v="0.28699999999999998"/>
    <n v="1.6400000000000001E-8"/>
    <n v="0"/>
    <x v="1"/>
  </r>
  <r>
    <n v="2"/>
    <n v="191850362"/>
    <s v="2:191850362"/>
    <s v="C"/>
    <s v="T"/>
    <s v="ENSG00000115415"/>
    <s v="STAT1"/>
    <x v="0"/>
    <x v="4"/>
    <x v="0"/>
    <e v="#N/A"/>
    <n v="26.8"/>
    <x v="0"/>
    <x v="0"/>
    <s v="."/>
    <s v="Validated"/>
    <n v="26.8"/>
    <s v="SNV"/>
    <s v="Ti"/>
    <s v="Not_CpG"/>
    <x v="6"/>
    <x v="742"/>
    <s v="deleterious"/>
    <s v="benign"/>
    <n v="0.33300000000000002"/>
    <n v="0.99999427699999999"/>
    <n v="1"/>
    <x v="0"/>
  </r>
  <r>
    <n v="2"/>
    <n v="196674474"/>
    <s v="2:196674474"/>
    <s v="G"/>
    <s v="A"/>
    <s v="ENSG00000118997"/>
    <s v="DNAH7"/>
    <x v="1"/>
    <x v="1"/>
    <x v="1"/>
    <e v="#N/A"/>
    <n v="22.5"/>
    <x v="0"/>
    <x v="1"/>
    <s v="."/>
    <s v="strong"/>
    <n v="22.5"/>
    <s v="SNV"/>
    <s v="Ti"/>
    <s v="CpG"/>
    <x v="6"/>
    <x v="289"/>
    <s v="deleterious"/>
    <s v="benign"/>
    <n v="0.33900000000000002"/>
    <n v="1.0399999999999999E-47"/>
    <n v="0"/>
    <x v="1"/>
  </r>
  <r>
    <n v="2"/>
    <n v="196729541"/>
    <s v="2:196729541"/>
    <s v="C"/>
    <s v="A"/>
    <s v="ENSG00000118997"/>
    <s v="DNAH7"/>
    <x v="1"/>
    <x v="1"/>
    <x v="1"/>
    <e v="#N/A"/>
    <n v="24.2"/>
    <x v="0"/>
    <x v="0"/>
    <n v="1"/>
    <s v="HIGH_SNV"/>
    <n v="24.2"/>
    <s v="SNV"/>
    <s v="Tv"/>
    <s v="Not_CpG"/>
    <x v="6"/>
    <x v="743"/>
    <s v="deleterious"/>
    <s v="benign"/>
    <n v="0.19700000000000001"/>
    <n v="1.0399999999999999E-47"/>
    <n v="1"/>
    <x v="0"/>
  </r>
  <r>
    <n v="2"/>
    <n v="196759791"/>
    <s v="2:196759791"/>
    <s v="C"/>
    <s v="T"/>
    <s v="ENSG00000118997"/>
    <s v="DNAH7"/>
    <x v="1"/>
    <x v="1"/>
    <x v="1"/>
    <e v="#N/A"/>
    <n v="35"/>
    <x v="0"/>
    <x v="0"/>
    <s v="."/>
    <s v="strong"/>
    <n v="35"/>
    <s v="SNV"/>
    <s v="Ti"/>
    <s v="CpG"/>
    <x v="6"/>
    <x v="744"/>
    <s v="deleterious"/>
    <s v="probably_damaging"/>
    <n v="1"/>
    <n v="1.0399999999999999E-47"/>
    <n v="0"/>
    <x v="1"/>
  </r>
  <r>
    <n v="2"/>
    <n v="197106887"/>
    <s v="2:197106887"/>
    <s v="G"/>
    <s v="A"/>
    <s v="ENSG00000138411"/>
    <s v="HECW2"/>
    <x v="0"/>
    <x v="16"/>
    <x v="0"/>
    <s v="M5"/>
    <n v="31"/>
    <x v="1"/>
    <x v="0"/>
    <s v="."/>
    <s v="strong"/>
    <n v="31"/>
    <s v="SNV"/>
    <s v="Ti"/>
    <s v="CpG"/>
    <x v="6"/>
    <x v="745"/>
    <s v="deleterious"/>
    <s v="probably_damaging"/>
    <n v="0.999"/>
    <n v="0.99999585199999996"/>
    <n v="1"/>
    <x v="0"/>
  </r>
  <r>
    <n v="2"/>
    <n v="197866561"/>
    <s v="2:197866561"/>
    <s v="T"/>
    <s v="C"/>
    <s v="ENSG00000065413"/>
    <s v="ANKRD44"/>
    <x v="0"/>
    <x v="4"/>
    <x v="0"/>
    <s v="M0"/>
    <n v="23"/>
    <x v="1"/>
    <x v="1"/>
    <s v="."/>
    <s v="Validated"/>
    <n v="23"/>
    <s v="SNV"/>
    <s v="Ti"/>
    <s v="Not_CpG"/>
    <x v="6"/>
    <x v="746"/>
    <s v="deleterious"/>
    <s v="benign"/>
    <n v="5.0999999999999997E-2"/>
    <n v="0.775902812"/>
    <n v="0"/>
    <x v="1"/>
  </r>
  <r>
    <n v="2"/>
    <n v="198274508"/>
    <s v="2:198274508"/>
    <s v="G"/>
    <s v="T"/>
    <s v="ENSG00000115524"/>
    <s v="SF3B1"/>
    <x v="0"/>
    <x v="1"/>
    <x v="0"/>
    <e v="#N/A"/>
    <n v="28"/>
    <x v="1"/>
    <x v="0"/>
    <s v="."/>
    <s v="strong"/>
    <n v="28"/>
    <s v="SNV"/>
    <s v="Tv"/>
    <s v="Not_CpG"/>
    <x v="6"/>
    <x v="747"/>
    <s v="deleterious"/>
    <s v="probably_damaging"/>
    <n v="0.996"/>
    <n v="0.99999997299999999"/>
    <n v="1"/>
    <x v="0"/>
  </r>
  <r>
    <n v="2"/>
    <n v="198274638"/>
    <s v="2:198274638"/>
    <s v="A"/>
    <s v="G"/>
    <s v="ENSG00000115524"/>
    <s v="SF3B1"/>
    <x v="0"/>
    <x v="1"/>
    <x v="0"/>
    <e v="#N/A"/>
    <n v="27.4"/>
    <x v="0"/>
    <x v="0"/>
    <n v="1"/>
    <s v="HIGH_SNV"/>
    <n v="27.4"/>
    <s v="SNV"/>
    <s v="Ti"/>
    <s v="Not_CpG"/>
    <x v="6"/>
    <x v="748"/>
    <s v="deleterious"/>
    <s v="possibly_damaging"/>
    <n v="0.66800000000000004"/>
    <n v="0.99999997299999999"/>
    <n v="1"/>
    <x v="0"/>
  </r>
  <r>
    <n v="2"/>
    <n v="198281565"/>
    <s v="2:198281565"/>
    <s v="G"/>
    <s v="A"/>
    <s v="ENSG00000115524"/>
    <s v="SF3B1"/>
    <x v="0"/>
    <x v="1"/>
    <x v="0"/>
    <e v="#N/A"/>
    <n v="22.7"/>
    <x v="0"/>
    <x v="0"/>
    <n v="1"/>
    <s v="HIGH_SNV"/>
    <n v="22.7"/>
    <s v="SNV"/>
    <s v="Ti"/>
    <s v="CpG"/>
    <x v="6"/>
    <x v="749"/>
    <s v="tolerated"/>
    <s v="benign"/>
    <n v="1E-3"/>
    <n v="0.99999997299999999"/>
    <n v="0"/>
    <x v="1"/>
  </r>
  <r>
    <n v="2"/>
    <n v="198388394"/>
    <s v="2:198388394"/>
    <s v="C"/>
    <s v="T"/>
    <s v="ENSG00000270757"/>
    <s v="MOB4"/>
    <x v="1"/>
    <x v="1"/>
    <x v="1"/>
    <e v="#N/A"/>
    <n v="23.2"/>
    <x v="0"/>
    <x v="0"/>
    <n v="0.99999987400000001"/>
    <s v="Validated"/>
    <n v="23.2"/>
    <s v="SNV"/>
    <s v="Ti"/>
    <s v="Not_CpG"/>
    <x v="6"/>
    <x v="750"/>
    <s v="tolerated"/>
    <s v="benign"/>
    <n v="2.1999999999999999E-2"/>
    <n v="0.77783290999999999"/>
    <n v="1"/>
    <x v="0"/>
  </r>
  <r>
    <n v="2"/>
    <n v="202252659"/>
    <s v="2:202252659"/>
    <s v="C"/>
    <s v="T"/>
    <s v="ENSG00000115993"/>
    <s v="TRAK2"/>
    <x v="0"/>
    <x v="19"/>
    <x v="0"/>
    <s v="M9"/>
    <n v="35"/>
    <x v="0"/>
    <x v="0"/>
    <s v="."/>
    <s v="strong"/>
    <n v="35"/>
    <s v="SNV"/>
    <s v="Ti"/>
    <s v="CpG"/>
    <x v="6"/>
    <x v="751"/>
    <s v="deleterious"/>
    <s v="possibly_damaging"/>
    <n v="0.627"/>
    <n v="6.9199999999999999E-10"/>
    <n v="0"/>
    <x v="1"/>
  </r>
  <r>
    <n v="2"/>
    <n v="202569184"/>
    <s v="2:202569184"/>
    <s v="G"/>
    <s v="A"/>
    <s v="ENSG00000003393"/>
    <s v="ALS2"/>
    <x v="0"/>
    <x v="1"/>
    <x v="0"/>
    <e v="#N/A"/>
    <n v="35"/>
    <x v="1"/>
    <x v="0"/>
    <n v="1"/>
    <s v="HIGH_SNV"/>
    <n v="35"/>
    <s v="SNV"/>
    <s v="Ti"/>
    <s v="CpG"/>
    <x v="6"/>
    <x v="312"/>
    <s v="deleterious"/>
    <s v="probably_damaging"/>
    <n v="1"/>
    <n v="7.6964100000000005E-4"/>
    <n v="0"/>
    <x v="1"/>
  </r>
  <r>
    <n v="2"/>
    <n v="202571654"/>
    <s v="2:202571654"/>
    <s v="G"/>
    <s v="A"/>
    <s v="ENSG00000003393"/>
    <s v="ALS2"/>
    <x v="0"/>
    <x v="1"/>
    <x v="0"/>
    <e v="#N/A"/>
    <n v="34"/>
    <x v="0"/>
    <x v="0"/>
    <s v="."/>
    <s v="strong"/>
    <n v="34"/>
    <s v="SNV"/>
    <s v="Ti"/>
    <s v="CpG"/>
    <x v="6"/>
    <x v="752"/>
    <s v="deleterious"/>
    <s v="possibly_damaging"/>
    <n v="0.55600000000000005"/>
    <n v="7.6964100000000005E-4"/>
    <n v="0"/>
    <x v="1"/>
  </r>
  <r>
    <n v="2"/>
    <n v="204259448"/>
    <s v="2:204259448"/>
    <s v="G"/>
    <s v="A"/>
    <s v="ENSG00000138443"/>
    <s v="ABI2"/>
    <x v="0"/>
    <x v="1"/>
    <x v="0"/>
    <e v="#N/A"/>
    <n v="26"/>
    <x v="0"/>
    <x v="0"/>
    <s v="."/>
    <s v="strong"/>
    <n v="26"/>
    <s v="SNV"/>
    <s v="Ti"/>
    <s v="Not_CpG"/>
    <x v="6"/>
    <x v="753"/>
    <s v="tolerated"/>
    <s v="probably_damaging"/>
    <n v="0.98499999999999999"/>
    <n v="0.95332921599999998"/>
    <n v="1"/>
    <x v="0"/>
  </r>
  <r>
    <n v="2"/>
    <n v="204267382"/>
    <s v="2:204267382"/>
    <s v="C"/>
    <s v="T"/>
    <s v="ENSG00000138443"/>
    <s v="ABI2"/>
    <x v="0"/>
    <x v="1"/>
    <x v="0"/>
    <e v="#N/A"/>
    <n v="35"/>
    <x v="0"/>
    <x v="0"/>
    <s v="."/>
    <s v="strong"/>
    <n v="35"/>
    <s v="SNV"/>
    <s v="Ti"/>
    <s v="CpG"/>
    <x v="6"/>
    <x v="754"/>
    <s v="deleterious"/>
    <s v="probably_damaging"/>
    <n v="0.997"/>
    <n v="0.95332921599999998"/>
    <n v="1"/>
    <x v="0"/>
  </r>
  <r>
    <n v="2"/>
    <n v="207176286"/>
    <s v="2:207176286"/>
    <s v="C"/>
    <s v="T"/>
    <s v="ENSG00000204186"/>
    <s v="ZDBF2"/>
    <x v="0"/>
    <x v="4"/>
    <x v="0"/>
    <s v="M6"/>
    <n v="22.8"/>
    <x v="0"/>
    <x v="0"/>
    <n v="0.99960011199999999"/>
    <s v="HIGH_SNV"/>
    <n v="22.8"/>
    <s v="SNV"/>
    <s v="Ti"/>
    <s v="CpG"/>
    <x v="6"/>
    <x v="379"/>
    <s v="tolerated"/>
    <s v="possibly_damaging"/>
    <n v="0.48299999999999998"/>
    <n v="1.3799999999999999E-7"/>
    <n v="1"/>
    <x v="0"/>
  </r>
  <r>
    <n v="2"/>
    <n v="207422202"/>
    <s v="2:207422202"/>
    <s v="G"/>
    <s v="A"/>
    <s v="ENSG00000114948"/>
    <s v="ADAM23"/>
    <x v="0"/>
    <x v="9"/>
    <x v="0"/>
    <s v="M9"/>
    <n v="32"/>
    <x v="0"/>
    <x v="1"/>
    <s v="."/>
    <s v="Validated"/>
    <n v="32"/>
    <s v="SNV"/>
    <s v="Ti"/>
    <s v="CpG"/>
    <x v="6"/>
    <x v="755"/>
    <s v="deleterious"/>
    <s v="probably_damaging"/>
    <n v="0.96499999999999997"/>
    <n v="0.99540404100000002"/>
    <n v="1"/>
    <x v="0"/>
  </r>
  <r>
    <n v="2"/>
    <n v="207527671"/>
    <s v="2:207527671"/>
    <s v="A"/>
    <s v="T"/>
    <s v="ENSG00000232125"/>
    <s v="DYTN"/>
    <x v="1"/>
    <x v="1"/>
    <x v="1"/>
    <e v="#N/A"/>
    <n v="24.4"/>
    <x v="0"/>
    <x v="0"/>
    <s v="."/>
    <s v="Validated"/>
    <n v="24.4"/>
    <s v="SNV"/>
    <s v="Tv"/>
    <s v="Not_CpG"/>
    <x v="6"/>
    <x v="756"/>
    <s v="deleterious"/>
    <s v="probably_damaging"/>
    <n v="0.999"/>
    <n v="2.8000000000000001E-15"/>
    <n v="1"/>
    <x v="0"/>
  </r>
  <r>
    <n v="2"/>
    <n v="207823094"/>
    <s v="2:207823094"/>
    <s v="A"/>
    <s v="T"/>
    <s v="ENSG00000144410"/>
    <s v="CPO"/>
    <x v="1"/>
    <x v="1"/>
    <x v="1"/>
    <e v="#N/A"/>
    <n v="29.1"/>
    <x v="1"/>
    <x v="1"/>
    <s v="."/>
    <s v="strong"/>
    <n v="29.1"/>
    <s v="SNV"/>
    <s v="Tv"/>
    <s v="Not_CpG"/>
    <x v="6"/>
    <x v="757"/>
    <s v="deleterious"/>
    <s v="possibly_damaging"/>
    <n v="0.90300000000000002"/>
    <n v="1.83E-13"/>
    <n v="1"/>
    <x v="0"/>
  </r>
  <r>
    <n v="2"/>
    <n v="209150500"/>
    <s v="2:209150500"/>
    <s v="C"/>
    <s v="T"/>
    <s v="ENSG00000115020"/>
    <s v="PIKFYVE"/>
    <x v="0"/>
    <x v="1"/>
    <x v="0"/>
    <e v="#N/A"/>
    <n v="23"/>
    <x v="0"/>
    <x v="0"/>
    <s v="."/>
    <s v="strong"/>
    <n v="23"/>
    <s v="SNV"/>
    <s v="Ti"/>
    <s v="Not_CpG"/>
    <x v="6"/>
    <x v="758"/>
    <s v="deleterious"/>
    <s v="benign"/>
    <n v="8.0000000000000002E-3"/>
    <n v="0.97980274899999997"/>
    <n v="0"/>
    <x v="1"/>
  </r>
  <r>
    <n v="2"/>
    <n v="209167007"/>
    <s v="2:209167007"/>
    <s v="G"/>
    <s v="A"/>
    <s v="ENSG00000115020"/>
    <s v="PIKFYVE"/>
    <x v="0"/>
    <x v="1"/>
    <x v="0"/>
    <e v="#N/A"/>
    <n v="29.4"/>
    <x v="0"/>
    <x v="0"/>
    <n v="1"/>
    <s v="HIGH_SNV"/>
    <n v="29.4"/>
    <s v="SNV"/>
    <s v="Ti"/>
    <s v="CpG"/>
    <x v="6"/>
    <x v="759"/>
    <s v="tolerated"/>
    <s v="probably_damaging"/>
    <n v="0.99299999999999999"/>
    <n v="0.97980274899999997"/>
    <n v="0"/>
    <x v="1"/>
  </r>
  <r>
    <n v="2"/>
    <n v="210559290"/>
    <s v="2:210559290"/>
    <s v="G"/>
    <s v="A"/>
    <s v="ENSG00000078018"/>
    <s v="MAP2"/>
    <x v="0"/>
    <x v="1"/>
    <x v="0"/>
    <s v="M0"/>
    <n v="26.3"/>
    <x v="0"/>
    <x v="1"/>
    <s v="."/>
    <s v="Validated"/>
    <n v="26.3"/>
    <s v="SNV"/>
    <s v="Ti"/>
    <s v="Not_CpG"/>
    <x v="6"/>
    <x v="760"/>
    <s v="deleterious"/>
    <s v="probably_damaging"/>
    <n v="1"/>
    <n v="0.99998336499999996"/>
    <n v="1"/>
    <x v="0"/>
  </r>
  <r>
    <n v="2"/>
    <n v="210824419"/>
    <s v="2:210824419"/>
    <s v="A"/>
    <s v="C"/>
    <s v="ENSG00000144406"/>
    <s v="UNC80"/>
    <x v="0"/>
    <x v="9"/>
    <x v="1"/>
    <e v="#N/A"/>
    <n v="29.3"/>
    <x v="0"/>
    <x v="0"/>
    <s v="."/>
    <s v="strong"/>
    <n v="29.3"/>
    <s v="SNV"/>
    <s v="Tv"/>
    <s v="Not_CpG"/>
    <x v="6"/>
    <x v="761"/>
    <m/>
    <s v="probably_damaging"/>
    <n v="0.98599999999999999"/>
    <n v="0.13983911099999999"/>
    <n v="1"/>
    <x v="0"/>
  </r>
  <r>
    <n v="2"/>
    <n v="210962818"/>
    <s v="2:210962818"/>
    <s v="A"/>
    <s v="C"/>
    <s v="ENSG00000144445"/>
    <s v="KANSL1L"/>
    <x v="0"/>
    <x v="13"/>
    <x v="0"/>
    <s v="M1"/>
    <n v="24.6"/>
    <x v="0"/>
    <x v="1"/>
    <s v="."/>
    <s v="strong"/>
    <n v="24.6"/>
    <s v="SNV"/>
    <s v="Tv"/>
    <s v="Not_CpG"/>
    <x v="6"/>
    <x v="762"/>
    <s v="deleterious"/>
    <s v="possibly_damaging"/>
    <n v="0.77600000000000002"/>
    <n v="0.47693002699999998"/>
    <n v="1"/>
    <x v="0"/>
  </r>
  <r>
    <n v="2"/>
    <n v="211466977"/>
    <s v="2:211466977"/>
    <s v="C"/>
    <s v="T"/>
    <s v="ENSG00000021826"/>
    <s v="CPS1"/>
    <x v="0"/>
    <x v="4"/>
    <x v="0"/>
    <s v="M5"/>
    <n v="35"/>
    <x v="0"/>
    <x v="0"/>
    <n v="0.99999994999999997"/>
    <s v="HIGH_SNV"/>
    <n v="35"/>
    <s v="SNV"/>
    <s v="Ti"/>
    <s v="CpG"/>
    <x v="6"/>
    <x v="763"/>
    <s v="deleterious"/>
    <s v="possibly_damaging"/>
    <n v="0.90700000000000003"/>
    <n v="8.3357368000000001E-2"/>
    <n v="1"/>
    <x v="0"/>
  </r>
  <r>
    <n v="2"/>
    <n v="213886838"/>
    <s v="2:213886838"/>
    <s v="C"/>
    <s v="G"/>
    <s v="ENSG00000030419"/>
    <s v="IKZF2"/>
    <x v="0"/>
    <x v="8"/>
    <x v="1"/>
    <e v="#N/A"/>
    <n v="32"/>
    <x v="0"/>
    <x v="0"/>
    <s v="."/>
    <s v="Validated"/>
    <n v="32"/>
    <s v="SNV"/>
    <s v="Tv"/>
    <s v="Not_CpG"/>
    <x v="6"/>
    <x v="764"/>
    <s v="deleterious"/>
    <s v="possibly_damaging"/>
    <n v="0.74399999999999999"/>
    <n v="0.92295676400000004"/>
    <n v="1"/>
    <x v="0"/>
  </r>
  <r>
    <n v="2"/>
    <n v="215852457"/>
    <s v="2:215852457"/>
    <s v="C"/>
    <s v="T"/>
    <s v="ENSG00000144452"/>
    <s v="ABCA12"/>
    <x v="1"/>
    <x v="1"/>
    <x v="1"/>
    <e v="#N/A"/>
    <n v="23"/>
    <x v="0"/>
    <x v="0"/>
    <n v="1"/>
    <s v="HIGH_SNV"/>
    <n v="23"/>
    <s v="SNV"/>
    <s v="Ti"/>
    <s v="CpG"/>
    <x v="6"/>
    <x v="765"/>
    <s v="tolerated"/>
    <s v="benign"/>
    <n v="7.3999999999999996E-2"/>
    <n v="2.0200000000000001E-7"/>
    <n v="0"/>
    <x v="1"/>
  </r>
  <r>
    <n v="2"/>
    <n v="216211489"/>
    <s v="2:216211489"/>
    <s v="G"/>
    <s v="A"/>
    <s v="ENSG00000138363"/>
    <s v="ATIC"/>
    <x v="0"/>
    <x v="13"/>
    <x v="0"/>
    <e v="#N/A"/>
    <n v="29.8"/>
    <x v="0"/>
    <x v="0"/>
    <s v="."/>
    <s v="Validated"/>
    <n v="29.8"/>
    <s v="SNV"/>
    <s v="Ti"/>
    <s v="CpG"/>
    <x v="6"/>
    <x v="766"/>
    <s v="deleterious"/>
    <s v="probably_damaging"/>
    <n v="1"/>
    <n v="2.49E-13"/>
    <n v="1"/>
    <x v="0"/>
  </r>
  <r>
    <n v="2"/>
    <n v="216211513"/>
    <s v="2:216211513"/>
    <s v="G"/>
    <s v="A"/>
    <s v="ENSG00000138363"/>
    <s v="ATIC"/>
    <x v="0"/>
    <x v="13"/>
    <x v="0"/>
    <e v="#N/A"/>
    <n v="35"/>
    <x v="0"/>
    <x v="0"/>
    <s v="."/>
    <s v="strong"/>
    <n v="35"/>
    <s v="SNV"/>
    <s v="Ti"/>
    <s v="CpG"/>
    <x v="6"/>
    <x v="767"/>
    <s v="deleterious"/>
    <s v="probably_damaging"/>
    <n v="1"/>
    <n v="2.49E-13"/>
    <n v="1"/>
    <x v="0"/>
  </r>
  <r>
    <n v="2"/>
    <n v="216245617"/>
    <s v="2:216245617"/>
    <s v="C"/>
    <s v="T"/>
    <s v="ENSG00000115414"/>
    <s v="FN1"/>
    <x v="0"/>
    <x v="17"/>
    <x v="0"/>
    <s v="M4"/>
    <n v="24.4"/>
    <x v="0"/>
    <x v="0"/>
    <s v="."/>
    <s v="strong"/>
    <n v="24.4"/>
    <s v="SNV"/>
    <s v="Ti"/>
    <s v="Not_CpG"/>
    <x v="6"/>
    <x v="768"/>
    <s v="tolerated"/>
    <s v="probably_damaging"/>
    <n v="0.99199999999999999"/>
    <n v="6.4441538000000007E-2"/>
    <n v="1"/>
    <x v="0"/>
  </r>
  <r>
    <n v="2"/>
    <n v="216259404"/>
    <s v="2:216259404"/>
    <s v="C"/>
    <s v="T"/>
    <s v="ENSG00000115414"/>
    <s v="FN1"/>
    <x v="0"/>
    <x v="17"/>
    <x v="0"/>
    <s v="M4"/>
    <n v="33"/>
    <x v="0"/>
    <x v="0"/>
    <n v="1"/>
    <s v="Validated"/>
    <n v="33"/>
    <s v="SNV"/>
    <s v="Ti"/>
    <s v="CpG"/>
    <x v="6"/>
    <x v="769"/>
    <s v="deleterious"/>
    <s v="possibly_damaging"/>
    <n v="0.82499999999999996"/>
    <n v="6.4441538000000007E-2"/>
    <n v="0"/>
    <x v="1"/>
  </r>
  <r>
    <n v="2"/>
    <n v="219130141"/>
    <s v="2:219130141"/>
    <s v="T"/>
    <s v="A"/>
    <s v="ENSG00000127837"/>
    <s v="AAMP"/>
    <x v="0"/>
    <x v="1"/>
    <x v="0"/>
    <e v="#N/A"/>
    <n v="31"/>
    <x v="1"/>
    <x v="1"/>
    <s v="."/>
    <s v="Validated"/>
    <n v="31"/>
    <s v="SNV"/>
    <s v="Tv"/>
    <s v="Not_CpG"/>
    <x v="6"/>
    <x v="770"/>
    <s v="deleterious"/>
    <s v="possibly_damaging"/>
    <n v="0.73599999999999999"/>
    <n v="0.53120126899999998"/>
    <n v="1"/>
    <x v="0"/>
  </r>
  <r>
    <n v="2"/>
    <n v="219294054"/>
    <s v="2:219294054"/>
    <s v="G"/>
    <s v="A"/>
    <s v="ENSG00000127831"/>
    <s v="VIL1"/>
    <x v="1"/>
    <x v="1"/>
    <x v="1"/>
    <e v="#N/A"/>
    <n v="25.1"/>
    <x v="1"/>
    <x v="0"/>
    <n v="1"/>
    <s v="HIGH_SNV"/>
    <n v="25.1"/>
    <s v="SNV"/>
    <s v="Ti"/>
    <s v="CpG"/>
    <x v="6"/>
    <x v="771"/>
    <s v="deleterious"/>
    <s v="benign"/>
    <n v="0.436"/>
    <n v="1.2099999999999999E-5"/>
    <n v="0"/>
    <x v="1"/>
  </r>
  <r>
    <n v="2"/>
    <n v="219297564"/>
    <s v="2:219297564"/>
    <s v="G"/>
    <s v="A"/>
    <s v="ENSG00000127831"/>
    <s v="VIL1"/>
    <x v="1"/>
    <x v="1"/>
    <x v="1"/>
    <e v="#N/A"/>
    <n v="24.9"/>
    <x v="0"/>
    <x v="0"/>
    <n v="0.99999999799999995"/>
    <s v="HIGH_SNV"/>
    <n v="24.9"/>
    <s v="SNV"/>
    <s v="Ti"/>
    <s v="CpG"/>
    <x v="6"/>
    <x v="129"/>
    <s v="deleterious"/>
    <s v="possibly_damaging"/>
    <n v="0.46"/>
    <n v="1.2099999999999999E-5"/>
    <n v="0"/>
    <x v="1"/>
  </r>
  <r>
    <n v="2"/>
    <n v="219483415"/>
    <s v="2:219483415"/>
    <s v="C"/>
    <s v="T"/>
    <s v="ENSG00000115556"/>
    <s v="PLCD4"/>
    <x v="0"/>
    <x v="4"/>
    <x v="0"/>
    <s v="M1"/>
    <n v="28.8"/>
    <x v="0"/>
    <x v="0"/>
    <n v="0.98750276999999997"/>
    <s v="Validated"/>
    <n v="28.8"/>
    <s v="SNV"/>
    <s v="Ti"/>
    <s v="CpG"/>
    <x v="6"/>
    <x v="772"/>
    <s v="deleterious"/>
    <s v="probably_damaging"/>
    <n v="0.94399999999999995"/>
    <n v="8.1199999999999993E-9"/>
    <n v="0"/>
    <x v="1"/>
  </r>
  <r>
    <n v="2"/>
    <n v="219529550"/>
    <s v="2:219529550"/>
    <s v="C"/>
    <s v="T"/>
    <s v="ENSG00000163481"/>
    <s v="RNF25"/>
    <x v="0"/>
    <x v="1"/>
    <x v="0"/>
    <s v="M2"/>
    <n v="27.1"/>
    <x v="0"/>
    <x v="0"/>
    <s v="."/>
    <s v="Validated"/>
    <n v="27.1"/>
    <s v="SNV"/>
    <s v="Ti"/>
    <s v="CpG"/>
    <x v="6"/>
    <x v="773"/>
    <s v="deleterious"/>
    <s v="possibly_damaging"/>
    <n v="0.59099999999999997"/>
    <n v="0.82969526599999999"/>
    <n v="0"/>
    <x v="1"/>
  </r>
  <r>
    <n v="2"/>
    <n v="219537583"/>
    <s v="2:219537583"/>
    <s v="G"/>
    <s v="A"/>
    <s v="ENSG00000163482"/>
    <s v="STK36"/>
    <x v="0"/>
    <x v="4"/>
    <x v="0"/>
    <s v="M1"/>
    <n v="32"/>
    <x v="1"/>
    <x v="0"/>
    <s v="."/>
    <s v="Validated"/>
    <n v="32"/>
    <s v="SNV"/>
    <s v="Ti"/>
    <s v="Not_CpG"/>
    <x v="6"/>
    <x v="774"/>
    <s v="deleterious"/>
    <s v="probably_damaging"/>
    <n v="1"/>
    <n v="3.7500000000000001E-7"/>
    <n v="1"/>
    <x v="0"/>
  </r>
  <r>
    <n v="2"/>
    <n v="219855593"/>
    <s v="2:219855593"/>
    <s v="G"/>
    <s v="A"/>
    <s v="ENSG00000163499"/>
    <s v="CRYBA2"/>
    <x v="1"/>
    <x v="1"/>
    <x v="1"/>
    <e v="#N/A"/>
    <n v="23.4"/>
    <x v="0"/>
    <x v="0"/>
    <n v="1"/>
    <s v="HIGH_SNV"/>
    <n v="23.4"/>
    <s v="SNV"/>
    <s v="Ti"/>
    <s v="Not_CpG"/>
    <x v="6"/>
    <x v="775"/>
    <s v="tolerated"/>
    <s v="possibly_damaging"/>
    <n v="0.54800000000000004"/>
    <n v="6.2608200000000003E-4"/>
    <n v="1"/>
    <x v="0"/>
  </r>
  <r>
    <n v="2"/>
    <n v="220045455"/>
    <s v="2:220045455"/>
    <s v="A"/>
    <s v="T"/>
    <s v="ENSG00000144567"/>
    <s v="FAM134A"/>
    <x v="0"/>
    <x v="1"/>
    <x v="0"/>
    <e v="#N/A"/>
    <n v="26.8"/>
    <x v="0"/>
    <x v="0"/>
    <s v="."/>
    <s v="Validated"/>
    <n v="26.8"/>
    <s v="SNV"/>
    <s v="Tv"/>
    <s v="Not_CpG"/>
    <x v="6"/>
    <x v="776"/>
    <s v="deleterious"/>
    <s v="possibly_damaging"/>
    <n v="0.81499999999999995"/>
    <n v="0.75858956300000002"/>
    <n v="1"/>
    <x v="0"/>
  </r>
  <r>
    <n v="2"/>
    <n v="220342027"/>
    <s v="2:220342027"/>
    <s v="A"/>
    <s v="T"/>
    <s v="ENSG00000072195"/>
    <s v="SPEG"/>
    <x v="0"/>
    <x v="12"/>
    <x v="0"/>
    <s v="M1"/>
    <n v="29.1"/>
    <x v="0"/>
    <x v="0"/>
    <s v="."/>
    <s v="strong"/>
    <n v="29.1"/>
    <s v="SNV"/>
    <s v="Tv"/>
    <s v="Not_CpG"/>
    <x v="6"/>
    <x v="777"/>
    <m/>
    <s v="probably_damaging"/>
    <n v="0.99399999999999999"/>
    <n v="0.99979042200000001"/>
    <n v="1"/>
    <x v="0"/>
  </r>
  <r>
    <n v="2"/>
    <n v="220353298"/>
    <s v="2:220353298"/>
    <s v="G"/>
    <s v="T"/>
    <s v="ENSG00000072195"/>
    <s v="SPEG"/>
    <x v="0"/>
    <x v="12"/>
    <x v="0"/>
    <s v="M1"/>
    <n v="26.5"/>
    <x v="0"/>
    <x v="0"/>
    <n v="1"/>
    <s v="HIGH_SNV"/>
    <n v="26.5"/>
    <s v="SNV"/>
    <s v="Tv"/>
    <s v="CpG"/>
    <x v="6"/>
    <x v="778"/>
    <m/>
    <s v="probably_damaging"/>
    <n v="0.999"/>
    <n v="0.99979042200000001"/>
    <n v="1"/>
    <x v="0"/>
  </r>
  <r>
    <n v="2"/>
    <n v="220370245"/>
    <s v="2:220370245"/>
    <s v="C"/>
    <s v="G"/>
    <s v="ENSG00000144591"/>
    <s v="GMPPA"/>
    <x v="0"/>
    <x v="4"/>
    <x v="0"/>
    <s v="M9"/>
    <n v="24.6"/>
    <x v="0"/>
    <x v="0"/>
    <n v="0.99663360000000001"/>
    <s v="HIGH_SNV"/>
    <n v="24.6"/>
    <s v="SNV"/>
    <s v="Tv"/>
    <s v="CpG"/>
    <x v="6"/>
    <x v="110"/>
    <s v="tolerated"/>
    <s v="benign"/>
    <n v="0.34499999999999997"/>
    <n v="2.3499999999999999E-6"/>
    <n v="0"/>
    <x v="1"/>
  </r>
  <r>
    <n v="2"/>
    <n v="220422963"/>
    <s v="2:220422963"/>
    <s v="C"/>
    <s v="T"/>
    <s v="ENSG00000124006"/>
    <s v="OBSL1"/>
    <x v="0"/>
    <x v="12"/>
    <x v="0"/>
    <s v="M1"/>
    <n v="32"/>
    <x v="0"/>
    <x v="0"/>
    <n v="0.99989542899999995"/>
    <s v="Validated"/>
    <n v="32"/>
    <s v="SNV"/>
    <s v="Ti"/>
    <s v="CpG"/>
    <x v="6"/>
    <x v="779"/>
    <s v="deleterious"/>
    <s v="probably_damaging"/>
    <n v="1"/>
    <n v="6.6400000000000004E-16"/>
    <n v="0"/>
    <x v="1"/>
  </r>
  <r>
    <n v="2"/>
    <n v="223781140"/>
    <s v="2:223781140"/>
    <s v="A"/>
    <s v="G"/>
    <s v="ENSG00000123983"/>
    <s v="ACSL3"/>
    <x v="0"/>
    <x v="9"/>
    <x v="0"/>
    <e v="#N/A"/>
    <n v="24.3"/>
    <x v="0"/>
    <x v="1"/>
    <s v="."/>
    <s v="strong"/>
    <n v="24.3"/>
    <s v="SNV"/>
    <s v="Ti"/>
    <s v="Not_CpG"/>
    <x v="6"/>
    <x v="780"/>
    <s v="deleterious"/>
    <s v="possibly_damaging"/>
    <n v="0.86799999999999999"/>
    <n v="0.53010268100000002"/>
    <n v="1"/>
    <x v="0"/>
  </r>
  <r>
    <n v="2"/>
    <n v="224463202"/>
    <s v="2:224463202"/>
    <s v="C"/>
    <s v="A"/>
    <s v="ENSG00000171951"/>
    <s v="SCG2"/>
    <x v="0"/>
    <x v="4"/>
    <x v="0"/>
    <s v="M0"/>
    <n v="27.7"/>
    <x v="0"/>
    <x v="0"/>
    <n v="1"/>
    <s v="validated_MEDIUM"/>
    <n v="27.7"/>
    <s v="SNV"/>
    <s v="Tv"/>
    <s v="Not_CpG"/>
    <x v="6"/>
    <x v="781"/>
    <s v="deleterious"/>
    <s v="probably_damaging"/>
    <n v="0.998"/>
    <n v="0.89832313399999997"/>
    <n v="1"/>
    <x v="0"/>
  </r>
  <r>
    <n v="2"/>
    <n v="225672438"/>
    <s v="2:225672438"/>
    <s v="G"/>
    <s v="A"/>
    <s v="ENSG00000135905"/>
    <s v="DOCK10"/>
    <x v="1"/>
    <x v="1"/>
    <x v="0"/>
    <s v="M0"/>
    <n v="23"/>
    <x v="1"/>
    <x v="1"/>
    <s v="."/>
    <s v="Validated"/>
    <n v="23"/>
    <s v="SNV"/>
    <s v="Ti"/>
    <s v="CpG"/>
    <x v="6"/>
    <x v="782"/>
    <s v="tolerated"/>
    <s v="probably_damaging"/>
    <n v="0.93600000000000005"/>
    <n v="2.9192530000000001E-2"/>
    <n v="1"/>
    <x v="0"/>
  </r>
  <r>
    <n v="2"/>
    <n v="230636299"/>
    <s v="2:230636299"/>
    <s v="G"/>
    <s v="A"/>
    <s v="ENSG00000153827"/>
    <s v="TRIP12"/>
    <x v="0"/>
    <x v="1"/>
    <x v="0"/>
    <e v="#N/A"/>
    <n v="35"/>
    <x v="0"/>
    <x v="0"/>
    <s v="."/>
    <s v="strong"/>
    <n v="35"/>
    <s v="SNV"/>
    <s v="Ti"/>
    <s v="CpG"/>
    <x v="6"/>
    <x v="783"/>
    <s v="deleterious"/>
    <s v="probably_damaging"/>
    <n v="0.99199999999999999"/>
    <n v="1"/>
    <n v="1"/>
    <x v="0"/>
  </r>
  <r>
    <n v="2"/>
    <n v="230650558"/>
    <s v="2:230650558"/>
    <s v="C"/>
    <s v="T"/>
    <s v="ENSG00000153827"/>
    <s v="TRIP12"/>
    <x v="0"/>
    <x v="1"/>
    <x v="0"/>
    <e v="#N/A"/>
    <n v="35"/>
    <x v="0"/>
    <x v="0"/>
    <s v="."/>
    <s v="Validated"/>
    <n v="35"/>
    <s v="SNV"/>
    <s v="Ti"/>
    <s v="CpG"/>
    <x v="6"/>
    <x v="784"/>
    <s v="deleterious"/>
    <s v="probably_damaging"/>
    <n v="0.97799999999999998"/>
    <n v="1"/>
    <n v="1"/>
    <x v="0"/>
  </r>
  <r>
    <n v="2"/>
    <n v="233103250"/>
    <s v="2:233103250"/>
    <s v="C"/>
    <s v="A"/>
    <s v="ENSG00000144535"/>
    <s v="DIS3L2"/>
    <x v="0"/>
    <x v="1"/>
    <x v="0"/>
    <e v="#N/A"/>
    <n v="20.5"/>
    <x v="0"/>
    <x v="0"/>
    <s v="."/>
    <s v="Validated"/>
    <n v="20.5"/>
    <s v="SNV"/>
    <s v="Tv"/>
    <s v="Not_CpG"/>
    <x v="6"/>
    <x v="785"/>
    <s v="tolerated"/>
    <s v="benign"/>
    <n v="9.8000000000000004E-2"/>
    <n v="0.86351718200000005"/>
    <n v="1"/>
    <x v="0"/>
  </r>
  <r>
    <n v="2"/>
    <n v="233396326"/>
    <s v="2:233396326"/>
    <s v="G"/>
    <s v="A"/>
    <s v="ENSG00000135902"/>
    <s v="CHRND"/>
    <x v="1"/>
    <x v="1"/>
    <x v="1"/>
    <e v="#N/A"/>
    <n v="34"/>
    <x v="0"/>
    <x v="0"/>
    <s v="."/>
    <s v="Validated"/>
    <n v="34"/>
    <s v="SNV"/>
    <s v="Ti"/>
    <s v="CpG"/>
    <x v="6"/>
    <x v="786"/>
    <s v="deleterious"/>
    <s v="probably_damaging"/>
    <n v="1"/>
    <n v="7.2600000000000002E-7"/>
    <n v="0"/>
    <x v="1"/>
  </r>
  <r>
    <n v="2"/>
    <n v="233409575"/>
    <s v="2:233409575"/>
    <s v="T"/>
    <s v="C"/>
    <s v="ENSG00000196811"/>
    <s v="CHRNG"/>
    <x v="1"/>
    <x v="1"/>
    <x v="1"/>
    <e v="#N/A"/>
    <n v="26.2"/>
    <x v="0"/>
    <x v="0"/>
    <s v="."/>
    <s v="strong"/>
    <n v="26.2"/>
    <s v="SNV"/>
    <s v="Ti"/>
    <s v="Not_CpG"/>
    <x v="6"/>
    <x v="787"/>
    <s v="deleterious"/>
    <s v="possibly_damaging"/>
    <n v="0.86099999999999999"/>
    <n v="1.13E-9"/>
    <n v="0"/>
    <x v="1"/>
  </r>
  <r>
    <n v="2"/>
    <n v="233704659"/>
    <s v="2:233704659"/>
    <s v="G"/>
    <s v="A"/>
    <s v="ENSG00000204120"/>
    <s v="GIGYF2"/>
    <x v="0"/>
    <x v="1"/>
    <x v="0"/>
    <e v="#N/A"/>
    <n v="28.1"/>
    <x v="0"/>
    <x v="0"/>
    <n v="0.99999999900000003"/>
    <s v="HIGH_SNV"/>
    <n v="28.1"/>
    <s v="SNV"/>
    <s v="Ti"/>
    <s v="CpG"/>
    <x v="6"/>
    <x v="788"/>
    <m/>
    <s v="unknown"/>
    <n v="0"/>
    <n v="1"/>
    <n v="0"/>
    <x v="1"/>
  </r>
  <r>
    <n v="2"/>
    <n v="234356957"/>
    <s v="2:234356957"/>
    <s v="G"/>
    <s v="A"/>
    <s v="ENSG00000077044"/>
    <s v="DGKD"/>
    <x v="0"/>
    <x v="1"/>
    <x v="0"/>
    <e v="#N/A"/>
    <n v="23.7"/>
    <x v="0"/>
    <x v="1"/>
    <s v="."/>
    <s v="Validated"/>
    <n v="23.7"/>
    <s v="SNV"/>
    <s v="Ti"/>
    <s v="CpG"/>
    <x v="6"/>
    <x v="789"/>
    <s v="tolerated"/>
    <s v="benign"/>
    <n v="0.10199999999999999"/>
    <n v="0.97707055499999995"/>
    <n v="0"/>
    <x v="1"/>
  </r>
  <r>
    <n v="2"/>
    <n v="237029030"/>
    <s v="2:237029030"/>
    <s v="G"/>
    <s v="A"/>
    <s v="ENSG00000157985"/>
    <s v="AGAP1"/>
    <x v="0"/>
    <x v="2"/>
    <x v="0"/>
    <e v="#N/A"/>
    <n v="34"/>
    <x v="0"/>
    <x v="0"/>
    <s v="."/>
    <s v="Validated"/>
    <n v="34"/>
    <s v="SNV"/>
    <s v="Ti"/>
    <s v="CpG"/>
    <x v="6"/>
    <x v="790"/>
    <s v="deleterious"/>
    <s v="probably_damaging"/>
    <n v="0.97"/>
    <n v="0.99935643600000001"/>
    <n v="0"/>
    <x v="1"/>
  </r>
  <r>
    <n v="2"/>
    <n v="238419715"/>
    <s v="2:238419715"/>
    <s v="G"/>
    <s v="A"/>
    <s v="ENSG00000115648"/>
    <s v="MLPH"/>
    <x v="1"/>
    <x v="1"/>
    <x v="1"/>
    <e v="#N/A"/>
    <n v="20.399999999999999"/>
    <x v="1"/>
    <x v="0"/>
    <s v="."/>
    <s v="strong"/>
    <n v="20.399999999999999"/>
    <s v="SNV"/>
    <s v="Ti"/>
    <s v="CpG"/>
    <x v="6"/>
    <x v="791"/>
    <s v="tolerated"/>
    <s v="benign"/>
    <n v="0.246"/>
    <n v="1.25355E-3"/>
    <n v="0"/>
    <x v="1"/>
  </r>
  <r>
    <n v="2"/>
    <n v="238475709"/>
    <s v="2:238475709"/>
    <s v="G"/>
    <s v="A"/>
    <s v="ENSG00000071677"/>
    <s v="PRLH"/>
    <x v="1"/>
    <x v="1"/>
    <x v="1"/>
    <e v="#N/A"/>
    <n v="33"/>
    <x v="0"/>
    <x v="0"/>
    <n v="1"/>
    <s v="HIGH_SNV"/>
    <n v="33"/>
    <s v="SNV"/>
    <s v="Ti"/>
    <s v="CpG"/>
    <x v="6"/>
    <x v="792"/>
    <s v="deleterious"/>
    <s v="probably_damaging"/>
    <n v="0.999"/>
    <n v="4.0170930000000001E-2"/>
    <n v="0"/>
    <x v="1"/>
  </r>
  <r>
    <n v="2"/>
    <n v="239025605"/>
    <s v="2:239025605"/>
    <s v="C"/>
    <s v="T"/>
    <s v="ENSG00000144488"/>
    <s v="ESPNL"/>
    <x v="1"/>
    <x v="1"/>
    <x v="1"/>
    <e v="#N/A"/>
    <n v="23.9"/>
    <x v="1"/>
    <x v="1"/>
    <s v="."/>
    <s v="strong"/>
    <n v="23.9"/>
    <s v="SNV"/>
    <s v="Ti"/>
    <s v="CpG"/>
    <x v="6"/>
    <x v="793"/>
    <s v="deleterious"/>
    <s v="possibly_damaging"/>
    <n v="0.85"/>
    <n v="3.88E-10"/>
    <n v="0"/>
    <x v="1"/>
  </r>
  <r>
    <n v="2"/>
    <n v="239344638"/>
    <s v="2:239344638"/>
    <s v="C"/>
    <s v="A"/>
    <s v="ENSG00000065802"/>
    <s v="ASB1"/>
    <x v="0"/>
    <x v="1"/>
    <x v="0"/>
    <s v="M2"/>
    <n v="23.9"/>
    <x v="0"/>
    <x v="0"/>
    <n v="0.99999365699999998"/>
    <s v="Validated"/>
    <n v="23.9"/>
    <s v="SNV"/>
    <s v="Tv"/>
    <s v="Not_CpG"/>
    <x v="6"/>
    <x v="552"/>
    <s v="tolerated"/>
    <s v="possibly_damaging"/>
    <n v="0.56599999999999995"/>
    <n v="0.35083577900000001"/>
    <n v="0"/>
    <x v="1"/>
  </r>
  <r>
    <n v="2"/>
    <n v="241517061"/>
    <s v="2:241517061"/>
    <s v="G"/>
    <s v="A"/>
    <s v="ENSG00000142327"/>
    <s v="RNPEPL1"/>
    <x v="0"/>
    <x v="4"/>
    <x v="0"/>
    <s v="M0"/>
    <n v="26.4"/>
    <x v="0"/>
    <x v="0"/>
    <s v="."/>
    <s v="strong"/>
    <n v="26.4"/>
    <s v="SNV"/>
    <s v="Ti"/>
    <s v="CpG"/>
    <x v="6"/>
    <x v="794"/>
    <s v="tolerated"/>
    <s v="probably_damaging"/>
    <n v="1"/>
    <n v="2.7901617E-2"/>
    <n v="0"/>
    <x v="1"/>
  </r>
  <r>
    <n v="2"/>
    <n v="241658532"/>
    <s v="2:241658532"/>
    <s v="C"/>
    <s v="T"/>
    <s v="ENSG00000130294"/>
    <s v="KIF1A"/>
    <x v="0"/>
    <x v="10"/>
    <x v="0"/>
    <s v="M6"/>
    <n v="35"/>
    <x v="0"/>
    <x v="1"/>
    <s v="."/>
    <s v="Validated"/>
    <n v="35"/>
    <s v="SNV"/>
    <s v="Ti"/>
    <s v="CpG"/>
    <x v="6"/>
    <x v="795"/>
    <s v="deleterious"/>
    <s v="probably_damaging"/>
    <n v="0.999"/>
    <n v="0.99998943699999998"/>
    <n v="0"/>
    <x v="1"/>
  </r>
  <r>
    <n v="2"/>
    <n v="241680764"/>
    <s v="2:241680764"/>
    <s v="C"/>
    <s v="T"/>
    <s v="ENSG00000130294"/>
    <s v="KIF1A"/>
    <x v="0"/>
    <x v="10"/>
    <x v="0"/>
    <s v="M6"/>
    <n v="24.8"/>
    <x v="0"/>
    <x v="0"/>
    <s v="."/>
    <s v="Validated"/>
    <n v="24.8"/>
    <s v="SNV"/>
    <s v="Ti"/>
    <s v="CpG"/>
    <x v="6"/>
    <x v="796"/>
    <s v="tolerated"/>
    <s v="possibly_damaging"/>
    <n v="0.85599999999999998"/>
    <n v="0.99998943699999998"/>
    <n v="0"/>
    <x v="1"/>
  </r>
  <r>
    <n v="2"/>
    <n v="241973186"/>
    <s v="2:241973186"/>
    <s v="G"/>
    <s v="A"/>
    <s v="ENSG00000162804"/>
    <s v="SNED1"/>
    <x v="1"/>
    <x v="1"/>
    <x v="1"/>
    <e v="#N/A"/>
    <n v="27.2"/>
    <x v="1"/>
    <x v="1"/>
    <s v="."/>
    <s v="Validated"/>
    <n v="27.2"/>
    <s v="SNV"/>
    <s v="Ti"/>
    <s v="CpG"/>
    <x v="6"/>
    <x v="797"/>
    <s v="deleterious"/>
    <s v="probably_damaging"/>
    <n v="0.98699999999999999"/>
    <n v="0.98376280999999999"/>
    <n v="1"/>
    <x v="0"/>
  </r>
  <r>
    <n v="2"/>
    <n v="242035720"/>
    <s v="2:242035720"/>
    <s v="T"/>
    <s v="A"/>
    <s v="ENSG00000122085"/>
    <s v="MTERFD2"/>
    <x v="0"/>
    <x v="15"/>
    <x v="0"/>
    <e v="#N/A"/>
    <n v="25.9"/>
    <x v="0"/>
    <x v="0"/>
    <s v="."/>
    <s v="strong"/>
    <n v="25.9"/>
    <s v="SNV"/>
    <s v="Tv"/>
    <s v="Not_CpG"/>
    <x v="6"/>
    <x v="798"/>
    <s v="deleterious"/>
    <s v="probably_damaging"/>
    <n v="0.999"/>
    <n v="4.8881200000000001E-3"/>
    <n v="1"/>
    <x v="0"/>
  </r>
  <r>
    <n v="2"/>
    <n v="242186202"/>
    <s v="2:242186202"/>
    <s v="C"/>
    <s v="A"/>
    <s v="ENSG00000115677"/>
    <s v="HDLBP"/>
    <x v="0"/>
    <x v="1"/>
    <x v="0"/>
    <e v="#N/A"/>
    <n v="26.1"/>
    <x v="0"/>
    <x v="0"/>
    <s v="."/>
    <s v="Validated"/>
    <n v="26.1"/>
    <s v="SNV"/>
    <s v="Tv"/>
    <s v="CpG"/>
    <x v="6"/>
    <x v="799"/>
    <m/>
    <s v="probably_damaging"/>
    <n v="0.99299999999999999"/>
    <n v="0.99999838299999999"/>
    <n v="1"/>
    <x v="0"/>
  </r>
  <r>
    <n v="2"/>
    <n v="242196047"/>
    <s v="2:242196047"/>
    <s v="G"/>
    <s v="A"/>
    <s v="ENSG00000115677"/>
    <s v="HDLBP"/>
    <x v="0"/>
    <x v="1"/>
    <x v="0"/>
    <e v="#N/A"/>
    <n v="28.2"/>
    <x v="0"/>
    <x v="0"/>
    <n v="1"/>
    <s v="HIGH_SNV"/>
    <n v="28.2"/>
    <s v="SNV"/>
    <s v="Ti"/>
    <s v="CpG"/>
    <x v="6"/>
    <x v="800"/>
    <m/>
    <s v="possibly_damaging"/>
    <n v="0.90100000000000002"/>
    <n v="0.99999838299999999"/>
    <n v="0"/>
    <x v="1"/>
  </r>
  <r>
    <n v="2"/>
    <n v="242619679"/>
    <s v="2:242619679"/>
    <s v="C"/>
    <s v="G"/>
    <s v="ENSG00000168393"/>
    <s v="DTYMK"/>
    <x v="0"/>
    <x v="1"/>
    <x v="0"/>
    <e v="#N/A"/>
    <n v="28.6"/>
    <x v="1"/>
    <x v="1"/>
    <s v="."/>
    <s v="strong"/>
    <n v="28.6"/>
    <s v="SNV"/>
    <s v="Tv"/>
    <s v="CpG"/>
    <x v="6"/>
    <x v="801"/>
    <s v="deleterious"/>
    <s v="probably_damaging"/>
    <n v="0.98699999999999999"/>
    <n v="0.54609142700000002"/>
    <n v="1"/>
    <x v="0"/>
  </r>
  <r>
    <n v="3"/>
    <n v="431032"/>
    <s v="3:431032"/>
    <s v="C"/>
    <s v="T"/>
    <s v="ENSG00000134121"/>
    <s v="CHL1"/>
    <x v="0"/>
    <x v="11"/>
    <x v="1"/>
    <e v="#N/A"/>
    <n v="24.7"/>
    <x v="1"/>
    <x v="1"/>
    <s v="."/>
    <s v="Validated"/>
    <n v="24.7"/>
    <s v="SNV"/>
    <s v="Ti"/>
    <s v="Not_CpG"/>
    <x v="6"/>
    <x v="802"/>
    <s v="tolerated"/>
    <s v="possibly_damaging"/>
    <n v="0.71299999999999997"/>
    <n v="2.0499999999999999E-6"/>
    <n v="1"/>
    <x v="0"/>
  </r>
  <r>
    <n v="3"/>
    <n v="1363474"/>
    <s v="3:1363474"/>
    <s v="A"/>
    <s v="G"/>
    <s v="ENSG00000134115"/>
    <s v="CNTN6"/>
    <x v="0"/>
    <x v="8"/>
    <x v="1"/>
    <e v="#N/A"/>
    <n v="27.4"/>
    <x v="0"/>
    <x v="1"/>
    <s v="."/>
    <s v="strong"/>
    <n v="27.4"/>
    <s v="SNV"/>
    <s v="Ti"/>
    <s v="Not_CpG"/>
    <x v="6"/>
    <x v="803"/>
    <s v="deleterious"/>
    <s v="probably_damaging"/>
    <n v="0.99399999999999999"/>
    <n v="3.5900000000000001E-22"/>
    <n v="1"/>
    <x v="0"/>
  </r>
  <r>
    <n v="3"/>
    <n v="1371543"/>
    <s v="3:1371543"/>
    <s v="G"/>
    <s v="A"/>
    <s v="ENSG00000134115"/>
    <s v="CNTN6"/>
    <x v="0"/>
    <x v="8"/>
    <x v="1"/>
    <e v="#N/A"/>
    <n v="26"/>
    <x v="0"/>
    <x v="0"/>
    <s v="."/>
    <s v="Validated"/>
    <n v="26"/>
    <s v="SNV"/>
    <s v="Ti"/>
    <s v="CpG"/>
    <x v="6"/>
    <x v="728"/>
    <s v="deleterious"/>
    <s v="benign"/>
    <n v="0.27300000000000002"/>
    <n v="3.5900000000000001E-22"/>
    <n v="0"/>
    <x v="1"/>
  </r>
  <r>
    <n v="3"/>
    <n v="4699938"/>
    <s v="3:4699938"/>
    <s v="G"/>
    <s v="A"/>
    <s v="ENSG00000150995"/>
    <s v="ITPR1"/>
    <x v="1"/>
    <x v="1"/>
    <x v="0"/>
    <s v="M4"/>
    <n v="26.8"/>
    <x v="0"/>
    <x v="0"/>
    <s v="."/>
    <s v="strong"/>
    <n v="26.8"/>
    <s v="SNV"/>
    <s v="Ti"/>
    <s v="CpG"/>
    <x v="6"/>
    <x v="804"/>
    <s v="tolerated"/>
    <s v="possibly_damaging"/>
    <n v="0.877"/>
    <n v="1"/>
    <n v="1"/>
    <x v="0"/>
  </r>
  <r>
    <n v="3"/>
    <n v="4703923"/>
    <s v="3:4703923"/>
    <s v="G"/>
    <s v="C"/>
    <s v="ENSG00000150995"/>
    <s v="ITPR1"/>
    <x v="1"/>
    <x v="1"/>
    <x v="0"/>
    <s v="M4"/>
    <n v="26.5"/>
    <x v="0"/>
    <x v="0"/>
    <n v="0.99979322900000001"/>
    <s v="HIGH_SNV"/>
    <n v="26.5"/>
    <s v="SNV"/>
    <s v="Tv"/>
    <s v="Not_CpG"/>
    <x v="6"/>
    <x v="805"/>
    <s v="deleterious"/>
    <s v="probably_damaging"/>
    <n v="0.997"/>
    <n v="1"/>
    <n v="1"/>
    <x v="0"/>
  </r>
  <r>
    <n v="3"/>
    <n v="7620458"/>
    <s v="3:7620458"/>
    <s v="G"/>
    <s v="A"/>
    <s v="ENSG00000196277"/>
    <s v="GRM7"/>
    <x v="0"/>
    <x v="15"/>
    <x v="1"/>
    <e v="#N/A"/>
    <n v="29.9"/>
    <x v="0"/>
    <x v="0"/>
    <s v="."/>
    <s v="Validated"/>
    <n v="29.9"/>
    <s v="SNV"/>
    <s v="Ti"/>
    <s v="CpG"/>
    <x v="6"/>
    <x v="806"/>
    <s v="deleterious"/>
    <s v="probably_damaging"/>
    <n v="0.996"/>
    <n v="0.99916906900000002"/>
    <n v="0"/>
    <x v="1"/>
  </r>
  <r>
    <n v="3"/>
    <n v="9036106"/>
    <s v="3:9036106"/>
    <s v="C"/>
    <s v="T"/>
    <s v="ENSG00000196220"/>
    <s v="SRGAP3"/>
    <x v="0"/>
    <x v="1"/>
    <x v="0"/>
    <s v="M1"/>
    <n v="35"/>
    <x v="0"/>
    <x v="0"/>
    <s v="."/>
    <s v="strong"/>
    <n v="35"/>
    <s v="SNV"/>
    <s v="Ti"/>
    <s v="CpG"/>
    <x v="6"/>
    <x v="807"/>
    <s v="deleterious"/>
    <s v="probably_damaging"/>
    <n v="0.998"/>
    <n v="0.99999775000000002"/>
    <n v="1"/>
    <x v="0"/>
  </r>
  <r>
    <n v="3"/>
    <n v="9089078"/>
    <s v="3:9089078"/>
    <s v="C"/>
    <s v="T"/>
    <s v="ENSG00000196220"/>
    <s v="SRGAP3"/>
    <x v="0"/>
    <x v="1"/>
    <x v="0"/>
    <s v="M1"/>
    <n v="29.2"/>
    <x v="1"/>
    <x v="0"/>
    <s v="."/>
    <s v="Validated"/>
    <n v="29.2"/>
    <s v="SNV"/>
    <s v="Ti"/>
    <s v="CpG"/>
    <x v="6"/>
    <x v="808"/>
    <s v="tolerated"/>
    <s v="probably_damaging"/>
    <n v="0.98799999999999999"/>
    <n v="0.99999775000000002"/>
    <n v="0"/>
    <x v="1"/>
  </r>
  <r>
    <n v="3"/>
    <n v="9477532"/>
    <s v="3:9477532"/>
    <s v="A"/>
    <s v="G"/>
    <s v="ENSG00000168137"/>
    <s v="SETD5"/>
    <x v="0"/>
    <x v="1"/>
    <x v="0"/>
    <e v="#N/A"/>
    <n v="26"/>
    <x v="0"/>
    <x v="1"/>
    <s v="."/>
    <s v="Validated"/>
    <n v="26"/>
    <s v="SNV"/>
    <s v="Ti"/>
    <s v="Not_CpG"/>
    <x v="6"/>
    <x v="809"/>
    <s v="deleterious"/>
    <s v="probably_damaging"/>
    <n v="0.99099999999999999"/>
    <n v="0.99999956400000001"/>
    <n v="1"/>
    <x v="0"/>
  </r>
  <r>
    <n v="3"/>
    <n v="9489592"/>
    <s v="3:9489592"/>
    <s v="G"/>
    <s v="A"/>
    <s v="ENSG00000168137"/>
    <s v="SETD5"/>
    <x v="0"/>
    <x v="1"/>
    <x v="0"/>
    <e v="#N/A"/>
    <n v="24.1"/>
    <x v="1"/>
    <x v="0"/>
    <s v="."/>
    <s v="strong"/>
    <n v="24.1"/>
    <s v="SNV"/>
    <s v="Ti"/>
    <s v="Not_CpG"/>
    <x v="6"/>
    <x v="810"/>
    <s v="deleterious"/>
    <s v="probably_damaging"/>
    <n v="1"/>
    <n v="0.99999956400000001"/>
    <n v="1"/>
    <x v="0"/>
  </r>
  <r>
    <n v="3"/>
    <n v="9517219"/>
    <s v="3:9517219"/>
    <s v="G"/>
    <s v="C"/>
    <s v="ENSG00000168137"/>
    <s v="SETD5"/>
    <x v="0"/>
    <x v="1"/>
    <x v="0"/>
    <e v="#N/A"/>
    <n v="21.9"/>
    <x v="0"/>
    <x v="0"/>
    <n v="0.99999999399999995"/>
    <s v="HIGH_SNV"/>
    <n v="21.9"/>
    <s v="SNV"/>
    <s v="Tv"/>
    <s v="Not_CpG"/>
    <x v="6"/>
    <x v="811"/>
    <s v="tolerated"/>
    <s v="benign"/>
    <n v="0.14599999999999999"/>
    <n v="0.99999956400000001"/>
    <n v="1"/>
    <x v="0"/>
  </r>
  <r>
    <n v="3"/>
    <n v="9781299"/>
    <s v="3:9781299"/>
    <s v="T"/>
    <s v="C"/>
    <s v="ENSG00000156983"/>
    <s v="BRPF1"/>
    <x v="0"/>
    <x v="4"/>
    <x v="0"/>
    <e v="#N/A"/>
    <n v="22.9"/>
    <x v="0"/>
    <x v="0"/>
    <s v="."/>
    <s v="strong"/>
    <n v="22.9"/>
    <s v="SNV"/>
    <s v="Ti"/>
    <s v="Not_CpG"/>
    <x v="6"/>
    <x v="812"/>
    <s v="deleterious"/>
    <s v="probably_damaging"/>
    <n v="0.996"/>
    <n v="0.99962603100000003"/>
    <n v="1"/>
    <x v="0"/>
  </r>
  <r>
    <n v="3"/>
    <n v="9854936"/>
    <s v="3:9854936"/>
    <s v="T"/>
    <s v="A"/>
    <s v="ENSG00000214021"/>
    <s v="TTLL3"/>
    <x v="0"/>
    <x v="12"/>
    <x v="0"/>
    <s v="M1"/>
    <n v="21.9"/>
    <x v="1"/>
    <x v="0"/>
    <n v="0.99999920200000003"/>
    <s v="HIGH_SNV"/>
    <n v="21.9"/>
    <s v="SNV"/>
    <s v="Tv"/>
    <s v="Not_CpG"/>
    <x v="6"/>
    <x v="150"/>
    <s v="tolerated"/>
    <s v="possibly_damaging"/>
    <n v="0.54800000000000004"/>
    <n v="3.8399999999999999E-14"/>
    <n v="1"/>
    <x v="0"/>
  </r>
  <r>
    <n v="3"/>
    <n v="9870673"/>
    <s v="3:9870673"/>
    <s v="A"/>
    <s v="C"/>
    <s v="ENSG00000214021"/>
    <s v="TTLL3"/>
    <x v="0"/>
    <x v="12"/>
    <x v="0"/>
    <s v="M1"/>
    <n v="25.8"/>
    <x v="0"/>
    <x v="0"/>
    <n v="0.99999998700000003"/>
    <s v="HIGH_SNV"/>
    <n v="25.8"/>
    <s v="SNV"/>
    <s v="Tv"/>
    <s v="Not_CpG"/>
    <x v="6"/>
    <x v="813"/>
    <s v="deleterious"/>
    <s v="probably_damaging"/>
    <n v="0.94399999999999995"/>
    <n v="3.8399999999999999E-14"/>
    <n v="1"/>
    <x v="0"/>
  </r>
  <r>
    <n v="3"/>
    <n v="9871026"/>
    <s v="3:9871026"/>
    <s v="C"/>
    <s v="T"/>
    <s v="ENSG00000214021"/>
    <s v="TTLL3"/>
    <x v="0"/>
    <x v="12"/>
    <x v="0"/>
    <s v="M1"/>
    <n v="24.6"/>
    <x v="0"/>
    <x v="0"/>
    <n v="1"/>
    <s v="HIGH_SNV"/>
    <n v="24.6"/>
    <s v="SNV"/>
    <s v="Ti"/>
    <s v="CpG"/>
    <x v="6"/>
    <x v="814"/>
    <s v="tolerated"/>
    <s v="benign"/>
    <n v="0.13900000000000001"/>
    <n v="3.8399999999999999E-14"/>
    <n v="0"/>
    <x v="1"/>
  </r>
  <r>
    <n v="3"/>
    <n v="10028342"/>
    <s v="3:10028342"/>
    <s v="C"/>
    <s v="T"/>
    <s v="ENSG00000125037"/>
    <s v="EMC3"/>
    <x v="0"/>
    <x v="1"/>
    <x v="0"/>
    <e v="#N/A"/>
    <n v="24.3"/>
    <x v="0"/>
    <x v="0"/>
    <n v="1"/>
    <s v="HIGH_SNV"/>
    <n v="24.3"/>
    <s v="SNV"/>
    <s v="Ti"/>
    <s v="CpG"/>
    <x v="6"/>
    <x v="128"/>
    <s v="deleterious"/>
    <s v="benign"/>
    <n v="0.35599999999999998"/>
    <n v="0.80193456200000002"/>
    <n v="1"/>
    <x v="0"/>
  </r>
  <r>
    <n v="3"/>
    <n v="10301993"/>
    <s v="3:10301993"/>
    <s v="G"/>
    <s v="A"/>
    <s v="ENSG00000157014"/>
    <s v="TATDN2"/>
    <x v="0"/>
    <x v="1"/>
    <x v="0"/>
    <s v="M0"/>
    <n v="25.3"/>
    <x v="1"/>
    <x v="0"/>
    <n v="1"/>
    <s v="HIGH_SNV"/>
    <n v="25.3"/>
    <s v="SNV"/>
    <s v="Ti"/>
    <s v="Not_CpG"/>
    <x v="6"/>
    <x v="308"/>
    <s v="tolerated"/>
    <s v="possibly_damaging"/>
    <n v="0.72499999999999998"/>
    <n v="7.4265099999999999E-4"/>
    <n v="1"/>
    <x v="0"/>
  </r>
  <r>
    <n v="3"/>
    <n v="10387773"/>
    <s v="3:10387773"/>
    <s v="G"/>
    <s v="A"/>
    <s v="ENSG00000157087"/>
    <s v="ATP2B2"/>
    <x v="0"/>
    <x v="2"/>
    <x v="1"/>
    <e v="#N/A"/>
    <n v="33"/>
    <x v="0"/>
    <x v="0"/>
    <s v="."/>
    <s v="Validated"/>
    <n v="33"/>
    <s v="SNV"/>
    <s v="Ti"/>
    <s v="CpG"/>
    <x v="6"/>
    <x v="815"/>
    <s v="deleterious"/>
    <s v="probably_damaging"/>
    <n v="1"/>
    <n v="0.99992150599999996"/>
    <n v="1"/>
    <x v="0"/>
  </r>
  <r>
    <n v="3"/>
    <n v="11067472"/>
    <s v="3:11067472"/>
    <s v="C"/>
    <s v="T"/>
    <s v="ENSG00000157103"/>
    <s v="SLC6A1"/>
    <x v="0"/>
    <x v="4"/>
    <x v="1"/>
    <e v="#N/A"/>
    <n v="35"/>
    <x v="0"/>
    <x v="0"/>
    <s v="."/>
    <s v="Validated"/>
    <n v="35"/>
    <s v="SNV"/>
    <s v="Ti"/>
    <s v="CpG"/>
    <x v="6"/>
    <x v="816"/>
    <s v="deleterious"/>
    <s v="probably_damaging"/>
    <n v="1"/>
    <n v="0.999301879"/>
    <n v="1"/>
    <x v="0"/>
  </r>
  <r>
    <n v="3"/>
    <n v="11067505"/>
    <s v="3:11067505"/>
    <s v="G"/>
    <s v="T"/>
    <s v="ENSG00000157103"/>
    <s v="SLC6A1"/>
    <x v="0"/>
    <x v="4"/>
    <x v="1"/>
    <e v="#N/A"/>
    <n v="26"/>
    <x v="1"/>
    <x v="0"/>
    <s v="."/>
    <s v="Validated"/>
    <n v="26"/>
    <s v="SNV"/>
    <s v="Tv"/>
    <s v="CpG"/>
    <x v="6"/>
    <x v="817"/>
    <s v="tolerated"/>
    <s v="probably_damaging"/>
    <n v="0.94099999999999995"/>
    <n v="0.999301879"/>
    <n v="1"/>
    <x v="0"/>
  </r>
  <r>
    <n v="3"/>
    <n v="11068045"/>
    <s v="3:11068045"/>
    <s v="G"/>
    <s v="A"/>
    <s v="ENSG00000157103"/>
    <s v="SLC6A1"/>
    <x v="0"/>
    <x v="4"/>
    <x v="1"/>
    <e v="#N/A"/>
    <n v="32"/>
    <x v="1"/>
    <x v="0"/>
    <n v="0.99999999900000003"/>
    <s v="HIGH_SNV"/>
    <n v="32"/>
    <s v="SNV"/>
    <s v="Ti"/>
    <s v="Not_CpG"/>
    <x v="6"/>
    <x v="818"/>
    <s v="deleterious"/>
    <s v="probably_damaging"/>
    <n v="0.99199999999999999"/>
    <n v="0.999301879"/>
    <n v="1"/>
    <x v="0"/>
  </r>
  <r>
    <n v="3"/>
    <n v="11076337"/>
    <s v="3:11076337"/>
    <s v="G"/>
    <s v="A"/>
    <s v="ENSG00000157103"/>
    <s v="SLC6A1"/>
    <x v="0"/>
    <x v="4"/>
    <x v="1"/>
    <e v="#N/A"/>
    <n v="25.1"/>
    <x v="0"/>
    <x v="0"/>
    <s v="."/>
    <s v="strong"/>
    <n v="25.1"/>
    <s v="SNV"/>
    <s v="Ti"/>
    <s v="CpG"/>
    <x v="6"/>
    <x v="819"/>
    <s v="tolerated"/>
    <s v="possibly_damaging"/>
    <n v="0.56299999999999994"/>
    <n v="0.999301879"/>
    <n v="1"/>
    <x v="0"/>
  </r>
  <r>
    <n v="3"/>
    <n v="13413397"/>
    <s v="3:13413397"/>
    <s v="C"/>
    <s v="T"/>
    <s v="ENSG00000132182"/>
    <s v="NUP210"/>
    <x v="0"/>
    <x v="4"/>
    <x v="0"/>
    <s v="M7"/>
    <n v="28.9"/>
    <x v="1"/>
    <x v="1"/>
    <s v="."/>
    <s v="Validated"/>
    <n v="28.9"/>
    <s v="SNV"/>
    <s v="Ti"/>
    <s v="CpG"/>
    <x v="6"/>
    <x v="820"/>
    <s v="deleterious"/>
    <s v="probably_damaging"/>
    <n v="0.99199999999999999"/>
    <n v="1.4499999999999999E-10"/>
    <n v="1"/>
    <x v="0"/>
  </r>
  <r>
    <n v="3"/>
    <n v="13417817"/>
    <s v="3:13417817"/>
    <s v="C"/>
    <s v="T"/>
    <s v="ENSG00000132182"/>
    <s v="NUP210"/>
    <x v="0"/>
    <x v="4"/>
    <x v="0"/>
    <s v="M7"/>
    <n v="30"/>
    <x v="0"/>
    <x v="0"/>
    <s v="."/>
    <s v="Validated"/>
    <n v="30"/>
    <s v="SNV"/>
    <s v="Ti"/>
    <s v="CpG"/>
    <x v="6"/>
    <x v="821"/>
    <s v="deleterious"/>
    <s v="probably_damaging"/>
    <n v="0.995"/>
    <n v="1.4499999999999999E-10"/>
    <n v="0"/>
    <x v="1"/>
  </r>
  <r>
    <n v="3"/>
    <n v="14974184"/>
    <s v="3:14974184"/>
    <s v="A"/>
    <s v="C"/>
    <s v="ENSG00000154783"/>
    <s v="FGD5"/>
    <x v="0"/>
    <x v="11"/>
    <x v="1"/>
    <e v="#N/A"/>
    <n v="27"/>
    <x v="1"/>
    <x v="1"/>
    <s v="."/>
    <s v="strong"/>
    <n v="27"/>
    <s v="SNV"/>
    <s v="Tv"/>
    <s v="Not_CpG"/>
    <x v="6"/>
    <x v="822"/>
    <s v="deleterious"/>
    <s v="probably_damaging"/>
    <n v="0.999"/>
    <n v="0.99438697899999995"/>
    <n v="1"/>
    <x v="0"/>
  </r>
  <r>
    <n v="3"/>
    <n v="19491606"/>
    <s v="3:19491606"/>
    <s v="C"/>
    <s v="T"/>
    <s v="ENSG00000183960"/>
    <s v="KCNH8"/>
    <x v="0"/>
    <x v="4"/>
    <x v="1"/>
    <e v="#N/A"/>
    <n v="25.5"/>
    <x v="0"/>
    <x v="0"/>
    <s v="."/>
    <s v="Validated"/>
    <n v="25.5"/>
    <s v="SNV"/>
    <s v="Ti"/>
    <s v="CpG"/>
    <x v="6"/>
    <x v="247"/>
    <s v="tolerated"/>
    <s v="possibly_damaging"/>
    <n v="0.80100000000000005"/>
    <n v="1.02484E-4"/>
    <n v="1"/>
    <x v="0"/>
  </r>
  <r>
    <n v="3"/>
    <n v="27326353"/>
    <s v="3:27326353"/>
    <s v="C"/>
    <s v="G"/>
    <s v="ENSG00000163491"/>
    <s v="NEK10"/>
    <x v="1"/>
    <x v="1"/>
    <x v="1"/>
    <e v="#N/A"/>
    <n v="24.3"/>
    <x v="0"/>
    <x v="0"/>
    <s v="."/>
    <s v="Validated"/>
    <n v="24.3"/>
    <s v="SNV"/>
    <s v="Tv"/>
    <s v="Not_CpG"/>
    <x v="6"/>
    <x v="823"/>
    <s v="deleterious"/>
    <s v="possibly_damaging"/>
    <n v="0.82599999999999996"/>
    <n v="2.36569E-4"/>
    <n v="1"/>
    <x v="0"/>
  </r>
  <r>
    <n v="3"/>
    <n v="30029683"/>
    <s v="3:30029683"/>
    <s v="C"/>
    <s v="T"/>
    <s v="ENSG00000144642"/>
    <s v="RBMS3"/>
    <x v="0"/>
    <x v="15"/>
    <x v="0"/>
    <s v="M0"/>
    <n v="34"/>
    <x v="0"/>
    <x v="0"/>
    <s v="."/>
    <s v="Validated"/>
    <n v="34"/>
    <s v="SNV"/>
    <s v="Ti"/>
    <s v="CpG"/>
    <x v="6"/>
    <x v="824"/>
    <s v="deleterious"/>
    <s v="possibly_damaging"/>
    <n v="0.76200000000000001"/>
    <n v="0.74140324099999999"/>
    <n v="0"/>
    <x v="1"/>
  </r>
  <r>
    <n v="3"/>
    <n v="33558580"/>
    <s v="3:33558580"/>
    <s v="C"/>
    <s v="T"/>
    <s v="ENSG00000163539"/>
    <s v="CLASP2"/>
    <x v="0"/>
    <x v="9"/>
    <x v="0"/>
    <e v="#N/A"/>
    <n v="27.2"/>
    <x v="0"/>
    <x v="0"/>
    <n v="1"/>
    <s v="HIGH_SNV"/>
    <n v="27.2"/>
    <s v="SNV"/>
    <s v="Ti"/>
    <s v="CpG"/>
    <x v="6"/>
    <x v="311"/>
    <s v="tolerated"/>
    <s v="probably_damaging"/>
    <n v="0.98"/>
    <n v="0.99994835999999998"/>
    <n v="1"/>
    <x v="0"/>
  </r>
  <r>
    <n v="3"/>
    <n v="35748540"/>
    <s v="3:35748540"/>
    <s v="G"/>
    <s v="A"/>
    <s v="ENSG00000172995"/>
    <s v="ARPP21"/>
    <x v="0"/>
    <x v="4"/>
    <x v="1"/>
    <e v="#N/A"/>
    <n v="33"/>
    <x v="1"/>
    <x v="1"/>
    <s v="."/>
    <s v="strong"/>
    <n v="33"/>
    <s v="SNV"/>
    <s v="Ti"/>
    <s v="CpG"/>
    <x v="6"/>
    <x v="825"/>
    <s v="deleterious"/>
    <s v="probably_damaging"/>
    <n v="0.999"/>
    <n v="3.676931E-3"/>
    <n v="0"/>
    <x v="1"/>
  </r>
  <r>
    <n v="3"/>
    <n v="37081716"/>
    <s v="3:37081716"/>
    <s v="G"/>
    <s v="A"/>
    <s v="ENSG00000076242"/>
    <s v="MLH1"/>
    <x v="0"/>
    <x v="15"/>
    <x v="0"/>
    <e v="#N/A"/>
    <n v="25.3"/>
    <x v="0"/>
    <x v="0"/>
    <s v="."/>
    <s v="strong"/>
    <n v="25.3"/>
    <s v="SNV"/>
    <s v="Ti"/>
    <s v="Not_CpG"/>
    <x v="6"/>
    <x v="826"/>
    <s v="deleterious"/>
    <s v="probably_damaging"/>
    <n v="0.95899999999999996"/>
    <n v="0.73957831100000004"/>
    <n v="1"/>
    <x v="0"/>
  </r>
  <r>
    <n v="3"/>
    <n v="37081770"/>
    <s v="3:37081770"/>
    <s v="A"/>
    <s v="C"/>
    <s v="ENSG00000076242"/>
    <s v="MLH1"/>
    <x v="0"/>
    <x v="15"/>
    <x v="0"/>
    <e v="#N/A"/>
    <n v="24.8"/>
    <x v="0"/>
    <x v="0"/>
    <n v="1"/>
    <s v="HIGH_SNV"/>
    <n v="24.8"/>
    <s v="SNV"/>
    <s v="Tv"/>
    <s v="Not_CpG"/>
    <x v="6"/>
    <x v="340"/>
    <s v="deleterious"/>
    <s v="probably_damaging"/>
    <n v="0.93200000000000005"/>
    <n v="0.73957831100000004"/>
    <n v="1"/>
    <x v="0"/>
  </r>
  <r>
    <n v="3"/>
    <n v="37369172"/>
    <s v="3:37369172"/>
    <s v="T"/>
    <s v="C"/>
    <s v="ENSG00000144674"/>
    <s v="GOLGA4"/>
    <x v="0"/>
    <x v="4"/>
    <x v="0"/>
    <e v="#N/A"/>
    <n v="25.2"/>
    <x v="0"/>
    <x v="0"/>
    <s v="."/>
    <s v="strong"/>
    <n v="25.2"/>
    <s v="SNV"/>
    <s v="Ti"/>
    <s v="Not_CpG"/>
    <x v="6"/>
    <x v="827"/>
    <m/>
    <s v="probably_damaging"/>
    <n v="1"/>
    <n v="2.2600000000000001E-9"/>
    <n v="1"/>
    <x v="0"/>
  </r>
  <r>
    <n v="3"/>
    <n v="38101247"/>
    <s v="3:38101247"/>
    <s v="A"/>
    <s v="G"/>
    <s v="ENSG00000008226"/>
    <s v="DLEC1"/>
    <x v="1"/>
    <x v="1"/>
    <x v="1"/>
    <e v="#N/A"/>
    <n v="25.5"/>
    <x v="0"/>
    <x v="0"/>
    <n v="1"/>
    <s v="HIGH_SNV"/>
    <n v="25.5"/>
    <s v="SNV"/>
    <s v="Ti"/>
    <s v="Not_CpG"/>
    <x v="6"/>
    <x v="828"/>
    <s v="deleterious"/>
    <s v="possibly_damaging"/>
    <n v="0.90800000000000003"/>
    <n v="6.4500000000000003E-18"/>
    <n v="1"/>
    <x v="0"/>
  </r>
  <r>
    <n v="3"/>
    <n v="38182709"/>
    <s v="3:38182709"/>
    <s v="G"/>
    <s v="A"/>
    <s v="ENSG00000172936"/>
    <s v="MYD88"/>
    <x v="0"/>
    <x v="4"/>
    <x v="0"/>
    <s v="M0"/>
    <n v="26.7"/>
    <x v="1"/>
    <x v="1"/>
    <s v="."/>
    <s v="strong"/>
    <n v="26.7"/>
    <s v="SNV"/>
    <s v="Ti"/>
    <s v="CpG"/>
    <x v="6"/>
    <x v="829"/>
    <s v="deleterious"/>
    <s v="probably_damaging"/>
    <n v="0.98199999999999998"/>
    <n v="0.71185461400000005"/>
    <n v="0"/>
    <x v="1"/>
  </r>
  <r>
    <n v="3"/>
    <n v="38889033"/>
    <s v="3:38889033"/>
    <s v="T"/>
    <s v="A"/>
    <s v="ENSG00000168356"/>
    <s v="SCN11A"/>
    <x v="1"/>
    <x v="1"/>
    <x v="1"/>
    <e v="#N/A"/>
    <n v="29"/>
    <x v="0"/>
    <x v="0"/>
    <s v="."/>
    <s v="strong"/>
    <n v="29"/>
    <s v="SNV"/>
    <s v="Tv"/>
    <s v="Not_CpG"/>
    <x v="6"/>
    <x v="830"/>
    <s v="deleterious"/>
    <s v="probably_damaging"/>
    <n v="0.999"/>
    <n v="2.5199999999999999E-19"/>
    <n v="1"/>
    <x v="0"/>
  </r>
  <r>
    <n v="3"/>
    <n v="38892193"/>
    <s v="3:38892193"/>
    <s v="T"/>
    <s v="G"/>
    <s v="ENSG00000168356"/>
    <s v="SCN11A"/>
    <x v="1"/>
    <x v="1"/>
    <x v="1"/>
    <e v="#N/A"/>
    <n v="28.3"/>
    <x v="0"/>
    <x v="0"/>
    <s v="."/>
    <s v="strong"/>
    <n v="28.3"/>
    <s v="SNV"/>
    <s v="Tv"/>
    <s v="Not_CpG"/>
    <x v="6"/>
    <x v="831"/>
    <s v="deleterious"/>
    <s v="possibly_damaging"/>
    <n v="0.871"/>
    <n v="2.5199999999999999E-19"/>
    <n v="1"/>
    <x v="0"/>
  </r>
  <r>
    <n v="3"/>
    <n v="39170415"/>
    <s v="3:39170415"/>
    <s v="G"/>
    <s v="C"/>
    <s v="ENSG00000168026"/>
    <s v="TTC21A"/>
    <x v="0"/>
    <x v="16"/>
    <x v="1"/>
    <e v="#N/A"/>
    <n v="29.6"/>
    <x v="0"/>
    <x v="0"/>
    <s v="."/>
    <s v="Validated"/>
    <n v="29.6"/>
    <s v="SNV"/>
    <s v="Tv"/>
    <s v="Not_CpG"/>
    <x v="6"/>
    <x v="832"/>
    <s v="deleterious"/>
    <s v="probably_damaging"/>
    <n v="0.995"/>
    <n v="2.1199999999999999E-16"/>
    <n v="1"/>
    <x v="0"/>
  </r>
  <r>
    <n v="3"/>
    <n v="39229490"/>
    <s v="3:39229490"/>
    <s v="C"/>
    <s v="T"/>
    <s v="ENSG00000168334"/>
    <s v="XIRP1"/>
    <x v="1"/>
    <x v="1"/>
    <x v="1"/>
    <e v="#N/A"/>
    <n v="23.4"/>
    <x v="0"/>
    <x v="0"/>
    <s v="."/>
    <s v="Validated"/>
    <n v="23.4"/>
    <s v="SNV"/>
    <s v="Ti"/>
    <s v="Not_CpG"/>
    <x v="6"/>
    <x v="833"/>
    <s v="tolerated"/>
    <s v="possibly_damaging"/>
    <n v="0.83499999999999996"/>
    <n v="2.1800000000000001E-17"/>
    <n v="1"/>
    <x v="0"/>
  </r>
  <r>
    <n v="3"/>
    <n v="40500225"/>
    <s v="3:40500225"/>
    <s v="C"/>
    <s v="A"/>
    <s v="ENSG00000188846"/>
    <s v="RPL14"/>
    <x v="0"/>
    <x v="1"/>
    <x v="0"/>
    <s v="M10"/>
    <n v="24.7"/>
    <x v="1"/>
    <x v="0"/>
    <n v="0.99999682300000003"/>
    <s v="HIGH_SNV"/>
    <n v="24.7"/>
    <s v="SNV"/>
    <s v="Tv"/>
    <s v="Not_CpG"/>
    <x v="6"/>
    <x v="834"/>
    <s v="deleterious"/>
    <s v="probably_damaging"/>
    <n v="0.95799999999999996"/>
    <n v="0.93643542800000001"/>
    <n v="1"/>
    <x v="0"/>
  </r>
  <r>
    <n v="3"/>
    <n v="41275757"/>
    <s v="3:41275757"/>
    <s v="C"/>
    <s v="T"/>
    <s v="ENSG00000168036"/>
    <s v="CTNNB1"/>
    <x v="0"/>
    <x v="13"/>
    <x v="0"/>
    <e v="#N/A"/>
    <n v="22.8"/>
    <x v="0"/>
    <x v="0"/>
    <s v="."/>
    <s v="Validated"/>
    <n v="22.8"/>
    <s v="SNV"/>
    <s v="Ti"/>
    <s v="CpG"/>
    <x v="6"/>
    <x v="279"/>
    <s v="tolerated"/>
    <s v="benign"/>
    <n v="0.01"/>
    <n v="0.99981275000000003"/>
    <n v="1"/>
    <x v="0"/>
  </r>
  <r>
    <n v="3"/>
    <n v="42235388"/>
    <s v="3:42235388"/>
    <s v="G"/>
    <s v="A"/>
    <s v="ENSG00000182606"/>
    <s v="TRAK1"/>
    <x v="0"/>
    <x v="1"/>
    <x v="0"/>
    <s v="M7"/>
    <n v="35"/>
    <x v="0"/>
    <x v="0"/>
    <s v="."/>
    <s v="Validated"/>
    <n v="35"/>
    <s v="SNV"/>
    <s v="Ti"/>
    <s v="CpG"/>
    <x v="6"/>
    <x v="835"/>
    <s v="deleterious"/>
    <s v="probably_damaging"/>
    <n v="0.998"/>
    <n v="9.7100000000000002E-5"/>
    <n v="1"/>
    <x v="0"/>
  </r>
  <r>
    <n v="3"/>
    <n v="43759303"/>
    <s v="3:43759303"/>
    <s v="G"/>
    <s v="T"/>
    <s v="ENSG00000011198"/>
    <s v="ABHD5"/>
    <x v="0"/>
    <x v="4"/>
    <x v="0"/>
    <s v="M2"/>
    <n v="32"/>
    <x v="1"/>
    <x v="1"/>
    <s v="."/>
    <s v="Validated"/>
    <n v="32"/>
    <s v="SNV"/>
    <s v="Tv"/>
    <s v="CpG"/>
    <x v="6"/>
    <x v="836"/>
    <s v="deleterious"/>
    <s v="probably_damaging"/>
    <n v="0.92"/>
    <n v="3.4499999999999998E-5"/>
    <n v="1"/>
    <x v="0"/>
  </r>
  <r>
    <n v="3"/>
    <n v="44488908"/>
    <s v="3:44488908"/>
    <s v="G"/>
    <s v="A"/>
    <s v="ENSG00000185219"/>
    <s v="ZNF445"/>
    <x v="0"/>
    <x v="1"/>
    <x v="0"/>
    <e v="#N/A"/>
    <n v="20.9"/>
    <x v="0"/>
    <x v="0"/>
    <s v="."/>
    <s v="strong"/>
    <n v="20.9"/>
    <s v="SNV"/>
    <s v="Ti"/>
    <s v="Not_CpG"/>
    <x v="6"/>
    <x v="837"/>
    <s v="tolerated"/>
    <s v="unknown"/>
    <n v="0"/>
    <n v="0.99647849099999997"/>
    <n v="1"/>
    <x v="0"/>
  </r>
  <r>
    <n v="3"/>
    <n v="44905765"/>
    <s v="3:44905765"/>
    <s v="G"/>
    <s v="A"/>
    <s v="ENSG00000169964"/>
    <s v="TMEM42"/>
    <x v="0"/>
    <x v="16"/>
    <x v="0"/>
    <s v="M5"/>
    <n v="27.1"/>
    <x v="1"/>
    <x v="0"/>
    <n v="1"/>
    <s v="HIGH_SNV"/>
    <n v="27.1"/>
    <s v="SNV"/>
    <s v="Ti"/>
    <s v="CpG"/>
    <x v="6"/>
    <x v="838"/>
    <s v="tolerated"/>
    <s v="probably_damaging"/>
    <n v="0.97499999999999998"/>
    <n v="0.30697750299999998"/>
    <n v="0"/>
    <x v="1"/>
  </r>
  <r>
    <n v="3"/>
    <n v="46491365"/>
    <s v="3:46491365"/>
    <s v="C"/>
    <s v="G"/>
    <s v="ENSG00000012223"/>
    <s v="LTF"/>
    <x v="1"/>
    <x v="1"/>
    <x v="1"/>
    <e v="#N/A"/>
    <n v="23.5"/>
    <x v="0"/>
    <x v="1"/>
    <s v="."/>
    <s v="Validated"/>
    <n v="23.5"/>
    <s v="SNV"/>
    <s v="Tv"/>
    <s v="CpG"/>
    <x v="6"/>
    <x v="839"/>
    <s v="deleterious"/>
    <s v="probably_damaging"/>
    <n v="0.96399999999999997"/>
    <n v="1.7600000000000001E-13"/>
    <n v="1"/>
    <x v="0"/>
  </r>
  <r>
    <n v="3"/>
    <n v="47049651"/>
    <s v="3:47049651"/>
    <s v="T"/>
    <s v="G"/>
    <s v="ENSG00000160796"/>
    <s v="NBEAL2"/>
    <x v="0"/>
    <x v="2"/>
    <x v="0"/>
    <s v="M1"/>
    <n v="28"/>
    <x v="0"/>
    <x v="0"/>
    <s v="."/>
    <s v="strong"/>
    <n v="28"/>
    <s v="SNV"/>
    <s v="Tv"/>
    <s v="Not_CpG"/>
    <x v="6"/>
    <x v="840"/>
    <s v="deleterious"/>
    <s v="probably_damaging"/>
    <n v="1"/>
    <n v="0.86253306200000002"/>
    <n v="1"/>
    <x v="0"/>
  </r>
  <r>
    <n v="3"/>
    <n v="47969769"/>
    <s v="3:47969769"/>
    <s v="C"/>
    <s v="A"/>
    <s v="ENSG00000047849"/>
    <s v="MAP4"/>
    <x v="0"/>
    <x v="6"/>
    <x v="0"/>
    <s v="M11"/>
    <n v="27.4"/>
    <x v="0"/>
    <x v="0"/>
    <s v="."/>
    <s v="Validated"/>
    <n v="27.4"/>
    <s v="SNV"/>
    <s v="Tv"/>
    <s v="Not_CpG"/>
    <x v="6"/>
    <x v="841"/>
    <s v="deleterious"/>
    <s v="probably_damaging"/>
    <n v="0.91"/>
    <n v="0.99884872400000002"/>
    <n v="1"/>
    <x v="0"/>
  </r>
  <r>
    <n v="3"/>
    <n v="48336165"/>
    <s v="3:48336165"/>
    <s v="G"/>
    <s v="A"/>
    <s v="ENSG00000172113"/>
    <s v="NME6"/>
    <x v="0"/>
    <x v="1"/>
    <x v="0"/>
    <e v="#N/A"/>
    <n v="24.1"/>
    <x v="1"/>
    <x v="1"/>
    <s v="."/>
    <s v="strong"/>
    <n v="24.1"/>
    <s v="SNV"/>
    <s v="Ti"/>
    <s v="Not_CpG"/>
    <x v="6"/>
    <x v="842"/>
    <s v="deleterious"/>
    <s v="probably_damaging"/>
    <n v="0.999"/>
    <n v="9.2200000000000005E-5"/>
    <n v="1"/>
    <x v="0"/>
  </r>
  <r>
    <n v="3"/>
    <n v="48463099"/>
    <s v="3:48463099"/>
    <s v="C"/>
    <s v="G"/>
    <s v="ENSG00000164050"/>
    <s v="PLXNB1"/>
    <x v="0"/>
    <x v="14"/>
    <x v="0"/>
    <e v="#N/A"/>
    <n v="34"/>
    <x v="1"/>
    <x v="1"/>
    <s v="."/>
    <s v="strong"/>
    <n v="34"/>
    <s v="SNV"/>
    <s v="Tv"/>
    <s v="CpG"/>
    <x v="6"/>
    <x v="843"/>
    <s v="deleterious"/>
    <s v="probably_damaging"/>
    <n v="0.99299999999999999"/>
    <n v="0.85019510799999998"/>
    <n v="0"/>
    <x v="1"/>
  </r>
  <r>
    <n v="3"/>
    <n v="48464316"/>
    <s v="3:48464316"/>
    <s v="G"/>
    <s v="A"/>
    <s v="ENSG00000164050"/>
    <s v="PLXNB1"/>
    <x v="0"/>
    <x v="14"/>
    <x v="0"/>
    <e v="#N/A"/>
    <n v="29.6"/>
    <x v="1"/>
    <x v="0"/>
    <s v="."/>
    <s v="strong"/>
    <n v="29.6"/>
    <s v="SNV"/>
    <s v="Ti"/>
    <s v="Not_CpG"/>
    <x v="6"/>
    <x v="844"/>
    <s v="deleterious"/>
    <s v="probably_damaging"/>
    <n v="1"/>
    <n v="0.85019510799999998"/>
    <n v="1"/>
    <x v="0"/>
  </r>
  <r>
    <n v="3"/>
    <n v="48606872"/>
    <s v="3:48606872"/>
    <s v="C"/>
    <s v="T"/>
    <s v="ENSG00000114270"/>
    <s v="COL7A1"/>
    <x v="0"/>
    <x v="12"/>
    <x v="0"/>
    <s v="M1"/>
    <n v="28.1"/>
    <x v="0"/>
    <x v="0"/>
    <n v="0.999990775"/>
    <s v="HIGH_SNV"/>
    <n v="28.1"/>
    <s v="SNV"/>
    <s v="Ti"/>
    <s v="CpG"/>
    <x v="6"/>
    <x v="845"/>
    <m/>
    <s v="probably_damaging"/>
    <n v="0.95699999999999996"/>
    <n v="2.1099999999999999E-18"/>
    <n v="0"/>
    <x v="1"/>
  </r>
  <r>
    <n v="3"/>
    <n v="49170257"/>
    <s v="3:49170257"/>
    <s v="G"/>
    <s v="A"/>
    <s v="ENSG00000172037"/>
    <s v="LAMB2"/>
    <x v="0"/>
    <x v="4"/>
    <x v="0"/>
    <s v="M5"/>
    <n v="20.100000000000001"/>
    <x v="0"/>
    <x v="0"/>
    <s v="."/>
    <s v="strong"/>
    <n v="20.100000000000001"/>
    <s v="SNV"/>
    <s v="Ti"/>
    <s v="Not_CpG"/>
    <x v="6"/>
    <x v="846"/>
    <s v="tolerated"/>
    <s v="benign"/>
    <n v="1E-3"/>
    <n v="7.4500000000000001E-11"/>
    <n v="1"/>
    <x v="0"/>
  </r>
  <r>
    <n v="3"/>
    <n v="49694871"/>
    <s v="3:49694871"/>
    <s v="C"/>
    <s v="T"/>
    <s v="ENSG00000164061"/>
    <s v="BSN"/>
    <x v="0"/>
    <x v="4"/>
    <x v="0"/>
    <s v="M0"/>
    <n v="23.5"/>
    <x v="1"/>
    <x v="0"/>
    <n v="0.99999992599999998"/>
    <s v="HIGH_SNV"/>
    <n v="23.5"/>
    <s v="SNV"/>
    <s v="Ti"/>
    <s v="CpG"/>
    <x v="6"/>
    <x v="847"/>
    <m/>
    <s v="unknown"/>
    <n v="0"/>
    <n v="0.999999992"/>
    <n v="0"/>
    <x v="0"/>
  </r>
  <r>
    <n v="3"/>
    <n v="49751405"/>
    <s v="3:49751405"/>
    <s v="A"/>
    <s v="G"/>
    <s v="ENSG00000164068"/>
    <s v="RNF123"/>
    <x v="0"/>
    <x v="1"/>
    <x v="0"/>
    <s v="M1"/>
    <n v="26.2"/>
    <x v="0"/>
    <x v="1"/>
    <s v="."/>
    <s v="strong"/>
    <n v="26.2"/>
    <s v="SNV"/>
    <s v="Ti"/>
    <s v="Not_CpG"/>
    <x v="6"/>
    <x v="848"/>
    <s v="deleterious"/>
    <s v="probably_damaging"/>
    <n v="0.94199999999999995"/>
    <n v="0.96971469399999999"/>
    <n v="0"/>
    <x v="1"/>
  </r>
  <r>
    <n v="3"/>
    <n v="49759429"/>
    <s v="3:49759429"/>
    <s v="A"/>
    <s v="G"/>
    <s v="ENSG00000173540"/>
    <s v="GMPPB"/>
    <x v="1"/>
    <x v="1"/>
    <x v="1"/>
    <e v="#N/A"/>
    <n v="26"/>
    <x v="0"/>
    <x v="0"/>
    <n v="1"/>
    <s v="HIGH_SNV"/>
    <n v="26"/>
    <s v="SNV"/>
    <s v="Ti"/>
    <s v="Not_CpG"/>
    <x v="6"/>
    <x v="849"/>
    <s v="deleterious"/>
    <s v="probably_damaging"/>
    <n v="0.92900000000000005"/>
    <n v="8.25E-5"/>
    <n v="1"/>
    <x v="0"/>
  </r>
  <r>
    <n v="3"/>
    <n v="50211299"/>
    <s v="3:50211299"/>
    <s v="G"/>
    <s v="C"/>
    <s v="ENSG00000001617"/>
    <s v="SEMA3F"/>
    <x v="0"/>
    <x v="4"/>
    <x v="0"/>
    <s v="M0"/>
    <n v="24.3"/>
    <x v="0"/>
    <x v="0"/>
    <n v="0.99959698699999999"/>
    <s v="HIGH_SNV"/>
    <n v="24.3"/>
    <s v="SNV"/>
    <s v="Tv"/>
    <s v="Not_CpG"/>
    <x v="6"/>
    <x v="298"/>
    <s v="deleterious"/>
    <s v="possibly_damaging"/>
    <n v="0.90400000000000003"/>
    <n v="0.99991770000000002"/>
    <n v="1"/>
    <x v="0"/>
  </r>
  <r>
    <n v="3"/>
    <n v="50223736"/>
    <s v="3:50223736"/>
    <s v="C"/>
    <s v="T"/>
    <s v="ENSG00000001617"/>
    <s v="SEMA3F"/>
    <x v="0"/>
    <x v="4"/>
    <x v="0"/>
    <s v="M0"/>
    <n v="34"/>
    <x v="0"/>
    <x v="1"/>
    <s v="."/>
    <s v="Validated"/>
    <n v="34"/>
    <s v="SNV"/>
    <s v="Ti"/>
    <s v="CpG"/>
    <x v="6"/>
    <x v="850"/>
    <s v="deleterious"/>
    <s v="probably_damaging"/>
    <n v="0.95899999999999996"/>
    <n v="0.99991770000000002"/>
    <n v="1"/>
    <x v="0"/>
  </r>
  <r>
    <n v="3"/>
    <n v="50363828"/>
    <s v="3:50363828"/>
    <s v="C"/>
    <s v="T"/>
    <s v="ENSG00000114383"/>
    <s v="TUSC2"/>
    <x v="0"/>
    <x v="1"/>
    <x v="0"/>
    <e v="#N/A"/>
    <n v="23.3"/>
    <x v="0"/>
    <x v="0"/>
    <s v="."/>
    <s v="strong"/>
    <n v="23.3"/>
    <s v="SNV"/>
    <s v="Ti"/>
    <s v="CpG"/>
    <x v="6"/>
    <x v="851"/>
    <s v="deleterious"/>
    <s v="benign"/>
    <n v="3.0000000000000001E-3"/>
    <n v="0.70303300400000002"/>
    <n v="0"/>
    <x v="1"/>
  </r>
  <r>
    <n v="3"/>
    <n v="50378858"/>
    <s v="3:50378858"/>
    <s v="C"/>
    <s v="G"/>
    <s v="ENSG00000004838"/>
    <s v="ZMYND10"/>
    <x v="0"/>
    <x v="16"/>
    <x v="1"/>
    <e v="#N/A"/>
    <n v="23.7"/>
    <x v="0"/>
    <x v="1"/>
    <s v="."/>
    <s v="strong"/>
    <n v="23.7"/>
    <s v="SNV"/>
    <s v="Tv"/>
    <s v="Not_CpG"/>
    <x v="6"/>
    <x v="852"/>
    <s v="deleterious"/>
    <s v="benign"/>
    <n v="0.25800000000000001"/>
    <n v="3.5999999999999999E-7"/>
    <n v="1"/>
    <x v="0"/>
  </r>
  <r>
    <n v="3"/>
    <n v="50379869"/>
    <s v="3:50379869"/>
    <s v="G"/>
    <s v="A"/>
    <s v="ENSG00000004838"/>
    <s v="ZMYND10"/>
    <x v="0"/>
    <x v="16"/>
    <x v="1"/>
    <e v="#N/A"/>
    <n v="26.5"/>
    <x v="0"/>
    <x v="1"/>
    <s v="."/>
    <s v="strong"/>
    <n v="26.5"/>
    <s v="SNV"/>
    <s v="Ti"/>
    <s v="CpG"/>
    <x v="6"/>
    <x v="853"/>
    <s v="deleterious"/>
    <s v="possibly_damaging"/>
    <n v="0.45300000000000001"/>
    <n v="3.5999999999999999E-7"/>
    <n v="0"/>
    <x v="1"/>
  </r>
  <r>
    <n v="3"/>
    <n v="51452176"/>
    <s v="3:51452176"/>
    <s v="G"/>
    <s v="A"/>
    <s v="ENSG00000145041"/>
    <s v="VPRBP"/>
    <x v="0"/>
    <x v="1"/>
    <x v="0"/>
    <e v="#N/A"/>
    <n v="29.6"/>
    <x v="0"/>
    <x v="0"/>
    <n v="1"/>
    <s v="HIGH_SNV"/>
    <n v="29.6"/>
    <s v="SNV"/>
    <s v="Ti"/>
    <s v="CpG"/>
    <x v="6"/>
    <x v="854"/>
    <m/>
    <s v="probably_damaging"/>
    <n v="0.998"/>
    <m/>
    <n v="0"/>
    <x v="1"/>
  </r>
  <r>
    <n v="3"/>
    <n v="51696843"/>
    <s v="3:51696843"/>
    <s v="C"/>
    <s v="T"/>
    <s v="ENSG00000164080"/>
    <s v="RAD54L2"/>
    <x v="0"/>
    <x v="1"/>
    <x v="0"/>
    <e v="#N/A"/>
    <n v="31"/>
    <x v="0"/>
    <x v="0"/>
    <n v="0.99999523000000001"/>
    <s v="HIGH_SNV"/>
    <n v="31"/>
    <s v="SNV"/>
    <s v="Ti"/>
    <s v="CpG"/>
    <x v="6"/>
    <x v="743"/>
    <s v="deleterious_low_confidence"/>
    <s v="possibly_damaging"/>
    <n v="0.63400000000000001"/>
    <n v="0.99999905300000003"/>
    <n v="0"/>
    <x v="1"/>
  </r>
  <r>
    <n v="3"/>
    <n v="52409336"/>
    <s v="3:52409336"/>
    <s v="C"/>
    <s v="T"/>
    <s v="ENSG00000114841"/>
    <s v="DNAH1"/>
    <x v="0"/>
    <x v="4"/>
    <x v="1"/>
    <e v="#N/A"/>
    <n v="25.5"/>
    <x v="0"/>
    <x v="0"/>
    <n v="0.99994884799999995"/>
    <s v="HIGH_SNV"/>
    <n v="25.5"/>
    <s v="SNV"/>
    <s v="Ti"/>
    <s v="CpG"/>
    <x v="6"/>
    <x v="855"/>
    <m/>
    <s v="probably_damaging"/>
    <n v="1"/>
    <n v="4.4199999999999999E-20"/>
    <n v="0"/>
    <x v="0"/>
  </r>
  <r>
    <n v="3"/>
    <n v="52437518"/>
    <s v="3:52437518"/>
    <s v="C"/>
    <s v="T"/>
    <s v="ENSG00000163930"/>
    <s v="BAP1"/>
    <x v="0"/>
    <x v="1"/>
    <x v="0"/>
    <e v="#N/A"/>
    <n v="34"/>
    <x v="1"/>
    <x v="0"/>
    <n v="1"/>
    <s v="HIGH_SNV"/>
    <n v="34"/>
    <s v="SNV"/>
    <s v="Ti"/>
    <s v="CpG"/>
    <x v="6"/>
    <x v="51"/>
    <s v="deleterious"/>
    <s v="possibly_damaging"/>
    <n v="0.89100000000000001"/>
    <n v="0.38563750400000002"/>
    <n v="0"/>
    <x v="0"/>
  </r>
  <r>
    <n v="3"/>
    <n v="52485412"/>
    <s v="3:52485412"/>
    <s v="T"/>
    <s v="C"/>
    <s v="ENSG00000114854"/>
    <s v="TNNC1"/>
    <x v="1"/>
    <x v="1"/>
    <x v="1"/>
    <e v="#N/A"/>
    <n v="25.1"/>
    <x v="1"/>
    <x v="1"/>
    <s v="."/>
    <s v="strong"/>
    <n v="25.1"/>
    <s v="SNV"/>
    <s v="Ti"/>
    <s v="Not_CpG"/>
    <x v="6"/>
    <x v="856"/>
    <s v="deleterious"/>
    <s v="probably_damaging"/>
    <n v="0.998"/>
    <n v="0.51048636800000002"/>
    <n v="1"/>
    <x v="0"/>
  </r>
  <r>
    <n v="3"/>
    <n v="52492846"/>
    <s v="3:52492846"/>
    <s v="C"/>
    <s v="G"/>
    <s v="ENSG00000010322"/>
    <s v="NISCH"/>
    <x v="0"/>
    <x v="10"/>
    <x v="0"/>
    <e v="#N/A"/>
    <n v="22.3"/>
    <x v="0"/>
    <x v="0"/>
    <n v="1"/>
    <s v="Validated"/>
    <n v="22.3"/>
    <s v="SNV"/>
    <s v="Tv"/>
    <s v="CpG"/>
    <x v="6"/>
    <x v="857"/>
    <s v="tolerated"/>
    <s v="benign"/>
    <n v="9.0999999999999998E-2"/>
    <n v="0.81710138899999996"/>
    <n v="1"/>
    <x v="0"/>
  </r>
  <r>
    <n v="3"/>
    <n v="52558490"/>
    <s v="3:52558490"/>
    <s v="C"/>
    <s v="T"/>
    <s v="ENSG00000168268"/>
    <s v="NT5DC2"/>
    <x v="0"/>
    <x v="1"/>
    <x v="0"/>
    <s v="M0"/>
    <n v="33"/>
    <x v="0"/>
    <x v="0"/>
    <n v="1"/>
    <s v="HIGH_SNV"/>
    <n v="33"/>
    <s v="SNV"/>
    <s v="Ti"/>
    <s v="CpG"/>
    <x v="6"/>
    <x v="858"/>
    <s v="deleterious_low_confidence"/>
    <s v="probably_damaging"/>
    <n v="0.999"/>
    <n v="4.6088659999999997E-3"/>
    <n v="0"/>
    <x v="1"/>
  </r>
  <r>
    <n v="3"/>
    <n v="52643512"/>
    <s v="3:52643512"/>
    <s v="T"/>
    <s v="C"/>
    <s v="ENSG00000163939"/>
    <s v="PBRM1"/>
    <x v="0"/>
    <x v="1"/>
    <x v="0"/>
    <e v="#N/A"/>
    <n v="26.6"/>
    <x v="0"/>
    <x v="0"/>
    <s v="."/>
    <s v="Validated"/>
    <n v="26.6"/>
    <s v="SNV"/>
    <s v="Ti"/>
    <s v="Not_CpG"/>
    <x v="6"/>
    <x v="50"/>
    <s v="deleterious"/>
    <s v="possibly_damaging"/>
    <n v="0.75900000000000001"/>
    <n v="0.99999998700000003"/>
    <n v="1"/>
    <x v="0"/>
  </r>
  <r>
    <n v="3"/>
    <n v="52643674"/>
    <s v="3:52643674"/>
    <s v="G"/>
    <s v="A"/>
    <s v="ENSG00000163939"/>
    <s v="PBRM1"/>
    <x v="0"/>
    <x v="1"/>
    <x v="0"/>
    <e v="#N/A"/>
    <n v="31"/>
    <x v="0"/>
    <x v="1"/>
    <s v="."/>
    <s v="Validated"/>
    <n v="31"/>
    <s v="SNV"/>
    <s v="Ti"/>
    <s v="CpG"/>
    <x v="6"/>
    <x v="859"/>
    <s v="deleterious"/>
    <s v="possibly_damaging"/>
    <n v="0.88900000000000001"/>
    <n v="0.99999998700000003"/>
    <n v="1"/>
    <x v="0"/>
  </r>
  <r>
    <n v="3"/>
    <n v="52813031"/>
    <s v="3:52813031"/>
    <s v="G"/>
    <s v="C"/>
    <s v="ENSG00000055957"/>
    <s v="ITIH1"/>
    <x v="1"/>
    <x v="1"/>
    <x v="1"/>
    <e v="#N/A"/>
    <n v="26.5"/>
    <x v="1"/>
    <x v="1"/>
    <s v="."/>
    <s v="strong"/>
    <n v="26.5"/>
    <s v="SNV"/>
    <s v="Tv"/>
    <s v="CpG"/>
    <x v="6"/>
    <x v="860"/>
    <s v="deleterious"/>
    <s v="probably_damaging"/>
    <n v="0.99399999999999999"/>
    <n v="4.7899999999999999E-18"/>
    <n v="1"/>
    <x v="0"/>
  </r>
  <r>
    <n v="3"/>
    <n v="52836816"/>
    <s v="3:52836816"/>
    <s v="A"/>
    <s v="G"/>
    <s v="ENSG00000162267"/>
    <s v="ITIH3"/>
    <x v="1"/>
    <x v="1"/>
    <x v="1"/>
    <e v="#N/A"/>
    <n v="25.1"/>
    <x v="0"/>
    <x v="0"/>
    <s v="."/>
    <s v="Validated"/>
    <n v="25.1"/>
    <s v="SNV"/>
    <s v="Ti"/>
    <s v="Not_CpG"/>
    <x v="6"/>
    <x v="861"/>
    <s v="deleterious"/>
    <s v="benign"/>
    <n v="0.24"/>
    <n v="6.6699999999999996E-12"/>
    <n v="1"/>
    <x v="0"/>
  </r>
  <r>
    <n v="3"/>
    <n v="53133487"/>
    <s v="3:53133487"/>
    <s v="C"/>
    <s v="T"/>
    <s v="ENSG00000163933"/>
    <s v="RFT1"/>
    <x v="0"/>
    <x v="1"/>
    <x v="0"/>
    <s v="M0"/>
    <n v="35"/>
    <x v="1"/>
    <x v="1"/>
    <n v="1"/>
    <s v="HIGH_SNV"/>
    <n v="35"/>
    <s v="SNV"/>
    <s v="Ti"/>
    <s v="CpG"/>
    <x v="6"/>
    <x v="740"/>
    <s v="deleterious"/>
    <s v="probably_damaging"/>
    <n v="0.95699999999999996"/>
    <n v="3.1700000000000001E-6"/>
    <n v="0"/>
    <x v="1"/>
  </r>
  <r>
    <n v="3"/>
    <n v="53757544"/>
    <s v="3:53757544"/>
    <s v="G"/>
    <s v="A"/>
    <s v="ENSG00000157388"/>
    <s v="CACNA1D"/>
    <x v="0"/>
    <x v="9"/>
    <x v="1"/>
    <e v="#N/A"/>
    <n v="26.6"/>
    <x v="0"/>
    <x v="0"/>
    <n v="1"/>
    <s v="HIGH_SNV"/>
    <n v="26.6"/>
    <s v="SNV"/>
    <s v="Ti"/>
    <s v="CpG"/>
    <x v="6"/>
    <x v="862"/>
    <s v="deleterious"/>
    <s v="probably_damaging"/>
    <n v="0.99399999999999999"/>
    <n v="1"/>
    <n v="0"/>
    <x v="1"/>
  </r>
  <r>
    <n v="3"/>
    <n v="53764493"/>
    <s v="3:53764493"/>
    <s v="C"/>
    <s v="G"/>
    <s v="ENSG00000157388"/>
    <s v="CACNA1D"/>
    <x v="0"/>
    <x v="9"/>
    <x v="1"/>
    <e v="#N/A"/>
    <n v="29.6"/>
    <x v="1"/>
    <x v="0"/>
    <s v="."/>
    <s v="Validated"/>
    <n v="29.6"/>
    <s v="SNV"/>
    <s v="Tv"/>
    <s v="CpG"/>
    <x v="6"/>
    <x v="863"/>
    <s v="deleterious"/>
    <s v="possibly_damaging"/>
    <n v="0.58699999999999997"/>
    <n v="1"/>
    <n v="1"/>
    <x v="0"/>
  </r>
  <r>
    <n v="3"/>
    <n v="53844069"/>
    <s v="3:53844069"/>
    <s v="G"/>
    <s v="A"/>
    <s v="ENSG00000157388"/>
    <s v="CACNA1D"/>
    <x v="0"/>
    <x v="9"/>
    <x v="1"/>
    <e v="#N/A"/>
    <n v="24"/>
    <x v="0"/>
    <x v="1"/>
    <s v="."/>
    <s v="strong"/>
    <n v="24"/>
    <s v="SNV"/>
    <s v="Ti"/>
    <s v="CpG"/>
    <x v="6"/>
    <x v="864"/>
    <s v="tolerated_low_confidence"/>
    <s v="benign"/>
    <n v="0.33300000000000002"/>
    <n v="1"/>
    <n v="0"/>
    <x v="1"/>
  </r>
  <r>
    <n v="3"/>
    <n v="56807841"/>
    <s v="3:56807841"/>
    <s v="G"/>
    <s v="A"/>
    <s v="ENSG00000163947"/>
    <s v="ARHGEF3"/>
    <x v="0"/>
    <x v="4"/>
    <x v="1"/>
    <e v="#N/A"/>
    <n v="25.2"/>
    <x v="0"/>
    <x v="0"/>
    <s v="."/>
    <s v="strong"/>
    <n v="25.2"/>
    <s v="SNV"/>
    <s v="Ti"/>
    <s v="CpG"/>
    <x v="6"/>
    <x v="865"/>
    <s v="deleterious"/>
    <s v="probably_damaging"/>
    <n v="1"/>
    <n v="0.99127135799999999"/>
    <n v="1"/>
    <x v="0"/>
  </r>
  <r>
    <n v="3"/>
    <n v="57314402"/>
    <s v="3:57314402"/>
    <s v="C"/>
    <s v="G"/>
    <s v="ENSG00000239388"/>
    <s v="ASB14"/>
    <x v="1"/>
    <x v="1"/>
    <x v="1"/>
    <e v="#N/A"/>
    <n v="25.3"/>
    <x v="0"/>
    <x v="0"/>
    <s v="."/>
    <s v="strong"/>
    <n v="25.3"/>
    <s v="SNV"/>
    <s v="Tv"/>
    <s v="Not_CpG"/>
    <x v="6"/>
    <x v="135"/>
    <s v="deleterious"/>
    <s v="probably_damaging"/>
    <n v="1"/>
    <n v="6.0799999999999997E-10"/>
    <n v="1"/>
    <x v="0"/>
  </r>
  <r>
    <n v="3"/>
    <n v="57357136"/>
    <s v="3:57357136"/>
    <s v="C"/>
    <s v="T"/>
    <s v="ENSG00000174844"/>
    <s v="DNAH12"/>
    <x v="1"/>
    <x v="1"/>
    <x v="1"/>
    <e v="#N/A"/>
    <n v="32"/>
    <x v="0"/>
    <x v="1"/>
    <s v="."/>
    <s v="Validated"/>
    <n v="32"/>
    <s v="SNV"/>
    <s v="Ti"/>
    <s v="Not_CpG"/>
    <x v="6"/>
    <x v="866"/>
    <n v="0"/>
    <s v="probably_damaging"/>
    <n v="0.98499999999999999"/>
    <n v="3.9416599999999999E-4"/>
    <n v="1"/>
    <x v="0"/>
  </r>
  <r>
    <n v="3"/>
    <n v="57614045"/>
    <s v="3:57614045"/>
    <s v="C"/>
    <s v="T"/>
    <s v="ENSG00000174839"/>
    <s v="DENND6A"/>
    <x v="0"/>
    <x v="1"/>
    <x v="0"/>
    <e v="#N/A"/>
    <n v="26.8"/>
    <x v="0"/>
    <x v="0"/>
    <n v="1"/>
    <s v="HIGH_SNV"/>
    <n v="26.8"/>
    <s v="SNV"/>
    <s v="Ti"/>
    <s v="Not_CpG"/>
    <x v="6"/>
    <x v="867"/>
    <s v="deleterious"/>
    <s v="possibly_damaging"/>
    <n v="0.53800000000000003"/>
    <n v="0.852272523"/>
    <n v="1"/>
    <x v="0"/>
  </r>
  <r>
    <n v="3"/>
    <n v="58095814"/>
    <s v="3:58095814"/>
    <s v="C"/>
    <s v="T"/>
    <s v="ENSG00000136068"/>
    <s v="FLNB"/>
    <x v="0"/>
    <x v="4"/>
    <x v="0"/>
    <s v="M0"/>
    <n v="23.8"/>
    <x v="1"/>
    <x v="1"/>
    <s v="."/>
    <s v="Validated"/>
    <n v="23.8"/>
    <s v="SNV"/>
    <s v="Ti"/>
    <s v="Not_CpG"/>
    <x v="6"/>
    <x v="868"/>
    <s v="deleterious"/>
    <s v="benign"/>
    <n v="0.125"/>
    <n v="2.4312399999999999E-3"/>
    <n v="1"/>
    <x v="0"/>
  </r>
  <r>
    <n v="3"/>
    <n v="58139188"/>
    <s v="3:58139188"/>
    <s v="T"/>
    <s v="C"/>
    <s v="ENSG00000136068"/>
    <s v="FLNB"/>
    <x v="0"/>
    <x v="4"/>
    <x v="0"/>
    <s v="M0"/>
    <n v="24.4"/>
    <x v="0"/>
    <x v="0"/>
    <n v="1"/>
    <s v="HIGH_SNV"/>
    <n v="24.4"/>
    <s v="SNV"/>
    <s v="Ti"/>
    <s v="Not_CpG"/>
    <x v="6"/>
    <x v="869"/>
    <s v="tolerated"/>
    <s v="possibly_damaging"/>
    <n v="0.53300000000000003"/>
    <n v="2.4312399999999999E-3"/>
    <n v="1"/>
    <x v="0"/>
  </r>
  <r>
    <n v="3"/>
    <n v="58145363"/>
    <s v="3:58145363"/>
    <s v="A"/>
    <s v="C"/>
    <s v="ENSG00000136068"/>
    <s v="FLNB"/>
    <x v="0"/>
    <x v="4"/>
    <x v="0"/>
    <s v="M0"/>
    <n v="20.100000000000001"/>
    <x v="0"/>
    <x v="0"/>
    <n v="0.99899800800000005"/>
    <s v="HIGH_SNV"/>
    <n v="20.100000000000001"/>
    <s v="SNV"/>
    <s v="Tv"/>
    <s v="Not_CpG"/>
    <x v="6"/>
    <x v="870"/>
    <s v="tolerated"/>
    <s v="benign"/>
    <n v="5.1999999999999998E-2"/>
    <n v="2.4312399999999999E-3"/>
    <n v="0"/>
    <x v="1"/>
  </r>
  <r>
    <n v="3"/>
    <n v="62258653"/>
    <s v="3:62258653"/>
    <s v="T"/>
    <s v="C"/>
    <s v="ENSG00000144724"/>
    <s v="PTPRG"/>
    <x v="0"/>
    <x v="4"/>
    <x v="0"/>
    <s v="M1"/>
    <n v="27.6"/>
    <x v="1"/>
    <x v="0"/>
    <n v="0.99999994999999997"/>
    <s v="HIGH_SNV"/>
    <n v="27.6"/>
    <s v="SNV"/>
    <s v="Ti"/>
    <s v="Not_CpG"/>
    <x v="6"/>
    <x v="871"/>
    <s v="deleterious"/>
    <s v="probably_damaging"/>
    <n v="0.91600000000000004"/>
    <n v="4.1765730000000003E-3"/>
    <n v="1"/>
    <x v="0"/>
  </r>
  <r>
    <n v="3"/>
    <n v="62356982"/>
    <s v="3:62356982"/>
    <s v="G"/>
    <s v="A"/>
    <s v="ENSG00000153266"/>
    <s v="FEZF2"/>
    <x v="1"/>
    <x v="1"/>
    <x v="0"/>
    <s v="M6"/>
    <n v="26.3"/>
    <x v="0"/>
    <x v="0"/>
    <s v="."/>
    <s v="Validated"/>
    <n v="26.3"/>
    <s v="SNV"/>
    <s v="Ti"/>
    <s v="CpG"/>
    <x v="6"/>
    <x v="872"/>
    <s v="deleterious"/>
    <s v="probably_damaging"/>
    <n v="0.96499999999999997"/>
    <n v="0.90203350400000004"/>
    <n v="1"/>
    <x v="0"/>
  </r>
  <r>
    <n v="3"/>
    <n v="63542352"/>
    <s v="3:63542352"/>
    <s v="G"/>
    <s v="C"/>
    <s v="ENSG00000163630"/>
    <s v="SYNPR"/>
    <x v="0"/>
    <x v="9"/>
    <x v="1"/>
    <e v="#N/A"/>
    <n v="28.2"/>
    <x v="0"/>
    <x v="1"/>
    <s v="."/>
    <s v="strong"/>
    <n v="28.2"/>
    <s v="SNV"/>
    <s v="Tv"/>
    <s v="CpG"/>
    <x v="6"/>
    <x v="204"/>
    <s v="deleterious"/>
    <s v="possibly_damaging"/>
    <n v="0.73499999999999999"/>
    <n v="0.171706356"/>
    <n v="1"/>
    <x v="0"/>
  </r>
  <r>
    <n v="3"/>
    <n v="65415282"/>
    <s v="3:65415282"/>
    <s v="C"/>
    <s v="T"/>
    <s v="ENSG00000151276"/>
    <s v="MAGI1"/>
    <x v="0"/>
    <x v="1"/>
    <x v="0"/>
    <s v="M7"/>
    <n v="33"/>
    <x v="1"/>
    <x v="1"/>
    <s v="."/>
    <s v="strong"/>
    <n v="33"/>
    <s v="SNV"/>
    <s v="Ti"/>
    <s v="CpG"/>
    <x v="6"/>
    <x v="873"/>
    <s v="deleterious"/>
    <s v="probably_damaging"/>
    <n v="0.997"/>
    <n v="0.99961567500000004"/>
    <n v="0"/>
    <x v="1"/>
  </r>
  <r>
    <n v="3"/>
    <n v="66313775"/>
    <s v="3:66313775"/>
    <s v="G"/>
    <s v="A"/>
    <s v="ENSG00000144741"/>
    <s v="SLC25A26"/>
    <x v="0"/>
    <x v="4"/>
    <x v="0"/>
    <s v="M0"/>
    <n v="28.5"/>
    <x v="1"/>
    <x v="1"/>
    <s v="."/>
    <s v="strong"/>
    <n v="28.5"/>
    <s v="SNV"/>
    <s v="Ti"/>
    <s v="CpG"/>
    <x v="6"/>
    <x v="874"/>
    <s v="deleterious"/>
    <s v="possibly_damaging"/>
    <n v="0.45400000000000001"/>
    <n v="4.2400000000000002E-9"/>
    <n v="0"/>
    <x v="1"/>
  </r>
  <r>
    <n v="3"/>
    <n v="69078988"/>
    <s v="3:69078988"/>
    <s v="T"/>
    <s v="C"/>
    <s v="ENSG00000144747"/>
    <s v="TMF1"/>
    <x v="0"/>
    <x v="1"/>
    <x v="0"/>
    <e v="#N/A"/>
    <n v="22.5"/>
    <x v="1"/>
    <x v="0"/>
    <s v="."/>
    <s v="strong"/>
    <n v="22.5"/>
    <s v="SNV"/>
    <s v="Ti"/>
    <s v="Not_CpG"/>
    <x v="6"/>
    <x v="875"/>
    <s v="tolerated"/>
    <s v="benign"/>
    <n v="0.1"/>
    <n v="2.8399999999999999E-6"/>
    <n v="1"/>
    <x v="0"/>
  </r>
  <r>
    <n v="3"/>
    <n v="69987111"/>
    <s v="3:69987111"/>
    <s v="G"/>
    <s v="C"/>
    <s v="ENSG00000187098"/>
    <s v="MITF"/>
    <x v="1"/>
    <x v="1"/>
    <x v="1"/>
    <e v="#N/A"/>
    <n v="23.2"/>
    <x v="0"/>
    <x v="1"/>
    <s v="."/>
    <s v="strong"/>
    <n v="23.2"/>
    <s v="SNV"/>
    <s v="Tv"/>
    <s v="Not_CpG"/>
    <x v="6"/>
    <x v="876"/>
    <s v="tolerated"/>
    <s v="possibly_damaging"/>
    <n v="0.72599999999999998"/>
    <n v="0.99781064399999997"/>
    <n v="1"/>
    <x v="0"/>
  </r>
  <r>
    <n v="3"/>
    <n v="88104967"/>
    <s v="3:88104967"/>
    <s v="G"/>
    <s v="A"/>
    <s v="ENSG00000163320"/>
    <s v="CGGBP1"/>
    <x v="0"/>
    <x v="1"/>
    <x v="0"/>
    <e v="#N/A"/>
    <n v="22.2"/>
    <x v="0"/>
    <x v="0"/>
    <s v="."/>
    <s v="Validated"/>
    <n v="22.2"/>
    <s v="SNV"/>
    <s v="Ti"/>
    <s v="CpG"/>
    <x v="6"/>
    <x v="877"/>
    <s v="tolerated"/>
    <s v="benign"/>
    <n v="1.6E-2"/>
    <n v="0.77763151799999997"/>
    <n v="1"/>
    <x v="0"/>
  </r>
  <r>
    <n v="3"/>
    <n v="93619708"/>
    <s v="3:93619708"/>
    <s v="C"/>
    <s v="T"/>
    <s v="ENSG00000184500"/>
    <s v="PROS1"/>
    <x v="0"/>
    <x v="4"/>
    <x v="0"/>
    <s v="M0"/>
    <n v="21.8"/>
    <x v="0"/>
    <x v="0"/>
    <s v="."/>
    <s v="strong"/>
    <n v="21.8"/>
    <s v="SNV"/>
    <s v="Ti"/>
    <s v="Not_CpG"/>
    <x v="6"/>
    <x v="878"/>
    <s v="tolerated"/>
    <s v="benign"/>
    <n v="2.1999999999999999E-2"/>
    <n v="2.0923400000000001E-4"/>
    <n v="1"/>
    <x v="0"/>
  </r>
  <r>
    <n v="3"/>
    <n v="98235669"/>
    <s v="3:98235669"/>
    <s v="T"/>
    <s v="C"/>
    <s v="ENSG00000080822"/>
    <s v="CLDND1"/>
    <x v="0"/>
    <x v="1"/>
    <x v="0"/>
    <e v="#N/A"/>
    <n v="23.4"/>
    <x v="0"/>
    <x v="1"/>
    <s v="."/>
    <s v="strong"/>
    <n v="23.4"/>
    <s v="SNV"/>
    <s v="Ti"/>
    <s v="Not_CpG"/>
    <x v="6"/>
    <x v="300"/>
    <n v="0"/>
    <s v="possibly_damaging"/>
    <n v="0.86"/>
    <n v="0.59051542899999998"/>
    <n v="1"/>
    <x v="0"/>
  </r>
  <r>
    <n v="3"/>
    <n v="100471643"/>
    <s v="3:100471643"/>
    <s v="C"/>
    <s v="T"/>
    <s v="ENSG00000154175"/>
    <s v="ABI3BP"/>
    <x v="1"/>
    <x v="1"/>
    <x v="1"/>
    <e v="#N/A"/>
    <n v="35"/>
    <x v="0"/>
    <x v="0"/>
    <s v="."/>
    <s v="Validated"/>
    <n v="35"/>
    <s v="SNV"/>
    <s v="Ti"/>
    <s v="CpG"/>
    <x v="6"/>
    <x v="879"/>
    <s v="deleterious"/>
    <s v="probably_damaging"/>
    <n v="0.95899999999999996"/>
    <n v="3.9400000000000001E-7"/>
    <n v="0"/>
    <x v="1"/>
  </r>
  <r>
    <n v="3"/>
    <n v="101066863"/>
    <s v="3:101066863"/>
    <s v="T"/>
    <s v="C"/>
    <s v="ENSG00000138468"/>
    <s v="SENP7"/>
    <x v="0"/>
    <x v="9"/>
    <x v="0"/>
    <s v="M1"/>
    <n v="23.1"/>
    <x v="0"/>
    <x v="0"/>
    <n v="1"/>
    <s v="HIGH_SNV"/>
    <n v="23.1"/>
    <s v="SNV"/>
    <s v="Ti"/>
    <s v="Not_CpG"/>
    <x v="6"/>
    <x v="880"/>
    <s v="deleterious"/>
    <s v="benign"/>
    <n v="0.16300000000000001"/>
    <n v="0.98726072499999995"/>
    <n v="0"/>
    <x v="1"/>
  </r>
  <r>
    <n v="3"/>
    <n v="111805385"/>
    <s v="3:111805385"/>
    <s v="C"/>
    <s v="G"/>
    <s v="ENSG00000114529"/>
    <s v="C3orf52"/>
    <x v="1"/>
    <x v="1"/>
    <x v="0"/>
    <s v="M8"/>
    <n v="23.4"/>
    <x v="1"/>
    <x v="1"/>
    <s v="."/>
    <s v="Validated"/>
    <n v="23.4"/>
    <s v="SNV"/>
    <s v="Tv"/>
    <s v="CpG"/>
    <x v="6"/>
    <x v="691"/>
    <s v="deleterious_low_confidence"/>
    <s v="probably_damaging"/>
    <n v="0.98799999999999999"/>
    <n v="1.27E-8"/>
    <n v="1"/>
    <x v="0"/>
  </r>
  <r>
    <n v="3"/>
    <n v="112647684"/>
    <s v="3:112647684"/>
    <s v="G"/>
    <s v="C"/>
    <s v="ENSG00000163606"/>
    <s v="CD200R1"/>
    <x v="1"/>
    <x v="1"/>
    <x v="1"/>
    <e v="#N/A"/>
    <n v="24.1"/>
    <x v="1"/>
    <x v="1"/>
    <s v="."/>
    <s v="Validated"/>
    <n v="24.1"/>
    <s v="SNV"/>
    <s v="Tv"/>
    <s v="Not_CpG"/>
    <x v="6"/>
    <x v="881"/>
    <s v="deleterious"/>
    <s v="probably_damaging"/>
    <n v="0.99"/>
    <n v="7.0399999999999997E-9"/>
    <n v="1"/>
    <x v="0"/>
  </r>
  <r>
    <n v="3"/>
    <n v="113187041"/>
    <s v="3:113187041"/>
    <s v="C"/>
    <s v="A"/>
    <s v="ENSG00000163611"/>
    <s v="SPICE1"/>
    <x v="0"/>
    <x v="16"/>
    <x v="0"/>
    <s v="M5"/>
    <n v="34"/>
    <x v="0"/>
    <x v="0"/>
    <n v="1"/>
    <s v="HIGH_SNV"/>
    <n v="34"/>
    <s v="SNV"/>
    <s v="Tv"/>
    <s v="CpG"/>
    <x v="6"/>
    <x v="882"/>
    <s v="deleterious"/>
    <s v="probably_damaging"/>
    <n v="0.98399999999999999"/>
    <n v="5.1399999999999997E-8"/>
    <n v="1"/>
    <x v="0"/>
  </r>
  <r>
    <n v="3"/>
    <n v="113187080"/>
    <s v="3:113187080"/>
    <s v="C"/>
    <s v="T"/>
    <s v="ENSG00000163611"/>
    <s v="SPICE1"/>
    <x v="0"/>
    <x v="16"/>
    <x v="0"/>
    <s v="M5"/>
    <n v="23.6"/>
    <x v="0"/>
    <x v="1"/>
    <s v="."/>
    <s v="Validated"/>
    <n v="23.6"/>
    <s v="SNV"/>
    <s v="Ti"/>
    <s v="CpG"/>
    <x v="6"/>
    <x v="883"/>
    <s v="deleterious"/>
    <s v="benign"/>
    <n v="0.42399999999999999"/>
    <n v="5.1399999999999997E-8"/>
    <n v="0"/>
    <x v="1"/>
  </r>
  <r>
    <n v="3"/>
    <n v="113497631"/>
    <s v="3:113497631"/>
    <s v="G"/>
    <s v="A"/>
    <s v="ENSG00000114573"/>
    <s v="ATP6V1A"/>
    <x v="0"/>
    <x v="1"/>
    <x v="0"/>
    <e v="#N/A"/>
    <n v="23.7"/>
    <x v="0"/>
    <x v="0"/>
    <s v="."/>
    <s v="strong"/>
    <n v="23.7"/>
    <s v="SNV"/>
    <s v="Ti"/>
    <s v="CpG"/>
    <x v="6"/>
    <x v="884"/>
    <s v="tolerated_low_confidence"/>
    <s v="benign"/>
    <n v="1.4E-2"/>
    <n v="0.98654379199999997"/>
    <n v="0"/>
    <x v="1"/>
  </r>
  <r>
    <n v="3"/>
    <n v="113652473"/>
    <s v="3:113652473"/>
    <s v="G"/>
    <s v="A"/>
    <s v="ENSG00000178075"/>
    <s v="GRAMD1C"/>
    <x v="1"/>
    <x v="1"/>
    <x v="1"/>
    <e v="#N/A"/>
    <n v="25.1"/>
    <x v="1"/>
    <x v="1"/>
    <s v="."/>
    <s v="Validated"/>
    <n v="25.1"/>
    <s v="SNV"/>
    <s v="Ti"/>
    <s v="CpG"/>
    <x v="6"/>
    <x v="885"/>
    <s v="deleterious"/>
    <s v="possibly_damaging"/>
    <n v="0.873"/>
    <n v="8.1299999999999998E-10"/>
    <n v="0"/>
    <x v="1"/>
  </r>
  <r>
    <n v="3"/>
    <n v="113795683"/>
    <s v="3:113795683"/>
    <s v="G"/>
    <s v="A"/>
    <s v="ENSG00000151576"/>
    <s v="QTRTD1"/>
    <x v="0"/>
    <x v="7"/>
    <x v="0"/>
    <s v="M2"/>
    <n v="29.7"/>
    <x v="0"/>
    <x v="0"/>
    <s v="."/>
    <s v="Validated"/>
    <n v="29.7"/>
    <s v="SNV"/>
    <s v="Ti"/>
    <s v="Not_CpG"/>
    <x v="6"/>
    <x v="724"/>
    <s v="deleterious"/>
    <s v="probably_damaging"/>
    <n v="0.99099999999999999"/>
    <n v="2.19E-5"/>
    <n v="0"/>
    <x v="1"/>
  </r>
  <r>
    <n v="3"/>
    <n v="119205717"/>
    <s v="3:119205717"/>
    <s v="C"/>
    <s v="T"/>
    <s v="ENSG00000163389"/>
    <s v="POGLUT1"/>
    <x v="0"/>
    <x v="7"/>
    <x v="0"/>
    <s v="M7"/>
    <n v="35"/>
    <x v="1"/>
    <x v="0"/>
    <s v="."/>
    <s v="Validated"/>
    <n v="35"/>
    <s v="SNV"/>
    <s v="Ti"/>
    <s v="CpG"/>
    <x v="6"/>
    <x v="886"/>
    <s v="deleterious"/>
    <s v="probably_damaging"/>
    <n v="1"/>
    <n v="1.14466E-4"/>
    <n v="0"/>
    <x v="1"/>
  </r>
  <r>
    <n v="3"/>
    <n v="119533869"/>
    <s v="3:119533869"/>
    <s v="G"/>
    <s v="C"/>
    <s v="ENSG00000144852"/>
    <s v="NR1I2"/>
    <x v="1"/>
    <x v="1"/>
    <x v="1"/>
    <e v="#N/A"/>
    <n v="24.2"/>
    <x v="1"/>
    <x v="1"/>
    <s v="."/>
    <s v="Validated"/>
    <n v="24.2"/>
    <s v="SNV"/>
    <s v="Tv"/>
    <s v="CpG"/>
    <x v="6"/>
    <x v="887"/>
    <s v="deleterious"/>
    <s v="probably_damaging"/>
    <n v="0.97499999999999998"/>
    <n v="1.29417E-4"/>
    <n v="1"/>
    <x v="0"/>
  </r>
  <r>
    <n v="3"/>
    <n v="119582433"/>
    <s v="3:119582433"/>
    <s v="G"/>
    <s v="T"/>
    <s v="ENSG00000082701"/>
    <s v="GSK3B"/>
    <x v="0"/>
    <x v="1"/>
    <x v="0"/>
    <e v="#N/A"/>
    <n v="28.6"/>
    <x v="0"/>
    <x v="0"/>
    <n v="1"/>
    <s v="HIGH_SNV"/>
    <n v="28.6"/>
    <s v="SNV"/>
    <s v="Tv"/>
    <s v="Not_CpG"/>
    <x v="6"/>
    <x v="888"/>
    <s v="deleterious"/>
    <s v="possibly_damaging"/>
    <n v="0.52100000000000002"/>
    <n v="0.99873114200000002"/>
    <n v="1"/>
    <x v="0"/>
  </r>
  <r>
    <n v="3"/>
    <n v="121413433"/>
    <s v="3:121413433"/>
    <s v="C"/>
    <s v="A"/>
    <s v="ENSG00000173230"/>
    <s v="GOLGB1"/>
    <x v="0"/>
    <x v="1"/>
    <x v="0"/>
    <s v="M1"/>
    <n v="24.7"/>
    <x v="1"/>
    <x v="1"/>
    <s v="."/>
    <s v="Validated"/>
    <n v="24.7"/>
    <s v="SNV"/>
    <s v="Tv"/>
    <s v="Not_CpG"/>
    <x v="6"/>
    <x v="889"/>
    <n v="0"/>
    <s v="probably_damaging"/>
    <n v="0.99299999999999999"/>
    <n v="4.2300000000000002E-6"/>
    <n v="1"/>
    <x v="0"/>
  </r>
  <r>
    <n v="3"/>
    <n v="122215306"/>
    <s v="3:122215306"/>
    <s v="C"/>
    <s v="T"/>
    <s v="ENSG00000114030"/>
    <s v="KPNA1"/>
    <x v="0"/>
    <x v="1"/>
    <x v="0"/>
    <e v="#N/A"/>
    <n v="28.7"/>
    <x v="0"/>
    <x v="0"/>
    <n v="1"/>
    <s v="HIGH_SNV"/>
    <n v="28.7"/>
    <s v="SNV"/>
    <s v="Ti"/>
    <s v="CpG"/>
    <x v="6"/>
    <x v="890"/>
    <s v="deleterious"/>
    <s v="probably_damaging"/>
    <n v="0.99299999999999999"/>
    <n v="0.99300094999999999"/>
    <n v="1"/>
    <x v="0"/>
  </r>
  <r>
    <n v="3"/>
    <n v="122641182"/>
    <s v="3:122641182"/>
    <s v="G"/>
    <s v="C"/>
    <s v="ENSG00000082684"/>
    <s v="SEMA5B"/>
    <x v="0"/>
    <x v="12"/>
    <x v="0"/>
    <s v="M0"/>
    <n v="26.3"/>
    <x v="1"/>
    <x v="1"/>
    <s v="."/>
    <s v="strong"/>
    <n v="26.3"/>
    <s v="SNV"/>
    <s v="Tv"/>
    <s v="Not_CpG"/>
    <x v="6"/>
    <x v="891"/>
    <s v="deleterious"/>
    <s v="probably_damaging"/>
    <n v="1"/>
    <n v="3.3149999999999998E-4"/>
    <n v="1"/>
    <x v="0"/>
  </r>
  <r>
    <n v="3"/>
    <n v="123046605"/>
    <s v="3:123046605"/>
    <s v="G"/>
    <s v="A"/>
    <s v="ENSG00000173175"/>
    <s v="ADCY5"/>
    <x v="0"/>
    <x v="2"/>
    <x v="1"/>
    <e v="#N/A"/>
    <n v="34"/>
    <x v="0"/>
    <x v="0"/>
    <s v="."/>
    <s v="Validated"/>
    <n v="34"/>
    <s v="SNV"/>
    <s v="Ti"/>
    <s v="CpG"/>
    <x v="6"/>
    <x v="403"/>
    <s v="deleterious"/>
    <s v="probably_damaging"/>
    <n v="0.998"/>
    <n v="0.98994059199999995"/>
    <n v="0"/>
    <x v="1"/>
  </r>
  <r>
    <n v="3"/>
    <n v="123049782"/>
    <s v="3:123049782"/>
    <s v="C"/>
    <s v="T"/>
    <s v="ENSG00000173175"/>
    <s v="ADCY5"/>
    <x v="0"/>
    <x v="2"/>
    <x v="1"/>
    <e v="#N/A"/>
    <n v="35"/>
    <x v="0"/>
    <x v="0"/>
    <s v="."/>
    <s v="Validated"/>
    <n v="35"/>
    <s v="SNV"/>
    <s v="Ti"/>
    <s v="CpG"/>
    <x v="6"/>
    <x v="892"/>
    <s v="deleterious"/>
    <s v="probably_damaging"/>
    <n v="0.998"/>
    <n v="0.98994059199999995"/>
    <n v="1"/>
    <x v="0"/>
  </r>
  <r>
    <n v="3"/>
    <n v="124716599"/>
    <s v="3:124716599"/>
    <s v="C"/>
    <s v="T"/>
    <s v="ENSG00000173706"/>
    <s v="HEG1"/>
    <x v="0"/>
    <x v="18"/>
    <x v="0"/>
    <s v="M0"/>
    <n v="34"/>
    <x v="1"/>
    <x v="1"/>
    <s v="."/>
    <s v="strong"/>
    <n v="34"/>
    <s v="SNV"/>
    <s v="Ti"/>
    <s v="CpG"/>
    <x v="6"/>
    <x v="893"/>
    <s v="deleterious"/>
    <s v="probably_damaging"/>
    <n v="1"/>
    <n v="6.99E-6"/>
    <n v="0"/>
    <x v="1"/>
  </r>
  <r>
    <n v="3"/>
    <n v="125822675"/>
    <s v="3:125822675"/>
    <s v="T"/>
    <s v="G"/>
    <s v="ENSG00000144908"/>
    <s v="ALDH1L1"/>
    <x v="0"/>
    <x v="4"/>
    <x v="1"/>
    <e v="#N/A"/>
    <n v="21.9"/>
    <x v="0"/>
    <x v="0"/>
    <s v="."/>
    <s v="Validated"/>
    <n v="21.9"/>
    <s v="SNV"/>
    <s v="Tv"/>
    <s v="Not_CpG"/>
    <x v="6"/>
    <x v="894"/>
    <s v="tolerated"/>
    <s v="possibly_damaging"/>
    <n v="0.63700000000000001"/>
    <n v="9.6199999999999994E-6"/>
    <n v="1"/>
    <x v="0"/>
  </r>
  <r>
    <n v="3"/>
    <n v="126180739"/>
    <s v="3:126180739"/>
    <s v="G"/>
    <s v="A"/>
    <s v="ENSG00000070476"/>
    <s v="ZXDC"/>
    <x v="0"/>
    <x v="1"/>
    <x v="0"/>
    <e v="#N/A"/>
    <n v="24.6"/>
    <x v="0"/>
    <x v="0"/>
    <s v="."/>
    <s v="strong"/>
    <n v="24.6"/>
    <s v="SNV"/>
    <s v="Ti"/>
    <s v="CpG"/>
    <x v="6"/>
    <x v="761"/>
    <s v="deleterious"/>
    <s v="possibly_damaging"/>
    <n v="0.79900000000000004"/>
    <n v="8.1865200000000001E-4"/>
    <n v="0"/>
    <x v="1"/>
  </r>
  <r>
    <n v="3"/>
    <n v="126730873"/>
    <s v="3:126730873"/>
    <s v="G"/>
    <s v="A"/>
    <s v="ENSG00000114554"/>
    <s v="PLXNA1"/>
    <x v="0"/>
    <x v="1"/>
    <x v="0"/>
    <e v="#N/A"/>
    <n v="25.8"/>
    <x v="0"/>
    <x v="0"/>
    <n v="1"/>
    <s v="HIGH_SNV"/>
    <n v="25.8"/>
    <s v="SNV"/>
    <s v="Ti"/>
    <s v="CpG"/>
    <x v="6"/>
    <x v="895"/>
    <s v="deleterious"/>
    <s v="probably_damaging"/>
    <n v="0.95699999999999996"/>
    <n v="0.99999842500000002"/>
    <n v="0"/>
    <x v="1"/>
  </r>
  <r>
    <n v="3"/>
    <n v="126749110"/>
    <s v="3:126749110"/>
    <s v="G"/>
    <s v="A"/>
    <s v="ENSG00000114554"/>
    <s v="PLXNA1"/>
    <x v="0"/>
    <x v="1"/>
    <x v="0"/>
    <e v="#N/A"/>
    <n v="32"/>
    <x v="0"/>
    <x v="0"/>
    <n v="1"/>
    <s v="HIGH_SNV"/>
    <n v="32"/>
    <s v="SNV"/>
    <s v="Ti"/>
    <s v="CpG"/>
    <x v="6"/>
    <x v="743"/>
    <s v="deleterious"/>
    <s v="probably_damaging"/>
    <n v="0.97599999999999998"/>
    <n v="0.99999842500000002"/>
    <n v="1"/>
    <x v="0"/>
  </r>
  <r>
    <n v="3"/>
    <n v="127806574"/>
    <s v="3:127806574"/>
    <s v="A"/>
    <s v="T"/>
    <s v="ENSG00000175792"/>
    <s v="RUVBL1"/>
    <x v="0"/>
    <x v="1"/>
    <x v="0"/>
    <e v="#N/A"/>
    <n v="24.1"/>
    <x v="0"/>
    <x v="0"/>
    <s v="."/>
    <s v="Validated"/>
    <n v="24.1"/>
    <s v="SNV"/>
    <s v="Tv"/>
    <s v="Not_CpG"/>
    <x v="6"/>
    <x v="896"/>
    <s v="deleterious"/>
    <s v="benign"/>
    <n v="5.0000000000000001E-3"/>
    <n v="0.99889768999999995"/>
    <n v="1"/>
    <x v="0"/>
  </r>
  <r>
    <n v="3"/>
    <n v="128813981"/>
    <s v="3:128813981"/>
    <s v="C"/>
    <s v="T"/>
    <s v="ENSG00000261796"/>
    <s v="RAB43"/>
    <x v="1"/>
    <x v="1"/>
    <x v="1"/>
    <e v="#N/A"/>
    <n v="34"/>
    <x v="0"/>
    <x v="0"/>
    <s v="."/>
    <s v="strong"/>
    <n v="34"/>
    <s v="SNV"/>
    <s v="Ti"/>
    <s v="CpG"/>
    <x v="6"/>
    <x v="897"/>
    <s v="deleterious"/>
    <s v="benign"/>
    <n v="0.22600000000000001"/>
    <n v="0.34140060300000002"/>
    <n v="1"/>
    <x v="0"/>
  </r>
  <r>
    <n v="3"/>
    <n v="128969525"/>
    <s v="3:128969525"/>
    <s v="G"/>
    <s v="T"/>
    <s v="ENSG00000181789"/>
    <s v="COPG1"/>
    <x v="0"/>
    <x v="1"/>
    <x v="0"/>
    <s v="M9"/>
    <n v="23.1"/>
    <x v="1"/>
    <x v="1"/>
    <s v="."/>
    <s v="strong"/>
    <n v="23.1"/>
    <s v="SNV"/>
    <s v="Tv"/>
    <s v="Not_CpG"/>
    <x v="6"/>
    <x v="898"/>
    <s v="deleterious"/>
    <s v="benign"/>
    <n v="0.128"/>
    <n v="0.99849931400000003"/>
    <n v="1"/>
    <x v="0"/>
  </r>
  <r>
    <n v="3"/>
    <n v="129152809"/>
    <s v="3:129152809"/>
    <s v="C"/>
    <s v="T"/>
    <s v="ENSG00000129071"/>
    <s v="MBD4"/>
    <x v="0"/>
    <x v="1"/>
    <x v="0"/>
    <e v="#N/A"/>
    <n v="34"/>
    <x v="1"/>
    <x v="0"/>
    <s v="."/>
    <s v="Validated"/>
    <n v="34"/>
    <s v="SNV"/>
    <s v="Ti"/>
    <s v="CpG"/>
    <x v="6"/>
    <x v="334"/>
    <s v="deleterious"/>
    <s v="probably_damaging"/>
    <n v="0.98299999999999998"/>
    <n v="1.7E-6"/>
    <n v="0"/>
    <x v="1"/>
  </r>
  <r>
    <n v="3"/>
    <n v="129303005"/>
    <s v="3:129303005"/>
    <s v="C"/>
    <s v="A"/>
    <s v="ENSG00000004399"/>
    <s v="PLXND1"/>
    <x v="0"/>
    <x v="6"/>
    <x v="0"/>
    <s v="M8"/>
    <n v="27.6"/>
    <x v="1"/>
    <x v="1"/>
    <s v="."/>
    <s v="Validated"/>
    <n v="27.6"/>
    <s v="SNV"/>
    <s v="Tv"/>
    <s v="CpG"/>
    <x v="6"/>
    <x v="899"/>
    <s v="deleterious"/>
    <s v="probably_damaging"/>
    <n v="0.97199999999999998"/>
    <n v="0.99998972500000005"/>
    <n v="1"/>
    <x v="0"/>
  </r>
  <r>
    <n v="3"/>
    <n v="130447391"/>
    <s v="3:130447391"/>
    <s v="C"/>
    <s v="T"/>
    <s v="ENSG00000196455"/>
    <s v="PIK3R4"/>
    <x v="0"/>
    <x v="1"/>
    <x v="0"/>
    <e v="#N/A"/>
    <n v="32"/>
    <x v="0"/>
    <x v="1"/>
    <s v="."/>
    <s v="strong"/>
    <n v="32"/>
    <s v="SNV"/>
    <s v="Ti"/>
    <s v="CpG"/>
    <x v="6"/>
    <x v="762"/>
    <s v="deleterious"/>
    <s v="possibly_damaging"/>
    <n v="0.748"/>
    <n v="0.70714627600000002"/>
    <n v="1"/>
    <x v="0"/>
  </r>
  <r>
    <n v="3"/>
    <n v="131100722"/>
    <s v="3:131100722"/>
    <s v="C"/>
    <s v="G"/>
    <s v="ENSG00000198585"/>
    <s v="NUDT16"/>
    <x v="0"/>
    <x v="11"/>
    <x v="0"/>
    <s v="M5"/>
    <n v="25.2"/>
    <x v="0"/>
    <x v="0"/>
    <n v="0.99999994999999997"/>
    <s v="HIGH_SNV"/>
    <n v="25.2"/>
    <s v="SNV"/>
    <s v="Tv"/>
    <s v="CpG"/>
    <x v="6"/>
    <x v="141"/>
    <s v="tolerated_low_confidence"/>
    <s v="probably_damaging"/>
    <n v="0.97299999999999998"/>
    <n v="1.4606759999999999E-3"/>
    <n v="1"/>
    <x v="0"/>
  </r>
  <r>
    <n v="3"/>
    <n v="132175637"/>
    <s v="3:132175637"/>
    <s v="C"/>
    <s v="T"/>
    <s v="ENSG00000138246"/>
    <s v="DNAJC13"/>
    <x v="0"/>
    <x v="1"/>
    <x v="0"/>
    <e v="#N/A"/>
    <n v="32"/>
    <x v="0"/>
    <x v="0"/>
    <n v="1"/>
    <s v="HIGH_SNV"/>
    <n v="32"/>
    <s v="SNV"/>
    <s v="Ti"/>
    <s v="CpG"/>
    <x v="6"/>
    <x v="900"/>
    <s v="deleterious"/>
    <s v="possibly_damaging"/>
    <n v="0.82899999999999996"/>
    <n v="1"/>
    <n v="1"/>
    <x v="0"/>
  </r>
  <r>
    <n v="3"/>
    <n v="132247145"/>
    <s v="3:132247145"/>
    <s v="C"/>
    <s v="T"/>
    <s v="ENSG00000138246"/>
    <s v="DNAJC13"/>
    <x v="0"/>
    <x v="1"/>
    <x v="0"/>
    <e v="#N/A"/>
    <n v="25.8"/>
    <x v="0"/>
    <x v="0"/>
    <s v="."/>
    <s v="Validated"/>
    <n v="25.8"/>
    <s v="SNV"/>
    <s v="Ti"/>
    <s v="CpG"/>
    <x v="6"/>
    <x v="901"/>
    <s v="deleterious"/>
    <s v="benign"/>
    <n v="3.2000000000000001E-2"/>
    <n v="1"/>
    <n v="1"/>
    <x v="0"/>
  </r>
  <r>
    <n v="3"/>
    <n v="134959990"/>
    <s v="3:134959990"/>
    <s v="G"/>
    <s v="A"/>
    <s v="ENSG00000154928"/>
    <s v="EPHB1"/>
    <x v="0"/>
    <x v="16"/>
    <x v="0"/>
    <s v="M11"/>
    <n v="31"/>
    <x v="0"/>
    <x v="0"/>
    <s v="."/>
    <s v="Validated"/>
    <n v="31"/>
    <s v="SNV"/>
    <s v="Ti"/>
    <s v="Not_CpG"/>
    <x v="6"/>
    <x v="902"/>
    <s v="deleterious"/>
    <s v="probably_damaging"/>
    <n v="0.998"/>
    <n v="0.99839864099999998"/>
    <n v="1"/>
    <x v="0"/>
  </r>
  <r>
    <n v="3"/>
    <n v="134959990"/>
    <s v="3:134959990"/>
    <s v="G"/>
    <s v="A"/>
    <s v="ENSG00000154928"/>
    <s v="EPHB1"/>
    <x v="0"/>
    <x v="16"/>
    <x v="0"/>
    <s v="M11"/>
    <n v="31"/>
    <x v="1"/>
    <x v="1"/>
    <s v="."/>
    <s v="Validated"/>
    <n v="31"/>
    <s v="SNV"/>
    <s v="Ti"/>
    <s v="Not_CpG"/>
    <x v="6"/>
    <x v="903"/>
    <s v="deleterious"/>
    <s v="probably_damaging"/>
    <n v="0.998"/>
    <n v="0.99839864099999998"/>
    <n v="1"/>
    <x v="0"/>
  </r>
  <r>
    <n v="3"/>
    <n v="134968233"/>
    <s v="3:134968233"/>
    <s v="G"/>
    <s v="A"/>
    <s v="ENSG00000154928"/>
    <s v="EPHB1"/>
    <x v="0"/>
    <x v="16"/>
    <x v="0"/>
    <s v="M11"/>
    <n v="34"/>
    <x v="0"/>
    <x v="0"/>
    <s v="."/>
    <s v="strong"/>
    <n v="34"/>
    <s v="SNV"/>
    <s v="Ti"/>
    <s v="CpG"/>
    <x v="6"/>
    <x v="329"/>
    <s v="deleterious"/>
    <s v="probably_damaging"/>
    <n v="0.93899999999999995"/>
    <n v="0.99839864099999998"/>
    <n v="0"/>
    <x v="1"/>
  </r>
  <r>
    <n v="3"/>
    <n v="136046531"/>
    <s v="3:136046531"/>
    <s v="A"/>
    <s v="G"/>
    <s v="ENSG00000114054"/>
    <s v="PCCB"/>
    <x v="0"/>
    <x v="4"/>
    <x v="0"/>
    <e v="#N/A"/>
    <n v="26.9"/>
    <x v="1"/>
    <x v="1"/>
    <s v="."/>
    <s v="Validated"/>
    <n v="26.9"/>
    <s v="SNV"/>
    <s v="Ti"/>
    <s v="Not_CpG"/>
    <x v="6"/>
    <x v="904"/>
    <s v="deleterious_low_confidence"/>
    <s v="probably_damaging"/>
    <n v="0.99399999999999999"/>
    <n v="7.3583899999999996E-4"/>
    <n v="0"/>
    <x v="1"/>
  </r>
  <r>
    <n v="3"/>
    <n v="136708288"/>
    <s v="3:136708288"/>
    <s v="C"/>
    <s v="G"/>
    <s v="ENSG00000174564"/>
    <s v="IL20RB"/>
    <x v="1"/>
    <x v="1"/>
    <x v="1"/>
    <e v="#N/A"/>
    <n v="26.6"/>
    <x v="1"/>
    <x v="0"/>
    <s v="."/>
    <s v="Validated"/>
    <n v="26.6"/>
    <s v="SNV"/>
    <s v="Tv"/>
    <s v="Not_CpG"/>
    <x v="6"/>
    <x v="905"/>
    <s v="deleterious"/>
    <s v="probably_damaging"/>
    <n v="0.97099999999999997"/>
    <n v="3.5418299999999999E-4"/>
    <n v="1"/>
    <x v="0"/>
  </r>
  <r>
    <n v="3"/>
    <n v="137885960"/>
    <s v="3:137885960"/>
    <s v="T"/>
    <s v="C"/>
    <s v="ENSG00000138231"/>
    <s v="DBR1"/>
    <x v="0"/>
    <x v="1"/>
    <x v="0"/>
    <e v="#N/A"/>
    <n v="25.6"/>
    <x v="1"/>
    <x v="0"/>
    <s v="."/>
    <s v="Validated"/>
    <n v="25.6"/>
    <s v="SNV"/>
    <s v="Ti"/>
    <s v="Not_CpG"/>
    <x v="6"/>
    <x v="906"/>
    <s v="deleterious"/>
    <s v="probably_damaging"/>
    <n v="1"/>
    <n v="8.7100000000000003E-5"/>
    <n v="1"/>
    <x v="0"/>
  </r>
  <r>
    <n v="3"/>
    <n v="141884477"/>
    <s v="3:141884477"/>
    <s v="T"/>
    <s v="C"/>
    <s v="ENSG00000175066"/>
    <s v="GK5"/>
    <x v="0"/>
    <x v="4"/>
    <x v="0"/>
    <s v="M1"/>
    <n v="26"/>
    <x v="1"/>
    <x v="1"/>
    <s v="."/>
    <s v="Validated"/>
    <n v="26"/>
    <s v="SNV"/>
    <s v="Ti"/>
    <s v="Not_CpG"/>
    <x v="6"/>
    <x v="531"/>
    <s v="deleterious"/>
    <s v="probably_damaging"/>
    <n v="1"/>
    <n v="0.51988760099999998"/>
    <n v="1"/>
    <x v="0"/>
  </r>
  <r>
    <n v="3"/>
    <n v="142151632"/>
    <s v="3:142151632"/>
    <s v="A"/>
    <s v="G"/>
    <s v="ENSG00000114127"/>
    <s v="XRN1"/>
    <x v="0"/>
    <x v="1"/>
    <x v="0"/>
    <s v="M1"/>
    <n v="23.6"/>
    <x v="0"/>
    <x v="1"/>
    <s v="."/>
    <s v="Validated"/>
    <n v="23.6"/>
    <s v="SNV"/>
    <s v="Ti"/>
    <s v="Not_CpG"/>
    <x v="6"/>
    <x v="907"/>
    <s v="deleterious"/>
    <s v="probably_damaging"/>
    <n v="0.99199999999999999"/>
    <n v="0.99583759900000002"/>
    <n v="0"/>
    <x v="1"/>
  </r>
  <r>
    <n v="3"/>
    <n v="142733223"/>
    <s v="3:142733223"/>
    <s v="A"/>
    <s v="G"/>
    <s v="ENSG00000163714"/>
    <s v="U2SURP"/>
    <x v="0"/>
    <x v="1"/>
    <x v="0"/>
    <e v="#N/A"/>
    <n v="21.9"/>
    <x v="0"/>
    <x v="0"/>
    <s v="."/>
    <s v="Validated"/>
    <n v="21.9"/>
    <s v="SNV"/>
    <s v="Ti"/>
    <s v="Not_CpG"/>
    <x v="6"/>
    <x v="908"/>
    <s v="tolerated"/>
    <s v="benign"/>
    <n v="0.443"/>
    <n v="0.99999961299999995"/>
    <n v="1"/>
    <x v="0"/>
  </r>
  <r>
    <n v="3"/>
    <n v="142839813"/>
    <s v="3:142839813"/>
    <s v="G"/>
    <s v="C"/>
    <s v="ENSG00000175040"/>
    <s v="CHST2"/>
    <x v="0"/>
    <x v="4"/>
    <x v="0"/>
    <s v="M0"/>
    <n v="23.3"/>
    <x v="1"/>
    <x v="0"/>
    <s v="."/>
    <s v="Validated"/>
    <n v="23.3"/>
    <s v="SNV"/>
    <s v="Tv"/>
    <s v="CpG"/>
    <x v="6"/>
    <x v="909"/>
    <s v="deleterious_low_confidence"/>
    <s v="unknown"/>
    <n v="0"/>
    <n v="0.123805841"/>
    <n v="1"/>
    <x v="0"/>
  </r>
  <r>
    <n v="3"/>
    <n v="142840188"/>
    <s v="3:142840188"/>
    <s v="C"/>
    <s v="G"/>
    <s v="ENSG00000175040"/>
    <s v="CHST2"/>
    <x v="0"/>
    <x v="4"/>
    <x v="0"/>
    <s v="M0"/>
    <n v="32"/>
    <x v="1"/>
    <x v="1"/>
    <s v="."/>
    <s v="Validated"/>
    <n v="32"/>
    <s v="SNV"/>
    <s v="Tv"/>
    <s v="CpG"/>
    <x v="6"/>
    <x v="910"/>
    <s v="deleterious"/>
    <s v="probably_damaging"/>
    <n v="0.999"/>
    <n v="0.123805841"/>
    <n v="1"/>
    <x v="0"/>
  </r>
  <r>
    <n v="3"/>
    <n v="145799604"/>
    <s v="3:145799604"/>
    <s v="T"/>
    <s v="C"/>
    <s v="ENSG00000152952"/>
    <s v="PLOD2"/>
    <x v="0"/>
    <x v="4"/>
    <x v="0"/>
    <s v="M4"/>
    <n v="28.2"/>
    <x v="1"/>
    <x v="0"/>
    <s v="."/>
    <s v="strong"/>
    <n v="28.2"/>
    <s v="SNV"/>
    <s v="Ti"/>
    <s v="Not_CpG"/>
    <x v="6"/>
    <x v="745"/>
    <s v="deleterious"/>
    <s v="probably_damaging"/>
    <n v="0.98199999999999998"/>
    <n v="1.1748399999999999E-3"/>
    <n v="1"/>
    <x v="0"/>
  </r>
  <r>
    <n v="3"/>
    <n v="148614417"/>
    <s v="3:148614417"/>
    <s v="C"/>
    <s v="T"/>
    <s v="ENSG00000163751"/>
    <s v="CPA3"/>
    <x v="1"/>
    <x v="1"/>
    <x v="1"/>
    <e v="#N/A"/>
    <n v="24.4"/>
    <x v="0"/>
    <x v="0"/>
    <n v="1"/>
    <s v="HIGH_SNV"/>
    <n v="24.4"/>
    <s v="SNV"/>
    <s v="Ti"/>
    <s v="CpG"/>
    <x v="6"/>
    <x v="911"/>
    <s v="deleterious"/>
    <s v="possibly_damaging"/>
    <n v="0.60599999999999998"/>
    <n v="1.28E-12"/>
    <n v="1"/>
    <x v="0"/>
  </r>
  <r>
    <n v="3"/>
    <n v="148896396"/>
    <s v="3:148896396"/>
    <s v="C"/>
    <s v="G"/>
    <s v="ENSG00000047457"/>
    <s v="CP"/>
    <x v="0"/>
    <x v="6"/>
    <x v="0"/>
    <s v="M0"/>
    <n v="27.4"/>
    <x v="1"/>
    <x v="0"/>
    <n v="0.99801117900000003"/>
    <s v="HIGH_SNV"/>
    <n v="27.4"/>
    <s v="SNV"/>
    <s v="Tv"/>
    <s v="CpG"/>
    <x v="6"/>
    <x v="912"/>
    <s v="deleterious"/>
    <s v="probably_damaging"/>
    <n v="0.97"/>
    <n v="1.6875200000000001E-4"/>
    <n v="0"/>
    <x v="1"/>
  </r>
  <r>
    <n v="3"/>
    <n v="150916551"/>
    <s v="3:150916551"/>
    <s v="C"/>
    <s v="A"/>
    <s v="ENSG00000174946"/>
    <s v="GPR171"/>
    <x v="1"/>
    <x v="1"/>
    <x v="1"/>
    <e v="#N/A"/>
    <n v="27.4"/>
    <x v="1"/>
    <x v="1"/>
    <s v="."/>
    <s v="Validated"/>
    <n v="27.4"/>
    <s v="SNV"/>
    <s v="Tv"/>
    <s v="Not_CpG"/>
    <x v="6"/>
    <x v="913"/>
    <s v="deleterious"/>
    <s v="possibly_damaging"/>
    <n v="0.88200000000000001"/>
    <n v="1.6751209999999999E-3"/>
    <n v="1"/>
    <x v="0"/>
  </r>
  <r>
    <n v="3"/>
    <n v="151083738"/>
    <s v="3:151083738"/>
    <s v="A"/>
    <s v="C"/>
    <s v="ENSG00000144893"/>
    <s v="MED12L"/>
    <x v="0"/>
    <x v="4"/>
    <x v="1"/>
    <e v="#N/A"/>
    <n v="23.9"/>
    <x v="0"/>
    <x v="1"/>
    <s v="."/>
    <s v="Validated"/>
    <n v="23.9"/>
    <s v="SNV"/>
    <s v="Tv"/>
    <s v="Not_CpG"/>
    <x v="6"/>
    <x v="914"/>
    <s v="deleterious"/>
    <s v="possibly_damaging"/>
    <n v="0.90300000000000002"/>
    <n v="0.99999927600000005"/>
    <n v="1"/>
    <x v="0"/>
  </r>
  <r>
    <n v="3"/>
    <n v="151090538"/>
    <s v="3:151090538"/>
    <s v="G"/>
    <s v="A"/>
    <s v="ENSG00000144893"/>
    <s v="MED12L"/>
    <x v="0"/>
    <x v="4"/>
    <x v="1"/>
    <e v="#N/A"/>
    <n v="23.3"/>
    <x v="0"/>
    <x v="0"/>
    <s v="."/>
    <s v="Validated"/>
    <n v="23.3"/>
    <s v="SNV"/>
    <s v="Ti"/>
    <s v="Not_CpG"/>
    <x v="6"/>
    <x v="915"/>
    <s v="tolerated"/>
    <s v="possibly_damaging"/>
    <n v="0.63700000000000001"/>
    <n v="0.99999927600000005"/>
    <n v="1"/>
    <x v="0"/>
  </r>
  <r>
    <n v="3"/>
    <n v="151164717"/>
    <s v="3:151164717"/>
    <s v="C"/>
    <s v="T"/>
    <s v="ENSG00000152580"/>
    <s v="IGSF10"/>
    <x v="1"/>
    <x v="1"/>
    <x v="1"/>
    <e v="#N/A"/>
    <n v="25.5"/>
    <x v="0"/>
    <x v="0"/>
    <s v="."/>
    <s v="strong"/>
    <n v="25.5"/>
    <s v="SNV"/>
    <s v="Ti"/>
    <s v="CpG"/>
    <x v="6"/>
    <x v="916"/>
    <s v="deleterious"/>
    <s v="probably_damaging"/>
    <n v="0.91400000000000003"/>
    <n v="2.9900000000000001E-36"/>
    <n v="0"/>
    <x v="1"/>
  </r>
  <r>
    <n v="3"/>
    <n v="151538186"/>
    <s v="3:151538186"/>
    <s v="A"/>
    <s v="C"/>
    <s v="ENSG00000114771"/>
    <s v="AADAC"/>
    <x v="1"/>
    <x v="1"/>
    <x v="1"/>
    <e v="#N/A"/>
    <n v="23.7"/>
    <x v="0"/>
    <x v="0"/>
    <n v="0.99999989899999997"/>
    <s v="HIGH_SNV"/>
    <n v="23.7"/>
    <s v="SNV"/>
    <s v="Tv"/>
    <s v="Not_CpG"/>
    <x v="6"/>
    <x v="917"/>
    <s v="deleterious"/>
    <s v="possibly_damaging"/>
    <n v="0.873"/>
    <n v="1.8183399999999999E-4"/>
    <n v="1"/>
    <x v="0"/>
  </r>
  <r>
    <n v="3"/>
    <n v="152058429"/>
    <s v="3:152058429"/>
    <s v="C"/>
    <s v="T"/>
    <s v="ENSG00000221962"/>
    <s v="TMEM14E"/>
    <x v="1"/>
    <x v="1"/>
    <x v="1"/>
    <e v="#N/A"/>
    <n v="24.1"/>
    <x v="0"/>
    <x v="0"/>
    <s v="."/>
    <s v="Validated"/>
    <n v="24.1"/>
    <s v="SNV"/>
    <s v="Ti"/>
    <s v="CpG"/>
    <x v="6"/>
    <x v="918"/>
    <s v="deleterious_low_confidence"/>
    <s v="possibly_damaging"/>
    <n v="0.53700000000000003"/>
    <n v="0.18556471399999999"/>
    <n v="0"/>
    <x v="0"/>
  </r>
  <r>
    <n v="3"/>
    <n v="152132749"/>
    <s v="3:152132749"/>
    <s v="A"/>
    <s v="G"/>
    <s v="ENSG00000152601"/>
    <s v="MBNL1"/>
    <x v="0"/>
    <x v="1"/>
    <x v="0"/>
    <s v="M0"/>
    <n v="24"/>
    <x v="0"/>
    <x v="0"/>
    <n v="1"/>
    <s v="HIGH_SNV"/>
    <n v="24"/>
    <s v="SNV"/>
    <s v="Ti"/>
    <s v="Not_CpG"/>
    <x v="6"/>
    <x v="919"/>
    <s v="deleterious"/>
    <s v="probably_damaging"/>
    <n v="0.995"/>
    <n v="0.98157765200000002"/>
    <n v="1"/>
    <x v="0"/>
  </r>
  <r>
    <n v="3"/>
    <n v="155208647"/>
    <s v="3:155208647"/>
    <s v="G"/>
    <s v="C"/>
    <s v="ENSG00000114805"/>
    <s v="PLCH1"/>
    <x v="0"/>
    <x v="3"/>
    <x v="0"/>
    <s v="M0"/>
    <n v="28.7"/>
    <x v="1"/>
    <x v="1"/>
    <s v="."/>
    <s v="Validated"/>
    <n v="28.7"/>
    <s v="SNV"/>
    <s v="Tv"/>
    <s v="Not_CpG"/>
    <x v="6"/>
    <x v="920"/>
    <s v="deleterious"/>
    <s v="probably_damaging"/>
    <n v="0.999"/>
    <n v="0.42554092500000001"/>
    <n v="1"/>
    <x v="0"/>
  </r>
  <r>
    <n v="3"/>
    <n v="160148506"/>
    <s v="3:160148506"/>
    <s v="T"/>
    <s v="C"/>
    <s v="ENSG00000113810"/>
    <s v="SMC4"/>
    <x v="0"/>
    <x v="21"/>
    <x v="0"/>
    <e v="#N/A"/>
    <n v="21.5"/>
    <x v="1"/>
    <x v="1"/>
    <s v="."/>
    <s v="strong"/>
    <n v="21.5"/>
    <s v="SNV"/>
    <s v="Ti"/>
    <s v="Not_CpG"/>
    <x v="6"/>
    <x v="921"/>
    <s v="deleterious"/>
    <s v="benign"/>
    <n v="9.0999999999999998E-2"/>
    <n v="0.105530996"/>
    <n v="1"/>
    <x v="0"/>
  </r>
  <r>
    <n v="3"/>
    <n v="165547525"/>
    <s v="3:165547525"/>
    <s v="A"/>
    <s v="C"/>
    <s v="ENSG00000114200"/>
    <s v="BCHE"/>
    <x v="0"/>
    <x v="4"/>
    <x v="0"/>
    <s v="M0"/>
    <n v="24.1"/>
    <x v="0"/>
    <x v="0"/>
    <s v="."/>
    <s v="strong"/>
    <n v="24.1"/>
    <s v="SNV"/>
    <s v="Tv"/>
    <s v="Not_CpG"/>
    <x v="6"/>
    <x v="922"/>
    <s v="deleterious"/>
    <s v="probably_damaging"/>
    <n v="0.92400000000000004"/>
    <n v="4.4400000000000003E-11"/>
    <n v="1"/>
    <x v="0"/>
  </r>
  <r>
    <n v="3"/>
    <n v="166958690"/>
    <s v="3:166958690"/>
    <s v="G"/>
    <s v="T"/>
    <s v="ENSG00000169064"/>
    <s v="ZBBX"/>
    <x v="1"/>
    <x v="1"/>
    <x v="1"/>
    <e v="#N/A"/>
    <n v="22.1"/>
    <x v="1"/>
    <x v="1"/>
    <s v="."/>
    <s v="Validated"/>
    <n v="22.1"/>
    <s v="SNV"/>
    <s v="Tv"/>
    <s v="Not_CpG"/>
    <x v="6"/>
    <x v="923"/>
    <s v="tolerated"/>
    <s v="probably_damaging"/>
    <n v="0.93400000000000005"/>
    <n v="4.3300000000000002E-11"/>
    <n v="0"/>
    <x v="1"/>
  </r>
  <r>
    <n v="3"/>
    <n v="168819995"/>
    <s v="3:168819995"/>
    <s v="A"/>
    <s v="G"/>
    <s v="ENSG00000085276"/>
    <s v="MECOM"/>
    <x v="1"/>
    <x v="1"/>
    <x v="0"/>
    <s v="M5"/>
    <n v="25.7"/>
    <x v="0"/>
    <x v="0"/>
    <n v="1"/>
    <s v="HIGH_SNV"/>
    <n v="25.7"/>
    <s v="SNV"/>
    <s v="Ti"/>
    <s v="Not_CpG"/>
    <x v="6"/>
    <x v="924"/>
    <s v="deleterious"/>
    <s v="possibly_damaging"/>
    <n v="0.54300000000000004"/>
    <n v="0.99908531300000003"/>
    <n v="1"/>
    <x v="0"/>
  </r>
  <r>
    <n v="3"/>
    <n v="168838891"/>
    <s v="3:168838891"/>
    <s v="C"/>
    <s v="T"/>
    <s v="ENSG00000085276"/>
    <s v="MECOM"/>
    <x v="1"/>
    <x v="1"/>
    <x v="0"/>
    <s v="M5"/>
    <n v="30"/>
    <x v="0"/>
    <x v="0"/>
    <n v="1"/>
    <s v="HIGH_SNV"/>
    <n v="30"/>
    <s v="SNV"/>
    <s v="Ti"/>
    <s v="CpG"/>
    <x v="6"/>
    <x v="925"/>
    <s v="deleterious"/>
    <s v="probably_damaging"/>
    <n v="0.999"/>
    <n v="0.99908531300000003"/>
    <n v="1"/>
    <x v="0"/>
  </r>
  <r>
    <n v="3"/>
    <n v="169500345"/>
    <s v="3:169500345"/>
    <s v="C"/>
    <s v="T"/>
    <s v="ENSG00000085274"/>
    <s v="MYNN"/>
    <x v="0"/>
    <x v="15"/>
    <x v="0"/>
    <e v="#N/A"/>
    <n v="23.8"/>
    <x v="0"/>
    <x v="0"/>
    <s v="."/>
    <s v="strong"/>
    <n v="23.8"/>
    <s v="SNV"/>
    <s v="Ti"/>
    <s v="Not_CpG"/>
    <x v="6"/>
    <x v="926"/>
    <s v="tolerated"/>
    <s v="possibly_damaging"/>
    <n v="0.64900000000000002"/>
    <n v="0.65014439400000001"/>
    <n v="1"/>
    <x v="0"/>
  </r>
  <r>
    <n v="3"/>
    <n v="170811668"/>
    <s v="3:170811668"/>
    <s v="C"/>
    <s v="T"/>
    <s v="ENSG00000154310"/>
    <s v="TNIK"/>
    <x v="0"/>
    <x v="4"/>
    <x v="0"/>
    <s v="M0"/>
    <n v="22.9"/>
    <x v="0"/>
    <x v="1"/>
    <n v="0.99999999799999995"/>
    <s v="HIGH_SNV"/>
    <n v="22.9"/>
    <s v="SNV"/>
    <s v="Ti"/>
    <s v="CpG"/>
    <x v="6"/>
    <x v="927"/>
    <s v="tolerated"/>
    <s v="possibly_damaging"/>
    <n v="0.54900000000000004"/>
    <n v="0.99718584600000004"/>
    <n v="1"/>
    <x v="0"/>
  </r>
  <r>
    <n v="3"/>
    <n v="170875262"/>
    <s v="3:170875262"/>
    <s v="C"/>
    <s v="T"/>
    <s v="ENSG00000154310"/>
    <s v="TNIK"/>
    <x v="0"/>
    <x v="4"/>
    <x v="0"/>
    <s v="M0"/>
    <n v="24.5"/>
    <x v="0"/>
    <x v="0"/>
    <s v="."/>
    <s v="Validated"/>
    <n v="24.5"/>
    <s v="SNV"/>
    <s v="Ti"/>
    <s v="CpG"/>
    <x v="6"/>
    <x v="928"/>
    <s v="tolerated"/>
    <s v="unknown"/>
    <n v="0"/>
    <n v="0.99718584600000004"/>
    <n v="0"/>
    <x v="1"/>
  </r>
  <r>
    <n v="3"/>
    <n v="172048426"/>
    <s v="3:172048426"/>
    <s v="C"/>
    <s v="T"/>
    <s v="ENSG00000075420"/>
    <s v="FNDC3B"/>
    <x v="0"/>
    <x v="4"/>
    <x v="0"/>
    <s v="M11"/>
    <n v="30"/>
    <x v="0"/>
    <x v="0"/>
    <n v="1"/>
    <s v="HIGH_SNV"/>
    <n v="30"/>
    <s v="SNV"/>
    <s v="Ti"/>
    <s v="CpG"/>
    <x v="6"/>
    <x v="80"/>
    <s v="deleterious"/>
    <s v="possibly_damaging"/>
    <n v="0.90300000000000002"/>
    <n v="0.99999998499999998"/>
    <n v="0"/>
    <x v="1"/>
  </r>
  <r>
    <n v="3"/>
    <n v="173999004"/>
    <s v="3:173999004"/>
    <s v="C"/>
    <s v="T"/>
    <s v="ENSG00000169760"/>
    <s v="NLGN1"/>
    <x v="0"/>
    <x v="9"/>
    <x v="0"/>
    <s v="M0"/>
    <n v="25"/>
    <x v="0"/>
    <x v="0"/>
    <s v="."/>
    <s v="Validated"/>
    <n v="25"/>
    <s v="SNV"/>
    <s v="Ti"/>
    <s v="Not_CpG"/>
    <x v="6"/>
    <x v="929"/>
    <s v="deleterious_low_confidence"/>
    <s v="possibly_damaging"/>
    <n v="0.59199999999999997"/>
    <n v="0.755797512"/>
    <n v="0"/>
    <x v="1"/>
  </r>
  <r>
    <n v="3"/>
    <n v="176765107"/>
    <s v="3:176765107"/>
    <s v="A"/>
    <s v="G"/>
    <s v="ENSG00000177565"/>
    <s v="TBL1XR1"/>
    <x v="0"/>
    <x v="1"/>
    <x v="0"/>
    <e v="#N/A"/>
    <n v="32"/>
    <x v="1"/>
    <x v="0"/>
    <s v="."/>
    <s v="Validated"/>
    <n v="32"/>
    <s v="SNV"/>
    <s v="Ti"/>
    <s v="Not_CpG"/>
    <x v="6"/>
    <x v="774"/>
    <s v="deleterious"/>
    <s v="probably_damaging"/>
    <n v="0.998"/>
    <n v="0.99882195200000001"/>
    <n v="1"/>
    <x v="0"/>
  </r>
  <r>
    <n v="3"/>
    <n v="179096450"/>
    <s v="3:179096450"/>
    <s v="A"/>
    <s v="T"/>
    <s v="ENSG00000171109"/>
    <s v="MFN1"/>
    <x v="0"/>
    <x v="1"/>
    <x v="0"/>
    <e v="#N/A"/>
    <n v="24"/>
    <x v="0"/>
    <x v="0"/>
    <s v="."/>
    <s v="Validated"/>
    <n v="24"/>
    <s v="SNV"/>
    <s v="Tv"/>
    <s v="Not_CpG"/>
    <x v="6"/>
    <x v="930"/>
    <m/>
    <s v="probably_damaging"/>
    <n v="0.98399999999999999"/>
    <n v="1.903819E-2"/>
    <n v="1"/>
    <x v="0"/>
  </r>
  <r>
    <n v="3"/>
    <n v="179123022"/>
    <s v="3:179123022"/>
    <s v="T"/>
    <s v="C"/>
    <s v="ENSG00000114450"/>
    <s v="GNB4"/>
    <x v="0"/>
    <x v="4"/>
    <x v="0"/>
    <s v="M10"/>
    <n v="28.7"/>
    <x v="1"/>
    <x v="0"/>
    <n v="1"/>
    <s v="HIGH_SNV"/>
    <n v="28.7"/>
    <s v="SNV"/>
    <s v="Ti"/>
    <s v="Not_CpG"/>
    <x v="6"/>
    <x v="578"/>
    <s v="deleterious"/>
    <s v="probably_damaging"/>
    <n v="0.91600000000000004"/>
    <n v="0.62977508299999996"/>
    <n v="1"/>
    <x v="0"/>
  </r>
  <r>
    <n v="3"/>
    <n v="179605524"/>
    <s v="3:179605524"/>
    <s v="C"/>
    <s v="T"/>
    <s v="ENSG00000114757"/>
    <s v="PEX5L"/>
    <x v="0"/>
    <x v="4"/>
    <x v="1"/>
    <e v="#N/A"/>
    <n v="34"/>
    <x v="0"/>
    <x v="0"/>
    <s v="."/>
    <s v="strong"/>
    <n v="34"/>
    <s v="SNV"/>
    <s v="Ti"/>
    <s v="CpG"/>
    <x v="6"/>
    <x v="931"/>
    <s v="deleterious_low_confidence"/>
    <s v="probably_damaging"/>
    <n v="0.999"/>
    <n v="0.66400490599999995"/>
    <n v="0"/>
    <x v="1"/>
  </r>
  <r>
    <n v="3"/>
    <n v="180328097"/>
    <s v="3:180328097"/>
    <s v="C"/>
    <s v="T"/>
    <s v="ENSG00000163728"/>
    <s v="TTC14"/>
    <x v="0"/>
    <x v="2"/>
    <x v="0"/>
    <s v="M1"/>
    <n v="28.4"/>
    <x v="0"/>
    <x v="0"/>
    <n v="1"/>
    <s v="HIGH_SNV"/>
    <n v="28.4"/>
    <s v="SNV"/>
    <s v="Ti"/>
    <s v="CpG"/>
    <x v="6"/>
    <x v="932"/>
    <s v="deleterious_low_confidence"/>
    <s v="unknown"/>
    <n v="0"/>
    <n v="4.42E-6"/>
    <n v="0"/>
    <x v="1"/>
  </r>
  <r>
    <n v="3"/>
    <n v="183209871"/>
    <s v="3:183209871"/>
    <s v="G"/>
    <s v="C"/>
    <s v="ENSG00000172578"/>
    <s v="KLHL6"/>
    <x v="1"/>
    <x v="1"/>
    <x v="1"/>
    <e v="#N/A"/>
    <n v="27.3"/>
    <x v="0"/>
    <x v="0"/>
    <n v="1"/>
    <s v="HIGH_SNV"/>
    <n v="27.3"/>
    <s v="SNV"/>
    <s v="Tv"/>
    <s v="CpG"/>
    <x v="6"/>
    <x v="933"/>
    <s v="deleterious"/>
    <s v="probably_damaging"/>
    <n v="0.99399999999999999"/>
    <n v="3.4300000000000002E-6"/>
    <n v="1"/>
    <x v="0"/>
  </r>
  <r>
    <n v="3"/>
    <n v="183535206"/>
    <s v="3:183535206"/>
    <s v="T"/>
    <s v="C"/>
    <s v="ENSG00000180834"/>
    <s v="MAP6D1"/>
    <x v="0"/>
    <x v="4"/>
    <x v="0"/>
    <s v="M8"/>
    <n v="29.2"/>
    <x v="1"/>
    <x v="1"/>
    <s v="."/>
    <s v="Validated"/>
    <n v="29.2"/>
    <s v="SNV"/>
    <s v="Ti"/>
    <s v="Not_CpG"/>
    <x v="6"/>
    <x v="934"/>
    <s v="deleterious"/>
    <s v="probably_damaging"/>
    <n v="0.94899999999999995"/>
    <n v="5.1828002999999997E-2"/>
    <n v="1"/>
    <x v="0"/>
  </r>
  <r>
    <n v="3"/>
    <n v="183667631"/>
    <s v="3:183667631"/>
    <s v="G"/>
    <s v="A"/>
    <s v="ENSG00000114770"/>
    <s v="ABCC5"/>
    <x v="0"/>
    <x v="1"/>
    <x v="0"/>
    <s v="M1"/>
    <n v="29.6"/>
    <x v="0"/>
    <x v="0"/>
    <s v="."/>
    <s v="Validated"/>
    <n v="29.6"/>
    <s v="SNV"/>
    <s v="Ti"/>
    <s v="CpG"/>
    <x v="6"/>
    <x v="935"/>
    <s v="deleterious"/>
    <s v="possibly_damaging"/>
    <n v="0.45500000000000002"/>
    <n v="0.89620513499999999"/>
    <n v="0"/>
    <x v="1"/>
  </r>
  <r>
    <n v="3"/>
    <n v="183681319"/>
    <s v="3:183681319"/>
    <s v="G"/>
    <s v="A"/>
    <s v="ENSG00000114770"/>
    <s v="ABCC5"/>
    <x v="0"/>
    <x v="1"/>
    <x v="0"/>
    <s v="M1"/>
    <n v="34"/>
    <x v="0"/>
    <x v="0"/>
    <s v="."/>
    <s v="Validated"/>
    <n v="34"/>
    <s v="SNV"/>
    <s v="Ti"/>
    <s v="CpG"/>
    <x v="6"/>
    <x v="936"/>
    <s v="deleterious"/>
    <s v="probably_damaging"/>
    <n v="1"/>
    <n v="0.89620513499999999"/>
    <n v="1"/>
    <x v="0"/>
  </r>
  <r>
    <n v="3"/>
    <n v="183682987"/>
    <s v="3:183682987"/>
    <s v="T"/>
    <s v="G"/>
    <s v="ENSG00000114770"/>
    <s v="ABCC5"/>
    <x v="0"/>
    <x v="1"/>
    <x v="0"/>
    <s v="M1"/>
    <n v="24.2"/>
    <x v="0"/>
    <x v="0"/>
    <n v="1"/>
    <s v="HIGH_SNV"/>
    <n v="24.2"/>
    <s v="SNV"/>
    <s v="Tv"/>
    <s v="Not_CpG"/>
    <x v="6"/>
    <x v="937"/>
    <s v="deleterious"/>
    <s v="benign"/>
    <n v="0.03"/>
    <n v="0.89620513499999999"/>
    <n v="1"/>
    <x v="0"/>
  </r>
  <r>
    <n v="3"/>
    <n v="183861920"/>
    <s v="3:183861920"/>
    <s v="T"/>
    <s v="G"/>
    <s v="ENSG00000145191"/>
    <s v="EIF2B5"/>
    <x v="0"/>
    <x v="1"/>
    <x v="0"/>
    <e v="#N/A"/>
    <n v="29.8"/>
    <x v="0"/>
    <x v="0"/>
    <n v="1"/>
    <s v="HIGH_SNV"/>
    <n v="29.8"/>
    <s v="SNV"/>
    <s v="Tv"/>
    <s v="Not_CpG"/>
    <x v="6"/>
    <x v="938"/>
    <s v="deleterious"/>
    <s v="probably_damaging"/>
    <n v="0.999"/>
    <n v="0.99671186099999998"/>
    <n v="1"/>
    <x v="0"/>
  </r>
  <r>
    <n v="3"/>
    <n v="184008963"/>
    <s v="3:184008963"/>
    <s v="G"/>
    <s v="A"/>
    <s v="ENSG00000145194"/>
    <s v="ECE2"/>
    <x v="1"/>
    <x v="1"/>
    <x v="1"/>
    <e v="#N/A"/>
    <n v="20.7"/>
    <x v="0"/>
    <x v="0"/>
    <s v="."/>
    <s v="strong"/>
    <n v="20.7"/>
    <s v="SNV"/>
    <s v="Ti"/>
    <s v="CpG"/>
    <x v="6"/>
    <x v="939"/>
    <s v="tolerated"/>
    <s v="benign"/>
    <n v="0.39"/>
    <n v="1.65E-17"/>
    <n v="1"/>
    <x v="0"/>
  </r>
  <r>
    <n v="3"/>
    <n v="184040619"/>
    <s v="3:184040619"/>
    <s v="G"/>
    <s v="C"/>
    <s v="ENSG00000114867"/>
    <s v="EIF4G1"/>
    <x v="0"/>
    <x v="1"/>
    <x v="0"/>
    <e v="#N/A"/>
    <n v="23.1"/>
    <x v="1"/>
    <x v="1"/>
    <s v="."/>
    <s v="Validated"/>
    <n v="23.1"/>
    <s v="SNV"/>
    <s v="Tv"/>
    <s v="CpG"/>
    <x v="6"/>
    <x v="940"/>
    <s v="deleterious"/>
    <s v="benign"/>
    <n v="0.121"/>
    <n v="1"/>
    <n v="1"/>
    <x v="0"/>
  </r>
  <r>
    <n v="3"/>
    <n v="184042810"/>
    <s v="3:184042810"/>
    <s v="A"/>
    <s v="C"/>
    <s v="ENSG00000114867"/>
    <s v="EIF4G1"/>
    <x v="0"/>
    <x v="1"/>
    <x v="0"/>
    <e v="#N/A"/>
    <n v="26.1"/>
    <x v="1"/>
    <x v="0"/>
    <s v="."/>
    <s v="Validated"/>
    <n v="26.1"/>
    <s v="SNV"/>
    <s v="Tv"/>
    <s v="Not_CpG"/>
    <x v="6"/>
    <x v="941"/>
    <s v="deleterious"/>
    <s v="possibly_damaging"/>
    <n v="0.66500000000000004"/>
    <n v="1"/>
    <n v="1"/>
    <x v="0"/>
  </r>
  <r>
    <n v="3"/>
    <n v="184632833"/>
    <s v="3:184632833"/>
    <s v="A"/>
    <s v="G"/>
    <s v="ENSG00000156931"/>
    <s v="VPS8"/>
    <x v="0"/>
    <x v="1"/>
    <x v="0"/>
    <e v="#N/A"/>
    <n v="32"/>
    <x v="0"/>
    <x v="0"/>
    <n v="1"/>
    <s v="HIGH_SNV"/>
    <n v="32"/>
    <s v="SNV"/>
    <s v="Ti"/>
    <s v="Not_CpG"/>
    <x v="6"/>
    <x v="942"/>
    <m/>
    <s v="probably_damaging"/>
    <n v="0.997"/>
    <n v="3.6200000000000001E-6"/>
    <n v="1"/>
    <x v="0"/>
  </r>
  <r>
    <n v="3"/>
    <n v="186302256"/>
    <s v="3:186302256"/>
    <s v="C"/>
    <s v="T"/>
    <s v="ENSG00000090520"/>
    <s v="DNAJB11"/>
    <x v="0"/>
    <x v="1"/>
    <x v="0"/>
    <s v="M11"/>
    <n v="29.9"/>
    <x v="0"/>
    <x v="0"/>
    <s v="."/>
    <s v="strong"/>
    <n v="29.9"/>
    <s v="SNV"/>
    <s v="Ti"/>
    <s v="CpG"/>
    <x v="6"/>
    <x v="943"/>
    <s v="deleterious"/>
    <s v="possibly_damaging"/>
    <n v="0.66700000000000004"/>
    <n v="0.909930974"/>
    <n v="0"/>
    <x v="1"/>
  </r>
  <r>
    <n v="3"/>
    <n v="186970968"/>
    <s v="3:186970968"/>
    <s v="A"/>
    <s v="T"/>
    <s v="ENSG00000127241"/>
    <s v="MASP1"/>
    <x v="0"/>
    <x v="4"/>
    <x v="1"/>
    <e v="#N/A"/>
    <n v="30"/>
    <x v="0"/>
    <x v="0"/>
    <s v="."/>
    <s v="Validated"/>
    <n v="30"/>
    <s v="SNV"/>
    <s v="Tv"/>
    <s v="Not_CpG"/>
    <x v="6"/>
    <x v="944"/>
    <s v="deleterious"/>
    <s v="probably_damaging"/>
    <n v="1"/>
    <n v="9.7399999999999999E-6"/>
    <n v="1"/>
    <x v="0"/>
  </r>
  <r>
    <n v="3"/>
    <n v="187419873"/>
    <s v="3:187419873"/>
    <s v="T"/>
    <s v="A"/>
    <s v="ENSG00000198471"/>
    <s v="RTP2"/>
    <x v="1"/>
    <x v="1"/>
    <x v="1"/>
    <e v="#N/A"/>
    <n v="26.3"/>
    <x v="0"/>
    <x v="0"/>
    <n v="1"/>
    <s v="HIGH_SNV"/>
    <n v="26.3"/>
    <s v="SNV"/>
    <s v="Tv"/>
    <s v="Not_CpG"/>
    <x v="6"/>
    <x v="141"/>
    <s v="tolerated"/>
    <s v="possibly_damaging"/>
    <n v="0.82399999999999995"/>
    <n v="3.381055E-3"/>
    <n v="1"/>
    <x v="0"/>
  </r>
  <r>
    <n v="3"/>
    <n v="188202397"/>
    <s v="3:188202397"/>
    <s v="C"/>
    <s v="T"/>
    <s v="ENSG00000145012"/>
    <s v="LPP"/>
    <x v="0"/>
    <x v="19"/>
    <x v="0"/>
    <s v="M0"/>
    <n v="26.3"/>
    <x v="1"/>
    <x v="1"/>
    <s v="."/>
    <s v="strong"/>
    <n v="26.3"/>
    <s v="SNV"/>
    <s v="Ti"/>
    <s v="Not_CpG"/>
    <x v="6"/>
    <x v="15"/>
    <s v="deleterious"/>
    <s v="probably_damaging"/>
    <n v="0.998"/>
    <n v="0.58239990799999997"/>
    <n v="0"/>
    <x v="0"/>
  </r>
  <r>
    <n v="4"/>
    <n v="898481"/>
    <s v="4:898481"/>
    <s v="G"/>
    <s v="A"/>
    <s v="ENSG00000178950"/>
    <s v="GAK"/>
    <x v="0"/>
    <x v="1"/>
    <x v="0"/>
    <e v="#N/A"/>
    <n v="24.8"/>
    <x v="0"/>
    <x v="0"/>
    <n v="0.99999999500000003"/>
    <s v="Validated"/>
    <n v="24.8"/>
    <s v="SNV"/>
    <s v="Ti"/>
    <s v="CpG"/>
    <x v="6"/>
    <x v="945"/>
    <s v="deleterious"/>
    <s v="possibly_damaging"/>
    <n v="0.83199999999999996"/>
    <n v="0.97313495100000003"/>
    <n v="0"/>
    <x v="1"/>
  </r>
  <r>
    <n v="4"/>
    <n v="1161406"/>
    <s v="4:1161406"/>
    <s v="A"/>
    <s v="G"/>
    <s v="ENSG00000159674"/>
    <s v="SPON2"/>
    <x v="0"/>
    <x v="4"/>
    <x v="1"/>
    <e v="#N/A"/>
    <n v="35"/>
    <x v="0"/>
    <x v="0"/>
    <n v="1"/>
    <s v="HIGH_SNV"/>
    <n v="35"/>
    <s v="SNV"/>
    <s v="Ti"/>
    <s v="Not_CpG"/>
    <x v="6"/>
    <x v="946"/>
    <s v="deleterious"/>
    <s v="probably_damaging"/>
    <n v="0.99099999999999999"/>
    <n v="1.0899999999999999E-6"/>
    <n v="1"/>
    <x v="0"/>
  </r>
  <r>
    <n v="4"/>
    <n v="1164292"/>
    <s v="4:1164292"/>
    <s v="C"/>
    <s v="T"/>
    <s v="ENSG00000159674"/>
    <s v="SPON2"/>
    <x v="0"/>
    <x v="4"/>
    <x v="1"/>
    <e v="#N/A"/>
    <n v="35"/>
    <x v="0"/>
    <x v="0"/>
    <n v="1"/>
    <s v="HIGH_SNV"/>
    <n v="35"/>
    <s v="SNV"/>
    <s v="Ti"/>
    <s v="CpG"/>
    <x v="6"/>
    <x v="947"/>
    <s v="deleterious"/>
    <s v="probably_damaging"/>
    <n v="0.97799999999999998"/>
    <n v="1.0899999999999999E-6"/>
    <n v="0"/>
    <x v="1"/>
  </r>
  <r>
    <n v="4"/>
    <n v="1348625"/>
    <s v="4:1348625"/>
    <s v="C"/>
    <s v="T"/>
    <s v="ENSG00000163945"/>
    <s v="UVSSA"/>
    <x v="0"/>
    <x v="4"/>
    <x v="0"/>
    <s v="M1"/>
    <n v="24.7"/>
    <x v="0"/>
    <x v="0"/>
    <s v="."/>
    <s v="Validated"/>
    <n v="24.7"/>
    <s v="SNV"/>
    <s v="Ti"/>
    <s v="CpG"/>
    <x v="6"/>
    <x v="948"/>
    <s v="deleterious"/>
    <s v="possibly_damaging"/>
    <n v="0.81499999999999995"/>
    <n v="8.8900000000000005E-14"/>
    <n v="0"/>
    <x v="1"/>
  </r>
  <r>
    <n v="4"/>
    <n v="1377656"/>
    <s v="4:1377656"/>
    <s v="A"/>
    <s v="C"/>
    <s v="ENSG00000163945"/>
    <s v="UVSSA"/>
    <x v="0"/>
    <x v="4"/>
    <x v="0"/>
    <s v="M1"/>
    <n v="23.5"/>
    <x v="0"/>
    <x v="0"/>
    <n v="0.99997907799999997"/>
    <s v="HIGH_SNV"/>
    <n v="23.5"/>
    <s v="SNV"/>
    <s v="Tv"/>
    <s v="Not_CpG"/>
    <x v="6"/>
    <x v="949"/>
    <s v="deleterious"/>
    <s v="possibly_damaging"/>
    <n v="0.46700000000000003"/>
    <n v="8.8900000000000005E-14"/>
    <n v="0"/>
    <x v="1"/>
  </r>
  <r>
    <n v="4"/>
    <n v="2259719"/>
    <s v="4:2259719"/>
    <s v="C"/>
    <s v="T"/>
    <s v="ENSG00000123933"/>
    <s v="MXD4"/>
    <x v="0"/>
    <x v="1"/>
    <x v="0"/>
    <s v="M1"/>
    <n v="34"/>
    <x v="0"/>
    <x v="0"/>
    <n v="0.99841011099999999"/>
    <s v="HIGH_SNV"/>
    <n v="34"/>
    <s v="SNV"/>
    <s v="Ti"/>
    <s v="Not_CpG"/>
    <x v="6"/>
    <x v="950"/>
    <s v="deleterious"/>
    <s v="possibly_damaging"/>
    <n v="0.53100000000000003"/>
    <n v="0.896936709"/>
    <n v="1"/>
    <x v="0"/>
  </r>
  <r>
    <n v="4"/>
    <n v="2940996"/>
    <s v="4:2940996"/>
    <s v="C"/>
    <s v="T"/>
    <s v="ENSG00000087269"/>
    <s v="NOP14"/>
    <x v="0"/>
    <x v="19"/>
    <x v="0"/>
    <s v="M2"/>
    <n v="35"/>
    <x v="0"/>
    <x v="0"/>
    <n v="1"/>
    <s v="HIGH_SNV"/>
    <n v="35"/>
    <s v="SNV"/>
    <s v="Ti"/>
    <s v="CpG"/>
    <x v="6"/>
    <x v="951"/>
    <s v="deleterious"/>
    <s v="probably_damaging"/>
    <n v="0.998"/>
    <n v="1.7449164999999999E-2"/>
    <n v="0"/>
    <x v="1"/>
  </r>
  <r>
    <n v="4"/>
    <n v="3031020"/>
    <s v="4:3031020"/>
    <s v="C"/>
    <s v="G"/>
    <s v="ENSG00000125388"/>
    <s v="GRK4"/>
    <x v="0"/>
    <x v="4"/>
    <x v="0"/>
    <s v="M0"/>
    <n v="26"/>
    <x v="0"/>
    <x v="0"/>
    <s v="."/>
    <s v="strong"/>
    <n v="26"/>
    <s v="SNV"/>
    <s v="Tv"/>
    <s v="Not_CpG"/>
    <x v="6"/>
    <x v="952"/>
    <s v="deleterious"/>
    <s v="possibly_damaging"/>
    <n v="0.876"/>
    <n v="5.6899999999999997E-7"/>
    <n v="1"/>
    <x v="0"/>
  </r>
  <r>
    <n v="4"/>
    <n v="3230454"/>
    <s v="4:3230454"/>
    <s v="C"/>
    <s v="T"/>
    <s v="ENSG00000197386"/>
    <s v="HTT"/>
    <x v="0"/>
    <x v="1"/>
    <x v="0"/>
    <e v="#N/A"/>
    <n v="22.5"/>
    <x v="1"/>
    <x v="1"/>
    <s v="."/>
    <s v="strong"/>
    <n v="22.5"/>
    <s v="SNV"/>
    <s v="Ti"/>
    <s v="CpG"/>
    <x v="6"/>
    <x v="953"/>
    <n v="0"/>
    <s v="benign"/>
    <n v="1.7999999999999999E-2"/>
    <n v="1"/>
    <n v="0"/>
    <x v="1"/>
  </r>
  <r>
    <n v="4"/>
    <n v="3516547"/>
    <s v="4:3516547"/>
    <s v="C"/>
    <s v="T"/>
    <s v="ENSG00000163956"/>
    <s v="LRPAP1"/>
    <x v="0"/>
    <x v="1"/>
    <x v="0"/>
    <e v="#N/A"/>
    <n v="25.2"/>
    <x v="0"/>
    <x v="0"/>
    <s v="."/>
    <s v="strong"/>
    <n v="25.2"/>
    <s v="SNV"/>
    <s v="Ti"/>
    <s v="CpG"/>
    <x v="6"/>
    <x v="954"/>
    <s v="tolerated"/>
    <s v="possibly_damaging"/>
    <n v="0.76600000000000001"/>
    <n v="6.0843060000000003E-3"/>
    <n v="0"/>
    <x v="1"/>
  </r>
  <r>
    <n v="4"/>
    <n v="3768665"/>
    <s v="4:3768665"/>
    <s v="A"/>
    <s v="G"/>
    <s v="ENSG00000184160"/>
    <s v="ADRA2C"/>
    <x v="1"/>
    <x v="1"/>
    <x v="1"/>
    <e v="#N/A"/>
    <n v="23.6"/>
    <x v="1"/>
    <x v="1"/>
    <s v="."/>
    <s v="strong"/>
    <n v="23.6"/>
    <s v="SNV"/>
    <s v="Ti"/>
    <s v="Not_CpG"/>
    <x v="6"/>
    <x v="955"/>
    <s v="deleterious"/>
    <s v="probably_damaging"/>
    <n v="0.997"/>
    <n v="0.64595182100000004"/>
    <n v="1"/>
    <x v="0"/>
  </r>
  <r>
    <n v="4"/>
    <n v="4303826"/>
    <s v="4:4303826"/>
    <s v="A"/>
    <s v="T"/>
    <s v="ENSG00000168826"/>
    <s v="ZBTB49"/>
    <x v="0"/>
    <x v="4"/>
    <x v="0"/>
    <s v="M0"/>
    <n v="25.9"/>
    <x v="0"/>
    <x v="0"/>
    <s v="."/>
    <s v="Validated"/>
    <n v="25.9"/>
    <s v="SNV"/>
    <s v="Tv"/>
    <s v="Not_CpG"/>
    <x v="6"/>
    <x v="956"/>
    <s v="deleterious"/>
    <s v="probably_damaging"/>
    <n v="0.97099999999999997"/>
    <n v="9.1641550000000002E-3"/>
    <n v="1"/>
    <x v="0"/>
  </r>
  <r>
    <n v="4"/>
    <n v="6114519"/>
    <s v="4:6114519"/>
    <s v="T"/>
    <s v="C"/>
    <s v="ENSG00000152969"/>
    <s v="JAKMIP1"/>
    <x v="0"/>
    <x v="2"/>
    <x v="1"/>
    <e v="#N/A"/>
    <n v="23.2"/>
    <x v="1"/>
    <x v="1"/>
    <s v="."/>
    <s v="Validated"/>
    <n v="23.2"/>
    <s v="SNV"/>
    <s v="Ti"/>
    <s v="Not_CpG"/>
    <x v="6"/>
    <x v="957"/>
    <s v="tolerated"/>
    <s v="possibly_damaging"/>
    <n v="0.78100000000000003"/>
    <n v="0.99316678400000002"/>
    <n v="1"/>
    <x v="0"/>
  </r>
  <r>
    <n v="4"/>
    <n v="6642942"/>
    <s v="4:6642942"/>
    <s v="T"/>
    <s v="A"/>
    <s v="ENSG00000179010"/>
    <s v="MRFAP1"/>
    <x v="0"/>
    <x v="1"/>
    <x v="0"/>
    <e v="#N/A"/>
    <n v="32"/>
    <x v="0"/>
    <x v="0"/>
    <n v="0.99999840799999995"/>
    <s v="HIGH_SNV"/>
    <n v="32"/>
    <s v="SNV"/>
    <s v="Tv"/>
    <s v="Not_CpG"/>
    <x v="6"/>
    <x v="491"/>
    <s v="tolerated"/>
    <s v="possibly_damaging"/>
    <n v="0.88500000000000001"/>
    <n v="0.17706447"/>
    <n v="1"/>
    <x v="0"/>
  </r>
  <r>
    <n v="4"/>
    <n v="7840289"/>
    <s v="4:7840289"/>
    <s v="C"/>
    <s v="T"/>
    <s v="ENSG00000196526"/>
    <s v="AFAP1"/>
    <x v="0"/>
    <x v="6"/>
    <x v="0"/>
    <s v="M11"/>
    <n v="29.7"/>
    <x v="0"/>
    <x v="0"/>
    <s v="."/>
    <s v="Validated"/>
    <n v="29.7"/>
    <s v="SNV"/>
    <s v="Ti"/>
    <s v="CpG"/>
    <x v="6"/>
    <x v="489"/>
    <s v="deleterious"/>
    <s v="probably_damaging"/>
    <n v="0.99199999999999999"/>
    <n v="0.37607178000000002"/>
    <n v="0"/>
    <x v="1"/>
  </r>
  <r>
    <n v="4"/>
    <n v="8412052"/>
    <s v="4:8412052"/>
    <s v="C"/>
    <s v="T"/>
    <s v="ENSG00000087008"/>
    <s v="ACOX3"/>
    <x v="0"/>
    <x v="4"/>
    <x v="0"/>
    <e v="#N/A"/>
    <n v="33"/>
    <x v="0"/>
    <x v="1"/>
    <s v="."/>
    <s v="Validated"/>
    <n v="33"/>
    <s v="SNV"/>
    <s v="Ti"/>
    <s v="CpG"/>
    <x v="6"/>
    <x v="958"/>
    <s v="deleterious"/>
    <s v="probably_damaging"/>
    <n v="1"/>
    <n v="3.0299999999999998E-12"/>
    <n v="1"/>
    <x v="0"/>
  </r>
  <r>
    <n v="4"/>
    <n v="8467199"/>
    <s v="4:8467199"/>
    <s v="C"/>
    <s v="T"/>
    <s v="ENSG00000155275"/>
    <s v="TRMT44"/>
    <x v="0"/>
    <x v="1"/>
    <x v="0"/>
    <s v="M1"/>
    <n v="35"/>
    <x v="0"/>
    <x v="0"/>
    <n v="1"/>
    <s v="HIGH_SNV"/>
    <n v="35"/>
    <s v="SNV"/>
    <s v="Ti"/>
    <s v="CpG"/>
    <x v="6"/>
    <x v="959"/>
    <s v="deleterious"/>
    <s v="possibly_damaging"/>
    <n v="0.83599999999999997"/>
    <n v="1.48E-13"/>
    <n v="0"/>
    <x v="1"/>
  </r>
  <r>
    <n v="4"/>
    <n v="8620162"/>
    <s v="4:8620162"/>
    <s v="C"/>
    <s v="T"/>
    <s v="ENSG00000109625"/>
    <s v="CPZ"/>
    <x v="1"/>
    <x v="1"/>
    <x v="1"/>
    <e v="#N/A"/>
    <n v="32"/>
    <x v="0"/>
    <x v="0"/>
    <s v="."/>
    <s v="Validated"/>
    <n v="32"/>
    <s v="SNV"/>
    <s v="Ti"/>
    <s v="CpG"/>
    <x v="6"/>
    <x v="960"/>
    <s v="deleterious"/>
    <s v="probably_damaging"/>
    <n v="0.99299999999999999"/>
    <n v="4.5100000000000003E-21"/>
    <n v="0"/>
    <x v="1"/>
  </r>
  <r>
    <n v="4"/>
    <n v="8620216"/>
    <s v="4:8620216"/>
    <s v="C"/>
    <s v="T"/>
    <s v="ENSG00000109625"/>
    <s v="CPZ"/>
    <x v="1"/>
    <x v="1"/>
    <x v="1"/>
    <e v="#N/A"/>
    <n v="32"/>
    <x v="0"/>
    <x v="0"/>
    <n v="0.99840931499999996"/>
    <s v="HIGH_SNV"/>
    <n v="32"/>
    <s v="SNV"/>
    <s v="Ti"/>
    <s v="CpG"/>
    <x v="6"/>
    <x v="961"/>
    <s v="deleterious"/>
    <s v="probably_damaging"/>
    <n v="0.995"/>
    <n v="4.5100000000000003E-21"/>
    <n v="0"/>
    <x v="1"/>
  </r>
  <r>
    <n v="4"/>
    <n v="10567654"/>
    <s v="4:10567654"/>
    <s v="T"/>
    <s v="C"/>
    <s v="ENSG00000109684"/>
    <s v="CLNK"/>
    <x v="1"/>
    <x v="1"/>
    <x v="1"/>
    <e v="#N/A"/>
    <n v="23.6"/>
    <x v="0"/>
    <x v="0"/>
    <n v="0.99999999299999998"/>
    <s v="HIGH_SNV"/>
    <n v="23.6"/>
    <s v="SNV"/>
    <s v="Ti"/>
    <s v="Not_CpG"/>
    <x v="6"/>
    <x v="630"/>
    <s v="deleterious"/>
    <s v="possibly_damaging"/>
    <n v="0.89900000000000002"/>
    <n v="1.35E-20"/>
    <n v="1"/>
    <x v="0"/>
  </r>
  <r>
    <n v="4"/>
    <n v="30724309"/>
    <s v="4:30724309"/>
    <s v="G"/>
    <s v="A"/>
    <s v="ENSG00000169851"/>
    <s v="PCDH7"/>
    <x v="0"/>
    <x v="9"/>
    <x v="0"/>
    <s v="M5"/>
    <n v="25.9"/>
    <x v="0"/>
    <x v="0"/>
    <s v="."/>
    <s v="Validated"/>
    <n v="25.9"/>
    <s v="SNV"/>
    <s v="Ti"/>
    <s v="CpG"/>
    <x v="6"/>
    <x v="962"/>
    <m/>
    <s v="probably_damaging"/>
    <n v="0.97399999999999998"/>
    <m/>
    <n v="1"/>
    <x v="0"/>
  </r>
  <r>
    <n v="4"/>
    <n v="37857241"/>
    <s v="4:37857241"/>
    <s v="A"/>
    <s v="T"/>
    <s v="ENSG00000169299"/>
    <s v="PGM2"/>
    <x v="0"/>
    <x v="4"/>
    <x v="0"/>
    <s v="M2"/>
    <n v="28.5"/>
    <x v="0"/>
    <x v="0"/>
    <s v="."/>
    <s v="strong"/>
    <n v="28.5"/>
    <s v="SNV"/>
    <s v="Tv"/>
    <s v="Not_CpG"/>
    <x v="6"/>
    <x v="963"/>
    <s v="deleterious"/>
    <s v="probably_damaging"/>
    <n v="0.96899999999999997"/>
    <n v="1.0599999999999999E-12"/>
    <n v="1"/>
    <x v="0"/>
  </r>
  <r>
    <n v="4"/>
    <n v="38046047"/>
    <s v="4:38046047"/>
    <s v="T"/>
    <s v="G"/>
    <s v="ENSG00000065882"/>
    <s v="TBC1D1"/>
    <x v="0"/>
    <x v="3"/>
    <x v="0"/>
    <e v="#N/A"/>
    <n v="32"/>
    <x v="0"/>
    <x v="1"/>
    <s v="."/>
    <s v="strong"/>
    <n v="32"/>
    <s v="SNV"/>
    <s v="Tv"/>
    <s v="Not_CpG"/>
    <x v="6"/>
    <x v="964"/>
    <s v="deleterious"/>
    <s v="probably_damaging"/>
    <n v="0.98799999999999999"/>
    <n v="3.9400000000000002E-8"/>
    <n v="1"/>
    <x v="0"/>
  </r>
  <r>
    <n v="4"/>
    <n v="38117541"/>
    <s v="4:38117541"/>
    <s v="G"/>
    <s v="A"/>
    <s v="ENSG00000065882"/>
    <s v="TBC1D1"/>
    <x v="0"/>
    <x v="3"/>
    <x v="0"/>
    <e v="#N/A"/>
    <n v="34"/>
    <x v="0"/>
    <x v="1"/>
    <s v="."/>
    <s v="Validated"/>
    <n v="34"/>
    <s v="SNV"/>
    <s v="Ti"/>
    <s v="CpG"/>
    <x v="6"/>
    <x v="965"/>
    <s v="deleterious"/>
    <s v="probably_damaging"/>
    <n v="0.99399999999999999"/>
    <n v="3.9400000000000002E-8"/>
    <n v="0"/>
    <x v="1"/>
  </r>
  <r>
    <n v="4"/>
    <n v="39217743"/>
    <s v="4:39217743"/>
    <s v="G"/>
    <s v="A"/>
    <s v="ENSG00000157796"/>
    <s v="WDR19"/>
    <x v="0"/>
    <x v="4"/>
    <x v="0"/>
    <s v="M1"/>
    <n v="25.3"/>
    <x v="0"/>
    <x v="1"/>
    <s v="."/>
    <s v="Validated"/>
    <n v="25.3"/>
    <s v="SNV"/>
    <s v="Ti"/>
    <s v="Not_CpG"/>
    <x v="6"/>
    <x v="444"/>
    <s v="tolerated"/>
    <s v="possibly_damaging"/>
    <n v="0.56100000000000005"/>
    <n v="1.73E-7"/>
    <n v="1"/>
    <x v="0"/>
  </r>
  <r>
    <n v="4"/>
    <n v="39929627"/>
    <s v="4:39929627"/>
    <s v="C"/>
    <s v="T"/>
    <s v="ENSG00000121892"/>
    <s v="PDS5A"/>
    <x v="0"/>
    <x v="1"/>
    <x v="0"/>
    <e v="#N/A"/>
    <n v="34"/>
    <x v="0"/>
    <x v="0"/>
    <s v="."/>
    <s v="Validated"/>
    <n v="34"/>
    <s v="SNV"/>
    <s v="Ti"/>
    <s v="CpG"/>
    <x v="6"/>
    <x v="324"/>
    <s v="deleterious"/>
    <s v="probably_damaging"/>
    <n v="0.999"/>
    <n v="0.99985292000000003"/>
    <n v="1"/>
    <x v="0"/>
  </r>
  <r>
    <n v="4"/>
    <n v="40762471"/>
    <s v="4:40762471"/>
    <s v="A"/>
    <s v="C"/>
    <s v="ENSG00000179299"/>
    <s v="NSUN7"/>
    <x v="1"/>
    <x v="1"/>
    <x v="1"/>
    <e v="#N/A"/>
    <n v="22.9"/>
    <x v="0"/>
    <x v="0"/>
    <s v="."/>
    <s v="Validated"/>
    <n v="22.9"/>
    <s v="SNV"/>
    <s v="Tv"/>
    <s v="Not_CpG"/>
    <x v="6"/>
    <x v="966"/>
    <s v="deleterious"/>
    <s v="benign"/>
    <n v="3.1E-2"/>
    <n v="4.8551891E-2"/>
    <n v="1"/>
    <x v="0"/>
  </r>
  <r>
    <n v="4"/>
    <n v="41646620"/>
    <s v="4:41646620"/>
    <s v="G"/>
    <s v="A"/>
    <s v="ENSG00000064042"/>
    <s v="LIMCH1"/>
    <x v="0"/>
    <x v="4"/>
    <x v="0"/>
    <s v="M0"/>
    <n v="29.4"/>
    <x v="0"/>
    <x v="0"/>
    <n v="0.99999994999999997"/>
    <s v="HIGH_SNV"/>
    <n v="29.4"/>
    <s v="SNV"/>
    <s v="Ti"/>
    <s v="Not_CpG"/>
    <x v="6"/>
    <x v="967"/>
    <s v="deleterious"/>
    <s v="probably_damaging"/>
    <n v="0.998"/>
    <n v="0.99963837899999997"/>
    <n v="1"/>
    <x v="0"/>
  </r>
  <r>
    <n v="4"/>
    <n v="42022452"/>
    <s v="4:42022452"/>
    <s v="A"/>
    <s v="T"/>
    <s v="ENSG00000014824"/>
    <s v="SLC30A9"/>
    <x v="0"/>
    <x v="1"/>
    <x v="0"/>
    <e v="#N/A"/>
    <n v="26.8"/>
    <x v="0"/>
    <x v="1"/>
    <n v="1"/>
    <s v="HIGH_SNV"/>
    <n v="26.8"/>
    <s v="SNV"/>
    <s v="Tv"/>
    <s v="Not_CpG"/>
    <x v="6"/>
    <x v="968"/>
    <s v="deleterious"/>
    <s v="probably_damaging"/>
    <n v="0.96899999999999997"/>
    <n v="1.4234849999999999E-3"/>
    <n v="1"/>
    <x v="0"/>
  </r>
  <r>
    <n v="4"/>
    <n v="47900786"/>
    <s v="4:47900786"/>
    <s v="C"/>
    <s v="A"/>
    <s v="ENSG00000170448"/>
    <s v="NFXL1"/>
    <x v="0"/>
    <x v="1"/>
    <x v="0"/>
    <e v="#N/A"/>
    <n v="34"/>
    <x v="0"/>
    <x v="0"/>
    <s v="."/>
    <s v="Validated"/>
    <n v="34"/>
    <s v="SNV"/>
    <s v="Tv"/>
    <s v="CpG"/>
    <x v="6"/>
    <x v="969"/>
    <s v="deleterious"/>
    <s v="probably_damaging"/>
    <n v="0.996"/>
    <n v="7.8889800000000003E-3"/>
    <n v="1"/>
    <x v="0"/>
  </r>
  <r>
    <n v="4"/>
    <n v="53492207"/>
    <s v="4:53492207"/>
    <s v="G"/>
    <s v="A"/>
    <s v="ENSG00000109189"/>
    <s v="USP46"/>
    <x v="0"/>
    <x v="1"/>
    <x v="0"/>
    <e v="#N/A"/>
    <n v="24.6"/>
    <x v="1"/>
    <x v="0"/>
    <s v="."/>
    <s v="Validated"/>
    <n v="24.6"/>
    <s v="SNV"/>
    <s v="Ti"/>
    <s v="Not_CpG"/>
    <x v="6"/>
    <x v="970"/>
    <s v="deleterious"/>
    <s v="possibly_damaging"/>
    <n v="0.80200000000000005"/>
    <n v="0.91105423900000004"/>
    <n v="1"/>
    <x v="0"/>
  </r>
  <r>
    <n v="4"/>
    <n v="54324896"/>
    <s v="4:54324896"/>
    <s v="G"/>
    <s v="C"/>
    <s v="ENSG00000145216"/>
    <s v="FIP1L1"/>
    <x v="0"/>
    <x v="14"/>
    <x v="0"/>
    <e v="#N/A"/>
    <n v="23.1"/>
    <x v="1"/>
    <x v="1"/>
    <s v="."/>
    <s v="strong"/>
    <n v="23.1"/>
    <s v="SNV"/>
    <s v="Tv"/>
    <s v="Not_CpG"/>
    <x v="6"/>
    <x v="971"/>
    <s v="deleterious"/>
    <s v="possibly_damaging"/>
    <n v="0.52600000000000002"/>
    <n v="0.60078966700000003"/>
    <n v="1"/>
    <x v="0"/>
  </r>
  <r>
    <n v="4"/>
    <n v="54364903"/>
    <s v="4:54364903"/>
    <s v="C"/>
    <s v="T"/>
    <s v="ENSG00000072201"/>
    <s v="LNX1"/>
    <x v="1"/>
    <x v="1"/>
    <x v="1"/>
    <e v="#N/A"/>
    <n v="34"/>
    <x v="1"/>
    <x v="0"/>
    <s v="."/>
    <s v="strong"/>
    <n v="34"/>
    <s v="SNV"/>
    <s v="Ti"/>
    <s v="CpG"/>
    <x v="6"/>
    <x v="14"/>
    <s v="deleterious"/>
    <s v="probably_damaging"/>
    <n v="0.999"/>
    <n v="7.2436269999999999E-3"/>
    <n v="0"/>
    <x v="1"/>
  </r>
  <r>
    <n v="4"/>
    <n v="55953925"/>
    <s v="4:55953925"/>
    <s v="C"/>
    <s v="T"/>
    <s v="ENSG00000128052"/>
    <s v="KDR"/>
    <x v="1"/>
    <x v="1"/>
    <x v="0"/>
    <s v="M0"/>
    <n v="33"/>
    <x v="0"/>
    <x v="0"/>
    <s v="."/>
    <s v="strong"/>
    <n v="33"/>
    <s v="SNV"/>
    <s v="Ti"/>
    <s v="Not_CpG"/>
    <x v="6"/>
    <x v="972"/>
    <s v="deleterious"/>
    <s v="possibly_damaging"/>
    <n v="0.82099999999999995"/>
    <n v="0.98448811199999997"/>
    <n v="1"/>
    <x v="0"/>
  </r>
  <r>
    <n v="4"/>
    <n v="55964351"/>
    <s v="4:55964351"/>
    <s v="G"/>
    <s v="A"/>
    <s v="ENSG00000128052"/>
    <s v="KDR"/>
    <x v="1"/>
    <x v="1"/>
    <x v="0"/>
    <s v="M0"/>
    <n v="25.9"/>
    <x v="0"/>
    <x v="1"/>
    <n v="1"/>
    <s v="HIGH_SNV"/>
    <n v="25.9"/>
    <s v="SNV"/>
    <s v="Ti"/>
    <s v="Not_CpG"/>
    <x v="6"/>
    <x v="973"/>
    <s v="deleterious"/>
    <s v="possibly_damaging"/>
    <n v="0.496"/>
    <n v="0.98448811199999997"/>
    <n v="1"/>
    <x v="0"/>
  </r>
  <r>
    <n v="4"/>
    <n v="56236104"/>
    <s v="4:56236104"/>
    <s v="T"/>
    <s v="A"/>
    <s v="ENSG00000128039"/>
    <s v="SRD5A3"/>
    <x v="0"/>
    <x v="3"/>
    <x v="0"/>
    <s v="M0"/>
    <n v="25.1"/>
    <x v="0"/>
    <x v="0"/>
    <n v="1"/>
    <s v="HIGH_SNV"/>
    <n v="25.1"/>
    <s v="SNV"/>
    <s v="Tv"/>
    <s v="Not_CpG"/>
    <x v="6"/>
    <x v="974"/>
    <s v="deleterious"/>
    <s v="possibly_damaging"/>
    <n v="0.85699999999999998"/>
    <n v="4.0727036000000001E-2"/>
    <n v="1"/>
    <x v="0"/>
  </r>
  <r>
    <n v="4"/>
    <n v="56883850"/>
    <s v="4:56883850"/>
    <s v="T"/>
    <s v="C"/>
    <s v="ENSG00000174799"/>
    <s v="CEP135"/>
    <x v="0"/>
    <x v="4"/>
    <x v="0"/>
    <e v="#N/A"/>
    <n v="31"/>
    <x v="0"/>
    <x v="0"/>
    <s v="."/>
    <s v="Validated"/>
    <n v="31"/>
    <s v="SNV"/>
    <s v="Ti"/>
    <s v="Not_CpG"/>
    <x v="6"/>
    <x v="975"/>
    <s v="deleterious"/>
    <s v="probably_damaging"/>
    <n v="0.999"/>
    <n v="4.8499999999999999E-17"/>
    <n v="1"/>
    <x v="0"/>
  </r>
  <r>
    <n v="4"/>
    <n v="57798002"/>
    <s v="4:57798002"/>
    <s v="C"/>
    <s v="G"/>
    <s v="ENSG00000084093"/>
    <s v="REST"/>
    <x v="0"/>
    <x v="1"/>
    <x v="0"/>
    <e v="#N/A"/>
    <n v="25.8"/>
    <x v="0"/>
    <x v="0"/>
    <n v="1"/>
    <s v="Validated"/>
    <n v="25.8"/>
    <s v="SNV"/>
    <s v="Tv"/>
    <s v="Not_CpG"/>
    <x v="6"/>
    <x v="976"/>
    <s v="deleterious"/>
    <s v="possibly_damaging"/>
    <n v="0.70799999999999996"/>
    <n v="0.97267207099999997"/>
    <n v="1"/>
    <x v="0"/>
  </r>
  <r>
    <n v="4"/>
    <n v="65180381"/>
    <s v="4:65180381"/>
    <s v="C"/>
    <s v="T"/>
    <s v="ENSG00000205678"/>
    <s v="TECRL"/>
    <x v="1"/>
    <x v="1"/>
    <x v="1"/>
    <e v="#N/A"/>
    <n v="24"/>
    <x v="0"/>
    <x v="0"/>
    <s v="."/>
    <s v="strong"/>
    <n v="24"/>
    <s v="SNV"/>
    <s v="Ti"/>
    <s v="CpG"/>
    <x v="6"/>
    <x v="977"/>
    <s v="tolerated"/>
    <s v="possibly_damaging"/>
    <n v="0.80800000000000005"/>
    <n v="6.3999999999999996E-10"/>
    <n v="0"/>
    <x v="1"/>
  </r>
  <r>
    <n v="4"/>
    <n v="68514853"/>
    <s v="4:68514853"/>
    <s v="A"/>
    <s v="G"/>
    <s v="ENSG00000033178"/>
    <s v="UBA6"/>
    <x v="0"/>
    <x v="1"/>
    <x v="0"/>
    <e v="#N/A"/>
    <n v="24"/>
    <x v="1"/>
    <x v="1"/>
    <s v="."/>
    <s v="strong"/>
    <n v="24"/>
    <s v="SNV"/>
    <s v="Ti"/>
    <s v="Not_CpG"/>
    <x v="6"/>
    <x v="978"/>
    <s v="tolerated"/>
    <s v="benign"/>
    <n v="0.15"/>
    <n v="0.93231751699999998"/>
    <n v="1"/>
    <x v="0"/>
  </r>
  <r>
    <n v="4"/>
    <n v="68619768"/>
    <s v="4:68619768"/>
    <s v="G"/>
    <s v="A"/>
    <s v="ENSG00000109163"/>
    <s v="GNRHR"/>
    <x v="1"/>
    <x v="1"/>
    <x v="1"/>
    <e v="#N/A"/>
    <n v="25.3"/>
    <x v="0"/>
    <x v="0"/>
    <n v="1"/>
    <s v="Validated"/>
    <n v="25.3"/>
    <s v="SNV"/>
    <s v="Ti"/>
    <s v="CpG"/>
    <x v="6"/>
    <x v="979"/>
    <s v="deleterious"/>
    <s v="probably_damaging"/>
    <n v="1"/>
    <n v="1.3968045E-2"/>
    <n v="0"/>
    <x v="1"/>
  </r>
  <r>
    <n v="4"/>
    <n v="69795679"/>
    <s v="4:69795679"/>
    <s v="T"/>
    <s v="G"/>
    <s v="ENSG00000135220"/>
    <s v="UGT2A3"/>
    <x v="1"/>
    <x v="1"/>
    <x v="1"/>
    <e v="#N/A"/>
    <n v="23.6"/>
    <x v="0"/>
    <x v="1"/>
    <s v="."/>
    <s v="strong"/>
    <n v="23.6"/>
    <s v="SNV"/>
    <s v="Tv"/>
    <s v="Not_CpG"/>
    <x v="6"/>
    <x v="980"/>
    <s v="deleterious"/>
    <s v="probably_damaging"/>
    <n v="0.98699999999999999"/>
    <n v="5.0000000000000004E-6"/>
    <n v="1"/>
    <x v="0"/>
  </r>
  <r>
    <n v="4"/>
    <n v="71588304"/>
    <s v="4:71588304"/>
    <s v="C"/>
    <s v="T"/>
    <s v="ENSG00000018189"/>
    <s v="RUFY3"/>
    <x v="0"/>
    <x v="1"/>
    <x v="0"/>
    <e v="#N/A"/>
    <n v="32"/>
    <x v="0"/>
    <x v="0"/>
    <n v="1"/>
    <s v="HIGH_SNV"/>
    <n v="32"/>
    <s v="SNV"/>
    <s v="Ti"/>
    <s v="CpG"/>
    <x v="6"/>
    <x v="981"/>
    <s v="deleterious_low_confidence"/>
    <s v="probably_damaging"/>
    <n v="0.998"/>
    <n v="0.98097637900000001"/>
    <n v="0"/>
    <x v="1"/>
  </r>
  <r>
    <n v="4"/>
    <n v="71629352"/>
    <s v="4:71629352"/>
    <s v="A"/>
    <s v="G"/>
    <s v="ENSG00000018189"/>
    <s v="RUFY3"/>
    <x v="0"/>
    <x v="1"/>
    <x v="0"/>
    <e v="#N/A"/>
    <n v="23.2"/>
    <x v="0"/>
    <x v="0"/>
    <n v="0.99999998700000003"/>
    <s v="HIGH_SNV"/>
    <n v="23.2"/>
    <s v="SNV"/>
    <s v="Ti"/>
    <s v="Not_CpG"/>
    <x v="6"/>
    <x v="982"/>
    <s v="deleterious"/>
    <s v="benign"/>
    <n v="0.37"/>
    <n v="0.98097637900000001"/>
    <n v="1"/>
    <x v="0"/>
  </r>
  <r>
    <n v="4"/>
    <n v="73012991"/>
    <s v="4:73012991"/>
    <s v="T"/>
    <s v="C"/>
    <s v="ENSG00000056291"/>
    <s v="NPFFR2"/>
    <x v="1"/>
    <x v="1"/>
    <x v="1"/>
    <e v="#N/A"/>
    <n v="23.7"/>
    <x v="1"/>
    <x v="1"/>
    <n v="1"/>
    <s v="HIGH_SNV"/>
    <n v="23.7"/>
    <s v="SNV"/>
    <s v="Ti"/>
    <s v="Not_CpG"/>
    <x v="6"/>
    <x v="983"/>
    <s v="deleterious"/>
    <s v="probably_damaging"/>
    <n v="0.98099999999999998"/>
    <n v="9.7100000000000002E-6"/>
    <n v="0"/>
    <x v="0"/>
  </r>
  <r>
    <n v="4"/>
    <n v="73981598"/>
    <s v="4:73981598"/>
    <s v="T"/>
    <s v="G"/>
    <s v="ENSG00000132466"/>
    <s v="ANKRD17"/>
    <x v="0"/>
    <x v="1"/>
    <x v="0"/>
    <e v="#N/A"/>
    <n v="23.9"/>
    <x v="0"/>
    <x v="0"/>
    <s v="."/>
    <s v="strong"/>
    <n v="23.9"/>
    <s v="SNV"/>
    <s v="Tv"/>
    <s v="Not_CpG"/>
    <x v="6"/>
    <x v="984"/>
    <m/>
    <s v="possibly_damaging"/>
    <n v="0.57899999999999996"/>
    <n v="1"/>
    <n v="1"/>
    <x v="0"/>
  </r>
  <r>
    <n v="4"/>
    <n v="74026943"/>
    <s v="4:74026943"/>
    <s v="C"/>
    <s v="T"/>
    <s v="ENSG00000132466"/>
    <s v="ANKRD17"/>
    <x v="0"/>
    <x v="1"/>
    <x v="0"/>
    <e v="#N/A"/>
    <n v="31"/>
    <x v="0"/>
    <x v="0"/>
    <n v="1"/>
    <s v="HIGH_SNV"/>
    <n v="31"/>
    <s v="SNV"/>
    <s v="Ti"/>
    <s v="CpG"/>
    <x v="6"/>
    <x v="985"/>
    <m/>
    <s v="probably_damaging"/>
    <n v="0.94099999999999995"/>
    <n v="1"/>
    <n v="1"/>
    <x v="0"/>
  </r>
  <r>
    <n v="4"/>
    <n v="74318320"/>
    <s v="4:74318320"/>
    <s v="C"/>
    <s v="T"/>
    <s v="ENSG00000081051"/>
    <s v="AFP"/>
    <x v="1"/>
    <x v="1"/>
    <x v="1"/>
    <e v="#N/A"/>
    <n v="23.6"/>
    <x v="0"/>
    <x v="0"/>
    <s v="."/>
    <s v="strong"/>
    <n v="23.6"/>
    <s v="SNV"/>
    <s v="Ti"/>
    <s v="CpG"/>
    <x v="6"/>
    <x v="986"/>
    <s v="tolerated"/>
    <s v="benign"/>
    <n v="0.223"/>
    <n v="4.8999999999999998E-5"/>
    <n v="0"/>
    <x v="1"/>
  </r>
  <r>
    <n v="4"/>
    <n v="77100764"/>
    <s v="4:77100764"/>
    <s v="A"/>
    <s v="G"/>
    <s v="ENSG00000138760"/>
    <s v="SCARB2"/>
    <x v="0"/>
    <x v="1"/>
    <x v="0"/>
    <s v="M9"/>
    <n v="23.6"/>
    <x v="0"/>
    <x v="0"/>
    <s v="."/>
    <s v="Validated"/>
    <n v="23.6"/>
    <s v="SNV"/>
    <s v="Ti"/>
    <s v="Not_CpG"/>
    <x v="6"/>
    <x v="987"/>
    <s v="deleterious"/>
    <s v="possibly_damaging"/>
    <n v="0.55800000000000005"/>
    <n v="7.2442868999999993E-2"/>
    <n v="1"/>
    <x v="0"/>
  </r>
  <r>
    <n v="4"/>
    <n v="77317477"/>
    <s v="4:77317477"/>
    <s v="C"/>
    <s v="T"/>
    <s v="ENSG00000163749"/>
    <s v="CCDC158"/>
    <x v="1"/>
    <x v="1"/>
    <x v="1"/>
    <e v="#N/A"/>
    <n v="21.1"/>
    <x v="1"/>
    <x v="0"/>
    <s v="."/>
    <s v="Validated"/>
    <n v="21.1"/>
    <s v="SNV"/>
    <s v="Ti"/>
    <s v="CpG"/>
    <x v="6"/>
    <x v="988"/>
    <s v="tolerated"/>
    <s v="benign"/>
    <n v="4.0000000000000001E-3"/>
    <n v="2.9899999999999999E-13"/>
    <n v="0"/>
    <x v="1"/>
  </r>
  <r>
    <n v="4"/>
    <n v="77969491"/>
    <s v="4:77969491"/>
    <s v="G"/>
    <s v="A"/>
    <s v="ENSG00000118816"/>
    <s v="CCNI"/>
    <x v="0"/>
    <x v="1"/>
    <x v="0"/>
    <e v="#N/A"/>
    <n v="23.1"/>
    <x v="0"/>
    <x v="0"/>
    <n v="1"/>
    <s v="HIGH_SNV"/>
    <n v="23.1"/>
    <s v="SNV"/>
    <s v="Ti"/>
    <s v="CpG"/>
    <x v="6"/>
    <x v="989"/>
    <s v="deleterious"/>
    <s v="benign"/>
    <n v="9.9000000000000005E-2"/>
    <n v="0.78909404299999997"/>
    <n v="1"/>
    <x v="0"/>
  </r>
  <r>
    <n v="4"/>
    <n v="79847790"/>
    <s v="4:79847790"/>
    <s v="G"/>
    <s v="A"/>
    <s v="ENSG00000163291"/>
    <s v="PAQR3"/>
    <x v="0"/>
    <x v="1"/>
    <x v="0"/>
    <s v="M2"/>
    <n v="25.5"/>
    <x v="1"/>
    <x v="1"/>
    <s v="."/>
    <s v="strong"/>
    <n v="25.5"/>
    <s v="SNV"/>
    <s v="Ti"/>
    <s v="CpG"/>
    <x v="6"/>
    <x v="903"/>
    <s v="deleterious"/>
    <s v="possibly_damaging"/>
    <n v="0.71399999999999997"/>
    <n v="2.0391704E-2"/>
    <n v="1"/>
    <x v="0"/>
  </r>
  <r>
    <n v="4"/>
    <n v="80954694"/>
    <s v="4:80954694"/>
    <s v="C"/>
    <s v="T"/>
    <s v="ENSG00000163297"/>
    <s v="ANTXR2"/>
    <x v="0"/>
    <x v="4"/>
    <x v="0"/>
    <s v="M0"/>
    <n v="29.6"/>
    <x v="0"/>
    <x v="0"/>
    <s v="."/>
    <s v="strong"/>
    <n v="29.6"/>
    <s v="SNV"/>
    <s v="Ti"/>
    <s v="Not_CpG"/>
    <x v="6"/>
    <x v="990"/>
    <s v="deleterious"/>
    <s v="probably_damaging"/>
    <n v="0.95599999999999996"/>
    <n v="0.40518874799999999"/>
    <n v="1"/>
    <x v="0"/>
  </r>
  <r>
    <n v="4"/>
    <n v="83839760"/>
    <s v="4:83839760"/>
    <s v="C"/>
    <s v="A"/>
    <s v="ENSG00000168152"/>
    <s v="THAP9"/>
    <x v="0"/>
    <x v="4"/>
    <x v="0"/>
    <s v="M0"/>
    <n v="22.8"/>
    <x v="1"/>
    <x v="1"/>
    <s v="."/>
    <s v="Validated"/>
    <n v="22.8"/>
    <s v="SNV"/>
    <s v="Tv"/>
    <s v="Not_CpG"/>
    <x v="6"/>
    <x v="991"/>
    <s v="deleterious"/>
    <s v="probably_damaging"/>
    <n v="0.96"/>
    <n v="7.48E-10"/>
    <n v="1"/>
    <x v="0"/>
  </r>
  <r>
    <n v="4"/>
    <n v="85609385"/>
    <s v="4:85609385"/>
    <s v="C"/>
    <s v="T"/>
    <s v="ENSG00000163625"/>
    <s v="WDFY3"/>
    <x v="0"/>
    <x v="1"/>
    <x v="0"/>
    <s v="M0"/>
    <n v="24.4"/>
    <x v="0"/>
    <x v="0"/>
    <n v="1"/>
    <s v="HIGH_SNV"/>
    <n v="24.4"/>
    <s v="SNV"/>
    <s v="Ti"/>
    <s v="CpG"/>
    <x v="6"/>
    <x v="828"/>
    <s v="deleterious"/>
    <s v="benign"/>
    <n v="4.2000000000000003E-2"/>
    <n v="1"/>
    <n v="0"/>
    <x v="1"/>
  </r>
  <r>
    <n v="4"/>
    <n v="85630453"/>
    <s v="4:85630453"/>
    <s v="C"/>
    <s v="T"/>
    <s v="ENSG00000163625"/>
    <s v="WDFY3"/>
    <x v="0"/>
    <x v="1"/>
    <x v="0"/>
    <s v="M0"/>
    <n v="26.9"/>
    <x v="0"/>
    <x v="0"/>
    <s v="."/>
    <s v="strong"/>
    <n v="26.9"/>
    <s v="SNV"/>
    <s v="Ti"/>
    <s v="Not_CpG"/>
    <x v="6"/>
    <x v="992"/>
    <s v="deleterious"/>
    <s v="possibly_damaging"/>
    <n v="0.49299999999999999"/>
    <n v="1"/>
    <n v="1"/>
    <x v="0"/>
  </r>
  <r>
    <n v="4"/>
    <n v="85742365"/>
    <s v="4:85742365"/>
    <s v="T"/>
    <s v="A"/>
    <s v="ENSG00000163625"/>
    <s v="WDFY3"/>
    <x v="0"/>
    <x v="1"/>
    <x v="0"/>
    <s v="M0"/>
    <n v="27.6"/>
    <x v="0"/>
    <x v="0"/>
    <n v="1"/>
    <s v="HIGH_SNV"/>
    <n v="27.6"/>
    <s v="SNV"/>
    <s v="Tv"/>
    <s v="Not_CpG"/>
    <x v="6"/>
    <x v="993"/>
    <s v="deleterious"/>
    <s v="probably_damaging"/>
    <n v="0.94"/>
    <n v="1"/>
    <n v="1"/>
    <x v="0"/>
  </r>
  <r>
    <n v="4"/>
    <n v="90833158"/>
    <s v="4:90833158"/>
    <s v="G"/>
    <s v="C"/>
    <s v="ENSG00000138722"/>
    <s v="MMRN1"/>
    <x v="1"/>
    <x v="1"/>
    <x v="0"/>
    <s v="M0"/>
    <n v="32"/>
    <x v="0"/>
    <x v="0"/>
    <s v="."/>
    <s v="strong"/>
    <n v="32"/>
    <s v="SNV"/>
    <s v="Tv"/>
    <s v="Not_CpG"/>
    <x v="6"/>
    <x v="994"/>
    <s v="deleterious"/>
    <s v="probably_damaging"/>
    <n v="1"/>
    <n v="9.3500000000000003E-17"/>
    <n v="1"/>
    <x v="0"/>
  </r>
  <r>
    <n v="4"/>
    <n v="103644163"/>
    <s v="4:103644163"/>
    <s v="G"/>
    <s v="C"/>
    <s v="ENSG00000109323"/>
    <s v="MANBA"/>
    <x v="0"/>
    <x v="3"/>
    <x v="0"/>
    <s v="M1"/>
    <n v="24.1"/>
    <x v="0"/>
    <x v="0"/>
    <s v="."/>
    <s v="Validated"/>
    <n v="24.1"/>
    <s v="SNV"/>
    <s v="Tv"/>
    <s v="Not_CpG"/>
    <x v="6"/>
    <x v="995"/>
    <s v="deleterious"/>
    <s v="probably_damaging"/>
    <n v="0.98199999999999998"/>
    <n v="1.1500000000000001E-11"/>
    <n v="1"/>
    <x v="0"/>
  </r>
  <r>
    <n v="4"/>
    <n v="106196675"/>
    <s v="4:106196675"/>
    <s v="C"/>
    <s v="T"/>
    <s v="ENSG00000168769"/>
    <s v="TET2"/>
    <x v="0"/>
    <x v="1"/>
    <x v="0"/>
    <s v="M0"/>
    <n v="24.4"/>
    <x v="0"/>
    <x v="0"/>
    <s v="."/>
    <s v="Validated"/>
    <n v="24.4"/>
    <s v="SNV"/>
    <s v="Ti"/>
    <s v="CpG"/>
    <x v="6"/>
    <x v="996"/>
    <s v="deleterious"/>
    <s v="probably_damaging"/>
    <n v="0.996"/>
    <n v="7.0499999999999996E-26"/>
    <n v="1"/>
    <x v="0"/>
  </r>
  <r>
    <n v="4"/>
    <n v="107151532"/>
    <s v="4:107151532"/>
    <s v="G"/>
    <s v="A"/>
    <s v="ENSG00000145348"/>
    <s v="TBCK"/>
    <x v="0"/>
    <x v="4"/>
    <x v="0"/>
    <s v="M1"/>
    <n v="24.6"/>
    <x v="1"/>
    <x v="1"/>
    <s v="."/>
    <s v="Validated"/>
    <n v="24.6"/>
    <s v="SNV"/>
    <s v="Ti"/>
    <s v="Not_CpG"/>
    <x v="6"/>
    <x v="997"/>
    <s v="tolerated"/>
    <s v="possibly_damaging"/>
    <n v="0.745"/>
    <n v="3.2200000000000001E-6"/>
    <n v="1"/>
    <x v="0"/>
  </r>
  <r>
    <n v="4"/>
    <n v="107165814"/>
    <s v="4:107165814"/>
    <s v="G"/>
    <s v="C"/>
    <s v="ENSG00000145348"/>
    <s v="TBCK"/>
    <x v="0"/>
    <x v="4"/>
    <x v="0"/>
    <s v="M1"/>
    <n v="28.7"/>
    <x v="1"/>
    <x v="0"/>
    <s v="."/>
    <s v="Validated"/>
    <n v="28.7"/>
    <s v="SNV"/>
    <s v="Tv"/>
    <s v="CpG"/>
    <x v="6"/>
    <x v="998"/>
    <s v="deleterious"/>
    <s v="possibly_damaging"/>
    <n v="0.61399999999999999"/>
    <n v="3.2200000000000001E-6"/>
    <n v="1"/>
    <x v="0"/>
  </r>
  <r>
    <n v="4"/>
    <n v="114214640"/>
    <s v="4:114214640"/>
    <s v="C"/>
    <s v="G"/>
    <s v="ENSG00000145362"/>
    <s v="ANK2"/>
    <x v="0"/>
    <x v="2"/>
    <x v="0"/>
    <s v="M0"/>
    <n v="25.7"/>
    <x v="1"/>
    <x v="0"/>
    <n v="0.99999997500000004"/>
    <s v="HIGH_SNV"/>
    <n v="25.7"/>
    <s v="SNV"/>
    <s v="Tv"/>
    <s v="Not_CpG"/>
    <x v="6"/>
    <x v="999"/>
    <m/>
    <s v="probably_damaging"/>
    <n v="0.999"/>
    <n v="1"/>
    <n v="1"/>
    <x v="0"/>
  </r>
  <r>
    <n v="4"/>
    <n v="114264189"/>
    <s v="4:114264189"/>
    <s v="C"/>
    <s v="G"/>
    <s v="ENSG00000145362"/>
    <s v="ANK2"/>
    <x v="0"/>
    <x v="2"/>
    <x v="0"/>
    <s v="M0"/>
    <n v="32"/>
    <x v="0"/>
    <x v="0"/>
    <n v="1"/>
    <s v="HIGH_SNV"/>
    <n v="32"/>
    <s v="SNV"/>
    <s v="Tv"/>
    <s v="Not_CpG"/>
    <x v="6"/>
    <x v="1000"/>
    <m/>
    <s v="probably_damaging"/>
    <n v="1"/>
    <n v="1"/>
    <n v="1"/>
    <x v="0"/>
  </r>
  <r>
    <n v="4"/>
    <n v="114275304"/>
    <s v="4:114275304"/>
    <s v="C"/>
    <s v="T"/>
    <s v="ENSG00000145362"/>
    <s v="ANK2"/>
    <x v="0"/>
    <x v="2"/>
    <x v="0"/>
    <s v="M0"/>
    <n v="23.7"/>
    <x v="0"/>
    <x v="0"/>
    <s v="."/>
    <s v="strong"/>
    <n v="23.7"/>
    <s v="SNV"/>
    <s v="Ti"/>
    <s v="Not_CpG"/>
    <x v="6"/>
    <x v="1001"/>
    <m/>
    <s v="probably_damaging"/>
    <n v="0.92300000000000004"/>
    <n v="1"/>
    <n v="1"/>
    <x v="0"/>
  </r>
  <r>
    <n v="4"/>
    <n v="118005909"/>
    <s v="4:118005909"/>
    <s v="T"/>
    <s v="A"/>
    <s v="ENSG00000174599"/>
    <s v="TRAM1L1"/>
    <x v="0"/>
    <x v="9"/>
    <x v="0"/>
    <s v="M5"/>
    <n v="23.9"/>
    <x v="0"/>
    <x v="1"/>
    <s v="."/>
    <s v="Validated"/>
    <n v="23.9"/>
    <s v="SNV"/>
    <s v="Tv"/>
    <s v="Not_CpG"/>
    <x v="6"/>
    <x v="1002"/>
    <s v="deleterious"/>
    <s v="possibly_damaging"/>
    <n v="0.79"/>
    <n v="3.0231447000000002E-2"/>
    <n v="1"/>
    <x v="0"/>
  </r>
  <r>
    <n v="4"/>
    <n v="119626841"/>
    <s v="4:119626841"/>
    <s v="A"/>
    <s v="G"/>
    <s v="ENSG00000145388"/>
    <s v="METTL14"/>
    <x v="0"/>
    <x v="1"/>
    <x v="0"/>
    <e v="#N/A"/>
    <n v="23.7"/>
    <x v="0"/>
    <x v="0"/>
    <n v="1"/>
    <s v="Validated"/>
    <n v="23.7"/>
    <s v="SNV"/>
    <s v="Ti"/>
    <s v="Not_CpG"/>
    <x v="6"/>
    <x v="447"/>
    <s v="tolerated"/>
    <s v="probably_damaging"/>
    <n v="0.95599999999999996"/>
    <n v="0.84716577500000001"/>
    <n v="1"/>
    <x v="0"/>
  </r>
  <r>
    <n v="4"/>
    <n v="119736624"/>
    <s v="4:119736624"/>
    <s v="C"/>
    <s v="T"/>
    <s v="ENSG00000150961"/>
    <s v="SEC24D"/>
    <x v="0"/>
    <x v="17"/>
    <x v="0"/>
    <s v="M4"/>
    <n v="29.1"/>
    <x v="0"/>
    <x v="0"/>
    <s v="."/>
    <s v="strong"/>
    <n v="29.1"/>
    <s v="SNV"/>
    <s v="Ti"/>
    <s v="Not_CpG"/>
    <x v="6"/>
    <x v="1003"/>
    <s v="deleterious"/>
    <s v="probably_damaging"/>
    <n v="1"/>
    <n v="2.0942119999999998E-3"/>
    <n v="1"/>
    <x v="0"/>
  </r>
  <r>
    <n v="4"/>
    <n v="121961207"/>
    <s v="4:121961207"/>
    <s v="T"/>
    <s v="C"/>
    <s v="ENSG00000173376"/>
    <s v="NDNF"/>
    <x v="0"/>
    <x v="4"/>
    <x v="0"/>
    <s v="M0"/>
    <n v="27.3"/>
    <x v="0"/>
    <x v="0"/>
    <n v="1"/>
    <s v="HIGH_SNV"/>
    <n v="27.3"/>
    <s v="SNV"/>
    <s v="Ti"/>
    <s v="Not_CpG"/>
    <x v="6"/>
    <x v="1004"/>
    <s v="tolerated"/>
    <s v="possibly_damaging"/>
    <n v="0.83799999999999997"/>
    <n v="0.152719665"/>
    <n v="1"/>
    <x v="0"/>
  </r>
  <r>
    <n v="4"/>
    <n v="123140507"/>
    <s v="4:123140507"/>
    <s v="G"/>
    <s v="A"/>
    <s v="ENSG00000138688"/>
    <s v="KIAA1109"/>
    <x v="0"/>
    <x v="1"/>
    <x v="0"/>
    <s v="M1"/>
    <n v="29.9"/>
    <x v="1"/>
    <x v="0"/>
    <n v="1"/>
    <s v="HIGH_SNV"/>
    <n v="29.9"/>
    <s v="SNV"/>
    <s v="Ti"/>
    <s v="Not_CpG"/>
    <x v="6"/>
    <x v="1005"/>
    <m/>
    <s v="probably_damaging"/>
    <n v="1"/>
    <n v="3.9099999999999999E-8"/>
    <n v="1"/>
    <x v="0"/>
  </r>
  <r>
    <n v="4"/>
    <n v="123797538"/>
    <s v="4:123797538"/>
    <s v="C"/>
    <s v="T"/>
    <s v="ENSG00000138685"/>
    <s v="FGF2"/>
    <x v="0"/>
    <x v="4"/>
    <x v="0"/>
    <s v="M7"/>
    <n v="33"/>
    <x v="0"/>
    <x v="0"/>
    <s v="."/>
    <s v="Validated"/>
    <n v="33"/>
    <s v="SNV"/>
    <s v="Ti"/>
    <s v="CpG"/>
    <x v="6"/>
    <x v="1006"/>
    <s v="deleterious"/>
    <s v="possibly_damaging"/>
    <n v="0.877"/>
    <m/>
    <n v="0"/>
    <x v="1"/>
  </r>
  <r>
    <n v="4"/>
    <n v="124177304"/>
    <s v="4:124177304"/>
    <s v="T"/>
    <s v="C"/>
    <s v="ENSG00000145375"/>
    <s v="SPATA5"/>
    <x v="0"/>
    <x v="4"/>
    <x v="0"/>
    <s v="M0"/>
    <n v="22.3"/>
    <x v="0"/>
    <x v="0"/>
    <s v="."/>
    <s v="Validated"/>
    <n v="22.3"/>
    <s v="SNV"/>
    <s v="Ti"/>
    <s v="Not_CpG"/>
    <x v="6"/>
    <x v="1007"/>
    <s v="tolerated"/>
    <s v="benign"/>
    <n v="0.184"/>
    <n v="4.65E-10"/>
    <n v="1"/>
    <x v="0"/>
  </r>
  <r>
    <n v="4"/>
    <n v="126336650"/>
    <s v="4:126336650"/>
    <s v="G"/>
    <s v="A"/>
    <s v="ENSG00000196159"/>
    <s v="FAT4"/>
    <x v="0"/>
    <x v="15"/>
    <x v="0"/>
    <s v="M1"/>
    <n v="25.5"/>
    <x v="0"/>
    <x v="0"/>
    <n v="1"/>
    <s v="HIGH_SNV"/>
    <n v="25.5"/>
    <s v="SNV"/>
    <s v="Ti"/>
    <s v="CpG"/>
    <x v="6"/>
    <x v="116"/>
    <m/>
    <s v="probably_damaging"/>
    <n v="0.95699999999999996"/>
    <n v="0.99999999799999995"/>
    <n v="0"/>
    <x v="1"/>
  </r>
  <r>
    <n v="4"/>
    <n v="126411443"/>
    <s v="4:126411443"/>
    <s v="G"/>
    <s v="A"/>
    <s v="ENSG00000196159"/>
    <s v="FAT4"/>
    <x v="0"/>
    <x v="15"/>
    <x v="0"/>
    <s v="M1"/>
    <n v="24.5"/>
    <x v="0"/>
    <x v="1"/>
    <s v="."/>
    <s v="Validated"/>
    <n v="24.5"/>
    <s v="SNV"/>
    <s v="Ti"/>
    <s v="Not_CpG"/>
    <x v="6"/>
    <x v="1008"/>
    <n v="0"/>
    <s v="probably_damaging"/>
    <n v="0.996"/>
    <n v="0.99999999799999995"/>
    <n v="1"/>
    <x v="0"/>
  </r>
  <r>
    <n v="4"/>
    <n v="126411529"/>
    <s v="4:126411529"/>
    <s v="C"/>
    <s v="T"/>
    <s v="ENSG00000196159"/>
    <s v="FAT4"/>
    <x v="0"/>
    <x v="15"/>
    <x v="0"/>
    <s v="M1"/>
    <n v="25"/>
    <x v="1"/>
    <x v="1"/>
    <s v="."/>
    <s v="strong"/>
    <n v="25"/>
    <s v="SNV"/>
    <s v="Ti"/>
    <s v="Not_CpG"/>
    <x v="6"/>
    <x v="1009"/>
    <n v="0"/>
    <s v="probably_damaging"/>
    <n v="0.996"/>
    <n v="0.99999999799999995"/>
    <n v="1"/>
    <x v="0"/>
  </r>
  <r>
    <n v="4"/>
    <n v="140272765"/>
    <s v="4:140272765"/>
    <s v="G"/>
    <s v="T"/>
    <s v="ENSG00000164134"/>
    <s v="NAA15"/>
    <x v="0"/>
    <x v="7"/>
    <x v="0"/>
    <s v="M2"/>
    <n v="26.5"/>
    <x v="0"/>
    <x v="0"/>
    <n v="1"/>
    <s v="HIGH_SNV"/>
    <n v="26.5"/>
    <s v="SNV"/>
    <s v="Tv"/>
    <s v="Not_CpG"/>
    <x v="6"/>
    <x v="1010"/>
    <s v="deleterious"/>
    <s v="possibly_damaging"/>
    <n v="0.89300000000000002"/>
    <n v="0.99857684000000002"/>
    <n v="1"/>
    <x v="0"/>
  </r>
  <r>
    <n v="4"/>
    <n v="140454414"/>
    <s v="4:140454414"/>
    <s v="C"/>
    <s v="T"/>
    <s v="ENSG00000145391"/>
    <s v="SETD7"/>
    <x v="0"/>
    <x v="18"/>
    <x v="0"/>
    <s v="M8"/>
    <n v="27.8"/>
    <x v="1"/>
    <x v="1"/>
    <s v="."/>
    <s v="strong"/>
    <n v="27.8"/>
    <s v="SNV"/>
    <s v="Ti"/>
    <s v="CpG"/>
    <x v="6"/>
    <x v="1011"/>
    <s v="deleterious"/>
    <s v="possibly_damaging"/>
    <n v="0.81"/>
    <n v="0.29326003099999998"/>
    <n v="1"/>
    <x v="0"/>
  </r>
  <r>
    <n v="4"/>
    <n v="140640596"/>
    <s v="4:140640596"/>
    <s v="C"/>
    <s v="T"/>
    <s v="ENSG00000196782"/>
    <s v="MAML3"/>
    <x v="0"/>
    <x v="4"/>
    <x v="0"/>
    <s v="M4"/>
    <n v="22.1"/>
    <x v="0"/>
    <x v="1"/>
    <s v="."/>
    <s v="Validated"/>
    <n v="22.1"/>
    <s v="SNV"/>
    <s v="Ti"/>
    <s v="CpG"/>
    <x v="6"/>
    <x v="1012"/>
    <n v="0"/>
    <s v="possibly_damaging"/>
    <n v="0.54100000000000004"/>
    <n v="0.32989504800000002"/>
    <n v="0"/>
    <x v="1"/>
  </r>
  <r>
    <n v="4"/>
    <n v="143235911"/>
    <s v="4:143235911"/>
    <s v="C"/>
    <s v="T"/>
    <s v="ENSG00000109452"/>
    <s v="INPP4B"/>
    <x v="1"/>
    <x v="1"/>
    <x v="0"/>
    <s v="M4"/>
    <n v="23.3"/>
    <x v="1"/>
    <x v="1"/>
    <s v="."/>
    <s v="Validated"/>
    <n v="23.3"/>
    <s v="SNV"/>
    <s v="Ti"/>
    <s v="CpG"/>
    <x v="6"/>
    <x v="1013"/>
    <s v="tolerated"/>
    <s v="benign"/>
    <n v="1.7000000000000001E-2"/>
    <n v="0.99861100999999997"/>
    <n v="1"/>
    <x v="0"/>
  </r>
  <r>
    <n v="4"/>
    <n v="144442658"/>
    <s v="4:144442658"/>
    <s v="C"/>
    <s v="A"/>
    <s v="ENSG00000153147"/>
    <s v="SMARCA5"/>
    <x v="0"/>
    <x v="1"/>
    <x v="0"/>
    <e v="#N/A"/>
    <n v="23.6"/>
    <x v="0"/>
    <x v="0"/>
    <n v="1"/>
    <s v="HIGH_SNV"/>
    <n v="23.6"/>
    <s v="SNV"/>
    <s v="Tv"/>
    <s v="CpG"/>
    <x v="6"/>
    <x v="1014"/>
    <s v="tolerated"/>
    <s v="benign"/>
    <n v="8.0000000000000002E-3"/>
    <n v="0.99999985499999999"/>
    <n v="1"/>
    <x v="0"/>
  </r>
  <r>
    <n v="4"/>
    <n v="149075974"/>
    <s v="4:149075974"/>
    <s v="G"/>
    <s v="A"/>
    <s v="ENSG00000151623"/>
    <s v="NR3C2"/>
    <x v="0"/>
    <x v="4"/>
    <x v="1"/>
    <e v="#N/A"/>
    <n v="21.6"/>
    <x v="0"/>
    <x v="0"/>
    <s v="."/>
    <s v="strong"/>
    <n v="21.6"/>
    <s v="SNV"/>
    <s v="Ti"/>
    <s v="Not_CpG"/>
    <x v="6"/>
    <x v="1015"/>
    <s v="tolerated"/>
    <s v="possibly_damaging"/>
    <n v="0.71299999999999997"/>
    <n v="0.92508855300000004"/>
    <n v="1"/>
    <x v="0"/>
  </r>
  <r>
    <n v="4"/>
    <n v="149357114"/>
    <s v="4:149357114"/>
    <s v="G"/>
    <s v="C"/>
    <s v="ENSG00000151623"/>
    <s v="NR3C2"/>
    <x v="0"/>
    <x v="4"/>
    <x v="1"/>
    <e v="#N/A"/>
    <n v="23.2"/>
    <x v="0"/>
    <x v="0"/>
    <s v="."/>
    <s v="strong"/>
    <n v="23.2"/>
    <s v="SNV"/>
    <s v="Tv"/>
    <s v="Not_CpG"/>
    <x v="6"/>
    <x v="1016"/>
    <s v="deleterious_low_confidence"/>
    <s v="probably_damaging"/>
    <n v="0.93700000000000006"/>
    <n v="0.92508855300000004"/>
    <n v="1"/>
    <x v="0"/>
  </r>
  <r>
    <n v="4"/>
    <n v="155241851"/>
    <s v="4:155241851"/>
    <s v="C"/>
    <s v="T"/>
    <s v="ENSG00000197410"/>
    <s v="DCHS2"/>
    <x v="0"/>
    <x v="3"/>
    <x v="1"/>
    <e v="#N/A"/>
    <n v="28.6"/>
    <x v="0"/>
    <x v="1"/>
    <s v="."/>
    <s v="Validated"/>
    <n v="28.6"/>
    <s v="SNV"/>
    <s v="Ti"/>
    <s v="CpG"/>
    <x v="6"/>
    <x v="1017"/>
    <s v="deleterious"/>
    <s v="probably_damaging"/>
    <n v="1"/>
    <n v="7.2500000000000001E-28"/>
    <n v="1"/>
    <x v="0"/>
  </r>
  <r>
    <n v="4"/>
    <n v="156634254"/>
    <s v="4:156634254"/>
    <s v="T"/>
    <s v="A"/>
    <s v="ENSG00000164116"/>
    <s v="GUCY1A3"/>
    <x v="0"/>
    <x v="17"/>
    <x v="0"/>
    <s v="M4"/>
    <n v="26.5"/>
    <x v="1"/>
    <x v="0"/>
    <s v="."/>
    <s v="Validated"/>
    <n v="26.5"/>
    <s v="SNV"/>
    <s v="Tv"/>
    <s v="Not_CpG"/>
    <x v="6"/>
    <x v="1018"/>
    <s v="deleterious"/>
    <s v="probably_damaging"/>
    <n v="0.95499999999999996"/>
    <n v="1.4100000000000001E-6"/>
    <n v="1"/>
    <x v="0"/>
  </r>
  <r>
    <n v="4"/>
    <n v="160264456"/>
    <s v="4:160264456"/>
    <s v="C"/>
    <s v="G"/>
    <s v="ENSG00000109756"/>
    <s v="RAPGEF2"/>
    <x v="0"/>
    <x v="16"/>
    <x v="0"/>
    <s v="M7"/>
    <n v="25.5"/>
    <x v="0"/>
    <x v="0"/>
    <n v="1"/>
    <s v="HIGH_SNV"/>
    <n v="25.5"/>
    <s v="SNV"/>
    <s v="Tv"/>
    <s v="CpG"/>
    <x v="6"/>
    <x v="1019"/>
    <s v="deleterious"/>
    <s v="probably_damaging"/>
    <n v="0.99399999999999999"/>
    <n v="0.99999666700000001"/>
    <n v="1"/>
    <x v="0"/>
  </r>
  <r>
    <n v="4"/>
    <n v="164394334"/>
    <s v="4:164394334"/>
    <s v="C"/>
    <s v="T"/>
    <s v="ENSG00000151005"/>
    <s v="TKTL2"/>
    <x v="1"/>
    <x v="1"/>
    <x v="1"/>
    <e v="#N/A"/>
    <n v="24.4"/>
    <x v="0"/>
    <x v="0"/>
    <s v="."/>
    <s v="Validated"/>
    <n v="24.4"/>
    <s v="SNV"/>
    <s v="Ti"/>
    <s v="CpG"/>
    <x v="6"/>
    <x v="1020"/>
    <s v="deleterious"/>
    <s v="possibly_damaging"/>
    <n v="0.85"/>
    <n v="8.5400000000000002E-5"/>
    <n v="1"/>
    <x v="0"/>
  </r>
  <r>
    <n v="4"/>
    <n v="166996084"/>
    <s v="4:166996084"/>
    <s v="C"/>
    <s v="T"/>
    <s v="ENSG00000038295"/>
    <s v="TLL1"/>
    <x v="1"/>
    <x v="1"/>
    <x v="1"/>
    <e v="#N/A"/>
    <n v="28.5"/>
    <x v="1"/>
    <x v="1"/>
    <s v="."/>
    <s v="strong"/>
    <n v="28.5"/>
    <s v="SNV"/>
    <s v="Ti"/>
    <s v="CpG"/>
    <x v="6"/>
    <x v="1021"/>
    <s v="deleterious"/>
    <s v="possibly_damaging"/>
    <n v="0.626"/>
    <n v="0.327496391"/>
    <n v="0"/>
    <x v="1"/>
  </r>
  <r>
    <n v="4"/>
    <n v="167921556"/>
    <s v="4:167921556"/>
    <s v="G"/>
    <s v="C"/>
    <s v="ENSG00000196104"/>
    <s v="SPOCK3"/>
    <x v="0"/>
    <x v="15"/>
    <x v="1"/>
    <e v="#N/A"/>
    <n v="25.1"/>
    <x v="0"/>
    <x v="1"/>
    <s v="."/>
    <s v="strong"/>
    <n v="25.1"/>
    <s v="SNV"/>
    <s v="Tv"/>
    <s v="CpG"/>
    <x v="6"/>
    <x v="1022"/>
    <s v="deleterious"/>
    <s v="probably_damaging"/>
    <n v="1"/>
    <n v="0.495144484"/>
    <n v="1"/>
    <x v="0"/>
  </r>
  <r>
    <n v="4"/>
    <n v="167921570"/>
    <s v="4:167921570"/>
    <s v="G"/>
    <s v="C"/>
    <s v="ENSG00000196104"/>
    <s v="SPOCK3"/>
    <x v="0"/>
    <x v="15"/>
    <x v="1"/>
    <e v="#N/A"/>
    <n v="28.2"/>
    <x v="0"/>
    <x v="1"/>
    <s v="."/>
    <s v="strong"/>
    <n v="28.2"/>
    <s v="SNV"/>
    <s v="Tv"/>
    <s v="CpG"/>
    <x v="6"/>
    <x v="1023"/>
    <s v="deleterious"/>
    <s v="possibly_damaging"/>
    <n v="0.495"/>
    <n v="0.495144484"/>
    <n v="1"/>
    <x v="0"/>
  </r>
  <r>
    <n v="4"/>
    <n v="170618808"/>
    <s v="4:170618808"/>
    <s v="G"/>
    <s v="A"/>
    <s v="ENSG00000109572"/>
    <s v="CLCN3"/>
    <x v="0"/>
    <x v="1"/>
    <x v="0"/>
    <e v="#N/A"/>
    <n v="21.9"/>
    <x v="0"/>
    <x v="0"/>
    <n v="1"/>
    <s v="HIGH_SNV"/>
    <n v="21.9"/>
    <s v="SNV"/>
    <s v="Ti"/>
    <s v="Not_CpG"/>
    <x v="6"/>
    <x v="1024"/>
    <s v="tolerated"/>
    <s v="benign"/>
    <n v="0.21299999999999999"/>
    <n v="0.99326492899999996"/>
    <n v="1"/>
    <x v="0"/>
  </r>
  <r>
    <n v="4"/>
    <n v="170652901"/>
    <s v="4:170652901"/>
    <s v="C"/>
    <s v="G"/>
    <s v="ENSG00000056050"/>
    <s v="C4orf27"/>
    <x v="0"/>
    <x v="4"/>
    <x v="0"/>
    <s v="M0"/>
    <n v="24.8"/>
    <x v="0"/>
    <x v="0"/>
    <s v="."/>
    <s v="strong"/>
    <n v="24.8"/>
    <s v="SNV"/>
    <s v="Tv"/>
    <s v="CpG"/>
    <x v="6"/>
    <x v="1025"/>
    <s v="deleterious"/>
    <s v="probably_damaging"/>
    <n v="1"/>
    <n v="4.2330699999999999E-4"/>
    <n v="0"/>
    <x v="1"/>
  </r>
  <r>
    <n v="4"/>
    <n v="184174953"/>
    <s v="4:184174953"/>
    <s v="G"/>
    <s v="C"/>
    <s v="ENSG00000151718"/>
    <s v="WWC2"/>
    <x v="0"/>
    <x v="18"/>
    <x v="0"/>
    <s v="M2"/>
    <n v="20.2"/>
    <x v="1"/>
    <x v="1"/>
    <s v="."/>
    <s v="strong"/>
    <n v="20.2"/>
    <s v="SNV"/>
    <s v="Tv"/>
    <s v="CpG"/>
    <x v="6"/>
    <x v="1026"/>
    <s v="deleterious"/>
    <s v="benign"/>
    <n v="1.0999999999999999E-2"/>
    <n v="2.48E-5"/>
    <n v="1"/>
    <x v="0"/>
  </r>
  <r>
    <n v="4"/>
    <n v="184585051"/>
    <s v="4:184585051"/>
    <s v="G"/>
    <s v="A"/>
    <s v="ENSG00000168538"/>
    <s v="TRAPPC11"/>
    <x v="0"/>
    <x v="1"/>
    <x v="0"/>
    <e v="#N/A"/>
    <n v="25.5"/>
    <x v="0"/>
    <x v="0"/>
    <s v="."/>
    <s v="strong"/>
    <n v="25.5"/>
    <s v="SNV"/>
    <s v="Ti"/>
    <s v="Not_CpG"/>
    <x v="6"/>
    <x v="1027"/>
    <s v="deleterious"/>
    <s v="benign"/>
    <n v="0.29199999999999998"/>
    <n v="2.08772E-4"/>
    <n v="1"/>
    <x v="0"/>
  </r>
  <r>
    <n v="4"/>
    <n v="186272641"/>
    <s v="4:186272641"/>
    <s v="T"/>
    <s v="C"/>
    <s v="ENSG00000109762"/>
    <s v="SNX25"/>
    <x v="0"/>
    <x v="3"/>
    <x v="0"/>
    <s v="M0"/>
    <n v="28.6"/>
    <x v="0"/>
    <x v="1"/>
    <s v="."/>
    <s v="strong"/>
    <n v="28.6"/>
    <s v="SNV"/>
    <s v="Ti"/>
    <s v="Not_CpG"/>
    <x v="6"/>
    <x v="1028"/>
    <s v="deleterious"/>
    <s v="probably_damaging"/>
    <n v="0.998"/>
    <n v="5.3499999999999999E-5"/>
    <n v="1"/>
    <x v="0"/>
  </r>
  <r>
    <n v="4"/>
    <n v="187549328"/>
    <s v="4:187549328"/>
    <s v="A"/>
    <s v="T"/>
    <s v="ENSG00000083857"/>
    <s v="FAT1"/>
    <x v="0"/>
    <x v="8"/>
    <x v="0"/>
    <s v="M0"/>
    <n v="29.9"/>
    <x v="0"/>
    <x v="0"/>
    <s v="."/>
    <s v="Validated"/>
    <n v="29.9"/>
    <s v="SNV"/>
    <s v="Tv"/>
    <s v="Not_CpG"/>
    <x v="6"/>
    <x v="1029"/>
    <m/>
    <s v="probably_damaging"/>
    <n v="0.96199999999999997"/>
    <n v="1.7800000000000001E-10"/>
    <n v="1"/>
    <x v="0"/>
  </r>
  <r>
    <n v="5"/>
    <n v="174102"/>
    <s v="5:174102"/>
    <s v="C"/>
    <s v="T"/>
    <s v="ENSG00000153404"/>
    <s v="PLEKHG4B"/>
    <x v="0"/>
    <x v="4"/>
    <x v="0"/>
    <s v="M0"/>
    <n v="34"/>
    <x v="1"/>
    <x v="1"/>
    <s v="."/>
    <s v="strong"/>
    <n v="34"/>
    <s v="SNV"/>
    <s v="Ti"/>
    <s v="CpG"/>
    <x v="6"/>
    <x v="1030"/>
    <s v="deleterious"/>
    <s v="probably_damaging"/>
    <n v="1"/>
    <n v="7.8100000000000005E-20"/>
    <n v="0"/>
    <x v="1"/>
  </r>
  <r>
    <n v="5"/>
    <n v="251135"/>
    <s v="5:251135"/>
    <s v="G"/>
    <s v="A"/>
    <s v="ENSG00000073578"/>
    <s v="SDHA"/>
    <x v="0"/>
    <x v="1"/>
    <x v="0"/>
    <e v="#N/A"/>
    <n v="33"/>
    <x v="0"/>
    <x v="0"/>
    <s v="."/>
    <s v="strong"/>
    <n v="33"/>
    <s v="SNV"/>
    <s v="Ti"/>
    <s v="CpG"/>
    <x v="6"/>
    <x v="1031"/>
    <s v="deleterious_low_confidence"/>
    <s v="probably_damaging"/>
    <n v="0.999"/>
    <n v="9.3899999999999999E-6"/>
    <n v="0"/>
    <x v="1"/>
  </r>
  <r>
    <n v="5"/>
    <n v="306768"/>
    <s v="5:306768"/>
    <s v="G"/>
    <s v="A"/>
    <s v="ENSG00000249915"/>
    <s v="PDCD6"/>
    <x v="0"/>
    <x v="1"/>
    <x v="0"/>
    <e v="#N/A"/>
    <n v="25.4"/>
    <x v="0"/>
    <x v="0"/>
    <n v="0.99999998700000003"/>
    <s v="HIGH_SNV"/>
    <n v="25.4"/>
    <s v="SNV"/>
    <s v="Ti"/>
    <s v="Not_CpG"/>
    <x v="6"/>
    <x v="1032"/>
    <s v="deleterious"/>
    <s v="possibly_damaging"/>
    <n v="0.751"/>
    <n v="0.71421220900000004"/>
    <n v="0"/>
    <x v="1"/>
  </r>
  <r>
    <n v="5"/>
    <n v="1394870"/>
    <s v="5:1394870"/>
    <s v="G"/>
    <s v="A"/>
    <s v="ENSG00000142319"/>
    <s v="SLC6A3"/>
    <x v="1"/>
    <x v="1"/>
    <x v="1"/>
    <e v="#N/A"/>
    <n v="34"/>
    <x v="1"/>
    <x v="1"/>
    <s v="."/>
    <s v="Validated"/>
    <n v="34"/>
    <s v="SNV"/>
    <s v="Ti"/>
    <s v="CpG"/>
    <x v="6"/>
    <x v="1033"/>
    <s v="deleterious"/>
    <s v="possibly_damaging"/>
    <n v="0.48499999999999999"/>
    <n v="0.99703690199999995"/>
    <n v="0"/>
    <x v="1"/>
  </r>
  <r>
    <n v="5"/>
    <n v="1414895"/>
    <s v="5:1414895"/>
    <s v="G"/>
    <s v="A"/>
    <s v="ENSG00000142319"/>
    <s v="SLC6A3"/>
    <x v="1"/>
    <x v="1"/>
    <x v="1"/>
    <e v="#N/A"/>
    <n v="32"/>
    <x v="0"/>
    <x v="0"/>
    <n v="1"/>
    <s v="Validated"/>
    <n v="32"/>
    <s v="SNV"/>
    <s v="Ti"/>
    <s v="CpG"/>
    <x v="6"/>
    <x v="1034"/>
    <s v="deleterious"/>
    <s v="probably_damaging"/>
    <n v="0.999"/>
    <n v="0.99703690199999995"/>
    <n v="0"/>
    <x v="1"/>
  </r>
  <r>
    <n v="5"/>
    <n v="7707862"/>
    <s v="5:7707862"/>
    <s v="G"/>
    <s v="A"/>
    <s v="ENSG00000078295"/>
    <s v="ADCY2"/>
    <x v="0"/>
    <x v="4"/>
    <x v="1"/>
    <e v="#N/A"/>
    <n v="32"/>
    <x v="0"/>
    <x v="1"/>
    <s v="."/>
    <s v="strong"/>
    <n v="32"/>
    <s v="SNV"/>
    <s v="Ti"/>
    <s v="CpG"/>
    <x v="6"/>
    <x v="1035"/>
    <s v="deleterious"/>
    <s v="possibly_damaging"/>
    <n v="0.45800000000000002"/>
    <n v="0.99999548599999999"/>
    <n v="0"/>
    <x v="1"/>
  </r>
  <r>
    <n v="5"/>
    <n v="9050563"/>
    <s v="5:9050563"/>
    <s v="G"/>
    <s v="C"/>
    <s v="ENSG00000112902"/>
    <s v="SEMA5A"/>
    <x v="0"/>
    <x v="2"/>
    <x v="0"/>
    <s v="M1"/>
    <n v="25.2"/>
    <x v="1"/>
    <x v="0"/>
    <s v="."/>
    <s v="Validated"/>
    <n v="25.2"/>
    <s v="SNV"/>
    <s v="Tv"/>
    <s v="Not_CpG"/>
    <x v="6"/>
    <x v="1036"/>
    <s v="tolerated"/>
    <s v="possibly_damaging"/>
    <n v="0.75900000000000001"/>
    <n v="9.7959400000000008E-4"/>
    <n v="1"/>
    <x v="0"/>
  </r>
  <r>
    <n v="5"/>
    <n v="11018111"/>
    <s v="5:11018111"/>
    <s v="C"/>
    <s v="T"/>
    <s v="ENSG00000169862"/>
    <s v="CTNND2"/>
    <x v="0"/>
    <x v="4"/>
    <x v="0"/>
    <s v="M0"/>
    <n v="25.9"/>
    <x v="1"/>
    <x v="1"/>
    <s v="."/>
    <s v="strong"/>
    <n v="25.9"/>
    <s v="SNV"/>
    <s v="Ti"/>
    <s v="CpG"/>
    <x v="6"/>
    <x v="1037"/>
    <s v="tolerated"/>
    <s v="benign"/>
    <n v="0.18099999999999999"/>
    <n v="0.99999995200000003"/>
    <n v="1"/>
    <x v="0"/>
  </r>
  <r>
    <n v="5"/>
    <n v="13841076"/>
    <s v="5:13841076"/>
    <s v="C"/>
    <s v="T"/>
    <s v="ENSG00000039139"/>
    <s v="DNAH5"/>
    <x v="1"/>
    <x v="1"/>
    <x v="1"/>
    <e v="#N/A"/>
    <n v="24.4"/>
    <x v="1"/>
    <x v="1"/>
    <s v="."/>
    <s v="Validated"/>
    <n v="24.4"/>
    <s v="SNV"/>
    <s v="Ti"/>
    <s v="CpG"/>
    <x v="6"/>
    <x v="1038"/>
    <n v="0"/>
    <s v="benign"/>
    <n v="0.23799999999999999"/>
    <n v="5.7899999999999999E-37"/>
    <n v="0"/>
    <x v="1"/>
  </r>
  <r>
    <n v="5"/>
    <n v="14364820"/>
    <s v="5:14364820"/>
    <s v="G"/>
    <s v="T"/>
    <s v="ENSG00000038382"/>
    <s v="TRIO"/>
    <x v="0"/>
    <x v="1"/>
    <x v="0"/>
    <s v="M0"/>
    <n v="22.8"/>
    <x v="1"/>
    <x v="0"/>
    <s v="."/>
    <s v="Validated"/>
    <n v="22.8"/>
    <s v="SNV"/>
    <s v="Tv"/>
    <s v="Not_CpG"/>
    <x v="6"/>
    <x v="572"/>
    <m/>
    <s v="benign"/>
    <n v="4.7E-2"/>
    <n v="1"/>
    <n v="1"/>
    <x v="0"/>
  </r>
  <r>
    <n v="5"/>
    <n v="14388774"/>
    <s v="5:14388774"/>
    <s v="C"/>
    <s v="T"/>
    <s v="ENSG00000038382"/>
    <s v="TRIO"/>
    <x v="0"/>
    <x v="1"/>
    <x v="0"/>
    <s v="M0"/>
    <n v="35"/>
    <x v="0"/>
    <x v="0"/>
    <s v="."/>
    <s v="Validated"/>
    <n v="35"/>
    <s v="SNV"/>
    <s v="Ti"/>
    <s v="CpG"/>
    <x v="6"/>
    <x v="1039"/>
    <m/>
    <s v="probably_damaging"/>
    <n v="0.999"/>
    <n v="1"/>
    <n v="0"/>
    <x v="1"/>
  </r>
  <r>
    <n v="5"/>
    <n v="14394220"/>
    <s v="5:14394220"/>
    <s v="A"/>
    <s v="T"/>
    <s v="ENSG00000038382"/>
    <s v="TRIO"/>
    <x v="0"/>
    <x v="1"/>
    <x v="0"/>
    <s v="M0"/>
    <n v="32"/>
    <x v="1"/>
    <x v="0"/>
    <s v="."/>
    <s v="Validated"/>
    <n v="32"/>
    <s v="SNV"/>
    <s v="Tv"/>
    <s v="Not_CpG"/>
    <x v="6"/>
    <x v="139"/>
    <m/>
    <s v="probably_damaging"/>
    <n v="1"/>
    <n v="1"/>
    <n v="1"/>
    <x v="0"/>
  </r>
  <r>
    <n v="5"/>
    <n v="14485178"/>
    <s v="5:14485178"/>
    <s v="G"/>
    <s v="C"/>
    <s v="ENSG00000038382"/>
    <s v="TRIO"/>
    <x v="0"/>
    <x v="1"/>
    <x v="0"/>
    <s v="M0"/>
    <n v="21.4"/>
    <x v="0"/>
    <x v="0"/>
    <n v="0.99999999900000003"/>
    <s v="HIGH_SNV"/>
    <n v="21.4"/>
    <s v="SNV"/>
    <s v="Tv"/>
    <s v="Not_CpG"/>
    <x v="6"/>
    <x v="1040"/>
    <m/>
    <s v="benign"/>
    <n v="0"/>
    <n v="1"/>
    <n v="1"/>
    <x v="0"/>
  </r>
  <r>
    <n v="5"/>
    <n v="23522893"/>
    <s v="5:23522893"/>
    <s v="T"/>
    <s v="C"/>
    <s v="ENSG00000164256"/>
    <s v="PRDM9"/>
    <x v="1"/>
    <x v="1"/>
    <x v="1"/>
    <e v="#N/A"/>
    <n v="25.3"/>
    <x v="0"/>
    <x v="0"/>
    <n v="1"/>
    <s v="HIGH_SNV"/>
    <n v="25.3"/>
    <s v="SNV"/>
    <s v="Ti"/>
    <s v="Not_CpG"/>
    <x v="6"/>
    <x v="1041"/>
    <s v="deleterious"/>
    <s v="possibly_damaging"/>
    <n v="0.53"/>
    <n v="1.95E-22"/>
    <n v="1"/>
    <x v="0"/>
  </r>
  <r>
    <n v="5"/>
    <n v="32052739"/>
    <s v="5:32052739"/>
    <s v="C"/>
    <s v="T"/>
    <s v="ENSG00000133401"/>
    <s v="PDZD2"/>
    <x v="0"/>
    <x v="15"/>
    <x v="1"/>
    <e v="#N/A"/>
    <n v="33"/>
    <x v="1"/>
    <x v="1"/>
    <s v="."/>
    <s v="strong"/>
    <n v="33"/>
    <s v="SNV"/>
    <s v="Ti"/>
    <s v="Not_CpG"/>
    <x v="6"/>
    <x v="1042"/>
    <s v="deleterious"/>
    <s v="probably_damaging"/>
    <n v="0.999"/>
    <n v="0.99964517100000005"/>
    <n v="1"/>
    <x v="0"/>
  </r>
  <r>
    <n v="5"/>
    <n v="36255592"/>
    <s v="5:36255592"/>
    <s v="C"/>
    <s v="T"/>
    <s v="ENSG00000164188"/>
    <s v="RANBP3L"/>
    <x v="0"/>
    <x v="9"/>
    <x v="1"/>
    <e v="#N/A"/>
    <n v="32"/>
    <x v="0"/>
    <x v="0"/>
    <n v="1"/>
    <s v="HIGH_SNV"/>
    <n v="32"/>
    <s v="SNV"/>
    <s v="Ti"/>
    <s v="Not_CpG"/>
    <x v="6"/>
    <x v="1043"/>
    <s v="deleterious"/>
    <s v="probably_damaging"/>
    <n v="0.99299999999999999"/>
    <n v="1.13E-10"/>
    <n v="1"/>
    <x v="0"/>
  </r>
  <r>
    <n v="5"/>
    <n v="37187590"/>
    <s v="5:37187590"/>
    <s v="G"/>
    <s v="A"/>
    <s v="ENSG00000197603"/>
    <s v="C5orf42"/>
    <x v="0"/>
    <x v="1"/>
    <x v="0"/>
    <s v="M1"/>
    <n v="34"/>
    <x v="1"/>
    <x v="1"/>
    <s v="."/>
    <s v="strong"/>
    <n v="34"/>
    <s v="SNV"/>
    <s v="Ti"/>
    <s v="CpG"/>
    <x v="6"/>
    <x v="1044"/>
    <s v="deleterious"/>
    <s v="probably_damaging"/>
    <n v="1"/>
    <n v="6.3199999999999999E-19"/>
    <n v="0"/>
    <x v="1"/>
  </r>
  <r>
    <n v="5"/>
    <n v="38947542"/>
    <s v="5:38947542"/>
    <s v="A"/>
    <s v="T"/>
    <s v="ENSG00000164327"/>
    <s v="RICTOR"/>
    <x v="0"/>
    <x v="1"/>
    <x v="0"/>
    <s v="M1"/>
    <n v="25.3"/>
    <x v="0"/>
    <x v="0"/>
    <s v="."/>
    <s v="strong"/>
    <n v="25.3"/>
    <s v="SNV"/>
    <s v="Tv"/>
    <s v="Not_CpG"/>
    <x v="6"/>
    <x v="1045"/>
    <s v="tolerated"/>
    <s v="probably_damaging"/>
    <n v="0.92400000000000004"/>
    <n v="1"/>
    <n v="1"/>
    <x v="0"/>
  </r>
  <r>
    <n v="5"/>
    <n v="41048456"/>
    <s v="5:41048456"/>
    <s v="G"/>
    <s v="C"/>
    <s v="ENSG00000171495"/>
    <s v="MROH2B"/>
    <x v="1"/>
    <x v="1"/>
    <x v="1"/>
    <e v="#N/A"/>
    <n v="21.2"/>
    <x v="0"/>
    <x v="1"/>
    <s v="."/>
    <s v="strong"/>
    <n v="21.2"/>
    <s v="SNV"/>
    <s v="Tv"/>
    <s v="CpG"/>
    <x v="6"/>
    <x v="1046"/>
    <s v="tolerated"/>
    <s v="benign"/>
    <n v="0.26500000000000001"/>
    <n v="1.2899999999999999E-26"/>
    <n v="1"/>
    <x v="0"/>
  </r>
  <r>
    <n v="5"/>
    <n v="56527122"/>
    <s v="5:56527122"/>
    <s v="C"/>
    <s v="T"/>
    <s v="ENSG00000062194"/>
    <s v="GPBP1"/>
    <x v="0"/>
    <x v="1"/>
    <x v="0"/>
    <e v="#N/A"/>
    <n v="25.3"/>
    <x v="1"/>
    <x v="1"/>
    <s v="."/>
    <s v="strong"/>
    <n v="25.3"/>
    <s v="SNV"/>
    <s v="Ti"/>
    <s v="CpG"/>
    <x v="6"/>
    <x v="327"/>
    <s v="deleterious"/>
    <s v="benign"/>
    <n v="1.7999999999999999E-2"/>
    <n v="0.97585111199999997"/>
    <n v="0"/>
    <x v="1"/>
  </r>
  <r>
    <n v="5"/>
    <n v="56545306"/>
    <s v="5:56545306"/>
    <s v="G"/>
    <s v="A"/>
    <s v="ENSG00000062194"/>
    <s v="GPBP1"/>
    <x v="0"/>
    <x v="1"/>
    <x v="0"/>
    <e v="#N/A"/>
    <n v="25.5"/>
    <x v="0"/>
    <x v="0"/>
    <s v="."/>
    <s v="strong"/>
    <n v="25.5"/>
    <s v="SNV"/>
    <s v="Ti"/>
    <s v="CpG"/>
    <x v="6"/>
    <x v="1047"/>
    <s v="deleterious"/>
    <s v="benign"/>
    <n v="0.06"/>
    <n v="0.97585111199999997"/>
    <n v="1"/>
    <x v="0"/>
  </r>
  <r>
    <n v="5"/>
    <n v="64887621"/>
    <s v="5:64887621"/>
    <s v="G"/>
    <s v="A"/>
    <s v="ENSG00000113595"/>
    <s v="TRIM23"/>
    <x v="0"/>
    <x v="15"/>
    <x v="0"/>
    <s v="M0"/>
    <n v="26.2"/>
    <x v="0"/>
    <x v="0"/>
    <n v="1"/>
    <s v="HIGH_SNV"/>
    <n v="26.2"/>
    <s v="SNV"/>
    <s v="Ti"/>
    <s v="CpG"/>
    <x v="6"/>
    <x v="1048"/>
    <s v="deleterious"/>
    <s v="possibly_damaging"/>
    <n v="0.73399999999999999"/>
    <n v="6.6967183999999999E-2"/>
    <n v="1"/>
    <x v="0"/>
  </r>
  <r>
    <n v="5"/>
    <n v="64966114"/>
    <s v="5:64966114"/>
    <s v="G"/>
    <s v="A"/>
    <s v="ENSG00000197860"/>
    <s v="SGTB"/>
    <x v="0"/>
    <x v="4"/>
    <x v="0"/>
    <s v="M0"/>
    <n v="34"/>
    <x v="0"/>
    <x v="1"/>
    <s v="."/>
    <s v="Validated"/>
    <n v="34"/>
    <s v="SNV"/>
    <s v="Ti"/>
    <s v="CpG"/>
    <x v="6"/>
    <x v="1049"/>
    <s v="deleterious"/>
    <s v="probably_damaging"/>
    <n v="0.98299999999999998"/>
    <n v="0.99163352299999996"/>
    <n v="1"/>
    <x v="0"/>
  </r>
  <r>
    <n v="5"/>
    <n v="65334296"/>
    <s v="5:65334296"/>
    <s v="C"/>
    <s v="T"/>
    <s v="ENSG00000112851"/>
    <s v="ERBB2IP"/>
    <x v="0"/>
    <x v="6"/>
    <x v="0"/>
    <e v="#N/A"/>
    <n v="33"/>
    <x v="0"/>
    <x v="0"/>
    <s v="."/>
    <s v="strong"/>
    <n v="33"/>
    <s v="SNV"/>
    <s v="Ti"/>
    <s v="Not_CpG"/>
    <x v="6"/>
    <x v="1050"/>
    <s v="deleterious"/>
    <s v="probably_damaging"/>
    <n v="0.999"/>
    <n v="0.99335691199999998"/>
    <n v="1"/>
    <x v="0"/>
  </r>
  <r>
    <n v="5"/>
    <n v="68417634"/>
    <s v="5:68417634"/>
    <s v="C"/>
    <s v="G"/>
    <s v="ENSG00000145740"/>
    <s v="SLC30A5"/>
    <x v="0"/>
    <x v="1"/>
    <x v="0"/>
    <e v="#N/A"/>
    <n v="22.5"/>
    <x v="0"/>
    <x v="0"/>
    <s v="."/>
    <s v="Validated"/>
    <n v="22.5"/>
    <s v="SNV"/>
    <s v="Tv"/>
    <s v="CpG"/>
    <x v="6"/>
    <x v="1051"/>
    <s v="tolerated"/>
    <s v="benign"/>
    <n v="7.2999999999999995E-2"/>
    <n v="0.23051223200000001"/>
    <n v="1"/>
    <x v="0"/>
  </r>
  <r>
    <n v="5"/>
    <n v="68467148"/>
    <s v="5:68467148"/>
    <s v="G"/>
    <s v="A"/>
    <s v="ENSG00000134057"/>
    <s v="CCNB1"/>
    <x v="0"/>
    <x v="21"/>
    <x v="0"/>
    <e v="#N/A"/>
    <n v="33"/>
    <x v="0"/>
    <x v="0"/>
    <s v="."/>
    <s v="strong"/>
    <n v="33"/>
    <s v="SNV"/>
    <s v="Ti"/>
    <s v="Not_CpG"/>
    <x v="6"/>
    <x v="1052"/>
    <s v="deleterious"/>
    <s v="probably_damaging"/>
    <n v="0.94699999999999995"/>
    <n v="2.3969444999999999E-2"/>
    <n v="1"/>
    <x v="0"/>
  </r>
  <r>
    <n v="5"/>
    <n v="70900233"/>
    <s v="5:70900233"/>
    <s v="C"/>
    <s v="G"/>
    <s v="ENSG00000131844"/>
    <s v="MCCC2"/>
    <x v="0"/>
    <x v="4"/>
    <x v="0"/>
    <s v="M0"/>
    <n v="25.2"/>
    <x v="1"/>
    <x v="0"/>
    <s v="."/>
    <s v="Validated"/>
    <n v="25.2"/>
    <s v="SNV"/>
    <s v="Tv"/>
    <s v="CpG"/>
    <x v="6"/>
    <x v="1053"/>
    <s v="deleterious_low_confidence"/>
    <s v="benign"/>
    <n v="0.36399999999999999"/>
    <n v="4.0900000000000002E-8"/>
    <n v="1"/>
    <x v="0"/>
  </r>
  <r>
    <n v="5"/>
    <n v="71494926"/>
    <s v="5:71494926"/>
    <s v="C"/>
    <s v="T"/>
    <s v="ENSG00000131711"/>
    <s v="MAP1B"/>
    <x v="0"/>
    <x v="4"/>
    <x v="0"/>
    <s v="M0"/>
    <n v="23.8"/>
    <x v="1"/>
    <x v="1"/>
    <s v="."/>
    <s v="Validated"/>
    <n v="23.8"/>
    <s v="SNV"/>
    <s v="Ti"/>
    <s v="Not_CpG"/>
    <x v="6"/>
    <x v="889"/>
    <n v="0"/>
    <s v="probably_damaging"/>
    <n v="0.90900000000000003"/>
    <n v="0.99998624800000002"/>
    <n v="1"/>
    <x v="0"/>
  </r>
  <r>
    <n v="5"/>
    <n v="71529948"/>
    <s v="5:71529948"/>
    <s v="T"/>
    <s v="C"/>
    <s v="ENSG00000113048"/>
    <s v="MRPS27"/>
    <x v="0"/>
    <x v="1"/>
    <x v="0"/>
    <e v="#N/A"/>
    <n v="24.1"/>
    <x v="0"/>
    <x v="1"/>
    <s v="."/>
    <s v="strong"/>
    <n v="24.1"/>
    <s v="SNV"/>
    <s v="Ti"/>
    <s v="Not_CpG"/>
    <x v="6"/>
    <x v="659"/>
    <s v="deleterious"/>
    <s v="benign"/>
    <n v="0.39800000000000002"/>
    <n v="2.8586687E-2"/>
    <n v="1"/>
    <x v="0"/>
  </r>
  <r>
    <n v="5"/>
    <n v="71752302"/>
    <s v="5:71752302"/>
    <s v="T"/>
    <s v="C"/>
    <s v="ENSG00000178175"/>
    <s v="ZNF366"/>
    <x v="1"/>
    <x v="1"/>
    <x v="1"/>
    <e v="#N/A"/>
    <n v="24.9"/>
    <x v="1"/>
    <x v="0"/>
    <s v="."/>
    <s v="strong"/>
    <n v="24.9"/>
    <s v="SNV"/>
    <s v="Ti"/>
    <s v="Not_CpG"/>
    <x v="6"/>
    <x v="687"/>
    <s v="deleterious"/>
    <s v="possibly_damaging"/>
    <n v="0.50900000000000001"/>
    <n v="0.50481950399999997"/>
    <n v="1"/>
    <x v="0"/>
  </r>
  <r>
    <n v="5"/>
    <n v="72419397"/>
    <s v="5:72419397"/>
    <s v="G"/>
    <s v="A"/>
    <s v="ENSG00000157111"/>
    <s v="TMEM171"/>
    <x v="1"/>
    <x v="1"/>
    <x v="1"/>
    <e v="#N/A"/>
    <n v="23.7"/>
    <x v="1"/>
    <x v="1"/>
    <n v="1"/>
    <s v="HIGH_SNV"/>
    <n v="23.7"/>
    <s v="SNV"/>
    <s v="Ti"/>
    <s v="Not_CpG"/>
    <x v="6"/>
    <x v="1054"/>
    <s v="deleterious"/>
    <s v="probably_damaging"/>
    <n v="0.99399999999999999"/>
    <n v="1.65604E-4"/>
    <n v="0"/>
    <x v="1"/>
  </r>
  <r>
    <n v="5"/>
    <n v="74017586"/>
    <s v="5:74017586"/>
    <s v="G"/>
    <s v="T"/>
    <s v="ENSG00000164347"/>
    <s v="GFM2"/>
    <x v="0"/>
    <x v="13"/>
    <x v="0"/>
    <e v="#N/A"/>
    <n v="33"/>
    <x v="0"/>
    <x v="0"/>
    <n v="1"/>
    <s v="HIGH_SNV"/>
    <n v="33"/>
    <s v="SNV"/>
    <s v="Tv"/>
    <s v="CpG"/>
    <x v="6"/>
    <x v="1055"/>
    <s v="deleterious"/>
    <s v="probably_damaging"/>
    <n v="0.94599999999999995"/>
    <n v="1.2299999999999999E-8"/>
    <n v="1"/>
    <x v="0"/>
  </r>
  <r>
    <n v="5"/>
    <n v="74647066"/>
    <s v="5:74647066"/>
    <s v="A"/>
    <s v="T"/>
    <s v="ENSG00000113161"/>
    <s v="HMGCR"/>
    <x v="0"/>
    <x v="9"/>
    <x v="0"/>
    <s v="M2"/>
    <n v="23.9"/>
    <x v="0"/>
    <x v="1"/>
    <s v="."/>
    <s v="strong"/>
    <n v="23.9"/>
    <s v="SNV"/>
    <s v="Tv"/>
    <s v="Not_CpG"/>
    <x v="6"/>
    <x v="1056"/>
    <s v="tolerated"/>
    <s v="benign"/>
    <n v="5.6000000000000001E-2"/>
    <n v="0.99983664500000002"/>
    <n v="1"/>
    <x v="0"/>
  </r>
  <r>
    <n v="5"/>
    <n v="74721237"/>
    <s v="5:74721237"/>
    <s v="A"/>
    <s v="G"/>
    <s v="ENSG00000113163"/>
    <s v="COL4A3BP"/>
    <x v="0"/>
    <x v="15"/>
    <x v="0"/>
    <e v="#N/A"/>
    <n v="22.7"/>
    <x v="1"/>
    <x v="0"/>
    <n v="1"/>
    <s v="HIGH_SNV"/>
    <n v="22.7"/>
    <s v="SNV"/>
    <s v="Ti"/>
    <s v="Not_CpG"/>
    <x v="6"/>
    <x v="1057"/>
    <s v="tolerated"/>
    <s v="benign"/>
    <n v="0.14899999999999999"/>
    <n v="0.97947424299999997"/>
    <n v="1"/>
    <x v="0"/>
  </r>
  <r>
    <n v="5"/>
    <n v="74721285"/>
    <s v="5:74721285"/>
    <s v="T"/>
    <s v="C"/>
    <s v="ENSG00000113163"/>
    <s v="COL4A3BP"/>
    <x v="0"/>
    <x v="15"/>
    <x v="0"/>
    <e v="#N/A"/>
    <n v="23.7"/>
    <x v="1"/>
    <x v="0"/>
    <s v="."/>
    <s v="strong"/>
    <n v="23.7"/>
    <s v="SNV"/>
    <s v="Ti"/>
    <s v="Not_CpG"/>
    <x v="6"/>
    <x v="1058"/>
    <s v="tolerated"/>
    <s v="possibly_damaging"/>
    <n v="0.79200000000000004"/>
    <n v="0.97947424299999997"/>
    <n v="1"/>
    <x v="0"/>
  </r>
  <r>
    <n v="5"/>
    <n v="75581658"/>
    <s v="5:75581658"/>
    <s v="A"/>
    <s v="G"/>
    <s v="ENSG00000122012"/>
    <s v="SV2C"/>
    <x v="0"/>
    <x v="9"/>
    <x v="1"/>
    <e v="#N/A"/>
    <n v="25.3"/>
    <x v="0"/>
    <x v="1"/>
    <n v="1"/>
    <s v="HIGH_SNV"/>
    <n v="25.3"/>
    <s v="SNV"/>
    <s v="Ti"/>
    <s v="Not_CpG"/>
    <x v="6"/>
    <x v="1059"/>
    <s v="deleterious"/>
    <s v="possibly_damaging"/>
    <n v="0.46200000000000002"/>
    <n v="6.3600000000000001E-5"/>
    <n v="1"/>
    <x v="0"/>
  </r>
  <r>
    <n v="5"/>
    <n v="76342465"/>
    <s v="5:76342465"/>
    <s v="T"/>
    <s v="G"/>
    <s v="ENSG00000164252"/>
    <s v="AGGF1"/>
    <x v="0"/>
    <x v="1"/>
    <x v="0"/>
    <e v="#N/A"/>
    <n v="22.5"/>
    <x v="1"/>
    <x v="0"/>
    <n v="1"/>
    <s v="HIGH_SNV"/>
    <n v="22.5"/>
    <s v="SNV"/>
    <s v="Tv"/>
    <s v="Not_CpG"/>
    <x v="6"/>
    <x v="1060"/>
    <s v="deleterious"/>
    <s v="possibly_damaging"/>
    <n v="0.57799999999999996"/>
    <n v="6.0999999999999999E-5"/>
    <n v="1"/>
    <x v="0"/>
  </r>
  <r>
    <n v="5"/>
    <n v="79855613"/>
    <s v="5:79855613"/>
    <s v="C"/>
    <s v="T"/>
    <s v="ENSG00000189127"/>
    <s v="ANKRD34B"/>
    <x v="1"/>
    <x v="1"/>
    <x v="1"/>
    <e v="#N/A"/>
    <n v="31"/>
    <x v="1"/>
    <x v="1"/>
    <s v="."/>
    <s v="Validated"/>
    <n v="31"/>
    <s v="SNV"/>
    <s v="Ti"/>
    <s v="CpG"/>
    <x v="6"/>
    <x v="1061"/>
    <s v="deleterious"/>
    <s v="probably_damaging"/>
    <n v="1"/>
    <n v="2.5300000000000002E-9"/>
    <n v="1"/>
    <x v="0"/>
  </r>
  <r>
    <n v="5"/>
    <n v="79974821"/>
    <s v="5:79974821"/>
    <s v="C"/>
    <s v="T"/>
    <s v="ENSG00000113318"/>
    <s v="MSH3"/>
    <x v="0"/>
    <x v="4"/>
    <x v="0"/>
    <s v="M0"/>
    <n v="32"/>
    <x v="0"/>
    <x v="0"/>
    <s v="."/>
    <s v="strong"/>
    <n v="32"/>
    <s v="SNV"/>
    <s v="Ti"/>
    <s v="CpG"/>
    <x v="6"/>
    <x v="1062"/>
    <s v="deleterious"/>
    <s v="probably_damaging"/>
    <n v="0.999"/>
    <n v="4.5700000000000001E-23"/>
    <n v="0"/>
    <x v="1"/>
  </r>
  <r>
    <n v="5"/>
    <n v="83433140"/>
    <s v="5:83433140"/>
    <s v="T"/>
    <s v="G"/>
    <s v="ENSG00000164176"/>
    <s v="EDIL3"/>
    <x v="0"/>
    <x v="4"/>
    <x v="0"/>
    <s v="M9"/>
    <n v="27.5"/>
    <x v="0"/>
    <x v="0"/>
    <n v="1"/>
    <s v="HIGH_SNV"/>
    <n v="27.5"/>
    <s v="SNV"/>
    <s v="Tv"/>
    <s v="Not_CpG"/>
    <x v="6"/>
    <x v="162"/>
    <s v="deleterious"/>
    <s v="probably_damaging"/>
    <n v="0.98699999999999999"/>
    <n v="4.0899999999999998E-5"/>
    <n v="1"/>
    <x v="0"/>
  </r>
  <r>
    <n v="5"/>
    <n v="88100432"/>
    <s v="5:88100432"/>
    <s v="T"/>
    <s v="C"/>
    <s v="ENSG00000081189"/>
    <s v="MEF2C"/>
    <x v="0"/>
    <x v="13"/>
    <x v="0"/>
    <s v="M4"/>
    <n v="27.6"/>
    <x v="0"/>
    <x v="0"/>
    <n v="0.99960016200000001"/>
    <s v="Validated"/>
    <n v="27.6"/>
    <s v="SNV"/>
    <s v="Ti"/>
    <s v="Not_CpG"/>
    <x v="6"/>
    <x v="1063"/>
    <s v="deleterious"/>
    <s v="probably_damaging"/>
    <n v="0.99199999999999999"/>
    <n v="4.2461740000000001E-3"/>
    <n v="1"/>
    <x v="0"/>
  </r>
  <r>
    <n v="5"/>
    <n v="89923398"/>
    <s v="5:89923398"/>
    <s v="A"/>
    <s v="T"/>
    <s v="ENSG00000164199"/>
    <s v="GPR98"/>
    <x v="0"/>
    <x v="2"/>
    <x v="0"/>
    <s v="M7"/>
    <n v="27.4"/>
    <x v="0"/>
    <x v="0"/>
    <s v="."/>
    <s v="strong"/>
    <n v="27.4"/>
    <s v="SNV"/>
    <s v="Tv"/>
    <s v="Not_CpG"/>
    <x v="6"/>
    <x v="1064"/>
    <m/>
    <s v="probably_damaging"/>
    <n v="0.93700000000000006"/>
    <n v="8.1100000000000002E-24"/>
    <n v="1"/>
    <x v="0"/>
  </r>
  <r>
    <n v="5"/>
    <n v="89949288"/>
    <s v="5:89949288"/>
    <s v="G"/>
    <s v="A"/>
    <s v="ENSG00000164199"/>
    <s v="GPR98"/>
    <x v="0"/>
    <x v="2"/>
    <x v="0"/>
    <s v="M7"/>
    <n v="22.9"/>
    <x v="0"/>
    <x v="0"/>
    <s v="."/>
    <s v="Validated"/>
    <n v="22.9"/>
    <s v="SNV"/>
    <s v="Ti"/>
    <s v="Not_CpG"/>
    <x v="6"/>
    <x v="879"/>
    <m/>
    <s v="benign"/>
    <n v="1E-3"/>
    <n v="8.1100000000000002E-24"/>
    <n v="1"/>
    <x v="0"/>
  </r>
  <r>
    <n v="5"/>
    <n v="92921034"/>
    <s v="5:92921034"/>
    <s v="C"/>
    <s v="T"/>
    <s v="ENSG00000175745"/>
    <s v="NR2F1"/>
    <x v="0"/>
    <x v="4"/>
    <x v="0"/>
    <s v="M5"/>
    <n v="32"/>
    <x v="0"/>
    <x v="0"/>
    <n v="0.99369413600000001"/>
    <s v="HIGH_SNV"/>
    <n v="32"/>
    <s v="SNV"/>
    <s v="Ti"/>
    <s v="Not_CpG"/>
    <x v="6"/>
    <x v="1065"/>
    <s v="deleterious"/>
    <s v="probably_damaging"/>
    <n v="0.98699999999999999"/>
    <m/>
    <n v="0"/>
    <x v="1"/>
  </r>
  <r>
    <n v="5"/>
    <n v="92929487"/>
    <s v="5:92929487"/>
    <s v="G"/>
    <s v="A"/>
    <s v="ENSG00000175745"/>
    <s v="NR2F1"/>
    <x v="0"/>
    <x v="4"/>
    <x v="0"/>
    <s v="M5"/>
    <n v="33"/>
    <x v="0"/>
    <x v="0"/>
    <s v="."/>
    <s v="Validated"/>
    <n v="33"/>
    <s v="SNV"/>
    <s v="Ti"/>
    <s v="CpG"/>
    <x v="6"/>
    <x v="1066"/>
    <s v="deleterious"/>
    <s v="probably_damaging"/>
    <n v="0.97499999999999998"/>
    <m/>
    <n v="1"/>
    <x v="0"/>
  </r>
  <r>
    <n v="5"/>
    <n v="94756094"/>
    <s v="5:94756094"/>
    <s v="G"/>
    <s v="A"/>
    <s v="ENSG00000153347"/>
    <s v="FAM81B"/>
    <x v="1"/>
    <x v="1"/>
    <x v="1"/>
    <e v="#N/A"/>
    <n v="33"/>
    <x v="0"/>
    <x v="0"/>
    <n v="1"/>
    <s v="HIGH_SNV"/>
    <n v="33"/>
    <s v="SNV"/>
    <s v="Ti"/>
    <s v="Not_CpG"/>
    <x v="6"/>
    <x v="1067"/>
    <m/>
    <s v="probably_damaging"/>
    <n v="0.996"/>
    <n v="5.1200000000000001E-6"/>
    <n v="1"/>
    <x v="0"/>
  </r>
  <r>
    <n v="5"/>
    <n v="98216794"/>
    <s v="5:98216794"/>
    <s v="G"/>
    <s v="C"/>
    <s v="ENSG00000153922"/>
    <s v="CHD1"/>
    <x v="0"/>
    <x v="1"/>
    <x v="0"/>
    <s v="M7"/>
    <n v="27.6"/>
    <x v="0"/>
    <x v="0"/>
    <n v="0.99998918299999995"/>
    <s v="Validated"/>
    <n v="27.6"/>
    <s v="SNV"/>
    <s v="Tv"/>
    <s v="CpG"/>
    <x v="6"/>
    <x v="1068"/>
    <s v="deleterious"/>
    <s v="probably_damaging"/>
    <n v="0.995"/>
    <n v="0.99999999900000003"/>
    <n v="1"/>
    <x v="0"/>
  </r>
  <r>
    <n v="5"/>
    <n v="102486980"/>
    <s v="5:102486980"/>
    <s v="G"/>
    <s v="C"/>
    <s v="ENSG00000145725"/>
    <s v="PPIP5K2"/>
    <x v="0"/>
    <x v="15"/>
    <x v="0"/>
    <e v="#N/A"/>
    <n v="23.6"/>
    <x v="0"/>
    <x v="0"/>
    <s v="."/>
    <s v="strong"/>
    <n v="23.6"/>
    <s v="SNV"/>
    <s v="Tv"/>
    <s v="Not_CpG"/>
    <x v="6"/>
    <x v="1069"/>
    <s v="deleterious"/>
    <s v="probably_damaging"/>
    <n v="0.93200000000000005"/>
    <n v="4.05E-10"/>
    <n v="1"/>
    <x v="0"/>
  </r>
  <r>
    <n v="5"/>
    <n v="109051866"/>
    <s v="5:109051866"/>
    <s v="G"/>
    <s v="A"/>
    <s v="ENSG00000112893"/>
    <s v="MAN2A1"/>
    <x v="0"/>
    <x v="4"/>
    <x v="0"/>
    <s v="M0"/>
    <n v="34"/>
    <x v="0"/>
    <x v="1"/>
    <s v="."/>
    <s v="Validated"/>
    <n v="34"/>
    <s v="SNV"/>
    <s v="Ti"/>
    <s v="Not_CpG"/>
    <x v="6"/>
    <x v="1070"/>
    <s v="deleterious"/>
    <s v="probably_damaging"/>
    <n v="1"/>
    <n v="1.8644432999999998E-2"/>
    <n v="1"/>
    <x v="0"/>
  </r>
  <r>
    <n v="5"/>
    <n v="110809065"/>
    <s v="5:110809065"/>
    <s v="G"/>
    <s v="A"/>
    <s v="ENSG00000152495"/>
    <s v="CAMK4"/>
    <x v="0"/>
    <x v="9"/>
    <x v="0"/>
    <s v="M0"/>
    <n v="31"/>
    <x v="0"/>
    <x v="1"/>
    <s v="."/>
    <s v="Validated"/>
    <n v="31"/>
    <s v="SNV"/>
    <s v="Ti"/>
    <s v="Not_CpG"/>
    <x v="6"/>
    <x v="1071"/>
    <s v="deleterious"/>
    <s v="probably_damaging"/>
    <n v="1"/>
    <n v="1.5829670000000001E-2"/>
    <n v="1"/>
    <x v="0"/>
  </r>
  <r>
    <n v="5"/>
    <n v="112868624"/>
    <s v="5:112868624"/>
    <s v="C"/>
    <s v="T"/>
    <s v="ENSG00000047188"/>
    <s v="YTHDC2"/>
    <x v="0"/>
    <x v="1"/>
    <x v="0"/>
    <e v="#N/A"/>
    <n v="34"/>
    <x v="0"/>
    <x v="0"/>
    <s v="."/>
    <s v="Validated"/>
    <n v="34"/>
    <s v="SNV"/>
    <s v="Ti"/>
    <s v="CpG"/>
    <x v="6"/>
    <x v="1072"/>
    <s v="deleterious"/>
    <s v="probably_damaging"/>
    <n v="0.99099999999999999"/>
    <n v="0.999999572"/>
    <n v="1"/>
    <x v="0"/>
  </r>
  <r>
    <n v="5"/>
    <n v="112899557"/>
    <s v="5:112899557"/>
    <s v="C"/>
    <s v="T"/>
    <s v="ENSG00000047188"/>
    <s v="YTHDC2"/>
    <x v="0"/>
    <x v="1"/>
    <x v="0"/>
    <e v="#N/A"/>
    <n v="23.3"/>
    <x v="0"/>
    <x v="0"/>
    <n v="1"/>
    <s v="HIGH_SNV"/>
    <n v="23.3"/>
    <s v="SNV"/>
    <s v="Ti"/>
    <s v="Not_CpG"/>
    <x v="6"/>
    <x v="1073"/>
    <s v="deleterious"/>
    <s v="possibly_damaging"/>
    <n v="0.55500000000000005"/>
    <n v="0.999999572"/>
    <n v="1"/>
    <x v="0"/>
  </r>
  <r>
    <n v="5"/>
    <n v="114620572"/>
    <s v="5:114620572"/>
    <s v="G"/>
    <s v="C"/>
    <s v="ENSG00000164221"/>
    <s v="CCDC112"/>
    <x v="0"/>
    <x v="1"/>
    <x v="0"/>
    <s v="M0"/>
    <n v="29.8"/>
    <x v="0"/>
    <x v="1"/>
    <s v="."/>
    <s v="strong"/>
    <n v="29.8"/>
    <s v="SNV"/>
    <s v="Tv"/>
    <s v="CpG"/>
    <x v="6"/>
    <x v="1074"/>
    <s v="tolerated"/>
    <s v="possibly_damaging"/>
    <n v="0.52400000000000002"/>
    <n v="0.82114762600000002"/>
    <n v="1"/>
    <x v="0"/>
  </r>
  <r>
    <n v="5"/>
    <n v="114952066"/>
    <s v="5:114952066"/>
    <s v="T"/>
    <s v="A"/>
    <s v="ENSG00000251201"/>
    <s v="TMED7"/>
    <x v="1"/>
    <x v="1"/>
    <x v="1"/>
    <e v="#N/A"/>
    <n v="29.5"/>
    <x v="0"/>
    <x v="0"/>
    <n v="1"/>
    <s v="HIGH_SNV"/>
    <n v="29.5"/>
    <s v="SNV"/>
    <s v="Tv"/>
    <s v="Not_CpG"/>
    <x v="6"/>
    <x v="1075"/>
    <s v="deleterious"/>
    <s v="probably_damaging"/>
    <n v="0.95799999999999996"/>
    <n v="0.363701355"/>
    <n v="1"/>
    <x v="0"/>
  </r>
  <r>
    <n v="5"/>
    <n v="118485784"/>
    <s v="5:118485784"/>
    <s v="C"/>
    <s v="T"/>
    <s v="ENSG00000172869"/>
    <s v="DMXL1"/>
    <x v="0"/>
    <x v="1"/>
    <x v="0"/>
    <s v="M1"/>
    <n v="20.100000000000001"/>
    <x v="0"/>
    <x v="0"/>
    <n v="0.99991812499999999"/>
    <s v="HIGH_SNV"/>
    <n v="20.100000000000001"/>
    <s v="SNV"/>
    <s v="Ti"/>
    <s v="Not_CpG"/>
    <x v="6"/>
    <x v="811"/>
    <s v="tolerated"/>
    <s v="benign"/>
    <n v="8.8999999999999996E-2"/>
    <n v="0.99999884299999997"/>
    <n v="1"/>
    <x v="0"/>
  </r>
  <r>
    <n v="5"/>
    <n v="121787121"/>
    <s v="5:121787121"/>
    <s v="C"/>
    <s v="T"/>
    <s v="ENSG00000064692"/>
    <s v="SNCAIP"/>
    <x v="0"/>
    <x v="4"/>
    <x v="0"/>
    <s v="M0"/>
    <n v="31"/>
    <x v="0"/>
    <x v="0"/>
    <n v="1"/>
    <s v="HIGH_SNV"/>
    <n v="31"/>
    <s v="SNV"/>
    <s v="Ti"/>
    <s v="Not_CpG"/>
    <x v="6"/>
    <x v="1076"/>
    <s v="deleterious"/>
    <s v="probably_damaging"/>
    <n v="0.999"/>
    <n v="3.6296800000000003E-4"/>
    <n v="1"/>
    <x v="0"/>
  </r>
  <r>
    <n v="5"/>
    <n v="122950084"/>
    <s v="5:122950084"/>
    <s v="C"/>
    <s v="A"/>
    <s v="ENSG00000151292"/>
    <s v="CSNK1G3"/>
    <x v="0"/>
    <x v="1"/>
    <x v="0"/>
    <e v="#N/A"/>
    <n v="23.8"/>
    <x v="1"/>
    <x v="1"/>
    <s v="."/>
    <s v="strong"/>
    <n v="23.8"/>
    <s v="SNV"/>
    <s v="Tv"/>
    <s v="Not_CpG"/>
    <x v="6"/>
    <x v="1077"/>
    <s v="tolerated_low_confidence"/>
    <s v="benign"/>
    <n v="5.0000000000000001E-3"/>
    <n v="0.99675166599999998"/>
    <n v="1"/>
    <x v="0"/>
  </r>
  <r>
    <n v="5"/>
    <n v="131534615"/>
    <s v="5:131534615"/>
    <s v="T"/>
    <s v="C"/>
    <s v="ENSG00000072682"/>
    <s v="P4HA2"/>
    <x v="0"/>
    <x v="17"/>
    <x v="0"/>
    <s v="M9"/>
    <n v="25.7"/>
    <x v="0"/>
    <x v="0"/>
    <n v="0.99999681600000001"/>
    <s v="HIGH_SNV"/>
    <n v="25.7"/>
    <s v="SNV"/>
    <s v="Ti"/>
    <s v="Not_CpG"/>
    <x v="6"/>
    <x v="1078"/>
    <s v="deleterious"/>
    <s v="probably_damaging"/>
    <n v="0.98"/>
    <n v="6.4599999999999998E-5"/>
    <n v="1"/>
    <x v="0"/>
  </r>
  <r>
    <n v="5"/>
    <n v="131549620"/>
    <s v="5:131549620"/>
    <s v="C"/>
    <s v="T"/>
    <s v="ENSG00000072682"/>
    <s v="P4HA2"/>
    <x v="0"/>
    <x v="17"/>
    <x v="0"/>
    <s v="M9"/>
    <n v="31"/>
    <x v="0"/>
    <x v="0"/>
    <s v="."/>
    <s v="strong"/>
    <n v="31"/>
    <s v="SNV"/>
    <s v="Ti"/>
    <s v="Not_CpG"/>
    <x v="6"/>
    <x v="1079"/>
    <s v="deleterious"/>
    <s v="possibly_damaging"/>
    <n v="0.55800000000000005"/>
    <n v="6.4599999999999998E-5"/>
    <n v="1"/>
    <x v="0"/>
  </r>
  <r>
    <n v="5"/>
    <n v="132232691"/>
    <s v="5:132232691"/>
    <s v="C"/>
    <s v="T"/>
    <s v="ENSG00000072364"/>
    <s v="AFF4"/>
    <x v="0"/>
    <x v="1"/>
    <x v="0"/>
    <e v="#N/A"/>
    <n v="26.4"/>
    <x v="0"/>
    <x v="1"/>
    <s v="."/>
    <s v="Validated"/>
    <n v="26.4"/>
    <s v="SNV"/>
    <s v="Ti"/>
    <s v="CpG"/>
    <x v="6"/>
    <x v="1080"/>
    <s v="tolerated"/>
    <s v="probably_damaging"/>
    <n v="0.998"/>
    <n v="0.99999745100000004"/>
    <n v="0"/>
    <x v="1"/>
  </r>
  <r>
    <n v="5"/>
    <n v="132403139"/>
    <s v="5:132403139"/>
    <s v="G"/>
    <s v="A"/>
    <s v="ENSG00000170606"/>
    <s v="HSPA4"/>
    <x v="0"/>
    <x v="1"/>
    <x v="0"/>
    <e v="#N/A"/>
    <n v="32"/>
    <x v="0"/>
    <x v="0"/>
    <s v="."/>
    <s v="strong"/>
    <n v="32"/>
    <s v="SNV"/>
    <s v="Ti"/>
    <s v="Not_CpG"/>
    <x v="6"/>
    <x v="1081"/>
    <s v="deleterious"/>
    <s v="possibly_damaging"/>
    <n v="0.77600000000000002"/>
    <n v="0.99995822599999995"/>
    <n v="1"/>
    <x v="0"/>
  </r>
  <r>
    <n v="5"/>
    <n v="134050741"/>
    <s v="5:134050741"/>
    <s v="C"/>
    <s v="G"/>
    <s v="ENSG00000113615"/>
    <s v="SEC24A"/>
    <x v="0"/>
    <x v="15"/>
    <x v="0"/>
    <e v="#N/A"/>
    <n v="25.4"/>
    <x v="1"/>
    <x v="1"/>
    <s v="."/>
    <s v="Validated"/>
    <n v="25.4"/>
    <s v="SNV"/>
    <s v="Tv"/>
    <s v="CpG"/>
    <x v="6"/>
    <x v="664"/>
    <s v="deleterious"/>
    <s v="benign"/>
    <n v="0.27300000000000002"/>
    <n v="1.31E-5"/>
    <n v="1"/>
    <x v="0"/>
  </r>
  <r>
    <n v="5"/>
    <n v="134059282"/>
    <s v="5:134059282"/>
    <s v="C"/>
    <s v="G"/>
    <s v="ENSG00000113615"/>
    <s v="SEC24A"/>
    <x v="0"/>
    <x v="15"/>
    <x v="0"/>
    <e v="#N/A"/>
    <n v="23.5"/>
    <x v="0"/>
    <x v="0"/>
    <s v="."/>
    <s v="Validated"/>
    <n v="23.5"/>
    <s v="SNV"/>
    <s v="Tv"/>
    <s v="Not_CpG"/>
    <x v="6"/>
    <x v="1082"/>
    <s v="tolerated"/>
    <s v="possibly_damaging"/>
    <n v="0.58299999999999996"/>
    <n v="1.31E-5"/>
    <n v="1"/>
    <x v="0"/>
  </r>
  <r>
    <n v="5"/>
    <n v="134364690"/>
    <s v="5:134364690"/>
    <s v="G"/>
    <s v="A"/>
    <s v="ENSG00000069011"/>
    <s v="PITX1"/>
    <x v="1"/>
    <x v="1"/>
    <x v="1"/>
    <e v="#N/A"/>
    <n v="24.3"/>
    <x v="0"/>
    <x v="0"/>
    <s v="."/>
    <s v="strong"/>
    <n v="24.3"/>
    <s v="SNV"/>
    <s v="Ti"/>
    <s v="Not_CpG"/>
    <x v="6"/>
    <x v="1083"/>
    <s v="deleterious"/>
    <s v="probably_damaging"/>
    <n v="0.998"/>
    <n v="0.27351640100000002"/>
    <n v="1"/>
    <x v="0"/>
  </r>
  <r>
    <n v="5"/>
    <n v="137496675"/>
    <s v="5:137496675"/>
    <s v="G"/>
    <s v="T"/>
    <s v="ENSG00000112983"/>
    <s v="BRD8"/>
    <x v="0"/>
    <x v="1"/>
    <x v="0"/>
    <s v="M1"/>
    <n v="27.1"/>
    <x v="1"/>
    <x v="1"/>
    <s v="."/>
    <s v="strong"/>
    <n v="27.1"/>
    <s v="SNV"/>
    <s v="Tv"/>
    <s v="CpG"/>
    <x v="6"/>
    <x v="1084"/>
    <s v="deleterious"/>
    <s v="probably_damaging"/>
    <n v="1"/>
    <n v="5.9081900000000002E-4"/>
    <n v="1"/>
    <x v="0"/>
  </r>
  <r>
    <n v="5"/>
    <n v="138713736"/>
    <s v="5:138713736"/>
    <s v="G"/>
    <s v="T"/>
    <s v="ENSG00000170482"/>
    <s v="SLC23A1"/>
    <x v="1"/>
    <x v="1"/>
    <x v="1"/>
    <e v="#N/A"/>
    <n v="23.5"/>
    <x v="1"/>
    <x v="0"/>
    <s v="."/>
    <s v="strong"/>
    <n v="23.5"/>
    <s v="SNV"/>
    <s v="Tv"/>
    <s v="CpG"/>
    <x v="6"/>
    <x v="808"/>
    <m/>
    <s v="possibly_damaging"/>
    <n v="0.70299999999999996"/>
    <n v="2.4322305999999998E-2"/>
    <n v="1"/>
    <x v="0"/>
  </r>
  <r>
    <n v="5"/>
    <n v="139819806"/>
    <s v="5:139819806"/>
    <s v="C"/>
    <s v="A"/>
    <s v="ENSG00000131503"/>
    <s v="ANKHD1"/>
    <x v="1"/>
    <x v="1"/>
    <x v="1"/>
    <e v="#N/A"/>
    <n v="24.5"/>
    <x v="0"/>
    <x v="0"/>
    <s v="."/>
    <s v="strong"/>
    <n v="24.5"/>
    <s v="SNV"/>
    <s v="Tv"/>
    <s v="CpG"/>
    <x v="6"/>
    <x v="1085"/>
    <m/>
    <s v="unknown"/>
    <n v="0"/>
    <n v="1"/>
    <n v="1"/>
    <x v="0"/>
  </r>
  <r>
    <n v="5"/>
    <n v="140048282"/>
    <s v="5:140048282"/>
    <s v="C"/>
    <s v="T"/>
    <s v="ENSG00000120314"/>
    <s v="WDR55"/>
    <x v="0"/>
    <x v="1"/>
    <x v="0"/>
    <e v="#N/A"/>
    <n v="27.3"/>
    <x v="0"/>
    <x v="0"/>
    <s v="."/>
    <s v="Validated"/>
    <n v="27.3"/>
    <s v="SNV"/>
    <s v="Ti"/>
    <s v="CpG"/>
    <x v="6"/>
    <x v="878"/>
    <s v="deleterious"/>
    <s v="probably_damaging"/>
    <n v="1"/>
    <n v="1.48E-6"/>
    <n v="0"/>
    <x v="1"/>
  </r>
  <r>
    <n v="5"/>
    <n v="140175208"/>
    <s v="5:140175208"/>
    <s v="C"/>
    <s v="A"/>
    <s v="ENSG00000204969"/>
    <s v="PCDHA2"/>
    <x v="0"/>
    <x v="4"/>
    <x v="1"/>
    <e v="#N/A"/>
    <n v="28.7"/>
    <x v="0"/>
    <x v="0"/>
    <s v="."/>
    <s v="Validated"/>
    <n v="28.7"/>
    <s v="SNV"/>
    <s v="Tv"/>
    <s v="Not_CpG"/>
    <x v="6"/>
    <x v="1086"/>
    <s v="deleterious_low_confidence"/>
    <s v="probably_damaging"/>
    <n v="0.999"/>
    <n v="1.99E-9"/>
    <n v="1"/>
    <x v="0"/>
  </r>
  <r>
    <n v="5"/>
    <n v="140263769"/>
    <s v="5:140263769"/>
    <s v="A"/>
    <s v="T"/>
    <s v="ENSG00000239389"/>
    <s v="PCDHA13"/>
    <x v="1"/>
    <x v="1"/>
    <x v="1"/>
    <e v="#N/A"/>
    <n v="24.3"/>
    <x v="0"/>
    <x v="0"/>
    <n v="1"/>
    <s v="HIGH_SNV"/>
    <n v="24.3"/>
    <s v="SNV"/>
    <s v="Tv"/>
    <s v="Not_CpG"/>
    <x v="6"/>
    <x v="1087"/>
    <s v="deleterious_low_confidence"/>
    <s v="probably_damaging"/>
    <n v="0.92500000000000004"/>
    <n v="4.2900000000000002E-11"/>
    <n v="1"/>
    <x v="0"/>
  </r>
  <r>
    <n v="5"/>
    <n v="140503243"/>
    <s v="5:140503243"/>
    <s v="G"/>
    <s v="C"/>
    <s v="ENSG00000081818"/>
    <s v="PCDHB4"/>
    <x v="0"/>
    <x v="4"/>
    <x v="1"/>
    <e v="#N/A"/>
    <n v="27.9"/>
    <x v="0"/>
    <x v="0"/>
    <s v="."/>
    <s v="Validated"/>
    <n v="27.9"/>
    <s v="SNV"/>
    <s v="Tv"/>
    <s v="CpG"/>
    <x v="6"/>
    <x v="1088"/>
    <s v="deleterious"/>
    <s v="probably_damaging"/>
    <n v="0.995"/>
    <m/>
    <n v="1"/>
    <x v="0"/>
  </r>
  <r>
    <n v="5"/>
    <n v="140563150"/>
    <s v="5:140563150"/>
    <s v="A"/>
    <s v="T"/>
    <s v="ENSG00000196963"/>
    <s v="PCDHB16"/>
    <x v="0"/>
    <x v="7"/>
    <x v="1"/>
    <e v="#N/A"/>
    <n v="24.5"/>
    <x v="0"/>
    <x v="0"/>
    <s v="."/>
    <s v="strong"/>
    <n v="24.5"/>
    <s v="SNV"/>
    <s v="Tv"/>
    <s v="Not_CpG"/>
    <x v="6"/>
    <x v="1085"/>
    <m/>
    <s v="probably_damaging"/>
    <n v="1"/>
    <n v="1.770815E-3"/>
    <n v="1"/>
    <x v="0"/>
  </r>
  <r>
    <n v="5"/>
    <n v="140563351"/>
    <s v="5:140563351"/>
    <s v="A"/>
    <s v="G"/>
    <s v="ENSG00000196963"/>
    <s v="PCDHB16"/>
    <x v="0"/>
    <x v="7"/>
    <x v="1"/>
    <e v="#N/A"/>
    <n v="23.3"/>
    <x v="1"/>
    <x v="0"/>
    <n v="1"/>
    <s v="Validated"/>
    <n v="23.3"/>
    <s v="SNV"/>
    <s v="Ti"/>
    <s v="Not_CpG"/>
    <x v="6"/>
    <x v="249"/>
    <m/>
    <s v="possibly_damaging"/>
    <n v="0.497"/>
    <n v="1.770815E-3"/>
    <n v="1"/>
    <x v="0"/>
  </r>
  <r>
    <n v="5"/>
    <n v="140913939"/>
    <s v="5:140913939"/>
    <s v="C"/>
    <s v="G"/>
    <s v="ENSG00000131504"/>
    <s v="DIAPH1"/>
    <x v="0"/>
    <x v="5"/>
    <x v="0"/>
    <e v="#N/A"/>
    <n v="24.1"/>
    <x v="0"/>
    <x v="0"/>
    <n v="1"/>
    <s v="HIGH_SNV"/>
    <n v="24.1"/>
    <s v="SNV"/>
    <s v="Tv"/>
    <s v="Not_CpG"/>
    <x v="6"/>
    <x v="1089"/>
    <m/>
    <s v="possibly_damaging"/>
    <n v="0.52100000000000002"/>
    <n v="0.26710967400000002"/>
    <n v="1"/>
    <x v="0"/>
  </r>
  <r>
    <n v="5"/>
    <n v="141243011"/>
    <s v="5:141243011"/>
    <s v="C"/>
    <s v="A"/>
    <s v="ENSG00000156453"/>
    <s v="PCDH1"/>
    <x v="0"/>
    <x v="2"/>
    <x v="0"/>
    <s v="M0"/>
    <n v="28.4"/>
    <x v="1"/>
    <x v="0"/>
    <s v="."/>
    <s v="Validated"/>
    <n v="28.4"/>
    <s v="SNV"/>
    <s v="Tv"/>
    <s v="CpG"/>
    <x v="6"/>
    <x v="988"/>
    <s v="deleterious"/>
    <s v="probably_damaging"/>
    <n v="0.999"/>
    <n v="0.87319544000000004"/>
    <n v="1"/>
    <x v="0"/>
  </r>
  <r>
    <n v="5"/>
    <n v="142287334"/>
    <s v="5:142287334"/>
    <s v="A"/>
    <s v="G"/>
    <s v="ENSG00000145819"/>
    <s v="ARHGAP26"/>
    <x v="0"/>
    <x v="4"/>
    <x v="0"/>
    <s v="M0"/>
    <n v="23.1"/>
    <x v="0"/>
    <x v="1"/>
    <s v="."/>
    <s v="strong"/>
    <n v="23.1"/>
    <s v="SNV"/>
    <s v="Ti"/>
    <s v="Not_CpG"/>
    <x v="6"/>
    <x v="1090"/>
    <s v="deleterious"/>
    <s v="benign"/>
    <n v="1.9E-2"/>
    <n v="0.99885979999999996"/>
    <n v="1"/>
    <x v="0"/>
  </r>
  <r>
    <n v="5"/>
    <n v="143545016"/>
    <s v="5:143545016"/>
    <s v="T"/>
    <s v="A"/>
    <s v="ENSG00000145817"/>
    <s v="YIPF5"/>
    <x v="0"/>
    <x v="1"/>
    <x v="0"/>
    <e v="#N/A"/>
    <n v="24.1"/>
    <x v="0"/>
    <x v="0"/>
    <s v="."/>
    <s v="Validated"/>
    <n v="24.1"/>
    <s v="SNV"/>
    <s v="Tv"/>
    <s v="Not_CpG"/>
    <x v="6"/>
    <x v="1091"/>
    <s v="deleterious"/>
    <s v="benign"/>
    <n v="0.06"/>
    <n v="0.93158572100000003"/>
    <n v="1"/>
    <x v="0"/>
  </r>
  <r>
    <n v="5"/>
    <n v="143853591"/>
    <s v="5:143853591"/>
    <s v="G"/>
    <s v="A"/>
    <s v="ENSG00000183775"/>
    <s v="KCTD16"/>
    <x v="0"/>
    <x v="4"/>
    <x v="1"/>
    <e v="#N/A"/>
    <n v="29.3"/>
    <x v="1"/>
    <x v="1"/>
    <n v="1"/>
    <s v="HIGH_SNV"/>
    <n v="29.3"/>
    <s v="SNV"/>
    <s v="Ti"/>
    <s v="Not_CpG"/>
    <x v="6"/>
    <x v="1092"/>
    <s v="deleterious"/>
    <s v="probably_damaging"/>
    <n v="0.996"/>
    <n v="0.95997260799999995"/>
    <n v="1"/>
    <x v="0"/>
  </r>
  <r>
    <n v="5"/>
    <n v="145613205"/>
    <s v="5:145613205"/>
    <s v="G"/>
    <s v="A"/>
    <s v="ENSG00000091009"/>
    <s v="RBM27"/>
    <x v="0"/>
    <x v="1"/>
    <x v="0"/>
    <s v="M2"/>
    <n v="24.3"/>
    <x v="0"/>
    <x v="0"/>
    <s v="."/>
    <s v="strong"/>
    <n v="24.3"/>
    <s v="SNV"/>
    <s v="Ti"/>
    <s v="CpG"/>
    <x v="6"/>
    <x v="345"/>
    <s v="tolerated_low_confidence"/>
    <s v="probably_damaging"/>
    <n v="0.99199999999999999"/>
    <n v="0.99999994199999998"/>
    <n v="1"/>
    <x v="0"/>
  </r>
  <r>
    <n v="5"/>
    <n v="145719811"/>
    <s v="5:145719811"/>
    <s v="G"/>
    <s v="C"/>
    <s v="ENSG00000091010"/>
    <s v="POU4F3"/>
    <x v="1"/>
    <x v="1"/>
    <x v="1"/>
    <e v="#N/A"/>
    <n v="29.7"/>
    <x v="1"/>
    <x v="0"/>
    <n v="1"/>
    <s v="HIGH_SNV"/>
    <n v="29.7"/>
    <s v="SNV"/>
    <s v="Tv"/>
    <s v="CpG"/>
    <x v="6"/>
    <x v="912"/>
    <s v="deleterious"/>
    <s v="probably_damaging"/>
    <n v="0.92"/>
    <n v="0.72111513900000002"/>
    <n v="1"/>
    <x v="0"/>
  </r>
  <r>
    <n v="5"/>
    <n v="145890147"/>
    <s v="5:145890147"/>
    <s v="G"/>
    <s v="A"/>
    <s v="ENSG00000113649"/>
    <s v="TCERG1"/>
    <x v="0"/>
    <x v="1"/>
    <x v="0"/>
    <e v="#N/A"/>
    <n v="25.1"/>
    <x v="1"/>
    <x v="1"/>
    <s v="."/>
    <s v="Validated"/>
    <n v="25.1"/>
    <s v="SNV"/>
    <s v="Ti"/>
    <s v="CpG"/>
    <x v="6"/>
    <x v="1093"/>
    <s v="deleterious"/>
    <s v="unknown"/>
    <n v="0"/>
    <n v="0.99996271199999998"/>
    <n v="0"/>
    <x v="1"/>
  </r>
  <r>
    <n v="5"/>
    <n v="146804493"/>
    <s v="5:146804493"/>
    <s v="C"/>
    <s v="T"/>
    <s v="ENSG00000113657"/>
    <s v="DPYSL3"/>
    <x v="0"/>
    <x v="1"/>
    <x v="0"/>
    <s v="M0"/>
    <n v="26.4"/>
    <x v="0"/>
    <x v="0"/>
    <s v="."/>
    <s v="strong"/>
    <n v="26.4"/>
    <s v="SNV"/>
    <s v="Ti"/>
    <s v="CpG"/>
    <x v="6"/>
    <x v="1094"/>
    <s v="tolerated"/>
    <s v="probably_damaging"/>
    <n v="0.95899999999999996"/>
    <n v="0.99648317399999997"/>
    <n v="0"/>
    <x v="1"/>
  </r>
  <r>
    <n v="5"/>
    <n v="147821679"/>
    <s v="5:147821679"/>
    <s v="A"/>
    <s v="G"/>
    <s v="ENSG00000145868"/>
    <s v="FBXO38"/>
    <x v="0"/>
    <x v="1"/>
    <x v="0"/>
    <e v="#N/A"/>
    <n v="22.1"/>
    <x v="0"/>
    <x v="0"/>
    <s v="."/>
    <s v="strong"/>
    <n v="22.1"/>
    <s v="SNV"/>
    <s v="Ti"/>
    <s v="Not_CpG"/>
    <x v="6"/>
    <x v="1095"/>
    <s v="tolerated"/>
    <s v="probably_damaging"/>
    <n v="0.99"/>
    <n v="0.99996218000000003"/>
    <n v="0"/>
    <x v="1"/>
  </r>
  <r>
    <n v="5"/>
    <n v="149200044"/>
    <s v="5:149200044"/>
    <s v="G"/>
    <s v="A"/>
    <s v="ENSG00000155846"/>
    <s v="PPARGC1B"/>
    <x v="1"/>
    <x v="1"/>
    <x v="1"/>
    <e v="#N/A"/>
    <n v="32"/>
    <x v="0"/>
    <x v="0"/>
    <s v="."/>
    <s v="strong"/>
    <n v="32"/>
    <s v="SNV"/>
    <s v="Ti"/>
    <s v="Not_CpG"/>
    <x v="6"/>
    <x v="1096"/>
    <s v="deleterious"/>
    <s v="probably_damaging"/>
    <n v="1"/>
    <n v="0.93405461400000001"/>
    <n v="1"/>
    <x v="0"/>
  </r>
  <r>
    <n v="5"/>
    <n v="149390017"/>
    <s v="5:149390017"/>
    <s v="C"/>
    <s v="T"/>
    <s v="ENSG00000113716"/>
    <s v="HMGXB3"/>
    <x v="0"/>
    <x v="1"/>
    <x v="0"/>
    <e v="#N/A"/>
    <n v="21.7"/>
    <x v="0"/>
    <x v="0"/>
    <s v="."/>
    <s v="Validated"/>
    <n v="21.7"/>
    <s v="SNV"/>
    <s v="Ti"/>
    <s v="CpG"/>
    <x v="6"/>
    <x v="1097"/>
    <s v="tolerated"/>
    <s v="benign"/>
    <n v="0.08"/>
    <m/>
    <n v="1"/>
    <x v="0"/>
  </r>
  <r>
    <n v="5"/>
    <n v="149584134"/>
    <s v="5:149584134"/>
    <s v="G"/>
    <s v="A"/>
    <s v="ENSG00000011083"/>
    <s v="SLC6A7"/>
    <x v="1"/>
    <x v="1"/>
    <x v="1"/>
    <e v="#N/A"/>
    <n v="23.8"/>
    <x v="0"/>
    <x v="0"/>
    <n v="1"/>
    <s v="HIGH_SNV"/>
    <n v="23.8"/>
    <s v="SNV"/>
    <s v="Ti"/>
    <s v="CpG"/>
    <x v="6"/>
    <x v="1098"/>
    <s v="deleterious"/>
    <s v="benign"/>
    <n v="7.0000000000000001E-3"/>
    <n v="7.1500000000000002E-6"/>
    <n v="0"/>
    <x v="1"/>
  </r>
  <r>
    <n v="5"/>
    <n v="149631595"/>
    <s v="5:149631595"/>
    <s v="T"/>
    <s v="A"/>
    <s v="ENSG00000070808"/>
    <s v="CAMK2A"/>
    <x v="0"/>
    <x v="4"/>
    <x v="1"/>
    <e v="#N/A"/>
    <n v="33"/>
    <x v="0"/>
    <x v="0"/>
    <s v="."/>
    <s v="Validated"/>
    <n v="33"/>
    <s v="SNV"/>
    <s v="Tv"/>
    <s v="Not_CpG"/>
    <x v="6"/>
    <x v="268"/>
    <s v="deleterious_low_confidence"/>
    <s v="probably_damaging"/>
    <n v="0.95399999999999996"/>
    <n v="0.99800422099999997"/>
    <n v="1"/>
    <x v="0"/>
  </r>
  <r>
    <n v="5"/>
    <n v="150948279"/>
    <s v="5:150948279"/>
    <s v="G"/>
    <s v="A"/>
    <s v="ENSG00000086570"/>
    <s v="FAT2"/>
    <x v="1"/>
    <x v="1"/>
    <x v="1"/>
    <e v="#N/A"/>
    <n v="32"/>
    <x v="0"/>
    <x v="0"/>
    <n v="1"/>
    <s v="HIGH_SNV"/>
    <n v="32"/>
    <s v="SNV"/>
    <s v="Ti"/>
    <s v="CpG"/>
    <x v="6"/>
    <x v="1099"/>
    <m/>
    <s v="probably_damaging"/>
    <n v="0.98199999999999998"/>
    <n v="7.3500000000000005E-11"/>
    <n v="0"/>
    <x v="1"/>
  </r>
  <r>
    <n v="5"/>
    <n v="151173742"/>
    <s v="5:151173742"/>
    <s v="A"/>
    <s v="G"/>
    <s v="ENSG00000145907"/>
    <s v="G3BP1"/>
    <x v="0"/>
    <x v="1"/>
    <x v="0"/>
    <e v="#N/A"/>
    <n v="22.7"/>
    <x v="0"/>
    <x v="1"/>
    <s v="."/>
    <s v="Validated"/>
    <n v="22.7"/>
    <s v="SNV"/>
    <s v="Ti"/>
    <s v="Not_CpG"/>
    <x v="6"/>
    <x v="1100"/>
    <s v="tolerated"/>
    <s v="benign"/>
    <n v="2.1000000000000001E-2"/>
    <n v="0.98839076400000003"/>
    <n v="1"/>
    <x v="0"/>
  </r>
  <r>
    <n v="5"/>
    <n v="153030052"/>
    <s v="5:153030052"/>
    <s v="G"/>
    <s v="A"/>
    <s v="ENSG00000155511"/>
    <s v="GRIA1"/>
    <x v="0"/>
    <x v="6"/>
    <x v="0"/>
    <s v="M7"/>
    <n v="24"/>
    <x v="0"/>
    <x v="0"/>
    <s v="."/>
    <s v="strong"/>
    <n v="24"/>
    <s v="SNV"/>
    <s v="Ti"/>
    <s v="CpG"/>
    <x v="6"/>
    <x v="1101"/>
    <s v="deleterious"/>
    <s v="benign"/>
    <n v="0.15"/>
    <n v="0.99943634100000001"/>
    <n v="0"/>
    <x v="1"/>
  </r>
  <r>
    <n v="5"/>
    <n v="153144076"/>
    <s v="5:153144076"/>
    <s v="G"/>
    <s v="A"/>
    <s v="ENSG00000155511"/>
    <s v="GRIA1"/>
    <x v="0"/>
    <x v="6"/>
    <x v="0"/>
    <s v="M7"/>
    <n v="34"/>
    <x v="1"/>
    <x v="0"/>
    <n v="1"/>
    <s v="HIGH_SNV"/>
    <n v="34"/>
    <s v="SNV"/>
    <s v="Ti"/>
    <s v="CpG"/>
    <x v="6"/>
    <x v="1102"/>
    <s v="deleterious"/>
    <s v="probably_damaging"/>
    <n v="1"/>
    <n v="0.99943634100000001"/>
    <n v="1"/>
    <x v="0"/>
  </r>
  <r>
    <n v="5"/>
    <n v="156649954"/>
    <s v="5:156649954"/>
    <s v="C"/>
    <s v="T"/>
    <s v="ENSG00000113263"/>
    <s v="ITK"/>
    <x v="1"/>
    <x v="1"/>
    <x v="1"/>
    <e v="#N/A"/>
    <n v="26.8"/>
    <x v="0"/>
    <x v="0"/>
    <n v="1"/>
    <s v="HIGH_SNV"/>
    <n v="26.8"/>
    <s v="SNV"/>
    <s v="Ti"/>
    <s v="CpG"/>
    <x v="6"/>
    <x v="1103"/>
    <s v="tolerated"/>
    <s v="possibly_damaging"/>
    <n v="0.67"/>
    <n v="1.5E-5"/>
    <n v="0"/>
    <x v="1"/>
  </r>
  <r>
    <n v="5"/>
    <n v="159520099"/>
    <s v="5:159520099"/>
    <s v="G"/>
    <s v="A"/>
    <s v="ENSG00000170234"/>
    <s v="PWWP2A"/>
    <x v="0"/>
    <x v="1"/>
    <x v="0"/>
    <s v="M7"/>
    <n v="22.7"/>
    <x v="1"/>
    <x v="0"/>
    <n v="0.89837250700000004"/>
    <s v="Validated"/>
    <n v="22.7"/>
    <s v="SNV"/>
    <s v="Ti"/>
    <s v="Not_CpG"/>
    <x v="6"/>
    <x v="1104"/>
    <s v="tolerated"/>
    <s v="probably_damaging"/>
    <n v="0.94699999999999995"/>
    <n v="0.92021565100000002"/>
    <n v="1"/>
    <x v="0"/>
  </r>
  <r>
    <n v="5"/>
    <n v="159686641"/>
    <s v="5:159686641"/>
    <s v="A"/>
    <s v="G"/>
    <s v="ENSG00000135083"/>
    <s v="CCNJL"/>
    <x v="0"/>
    <x v="18"/>
    <x v="0"/>
    <s v="M0"/>
    <n v="29.2"/>
    <x v="0"/>
    <x v="0"/>
    <s v="."/>
    <s v="strong"/>
    <n v="29.2"/>
    <s v="SNV"/>
    <s v="Ti"/>
    <s v="Not_CpG"/>
    <x v="6"/>
    <x v="1105"/>
    <s v="deleterious"/>
    <s v="probably_damaging"/>
    <n v="0.999"/>
    <n v="1.95E-5"/>
    <n v="1"/>
    <x v="0"/>
  </r>
  <r>
    <n v="5"/>
    <n v="159821758"/>
    <s v="5:159821758"/>
    <s v="G"/>
    <s v="A"/>
    <s v="ENSG00000221886"/>
    <s v="C5orf54"/>
    <x v="0"/>
    <x v="4"/>
    <x v="0"/>
    <s v="M1"/>
    <n v="22.7"/>
    <x v="0"/>
    <x v="0"/>
    <s v="."/>
    <s v="strong"/>
    <n v="22.7"/>
    <s v="SNV"/>
    <s v="Ti"/>
    <s v="Not_CpG"/>
    <x v="6"/>
    <x v="1106"/>
    <s v="deleterious"/>
    <s v="benign"/>
    <n v="2.4E-2"/>
    <n v="3.6408399999999998E-4"/>
    <n v="1"/>
    <x v="0"/>
  </r>
  <r>
    <n v="5"/>
    <n v="160049576"/>
    <s v="5:160049576"/>
    <s v="G"/>
    <s v="A"/>
    <s v="ENSG00000118322"/>
    <s v="ATP10B"/>
    <x v="1"/>
    <x v="1"/>
    <x v="1"/>
    <e v="#N/A"/>
    <n v="33"/>
    <x v="0"/>
    <x v="0"/>
    <n v="1"/>
    <s v="HIGH_SNV"/>
    <n v="33"/>
    <s v="SNV"/>
    <s v="Ti"/>
    <s v="Not_CpG"/>
    <x v="6"/>
    <x v="1107"/>
    <s v="deleterious"/>
    <s v="probably_damaging"/>
    <n v="1"/>
    <n v="1.3399999999999999E-23"/>
    <n v="1"/>
    <x v="0"/>
  </r>
  <r>
    <n v="5"/>
    <n v="160973600"/>
    <s v="5:160973600"/>
    <s v="A"/>
    <s v="G"/>
    <s v="ENSG00000145864"/>
    <s v="GABRB2"/>
    <x v="0"/>
    <x v="9"/>
    <x v="1"/>
    <e v="#N/A"/>
    <n v="23.2"/>
    <x v="0"/>
    <x v="0"/>
    <s v="."/>
    <s v="strong"/>
    <n v="23.2"/>
    <s v="SNV"/>
    <s v="Ti"/>
    <s v="Not_CpG"/>
    <x v="6"/>
    <x v="85"/>
    <s v="deleterious_low_confidence"/>
    <s v="benign"/>
    <n v="9.7000000000000003E-2"/>
    <n v="0.94029923000000004"/>
    <n v="1"/>
    <x v="0"/>
  </r>
  <r>
    <n v="5"/>
    <n v="161324370"/>
    <s v="5:161324370"/>
    <s v="A"/>
    <s v="G"/>
    <s v="ENSG00000022355"/>
    <s v="GABRA1"/>
    <x v="1"/>
    <x v="1"/>
    <x v="1"/>
    <e v="#N/A"/>
    <n v="26.4"/>
    <x v="0"/>
    <x v="0"/>
    <s v="."/>
    <s v="Validated"/>
    <n v="26.4"/>
    <s v="SNV"/>
    <s v="Ti"/>
    <s v="Not_CpG"/>
    <x v="6"/>
    <x v="1108"/>
    <s v="deleterious"/>
    <s v="probably_damaging"/>
    <n v="0.998"/>
    <n v="0.96386603500000001"/>
    <n v="1"/>
    <x v="0"/>
  </r>
  <r>
    <n v="5"/>
    <n v="161576159"/>
    <s v="5:161576159"/>
    <s v="G"/>
    <s v="A"/>
    <s v="ENSG00000113327"/>
    <s v="GABRG2"/>
    <x v="0"/>
    <x v="2"/>
    <x v="1"/>
    <e v="#N/A"/>
    <n v="34"/>
    <x v="0"/>
    <x v="0"/>
    <n v="1"/>
    <s v="HIGH_SNV"/>
    <n v="34"/>
    <s v="SNV"/>
    <s v="Ti"/>
    <s v="CpG"/>
    <x v="6"/>
    <x v="61"/>
    <s v="deleterious"/>
    <s v="probably_damaging"/>
    <n v="0.997"/>
    <n v="0.95854339799999999"/>
    <n v="1"/>
    <x v="0"/>
  </r>
  <r>
    <n v="5"/>
    <n v="167553867"/>
    <s v="5:167553867"/>
    <s v="G"/>
    <s v="T"/>
    <s v="ENSG00000145934"/>
    <s v="TENM2"/>
    <x v="0"/>
    <x v="4"/>
    <x v="0"/>
    <s v="M0"/>
    <n v="22.4"/>
    <x v="0"/>
    <x v="0"/>
    <s v="."/>
    <s v="strong"/>
    <n v="22.4"/>
    <s v="SNV"/>
    <s v="Tv"/>
    <s v="CpG"/>
    <x v="6"/>
    <x v="1109"/>
    <s v="tolerated"/>
    <s v="benign"/>
    <n v="1.4E-2"/>
    <n v="0.99995109000000004"/>
    <n v="1"/>
    <x v="0"/>
  </r>
  <r>
    <n v="5"/>
    <n v="167689454"/>
    <s v="5:167689454"/>
    <s v="C"/>
    <s v="T"/>
    <s v="ENSG00000145934"/>
    <s v="TENM2"/>
    <x v="0"/>
    <x v="4"/>
    <x v="0"/>
    <s v="M0"/>
    <n v="28.4"/>
    <x v="0"/>
    <x v="0"/>
    <s v="."/>
    <s v="strong"/>
    <n v="28.4"/>
    <s v="SNV"/>
    <s v="Ti"/>
    <s v="CpG"/>
    <x v="6"/>
    <x v="1110"/>
    <s v="deleterious"/>
    <s v="possibly_damaging"/>
    <n v="0.88900000000000001"/>
    <n v="0.99995109000000004"/>
    <n v="1"/>
    <x v="0"/>
  </r>
  <r>
    <n v="5"/>
    <n v="170597192"/>
    <s v="5:170597192"/>
    <s v="C"/>
    <s v="T"/>
    <s v="ENSG00000204764"/>
    <s v="RANBP17"/>
    <x v="0"/>
    <x v="9"/>
    <x v="0"/>
    <s v="M7"/>
    <n v="25.3"/>
    <x v="0"/>
    <x v="0"/>
    <s v="."/>
    <s v="Validated"/>
    <n v="25.3"/>
    <s v="SNV"/>
    <s v="Ti"/>
    <s v="CpG"/>
    <x v="6"/>
    <x v="1111"/>
    <s v="deleterious"/>
    <s v="benign"/>
    <n v="0.30599999999999999"/>
    <n v="8.6100000000000001E-36"/>
    <n v="0"/>
    <x v="0"/>
  </r>
  <r>
    <n v="5"/>
    <n v="171509349"/>
    <s v="5:171509349"/>
    <s v="A"/>
    <s v="G"/>
    <s v="ENSG00000072786"/>
    <s v="STK10"/>
    <x v="0"/>
    <x v="6"/>
    <x v="0"/>
    <s v="M8"/>
    <n v="32"/>
    <x v="1"/>
    <x v="1"/>
    <s v="."/>
    <s v="strong"/>
    <n v="32"/>
    <s v="SNV"/>
    <s v="Ti"/>
    <s v="Not_CpG"/>
    <x v="6"/>
    <x v="1112"/>
    <s v="deleterious"/>
    <s v="probably_damaging"/>
    <n v="0.998"/>
    <n v="1.4999999999999999E-7"/>
    <n v="1"/>
    <x v="0"/>
  </r>
  <r>
    <n v="5"/>
    <n v="171639001"/>
    <s v="5:171639001"/>
    <s v="G"/>
    <s v="A"/>
    <s v="ENSG00000168246"/>
    <s v="UBTD2"/>
    <x v="0"/>
    <x v="1"/>
    <x v="0"/>
    <e v="#N/A"/>
    <n v="28.1"/>
    <x v="0"/>
    <x v="1"/>
    <s v="."/>
    <s v="strong"/>
    <n v="28.1"/>
    <s v="SNV"/>
    <s v="Ti"/>
    <s v="CpG"/>
    <x v="6"/>
    <x v="561"/>
    <s v="deleterious"/>
    <s v="probably_damaging"/>
    <n v="0.998"/>
    <n v="0.74875850200000005"/>
    <n v="0"/>
    <x v="1"/>
  </r>
  <r>
    <n v="5"/>
    <n v="172396450"/>
    <s v="5:172396450"/>
    <s v="G"/>
    <s v="A"/>
    <s v="ENSG00000037241"/>
    <s v="RPL26L1"/>
    <x v="0"/>
    <x v="1"/>
    <x v="0"/>
    <s v="M10"/>
    <n v="25"/>
    <x v="1"/>
    <x v="1"/>
    <s v="."/>
    <s v="strong"/>
    <n v="25"/>
    <s v="SNV"/>
    <s v="Ti"/>
    <s v="CpG"/>
    <x v="6"/>
    <x v="1113"/>
    <s v="deleterious"/>
    <s v="benign"/>
    <n v="7.0000000000000007E-2"/>
    <n v="0.49226027"/>
    <n v="0"/>
    <x v="1"/>
  </r>
  <r>
    <n v="5"/>
    <n v="175110636"/>
    <s v="5:175110636"/>
    <s v="C"/>
    <s v="T"/>
    <s v="ENSG00000113749"/>
    <s v="HRH2"/>
    <x v="1"/>
    <x v="1"/>
    <x v="1"/>
    <e v="#N/A"/>
    <n v="28.5"/>
    <x v="0"/>
    <x v="0"/>
    <s v="."/>
    <s v="strong"/>
    <n v="28.5"/>
    <s v="SNV"/>
    <s v="Ti"/>
    <s v="CpG"/>
    <x v="6"/>
    <x v="827"/>
    <s v="deleterious"/>
    <s v="probably_damaging"/>
    <n v="1"/>
    <n v="0.83527325900000005"/>
    <n v="1"/>
    <x v="0"/>
  </r>
  <r>
    <n v="5"/>
    <n v="175921055"/>
    <s v="5:175921055"/>
    <s v="A"/>
    <s v="G"/>
    <s v="ENSG00000113194"/>
    <s v="FAF2"/>
    <x v="0"/>
    <x v="1"/>
    <x v="0"/>
    <e v="#N/A"/>
    <n v="24.3"/>
    <x v="1"/>
    <x v="0"/>
    <s v="."/>
    <s v="strong"/>
    <n v="24.3"/>
    <s v="SNV"/>
    <s v="Ti"/>
    <s v="Not_CpG"/>
    <x v="6"/>
    <x v="1114"/>
    <s v="deleterious"/>
    <s v="benign"/>
    <n v="0.24299999999999999"/>
    <n v="0.99804661500000003"/>
    <n v="1"/>
    <x v="0"/>
  </r>
  <r>
    <n v="5"/>
    <n v="176011435"/>
    <s v="5:176011435"/>
    <s v="C"/>
    <s v="G"/>
    <s v="ENSG00000074276"/>
    <s v="CDHR2"/>
    <x v="0"/>
    <x v="4"/>
    <x v="1"/>
    <e v="#N/A"/>
    <n v="24.9"/>
    <x v="0"/>
    <x v="0"/>
    <s v="."/>
    <s v="strong"/>
    <n v="24.9"/>
    <s v="SNV"/>
    <s v="Tv"/>
    <s v="CpG"/>
    <x v="6"/>
    <x v="1115"/>
    <s v="deleterious"/>
    <s v="probably_damaging"/>
    <n v="0.999"/>
    <n v="6.3699999999999997E-10"/>
    <n v="1"/>
    <x v="0"/>
  </r>
  <r>
    <n v="5"/>
    <n v="176334136"/>
    <s v="5:176334136"/>
    <s v="G"/>
    <s v="C"/>
    <s v="ENSG00000087206"/>
    <s v="UIMC1"/>
    <x v="0"/>
    <x v="1"/>
    <x v="0"/>
    <e v="#N/A"/>
    <n v="23.4"/>
    <x v="0"/>
    <x v="0"/>
    <s v="."/>
    <s v="Validated"/>
    <n v="23.4"/>
    <s v="SNV"/>
    <s v="Tv"/>
    <s v="Not_CpG"/>
    <x v="6"/>
    <x v="1116"/>
    <s v="tolerated"/>
    <s v="benign"/>
    <n v="0.16700000000000001"/>
    <n v="3.2645862999999997E-2"/>
    <n v="1"/>
    <x v="0"/>
  </r>
  <r>
    <n v="5"/>
    <n v="176409516"/>
    <s v="5:176409516"/>
    <s v="C"/>
    <s v="T"/>
    <s v="ENSG00000087206"/>
    <s v="UIMC1"/>
    <x v="0"/>
    <x v="1"/>
    <x v="0"/>
    <e v="#N/A"/>
    <n v="29"/>
    <x v="1"/>
    <x v="0"/>
    <s v="."/>
    <s v="Validated"/>
    <n v="29"/>
    <s v="SNV"/>
    <s v="Ti"/>
    <s v="CpG"/>
    <x v="6"/>
    <x v="941"/>
    <s v="deleterious"/>
    <s v="probably_damaging"/>
    <n v="0.97899999999999998"/>
    <n v="3.2645862999999997E-2"/>
    <n v="0"/>
    <x v="1"/>
  </r>
  <r>
    <n v="5"/>
    <n v="176684041"/>
    <s v="5:176684041"/>
    <s v="T"/>
    <s v="C"/>
    <s v="ENSG00000165671"/>
    <s v="NSD1"/>
    <x v="0"/>
    <x v="11"/>
    <x v="0"/>
    <e v="#N/A"/>
    <n v="27.9"/>
    <x v="0"/>
    <x v="0"/>
    <n v="1"/>
    <s v="HIGH_SNV"/>
    <n v="27.9"/>
    <s v="SNV"/>
    <s v="Ti"/>
    <s v="Not_CpG"/>
    <x v="6"/>
    <x v="1117"/>
    <s v="deleterious"/>
    <s v="probably_damaging"/>
    <n v="0.999"/>
    <n v="0.99999999900000003"/>
    <n v="1"/>
    <x v="0"/>
  </r>
  <r>
    <n v="5"/>
    <n v="176715871"/>
    <s v="5:176715871"/>
    <s v="C"/>
    <s v="G"/>
    <s v="ENSG00000165671"/>
    <s v="NSD1"/>
    <x v="0"/>
    <x v="11"/>
    <x v="0"/>
    <e v="#N/A"/>
    <n v="25.2"/>
    <x v="0"/>
    <x v="1"/>
    <s v="."/>
    <s v="Validated"/>
    <n v="25.2"/>
    <s v="SNV"/>
    <s v="Tv"/>
    <s v="Not_CpG"/>
    <x v="6"/>
    <x v="1118"/>
    <s v="deleterious"/>
    <s v="benign"/>
    <n v="0.27100000000000002"/>
    <n v="0.99999999900000003"/>
    <n v="1"/>
    <x v="0"/>
  </r>
  <r>
    <n v="5"/>
    <n v="176813540"/>
    <s v="5:176813540"/>
    <s v="A"/>
    <s v="G"/>
    <s v="ENSG00000131183"/>
    <s v="SLC34A1"/>
    <x v="1"/>
    <x v="1"/>
    <x v="1"/>
    <e v="#N/A"/>
    <n v="24.6"/>
    <x v="0"/>
    <x v="0"/>
    <n v="1"/>
    <s v="HIGH_SNV"/>
    <n v="24.6"/>
    <s v="SNV"/>
    <s v="Ti"/>
    <s v="Not_CpG"/>
    <x v="6"/>
    <x v="1119"/>
    <s v="deleterious"/>
    <s v="possibly_damaging"/>
    <n v="0.77300000000000002"/>
    <n v="1.08E-15"/>
    <n v="1"/>
    <x v="0"/>
  </r>
  <r>
    <n v="5"/>
    <n v="176824788"/>
    <s v="5:176824788"/>
    <s v="C"/>
    <s v="T"/>
    <s v="ENSG00000131183"/>
    <s v="SLC34A1"/>
    <x v="1"/>
    <x v="1"/>
    <x v="1"/>
    <e v="#N/A"/>
    <n v="29.8"/>
    <x v="0"/>
    <x v="0"/>
    <n v="1"/>
    <s v="HIGH_SNV"/>
    <n v="29.8"/>
    <s v="SNV"/>
    <s v="Ti"/>
    <s v="CpG"/>
    <x v="6"/>
    <x v="1120"/>
    <s v="deleterious"/>
    <s v="probably_damaging"/>
    <n v="0.99"/>
    <n v="1.08E-15"/>
    <n v="1"/>
    <x v="0"/>
  </r>
  <r>
    <n v="5"/>
    <n v="176860931"/>
    <s v="5:176860931"/>
    <s v="C"/>
    <s v="T"/>
    <s v="ENSG00000198055"/>
    <s v="GRK6"/>
    <x v="0"/>
    <x v="1"/>
    <x v="0"/>
    <e v="#N/A"/>
    <n v="26.2"/>
    <x v="1"/>
    <x v="1"/>
    <s v="."/>
    <s v="strong"/>
    <n v="26.2"/>
    <s v="SNV"/>
    <s v="Ti"/>
    <s v="CpG"/>
    <x v="6"/>
    <x v="1121"/>
    <s v="deleterious"/>
    <s v="benign"/>
    <n v="0.434"/>
    <n v="0.24884109099999999"/>
    <n v="1"/>
    <x v="0"/>
  </r>
  <r>
    <n v="5"/>
    <n v="177669356"/>
    <s v="5:177669356"/>
    <s v="C"/>
    <s v="T"/>
    <s v="ENSG00000050767"/>
    <s v="COL23A1"/>
    <x v="0"/>
    <x v="4"/>
    <x v="0"/>
    <s v="M5"/>
    <n v="23.8"/>
    <x v="0"/>
    <x v="0"/>
    <s v="."/>
    <s v="Validated"/>
    <n v="23.8"/>
    <s v="SNV"/>
    <s v="Ti"/>
    <s v="CpG"/>
    <x v="6"/>
    <x v="1122"/>
    <s v="tolerated"/>
    <s v="benign"/>
    <n v="0.27700000000000002"/>
    <n v="9.569999999999999E-10"/>
    <n v="0"/>
    <x v="0"/>
  </r>
  <r>
    <n v="5"/>
    <n v="178416344"/>
    <s v="5:178416344"/>
    <s v="C"/>
    <s v="T"/>
    <s v="ENSG00000113262"/>
    <s v="GRM6"/>
    <x v="1"/>
    <x v="1"/>
    <x v="1"/>
    <e v="#N/A"/>
    <n v="34"/>
    <x v="0"/>
    <x v="0"/>
    <s v="."/>
    <s v="strong"/>
    <n v="34"/>
    <s v="SNV"/>
    <s v="Ti"/>
    <s v="CpG"/>
    <x v="6"/>
    <x v="482"/>
    <s v="deleterious"/>
    <s v="probably_damaging"/>
    <n v="0.94599999999999995"/>
    <n v="2.4199999999999999E-9"/>
    <n v="0"/>
    <x v="1"/>
  </r>
  <r>
    <n v="5"/>
    <n v="179225962"/>
    <s v="5:179225962"/>
    <s v="G"/>
    <s v="A"/>
    <s v="ENSG00000161013"/>
    <s v="MGAT4B"/>
    <x v="0"/>
    <x v="6"/>
    <x v="0"/>
    <s v="M0"/>
    <n v="23.6"/>
    <x v="0"/>
    <x v="0"/>
    <n v="1"/>
    <s v="HIGH_SNV"/>
    <n v="23.6"/>
    <s v="SNV"/>
    <s v="Ti"/>
    <s v="CpG"/>
    <x v="6"/>
    <x v="1123"/>
    <s v="tolerated"/>
    <s v="benign"/>
    <n v="6.0000000000000001E-3"/>
    <n v="0.81338375100000004"/>
    <n v="0"/>
    <x v="0"/>
  </r>
  <r>
    <n v="5"/>
    <n v="179228438"/>
    <s v="5:179228438"/>
    <s v="G"/>
    <s v="A"/>
    <s v="ENSG00000161013"/>
    <s v="MGAT4B"/>
    <x v="0"/>
    <x v="6"/>
    <x v="0"/>
    <s v="M0"/>
    <n v="24.7"/>
    <x v="0"/>
    <x v="0"/>
    <s v="."/>
    <s v="strong"/>
    <n v="24.7"/>
    <s v="SNV"/>
    <s v="Ti"/>
    <s v="CpG"/>
    <x v="6"/>
    <x v="1124"/>
    <s v="deleterious"/>
    <s v="benign"/>
    <n v="0.105"/>
    <n v="0.81338375100000004"/>
    <n v="1"/>
    <x v="0"/>
  </r>
  <r>
    <n v="5"/>
    <n v="179745825"/>
    <s v="5:179745825"/>
    <s v="G"/>
    <s v="A"/>
    <s v="ENSG00000131459"/>
    <s v="GFPT2"/>
    <x v="0"/>
    <x v="19"/>
    <x v="0"/>
    <s v="M4"/>
    <n v="24.9"/>
    <x v="0"/>
    <x v="1"/>
    <s v="."/>
    <s v="Validated"/>
    <n v="24.9"/>
    <s v="SNV"/>
    <s v="Ti"/>
    <s v="Not_CpG"/>
    <x v="6"/>
    <x v="1125"/>
    <s v="deleterious"/>
    <s v="benign"/>
    <n v="0.19"/>
    <n v="6.6300000000000005E-7"/>
    <n v="1"/>
    <x v="0"/>
  </r>
  <r>
    <n v="5"/>
    <n v="179994868"/>
    <s v="5:179994868"/>
    <s v="C"/>
    <s v="T"/>
    <s v="ENSG00000113300"/>
    <s v="CNOT6"/>
    <x v="0"/>
    <x v="1"/>
    <x v="0"/>
    <e v="#N/A"/>
    <n v="23.2"/>
    <x v="0"/>
    <x v="0"/>
    <s v="."/>
    <s v="strong"/>
    <n v="23.2"/>
    <s v="SNV"/>
    <s v="Ti"/>
    <s v="Not_CpG"/>
    <x v="6"/>
    <x v="44"/>
    <s v="tolerated"/>
    <s v="benign"/>
    <n v="0.24099999999999999"/>
    <n v="0.47845800100000002"/>
    <n v="1"/>
    <x v="0"/>
  </r>
  <r>
    <n v="5"/>
    <n v="180485372"/>
    <s v="5:180485372"/>
    <s v="T"/>
    <s v="A"/>
    <s v="ENSG00000165810"/>
    <s v="BTNL9"/>
    <x v="1"/>
    <x v="1"/>
    <x v="1"/>
    <e v="#N/A"/>
    <n v="22.9"/>
    <x v="1"/>
    <x v="1"/>
    <s v="."/>
    <s v="Validated"/>
    <n v="22.9"/>
    <s v="SNV"/>
    <s v="Tv"/>
    <s v="Not_CpG"/>
    <x v="6"/>
    <x v="957"/>
    <s v="deleterious"/>
    <s v="possibly_damaging"/>
    <n v="0.64300000000000002"/>
    <n v="6.5300000000000002E-10"/>
    <n v="1"/>
    <x v="0"/>
  </r>
  <r>
    <n v="6"/>
    <n v="2784633"/>
    <s v="6:2784633"/>
    <s v="G"/>
    <s v="A"/>
    <s v="ENSG00000124535"/>
    <s v="WRNIP1"/>
    <x v="0"/>
    <x v="1"/>
    <x v="0"/>
    <e v="#N/A"/>
    <n v="33"/>
    <x v="0"/>
    <x v="0"/>
    <n v="0.99999997500000004"/>
    <s v="HIGH_SNV"/>
    <n v="33"/>
    <s v="SNV"/>
    <s v="Ti"/>
    <s v="Not_CpG"/>
    <x v="6"/>
    <x v="1126"/>
    <s v="deleterious"/>
    <s v="probably_damaging"/>
    <n v="0.98299999999999998"/>
    <n v="0.63733463800000001"/>
    <n v="1"/>
    <x v="0"/>
  </r>
  <r>
    <n v="6"/>
    <n v="3263960"/>
    <s v="6:3263960"/>
    <s v="G"/>
    <s v="A"/>
    <s v="ENSG00000180822"/>
    <s v="PSMG4"/>
    <x v="0"/>
    <x v="1"/>
    <x v="0"/>
    <s v="M0"/>
    <n v="23.8"/>
    <x v="0"/>
    <x v="0"/>
    <s v="."/>
    <s v="Validated"/>
    <n v="23.8"/>
    <s v="SNV"/>
    <s v="Ti"/>
    <s v="CpG"/>
    <x v="6"/>
    <x v="1127"/>
    <s v="tolerated"/>
    <s v="benign"/>
    <n v="0.314"/>
    <m/>
    <n v="1"/>
    <x v="0"/>
  </r>
  <r>
    <n v="6"/>
    <n v="3273431"/>
    <s v="6:3273431"/>
    <s v="G"/>
    <s v="A"/>
    <s v="ENSG00000137266"/>
    <s v="SLC22A23"/>
    <x v="0"/>
    <x v="4"/>
    <x v="0"/>
    <s v="M0"/>
    <n v="26.1"/>
    <x v="1"/>
    <x v="0"/>
    <n v="1"/>
    <s v="HIGH_SNV"/>
    <n v="26.1"/>
    <s v="SNV"/>
    <s v="Ti"/>
    <s v="CpG"/>
    <x v="6"/>
    <x v="1128"/>
    <s v="deleterious"/>
    <s v="probably_damaging"/>
    <n v="0.95"/>
    <n v="0.36655090299999998"/>
    <n v="0"/>
    <x v="0"/>
  </r>
  <r>
    <n v="6"/>
    <n v="10529778"/>
    <s v="6:10529778"/>
    <s v="G"/>
    <s v="A"/>
    <s v="ENSG00000111846"/>
    <s v="GCNT2"/>
    <x v="0"/>
    <x v="4"/>
    <x v="1"/>
    <e v="#N/A"/>
    <n v="31"/>
    <x v="1"/>
    <x v="1"/>
    <s v="."/>
    <s v="Validated"/>
    <n v="31"/>
    <s v="SNV"/>
    <s v="Ti"/>
    <s v="Not_CpG"/>
    <x v="6"/>
    <x v="1129"/>
    <s v="deleterious"/>
    <s v="probably_damaging"/>
    <n v="0.96899999999999997"/>
    <n v="1.9397721999999999E-2"/>
    <n v="1"/>
    <x v="0"/>
  </r>
  <r>
    <n v="6"/>
    <n v="11575684"/>
    <s v="6:11575684"/>
    <s v="T"/>
    <s v="C"/>
    <s v="ENSG00000205269"/>
    <s v="TMEM170B"/>
    <x v="0"/>
    <x v="1"/>
    <x v="0"/>
    <s v="M7"/>
    <n v="24"/>
    <x v="0"/>
    <x v="1"/>
    <s v="."/>
    <s v="strong"/>
    <n v="24"/>
    <s v="SNV"/>
    <s v="Ti"/>
    <s v="Not_CpG"/>
    <x v="6"/>
    <x v="1130"/>
    <s v="deleterious"/>
    <s v="probably_damaging"/>
    <n v="0.999"/>
    <n v="0.67422905200000005"/>
    <n v="1"/>
    <x v="0"/>
  </r>
  <r>
    <n v="6"/>
    <n v="12124122"/>
    <s v="6:12124122"/>
    <s v="G"/>
    <s v="T"/>
    <s v="ENSG00000095951"/>
    <s v="HIVEP1"/>
    <x v="0"/>
    <x v="4"/>
    <x v="0"/>
    <s v="M0"/>
    <n v="33"/>
    <x v="0"/>
    <x v="1"/>
    <s v="."/>
    <s v="strong"/>
    <n v="33"/>
    <s v="SNV"/>
    <s v="Tv"/>
    <s v="CpG"/>
    <x v="6"/>
    <x v="1131"/>
    <n v="0"/>
    <s v="probably_damaging"/>
    <n v="1"/>
    <n v="0.99998691699999998"/>
    <n v="1"/>
    <x v="0"/>
  </r>
  <r>
    <n v="6"/>
    <n v="13622664"/>
    <s v="6:13622664"/>
    <s v="C"/>
    <s v="T"/>
    <s v="ENSG00000010017"/>
    <s v="RANBP9"/>
    <x v="0"/>
    <x v="1"/>
    <x v="0"/>
    <e v="#N/A"/>
    <n v="26.5"/>
    <x v="1"/>
    <x v="1"/>
    <s v="."/>
    <s v="strong"/>
    <n v="26.5"/>
    <s v="SNV"/>
    <s v="Ti"/>
    <s v="Not_CpG"/>
    <x v="6"/>
    <x v="1132"/>
    <s v="deleterious"/>
    <s v="probably_damaging"/>
    <n v="0.996"/>
    <n v="0.99995849599999997"/>
    <n v="1"/>
    <x v="0"/>
  </r>
  <r>
    <n v="6"/>
    <n v="17426910"/>
    <s v="6:17426910"/>
    <s v="G"/>
    <s v="A"/>
    <s v="ENSG00000112186"/>
    <s v="CAP2"/>
    <x v="0"/>
    <x v="4"/>
    <x v="0"/>
    <s v="M0"/>
    <n v="29.2"/>
    <x v="1"/>
    <x v="0"/>
    <s v="."/>
    <s v="strong"/>
    <n v="29.2"/>
    <s v="SNV"/>
    <s v="Ti"/>
    <s v="CpG"/>
    <x v="6"/>
    <x v="1133"/>
    <s v="deleterious"/>
    <s v="probably_damaging"/>
    <n v="1"/>
    <n v="0.410487088"/>
    <n v="0"/>
    <x v="1"/>
  </r>
  <r>
    <n v="6"/>
    <n v="18207642"/>
    <s v="6:18207642"/>
    <s v="C"/>
    <s v="T"/>
    <s v="ENSG00000165097"/>
    <s v="KDM1B"/>
    <x v="0"/>
    <x v="4"/>
    <x v="0"/>
    <s v="M0"/>
    <n v="25.8"/>
    <x v="0"/>
    <x v="1"/>
    <s v="."/>
    <s v="strong"/>
    <n v="25.8"/>
    <s v="SNV"/>
    <s v="Ti"/>
    <s v="CpG"/>
    <x v="6"/>
    <x v="1134"/>
    <s v="tolerated"/>
    <s v="unknown"/>
    <n v="0"/>
    <n v="0.81508793700000004"/>
    <n v="1"/>
    <x v="0"/>
  </r>
  <r>
    <n v="6"/>
    <n v="24418366"/>
    <s v="6:24418366"/>
    <s v="A"/>
    <s v="T"/>
    <s v="ENSG00000124532"/>
    <s v="MRS2"/>
    <x v="0"/>
    <x v="7"/>
    <x v="0"/>
    <e v="#N/A"/>
    <n v="23.3"/>
    <x v="1"/>
    <x v="1"/>
    <s v="."/>
    <s v="strong"/>
    <n v="23.3"/>
    <s v="SNV"/>
    <s v="Tv"/>
    <s v="Not_CpG"/>
    <x v="6"/>
    <x v="1135"/>
    <s v="tolerated"/>
    <s v="possibly_damaging"/>
    <n v="0.45700000000000002"/>
    <n v="8.8499999999999996E-5"/>
    <n v="1"/>
    <x v="0"/>
  </r>
  <r>
    <n v="6"/>
    <n v="24436916"/>
    <s v="6:24436916"/>
    <s v="C"/>
    <s v="A"/>
    <s v="ENSG00000112293"/>
    <s v="GPLD1"/>
    <x v="0"/>
    <x v="9"/>
    <x v="1"/>
    <e v="#N/A"/>
    <n v="23.4"/>
    <x v="0"/>
    <x v="0"/>
    <n v="1"/>
    <s v="HIGH_SNV"/>
    <n v="23.4"/>
    <s v="SNV"/>
    <s v="Tv"/>
    <s v="Not_CpG"/>
    <x v="6"/>
    <x v="1136"/>
    <s v="tolerated"/>
    <s v="probably_damaging"/>
    <n v="1"/>
    <n v="5.6400000000000004E-9"/>
    <n v="1"/>
    <x v="0"/>
  </r>
  <r>
    <n v="6"/>
    <n v="24505151"/>
    <s v="6:24505151"/>
    <s v="G"/>
    <s v="A"/>
    <s v="ENSG00000112294"/>
    <s v="ALDH5A1"/>
    <x v="0"/>
    <x v="9"/>
    <x v="0"/>
    <s v="M0"/>
    <n v="27.8"/>
    <x v="0"/>
    <x v="0"/>
    <s v="."/>
    <s v="strong"/>
    <n v="27.8"/>
    <s v="SNV"/>
    <s v="Ti"/>
    <s v="CpG"/>
    <x v="6"/>
    <x v="1137"/>
    <s v="deleterious"/>
    <s v="probably_damaging"/>
    <n v="1"/>
    <n v="2.9042619999999999E-3"/>
    <n v="0"/>
    <x v="1"/>
  </r>
  <r>
    <n v="6"/>
    <n v="24832532"/>
    <s v="6:24832532"/>
    <s v="C"/>
    <s v="T"/>
    <s v="ENSG00000111913"/>
    <s v="FAM65B"/>
    <x v="0"/>
    <x v="3"/>
    <x v="0"/>
    <s v="M0"/>
    <n v="26.8"/>
    <x v="0"/>
    <x v="1"/>
    <s v="."/>
    <s v="strong"/>
    <n v="26.8"/>
    <s v="SNV"/>
    <s v="Ti"/>
    <s v="CpG"/>
    <x v="6"/>
    <x v="1138"/>
    <s v="tolerated"/>
    <s v="possibly_damaging"/>
    <n v="0.46200000000000002"/>
    <n v="0.97131008900000004"/>
    <n v="1"/>
    <x v="0"/>
  </r>
  <r>
    <n v="6"/>
    <n v="25813394"/>
    <s v="6:25813394"/>
    <s v="C"/>
    <s v="G"/>
    <s v="ENSG00000124568"/>
    <s v="SLC17A1"/>
    <x v="1"/>
    <x v="1"/>
    <x v="1"/>
    <e v="#N/A"/>
    <n v="25.7"/>
    <x v="0"/>
    <x v="0"/>
    <s v="."/>
    <s v="strong"/>
    <n v="25.7"/>
    <s v="SNV"/>
    <s v="Tv"/>
    <s v="Not_CpG"/>
    <x v="6"/>
    <x v="1139"/>
    <s v="deleterious"/>
    <s v="probably_damaging"/>
    <n v="0.98399999999999999"/>
    <n v="2.5899999999999998E-10"/>
    <n v="1"/>
    <x v="0"/>
  </r>
  <r>
    <n v="6"/>
    <n v="26217336"/>
    <s v="6:26217336"/>
    <s v="G"/>
    <s v="C"/>
    <s v="ENSG00000168274"/>
    <s v="HIST1H2AE"/>
    <x v="0"/>
    <x v="8"/>
    <x v="0"/>
    <e v="#N/A"/>
    <n v="23.6"/>
    <x v="0"/>
    <x v="0"/>
    <s v="."/>
    <s v="Validated"/>
    <n v="23.6"/>
    <s v="SNV"/>
    <s v="Tv"/>
    <s v="Not_CpG"/>
    <x v="6"/>
    <x v="1140"/>
    <s v="deleterious_low_confidence"/>
    <s v="possibly_damaging"/>
    <n v="0.64800000000000002"/>
    <n v="0.62412365400000003"/>
    <n v="1"/>
    <x v="0"/>
  </r>
  <r>
    <n v="6"/>
    <n v="26285460"/>
    <s v="6:26285460"/>
    <s v="C"/>
    <s v="G"/>
    <s v="ENSG00000158406"/>
    <s v="HIST1H4H"/>
    <x v="0"/>
    <x v="13"/>
    <x v="0"/>
    <s v="M0"/>
    <n v="28.1"/>
    <x v="1"/>
    <x v="1"/>
    <s v="."/>
    <s v="strong"/>
    <n v="28.1"/>
    <s v="SNV"/>
    <s v="Tv"/>
    <s v="CpG"/>
    <x v="6"/>
    <x v="1141"/>
    <s v="deleterious"/>
    <s v="probably_damaging"/>
    <n v="0.99399999999999999"/>
    <n v="8.7903289999999995E-3"/>
    <n v="1"/>
    <x v="0"/>
  </r>
  <r>
    <n v="6"/>
    <n v="27100385"/>
    <s v="6:27100385"/>
    <s v="C"/>
    <s v="T"/>
    <s v="ENSG00000124635"/>
    <s v="HIST1H2BJ"/>
    <x v="1"/>
    <x v="1"/>
    <x v="0"/>
    <s v="M0"/>
    <n v="23.2"/>
    <x v="0"/>
    <x v="0"/>
    <s v="."/>
    <s v="strong"/>
    <n v="23.2"/>
    <s v="SNV"/>
    <s v="Ti"/>
    <s v="Not_CpG"/>
    <x v="6"/>
    <x v="1142"/>
    <s v="deleterious_low_confidence"/>
    <s v="possibly_damaging"/>
    <n v="0.57599999999999996"/>
    <n v="0.47884211399999999"/>
    <n v="1"/>
    <x v="0"/>
  </r>
  <r>
    <n v="6"/>
    <n v="27925794"/>
    <s v="6:27925794"/>
    <s v="A"/>
    <s v="G"/>
    <s v="ENSG00000124657"/>
    <s v="OR2B6"/>
    <x v="1"/>
    <x v="1"/>
    <x v="1"/>
    <e v="#N/A"/>
    <n v="23.4"/>
    <x v="0"/>
    <x v="1"/>
    <s v="."/>
    <s v="strong"/>
    <n v="23.4"/>
    <s v="SNV"/>
    <s v="Ti"/>
    <s v="Not_CpG"/>
    <x v="6"/>
    <x v="1143"/>
    <s v="deleterious"/>
    <s v="probably_damaging"/>
    <n v="1"/>
    <n v="4.0730928E-2"/>
    <n v="1"/>
    <x v="0"/>
  </r>
  <r>
    <n v="6"/>
    <n v="28213477"/>
    <s v="6:28213477"/>
    <s v="T"/>
    <s v="C"/>
    <s v="ENSG00000187626"/>
    <s v="ZKSCAN4"/>
    <x v="0"/>
    <x v="4"/>
    <x v="0"/>
    <s v="M0"/>
    <n v="23.5"/>
    <x v="0"/>
    <x v="0"/>
    <n v="1"/>
    <s v="HIGH_SNV"/>
    <n v="23.5"/>
    <s v="SNV"/>
    <s v="Ti"/>
    <s v="Not_CpG"/>
    <x v="6"/>
    <x v="1144"/>
    <s v="deleterious"/>
    <s v="possibly_damaging"/>
    <n v="0.88200000000000001"/>
    <n v="6.7399999999999998E-5"/>
    <n v="1"/>
    <x v="0"/>
  </r>
  <r>
    <n v="6"/>
    <n v="28963322"/>
    <s v="6:28963322"/>
    <s v="C"/>
    <s v="T"/>
    <s v="ENSG00000197935"/>
    <s v="ZNF311"/>
    <x v="1"/>
    <x v="1"/>
    <x v="1"/>
    <e v="#N/A"/>
    <n v="29.5"/>
    <x v="0"/>
    <x v="0"/>
    <n v="1"/>
    <s v="Validated"/>
    <n v="29.5"/>
    <s v="SNV"/>
    <s v="Ti"/>
    <s v="CpG"/>
    <x v="6"/>
    <x v="222"/>
    <s v="deleterious"/>
    <s v="probably_damaging"/>
    <n v="0.93899999999999995"/>
    <n v="1.2944599999999999E-4"/>
    <n v="0"/>
    <x v="1"/>
  </r>
  <r>
    <n v="6"/>
    <n v="30457613"/>
    <s v="6:30457613"/>
    <s v="A"/>
    <s v="G"/>
    <s v="ENSG00000204592"/>
    <s v="HLA-E"/>
    <x v="0"/>
    <x v="6"/>
    <x v="0"/>
    <s v="M4"/>
    <n v="20.3"/>
    <x v="0"/>
    <x v="0"/>
    <n v="1"/>
    <s v="HIGH_SNV"/>
    <n v="20.3"/>
    <s v="SNV"/>
    <s v="Ti"/>
    <s v="Not_CpG"/>
    <x v="6"/>
    <x v="129"/>
    <s v="deleterious_low_confidence"/>
    <s v="benign"/>
    <n v="0.28499999999999998"/>
    <n v="0.34708403199999999"/>
    <n v="1"/>
    <x v="0"/>
  </r>
  <r>
    <n v="6"/>
    <n v="30554028"/>
    <s v="6:30554028"/>
    <s v="C"/>
    <s v="T"/>
    <s v="ENSG00000204574"/>
    <s v="ABCF1"/>
    <x v="0"/>
    <x v="1"/>
    <x v="0"/>
    <e v="#N/A"/>
    <n v="35"/>
    <x v="0"/>
    <x v="0"/>
    <n v="1"/>
    <s v="HIGH_SNV"/>
    <n v="35"/>
    <s v="SNV"/>
    <s v="Ti"/>
    <s v="CpG"/>
    <x v="6"/>
    <x v="1145"/>
    <s v="deleterious"/>
    <s v="possibly_damaging"/>
    <n v="0.78600000000000003"/>
    <n v="2.7300000000000001E-6"/>
    <n v="0"/>
    <x v="1"/>
  </r>
  <r>
    <n v="6"/>
    <n v="30681921"/>
    <s v="6:30681921"/>
    <s v="A"/>
    <s v="G"/>
    <s v="ENSG00000137337"/>
    <s v="MDC1"/>
    <x v="0"/>
    <x v="1"/>
    <x v="0"/>
    <e v="#N/A"/>
    <n v="24.7"/>
    <x v="0"/>
    <x v="0"/>
    <n v="1"/>
    <s v="HIGH_SNV"/>
    <n v="24.7"/>
    <s v="SNV"/>
    <s v="Ti"/>
    <s v="Not_CpG"/>
    <x v="6"/>
    <x v="1146"/>
    <s v="deleterious"/>
    <s v="possibly_damaging"/>
    <n v="0.81299999999999994"/>
    <n v="9.41847E-4"/>
    <n v="1"/>
    <x v="0"/>
  </r>
  <r>
    <n v="6"/>
    <n v="31117929"/>
    <s v="6:31117929"/>
    <s v="A"/>
    <s v="G"/>
    <s v="ENSG00000204536"/>
    <s v="CCHCR1"/>
    <x v="0"/>
    <x v="12"/>
    <x v="0"/>
    <s v="M1"/>
    <n v="26.6"/>
    <x v="0"/>
    <x v="0"/>
    <s v="."/>
    <s v="strong"/>
    <n v="26.6"/>
    <s v="SNV"/>
    <s v="Ti"/>
    <s v="Not_CpG"/>
    <x v="6"/>
    <x v="1147"/>
    <s v="deleterious"/>
    <s v="probably_damaging"/>
    <n v="1"/>
    <n v="6.5E-8"/>
    <n v="1"/>
    <x v="0"/>
  </r>
  <r>
    <n v="6"/>
    <n v="31675849"/>
    <s v="6:31675849"/>
    <s v="G"/>
    <s v="A"/>
    <s v="ENSG00000204424"/>
    <s v="LY6G6F"/>
    <x v="1"/>
    <x v="1"/>
    <x v="1"/>
    <e v="#N/A"/>
    <n v="24.6"/>
    <x v="1"/>
    <x v="0"/>
    <n v="1"/>
    <s v="Validated"/>
    <n v="24.6"/>
    <s v="SNV"/>
    <s v="Ti"/>
    <s v="CpG"/>
    <x v="6"/>
    <x v="138"/>
    <s v="deleterious"/>
    <s v="possibly_damaging"/>
    <n v="0.60199999999999998"/>
    <n v="2.5600000000000001E-6"/>
    <n v="0"/>
    <x v="1"/>
  </r>
  <r>
    <n v="6"/>
    <n v="31726346"/>
    <s v="6:31726346"/>
    <s v="G"/>
    <s v="A"/>
    <s v="ENSG00000204410"/>
    <s v="MSH5"/>
    <x v="1"/>
    <x v="1"/>
    <x v="0"/>
    <s v="M0"/>
    <n v="22"/>
    <x v="1"/>
    <x v="0"/>
    <n v="1"/>
    <s v="HIGH_SNV"/>
    <n v="22"/>
    <s v="SNV"/>
    <s v="Ti"/>
    <s v="CpG"/>
    <x v="6"/>
    <x v="1148"/>
    <s v="tolerated"/>
    <s v="benign"/>
    <n v="5.0000000000000001E-3"/>
    <n v="6.1399999999999994E-8"/>
    <n v="1"/>
    <x v="0"/>
  </r>
  <r>
    <n v="6"/>
    <n v="31747474"/>
    <s v="6:31747474"/>
    <s v="C"/>
    <s v="A"/>
    <s v="ENSG00000204394"/>
    <s v="VARS"/>
    <x v="0"/>
    <x v="18"/>
    <x v="0"/>
    <e v="#N/A"/>
    <n v="22.7"/>
    <x v="1"/>
    <x v="0"/>
    <n v="0.99918990699999999"/>
    <s v="HIGH_SNV"/>
    <n v="22.7"/>
    <s v="SNV"/>
    <s v="Tv"/>
    <s v="CpG"/>
    <x v="6"/>
    <x v="1149"/>
    <s v="tolerated"/>
    <s v="benign"/>
    <n v="0.17299999999999999"/>
    <n v="0.67979413499999997"/>
    <n v="1"/>
    <x v="0"/>
  </r>
  <r>
    <n v="6"/>
    <n v="31760609"/>
    <s v="6:31760609"/>
    <s v="G"/>
    <s v="A"/>
    <s v="ENSG00000204394"/>
    <s v="VARS"/>
    <x v="0"/>
    <x v="18"/>
    <x v="0"/>
    <e v="#N/A"/>
    <n v="26.4"/>
    <x v="1"/>
    <x v="0"/>
    <n v="0.99999999900000003"/>
    <s v="HIGH_SNV"/>
    <n v="26.4"/>
    <s v="SNV"/>
    <s v="Ti"/>
    <s v="CpG"/>
    <x v="6"/>
    <x v="1150"/>
    <s v="deleterious_low_confidence"/>
    <s v="benign"/>
    <n v="0.443"/>
    <n v="0.67979413499999997"/>
    <n v="0"/>
    <x v="1"/>
  </r>
  <r>
    <n v="6"/>
    <n v="31938187"/>
    <s v="6:31938187"/>
    <s v="C"/>
    <s v="T"/>
    <s v="ENSG00000204348"/>
    <s v="DXO"/>
    <x v="0"/>
    <x v="4"/>
    <x v="0"/>
    <e v="#N/A"/>
    <n v="33"/>
    <x v="0"/>
    <x v="0"/>
    <s v="."/>
    <s v="Validated"/>
    <n v="33"/>
    <s v="SNV"/>
    <s v="Ti"/>
    <s v="CpG"/>
    <x v="6"/>
    <x v="1151"/>
    <s v="deleterious"/>
    <s v="probably_damaging"/>
    <n v="1"/>
    <n v="4.9800000000000004E-10"/>
    <n v="0"/>
    <x v="1"/>
  </r>
  <r>
    <n v="6"/>
    <n v="31940406"/>
    <s v="6:31940406"/>
    <s v="C"/>
    <s v="G"/>
    <s v="ENSG00000204344"/>
    <s v="STK19"/>
    <x v="0"/>
    <x v="4"/>
    <x v="0"/>
    <s v="M10"/>
    <n v="23.2"/>
    <x v="0"/>
    <x v="0"/>
    <s v="."/>
    <s v="strong"/>
    <n v="23.2"/>
    <s v="SNV"/>
    <s v="Tv"/>
    <s v="CpG"/>
    <x v="6"/>
    <x v="1152"/>
    <s v="deleterious"/>
    <s v="benign"/>
    <n v="6.0999999999999999E-2"/>
    <n v="4.6170810000000003E-3"/>
    <n v="1"/>
    <x v="0"/>
  </r>
  <r>
    <n v="6"/>
    <n v="32020552"/>
    <s v="6:32020552"/>
    <s v="C"/>
    <s v="T"/>
    <s v="ENSG00000168477"/>
    <s v="TNXB"/>
    <x v="1"/>
    <x v="1"/>
    <x v="1"/>
    <e v="#N/A"/>
    <n v="23.8"/>
    <x v="0"/>
    <x v="0"/>
    <n v="1"/>
    <s v="HIGH_SNV"/>
    <n v="23.8"/>
    <s v="SNV"/>
    <s v="Ti"/>
    <s v="CpG"/>
    <x v="6"/>
    <x v="1153"/>
    <m/>
    <s v="possibly_damaging"/>
    <n v="0.81"/>
    <n v="0.77415375200000003"/>
    <n v="0"/>
    <x v="1"/>
  </r>
  <r>
    <n v="6"/>
    <n v="32155879"/>
    <s v="6:32155879"/>
    <s v="T"/>
    <s v="A"/>
    <s v="ENSG00000204304"/>
    <s v="PBX2"/>
    <x v="0"/>
    <x v="1"/>
    <x v="0"/>
    <e v="#N/A"/>
    <n v="23.5"/>
    <x v="1"/>
    <x v="1"/>
    <s v="."/>
    <s v="Validated"/>
    <n v="23.5"/>
    <s v="SNV"/>
    <s v="Tv"/>
    <s v="Not_CpG"/>
    <x v="6"/>
    <x v="1154"/>
    <s v="tolerated"/>
    <s v="possibly_damaging"/>
    <n v="0.752"/>
    <n v="0.88970731599999997"/>
    <n v="1"/>
    <x v="0"/>
  </r>
  <r>
    <n v="6"/>
    <n v="32942326"/>
    <s v="6:32942326"/>
    <s v="G"/>
    <s v="T"/>
    <s v="ENSG00000204256"/>
    <s v="BRD2"/>
    <x v="0"/>
    <x v="1"/>
    <x v="0"/>
    <e v="#N/A"/>
    <n v="24.5"/>
    <x v="1"/>
    <x v="1"/>
    <s v="."/>
    <s v="Validated"/>
    <n v="24.5"/>
    <s v="SNV"/>
    <s v="Tv"/>
    <s v="Not_CpG"/>
    <x v="6"/>
    <x v="1155"/>
    <s v="deleterious"/>
    <s v="probably_damaging"/>
    <n v="0.94599999999999995"/>
    <n v="0.99953088000000001"/>
    <n v="1"/>
    <x v="0"/>
  </r>
  <r>
    <n v="6"/>
    <n v="33391326"/>
    <s v="6:33391326"/>
    <s v="G"/>
    <s v="A"/>
    <s v="ENSG00000197283"/>
    <s v="SYNGAP1"/>
    <x v="0"/>
    <x v="1"/>
    <x v="0"/>
    <s v="M1"/>
    <n v="23.1"/>
    <x v="0"/>
    <x v="0"/>
    <n v="1"/>
    <s v="HIGH_SNV"/>
    <n v="23.1"/>
    <s v="SNV"/>
    <s v="Ti"/>
    <s v="CpG"/>
    <x v="6"/>
    <x v="1156"/>
    <s v="tolerated"/>
    <s v="benign"/>
    <n v="1.0999999999999999E-2"/>
    <n v="0.99999844999999998"/>
    <n v="1"/>
    <x v="0"/>
  </r>
  <r>
    <n v="6"/>
    <n v="33403326"/>
    <s v="6:33403326"/>
    <s v="G"/>
    <s v="A"/>
    <s v="ENSG00000197283"/>
    <s v="SYNGAP1"/>
    <x v="0"/>
    <x v="1"/>
    <x v="0"/>
    <s v="M1"/>
    <n v="28.2"/>
    <x v="0"/>
    <x v="0"/>
    <s v="."/>
    <s v="Validated"/>
    <n v="28.2"/>
    <s v="SNV"/>
    <s v="Ti"/>
    <s v="Not_CpG"/>
    <x v="6"/>
    <x v="1157"/>
    <s v="deleterious"/>
    <s v="possibly_damaging"/>
    <n v="0.73"/>
    <n v="0.99999844999999998"/>
    <n v="1"/>
    <x v="0"/>
  </r>
  <r>
    <n v="6"/>
    <n v="33411384"/>
    <s v="6:33411384"/>
    <s v="C"/>
    <s v="T"/>
    <s v="ENSG00000197283"/>
    <s v="SYNGAP1"/>
    <x v="0"/>
    <x v="1"/>
    <x v="0"/>
    <s v="M1"/>
    <n v="33"/>
    <x v="0"/>
    <x v="0"/>
    <s v="."/>
    <s v="Validated"/>
    <n v="33"/>
    <s v="SNV"/>
    <s v="Ti"/>
    <s v="CpG"/>
    <x v="6"/>
    <x v="1158"/>
    <s v="deleterious"/>
    <s v="probably_damaging"/>
    <n v="0.93899999999999995"/>
    <n v="0.99999844999999998"/>
    <n v="0"/>
    <x v="1"/>
  </r>
  <r>
    <n v="6"/>
    <n v="33626588"/>
    <s v="6:33626588"/>
    <s v="C"/>
    <s v="T"/>
    <s v="ENSG00000096433"/>
    <s v="ITPR3"/>
    <x v="1"/>
    <x v="1"/>
    <x v="0"/>
    <s v="M1"/>
    <n v="35"/>
    <x v="0"/>
    <x v="0"/>
    <s v="."/>
    <s v="strong"/>
    <n v="35"/>
    <s v="SNV"/>
    <s v="Ti"/>
    <s v="CpG"/>
    <x v="6"/>
    <x v="1159"/>
    <s v="deleterious"/>
    <s v="probably_damaging"/>
    <n v="0.997"/>
    <n v="4.9800000000000002E-12"/>
    <n v="1"/>
    <x v="0"/>
  </r>
  <r>
    <n v="6"/>
    <n v="33635690"/>
    <s v="6:33635690"/>
    <s v="A"/>
    <s v="G"/>
    <s v="ENSG00000096433"/>
    <s v="ITPR3"/>
    <x v="1"/>
    <x v="1"/>
    <x v="0"/>
    <s v="M1"/>
    <n v="23.6"/>
    <x v="0"/>
    <x v="0"/>
    <s v="."/>
    <s v="strong"/>
    <n v="23.6"/>
    <s v="SNV"/>
    <s v="Ti"/>
    <s v="Not_CpG"/>
    <x v="6"/>
    <x v="154"/>
    <s v="tolerated"/>
    <s v="possibly_damaging"/>
    <n v="0.51500000000000001"/>
    <n v="4.9800000000000002E-12"/>
    <n v="1"/>
    <x v="0"/>
  </r>
  <r>
    <n v="6"/>
    <n v="34004082"/>
    <s v="6:34004082"/>
    <s v="G"/>
    <s v="A"/>
    <s v="ENSG00000124493"/>
    <s v="GRM4"/>
    <x v="1"/>
    <x v="1"/>
    <x v="1"/>
    <e v="#N/A"/>
    <n v="27"/>
    <x v="1"/>
    <x v="1"/>
    <s v="."/>
    <s v="strong"/>
    <n v="27"/>
    <s v="SNV"/>
    <s v="Ti"/>
    <s v="CpG"/>
    <x v="6"/>
    <x v="1160"/>
    <s v="deleterious"/>
    <s v="probably_damaging"/>
    <n v="1"/>
    <n v="0.97935008499999998"/>
    <n v="1"/>
    <x v="0"/>
  </r>
  <r>
    <n v="6"/>
    <n v="35259464"/>
    <s v="6:35259464"/>
    <s v="G"/>
    <s v="A"/>
    <s v="ENSG00000065029"/>
    <s v="ZNF76"/>
    <x v="0"/>
    <x v="1"/>
    <x v="0"/>
    <s v="M1"/>
    <n v="34"/>
    <x v="0"/>
    <x v="0"/>
    <n v="1"/>
    <s v="HIGH_SNV"/>
    <n v="34"/>
    <s v="SNV"/>
    <s v="Ti"/>
    <s v="CpG"/>
    <x v="6"/>
    <x v="1161"/>
    <s v="deleterious"/>
    <s v="probably_damaging"/>
    <n v="0.97599999999999998"/>
    <n v="5.0699999999999996E-16"/>
    <n v="0"/>
    <x v="1"/>
  </r>
  <r>
    <n v="6"/>
    <n v="35378934"/>
    <s v="6:35378934"/>
    <s v="G"/>
    <s v="A"/>
    <s v="ENSG00000112033"/>
    <s v="PPARD"/>
    <x v="0"/>
    <x v="0"/>
    <x v="0"/>
    <e v="#N/A"/>
    <n v="22.6"/>
    <x v="0"/>
    <x v="1"/>
    <s v="."/>
    <s v="Validated"/>
    <n v="22.6"/>
    <s v="SNV"/>
    <s v="Ti"/>
    <s v="Not_CpG"/>
    <x v="6"/>
    <x v="1162"/>
    <s v="tolerated_low_confidence"/>
    <s v="unknown"/>
    <n v="0"/>
    <n v="0.96686813500000002"/>
    <n v="1"/>
    <x v="0"/>
  </r>
  <r>
    <n v="6"/>
    <n v="35716621"/>
    <s v="6:35716621"/>
    <s v="C"/>
    <s v="T"/>
    <s v="ENSG00000157343"/>
    <s v="ARMC12"/>
    <x v="0"/>
    <x v="4"/>
    <x v="0"/>
    <s v="M1"/>
    <n v="21.9"/>
    <x v="0"/>
    <x v="1"/>
    <s v="."/>
    <s v="strong"/>
    <n v="21.9"/>
    <s v="SNV"/>
    <s v="Ti"/>
    <s v="CpG"/>
    <x v="6"/>
    <x v="1163"/>
    <s v="tolerated_low_confidence"/>
    <s v="benign"/>
    <n v="2E-3"/>
    <n v="2.7020199999999999E-4"/>
    <n v="0"/>
    <x v="1"/>
  </r>
  <r>
    <n v="6"/>
    <n v="36106748"/>
    <s v="6:36106748"/>
    <s v="C"/>
    <s v="T"/>
    <s v="ENSG00000156711"/>
    <s v="MAPK13"/>
    <x v="0"/>
    <x v="4"/>
    <x v="1"/>
    <e v="#N/A"/>
    <n v="35"/>
    <x v="0"/>
    <x v="0"/>
    <s v="."/>
    <s v="Validated"/>
    <n v="35"/>
    <s v="SNV"/>
    <s v="Ti"/>
    <s v="CpG"/>
    <x v="6"/>
    <x v="1164"/>
    <s v="deleterious"/>
    <s v="probably_damaging"/>
    <n v="0.92"/>
    <n v="5.4799999999999998E-7"/>
    <n v="0"/>
    <x v="0"/>
  </r>
  <r>
    <n v="6"/>
    <n v="36168202"/>
    <s v="6:36168202"/>
    <s v="G"/>
    <s v="A"/>
    <s v="ENSG00000096070"/>
    <s v="BRPF3"/>
    <x v="0"/>
    <x v="1"/>
    <x v="0"/>
    <s v="M7"/>
    <n v="23.1"/>
    <x v="1"/>
    <x v="0"/>
    <s v="."/>
    <s v="strong"/>
    <n v="23.1"/>
    <s v="SNV"/>
    <s v="Ti"/>
    <s v="CpG"/>
    <x v="6"/>
    <x v="1165"/>
    <s v="deleterious"/>
    <s v="benign"/>
    <n v="0.32600000000000001"/>
    <n v="0.99394098099999995"/>
    <n v="1"/>
    <x v="0"/>
  </r>
  <r>
    <n v="6"/>
    <n v="36446911"/>
    <s v="6:36446911"/>
    <s v="G"/>
    <s v="C"/>
    <s v="ENSG00000112078"/>
    <s v="KCTD20"/>
    <x v="0"/>
    <x v="1"/>
    <x v="0"/>
    <e v="#N/A"/>
    <n v="26.3"/>
    <x v="0"/>
    <x v="0"/>
    <s v="."/>
    <s v="strong"/>
    <n v="26.3"/>
    <s v="SNV"/>
    <s v="Tv"/>
    <s v="Not_CpG"/>
    <x v="6"/>
    <x v="1166"/>
    <s v="tolerated"/>
    <s v="probably_damaging"/>
    <n v="0.99099999999999999"/>
    <n v="0.39932175800000003"/>
    <n v="1"/>
    <x v="0"/>
  </r>
  <r>
    <n v="6"/>
    <n v="37280756"/>
    <s v="6:37280756"/>
    <s v="G"/>
    <s v="A"/>
    <s v="ENSG00000065491"/>
    <s v="TBC1D22B"/>
    <x v="0"/>
    <x v="1"/>
    <x v="0"/>
    <e v="#N/A"/>
    <n v="33"/>
    <x v="0"/>
    <x v="0"/>
    <s v="."/>
    <s v="Validated"/>
    <n v="33"/>
    <s v="SNV"/>
    <s v="Ti"/>
    <s v="CpG"/>
    <x v="6"/>
    <x v="1167"/>
    <s v="deleterious"/>
    <s v="probably_damaging"/>
    <n v="0.94299999999999995"/>
    <n v="6.3706259999999999E-3"/>
    <n v="1"/>
    <x v="0"/>
  </r>
  <r>
    <n v="6"/>
    <n v="39041545"/>
    <s v="6:39041545"/>
    <s v="G"/>
    <s v="A"/>
    <s v="ENSG00000112164"/>
    <s v="GLP1R"/>
    <x v="1"/>
    <x v="1"/>
    <x v="1"/>
    <e v="#N/A"/>
    <n v="28.5"/>
    <x v="1"/>
    <x v="1"/>
    <s v="."/>
    <s v="strong"/>
    <n v="28.5"/>
    <s v="SNV"/>
    <s v="Ti"/>
    <s v="Not_CpG"/>
    <x v="6"/>
    <x v="15"/>
    <s v="deleterious"/>
    <s v="probably_damaging"/>
    <n v="1"/>
    <n v="6.4078048999999998E-2"/>
    <n v="1"/>
    <x v="0"/>
  </r>
  <r>
    <n v="6"/>
    <n v="39512337"/>
    <s v="6:39512337"/>
    <s v="C"/>
    <s v="T"/>
    <s v="ENSG00000164627"/>
    <s v="KIF6"/>
    <x v="1"/>
    <x v="1"/>
    <x v="1"/>
    <e v="#N/A"/>
    <n v="35"/>
    <x v="0"/>
    <x v="1"/>
    <s v="."/>
    <s v="Validated"/>
    <n v="35"/>
    <s v="SNV"/>
    <s v="Ti"/>
    <s v="CpG"/>
    <x v="6"/>
    <x v="1168"/>
    <s v="deleterious"/>
    <s v="probably_damaging"/>
    <n v="0.997"/>
    <n v="1.04E-16"/>
    <n v="0"/>
    <x v="1"/>
  </r>
  <r>
    <n v="6"/>
    <n v="39607480"/>
    <s v="6:39607480"/>
    <s v="C"/>
    <s v="T"/>
    <s v="ENSG00000164627"/>
    <s v="KIF6"/>
    <x v="1"/>
    <x v="1"/>
    <x v="1"/>
    <e v="#N/A"/>
    <n v="32"/>
    <x v="1"/>
    <x v="1"/>
    <s v="."/>
    <s v="strong"/>
    <n v="32"/>
    <s v="SNV"/>
    <s v="Ti"/>
    <s v="Not_CpG"/>
    <x v="6"/>
    <x v="1169"/>
    <s v="deleterious"/>
    <s v="probably_damaging"/>
    <n v="1"/>
    <n v="1.04E-16"/>
    <n v="1"/>
    <x v="0"/>
  </r>
  <r>
    <n v="6"/>
    <n v="41046839"/>
    <s v="6:41046839"/>
    <s v="A"/>
    <s v="G"/>
    <s v="ENSG00000001167"/>
    <s v="NFYA"/>
    <x v="0"/>
    <x v="1"/>
    <x v="0"/>
    <s v="M0"/>
    <n v="24.2"/>
    <x v="1"/>
    <x v="0"/>
    <n v="1"/>
    <s v="HIGH_SNV"/>
    <n v="24.2"/>
    <s v="SNV"/>
    <s v="Ti"/>
    <s v="Not_CpG"/>
    <x v="6"/>
    <x v="1170"/>
    <s v="deleterious_low_confidence"/>
    <s v="unknown"/>
    <n v="0"/>
    <n v="2.2059270999999998E-2"/>
    <n v="1"/>
    <x v="0"/>
  </r>
  <r>
    <n v="6"/>
    <n v="41657498"/>
    <s v="6:41657498"/>
    <s v="T"/>
    <s v="A"/>
    <s v="ENSG00000112561"/>
    <s v="TFEB"/>
    <x v="1"/>
    <x v="1"/>
    <x v="1"/>
    <e v="#N/A"/>
    <n v="23.1"/>
    <x v="0"/>
    <x v="0"/>
    <s v="."/>
    <s v="Validated"/>
    <n v="23.1"/>
    <s v="SNV"/>
    <s v="Tv"/>
    <s v="Not_CpG"/>
    <x v="6"/>
    <x v="1171"/>
    <s v="tolerated"/>
    <s v="benign"/>
    <n v="0.20499999999999999"/>
    <n v="0.96885733799999996"/>
    <n v="1"/>
    <x v="0"/>
  </r>
  <r>
    <n v="6"/>
    <n v="41771652"/>
    <s v="6:41771652"/>
    <s v="C"/>
    <s v="T"/>
    <s v="ENSG00000164663"/>
    <s v="USP49"/>
    <x v="0"/>
    <x v="1"/>
    <x v="0"/>
    <s v="M1"/>
    <n v="27"/>
    <x v="0"/>
    <x v="1"/>
    <s v="."/>
    <s v="strong"/>
    <n v="27"/>
    <s v="SNV"/>
    <s v="Ti"/>
    <s v="Not_CpG"/>
    <x v="6"/>
    <x v="635"/>
    <s v="tolerated"/>
    <s v="possibly_damaging"/>
    <n v="0.86699999999999999"/>
    <n v="0.94353745899999997"/>
    <n v="1"/>
    <x v="0"/>
  </r>
  <r>
    <n v="6"/>
    <n v="41889361"/>
    <s v="6:41889361"/>
    <s v="G"/>
    <s v="T"/>
    <s v="ENSG00000112578"/>
    <s v="BYSL"/>
    <x v="0"/>
    <x v="18"/>
    <x v="0"/>
    <s v="M2"/>
    <n v="27.3"/>
    <x v="0"/>
    <x v="1"/>
    <n v="0.99917112500000005"/>
    <s v="HIGH_SNV"/>
    <n v="27.3"/>
    <s v="SNV"/>
    <s v="Tv"/>
    <s v="CpG"/>
    <x v="6"/>
    <x v="1172"/>
    <s v="deleterious"/>
    <s v="possibly_damaging"/>
    <n v="0.753"/>
    <n v="6.7321441999999995E-2"/>
    <n v="1"/>
    <x v="0"/>
  </r>
  <r>
    <n v="6"/>
    <n v="42631075"/>
    <s v="6:42631075"/>
    <s v="G"/>
    <s v="A"/>
    <s v="ENSG00000024048"/>
    <s v="UBR2"/>
    <x v="0"/>
    <x v="1"/>
    <x v="0"/>
    <e v="#N/A"/>
    <n v="24.1"/>
    <x v="0"/>
    <x v="0"/>
    <n v="1"/>
    <s v="HIGH_SNV"/>
    <n v="24.1"/>
    <s v="SNV"/>
    <s v="Ti"/>
    <s v="CpG"/>
    <x v="6"/>
    <x v="1173"/>
    <s v="deleterious"/>
    <s v="benign"/>
    <n v="0.42499999999999999"/>
    <n v="0.99999987999999995"/>
    <n v="1"/>
    <x v="0"/>
  </r>
  <r>
    <n v="6"/>
    <n v="42657338"/>
    <s v="6:42657338"/>
    <s v="G"/>
    <s v="T"/>
    <s v="ENSG00000024048"/>
    <s v="UBR2"/>
    <x v="0"/>
    <x v="1"/>
    <x v="0"/>
    <e v="#N/A"/>
    <n v="31"/>
    <x v="1"/>
    <x v="1"/>
    <s v="."/>
    <s v="Validated"/>
    <n v="31"/>
    <s v="SNV"/>
    <s v="Tv"/>
    <s v="Not_CpG"/>
    <x v="6"/>
    <x v="1174"/>
    <s v="deleterious"/>
    <s v="probably_damaging"/>
    <n v="0.93899999999999995"/>
    <n v="0.99999987999999995"/>
    <n v="1"/>
    <x v="0"/>
  </r>
  <r>
    <n v="6"/>
    <n v="42796946"/>
    <s v="6:42796946"/>
    <s v="C"/>
    <s v="G"/>
    <s v="ENSG00000112624"/>
    <s v="GLTSCR1L"/>
    <x v="0"/>
    <x v="1"/>
    <x v="0"/>
    <s v="M0"/>
    <n v="23.7"/>
    <x v="0"/>
    <x v="0"/>
    <s v="."/>
    <s v="strong"/>
    <n v="23.7"/>
    <s v="SNV"/>
    <s v="Tv"/>
    <s v="Not_CpG"/>
    <x v="6"/>
    <x v="1175"/>
    <s v="deleterious"/>
    <s v="probably_damaging"/>
    <n v="1"/>
    <n v="0.99991813500000004"/>
    <n v="1"/>
    <x v="0"/>
  </r>
  <r>
    <n v="6"/>
    <n v="43099768"/>
    <s v="6:43099768"/>
    <s v="G"/>
    <s v="A"/>
    <s v="ENSG00000112655"/>
    <s v="PTK7"/>
    <x v="0"/>
    <x v="17"/>
    <x v="0"/>
    <s v="M4"/>
    <n v="25.2"/>
    <x v="0"/>
    <x v="0"/>
    <s v="."/>
    <s v="Validated"/>
    <n v="25.2"/>
    <s v="SNV"/>
    <s v="Ti"/>
    <s v="CpG"/>
    <x v="6"/>
    <x v="1176"/>
    <s v="tolerated_low_confidence"/>
    <s v="probably_damaging"/>
    <n v="0.90900000000000003"/>
    <n v="0.97587948099999999"/>
    <n v="1"/>
    <x v="0"/>
  </r>
  <r>
    <n v="6"/>
    <n v="43109472"/>
    <s v="6:43109472"/>
    <s v="G"/>
    <s v="A"/>
    <s v="ENSG00000112655"/>
    <s v="PTK7"/>
    <x v="0"/>
    <x v="17"/>
    <x v="0"/>
    <s v="M4"/>
    <n v="28.9"/>
    <x v="0"/>
    <x v="0"/>
    <s v="."/>
    <s v="strong"/>
    <n v="28.9"/>
    <s v="SNV"/>
    <s v="Ti"/>
    <s v="CpG"/>
    <x v="6"/>
    <x v="1020"/>
    <s v="deleterious"/>
    <s v="probably_damaging"/>
    <n v="0.995"/>
    <n v="0.97587948099999999"/>
    <n v="1"/>
    <x v="0"/>
  </r>
  <r>
    <n v="6"/>
    <n v="43144399"/>
    <s v="6:43144399"/>
    <s v="G"/>
    <s v="A"/>
    <s v="ENSG00000112658"/>
    <s v="SRF"/>
    <x v="0"/>
    <x v="4"/>
    <x v="0"/>
    <s v="M2"/>
    <n v="27"/>
    <x v="0"/>
    <x v="0"/>
    <s v="."/>
    <s v="strong"/>
    <n v="27"/>
    <s v="SNV"/>
    <s v="Ti"/>
    <s v="CpG"/>
    <x v="6"/>
    <x v="1177"/>
    <s v="tolerated"/>
    <s v="probably_damaging"/>
    <n v="0.95599999999999996"/>
    <n v="0.97003128800000005"/>
    <n v="0"/>
    <x v="1"/>
  </r>
  <r>
    <n v="6"/>
    <n v="43173047"/>
    <s v="6:43173047"/>
    <s v="G"/>
    <s v="A"/>
    <s v="ENSG00000112659"/>
    <s v="CUL9"/>
    <x v="0"/>
    <x v="10"/>
    <x v="0"/>
    <s v="M1"/>
    <n v="23"/>
    <x v="0"/>
    <x v="0"/>
    <s v="."/>
    <s v="strong"/>
    <n v="23"/>
    <s v="SNV"/>
    <s v="Ti"/>
    <s v="CpG"/>
    <x v="6"/>
    <x v="1085"/>
    <s v="tolerated"/>
    <s v="benign"/>
    <n v="0.29699999999999999"/>
    <n v="0.967475855"/>
    <n v="1"/>
    <x v="0"/>
  </r>
  <r>
    <n v="6"/>
    <n v="43191842"/>
    <s v="6:43191842"/>
    <s v="G"/>
    <s v="A"/>
    <s v="ENSG00000112659"/>
    <s v="CUL9"/>
    <x v="0"/>
    <x v="10"/>
    <x v="0"/>
    <s v="M1"/>
    <n v="24.7"/>
    <x v="0"/>
    <x v="0"/>
    <n v="1"/>
    <s v="HIGH_SNV"/>
    <n v="24.7"/>
    <s v="SNV"/>
    <s v="Ti"/>
    <s v="Not_CpG"/>
    <x v="6"/>
    <x v="1178"/>
    <s v="tolerated"/>
    <s v="probably_damaging"/>
    <n v="0.97"/>
    <n v="0.967475855"/>
    <n v="1"/>
    <x v="0"/>
  </r>
  <r>
    <n v="6"/>
    <n v="43276060"/>
    <s v="6:43276060"/>
    <s v="T"/>
    <s v="C"/>
    <s v="ENSG00000146215"/>
    <s v="CRIP3"/>
    <x v="0"/>
    <x v="4"/>
    <x v="1"/>
    <e v="#N/A"/>
    <n v="23.9"/>
    <x v="0"/>
    <x v="1"/>
    <s v="."/>
    <s v="Validated"/>
    <n v="23.9"/>
    <s v="SNV"/>
    <s v="Ti"/>
    <s v="Not_CpG"/>
    <x v="6"/>
    <x v="1179"/>
    <s v="deleterious"/>
    <s v="probably_damaging"/>
    <n v="0.998"/>
    <n v="3.3902638999999998E-2"/>
    <n v="1"/>
    <x v="0"/>
  </r>
  <r>
    <n v="6"/>
    <n v="43309923"/>
    <s v="6:43309923"/>
    <s v="C"/>
    <s v="A"/>
    <s v="ENSG00000171467"/>
    <s v="ZNF318"/>
    <x v="0"/>
    <x v="1"/>
    <x v="0"/>
    <e v="#N/A"/>
    <n v="33"/>
    <x v="0"/>
    <x v="0"/>
    <n v="1"/>
    <s v="HIGH_SNV"/>
    <n v="33"/>
    <s v="SNV"/>
    <s v="Tv"/>
    <s v="Not_CpG"/>
    <x v="6"/>
    <x v="1180"/>
    <m/>
    <s v="probably_damaging"/>
    <n v="0.999"/>
    <n v="5.3782967000000001E-2"/>
    <n v="1"/>
    <x v="0"/>
  </r>
  <r>
    <n v="6"/>
    <n v="43487568"/>
    <s v="6:43487568"/>
    <s v="G"/>
    <s v="A"/>
    <s v="ENSG00000171453"/>
    <s v="POLR1C"/>
    <x v="0"/>
    <x v="7"/>
    <x v="0"/>
    <s v="M2"/>
    <n v="23.2"/>
    <x v="0"/>
    <x v="0"/>
    <n v="0.999202535"/>
    <s v="HIGH_SNV"/>
    <n v="23.2"/>
    <s v="SNV"/>
    <s v="Ti"/>
    <s v="CpG"/>
    <x v="6"/>
    <x v="1181"/>
    <s v="tolerated"/>
    <s v="benign"/>
    <n v="0.38400000000000001"/>
    <n v="2.9162300000000002E-4"/>
    <n v="1"/>
    <x v="0"/>
  </r>
  <r>
    <n v="6"/>
    <n v="43492367"/>
    <s v="6:43492367"/>
    <s v="T"/>
    <s v="C"/>
    <s v="ENSG00000124571"/>
    <s v="XPO5"/>
    <x v="0"/>
    <x v="18"/>
    <x v="0"/>
    <e v="#N/A"/>
    <n v="24.3"/>
    <x v="0"/>
    <x v="0"/>
    <n v="1"/>
    <s v="Validated"/>
    <n v="24.3"/>
    <s v="SNV"/>
    <s v="Ti"/>
    <s v="Not_CpG"/>
    <x v="6"/>
    <x v="1182"/>
    <s v="tolerated"/>
    <s v="benign"/>
    <n v="0.125"/>
    <n v="0.99999936899999997"/>
    <n v="1"/>
    <x v="0"/>
  </r>
  <r>
    <n v="6"/>
    <n v="44201210"/>
    <s v="6:44201210"/>
    <s v="G"/>
    <s v="A"/>
    <s v="ENSG00000112759"/>
    <s v="SLC29A1"/>
    <x v="0"/>
    <x v="2"/>
    <x v="0"/>
    <s v="M0"/>
    <n v="26.8"/>
    <x v="0"/>
    <x v="0"/>
    <n v="1"/>
    <s v="HIGH_SNV"/>
    <n v="26.8"/>
    <s v="SNV"/>
    <s v="Ti"/>
    <s v="Not_CpG"/>
    <x v="6"/>
    <x v="1183"/>
    <s v="deleterious"/>
    <s v="possibly_damaging"/>
    <n v="0.51600000000000001"/>
    <n v="0.96428153500000002"/>
    <n v="1"/>
    <x v="0"/>
  </r>
  <r>
    <n v="6"/>
    <n v="44310866"/>
    <s v="6:44310866"/>
    <s v="C"/>
    <s v="T"/>
    <s v="ENSG00000249481"/>
    <s v="SPATS1"/>
    <x v="1"/>
    <x v="1"/>
    <x v="1"/>
    <e v="#N/A"/>
    <n v="22.9"/>
    <x v="0"/>
    <x v="1"/>
    <s v="."/>
    <s v="strong"/>
    <n v="22.9"/>
    <s v="SNV"/>
    <s v="Ti"/>
    <s v="CpG"/>
    <x v="6"/>
    <x v="1184"/>
    <s v="tolerated_low_confidence"/>
    <s v="benign"/>
    <n v="3.0000000000000001E-3"/>
    <n v="1.9124999999999999E-4"/>
    <n v="1"/>
    <x v="0"/>
  </r>
  <r>
    <n v="6"/>
    <n v="44971489"/>
    <s v="6:44971489"/>
    <s v="C"/>
    <s v="G"/>
    <s v="ENSG00000196284"/>
    <s v="SUPT3H"/>
    <x v="0"/>
    <x v="4"/>
    <x v="0"/>
    <s v="M0"/>
    <n v="23.1"/>
    <x v="0"/>
    <x v="0"/>
    <n v="1"/>
    <s v="HIGH_SNV"/>
    <n v="23.1"/>
    <s v="SNV"/>
    <s v="Tv"/>
    <s v="Not_CpG"/>
    <x v="6"/>
    <x v="1185"/>
    <s v="deleterious"/>
    <s v="probably_damaging"/>
    <n v="0.94799999999999995"/>
    <n v="1.09913E-4"/>
    <n v="1"/>
    <x v="0"/>
  </r>
  <r>
    <n v="6"/>
    <n v="46129344"/>
    <s v="6:46129344"/>
    <s v="C"/>
    <s v="T"/>
    <s v="ENSG00000112796"/>
    <s v="ENPP5"/>
    <x v="0"/>
    <x v="2"/>
    <x v="1"/>
    <e v="#N/A"/>
    <n v="21"/>
    <x v="1"/>
    <x v="1"/>
    <s v="."/>
    <s v="strong"/>
    <n v="21"/>
    <s v="SNV"/>
    <s v="Ti"/>
    <s v="CpG"/>
    <x v="6"/>
    <x v="1186"/>
    <s v="deleterious"/>
    <s v="benign"/>
    <n v="0.11600000000000001"/>
    <n v="1.9199999999999999E-5"/>
    <n v="0"/>
    <x v="1"/>
  </r>
  <r>
    <n v="6"/>
    <n v="46684253"/>
    <s v="6:46684253"/>
    <s v="G"/>
    <s v="A"/>
    <s v="ENSG00000146070"/>
    <s v="PLA2G7"/>
    <x v="1"/>
    <x v="1"/>
    <x v="1"/>
    <e v="#N/A"/>
    <n v="34"/>
    <x v="0"/>
    <x v="0"/>
    <n v="1"/>
    <s v="HIGH_SNV"/>
    <n v="34"/>
    <s v="SNV"/>
    <s v="Ti"/>
    <s v="CpG"/>
    <x v="6"/>
    <x v="1187"/>
    <s v="deleterious"/>
    <s v="probably_damaging"/>
    <n v="1"/>
    <n v="8.0200000000000005E-11"/>
    <n v="0"/>
    <x v="1"/>
  </r>
  <r>
    <n v="6"/>
    <n v="51875127"/>
    <s v="6:51875127"/>
    <s v="G"/>
    <s v="A"/>
    <s v="ENSG00000170927"/>
    <s v="PKHD1"/>
    <x v="1"/>
    <x v="1"/>
    <x v="1"/>
    <e v="#N/A"/>
    <n v="25"/>
    <x v="1"/>
    <x v="0"/>
    <s v="."/>
    <s v="strong"/>
    <n v="25"/>
    <s v="SNV"/>
    <s v="Ti"/>
    <s v="CpG"/>
    <x v="6"/>
    <x v="1188"/>
    <s v="deleterious"/>
    <s v="possibly_damaging"/>
    <n v="0.51300000000000001"/>
    <n v="2.8900000000000001E-23"/>
    <n v="0"/>
    <x v="1"/>
  </r>
  <r>
    <n v="6"/>
    <n v="51889890"/>
    <s v="6:51889890"/>
    <s v="G"/>
    <s v="C"/>
    <s v="ENSG00000170927"/>
    <s v="PKHD1"/>
    <x v="1"/>
    <x v="1"/>
    <x v="1"/>
    <e v="#N/A"/>
    <n v="25.1"/>
    <x v="0"/>
    <x v="0"/>
    <s v="."/>
    <s v="strong"/>
    <n v="25.1"/>
    <s v="SNV"/>
    <s v="Tv"/>
    <s v="Not_CpG"/>
    <x v="6"/>
    <x v="225"/>
    <s v="deleterious"/>
    <s v="probably_damaging"/>
    <n v="1"/>
    <n v="2.8900000000000001E-23"/>
    <n v="1"/>
    <x v="0"/>
  </r>
  <r>
    <n v="6"/>
    <n v="53385640"/>
    <s v="6:53385640"/>
    <s v="G"/>
    <s v="A"/>
    <s v="ENSG00000001084"/>
    <s v="GCLC"/>
    <x v="0"/>
    <x v="4"/>
    <x v="0"/>
    <s v="M0"/>
    <n v="35"/>
    <x v="0"/>
    <x v="0"/>
    <s v="."/>
    <s v="strong"/>
    <n v="35"/>
    <s v="SNV"/>
    <s v="Ti"/>
    <s v="CpG"/>
    <x v="6"/>
    <x v="636"/>
    <s v="deleterious"/>
    <s v="probably_damaging"/>
    <n v="1"/>
    <n v="0.81507835500000003"/>
    <n v="1"/>
    <x v="0"/>
  </r>
  <r>
    <n v="6"/>
    <n v="57017096"/>
    <s v="6:57017096"/>
    <s v="C"/>
    <s v="T"/>
    <s v="ENSG00000112200"/>
    <s v="ZNF451"/>
    <x v="0"/>
    <x v="1"/>
    <x v="0"/>
    <e v="#N/A"/>
    <n v="29.2"/>
    <x v="0"/>
    <x v="0"/>
    <n v="1"/>
    <s v="Validated"/>
    <n v="29.2"/>
    <s v="SNV"/>
    <s v="Ti"/>
    <s v="Not_CpG"/>
    <x v="6"/>
    <x v="1189"/>
    <s v="deleterious"/>
    <s v="probably_damaging"/>
    <n v="0.99299999999999999"/>
    <n v="1.9800000000000001E-6"/>
    <n v="1"/>
    <x v="0"/>
  </r>
  <r>
    <n v="6"/>
    <n v="64423242"/>
    <s v="6:64423242"/>
    <s v="C"/>
    <s v="T"/>
    <s v="ENSG00000118482"/>
    <s v="PHF3"/>
    <x v="0"/>
    <x v="1"/>
    <x v="0"/>
    <e v="#N/A"/>
    <n v="32"/>
    <x v="0"/>
    <x v="0"/>
    <s v="."/>
    <s v="Validated"/>
    <n v="32"/>
    <s v="SNV"/>
    <s v="Ti"/>
    <s v="CpG"/>
    <x v="6"/>
    <x v="1190"/>
    <s v="deleterious"/>
    <s v="probably_damaging"/>
    <n v="0.96099999999999997"/>
    <n v="0.99946942000000005"/>
    <n v="0"/>
    <x v="1"/>
  </r>
  <r>
    <n v="6"/>
    <n v="70034815"/>
    <s v="6:70034815"/>
    <s v="T"/>
    <s v="A"/>
    <s v="ENSG00000135298"/>
    <s v="BAI3"/>
    <x v="0"/>
    <x v="4"/>
    <x v="0"/>
    <s v="M0"/>
    <n v="33"/>
    <x v="1"/>
    <x v="0"/>
    <s v="."/>
    <s v="strong"/>
    <n v="33"/>
    <s v="SNV"/>
    <s v="Tv"/>
    <s v="Not_CpG"/>
    <x v="6"/>
    <x v="1191"/>
    <s v="deleterious"/>
    <s v="probably_damaging"/>
    <n v="0.99399999999999999"/>
    <n v="0.99999996599999996"/>
    <n v="1"/>
    <x v="0"/>
  </r>
  <r>
    <n v="6"/>
    <n v="70040421"/>
    <s v="6:70040421"/>
    <s v="G"/>
    <s v="A"/>
    <s v="ENSG00000135298"/>
    <s v="BAI3"/>
    <x v="0"/>
    <x v="4"/>
    <x v="0"/>
    <s v="M0"/>
    <n v="33"/>
    <x v="0"/>
    <x v="1"/>
    <s v="."/>
    <s v="strong"/>
    <n v="33"/>
    <s v="SNV"/>
    <s v="Ti"/>
    <s v="Not_CpG"/>
    <x v="6"/>
    <x v="1192"/>
    <s v="deleterious"/>
    <s v="probably_damaging"/>
    <n v="1"/>
    <n v="0.99999996599999996"/>
    <n v="1"/>
    <x v="0"/>
  </r>
  <r>
    <n v="6"/>
    <n v="75843100"/>
    <s v="6:75843100"/>
    <s v="C"/>
    <s v="G"/>
    <s v="ENSG00000111799"/>
    <s v="COL12A1"/>
    <x v="0"/>
    <x v="17"/>
    <x v="0"/>
    <s v="M11"/>
    <n v="24.6"/>
    <x v="1"/>
    <x v="1"/>
    <s v="."/>
    <s v="Validated"/>
    <n v="24.6"/>
    <s v="SNV"/>
    <s v="Tv"/>
    <s v="Not_CpG"/>
    <x v="6"/>
    <x v="1193"/>
    <n v="0"/>
    <s v="possibly_damaging"/>
    <n v="0.876"/>
    <n v="0.99999961100000001"/>
    <n v="1"/>
    <x v="0"/>
  </r>
  <r>
    <n v="6"/>
    <n v="75875492"/>
    <s v="6:75875492"/>
    <s v="C"/>
    <s v="T"/>
    <s v="ENSG00000111799"/>
    <s v="COL12A1"/>
    <x v="0"/>
    <x v="17"/>
    <x v="0"/>
    <s v="M11"/>
    <n v="25.2"/>
    <x v="0"/>
    <x v="0"/>
    <s v="."/>
    <s v="Validated"/>
    <n v="25.2"/>
    <s v="SNV"/>
    <s v="Ti"/>
    <s v="CpG"/>
    <x v="6"/>
    <x v="1194"/>
    <m/>
    <s v="probably_damaging"/>
    <n v="0.99199999999999999"/>
    <n v="0.99999961100000001"/>
    <n v="0"/>
    <x v="1"/>
  </r>
  <r>
    <n v="6"/>
    <n v="76412395"/>
    <s v="6:76412395"/>
    <s v="G"/>
    <s v="A"/>
    <s v="ENSG00000112701"/>
    <s v="SENP6"/>
    <x v="0"/>
    <x v="1"/>
    <x v="0"/>
    <e v="#N/A"/>
    <n v="33"/>
    <x v="1"/>
    <x v="1"/>
    <s v="."/>
    <s v="Validated"/>
    <n v="33"/>
    <s v="SNV"/>
    <s v="Ti"/>
    <s v="CpG"/>
    <x v="6"/>
    <x v="1195"/>
    <s v="deleterious"/>
    <s v="probably_damaging"/>
    <n v="1"/>
    <n v="0.99987682200000005"/>
    <n v="0"/>
    <x v="1"/>
  </r>
  <r>
    <n v="6"/>
    <n v="79665395"/>
    <s v="6:79665395"/>
    <s v="G"/>
    <s v="C"/>
    <s v="ENSG00000146247"/>
    <s v="PHIP"/>
    <x v="0"/>
    <x v="1"/>
    <x v="0"/>
    <s v="M1"/>
    <n v="23.7"/>
    <x v="0"/>
    <x v="0"/>
    <s v="."/>
    <s v="Validated"/>
    <n v="23.7"/>
    <s v="SNV"/>
    <s v="Tv"/>
    <s v="Not_CpG"/>
    <x v="6"/>
    <x v="1196"/>
    <s v="tolerated"/>
    <s v="probably_damaging"/>
    <n v="0.93"/>
    <n v="0.99999994800000003"/>
    <n v="1"/>
    <x v="0"/>
  </r>
  <r>
    <n v="6"/>
    <n v="83075603"/>
    <s v="6:83075603"/>
    <s v="C"/>
    <s v="A"/>
    <s v="ENSG00000146242"/>
    <s v="TPBG"/>
    <x v="0"/>
    <x v="4"/>
    <x v="0"/>
    <s v="M6"/>
    <n v="27.3"/>
    <x v="0"/>
    <x v="0"/>
    <n v="1"/>
    <s v="HIGH_SNV"/>
    <n v="27.3"/>
    <s v="SNV"/>
    <s v="Tv"/>
    <s v="CpG"/>
    <x v="6"/>
    <x v="1197"/>
    <s v="deleterious"/>
    <s v="probably_damaging"/>
    <n v="0.999"/>
    <n v="0.12323426"/>
    <n v="1"/>
    <x v="0"/>
  </r>
  <r>
    <n v="6"/>
    <n v="83888415"/>
    <s v="6:83888415"/>
    <s v="G"/>
    <s v="A"/>
    <s v="ENSG00000013375"/>
    <s v="PGM3"/>
    <x v="0"/>
    <x v="1"/>
    <x v="0"/>
    <e v="#N/A"/>
    <n v="33"/>
    <x v="1"/>
    <x v="1"/>
    <s v="."/>
    <s v="strong"/>
    <n v="33"/>
    <s v="SNV"/>
    <s v="Ti"/>
    <s v="CpG"/>
    <x v="6"/>
    <x v="1198"/>
    <s v="deleterious"/>
    <s v="possibly_damaging"/>
    <n v="0.58199999999999996"/>
    <n v="2.3563573000000001E-2"/>
    <n v="0"/>
    <x v="1"/>
  </r>
  <r>
    <n v="6"/>
    <n v="84366512"/>
    <s v="6:84366512"/>
    <s v="G"/>
    <s v="T"/>
    <s v="ENSG00000065609"/>
    <s v="SNAP91"/>
    <x v="0"/>
    <x v="9"/>
    <x v="1"/>
    <e v="#N/A"/>
    <n v="23.8"/>
    <x v="1"/>
    <x v="1"/>
    <s v="."/>
    <s v="strong"/>
    <n v="23.8"/>
    <s v="SNV"/>
    <s v="Tv"/>
    <s v="Not_CpG"/>
    <x v="6"/>
    <x v="137"/>
    <s v="deleterious"/>
    <s v="unknown"/>
    <n v="0"/>
    <n v="0.97435074399999999"/>
    <n v="1"/>
    <x v="0"/>
  </r>
  <r>
    <n v="6"/>
    <n v="84375281"/>
    <s v="6:84375281"/>
    <s v="G"/>
    <s v="T"/>
    <s v="ENSG00000065609"/>
    <s v="SNAP91"/>
    <x v="0"/>
    <x v="9"/>
    <x v="1"/>
    <e v="#N/A"/>
    <n v="23.3"/>
    <x v="0"/>
    <x v="0"/>
    <s v="."/>
    <s v="Validated"/>
    <n v="23.3"/>
    <s v="SNV"/>
    <s v="Tv"/>
    <s v="CpG"/>
    <x v="6"/>
    <x v="1199"/>
    <s v="deleterious"/>
    <s v="unknown"/>
    <n v="0"/>
    <n v="0.97435074399999999"/>
    <n v="1"/>
    <x v="0"/>
  </r>
  <r>
    <n v="6"/>
    <n v="84910539"/>
    <s v="6:84910539"/>
    <s v="G"/>
    <s v="A"/>
    <s v="ENSG00000135315"/>
    <s v="KIAA1009"/>
    <x v="0"/>
    <x v="4"/>
    <x v="0"/>
    <s v="M0"/>
    <n v="24.5"/>
    <x v="0"/>
    <x v="0"/>
    <s v="."/>
    <s v="strong"/>
    <n v="24.5"/>
    <s v="SNV"/>
    <s v="Ti"/>
    <s v="Not_CpG"/>
    <x v="6"/>
    <x v="1200"/>
    <s v="deleterious"/>
    <s v="possibly_damaging"/>
    <n v="0.65"/>
    <n v="6.3600000000000005E-20"/>
    <n v="1"/>
    <x v="0"/>
  </r>
  <r>
    <n v="6"/>
    <n v="85470056"/>
    <s v="6:85470056"/>
    <s v="C"/>
    <s v="G"/>
    <s v="ENSG00000112837"/>
    <s v="TBX18"/>
    <x v="1"/>
    <x v="1"/>
    <x v="1"/>
    <e v="#N/A"/>
    <n v="23.8"/>
    <x v="0"/>
    <x v="0"/>
    <n v="1"/>
    <s v="Validated"/>
    <n v="23.8"/>
    <s v="SNV"/>
    <s v="Tv"/>
    <s v="Not_CpG"/>
    <x v="6"/>
    <x v="1201"/>
    <s v="tolerated"/>
    <s v="probably_damaging"/>
    <n v="0.95399999999999996"/>
    <n v="0.99746836400000005"/>
    <n v="1"/>
    <x v="0"/>
  </r>
  <r>
    <n v="6"/>
    <n v="88385638"/>
    <s v="6:88385638"/>
    <s v="C"/>
    <s v="T"/>
    <s v="ENSG00000135334"/>
    <s v="AKIRIN2"/>
    <x v="0"/>
    <x v="5"/>
    <x v="0"/>
    <e v="#N/A"/>
    <n v="21.6"/>
    <x v="1"/>
    <x v="0"/>
    <n v="1"/>
    <s v="HIGH_SNV"/>
    <n v="21.6"/>
    <s v="SNV"/>
    <s v="Ti"/>
    <s v="CpG"/>
    <x v="6"/>
    <x v="293"/>
    <s v="tolerated"/>
    <s v="benign"/>
    <n v="8.4000000000000005E-2"/>
    <n v="0.97534056899999999"/>
    <n v="1"/>
    <x v="0"/>
  </r>
  <r>
    <n v="6"/>
    <n v="93965574"/>
    <s v="6:93965574"/>
    <s v="T"/>
    <s v="C"/>
    <s v="ENSG00000135333"/>
    <s v="EPHA7"/>
    <x v="0"/>
    <x v="17"/>
    <x v="0"/>
    <s v="M6"/>
    <n v="25.3"/>
    <x v="1"/>
    <x v="1"/>
    <s v="."/>
    <s v="Validated"/>
    <n v="25.3"/>
    <s v="SNV"/>
    <s v="Ti"/>
    <s v="Not_CpG"/>
    <x v="6"/>
    <x v="1202"/>
    <s v="deleterious"/>
    <s v="possibly_damaging"/>
    <n v="0.55000000000000004"/>
    <n v="0.987759367"/>
    <n v="1"/>
    <x v="0"/>
  </r>
  <r>
    <n v="6"/>
    <n v="97627418"/>
    <s v="6:97627418"/>
    <s v="A"/>
    <s v="C"/>
    <s v="ENSG00000146263"/>
    <s v="MMS22L"/>
    <x v="1"/>
    <x v="1"/>
    <x v="0"/>
    <s v="M0"/>
    <n v="25.2"/>
    <x v="0"/>
    <x v="0"/>
    <s v="."/>
    <s v="Validated"/>
    <n v="25.2"/>
    <s v="SNV"/>
    <s v="Tv"/>
    <s v="Not_CpG"/>
    <x v="6"/>
    <x v="1203"/>
    <s v="deleterious"/>
    <s v="possibly_damaging"/>
    <n v="0.76"/>
    <n v="0.67114249100000001"/>
    <n v="1"/>
    <x v="0"/>
  </r>
  <r>
    <n v="6"/>
    <n v="99848937"/>
    <s v="6:99848937"/>
    <s v="G"/>
    <s v="A"/>
    <s v="ENSG00000132424"/>
    <s v="PNISR"/>
    <x v="0"/>
    <x v="1"/>
    <x v="0"/>
    <s v="M1"/>
    <n v="29.8"/>
    <x v="0"/>
    <x v="0"/>
    <s v="."/>
    <s v="strong"/>
    <n v="29.8"/>
    <s v="SNV"/>
    <s v="Ti"/>
    <s v="CpG"/>
    <x v="6"/>
    <x v="1204"/>
    <s v="tolerated_low_confidence"/>
    <s v="possibly_damaging"/>
    <n v="0.83499999999999996"/>
    <n v="0.99908548699999999"/>
    <n v="0"/>
    <x v="1"/>
  </r>
  <r>
    <n v="6"/>
    <n v="99887716"/>
    <s v="6:99887716"/>
    <s v="G"/>
    <s v="A"/>
    <s v="ENSG00000123552"/>
    <s v="USP45"/>
    <x v="0"/>
    <x v="4"/>
    <x v="0"/>
    <s v="M1"/>
    <n v="28.3"/>
    <x v="0"/>
    <x v="0"/>
    <s v="."/>
    <s v="Validated"/>
    <n v="28.3"/>
    <s v="SNV"/>
    <s v="Ti"/>
    <s v="CpG"/>
    <x v="6"/>
    <x v="1205"/>
    <s v="deleterious"/>
    <s v="probably_damaging"/>
    <n v="0.999"/>
    <n v="8.6999999999999995E-14"/>
    <n v="0"/>
    <x v="1"/>
  </r>
  <r>
    <n v="6"/>
    <n v="99891479"/>
    <s v="6:99891479"/>
    <s v="G"/>
    <s v="C"/>
    <s v="ENSG00000123552"/>
    <s v="USP45"/>
    <x v="0"/>
    <x v="4"/>
    <x v="0"/>
    <s v="M1"/>
    <n v="23.7"/>
    <x v="1"/>
    <x v="1"/>
    <n v="0.99999998700000003"/>
    <s v="HIGH_SNV"/>
    <n v="23.7"/>
    <s v="SNV"/>
    <s v="Tv"/>
    <s v="Not_CpG"/>
    <x v="6"/>
    <x v="1206"/>
    <s v="deleterious"/>
    <s v="probably_damaging"/>
    <n v="1"/>
    <n v="8.6999999999999995E-14"/>
    <n v="1"/>
    <x v="0"/>
  </r>
  <r>
    <n v="6"/>
    <n v="105224911"/>
    <s v="6:105224911"/>
    <s v="G"/>
    <s v="A"/>
    <s v="ENSG00000085382"/>
    <s v="HACE1"/>
    <x v="0"/>
    <x v="4"/>
    <x v="0"/>
    <e v="#N/A"/>
    <n v="34"/>
    <x v="0"/>
    <x v="0"/>
    <s v="."/>
    <s v="Validated"/>
    <n v="34"/>
    <s v="SNV"/>
    <s v="Ti"/>
    <s v="CpG"/>
    <x v="6"/>
    <x v="1207"/>
    <s v="deleterious"/>
    <s v="probably_damaging"/>
    <n v="0.93700000000000006"/>
    <n v="1.595663E-3"/>
    <n v="1"/>
    <x v="0"/>
  </r>
  <r>
    <n v="6"/>
    <n v="106960441"/>
    <s v="6:106960441"/>
    <s v="C"/>
    <s v="A"/>
    <s v="ENSG00000112297"/>
    <s v="AIM1"/>
    <x v="1"/>
    <x v="1"/>
    <x v="1"/>
    <e v="#N/A"/>
    <n v="23.5"/>
    <x v="0"/>
    <x v="0"/>
    <n v="0.99213045899999996"/>
    <s v="HIGH_SNV"/>
    <n v="23.5"/>
    <s v="SNV"/>
    <s v="Tv"/>
    <s v="CpG"/>
    <x v="6"/>
    <x v="1208"/>
    <s v="deleterious"/>
    <s v="benign"/>
    <n v="0.23499999999999999"/>
    <n v="7.4599999999999997E-20"/>
    <n v="1"/>
    <x v="0"/>
  </r>
  <r>
    <n v="6"/>
    <n v="107780195"/>
    <s v="6:107780195"/>
    <s v="T"/>
    <s v="A"/>
    <s v="ENSG00000164494"/>
    <s v="PDSS2"/>
    <x v="0"/>
    <x v="1"/>
    <x v="0"/>
    <s v="M0"/>
    <n v="34"/>
    <x v="0"/>
    <x v="0"/>
    <s v="."/>
    <s v="Validated"/>
    <n v="34"/>
    <s v="SNV"/>
    <s v="Tv"/>
    <s v="Not_CpG"/>
    <x v="6"/>
    <x v="1209"/>
    <s v="deleterious"/>
    <s v="possibly_damaging"/>
    <n v="0.86399999999999999"/>
    <n v="1.9000000000000001E-5"/>
    <n v="1"/>
    <x v="0"/>
  </r>
  <r>
    <n v="6"/>
    <n v="109309811"/>
    <s v="6:109309811"/>
    <s v="T"/>
    <s v="G"/>
    <s v="ENSG00000080546"/>
    <s v="SESN1"/>
    <x v="0"/>
    <x v="4"/>
    <x v="0"/>
    <s v="M0"/>
    <n v="23.8"/>
    <x v="0"/>
    <x v="0"/>
    <n v="0.99999997200000001"/>
    <s v="HIGH_SNV"/>
    <n v="23.8"/>
    <s v="SNV"/>
    <s v="Tv"/>
    <s v="Not_CpG"/>
    <x v="6"/>
    <x v="1210"/>
    <s v="deleterious"/>
    <s v="possibly_damaging"/>
    <n v="0.45200000000000001"/>
    <n v="6.3824800000000001E-4"/>
    <n v="1"/>
    <x v="0"/>
  </r>
  <r>
    <n v="6"/>
    <n v="111540158"/>
    <s v="6:111540158"/>
    <s v="T"/>
    <s v="A"/>
    <s v="ENSG00000112394"/>
    <s v="SLC16A10"/>
    <x v="1"/>
    <x v="1"/>
    <x v="1"/>
    <e v="#N/A"/>
    <n v="22.8"/>
    <x v="0"/>
    <x v="0"/>
    <s v="."/>
    <s v="strong"/>
    <n v="22.8"/>
    <s v="SNV"/>
    <s v="Tv"/>
    <s v="Not_CpG"/>
    <x v="6"/>
    <x v="1211"/>
    <s v="tolerated"/>
    <s v="probably_damaging"/>
    <n v="0.999"/>
    <n v="6.7607005999999997E-2"/>
    <n v="1"/>
    <x v="0"/>
  </r>
  <r>
    <n v="6"/>
    <n v="112513029"/>
    <s v="6:112513029"/>
    <s v="T"/>
    <s v="A"/>
    <s v="ENSG00000112769"/>
    <s v="LAMA4"/>
    <x v="0"/>
    <x v="17"/>
    <x v="0"/>
    <s v="M9"/>
    <n v="25"/>
    <x v="1"/>
    <x v="1"/>
    <s v="."/>
    <s v="Validated"/>
    <n v="25"/>
    <s v="SNV"/>
    <s v="Tv"/>
    <s v="Not_CpG"/>
    <x v="6"/>
    <x v="1212"/>
    <n v="0"/>
    <s v="probably_damaging"/>
    <n v="1"/>
    <n v="9.7499999999999996E-9"/>
    <n v="1"/>
    <x v="0"/>
  </r>
  <r>
    <n v="6"/>
    <n v="116953391"/>
    <s v="6:116953391"/>
    <s v="A"/>
    <s v="G"/>
    <s v="ENSG00000111834"/>
    <s v="RSPH4A"/>
    <x v="0"/>
    <x v="16"/>
    <x v="0"/>
    <s v="M6"/>
    <n v="22.8"/>
    <x v="0"/>
    <x v="0"/>
    <n v="0.99682646699999999"/>
    <s v="HIGH_SNV"/>
    <n v="22.8"/>
    <s v="SNV"/>
    <s v="Ti"/>
    <s v="Not_CpG"/>
    <x v="6"/>
    <x v="1213"/>
    <s v="deleterious"/>
    <s v="benign"/>
    <n v="0.23200000000000001"/>
    <n v="1.8400000000000001E-7"/>
    <n v="1"/>
    <x v="0"/>
  </r>
  <r>
    <n v="6"/>
    <n v="117725523"/>
    <s v="6:117725523"/>
    <s v="T"/>
    <s v="G"/>
    <s v="ENSG00000047936"/>
    <s v="ROS1"/>
    <x v="1"/>
    <x v="1"/>
    <x v="1"/>
    <e v="#N/A"/>
    <n v="25"/>
    <x v="1"/>
    <x v="0"/>
    <s v="."/>
    <s v="Validated"/>
    <n v="25"/>
    <s v="SNV"/>
    <s v="Tv"/>
    <s v="Not_CpG"/>
    <x v="6"/>
    <x v="1214"/>
    <s v="deleterious"/>
    <s v="possibly_damaging"/>
    <n v="0.83199999999999996"/>
    <n v="1.7800000000000001E-44"/>
    <n v="1"/>
    <x v="0"/>
  </r>
  <r>
    <n v="6"/>
    <n v="127796553"/>
    <s v="6:127796553"/>
    <s v="C"/>
    <s v="G"/>
    <s v="ENSG00000214338"/>
    <s v="SOGA3"/>
    <x v="1"/>
    <x v="1"/>
    <x v="1"/>
    <e v="#N/A"/>
    <n v="26.2"/>
    <x v="1"/>
    <x v="0"/>
    <s v="."/>
    <s v="Validated"/>
    <n v="26.2"/>
    <s v="SNV"/>
    <s v="Tv"/>
    <s v="CpG"/>
    <x v="6"/>
    <x v="1215"/>
    <s v="deleterious"/>
    <s v="possibly_damaging"/>
    <n v="0.80500000000000005"/>
    <m/>
    <n v="1"/>
    <x v="0"/>
  </r>
  <r>
    <n v="6"/>
    <n v="128326372"/>
    <s v="6:128326372"/>
    <s v="C"/>
    <s v="T"/>
    <s v="ENSG00000152894"/>
    <s v="PTPRK"/>
    <x v="0"/>
    <x v="4"/>
    <x v="0"/>
    <s v="M0"/>
    <n v="28.1"/>
    <x v="0"/>
    <x v="0"/>
    <s v="."/>
    <s v="Validated"/>
    <n v="28.1"/>
    <s v="SNV"/>
    <s v="Ti"/>
    <s v="CpG"/>
    <x v="6"/>
    <x v="1216"/>
    <s v="tolerated"/>
    <s v="possibly_damaging"/>
    <n v="0.67400000000000004"/>
    <n v="0.98038854600000003"/>
    <n v="0"/>
    <x v="1"/>
  </r>
  <r>
    <n v="6"/>
    <n v="129468180"/>
    <s v="6:129468180"/>
    <s v="A"/>
    <s v="C"/>
    <s v="ENSG00000196569"/>
    <s v="LAMA2"/>
    <x v="0"/>
    <x v="17"/>
    <x v="0"/>
    <s v="M4"/>
    <n v="27.7"/>
    <x v="0"/>
    <x v="1"/>
    <s v="."/>
    <s v="Validated"/>
    <n v="27.7"/>
    <s v="SNV"/>
    <s v="Tv"/>
    <s v="Not_CpG"/>
    <x v="6"/>
    <x v="859"/>
    <s v="deleterious"/>
    <s v="possibly_damaging"/>
    <n v="0.88900000000000001"/>
    <n v="1.18E-24"/>
    <n v="1"/>
    <x v="0"/>
  </r>
  <r>
    <n v="6"/>
    <n v="131939581"/>
    <s v="6:131939581"/>
    <s v="C"/>
    <s v="T"/>
    <s v="ENSG00000112282"/>
    <s v="MED23"/>
    <x v="0"/>
    <x v="1"/>
    <x v="0"/>
    <e v="#N/A"/>
    <n v="26.3"/>
    <x v="0"/>
    <x v="0"/>
    <s v="."/>
    <s v="strong"/>
    <n v="26.3"/>
    <s v="SNV"/>
    <s v="Ti"/>
    <s v="CpG"/>
    <x v="6"/>
    <x v="556"/>
    <s v="deleterious"/>
    <s v="benign"/>
    <n v="3.0000000000000001E-3"/>
    <n v="0.15065769100000001"/>
    <n v="0"/>
    <x v="0"/>
  </r>
  <r>
    <n v="6"/>
    <n v="135507151"/>
    <s v="6:135507151"/>
    <s v="G"/>
    <s v="A"/>
    <s v="ENSG00000118513"/>
    <s v="MYB"/>
    <x v="1"/>
    <x v="1"/>
    <x v="0"/>
    <s v="M7"/>
    <n v="33"/>
    <x v="0"/>
    <x v="0"/>
    <s v="."/>
    <s v="Validated"/>
    <n v="33"/>
    <s v="SNV"/>
    <s v="Ti"/>
    <s v="CpG"/>
    <x v="6"/>
    <x v="806"/>
    <s v="deleterious"/>
    <s v="possibly_damaging"/>
    <n v="0.69699999999999995"/>
    <n v="0.88184751100000003"/>
    <n v="1"/>
    <x v="0"/>
  </r>
  <r>
    <n v="6"/>
    <n v="135774505"/>
    <s v="6:135774505"/>
    <s v="G"/>
    <s v="A"/>
    <s v="ENSG00000135541"/>
    <s v="AHI1"/>
    <x v="0"/>
    <x v="4"/>
    <x v="0"/>
    <s v="M0"/>
    <n v="33"/>
    <x v="0"/>
    <x v="0"/>
    <s v="."/>
    <s v="Validated"/>
    <n v="33"/>
    <s v="SNV"/>
    <s v="Ti"/>
    <s v="CpG"/>
    <x v="6"/>
    <x v="1217"/>
    <s v="deleterious"/>
    <s v="probably_damaging"/>
    <n v="0.96499999999999997"/>
    <n v="3.2600000000000001E-14"/>
    <n v="1"/>
    <x v="0"/>
  </r>
  <r>
    <n v="6"/>
    <n v="136682268"/>
    <s v="6:136682268"/>
    <s v="G"/>
    <s v="T"/>
    <s v="ENSG00000135525"/>
    <s v="MAP7"/>
    <x v="0"/>
    <x v="10"/>
    <x v="0"/>
    <s v="M0"/>
    <n v="23.5"/>
    <x v="0"/>
    <x v="0"/>
    <n v="0.88832579099999998"/>
    <s v="HIGH_SNV"/>
    <n v="23.5"/>
    <s v="SNV"/>
    <s v="Tv"/>
    <s v="CpG"/>
    <x v="6"/>
    <x v="1218"/>
    <s v="deleterious"/>
    <s v="unknown"/>
    <n v="0"/>
    <n v="0.929880602"/>
    <n v="1"/>
    <x v="0"/>
  </r>
  <r>
    <n v="6"/>
    <n v="137325877"/>
    <s v="6:137325877"/>
    <s v="C"/>
    <s v="G"/>
    <s v="ENSG00000016402"/>
    <s v="IL20RA"/>
    <x v="1"/>
    <x v="1"/>
    <x v="1"/>
    <e v="#N/A"/>
    <n v="25.1"/>
    <x v="0"/>
    <x v="0"/>
    <s v="."/>
    <s v="Validated"/>
    <n v="25.1"/>
    <s v="SNV"/>
    <s v="Tv"/>
    <s v="CpG"/>
    <x v="6"/>
    <x v="1219"/>
    <s v="deleterious"/>
    <s v="possibly_damaging"/>
    <n v="0.61"/>
    <n v="7.5753169999999998E-3"/>
    <n v="1"/>
    <x v="0"/>
  </r>
  <r>
    <n v="6"/>
    <n v="138428392"/>
    <s v="6:138428392"/>
    <s v="G"/>
    <s v="C"/>
    <s v="ENSG00000112378"/>
    <s v="PERP"/>
    <x v="0"/>
    <x v="4"/>
    <x v="0"/>
    <s v="M6"/>
    <n v="32"/>
    <x v="0"/>
    <x v="0"/>
    <n v="1"/>
    <s v="HIGH_SNV"/>
    <n v="32"/>
    <s v="SNV"/>
    <s v="Tv"/>
    <s v="CpG"/>
    <x v="6"/>
    <x v="340"/>
    <s v="deleterious"/>
    <s v="probably_damaging"/>
    <n v="0.95299999999999996"/>
    <n v="0.141632279"/>
    <n v="1"/>
    <x v="0"/>
  </r>
  <r>
    <n v="6"/>
    <n v="138642275"/>
    <s v="6:138642275"/>
    <s v="C"/>
    <s v="T"/>
    <s v="ENSG00000112379"/>
    <s v="KIAA1244"/>
    <x v="0"/>
    <x v="4"/>
    <x v="1"/>
    <e v="#N/A"/>
    <n v="21.4"/>
    <x v="1"/>
    <x v="1"/>
    <s v="."/>
    <s v="Validated"/>
    <n v="21.4"/>
    <s v="SNV"/>
    <s v="Ti"/>
    <s v="Not_CpG"/>
    <x v="6"/>
    <x v="1220"/>
    <s v="tolerated"/>
    <s v="benign"/>
    <n v="6.6000000000000003E-2"/>
    <n v="0.98742288899999997"/>
    <n v="1"/>
    <x v="0"/>
  </r>
  <r>
    <n v="6"/>
    <n v="138754215"/>
    <s v="6:138754215"/>
    <s v="C"/>
    <s v="T"/>
    <s v="ENSG00000135540"/>
    <s v="NHSL1"/>
    <x v="0"/>
    <x v="14"/>
    <x v="0"/>
    <s v="M7"/>
    <n v="32"/>
    <x v="0"/>
    <x v="0"/>
    <s v="."/>
    <s v="strong"/>
    <n v="32"/>
    <s v="SNV"/>
    <s v="Ti"/>
    <s v="CpG"/>
    <x v="6"/>
    <x v="242"/>
    <s v="deleterious"/>
    <s v="possibly_damaging"/>
    <n v="0.504"/>
    <m/>
    <n v="0"/>
    <x v="1"/>
  </r>
  <r>
    <n v="6"/>
    <n v="143094725"/>
    <s v="6:143094725"/>
    <s v="G"/>
    <s v="A"/>
    <s v="ENSG00000010818"/>
    <s v="HIVEP2"/>
    <x v="0"/>
    <x v="2"/>
    <x v="1"/>
    <e v="#N/A"/>
    <n v="29.4"/>
    <x v="0"/>
    <x v="1"/>
    <s v="."/>
    <s v="Validated"/>
    <n v="29.4"/>
    <s v="SNV"/>
    <s v="Ti"/>
    <s v="CpG"/>
    <x v="6"/>
    <x v="1221"/>
    <s v="deleterious"/>
    <s v="possibly_damaging"/>
    <n v="0.90600000000000003"/>
    <n v="0.99999966399999995"/>
    <n v="1"/>
    <x v="0"/>
  </r>
  <r>
    <n v="6"/>
    <n v="146256506"/>
    <s v="6:146256506"/>
    <s v="A"/>
    <s v="T"/>
    <s v="ENSG00000146414"/>
    <s v="SHPRH"/>
    <x v="0"/>
    <x v="1"/>
    <x v="0"/>
    <s v="M0"/>
    <n v="24.1"/>
    <x v="1"/>
    <x v="1"/>
    <s v="."/>
    <s v="Validated"/>
    <n v="24.1"/>
    <s v="SNV"/>
    <s v="Tv"/>
    <s v="Not_CpG"/>
    <x v="6"/>
    <x v="1222"/>
    <s v="deleterious"/>
    <s v="probably_damaging"/>
    <n v="0.94899999999999995"/>
    <n v="0.49130821600000002"/>
    <n v="0"/>
    <x v="1"/>
  </r>
  <r>
    <n v="6"/>
    <n v="146266701"/>
    <s v="6:146266701"/>
    <s v="T"/>
    <s v="C"/>
    <s v="ENSG00000146414"/>
    <s v="SHPRH"/>
    <x v="0"/>
    <x v="1"/>
    <x v="0"/>
    <s v="M0"/>
    <n v="25.8"/>
    <x v="0"/>
    <x v="0"/>
    <s v="."/>
    <s v="Validated"/>
    <n v="25.8"/>
    <s v="SNV"/>
    <s v="Ti"/>
    <s v="Not_CpG"/>
    <x v="6"/>
    <x v="1223"/>
    <s v="deleterious_low_confidence"/>
    <s v="probably_damaging"/>
    <n v="0.96699999999999997"/>
    <n v="0.49130821600000002"/>
    <n v="1"/>
    <x v="0"/>
  </r>
  <r>
    <n v="6"/>
    <n v="147635412"/>
    <s v="6:147635412"/>
    <s v="A"/>
    <s v="G"/>
    <s v="ENSG00000164506"/>
    <s v="STXBP5"/>
    <x v="0"/>
    <x v="4"/>
    <x v="0"/>
    <s v="M0"/>
    <n v="24.7"/>
    <x v="0"/>
    <x v="0"/>
    <n v="1"/>
    <s v="HIGH_SNV"/>
    <n v="24.7"/>
    <s v="SNV"/>
    <s v="Ti"/>
    <s v="Not_CpG"/>
    <x v="6"/>
    <x v="1213"/>
    <s v="deleterious"/>
    <s v="benign"/>
    <n v="1.6E-2"/>
    <n v="0.99999159999999998"/>
    <n v="1"/>
    <x v="0"/>
  </r>
  <r>
    <n v="6"/>
    <n v="148711366"/>
    <s v="6:148711366"/>
    <s v="C"/>
    <s v="T"/>
    <s v="ENSG00000111961"/>
    <s v="SASH1"/>
    <x v="0"/>
    <x v="2"/>
    <x v="0"/>
    <s v="M0"/>
    <n v="35"/>
    <x v="0"/>
    <x v="0"/>
    <s v="."/>
    <s v="strong"/>
    <n v="35"/>
    <s v="SNV"/>
    <s v="Ti"/>
    <s v="CpG"/>
    <x v="6"/>
    <x v="1224"/>
    <s v="deleterious_low_confidence"/>
    <s v="probably_damaging"/>
    <n v="0.98599999999999999"/>
    <n v="3.2544449999999999E-3"/>
    <n v="0"/>
    <x v="1"/>
  </r>
  <r>
    <n v="6"/>
    <n v="148835535"/>
    <s v="6:148835535"/>
    <s v="C"/>
    <s v="T"/>
    <s v="ENSG00000111961"/>
    <s v="SASH1"/>
    <x v="0"/>
    <x v="2"/>
    <x v="0"/>
    <s v="M0"/>
    <n v="35"/>
    <x v="0"/>
    <x v="0"/>
    <s v="."/>
    <s v="strong"/>
    <n v="35"/>
    <s v="SNV"/>
    <s v="Ti"/>
    <s v="CpG"/>
    <x v="6"/>
    <x v="1225"/>
    <s v="deleterious_low_confidence"/>
    <s v="probably_damaging"/>
    <n v="0.998"/>
    <n v="3.2544449999999999E-3"/>
    <n v="1"/>
    <x v="0"/>
  </r>
  <r>
    <n v="6"/>
    <n v="148867274"/>
    <s v="6:148867274"/>
    <s v="C"/>
    <s v="T"/>
    <s v="ENSG00000111961"/>
    <s v="SASH1"/>
    <x v="0"/>
    <x v="2"/>
    <x v="0"/>
    <s v="M0"/>
    <n v="35"/>
    <x v="1"/>
    <x v="1"/>
    <s v="."/>
    <s v="Validated"/>
    <n v="35"/>
    <s v="SNV"/>
    <s v="Ti"/>
    <s v="CpG"/>
    <x v="6"/>
    <x v="1226"/>
    <s v="deleterious"/>
    <s v="probably_damaging"/>
    <n v="0.998"/>
    <n v="3.2544449999999999E-3"/>
    <n v="0"/>
    <x v="1"/>
  </r>
  <r>
    <n v="6"/>
    <n v="149983364"/>
    <s v="6:149983364"/>
    <s v="C"/>
    <s v="A"/>
    <s v="ENSG00000131023"/>
    <s v="LATS1"/>
    <x v="0"/>
    <x v="1"/>
    <x v="0"/>
    <e v="#N/A"/>
    <n v="32"/>
    <x v="0"/>
    <x v="1"/>
    <s v="."/>
    <s v="strong"/>
    <n v="32"/>
    <s v="SNV"/>
    <s v="Tv"/>
    <s v="Not_CpG"/>
    <x v="6"/>
    <x v="1227"/>
    <s v="deleterious"/>
    <s v="probably_damaging"/>
    <n v="0.995"/>
    <n v="0.99992652599999998"/>
    <n v="1"/>
    <x v="0"/>
  </r>
  <r>
    <n v="6"/>
    <n v="151151887"/>
    <s v="6:151151887"/>
    <s v="G"/>
    <s v="A"/>
    <s v="ENSG00000120278"/>
    <s v="PLEKHG1"/>
    <x v="0"/>
    <x v="6"/>
    <x v="0"/>
    <s v="M7"/>
    <n v="27.2"/>
    <x v="0"/>
    <x v="0"/>
    <n v="0.99999999900000003"/>
    <s v="HIGH_SNV"/>
    <n v="27.2"/>
    <s v="SNV"/>
    <s v="Ti"/>
    <s v="CpG"/>
    <x v="6"/>
    <x v="457"/>
    <s v="tolerated"/>
    <s v="probably_damaging"/>
    <n v="0.997"/>
    <n v="1.78677E-4"/>
    <n v="0"/>
    <x v="1"/>
  </r>
  <r>
    <n v="6"/>
    <n v="151744677"/>
    <s v="6:151744677"/>
    <s v="T"/>
    <s v="C"/>
    <s v="ENSG00000155906"/>
    <s v="RMND1"/>
    <x v="0"/>
    <x v="4"/>
    <x v="0"/>
    <e v="#N/A"/>
    <n v="27"/>
    <x v="1"/>
    <x v="1"/>
    <s v="."/>
    <s v="Validated"/>
    <n v="27"/>
    <s v="SNV"/>
    <s v="Ti"/>
    <s v="Not_CpG"/>
    <x v="6"/>
    <x v="1228"/>
    <s v="deleterious"/>
    <s v="probably_damaging"/>
    <n v="0.999"/>
    <n v="7.6599999999999995E-7"/>
    <n v="0"/>
    <x v="1"/>
  </r>
  <r>
    <n v="6"/>
    <n v="152647554"/>
    <s v="6:152647554"/>
    <s v="G"/>
    <s v="A"/>
    <s v="ENSG00000131018"/>
    <s v="SYNE1"/>
    <x v="0"/>
    <x v="9"/>
    <x v="1"/>
    <e v="#N/A"/>
    <n v="23"/>
    <x v="0"/>
    <x v="0"/>
    <s v="."/>
    <s v="strong"/>
    <n v="23"/>
    <s v="SNV"/>
    <s v="Ti"/>
    <s v="CpG"/>
    <x v="6"/>
    <x v="384"/>
    <m/>
    <s v="benign"/>
    <n v="2E-3"/>
    <n v="3.7500000000000001E-27"/>
    <n v="1"/>
    <x v="0"/>
  </r>
  <r>
    <n v="6"/>
    <n v="152673266"/>
    <s v="6:152673266"/>
    <s v="T"/>
    <s v="C"/>
    <s v="ENSG00000131018"/>
    <s v="SYNE1"/>
    <x v="0"/>
    <x v="9"/>
    <x v="1"/>
    <e v="#N/A"/>
    <n v="22.5"/>
    <x v="0"/>
    <x v="0"/>
    <s v="."/>
    <s v="strong"/>
    <n v="22.5"/>
    <s v="SNV"/>
    <s v="Ti"/>
    <s v="Not_CpG"/>
    <x v="6"/>
    <x v="1229"/>
    <m/>
    <s v="possibly_damaging"/>
    <n v="0.57499999999999996"/>
    <n v="3.7500000000000001E-27"/>
    <n v="1"/>
    <x v="0"/>
  </r>
  <r>
    <n v="6"/>
    <n v="152673328"/>
    <s v="6:152673328"/>
    <s v="C"/>
    <s v="T"/>
    <s v="ENSG00000131018"/>
    <s v="SYNE1"/>
    <x v="0"/>
    <x v="9"/>
    <x v="1"/>
    <e v="#N/A"/>
    <n v="29.8"/>
    <x v="0"/>
    <x v="0"/>
    <n v="1"/>
    <s v="HIGH_SNV"/>
    <n v="29.8"/>
    <s v="SNV"/>
    <s v="Ti"/>
    <s v="CpG"/>
    <x v="6"/>
    <x v="1230"/>
    <m/>
    <s v="probably_damaging"/>
    <n v="0.997"/>
    <n v="3.7500000000000001E-27"/>
    <n v="1"/>
    <x v="0"/>
  </r>
  <r>
    <n v="6"/>
    <n v="152782746"/>
    <s v="6:152782746"/>
    <s v="C"/>
    <s v="T"/>
    <s v="ENSG00000131018"/>
    <s v="SYNE1"/>
    <x v="0"/>
    <x v="9"/>
    <x v="1"/>
    <e v="#N/A"/>
    <n v="23.3"/>
    <x v="1"/>
    <x v="1"/>
    <s v="."/>
    <s v="strong"/>
    <n v="23.3"/>
    <s v="SNV"/>
    <s v="Ti"/>
    <s v="Not_CpG"/>
    <x v="6"/>
    <x v="1231"/>
    <n v="0"/>
    <s v="benign"/>
    <n v="9.8000000000000004E-2"/>
    <n v="3.7500000000000001E-27"/>
    <n v="1"/>
    <x v="0"/>
  </r>
  <r>
    <n v="6"/>
    <n v="152782782"/>
    <s v="6:152782782"/>
    <s v="C"/>
    <s v="T"/>
    <s v="ENSG00000131018"/>
    <s v="SYNE1"/>
    <x v="0"/>
    <x v="9"/>
    <x v="1"/>
    <e v="#N/A"/>
    <n v="23"/>
    <x v="1"/>
    <x v="1"/>
    <s v="."/>
    <s v="strong"/>
    <n v="23"/>
    <s v="SNV"/>
    <s v="Ti"/>
    <s v="Not_CpG"/>
    <x v="6"/>
    <x v="1231"/>
    <n v="0"/>
    <s v="benign"/>
    <n v="8.0000000000000002E-3"/>
    <n v="3.7500000000000001E-27"/>
    <n v="1"/>
    <x v="0"/>
  </r>
  <r>
    <n v="6"/>
    <n v="152823811"/>
    <s v="6:152823811"/>
    <s v="T"/>
    <s v="C"/>
    <s v="ENSG00000131018"/>
    <s v="SYNE1"/>
    <x v="0"/>
    <x v="9"/>
    <x v="1"/>
    <e v="#N/A"/>
    <n v="24.5"/>
    <x v="0"/>
    <x v="0"/>
    <s v="."/>
    <s v="Validated"/>
    <n v="24.5"/>
    <s v="SNV"/>
    <s v="Ti"/>
    <s v="Not_CpG"/>
    <x v="6"/>
    <x v="711"/>
    <m/>
    <s v="probably_damaging"/>
    <n v="0.99299999999999999"/>
    <n v="3.7500000000000001E-27"/>
    <n v="1"/>
    <x v="0"/>
  </r>
  <r>
    <n v="6"/>
    <n v="154727783"/>
    <s v="6:154727783"/>
    <s v="T"/>
    <s v="C"/>
    <s v="ENSG00000153721"/>
    <s v="CNKSR3"/>
    <x v="1"/>
    <x v="1"/>
    <x v="1"/>
    <e v="#N/A"/>
    <n v="23.7"/>
    <x v="0"/>
    <x v="0"/>
    <n v="0.98747966399999998"/>
    <s v="HIGH_SNV"/>
    <n v="23.7"/>
    <s v="SNV"/>
    <s v="Ti"/>
    <s v="Not_CpG"/>
    <x v="6"/>
    <x v="126"/>
    <s v="deleterious"/>
    <s v="benign"/>
    <n v="0.16"/>
    <n v="0.211063418"/>
    <n v="1"/>
    <x v="0"/>
  </r>
  <r>
    <n v="6"/>
    <n v="157528178"/>
    <s v="6:157528178"/>
    <s v="A"/>
    <s v="G"/>
    <s v="ENSG00000049618"/>
    <s v="ARID1B"/>
    <x v="0"/>
    <x v="1"/>
    <x v="0"/>
    <e v="#N/A"/>
    <n v="24.6"/>
    <x v="0"/>
    <x v="0"/>
    <n v="1"/>
    <s v="HIGH_SNV"/>
    <n v="24.6"/>
    <s v="SNV"/>
    <s v="Ti"/>
    <s v="Not_CpG"/>
    <x v="6"/>
    <x v="1232"/>
    <m/>
    <s v="probably_damaging"/>
    <n v="0.98299999999999998"/>
    <n v="0.99994992999999999"/>
    <n v="1"/>
    <x v="0"/>
  </r>
  <r>
    <n v="6"/>
    <n v="158538772"/>
    <s v="6:158538772"/>
    <s v="A"/>
    <s v="T"/>
    <s v="ENSG00000122335"/>
    <s v="SERAC1"/>
    <x v="0"/>
    <x v="4"/>
    <x v="0"/>
    <s v="M0"/>
    <n v="27.3"/>
    <x v="1"/>
    <x v="1"/>
    <s v="."/>
    <s v="strong"/>
    <n v="27.3"/>
    <s v="SNV"/>
    <s v="Tv"/>
    <s v="Not_CpG"/>
    <x v="6"/>
    <x v="1233"/>
    <s v="deleterious"/>
    <s v="probably_damaging"/>
    <n v="0.996"/>
    <n v="2.4009809999999999E-3"/>
    <n v="1"/>
    <x v="0"/>
  </r>
  <r>
    <n v="6"/>
    <n v="159184512"/>
    <s v="6:159184512"/>
    <s v="G"/>
    <s v="A"/>
    <s v="ENSG00000164674"/>
    <s v="SYTL3"/>
    <x v="1"/>
    <x v="1"/>
    <x v="1"/>
    <e v="#N/A"/>
    <n v="22.1"/>
    <x v="1"/>
    <x v="1"/>
    <s v="."/>
    <s v="strong"/>
    <n v="22.1"/>
    <s v="SNV"/>
    <s v="Ti"/>
    <s v="CpG"/>
    <x v="6"/>
    <x v="717"/>
    <s v="tolerated"/>
    <s v="benign"/>
    <n v="0.26200000000000001"/>
    <n v="2.14E-17"/>
    <n v="0"/>
    <x v="1"/>
  </r>
  <r>
    <n v="6"/>
    <n v="161027659"/>
    <s v="6:161027659"/>
    <s v="C"/>
    <s v="T"/>
    <s v="ENSG00000198670"/>
    <s v="LPA"/>
    <x v="1"/>
    <x v="1"/>
    <x v="1"/>
    <e v="#N/A"/>
    <n v="25.3"/>
    <x v="0"/>
    <x v="1"/>
    <s v="."/>
    <s v="Validated"/>
    <n v="25.3"/>
    <s v="SNV"/>
    <s v="Ti"/>
    <s v="Not_CpG"/>
    <x v="6"/>
    <x v="1234"/>
    <s v="deleterious"/>
    <s v="probably_damaging"/>
    <n v="0.98299999999999998"/>
    <n v="2.4400000000000001E-32"/>
    <n v="1"/>
    <x v="0"/>
  </r>
  <r>
    <n v="6"/>
    <n v="167753940"/>
    <s v="6:167753940"/>
    <s v="G"/>
    <s v="A"/>
    <s v="ENSG00000120440"/>
    <s v="TTLL2"/>
    <x v="1"/>
    <x v="1"/>
    <x v="1"/>
    <e v="#N/A"/>
    <n v="23.9"/>
    <x v="1"/>
    <x v="0"/>
    <s v="."/>
    <s v="Validated"/>
    <n v="23.9"/>
    <s v="SNV"/>
    <s v="Ti"/>
    <s v="CpG"/>
    <x v="6"/>
    <x v="4"/>
    <s v="deleterious"/>
    <s v="possibly_damaging"/>
    <n v="0.71399999999999997"/>
    <n v="4.9400000000000001E-6"/>
    <n v="1"/>
    <x v="0"/>
  </r>
  <r>
    <n v="6"/>
    <n v="168276026"/>
    <s v="6:168276026"/>
    <s v="G"/>
    <s v="A"/>
    <s v="ENSG00000130396"/>
    <s v="MLLT4"/>
    <x v="0"/>
    <x v="1"/>
    <x v="0"/>
    <e v="#N/A"/>
    <n v="22.7"/>
    <x v="1"/>
    <x v="1"/>
    <s v="."/>
    <s v="Validated"/>
    <n v="22.7"/>
    <s v="SNV"/>
    <s v="Ti"/>
    <s v="CpG"/>
    <x v="6"/>
    <x v="1235"/>
    <s v="tolerated"/>
    <s v="benign"/>
    <n v="2.1999999999999999E-2"/>
    <n v="0.99999802199999999"/>
    <n v="1"/>
    <x v="0"/>
  </r>
  <r>
    <n v="7"/>
    <n v="624187"/>
    <s v="7:624187"/>
    <s v="G"/>
    <s v="A"/>
    <s v="ENSG00000188191"/>
    <s v="PRKAR1B"/>
    <x v="0"/>
    <x v="9"/>
    <x v="0"/>
    <s v="M9"/>
    <n v="35"/>
    <x v="1"/>
    <x v="0"/>
    <s v="."/>
    <s v="Validated"/>
    <n v="35"/>
    <s v="SNV"/>
    <s v="Ti"/>
    <s v="CpG"/>
    <x v="6"/>
    <x v="1236"/>
    <s v="deleterious"/>
    <s v="possibly_damaging"/>
    <n v="0.753"/>
    <n v="2.47578E-2"/>
    <n v="1"/>
    <x v="0"/>
  </r>
  <r>
    <n v="7"/>
    <n v="944768"/>
    <s v="7:944768"/>
    <s v="C"/>
    <s v="T"/>
    <s v="ENSG00000105963"/>
    <s v="ADAP1"/>
    <x v="0"/>
    <x v="4"/>
    <x v="1"/>
    <e v="#N/A"/>
    <n v="27.5"/>
    <x v="0"/>
    <x v="0"/>
    <s v="."/>
    <s v="Validated"/>
    <n v="27.5"/>
    <s v="SNV"/>
    <s v="Ti"/>
    <s v="CpG"/>
    <x v="6"/>
    <x v="1237"/>
    <s v="tolerated"/>
    <s v="possibly_damaging"/>
    <n v="0.83099999999999996"/>
    <n v="0.65792685399999995"/>
    <n v="0"/>
    <x v="1"/>
  </r>
  <r>
    <n v="7"/>
    <n v="2416614"/>
    <s v="7:2416614"/>
    <s v="C"/>
    <s v="G"/>
    <s v="ENSG00000106263"/>
    <s v="EIF3B"/>
    <x v="0"/>
    <x v="1"/>
    <x v="0"/>
    <s v="M8"/>
    <n v="25.5"/>
    <x v="0"/>
    <x v="0"/>
    <s v="."/>
    <s v="Validated"/>
    <n v="25.5"/>
    <s v="SNV"/>
    <s v="Tv"/>
    <s v="Not_CpG"/>
    <x v="6"/>
    <x v="1217"/>
    <s v="deleterious"/>
    <s v="probably_damaging"/>
    <n v="0.999"/>
    <n v="0.99997066899999998"/>
    <n v="1"/>
    <x v="0"/>
  </r>
  <r>
    <n v="7"/>
    <n v="4213981"/>
    <s v="7:4213981"/>
    <s v="A"/>
    <s v="G"/>
    <s v="ENSG00000146555"/>
    <s v="SDK1"/>
    <x v="0"/>
    <x v="6"/>
    <x v="0"/>
    <s v="M0"/>
    <n v="23.2"/>
    <x v="0"/>
    <x v="1"/>
    <s v="."/>
    <s v="Validated"/>
    <n v="23.2"/>
    <s v="SNV"/>
    <s v="Ti"/>
    <s v="Not_CpG"/>
    <x v="6"/>
    <x v="1238"/>
    <s v="tolerated"/>
    <s v="benign"/>
    <n v="3.5000000000000003E-2"/>
    <n v="5.0159970000000003E-3"/>
    <n v="1"/>
    <x v="0"/>
  </r>
  <r>
    <n v="7"/>
    <n v="5567393"/>
    <s v="7:5567393"/>
    <s v="G"/>
    <s v="A"/>
    <s v="ENSG00000075624"/>
    <s v="ACTB"/>
    <x v="0"/>
    <x v="1"/>
    <x v="0"/>
    <e v="#N/A"/>
    <n v="26.1"/>
    <x v="1"/>
    <x v="1"/>
    <s v="."/>
    <s v="Validated"/>
    <n v="26.1"/>
    <s v="SNV"/>
    <s v="Ti"/>
    <s v="CpG"/>
    <x v="6"/>
    <x v="7"/>
    <s v="deleterious_low_confidence"/>
    <s v="probably_damaging"/>
    <n v="0.997"/>
    <n v="0.93580321700000002"/>
    <n v="1"/>
    <x v="0"/>
  </r>
  <r>
    <n v="7"/>
    <n v="5567705"/>
    <s v="7:5567705"/>
    <s v="A"/>
    <s v="G"/>
    <s v="ENSG00000075624"/>
    <s v="ACTB"/>
    <x v="0"/>
    <x v="1"/>
    <x v="0"/>
    <e v="#N/A"/>
    <n v="24.2"/>
    <x v="0"/>
    <x v="0"/>
    <n v="1"/>
    <s v="HIGH_SNV"/>
    <n v="24.2"/>
    <s v="SNV"/>
    <s v="Ti"/>
    <s v="Not_CpG"/>
    <x v="6"/>
    <x v="1239"/>
    <s v="deleterious_low_confidence"/>
    <s v="probably_damaging"/>
    <n v="0.93899999999999995"/>
    <n v="0.93580321700000002"/>
    <n v="1"/>
    <x v="0"/>
  </r>
  <r>
    <n v="7"/>
    <n v="5752394"/>
    <s v="7:5752394"/>
    <s v="C"/>
    <s v="T"/>
    <s v="ENSG00000011275"/>
    <s v="RNF216"/>
    <x v="0"/>
    <x v="1"/>
    <x v="0"/>
    <e v="#N/A"/>
    <n v="35"/>
    <x v="0"/>
    <x v="0"/>
    <n v="1"/>
    <s v="HIGH_SNV"/>
    <n v="35"/>
    <s v="SNV"/>
    <s v="Ti"/>
    <s v="CpG"/>
    <x v="6"/>
    <x v="1240"/>
    <s v="deleterious"/>
    <s v="probably_damaging"/>
    <n v="0.996"/>
    <n v="0.40933434499999999"/>
    <n v="1"/>
    <x v="0"/>
  </r>
  <r>
    <n v="7"/>
    <n v="8110752"/>
    <s v="7:8110752"/>
    <s v="C"/>
    <s v="T"/>
    <s v="ENSG00000106415"/>
    <s v="GLCCI1"/>
    <x v="0"/>
    <x v="4"/>
    <x v="0"/>
    <s v="M0"/>
    <n v="35"/>
    <x v="0"/>
    <x v="0"/>
    <s v="."/>
    <s v="strong"/>
    <n v="35"/>
    <s v="SNV"/>
    <s v="Ti"/>
    <s v="CpG"/>
    <x v="6"/>
    <x v="1241"/>
    <s v="deleterious"/>
    <s v="probably_damaging"/>
    <n v="0.995"/>
    <n v="0.24528208000000001"/>
    <n v="1"/>
    <x v="0"/>
  </r>
  <r>
    <n v="7"/>
    <n v="8125927"/>
    <s v="7:8125927"/>
    <s v="C"/>
    <s v="G"/>
    <s v="ENSG00000106415"/>
    <s v="GLCCI1"/>
    <x v="0"/>
    <x v="4"/>
    <x v="0"/>
    <s v="M0"/>
    <n v="24.2"/>
    <x v="1"/>
    <x v="1"/>
    <s v="."/>
    <s v="strong"/>
    <n v="24.2"/>
    <s v="SNV"/>
    <s v="Tv"/>
    <s v="Not_CpG"/>
    <x v="6"/>
    <x v="1242"/>
    <s v="deleterious"/>
    <s v="probably_damaging"/>
    <n v="0.996"/>
    <n v="0.24528208000000001"/>
    <n v="1"/>
    <x v="0"/>
  </r>
  <r>
    <n v="7"/>
    <n v="11630185"/>
    <s v="7:11630185"/>
    <s v="G"/>
    <s v="A"/>
    <s v="ENSG00000005108"/>
    <s v="THSD7A"/>
    <x v="0"/>
    <x v="13"/>
    <x v="0"/>
    <s v="M0"/>
    <n v="34"/>
    <x v="1"/>
    <x v="1"/>
    <s v="."/>
    <s v="strong"/>
    <n v="34"/>
    <s v="SNV"/>
    <s v="Ti"/>
    <s v="CpG"/>
    <x v="6"/>
    <x v="1243"/>
    <s v="deleterious"/>
    <s v="probably_damaging"/>
    <n v="0.97799999999999998"/>
    <n v="0.99928074899999997"/>
    <n v="0"/>
    <x v="1"/>
  </r>
  <r>
    <n v="7"/>
    <n v="12384053"/>
    <s v="7:12384053"/>
    <s v="G"/>
    <s v="A"/>
    <s v="ENSG00000146530"/>
    <s v="VWDE"/>
    <x v="1"/>
    <x v="1"/>
    <x v="1"/>
    <e v="#N/A"/>
    <n v="24.8"/>
    <x v="1"/>
    <x v="1"/>
    <s v="."/>
    <s v="Validated"/>
    <n v="24.8"/>
    <s v="SNV"/>
    <s v="Ti"/>
    <s v="CpG"/>
    <x v="6"/>
    <x v="1244"/>
    <s v="tolerated"/>
    <s v="probably_damaging"/>
    <n v="0.92600000000000005"/>
    <n v="0"/>
    <n v="1"/>
    <x v="0"/>
  </r>
  <r>
    <n v="7"/>
    <n v="13978754"/>
    <s v="7:13978754"/>
    <s v="A"/>
    <s v="G"/>
    <s v="ENSG00000006468"/>
    <s v="ETV1"/>
    <x v="0"/>
    <x v="4"/>
    <x v="0"/>
    <s v="M0"/>
    <n v="23.4"/>
    <x v="0"/>
    <x v="0"/>
    <n v="1"/>
    <s v="HIGH_SNV"/>
    <n v="23.4"/>
    <s v="SNV"/>
    <s v="Ti"/>
    <s v="Not_CpG"/>
    <x v="6"/>
    <x v="1245"/>
    <s v="deleterious"/>
    <s v="benign"/>
    <n v="0.16800000000000001"/>
    <n v="0.99667420299999998"/>
    <n v="1"/>
    <x v="0"/>
  </r>
  <r>
    <n v="7"/>
    <n v="15470670"/>
    <s v="7:15470670"/>
    <s v="G"/>
    <s v="A"/>
    <s v="ENSG00000187546"/>
    <s v="AGMO"/>
    <x v="1"/>
    <x v="1"/>
    <x v="1"/>
    <e v="#N/A"/>
    <n v="23.9"/>
    <x v="0"/>
    <x v="0"/>
    <n v="1"/>
    <s v="HIGH_SNV"/>
    <n v="23.9"/>
    <s v="SNV"/>
    <s v="Ti"/>
    <s v="Not_CpG"/>
    <x v="6"/>
    <x v="132"/>
    <s v="deleterious"/>
    <s v="possibly_damaging"/>
    <n v="0.57099999999999995"/>
    <n v="3.2599999999999998E-7"/>
    <n v="1"/>
    <x v="0"/>
  </r>
  <r>
    <n v="7"/>
    <n v="18067224"/>
    <s v="7:18067224"/>
    <s v="C"/>
    <s v="T"/>
    <s v="ENSG00000229937"/>
    <s v="PRPS1L1"/>
    <x v="1"/>
    <x v="1"/>
    <x v="1"/>
    <e v="#N/A"/>
    <n v="22.9"/>
    <x v="0"/>
    <x v="0"/>
    <s v="."/>
    <s v="strong"/>
    <n v="22.9"/>
    <s v="SNV"/>
    <s v="Ti"/>
    <s v="CpG"/>
    <x v="6"/>
    <x v="1246"/>
    <s v="deleterious"/>
    <s v="benign"/>
    <n v="8.6999999999999994E-2"/>
    <m/>
    <n v="1"/>
    <x v="0"/>
  </r>
  <r>
    <n v="7"/>
    <n v="18624949"/>
    <s v="7:18624949"/>
    <s v="C"/>
    <s v="T"/>
    <s v="ENSG00000048052"/>
    <s v="HDAC9"/>
    <x v="0"/>
    <x v="4"/>
    <x v="0"/>
    <s v="M0"/>
    <n v="32"/>
    <x v="0"/>
    <x v="0"/>
    <s v="."/>
    <s v="strong"/>
    <n v="32"/>
    <s v="SNV"/>
    <s v="Ti"/>
    <s v="Not_CpG"/>
    <x v="6"/>
    <x v="1247"/>
    <s v="deleterious"/>
    <s v="probably_damaging"/>
    <n v="0.999"/>
    <n v="0.99837512500000003"/>
    <n v="1"/>
    <x v="0"/>
  </r>
  <r>
    <n v="7"/>
    <n v="20198320"/>
    <s v="7:20198320"/>
    <s v="A"/>
    <s v="G"/>
    <s v="ENSG00000183742"/>
    <s v="MACC1"/>
    <x v="1"/>
    <x v="1"/>
    <x v="1"/>
    <e v="#N/A"/>
    <n v="22.6"/>
    <x v="1"/>
    <x v="1"/>
    <s v="."/>
    <s v="Validated"/>
    <n v="22.6"/>
    <s v="SNV"/>
    <s v="Ti"/>
    <s v="Not_CpG"/>
    <x v="6"/>
    <x v="411"/>
    <s v="tolerated"/>
    <s v="possibly_damaging"/>
    <n v="0.77100000000000002"/>
    <n v="7.5599999999999998E-17"/>
    <n v="1"/>
    <x v="0"/>
  </r>
  <r>
    <n v="7"/>
    <n v="21659676"/>
    <s v="7:21659676"/>
    <s v="G"/>
    <s v="C"/>
    <s v="ENSG00000105877"/>
    <s v="DNAH11"/>
    <x v="1"/>
    <x v="1"/>
    <x v="1"/>
    <e v="#N/A"/>
    <n v="24.6"/>
    <x v="0"/>
    <x v="0"/>
    <s v="."/>
    <s v="strong"/>
    <n v="24.6"/>
    <s v="SNV"/>
    <s v="Tv"/>
    <s v="Not_CpG"/>
    <x v="6"/>
    <x v="1248"/>
    <m/>
    <s v="probably_damaging"/>
    <n v="0.99"/>
    <m/>
    <n v="1"/>
    <x v="0"/>
  </r>
  <r>
    <n v="7"/>
    <n v="21737764"/>
    <s v="7:21737764"/>
    <s v="A"/>
    <s v="G"/>
    <s v="ENSG00000105877"/>
    <s v="DNAH11"/>
    <x v="1"/>
    <x v="1"/>
    <x v="1"/>
    <e v="#N/A"/>
    <n v="23.6"/>
    <x v="1"/>
    <x v="0"/>
    <s v="."/>
    <s v="Validated"/>
    <n v="23.6"/>
    <s v="SNV"/>
    <s v="Ti"/>
    <s v="Not_CpG"/>
    <x v="6"/>
    <x v="1249"/>
    <m/>
    <s v="benign"/>
    <n v="4.5999999999999999E-2"/>
    <m/>
    <n v="1"/>
    <x v="0"/>
  </r>
  <r>
    <n v="7"/>
    <n v="21946025"/>
    <s v="7:21946025"/>
    <s v="C"/>
    <s v="T"/>
    <s v="ENSG00000164649"/>
    <s v="CDCA7L"/>
    <x v="0"/>
    <x v="4"/>
    <x v="0"/>
    <s v="M0"/>
    <n v="34"/>
    <x v="0"/>
    <x v="1"/>
    <s v="."/>
    <s v="Validated"/>
    <n v="34"/>
    <s v="SNV"/>
    <s v="Ti"/>
    <s v="CpG"/>
    <x v="6"/>
    <x v="1250"/>
    <s v="deleterious"/>
    <s v="probably_damaging"/>
    <n v="0.97799999999999998"/>
    <n v="0.120661405"/>
    <n v="0"/>
    <x v="1"/>
  </r>
  <r>
    <n v="7"/>
    <n v="21947980"/>
    <s v="7:21947980"/>
    <s v="G"/>
    <s v="A"/>
    <s v="ENSG00000164649"/>
    <s v="CDCA7L"/>
    <x v="0"/>
    <x v="4"/>
    <x v="0"/>
    <s v="M0"/>
    <n v="23.1"/>
    <x v="0"/>
    <x v="0"/>
    <n v="1"/>
    <s v="Validated"/>
    <n v="23.1"/>
    <s v="SNV"/>
    <s v="Ti"/>
    <s v="Not_CpG"/>
    <x v="6"/>
    <x v="1251"/>
    <s v="deleterious"/>
    <s v="benign"/>
    <n v="0.185"/>
    <n v="0.120661405"/>
    <n v="1"/>
    <x v="0"/>
  </r>
  <r>
    <n v="7"/>
    <n v="23018042"/>
    <s v="7:23018042"/>
    <s v="A"/>
    <s v="G"/>
    <s v="ENSG00000122591"/>
    <s v="FAM126A"/>
    <x v="0"/>
    <x v="1"/>
    <x v="0"/>
    <s v="M2"/>
    <n v="28.2"/>
    <x v="1"/>
    <x v="1"/>
    <s v="."/>
    <s v="strong"/>
    <n v="28.2"/>
    <s v="SNV"/>
    <s v="Ti"/>
    <s v="Not_CpG"/>
    <x v="6"/>
    <x v="1252"/>
    <s v="deleterious"/>
    <s v="probably_damaging"/>
    <n v="1"/>
    <n v="0.80330784499999996"/>
    <n v="1"/>
    <x v="0"/>
  </r>
  <r>
    <n v="7"/>
    <n v="23776560"/>
    <s v="7:23776560"/>
    <s v="A"/>
    <s v="G"/>
    <s v="ENSG00000196335"/>
    <s v="STK31"/>
    <x v="1"/>
    <x v="1"/>
    <x v="1"/>
    <e v="#N/A"/>
    <n v="23.6"/>
    <x v="0"/>
    <x v="0"/>
    <s v="."/>
    <s v="strong"/>
    <n v="23.6"/>
    <s v="SNV"/>
    <s v="Ti"/>
    <s v="Not_CpG"/>
    <x v="6"/>
    <x v="1253"/>
    <s v="tolerated"/>
    <s v="benign"/>
    <n v="0.06"/>
    <n v="0.233315307"/>
    <n v="1"/>
    <x v="0"/>
  </r>
  <r>
    <n v="7"/>
    <n v="24681464"/>
    <s v="7:24681464"/>
    <s v="A"/>
    <s v="G"/>
    <s v="ENSG00000105926"/>
    <s v="MPP6"/>
    <x v="0"/>
    <x v="4"/>
    <x v="0"/>
    <s v="M7"/>
    <n v="25"/>
    <x v="0"/>
    <x v="0"/>
    <s v="."/>
    <s v="Validated"/>
    <n v="25"/>
    <s v="SNV"/>
    <s v="Ti"/>
    <s v="Not_CpG"/>
    <x v="6"/>
    <x v="816"/>
    <s v="deleterious"/>
    <s v="possibly_damaging"/>
    <n v="0.877"/>
    <n v="0.93067677100000001"/>
    <n v="1"/>
    <x v="0"/>
  </r>
  <r>
    <n v="7"/>
    <n v="24905795"/>
    <s v="7:24905795"/>
    <s v="C"/>
    <s v="T"/>
    <s v="ENSG00000070882"/>
    <s v="OSBPL3"/>
    <x v="0"/>
    <x v="4"/>
    <x v="0"/>
    <s v="M7"/>
    <n v="35"/>
    <x v="1"/>
    <x v="1"/>
    <s v="."/>
    <s v="strong"/>
    <n v="35"/>
    <s v="SNV"/>
    <s v="Ti"/>
    <s v="CpG"/>
    <x v="6"/>
    <x v="1254"/>
    <s v="deleterious"/>
    <s v="probably_damaging"/>
    <n v="0.99099999999999999"/>
    <n v="2.6619299999999999E-3"/>
    <n v="0"/>
    <x v="1"/>
  </r>
  <r>
    <n v="7"/>
    <n v="26686146"/>
    <s v="7:26686146"/>
    <s v="C"/>
    <s v="T"/>
    <s v="ENSG00000222004"/>
    <s v="C7orf71"/>
    <x v="1"/>
    <x v="1"/>
    <x v="1"/>
    <e v="#N/A"/>
    <n v="23"/>
    <x v="1"/>
    <x v="1"/>
    <s v="."/>
    <s v="strong"/>
    <n v="23"/>
    <s v="SNV"/>
    <s v="Ti"/>
    <s v="CpG"/>
    <x v="6"/>
    <x v="1255"/>
    <s v="deleterious_low_confidence"/>
    <s v="possibly_damaging"/>
    <n v="0.85899999999999999"/>
    <n v="0"/>
    <n v="1"/>
    <x v="0"/>
  </r>
  <r>
    <n v="7"/>
    <n v="27181616"/>
    <s v="7:27181616"/>
    <s v="G"/>
    <s v="T"/>
    <s v="ENSG00000106004"/>
    <s v="HOXA5"/>
    <x v="0"/>
    <x v="4"/>
    <x v="1"/>
    <e v="#N/A"/>
    <n v="24.6"/>
    <x v="0"/>
    <x v="1"/>
    <n v="1"/>
    <s v="HIGH_SNV"/>
    <n v="24.6"/>
    <s v="SNV"/>
    <s v="Tv"/>
    <s v="Not_CpG"/>
    <x v="6"/>
    <x v="1256"/>
    <s v="deleterious"/>
    <s v="probably_damaging"/>
    <n v="0.999"/>
    <n v="0.79621299400000001"/>
    <n v="1"/>
    <x v="0"/>
  </r>
  <r>
    <n v="7"/>
    <n v="30085846"/>
    <s v="7:30085846"/>
    <s v="C"/>
    <s v="A"/>
    <s v="ENSG00000106086"/>
    <s v="PLEKHA8"/>
    <x v="0"/>
    <x v="4"/>
    <x v="0"/>
    <s v="M0"/>
    <n v="34"/>
    <x v="0"/>
    <x v="0"/>
    <s v="."/>
    <s v="Validated"/>
    <n v="34"/>
    <s v="SNV"/>
    <s v="Tv"/>
    <s v="CpG"/>
    <x v="6"/>
    <x v="1257"/>
    <s v="deleterious"/>
    <s v="probably_damaging"/>
    <n v="0.98699999999999999"/>
    <n v="2.0600000000000002E-6"/>
    <n v="1"/>
    <x v="0"/>
  </r>
  <r>
    <n v="7"/>
    <n v="31609423"/>
    <s v="7:31609423"/>
    <s v="G"/>
    <s v="C"/>
    <s v="ENSG00000180347"/>
    <s v="CCDC129"/>
    <x v="1"/>
    <x v="1"/>
    <x v="1"/>
    <e v="#N/A"/>
    <n v="27.8"/>
    <x v="0"/>
    <x v="1"/>
    <s v="."/>
    <s v="Validated"/>
    <n v="27.8"/>
    <s v="SNV"/>
    <s v="Tv"/>
    <s v="Not_CpG"/>
    <x v="6"/>
    <x v="1258"/>
    <s v="deleterious"/>
    <s v="probably_damaging"/>
    <n v="0.999"/>
    <n v="2.6100000000000001E-17"/>
    <n v="1"/>
    <x v="0"/>
  </r>
  <r>
    <n v="7"/>
    <n v="31691581"/>
    <s v="7:31691581"/>
    <s v="C"/>
    <s v="T"/>
    <s v="ENSG00000180347"/>
    <s v="CCDC129"/>
    <x v="1"/>
    <x v="1"/>
    <x v="1"/>
    <e v="#N/A"/>
    <n v="23.5"/>
    <x v="0"/>
    <x v="0"/>
    <s v="."/>
    <s v="strong"/>
    <n v="23.5"/>
    <s v="SNV"/>
    <s v="Ti"/>
    <s v="CpG"/>
    <x v="6"/>
    <x v="1259"/>
    <s v="deleterious"/>
    <s v="benign"/>
    <n v="0.39400000000000002"/>
    <n v="2.6100000000000001E-17"/>
    <n v="0"/>
    <x v="1"/>
  </r>
  <r>
    <n v="7"/>
    <n v="33055445"/>
    <s v="7:33055445"/>
    <s v="A"/>
    <s v="G"/>
    <s v="ENSG00000122643"/>
    <s v="NT5C3A"/>
    <x v="0"/>
    <x v="4"/>
    <x v="0"/>
    <s v="M10"/>
    <n v="24.5"/>
    <x v="0"/>
    <x v="0"/>
    <n v="1"/>
    <s v="HIGH_SNV"/>
    <n v="24.5"/>
    <s v="SNV"/>
    <s v="Ti"/>
    <s v="Not_CpG"/>
    <x v="6"/>
    <x v="1260"/>
    <s v="tolerated"/>
    <s v="possibly_damaging"/>
    <n v="0.54600000000000004"/>
    <n v="1.2372194E-2"/>
    <n v="1"/>
    <x v="0"/>
  </r>
  <r>
    <n v="7"/>
    <n v="38725566"/>
    <s v="7:38725566"/>
    <s v="C"/>
    <s v="T"/>
    <s v="ENSG00000164556"/>
    <s v="FAM183B"/>
    <x v="1"/>
    <x v="1"/>
    <x v="1"/>
    <e v="#N/A"/>
    <n v="24.6"/>
    <x v="0"/>
    <x v="0"/>
    <s v="."/>
    <s v="strong"/>
    <n v="24.6"/>
    <s v="SNV"/>
    <s v="Ti"/>
    <s v="Not_CpG"/>
    <x v="6"/>
    <x v="1261"/>
    <s v="deleterious"/>
    <s v="possibly_damaging"/>
    <n v="0.84499999999999997"/>
    <n v="1.5086629999999999E-3"/>
    <n v="1"/>
    <x v="0"/>
  </r>
  <r>
    <n v="7"/>
    <n v="40085456"/>
    <s v="7:40085456"/>
    <s v="A"/>
    <s v="T"/>
    <s v="ENSG00000065883"/>
    <s v="CDK13"/>
    <x v="0"/>
    <x v="1"/>
    <x v="0"/>
    <e v="#N/A"/>
    <n v="29.8"/>
    <x v="0"/>
    <x v="0"/>
    <s v="."/>
    <s v="strong"/>
    <n v="29.8"/>
    <s v="SNV"/>
    <s v="Tv"/>
    <s v="Not_CpG"/>
    <x v="6"/>
    <x v="3"/>
    <s v="deleterious"/>
    <s v="probably_damaging"/>
    <n v="0.998"/>
    <n v="0.75125053799999997"/>
    <n v="1"/>
    <x v="0"/>
  </r>
  <r>
    <n v="7"/>
    <n v="42005456"/>
    <s v="7:42005456"/>
    <s v="T"/>
    <s v="G"/>
    <s v="ENSG00000106571"/>
    <s v="GLI3"/>
    <x v="0"/>
    <x v="10"/>
    <x v="0"/>
    <s v="M0"/>
    <n v="26.4"/>
    <x v="0"/>
    <x v="0"/>
    <n v="1"/>
    <s v="HIGH_SNV"/>
    <n v="26.4"/>
    <s v="SNV"/>
    <s v="Tv"/>
    <s v="Not_CpG"/>
    <x v="6"/>
    <x v="1262"/>
    <s v="deleterious"/>
    <s v="possibly_damaging"/>
    <n v="0.53300000000000003"/>
    <n v="0.99999473900000002"/>
    <n v="1"/>
    <x v="0"/>
  </r>
  <r>
    <n v="7"/>
    <n v="44282206"/>
    <s v="7:44282206"/>
    <s v="C"/>
    <s v="T"/>
    <s v="ENSG00000058404"/>
    <s v="CAMK2B"/>
    <x v="0"/>
    <x v="2"/>
    <x v="1"/>
    <e v="#N/A"/>
    <n v="34"/>
    <x v="1"/>
    <x v="1"/>
    <s v="."/>
    <s v="strong"/>
    <n v="34"/>
    <s v="SNV"/>
    <s v="Ti"/>
    <s v="CpG"/>
    <x v="6"/>
    <x v="1263"/>
    <s v="deleterious_low_confidence"/>
    <s v="possibly_damaging"/>
    <n v="0.88700000000000001"/>
    <n v="0.46862019399999999"/>
    <n v="1"/>
    <x v="0"/>
  </r>
  <r>
    <n v="7"/>
    <n v="44734101"/>
    <s v="7:44734101"/>
    <s v="A"/>
    <s v="G"/>
    <s v="ENSG00000105953"/>
    <s v="OGDH"/>
    <x v="0"/>
    <x v="1"/>
    <x v="0"/>
    <e v="#N/A"/>
    <n v="25.1"/>
    <x v="0"/>
    <x v="0"/>
    <n v="1"/>
    <s v="HIGH_SNV"/>
    <n v="25.1"/>
    <s v="SNV"/>
    <s v="Ti"/>
    <s v="Not_CpG"/>
    <x v="6"/>
    <x v="1264"/>
    <s v="tolerated"/>
    <s v="possibly_damaging"/>
    <n v="0.80300000000000005"/>
    <n v="0.99369512100000001"/>
    <n v="1"/>
    <x v="0"/>
  </r>
  <r>
    <n v="7"/>
    <n v="44806024"/>
    <s v="7:44806024"/>
    <s v="C"/>
    <s v="T"/>
    <s v="ENSG00000122515"/>
    <s v="ZMIZ2"/>
    <x v="0"/>
    <x v="1"/>
    <x v="0"/>
    <s v="M1"/>
    <n v="21.2"/>
    <x v="0"/>
    <x v="0"/>
    <s v="."/>
    <s v="strong"/>
    <n v="21.2"/>
    <s v="SNV"/>
    <s v="Ti"/>
    <s v="CpG"/>
    <x v="6"/>
    <x v="1265"/>
    <s v="tolerated"/>
    <s v="benign"/>
    <n v="1E-3"/>
    <n v="0.99962038200000003"/>
    <n v="1"/>
    <x v="0"/>
  </r>
  <r>
    <n v="7"/>
    <n v="44875212"/>
    <s v="7:44875212"/>
    <s v="G"/>
    <s v="A"/>
    <s v="ENSG00000105968"/>
    <s v="H2AFV"/>
    <x v="0"/>
    <x v="1"/>
    <x v="0"/>
    <e v="#N/A"/>
    <n v="28.7"/>
    <x v="0"/>
    <x v="0"/>
    <s v="."/>
    <s v="Validated"/>
    <n v="28.7"/>
    <s v="SNV"/>
    <s v="Ti"/>
    <s v="CpG"/>
    <x v="6"/>
    <x v="252"/>
    <s v="deleterious"/>
    <s v="benign"/>
    <n v="8.1000000000000003E-2"/>
    <n v="0.41211435000000002"/>
    <n v="1"/>
    <x v="0"/>
  </r>
  <r>
    <n v="7"/>
    <n v="45067319"/>
    <s v="7:45067319"/>
    <s v="C"/>
    <s v="T"/>
    <s v="ENSG00000136280"/>
    <s v="CCM2"/>
    <x v="0"/>
    <x v="1"/>
    <x v="0"/>
    <s v="M9"/>
    <n v="23.6"/>
    <x v="0"/>
    <x v="0"/>
    <n v="1"/>
    <s v="HIGH_SNV"/>
    <n v="23.6"/>
    <s v="SNV"/>
    <s v="Ti"/>
    <s v="CpG"/>
    <x v="6"/>
    <x v="1266"/>
    <s v="tolerated_low_confidence"/>
    <s v="possibly_damaging"/>
    <n v="0.53700000000000003"/>
    <n v="0.48308835100000003"/>
    <n v="0"/>
    <x v="1"/>
  </r>
  <r>
    <n v="7"/>
    <n v="45217018"/>
    <s v="7:45217018"/>
    <s v="T"/>
    <s v="C"/>
    <s v="ENSG00000122679"/>
    <s v="RAMP3"/>
    <x v="1"/>
    <x v="1"/>
    <x v="1"/>
    <e v="#N/A"/>
    <n v="25.9"/>
    <x v="1"/>
    <x v="1"/>
    <s v="."/>
    <s v="strong"/>
    <n v="25.9"/>
    <s v="SNV"/>
    <s v="Ti"/>
    <s v="Not_CpG"/>
    <x v="6"/>
    <x v="1267"/>
    <s v="deleterious"/>
    <s v="probably_damaging"/>
    <n v="1"/>
    <n v="9.5287510000000002E-3"/>
    <n v="1"/>
    <x v="0"/>
  </r>
  <r>
    <n v="7"/>
    <n v="48287839"/>
    <s v="7:48287839"/>
    <s v="C"/>
    <s v="T"/>
    <s v="ENSG00000179869"/>
    <s v="ABCA13"/>
    <x v="1"/>
    <x v="1"/>
    <x v="1"/>
    <e v="#N/A"/>
    <n v="26.1"/>
    <x v="0"/>
    <x v="0"/>
    <n v="0.66765103299999995"/>
    <s v="HIGH_SNV"/>
    <n v="26.1"/>
    <s v="SNV"/>
    <s v="Ti"/>
    <s v="CpG"/>
    <x v="6"/>
    <x v="1268"/>
    <m/>
    <s v="possibly_damaging"/>
    <n v="0.64400000000000002"/>
    <n v="3.3100000000000002E-78"/>
    <n v="1"/>
    <x v="0"/>
  </r>
  <r>
    <n v="7"/>
    <n v="48390312"/>
    <s v="7:48390312"/>
    <s v="A"/>
    <s v="G"/>
    <s v="ENSG00000179869"/>
    <s v="ABCA13"/>
    <x v="1"/>
    <x v="1"/>
    <x v="1"/>
    <e v="#N/A"/>
    <n v="25"/>
    <x v="0"/>
    <x v="0"/>
    <n v="1"/>
    <s v="Validated"/>
    <n v="25"/>
    <s v="SNV"/>
    <s v="Ti"/>
    <s v="Not_CpG"/>
    <x v="6"/>
    <x v="1269"/>
    <m/>
    <s v="probably_damaging"/>
    <n v="0.97399999999999998"/>
    <n v="3.3100000000000002E-78"/>
    <n v="0"/>
    <x v="1"/>
  </r>
  <r>
    <n v="7"/>
    <n v="48443438"/>
    <s v="7:48443438"/>
    <s v="G"/>
    <s v="A"/>
    <s v="ENSG00000179869"/>
    <s v="ABCA13"/>
    <x v="1"/>
    <x v="1"/>
    <x v="1"/>
    <e v="#N/A"/>
    <n v="33"/>
    <x v="0"/>
    <x v="0"/>
    <s v="."/>
    <s v="strong"/>
    <n v="33"/>
    <s v="SNV"/>
    <s v="Ti"/>
    <s v="CpG"/>
    <x v="6"/>
    <x v="426"/>
    <m/>
    <s v="probably_damaging"/>
    <n v="0.997"/>
    <n v="3.3100000000000002E-78"/>
    <n v="0"/>
    <x v="1"/>
  </r>
  <r>
    <n v="7"/>
    <n v="50467738"/>
    <s v="7:50467738"/>
    <s v="G"/>
    <s v="C"/>
    <s v="ENSG00000185811"/>
    <s v="IKZF1"/>
    <x v="1"/>
    <x v="1"/>
    <x v="1"/>
    <e v="#N/A"/>
    <n v="26.7"/>
    <x v="0"/>
    <x v="0"/>
    <n v="0.99995791000000001"/>
    <s v="HIGH_SNV"/>
    <n v="26.7"/>
    <s v="SNV"/>
    <s v="Tv"/>
    <s v="CpG"/>
    <x v="6"/>
    <x v="778"/>
    <s v="deleterious"/>
    <s v="probably_damaging"/>
    <n v="0.91700000000000004"/>
    <n v="0.98575132399999998"/>
    <n v="1"/>
    <x v="0"/>
  </r>
  <r>
    <n v="7"/>
    <n v="51096116"/>
    <s v="7:51096116"/>
    <s v="C"/>
    <s v="T"/>
    <s v="ENSG00000106078"/>
    <s v="COBL"/>
    <x v="1"/>
    <x v="1"/>
    <x v="1"/>
    <e v="#N/A"/>
    <n v="21"/>
    <x v="0"/>
    <x v="0"/>
    <s v="."/>
    <s v="strong"/>
    <n v="21"/>
    <s v="SNV"/>
    <s v="Ti"/>
    <s v="CpG"/>
    <x v="6"/>
    <x v="1270"/>
    <s v="tolerated"/>
    <s v="benign"/>
    <n v="1.6E-2"/>
    <n v="0.98269863700000004"/>
    <n v="0"/>
    <x v="1"/>
  </r>
  <r>
    <n v="7"/>
    <n v="51287624"/>
    <s v="7:51287624"/>
    <s v="C"/>
    <s v="G"/>
    <s v="ENSG00000106078"/>
    <s v="COBL"/>
    <x v="1"/>
    <x v="1"/>
    <x v="1"/>
    <e v="#N/A"/>
    <n v="35"/>
    <x v="0"/>
    <x v="0"/>
    <n v="0.51093421400000005"/>
    <s v="HIGH_SNV"/>
    <n v="35"/>
    <s v="SNV"/>
    <s v="Tv"/>
    <s v="CpG"/>
    <x v="6"/>
    <x v="870"/>
    <s v="deleterious"/>
    <s v="probably_damaging"/>
    <n v="0.98799999999999999"/>
    <n v="0.98269863700000004"/>
    <n v="0"/>
    <x v="1"/>
  </r>
  <r>
    <n v="7"/>
    <n v="56123476"/>
    <s v="7:56123476"/>
    <s v="G"/>
    <s v="C"/>
    <s v="ENSG00000146731"/>
    <s v="CCT6A"/>
    <x v="0"/>
    <x v="1"/>
    <x v="0"/>
    <s v="M2"/>
    <n v="29.4"/>
    <x v="0"/>
    <x v="1"/>
    <s v="."/>
    <s v="strong"/>
    <n v="29.4"/>
    <s v="SNV"/>
    <s v="Tv"/>
    <s v="Not_CpG"/>
    <x v="6"/>
    <x v="1271"/>
    <s v="deleterious"/>
    <s v="possibly_damaging"/>
    <n v="0.83599999999999997"/>
    <n v="0.99866175499999998"/>
    <n v="1"/>
    <x v="0"/>
  </r>
  <r>
    <n v="7"/>
    <n v="65547355"/>
    <s v="7:65547355"/>
    <s v="G"/>
    <s v="A"/>
    <s v="ENSG00000126522"/>
    <s v="ASL"/>
    <x v="0"/>
    <x v="4"/>
    <x v="0"/>
    <s v="M4"/>
    <n v="26.2"/>
    <x v="0"/>
    <x v="0"/>
    <s v="."/>
    <s v="Validated"/>
    <n v="26.2"/>
    <s v="SNV"/>
    <s v="Ti"/>
    <s v="Not_CpG"/>
    <x v="6"/>
    <x v="1272"/>
    <s v="deleterious"/>
    <s v="possibly_damaging"/>
    <n v="0.86699999999999999"/>
    <n v="3.8500000000000001E-8"/>
    <n v="1"/>
    <x v="0"/>
  </r>
  <r>
    <n v="7"/>
    <n v="71130439"/>
    <s v="7:71130439"/>
    <s v="G"/>
    <s v="A"/>
    <s v="ENSG00000185274"/>
    <s v="WBSCR17"/>
    <x v="0"/>
    <x v="6"/>
    <x v="0"/>
    <s v="M2"/>
    <n v="35"/>
    <x v="1"/>
    <x v="1"/>
    <s v="."/>
    <s v="strong"/>
    <n v="35"/>
    <s v="SNV"/>
    <s v="Ti"/>
    <s v="CpG"/>
    <x v="6"/>
    <x v="1273"/>
    <s v="deleterious"/>
    <s v="possibly_damaging"/>
    <n v="0.71199999999999997"/>
    <n v="9.5617428000000004E-2"/>
    <n v="1"/>
    <x v="0"/>
  </r>
  <r>
    <n v="7"/>
    <n v="71130451"/>
    <s v="7:71130451"/>
    <s v="T"/>
    <s v="C"/>
    <s v="ENSG00000185274"/>
    <s v="WBSCR17"/>
    <x v="0"/>
    <x v="6"/>
    <x v="0"/>
    <s v="M2"/>
    <n v="23.9"/>
    <x v="0"/>
    <x v="0"/>
    <s v="."/>
    <s v="strong"/>
    <n v="23.9"/>
    <s v="SNV"/>
    <s v="Ti"/>
    <s v="Not_CpG"/>
    <x v="6"/>
    <x v="1274"/>
    <s v="deleterious"/>
    <s v="benign"/>
    <n v="0.13300000000000001"/>
    <n v="9.5617428000000004E-2"/>
    <n v="0"/>
    <x v="1"/>
  </r>
  <r>
    <n v="7"/>
    <n v="72754789"/>
    <s v="7:72754789"/>
    <s v="G"/>
    <s v="T"/>
    <s v="ENSG00000077800"/>
    <s v="FKBP6"/>
    <x v="1"/>
    <x v="1"/>
    <x v="1"/>
    <e v="#N/A"/>
    <n v="24.9"/>
    <x v="0"/>
    <x v="1"/>
    <s v="."/>
    <s v="Validated"/>
    <n v="24.9"/>
    <s v="SNV"/>
    <s v="Tv"/>
    <s v="Not_CpG"/>
    <x v="6"/>
    <x v="1275"/>
    <s v="deleterious"/>
    <s v="probably_damaging"/>
    <n v="1"/>
    <n v="0.13060063899999999"/>
    <n v="1"/>
    <x v="0"/>
  </r>
  <r>
    <n v="7"/>
    <n v="72892108"/>
    <s v="7:72892108"/>
    <s v="T"/>
    <s v="A"/>
    <s v="ENSG00000009954"/>
    <s v="BAZ1B"/>
    <x v="0"/>
    <x v="1"/>
    <x v="0"/>
    <e v="#N/A"/>
    <n v="24.4"/>
    <x v="0"/>
    <x v="0"/>
    <n v="1"/>
    <s v="HIGH_SNV"/>
    <n v="24.4"/>
    <s v="SNV"/>
    <s v="Tv"/>
    <s v="Not_CpG"/>
    <x v="6"/>
    <x v="1276"/>
    <s v="tolerated"/>
    <s v="possibly_damaging"/>
    <n v="0.70099999999999996"/>
    <n v="0.99999956300000004"/>
    <n v="1"/>
    <x v="0"/>
  </r>
  <r>
    <n v="7"/>
    <n v="73513559"/>
    <s v="7:73513559"/>
    <s v="G"/>
    <s v="A"/>
    <s v="ENSG00000106683"/>
    <s v="LIMK1"/>
    <x v="0"/>
    <x v="6"/>
    <x v="0"/>
    <e v="#N/A"/>
    <n v="29.5"/>
    <x v="0"/>
    <x v="0"/>
    <s v="."/>
    <s v="Validated"/>
    <n v="29.5"/>
    <s v="SNV"/>
    <s v="Ti"/>
    <s v="CpG"/>
    <x v="6"/>
    <x v="1277"/>
    <s v="deleterious"/>
    <s v="probably_damaging"/>
    <n v="0.97699999999999998"/>
    <n v="0.99089628699999999"/>
    <n v="1"/>
    <x v="0"/>
  </r>
  <r>
    <n v="7"/>
    <n v="73731913"/>
    <s v="7:73731913"/>
    <s v="G"/>
    <s v="T"/>
    <s v="ENSG00000106665"/>
    <s v="CLIP2"/>
    <x v="0"/>
    <x v="1"/>
    <x v="0"/>
    <s v="M0"/>
    <n v="29.2"/>
    <x v="1"/>
    <x v="0"/>
    <s v="."/>
    <s v="strong"/>
    <n v="29.2"/>
    <s v="SNV"/>
    <s v="Tv"/>
    <s v="Not_CpG"/>
    <x v="6"/>
    <x v="1278"/>
    <s v="deleterious"/>
    <s v="probably_damaging"/>
    <n v="0.99199999999999999"/>
    <n v="0.99988164700000004"/>
    <n v="0"/>
    <x v="1"/>
  </r>
  <r>
    <n v="7"/>
    <n v="73969529"/>
    <s v="7:73969529"/>
    <s v="A"/>
    <s v="G"/>
    <s v="ENSG00000006704"/>
    <s v="GTF2IRD1"/>
    <x v="0"/>
    <x v="6"/>
    <x v="0"/>
    <s v="M1"/>
    <n v="23.7"/>
    <x v="0"/>
    <x v="0"/>
    <s v="."/>
    <s v="Validated"/>
    <n v="23.7"/>
    <s v="SNV"/>
    <s v="Ti"/>
    <s v="Not_CpG"/>
    <x v="6"/>
    <x v="1279"/>
    <s v="tolerated"/>
    <s v="probably_damaging"/>
    <n v="0.98499999999999999"/>
    <n v="0.99643435700000005"/>
    <n v="0"/>
    <x v="1"/>
  </r>
  <r>
    <n v="7"/>
    <n v="75894088"/>
    <s v="7:75894088"/>
    <s v="G"/>
    <s v="A"/>
    <s v="ENSG00000177679"/>
    <s v="SRRM3"/>
    <x v="0"/>
    <x v="4"/>
    <x v="1"/>
    <e v="#N/A"/>
    <n v="23"/>
    <x v="0"/>
    <x v="0"/>
    <n v="1"/>
    <s v="HIGH_SNV"/>
    <n v="23"/>
    <s v="SNV"/>
    <s v="Ti"/>
    <s v="CpG"/>
    <x v="6"/>
    <x v="1280"/>
    <m/>
    <s v="unknown"/>
    <n v="0"/>
    <n v="0.911827253"/>
    <n v="0"/>
    <x v="1"/>
  </r>
  <r>
    <n v="7"/>
    <n v="75959490"/>
    <s v="7:75959490"/>
    <s v="T"/>
    <s v="G"/>
    <s v="ENSG00000170027"/>
    <s v="YWHAG"/>
    <x v="0"/>
    <x v="1"/>
    <x v="0"/>
    <e v="#N/A"/>
    <n v="25.4"/>
    <x v="0"/>
    <x v="0"/>
    <n v="1"/>
    <s v="HIGH_SNV"/>
    <n v="25.4"/>
    <s v="SNV"/>
    <s v="Tv"/>
    <s v="Not_CpG"/>
    <x v="6"/>
    <x v="680"/>
    <s v="deleterious_low_confidence"/>
    <s v="probably_damaging"/>
    <n v="0.92100000000000004"/>
    <n v="0.93761356900000004"/>
    <n v="1"/>
    <x v="0"/>
  </r>
  <r>
    <n v="7"/>
    <n v="76950113"/>
    <s v="7:76950113"/>
    <s v="T"/>
    <s v="A"/>
    <s v="ENSG00000186088"/>
    <s v="GSAP"/>
    <x v="1"/>
    <x v="1"/>
    <x v="1"/>
    <e v="#N/A"/>
    <n v="32"/>
    <x v="1"/>
    <x v="0"/>
    <n v="0.99841011099999999"/>
    <s v="HIGH_SNV"/>
    <n v="32"/>
    <s v="SNV"/>
    <s v="Tv"/>
    <s v="Not_CpG"/>
    <x v="6"/>
    <x v="404"/>
    <s v="deleterious"/>
    <s v="possibly_damaging"/>
    <n v="0.83499999999999996"/>
    <n v="3.5999999999999998E-16"/>
    <n v="1"/>
    <x v="0"/>
  </r>
  <r>
    <n v="7"/>
    <n v="77006604"/>
    <s v="7:77006604"/>
    <s v="T"/>
    <s v="G"/>
    <s v="ENSG00000186088"/>
    <s v="GSAP"/>
    <x v="1"/>
    <x v="1"/>
    <x v="1"/>
    <e v="#N/A"/>
    <n v="23.8"/>
    <x v="1"/>
    <x v="0"/>
    <s v="."/>
    <s v="Validated"/>
    <n v="23.8"/>
    <s v="SNV"/>
    <s v="Tv"/>
    <s v="Not_CpG"/>
    <x v="6"/>
    <x v="1281"/>
    <s v="deleterious"/>
    <s v="possibly_damaging"/>
    <n v="0.74199999999999999"/>
    <n v="3.5999999999999998E-16"/>
    <n v="1"/>
    <x v="0"/>
  </r>
  <r>
    <n v="7"/>
    <n v="79840305"/>
    <s v="7:79840305"/>
    <s v="A"/>
    <s v="G"/>
    <s v="ENSG00000127955"/>
    <s v="GNAI1"/>
    <x v="0"/>
    <x v="4"/>
    <x v="0"/>
    <e v="#N/A"/>
    <n v="28.8"/>
    <x v="0"/>
    <x v="0"/>
    <s v="."/>
    <s v="strong"/>
    <n v="28.8"/>
    <s v="SNV"/>
    <s v="Ti"/>
    <s v="Not_CpG"/>
    <x v="6"/>
    <x v="1282"/>
    <s v="deleterious"/>
    <s v="probably_damaging"/>
    <n v="0.999"/>
    <n v="0.91752824399999999"/>
    <n v="1"/>
    <x v="0"/>
  </r>
  <r>
    <n v="7"/>
    <n v="79846700"/>
    <s v="7:79846700"/>
    <s v="T"/>
    <s v="C"/>
    <s v="ENSG00000127955"/>
    <s v="GNAI1"/>
    <x v="0"/>
    <x v="4"/>
    <x v="0"/>
    <e v="#N/A"/>
    <n v="25.9"/>
    <x v="0"/>
    <x v="0"/>
    <n v="1"/>
    <s v="HIGH_SNV"/>
    <n v="25.9"/>
    <s v="SNV"/>
    <s v="Ti"/>
    <s v="Not_CpG"/>
    <x v="6"/>
    <x v="1283"/>
    <s v="deleterious"/>
    <s v="probably_damaging"/>
    <n v="0.97199999999999998"/>
    <n v="0.91752824399999999"/>
    <n v="1"/>
    <x v="0"/>
  </r>
  <r>
    <n v="7"/>
    <n v="81662204"/>
    <s v="7:81662204"/>
    <s v="C"/>
    <s v="G"/>
    <s v="ENSG00000153956"/>
    <s v="CACNA2D1"/>
    <x v="0"/>
    <x v="4"/>
    <x v="0"/>
    <s v="M0"/>
    <n v="26.6"/>
    <x v="0"/>
    <x v="0"/>
    <s v="."/>
    <s v="Validated"/>
    <n v="26.6"/>
    <s v="SNV"/>
    <s v="Tv"/>
    <s v="Not_CpG"/>
    <x v="6"/>
    <x v="1284"/>
    <s v="tolerated"/>
    <s v="probably_damaging"/>
    <n v="0.999"/>
    <n v="0.99999580399999999"/>
    <n v="1"/>
    <x v="0"/>
  </r>
  <r>
    <n v="7"/>
    <n v="82545069"/>
    <s v="7:82545069"/>
    <s v="C"/>
    <s v="T"/>
    <s v="ENSG00000186472"/>
    <s v="PCLO"/>
    <x v="0"/>
    <x v="9"/>
    <x v="1"/>
    <e v="#N/A"/>
    <n v="23"/>
    <x v="0"/>
    <x v="1"/>
    <n v="0.99939988800000001"/>
    <s v="HIGH_SNV"/>
    <n v="23"/>
    <s v="SNV"/>
    <s v="Ti"/>
    <s v="CpG"/>
    <x v="6"/>
    <x v="1285"/>
    <n v="0"/>
    <s v="unknown"/>
    <n v="0"/>
    <n v="1"/>
    <n v="0"/>
    <x v="1"/>
  </r>
  <r>
    <n v="7"/>
    <n v="83032034"/>
    <s v="7:83032034"/>
    <s v="A"/>
    <s v="T"/>
    <s v="ENSG00000170381"/>
    <s v="SEMA3E"/>
    <x v="0"/>
    <x v="4"/>
    <x v="1"/>
    <e v="#N/A"/>
    <n v="32"/>
    <x v="0"/>
    <x v="1"/>
    <s v="."/>
    <s v="Validated"/>
    <n v="32"/>
    <s v="SNV"/>
    <s v="Tv"/>
    <s v="Not_CpG"/>
    <x v="6"/>
    <x v="1286"/>
    <s v="deleterious"/>
    <s v="probably_damaging"/>
    <n v="1"/>
    <n v="3.0447872000000001E-2"/>
    <n v="1"/>
    <x v="0"/>
  </r>
  <r>
    <n v="7"/>
    <n v="87760687"/>
    <s v="7:87760687"/>
    <s v="G"/>
    <s v="A"/>
    <s v="ENSG00000008277"/>
    <s v="ADAM22"/>
    <x v="0"/>
    <x v="9"/>
    <x v="0"/>
    <s v="M0"/>
    <n v="21.9"/>
    <x v="0"/>
    <x v="0"/>
    <n v="1"/>
    <s v="Validated"/>
    <n v="21.9"/>
    <s v="SNV"/>
    <s v="Ti"/>
    <s v="CpG"/>
    <x v="6"/>
    <x v="1287"/>
    <s v="tolerated"/>
    <s v="benign"/>
    <n v="5.0999999999999997E-2"/>
    <n v="0.99938889900000005"/>
    <n v="0"/>
    <x v="1"/>
  </r>
  <r>
    <n v="7"/>
    <n v="88389394"/>
    <s v="7:88389394"/>
    <s v="C"/>
    <s v="T"/>
    <s v="ENSG00000182348"/>
    <s v="ZNF804B"/>
    <x v="1"/>
    <x v="1"/>
    <x v="1"/>
    <e v="#N/A"/>
    <n v="29.4"/>
    <x v="0"/>
    <x v="0"/>
    <s v="."/>
    <s v="Validated"/>
    <n v="29.4"/>
    <s v="SNV"/>
    <s v="Ti"/>
    <s v="Not_CpG"/>
    <x v="6"/>
    <x v="1288"/>
    <s v="deleterious"/>
    <s v="possibly_damaging"/>
    <n v="0.57699999999999996"/>
    <n v="4.7800000000000002E-14"/>
    <n v="1"/>
    <x v="0"/>
  </r>
  <r>
    <n v="7"/>
    <n v="91671478"/>
    <s v="7:91671478"/>
    <s v="G"/>
    <s v="A"/>
    <s v="ENSG00000127914"/>
    <s v="AKAP9"/>
    <x v="0"/>
    <x v="9"/>
    <x v="0"/>
    <s v="M1"/>
    <n v="23.6"/>
    <x v="0"/>
    <x v="0"/>
    <s v="."/>
    <s v="strong"/>
    <n v="23.6"/>
    <s v="SNV"/>
    <s v="Ti"/>
    <s v="CpG"/>
    <x v="6"/>
    <x v="1289"/>
    <m/>
    <s v="benign"/>
    <n v="5.0999999999999997E-2"/>
    <n v="2.2900000000000001E-5"/>
    <n v="0"/>
    <x v="1"/>
  </r>
  <r>
    <n v="7"/>
    <n v="91691610"/>
    <s v="7:91691610"/>
    <s v="T"/>
    <s v="A"/>
    <s v="ENSG00000127914"/>
    <s v="AKAP9"/>
    <x v="0"/>
    <x v="9"/>
    <x v="0"/>
    <s v="M1"/>
    <n v="24.7"/>
    <x v="0"/>
    <x v="0"/>
    <n v="1"/>
    <s v="HIGH_SNV"/>
    <n v="24.7"/>
    <s v="SNV"/>
    <s v="Tv"/>
    <s v="Not_CpG"/>
    <x v="6"/>
    <x v="1290"/>
    <m/>
    <s v="probably_damaging"/>
    <n v="0.998"/>
    <n v="2.2900000000000001E-5"/>
    <n v="1"/>
    <x v="0"/>
  </r>
  <r>
    <n v="7"/>
    <n v="92161752"/>
    <s v="7:92161752"/>
    <s v="T"/>
    <s v="G"/>
    <s v="ENSG00000127993"/>
    <s v="RBM48"/>
    <x v="0"/>
    <x v="4"/>
    <x v="0"/>
    <s v="M0"/>
    <n v="27.9"/>
    <x v="0"/>
    <x v="0"/>
    <n v="1"/>
    <s v="HIGH_SNV"/>
    <n v="27.9"/>
    <s v="SNV"/>
    <s v="Tv"/>
    <s v="Not_CpG"/>
    <x v="6"/>
    <x v="1291"/>
    <s v="deleterious"/>
    <s v="possibly_damaging"/>
    <n v="0.79400000000000004"/>
    <n v="5.1199999999999998E-5"/>
    <n v="1"/>
    <x v="0"/>
  </r>
  <r>
    <n v="7"/>
    <n v="92207484"/>
    <s v="7:92207484"/>
    <s v="C"/>
    <s v="T"/>
    <s v="ENSG00000234545"/>
    <s v="FAM133B"/>
    <x v="0"/>
    <x v="7"/>
    <x v="0"/>
    <s v="M10"/>
    <n v="23.1"/>
    <x v="1"/>
    <x v="1"/>
    <s v="."/>
    <s v="Validated"/>
    <n v="23.1"/>
    <s v="SNV"/>
    <s v="Ti"/>
    <s v="Not_CpG"/>
    <x v="6"/>
    <x v="920"/>
    <s v="tolerated_low_confidence"/>
    <s v="unknown"/>
    <n v="0"/>
    <n v="2.97399E-4"/>
    <n v="1"/>
    <x v="0"/>
  </r>
  <r>
    <n v="7"/>
    <n v="94539985"/>
    <s v="7:94539985"/>
    <s v="C"/>
    <s v="T"/>
    <s v="ENSG00000158528"/>
    <s v="PPP1R9A"/>
    <x v="0"/>
    <x v="9"/>
    <x v="0"/>
    <s v="M7"/>
    <n v="27.7"/>
    <x v="0"/>
    <x v="0"/>
    <s v="."/>
    <s v="strong"/>
    <n v="27.7"/>
    <s v="SNV"/>
    <s v="Ti"/>
    <s v="Not_CpG"/>
    <x v="6"/>
    <x v="1292"/>
    <s v="deleterious"/>
    <s v="probably_damaging"/>
    <n v="1"/>
    <n v="5.1340412000000002E-2"/>
    <n v="1"/>
    <x v="0"/>
  </r>
  <r>
    <n v="7"/>
    <n v="95661998"/>
    <s v="7:95661998"/>
    <s v="A"/>
    <s v="G"/>
    <s v="ENSG00000158560"/>
    <s v="DYNC1I1"/>
    <x v="0"/>
    <x v="9"/>
    <x v="1"/>
    <e v="#N/A"/>
    <n v="22.6"/>
    <x v="0"/>
    <x v="0"/>
    <n v="1"/>
    <s v="HIGH_SNV"/>
    <n v="22.6"/>
    <s v="SNV"/>
    <s v="Ti"/>
    <s v="Not_CpG"/>
    <x v="6"/>
    <x v="1293"/>
    <s v="tolerated"/>
    <s v="probably_damaging"/>
    <n v="0.98899999999999999"/>
    <n v="1.1637704E-2"/>
    <n v="1"/>
    <x v="0"/>
  </r>
  <r>
    <n v="7"/>
    <n v="97816289"/>
    <s v="7:97816289"/>
    <s v="A"/>
    <s v="G"/>
    <s v="ENSG00000164715"/>
    <s v="LMTK2"/>
    <x v="0"/>
    <x v="2"/>
    <x v="0"/>
    <e v="#N/A"/>
    <n v="26"/>
    <x v="0"/>
    <x v="0"/>
    <n v="1"/>
    <s v="HIGH_SNV"/>
    <n v="26"/>
    <s v="SNV"/>
    <s v="Ti"/>
    <s v="Not_CpG"/>
    <x v="6"/>
    <x v="1156"/>
    <s v="deleterious"/>
    <s v="possibly_damaging"/>
    <n v="0.84499999999999997"/>
    <n v="0.994402283"/>
    <n v="1"/>
    <x v="0"/>
  </r>
  <r>
    <n v="7"/>
    <n v="97823256"/>
    <s v="7:97823256"/>
    <s v="C"/>
    <s v="A"/>
    <s v="ENSG00000164715"/>
    <s v="LMTK2"/>
    <x v="0"/>
    <x v="2"/>
    <x v="0"/>
    <e v="#N/A"/>
    <n v="20.8"/>
    <x v="0"/>
    <x v="1"/>
    <s v="."/>
    <s v="Validated"/>
    <n v="20.8"/>
    <s v="SNV"/>
    <s v="Tv"/>
    <s v="Not_CpG"/>
    <x v="6"/>
    <x v="1294"/>
    <s v="tolerated"/>
    <s v="possibly_damaging"/>
    <n v="0.72899999999999998"/>
    <n v="0.994402283"/>
    <n v="1"/>
    <x v="0"/>
  </r>
  <r>
    <n v="7"/>
    <n v="98506430"/>
    <s v="7:98506430"/>
    <s v="G"/>
    <s v="A"/>
    <s v="ENSG00000196367"/>
    <s v="TRRAP"/>
    <x v="0"/>
    <x v="1"/>
    <x v="0"/>
    <e v="#N/A"/>
    <n v="24.4"/>
    <x v="0"/>
    <x v="0"/>
    <s v="."/>
    <s v="Validated"/>
    <n v="24.4"/>
    <s v="SNV"/>
    <s v="Ti"/>
    <s v="CpG"/>
    <x v="6"/>
    <x v="1295"/>
    <m/>
    <s v="benign"/>
    <n v="3.0000000000000001E-3"/>
    <n v="1"/>
    <n v="0"/>
    <x v="1"/>
  </r>
  <r>
    <n v="7"/>
    <n v="98550922"/>
    <s v="7:98550922"/>
    <s v="C"/>
    <s v="T"/>
    <s v="ENSG00000196367"/>
    <s v="TRRAP"/>
    <x v="0"/>
    <x v="1"/>
    <x v="0"/>
    <e v="#N/A"/>
    <n v="34"/>
    <x v="0"/>
    <x v="0"/>
    <s v="."/>
    <s v="Validated"/>
    <n v="34"/>
    <s v="SNV"/>
    <s v="Ti"/>
    <s v="CpG"/>
    <x v="6"/>
    <x v="1296"/>
    <m/>
    <s v="probably_damaging"/>
    <n v="0.996"/>
    <n v="1"/>
    <n v="1"/>
    <x v="0"/>
  </r>
  <r>
    <n v="7"/>
    <n v="98609859"/>
    <s v="7:98609859"/>
    <s v="C"/>
    <s v="T"/>
    <s v="ENSG00000196367"/>
    <s v="TRRAP"/>
    <x v="0"/>
    <x v="1"/>
    <x v="0"/>
    <e v="#N/A"/>
    <n v="35"/>
    <x v="0"/>
    <x v="0"/>
    <s v="."/>
    <s v="strong"/>
    <n v="35"/>
    <s v="SNV"/>
    <s v="Ti"/>
    <s v="CpG"/>
    <x v="6"/>
    <x v="1297"/>
    <m/>
    <s v="probably_damaging"/>
    <n v="1"/>
    <n v="1"/>
    <n v="1"/>
    <x v="0"/>
  </r>
  <r>
    <n v="7"/>
    <n v="98988519"/>
    <s v="7:98988519"/>
    <s v="C"/>
    <s v="G"/>
    <s v="ENSG00000130429"/>
    <s v="ARPC1B"/>
    <x v="0"/>
    <x v="4"/>
    <x v="0"/>
    <s v="M8"/>
    <n v="24.5"/>
    <x v="0"/>
    <x v="1"/>
    <n v="1"/>
    <s v="HIGH_SNV"/>
    <n v="24.5"/>
    <s v="SNV"/>
    <s v="Tv"/>
    <s v="Not_CpG"/>
    <x v="6"/>
    <x v="973"/>
    <s v="deleterious"/>
    <s v="possibly_damaging"/>
    <n v="0.78600000000000003"/>
    <n v="0.156070499"/>
    <n v="1"/>
    <x v="0"/>
  </r>
  <r>
    <n v="7"/>
    <n v="98988625"/>
    <s v="7:98988625"/>
    <s v="T"/>
    <s v="G"/>
    <s v="ENSG00000130429"/>
    <s v="ARPC1B"/>
    <x v="0"/>
    <x v="4"/>
    <x v="0"/>
    <s v="M8"/>
    <n v="28.4"/>
    <x v="1"/>
    <x v="1"/>
    <s v="."/>
    <s v="Validated"/>
    <n v="28.4"/>
    <s v="SNV"/>
    <s v="Tv"/>
    <s v="Not_CpG"/>
    <x v="6"/>
    <x v="1298"/>
    <s v="deleterious"/>
    <s v="possibly_damaging"/>
    <n v="0.88700000000000001"/>
    <n v="0.156070499"/>
    <n v="1"/>
    <x v="0"/>
  </r>
  <r>
    <n v="7"/>
    <n v="99260477"/>
    <s v="7:99260477"/>
    <s v="A"/>
    <s v="G"/>
    <s v="ENSG00000106258"/>
    <s v="CYP3A5"/>
    <x v="1"/>
    <x v="1"/>
    <x v="1"/>
    <e v="#N/A"/>
    <n v="24.9"/>
    <x v="0"/>
    <x v="0"/>
    <n v="1"/>
    <s v="HIGH_SNV"/>
    <n v="24.9"/>
    <s v="SNV"/>
    <s v="Ti"/>
    <s v="Not_CpG"/>
    <x v="6"/>
    <x v="1299"/>
    <s v="deleterious"/>
    <s v="possibly_damaging"/>
    <n v="0.76"/>
    <n v="5.21E-11"/>
    <n v="0"/>
    <x v="1"/>
  </r>
  <r>
    <n v="7"/>
    <n v="99711308"/>
    <s v="7:99711308"/>
    <s v="T"/>
    <s v="C"/>
    <s v="ENSG00000106290"/>
    <s v="TAF6"/>
    <x v="0"/>
    <x v="1"/>
    <x v="0"/>
    <e v="#N/A"/>
    <n v="23.3"/>
    <x v="0"/>
    <x v="0"/>
    <s v="."/>
    <s v="Validated"/>
    <n v="23.3"/>
    <s v="SNV"/>
    <s v="Ti"/>
    <s v="Not_CpG"/>
    <x v="6"/>
    <x v="1300"/>
    <s v="deleterious"/>
    <s v="benign"/>
    <n v="3.5999999999999997E-2"/>
    <n v="6.7416500000000001E-4"/>
    <n v="0"/>
    <x v="1"/>
  </r>
  <r>
    <n v="7"/>
    <n v="99711522"/>
    <s v="7:99711522"/>
    <s v="A"/>
    <s v="G"/>
    <s v="ENSG00000106290"/>
    <s v="TAF6"/>
    <x v="0"/>
    <x v="1"/>
    <x v="0"/>
    <e v="#N/A"/>
    <n v="23.4"/>
    <x v="0"/>
    <x v="0"/>
    <s v="."/>
    <s v="strong"/>
    <n v="23.4"/>
    <s v="SNV"/>
    <s v="Ti"/>
    <s v="Not_CpG"/>
    <x v="6"/>
    <x v="1301"/>
    <s v="deleterious"/>
    <s v="benign"/>
    <n v="0.31"/>
    <n v="6.7416500000000001E-4"/>
    <n v="0"/>
    <x v="1"/>
  </r>
  <r>
    <n v="7"/>
    <n v="99802722"/>
    <s v="7:99802722"/>
    <s v="T"/>
    <s v="C"/>
    <s v="ENSG00000066923"/>
    <s v="STAG3"/>
    <x v="0"/>
    <x v="4"/>
    <x v="0"/>
    <s v="M1"/>
    <n v="26.7"/>
    <x v="0"/>
    <x v="0"/>
    <s v="."/>
    <s v="Validated"/>
    <n v="26.7"/>
    <s v="SNV"/>
    <s v="Ti"/>
    <s v="Not_CpG"/>
    <x v="6"/>
    <x v="1302"/>
    <s v="deleterious"/>
    <s v="probably_damaging"/>
    <n v="0.999"/>
    <n v="1.1000000000000001E-6"/>
    <n v="0"/>
    <x v="1"/>
  </r>
  <r>
    <n v="7"/>
    <n v="100183600"/>
    <s v="7:100183600"/>
    <s v="C"/>
    <s v="T"/>
    <s v="ENSG00000077454"/>
    <s v="LRCH4"/>
    <x v="0"/>
    <x v="12"/>
    <x v="0"/>
    <s v="M1"/>
    <n v="31"/>
    <x v="1"/>
    <x v="0"/>
    <s v="."/>
    <s v="Validated"/>
    <n v="31"/>
    <s v="SNV"/>
    <s v="Ti"/>
    <s v="CpG"/>
    <x v="6"/>
    <x v="1303"/>
    <s v="deleterious"/>
    <s v="probably_damaging"/>
    <n v="0.96799999999999997"/>
    <n v="1.76443E-4"/>
    <n v="1"/>
    <x v="0"/>
  </r>
  <r>
    <n v="7"/>
    <n v="100274988"/>
    <s v="7:100274988"/>
    <s v="G"/>
    <s v="A"/>
    <s v="ENSG00000172354"/>
    <s v="GNB2"/>
    <x v="0"/>
    <x v="1"/>
    <x v="0"/>
    <e v="#N/A"/>
    <n v="25.9"/>
    <x v="0"/>
    <x v="0"/>
    <n v="1"/>
    <s v="HIGH_SNV"/>
    <n v="25.9"/>
    <s v="SNV"/>
    <s v="Ti"/>
    <s v="CpG"/>
    <x v="6"/>
    <x v="1197"/>
    <s v="deleterious"/>
    <s v="benign"/>
    <n v="0.32800000000000001"/>
    <n v="0.989239435"/>
    <n v="1"/>
    <x v="0"/>
  </r>
  <r>
    <n v="7"/>
    <n v="100488870"/>
    <s v="7:100488870"/>
    <s v="G"/>
    <s v="A"/>
    <s v="ENSG00000087085"/>
    <s v="ACHE"/>
    <x v="0"/>
    <x v="3"/>
    <x v="1"/>
    <e v="#N/A"/>
    <n v="25.9"/>
    <x v="0"/>
    <x v="0"/>
    <s v="."/>
    <s v="Validated"/>
    <n v="25.9"/>
    <s v="SNV"/>
    <s v="Ti"/>
    <s v="CpG"/>
    <x v="6"/>
    <x v="1304"/>
    <s v="deleterious"/>
    <s v="possibly_damaging"/>
    <n v="0.78100000000000003"/>
    <n v="0.99667494199999995"/>
    <n v="1"/>
    <x v="0"/>
  </r>
  <r>
    <n v="7"/>
    <n v="100491066"/>
    <s v="7:100491066"/>
    <s v="G"/>
    <s v="A"/>
    <s v="ENSG00000087085"/>
    <s v="ACHE"/>
    <x v="0"/>
    <x v="3"/>
    <x v="1"/>
    <e v="#N/A"/>
    <n v="25"/>
    <x v="1"/>
    <x v="0"/>
    <n v="1"/>
    <s v="HIGH_SNV"/>
    <n v="25"/>
    <s v="SNV"/>
    <s v="Ti"/>
    <s v="Not_CpG"/>
    <x v="6"/>
    <x v="1305"/>
    <s v="deleterious"/>
    <s v="probably_damaging"/>
    <n v="0.97799999999999998"/>
    <n v="0.99667494199999995"/>
    <n v="1"/>
    <x v="0"/>
  </r>
  <r>
    <n v="7"/>
    <n v="100491403"/>
    <s v="7:100491403"/>
    <s v="C"/>
    <s v="T"/>
    <s v="ENSG00000087085"/>
    <s v="ACHE"/>
    <x v="0"/>
    <x v="3"/>
    <x v="1"/>
    <e v="#N/A"/>
    <n v="27.6"/>
    <x v="0"/>
    <x v="0"/>
    <s v="."/>
    <s v="Validated"/>
    <n v="27.6"/>
    <s v="SNV"/>
    <s v="Ti"/>
    <s v="Not_CpG"/>
    <x v="6"/>
    <x v="66"/>
    <s v="deleterious"/>
    <s v="probably_damaging"/>
    <n v="1"/>
    <n v="0.99667494199999995"/>
    <n v="1"/>
    <x v="0"/>
  </r>
  <r>
    <n v="7"/>
    <n v="101091005"/>
    <s v="7:101091005"/>
    <s v="C"/>
    <s v="T"/>
    <s v="ENSG00000160963"/>
    <s v="COL26A1"/>
    <x v="0"/>
    <x v="17"/>
    <x v="0"/>
    <s v="M4"/>
    <n v="35"/>
    <x v="0"/>
    <x v="0"/>
    <s v="."/>
    <s v="strong"/>
    <n v="35"/>
    <s v="SNV"/>
    <s v="Ti"/>
    <s v="CpG"/>
    <x v="6"/>
    <x v="1306"/>
    <m/>
    <s v="probably_damaging"/>
    <n v="0.98199999999999998"/>
    <n v="1.9108600000000001E-4"/>
    <n v="1"/>
    <x v="0"/>
  </r>
  <r>
    <n v="7"/>
    <n v="103162572"/>
    <s v="7:103162572"/>
    <s v="A"/>
    <s v="G"/>
    <s v="ENSG00000189056"/>
    <s v="RELN"/>
    <x v="0"/>
    <x v="0"/>
    <x v="1"/>
    <e v="#N/A"/>
    <n v="33"/>
    <x v="0"/>
    <x v="0"/>
    <n v="1"/>
    <s v="HIGH_SNV"/>
    <n v="33"/>
    <s v="SNV"/>
    <s v="Ti"/>
    <s v="Not_CpG"/>
    <x v="6"/>
    <x v="1307"/>
    <s v="deleterious"/>
    <s v="probably_damaging"/>
    <n v="0.996"/>
    <n v="1"/>
    <n v="1"/>
    <x v="0"/>
  </r>
  <r>
    <n v="7"/>
    <n v="103180706"/>
    <s v="7:103180706"/>
    <s v="G"/>
    <s v="A"/>
    <s v="ENSG00000189056"/>
    <s v="RELN"/>
    <x v="0"/>
    <x v="0"/>
    <x v="1"/>
    <e v="#N/A"/>
    <n v="34"/>
    <x v="0"/>
    <x v="0"/>
    <s v="."/>
    <s v="strong"/>
    <n v="34"/>
    <s v="SNV"/>
    <s v="Ti"/>
    <s v="CpG"/>
    <x v="6"/>
    <x v="1308"/>
    <s v="deleterious"/>
    <s v="probably_damaging"/>
    <n v="0.92"/>
    <n v="1"/>
    <n v="1"/>
    <x v="0"/>
  </r>
  <r>
    <n v="7"/>
    <n v="103205917"/>
    <s v="7:103205917"/>
    <s v="C"/>
    <s v="T"/>
    <s v="ENSG00000189056"/>
    <s v="RELN"/>
    <x v="0"/>
    <x v="0"/>
    <x v="1"/>
    <e v="#N/A"/>
    <n v="24.1"/>
    <x v="0"/>
    <x v="1"/>
    <s v="."/>
    <s v="strong"/>
    <n v="24.1"/>
    <s v="SNV"/>
    <s v="Ti"/>
    <s v="CpG"/>
    <x v="6"/>
    <x v="1309"/>
    <s v="tolerated"/>
    <s v="probably_damaging"/>
    <n v="0.98899999999999999"/>
    <n v="1"/>
    <n v="1"/>
    <x v="0"/>
  </r>
  <r>
    <n v="7"/>
    <n v="104377229"/>
    <s v="7:104377229"/>
    <s v="T"/>
    <s v="A"/>
    <s v="ENSG00000187416"/>
    <s v="LHFPL3"/>
    <x v="0"/>
    <x v="9"/>
    <x v="1"/>
    <e v="#N/A"/>
    <n v="23.5"/>
    <x v="0"/>
    <x v="0"/>
    <s v="."/>
    <s v="strong"/>
    <n v="23.5"/>
    <s v="SNV"/>
    <s v="Tv"/>
    <s v="Not_CpG"/>
    <x v="6"/>
    <x v="1310"/>
    <m/>
    <s v="probably_damaging"/>
    <n v="0.997"/>
    <n v="0.79506931599999997"/>
    <n v="1"/>
    <x v="0"/>
  </r>
  <r>
    <n v="7"/>
    <n v="104715227"/>
    <s v="7:104715227"/>
    <s v="G"/>
    <s v="A"/>
    <s v="ENSG00000005483"/>
    <s v="KMT2E"/>
    <x v="0"/>
    <x v="1"/>
    <x v="0"/>
    <s v="M6"/>
    <n v="33"/>
    <x v="1"/>
    <x v="1"/>
    <s v="."/>
    <s v="strong"/>
    <n v="33"/>
    <s v="SNV"/>
    <s v="Ti"/>
    <s v="CpG"/>
    <x v="6"/>
    <x v="86"/>
    <s v="deleterious"/>
    <s v="probably_damaging"/>
    <n v="0.95599999999999996"/>
    <n v="0.99999999500000003"/>
    <n v="0"/>
    <x v="1"/>
  </r>
  <r>
    <n v="7"/>
    <n v="105108895"/>
    <s v="7:105108895"/>
    <s v="G"/>
    <s v="A"/>
    <s v="ENSG00000091127"/>
    <s v="PUS7"/>
    <x v="0"/>
    <x v="4"/>
    <x v="0"/>
    <s v="M2"/>
    <n v="35"/>
    <x v="0"/>
    <x v="0"/>
    <s v="."/>
    <s v="Validated"/>
    <n v="35"/>
    <s v="SNV"/>
    <s v="Ti"/>
    <s v="CpG"/>
    <x v="6"/>
    <x v="1311"/>
    <s v="deleterious"/>
    <s v="probably_damaging"/>
    <n v="0.997"/>
    <n v="2.1699999999999999E-5"/>
    <n v="1"/>
    <x v="0"/>
  </r>
  <r>
    <n v="7"/>
    <n v="106519965"/>
    <s v="7:106519965"/>
    <s v="T"/>
    <s v="G"/>
    <s v="ENSG00000105851"/>
    <s v="PIK3CG"/>
    <x v="1"/>
    <x v="1"/>
    <x v="1"/>
    <e v="#N/A"/>
    <n v="23.2"/>
    <x v="1"/>
    <x v="1"/>
    <s v="."/>
    <s v="Validated"/>
    <n v="23.2"/>
    <s v="SNV"/>
    <s v="Tv"/>
    <s v="Not_CpG"/>
    <x v="6"/>
    <x v="1312"/>
    <s v="deleterious"/>
    <s v="benign"/>
    <n v="1.0999999999999999E-2"/>
    <n v="0.56396387100000001"/>
    <n v="1"/>
    <x v="0"/>
  </r>
  <r>
    <n v="7"/>
    <n v="107564710"/>
    <s v="7:107564710"/>
    <s v="A"/>
    <s v="G"/>
    <s v="ENSG00000091136"/>
    <s v="LAMB1"/>
    <x v="0"/>
    <x v="17"/>
    <x v="0"/>
    <s v="M9"/>
    <n v="33"/>
    <x v="0"/>
    <x v="0"/>
    <n v="1"/>
    <s v="HIGH_SNV"/>
    <n v="33"/>
    <s v="SNV"/>
    <s v="Ti"/>
    <s v="Not_CpG"/>
    <x v="6"/>
    <x v="156"/>
    <s v="deleterious"/>
    <s v="probably_damaging"/>
    <n v="0.99399999999999999"/>
    <n v="1.79E-6"/>
    <n v="0"/>
    <x v="1"/>
  </r>
  <r>
    <n v="7"/>
    <n v="107566657"/>
    <s v="7:107566657"/>
    <s v="C"/>
    <s v="T"/>
    <s v="ENSG00000091136"/>
    <s v="LAMB1"/>
    <x v="0"/>
    <x v="17"/>
    <x v="0"/>
    <s v="M9"/>
    <n v="23.7"/>
    <x v="0"/>
    <x v="0"/>
    <s v="."/>
    <s v="strong"/>
    <n v="23.7"/>
    <s v="SNV"/>
    <s v="Ti"/>
    <s v="Not_CpG"/>
    <x v="6"/>
    <x v="1313"/>
    <s v="deleterious"/>
    <s v="benign"/>
    <n v="0.39500000000000002"/>
    <n v="1.79E-6"/>
    <n v="1"/>
    <x v="0"/>
  </r>
  <r>
    <n v="7"/>
    <n v="107642100"/>
    <s v="7:107642100"/>
    <s v="G"/>
    <s v="T"/>
    <s v="ENSG00000091136"/>
    <s v="LAMB1"/>
    <x v="0"/>
    <x v="17"/>
    <x v="0"/>
    <s v="M9"/>
    <n v="34"/>
    <x v="1"/>
    <x v="0"/>
    <s v="."/>
    <s v="strong"/>
    <n v="34"/>
    <s v="SNV"/>
    <s v="Tv"/>
    <s v="CpG"/>
    <x v="6"/>
    <x v="808"/>
    <s v="deleterious"/>
    <s v="probably_damaging"/>
    <n v="0.99099999999999999"/>
    <n v="1.79E-6"/>
    <n v="1"/>
    <x v="0"/>
  </r>
  <r>
    <n v="7"/>
    <n v="107669504"/>
    <s v="7:107669504"/>
    <s v="C"/>
    <s v="G"/>
    <s v="ENSG00000091128"/>
    <s v="LAMB4"/>
    <x v="1"/>
    <x v="1"/>
    <x v="1"/>
    <e v="#N/A"/>
    <n v="25"/>
    <x v="1"/>
    <x v="0"/>
    <n v="0.99999999699999997"/>
    <s v="HIGH_SNV"/>
    <n v="25"/>
    <s v="SNV"/>
    <s v="Tv"/>
    <s v="Not_CpG"/>
    <x v="6"/>
    <x v="1314"/>
    <s v="deleterious"/>
    <s v="possibly_damaging"/>
    <n v="0.52"/>
    <n v="3.2099999999999998E-30"/>
    <n v="1"/>
    <x v="0"/>
  </r>
  <r>
    <n v="7"/>
    <n v="108128243"/>
    <s v="7:108128243"/>
    <s v="C"/>
    <s v="G"/>
    <s v="ENSG00000135241"/>
    <s v="PNPLA8"/>
    <x v="0"/>
    <x v="1"/>
    <x v="0"/>
    <s v="M6"/>
    <n v="28.9"/>
    <x v="1"/>
    <x v="1"/>
    <s v="."/>
    <s v="Validated"/>
    <n v="28.9"/>
    <s v="SNV"/>
    <s v="Tv"/>
    <s v="CpG"/>
    <x v="6"/>
    <x v="889"/>
    <s v="deleterious"/>
    <s v="probably_damaging"/>
    <n v="0.92800000000000005"/>
    <n v="8.1318569999999993E-3"/>
    <n v="1"/>
    <x v="0"/>
  </r>
  <r>
    <n v="7"/>
    <n v="108213622"/>
    <s v="7:108213622"/>
    <s v="T"/>
    <s v="G"/>
    <s v="ENSG00000128590"/>
    <s v="DNAJB9"/>
    <x v="0"/>
    <x v="8"/>
    <x v="0"/>
    <s v="M8"/>
    <n v="26.2"/>
    <x v="0"/>
    <x v="0"/>
    <s v="."/>
    <s v="Validated"/>
    <n v="26.2"/>
    <s v="SNV"/>
    <s v="Tv"/>
    <s v="Not_CpG"/>
    <x v="6"/>
    <x v="1315"/>
    <s v="deleterious"/>
    <s v="probably_damaging"/>
    <n v="0.96199999999999997"/>
    <n v="0.22458294600000001"/>
    <n v="1"/>
    <x v="0"/>
  </r>
  <r>
    <n v="7"/>
    <n v="111398732"/>
    <s v="7:111398732"/>
    <s v="C"/>
    <s v="T"/>
    <s v="ENSG00000128512"/>
    <s v="DOCK4"/>
    <x v="0"/>
    <x v="8"/>
    <x v="0"/>
    <s v="M0"/>
    <n v="25.2"/>
    <x v="0"/>
    <x v="0"/>
    <s v="."/>
    <s v="Validated"/>
    <n v="25.2"/>
    <s v="SNV"/>
    <s v="Ti"/>
    <s v="CpG"/>
    <x v="6"/>
    <x v="1316"/>
    <s v="tolerated"/>
    <s v="benign"/>
    <n v="0.39400000000000002"/>
    <n v="0.99853573299999998"/>
    <n v="0"/>
    <x v="1"/>
  </r>
  <r>
    <n v="7"/>
    <n v="113518619"/>
    <s v="7:113518619"/>
    <s v="G"/>
    <s v="T"/>
    <s v="ENSG00000154415"/>
    <s v="PPP1R3A"/>
    <x v="1"/>
    <x v="1"/>
    <x v="1"/>
    <e v="#N/A"/>
    <n v="22.3"/>
    <x v="0"/>
    <x v="0"/>
    <s v="."/>
    <s v="strong"/>
    <n v="22.3"/>
    <s v="SNV"/>
    <s v="Tv"/>
    <s v="Not_CpG"/>
    <x v="6"/>
    <x v="1317"/>
    <s v="tolerated"/>
    <s v="possibly_damaging"/>
    <n v="0.47699999999999998"/>
    <n v="6.5899999999999996E-7"/>
    <n v="1"/>
    <x v="0"/>
  </r>
  <r>
    <n v="7"/>
    <n v="116593742"/>
    <s v="7:116593742"/>
    <s v="A"/>
    <s v="C"/>
    <s v="ENSG00000004866"/>
    <s v="ST7"/>
    <x v="0"/>
    <x v="1"/>
    <x v="0"/>
    <s v="M11"/>
    <n v="21"/>
    <x v="0"/>
    <x v="0"/>
    <n v="1"/>
    <s v="HIGH_SNV"/>
    <n v="21"/>
    <s v="SNV"/>
    <s v="Tv"/>
    <s v="Not_CpG"/>
    <x v="6"/>
    <x v="1318"/>
    <s v="deleterious"/>
    <s v="benign"/>
    <n v="0.29099999999999998"/>
    <n v="0.99805187200000001"/>
    <n v="1"/>
    <x v="0"/>
  </r>
  <r>
    <n v="7"/>
    <n v="117022166"/>
    <s v="7:117022166"/>
    <s v="A"/>
    <s v="C"/>
    <s v="ENSG00000154438"/>
    <s v="ASZ1"/>
    <x v="1"/>
    <x v="1"/>
    <x v="1"/>
    <e v="#N/A"/>
    <n v="27.2"/>
    <x v="1"/>
    <x v="0"/>
    <n v="1"/>
    <s v="HIGH_SNV"/>
    <n v="27.2"/>
    <s v="SNV"/>
    <s v="Tv"/>
    <s v="Not_CpG"/>
    <x v="6"/>
    <x v="1319"/>
    <s v="deleterious"/>
    <s v="probably_damaging"/>
    <n v="0.997"/>
    <n v="1.72E-6"/>
    <n v="1"/>
    <x v="0"/>
  </r>
  <r>
    <n v="7"/>
    <n v="117180173"/>
    <s v="7:117180173"/>
    <s v="C"/>
    <s v="T"/>
    <s v="ENSG00000001626"/>
    <s v="CFTR"/>
    <x v="1"/>
    <x v="1"/>
    <x v="1"/>
    <e v="#N/A"/>
    <n v="28.9"/>
    <x v="1"/>
    <x v="1"/>
    <s v="."/>
    <s v="Validated"/>
    <n v="28.9"/>
    <s v="SNV"/>
    <s v="Ti"/>
    <s v="CpG"/>
    <x v="6"/>
    <x v="1320"/>
    <s v="deleterious"/>
    <s v="benign"/>
    <n v="0.13300000000000001"/>
    <n v="2.96E-36"/>
    <n v="0"/>
    <x v="1"/>
  </r>
  <r>
    <n v="7"/>
    <n v="121624123"/>
    <s v="7:121624123"/>
    <s v="A"/>
    <s v="G"/>
    <s v="ENSG00000106278"/>
    <s v="PTPRZ1"/>
    <x v="0"/>
    <x v="4"/>
    <x v="0"/>
    <s v="M0"/>
    <n v="23.7"/>
    <x v="0"/>
    <x v="0"/>
    <s v="."/>
    <s v="Validated"/>
    <n v="23.7"/>
    <s v="SNV"/>
    <s v="Ti"/>
    <s v="Not_CpG"/>
    <x v="6"/>
    <x v="1321"/>
    <s v="tolerated"/>
    <s v="probably_damaging"/>
    <n v="1"/>
    <n v="0.99470796299999997"/>
    <n v="1"/>
    <x v="0"/>
  </r>
  <r>
    <n v="7"/>
    <n v="121766464"/>
    <s v="7:121766464"/>
    <s v="C"/>
    <s v="A"/>
    <s v="ENSG00000008311"/>
    <s v="AASS"/>
    <x v="0"/>
    <x v="4"/>
    <x v="0"/>
    <s v="M6"/>
    <n v="35"/>
    <x v="0"/>
    <x v="0"/>
    <s v="."/>
    <s v="strong"/>
    <n v="35"/>
    <s v="SNV"/>
    <s v="Tv"/>
    <s v="CpG"/>
    <x v="6"/>
    <x v="622"/>
    <s v="deleterious"/>
    <s v="probably_damaging"/>
    <n v="0.94199999999999995"/>
    <n v="1.3599999999999999E-6"/>
    <n v="1"/>
    <x v="0"/>
  </r>
  <r>
    <n v="7"/>
    <n v="123109383"/>
    <s v="7:123109383"/>
    <s v="G"/>
    <s v="A"/>
    <s v="ENSG00000164675"/>
    <s v="IQUB"/>
    <x v="1"/>
    <x v="1"/>
    <x v="1"/>
    <e v="#N/A"/>
    <n v="32"/>
    <x v="1"/>
    <x v="0"/>
    <n v="1"/>
    <s v="HIGH_SNV"/>
    <n v="32"/>
    <s v="SNV"/>
    <s v="Ti"/>
    <s v="CpG"/>
    <x v="6"/>
    <x v="1322"/>
    <s v="deleterious"/>
    <s v="probably_damaging"/>
    <n v="0.996"/>
    <n v="3.2399999999999998E-13"/>
    <n v="0"/>
    <x v="1"/>
  </r>
  <r>
    <n v="7"/>
    <n v="123270114"/>
    <s v="7:123270114"/>
    <s v="C"/>
    <s v="T"/>
    <s v="ENSG00000146809"/>
    <s v="ASB15"/>
    <x v="1"/>
    <x v="1"/>
    <x v="1"/>
    <e v="#N/A"/>
    <n v="23.8"/>
    <x v="0"/>
    <x v="0"/>
    <n v="1"/>
    <s v="HIGH_SNV"/>
    <n v="23.8"/>
    <s v="SNV"/>
    <s v="Ti"/>
    <s v="CpG"/>
    <x v="6"/>
    <x v="1323"/>
    <s v="tolerated"/>
    <s v="benign"/>
    <n v="4.0000000000000001E-3"/>
    <n v="6.0100000000000002E-8"/>
    <n v="1"/>
    <x v="0"/>
  </r>
  <r>
    <n v="7"/>
    <n v="127631105"/>
    <s v="7:127631105"/>
    <s v="G"/>
    <s v="A"/>
    <s v="ENSG00000197157"/>
    <s v="SND1"/>
    <x v="0"/>
    <x v="1"/>
    <x v="0"/>
    <e v="#N/A"/>
    <n v="35"/>
    <x v="0"/>
    <x v="0"/>
    <s v="."/>
    <s v="strong"/>
    <n v="35"/>
    <s v="SNV"/>
    <s v="Ti"/>
    <s v="CpG"/>
    <x v="6"/>
    <x v="202"/>
    <s v="deleterious"/>
    <s v="probably_damaging"/>
    <n v="0.996"/>
    <n v="0.99991708899999998"/>
    <n v="0"/>
    <x v="1"/>
  </r>
  <r>
    <n v="7"/>
    <n v="128610260"/>
    <s v="7:128610260"/>
    <s v="G"/>
    <s v="C"/>
    <s v="ENSG00000064419"/>
    <s v="TNPO3"/>
    <x v="0"/>
    <x v="1"/>
    <x v="0"/>
    <e v="#N/A"/>
    <n v="24.4"/>
    <x v="1"/>
    <x v="0"/>
    <n v="1"/>
    <s v="HIGH_SNV"/>
    <n v="24.4"/>
    <s v="SNV"/>
    <s v="Tv"/>
    <s v="Not_CpG"/>
    <x v="6"/>
    <x v="1324"/>
    <s v="deleterious"/>
    <s v="benign"/>
    <n v="0.24399999999999999"/>
    <n v="1.3892010000000001E-3"/>
    <n v="1"/>
    <x v="0"/>
  </r>
  <r>
    <n v="7"/>
    <n v="128622321"/>
    <s v="7:128622321"/>
    <s v="G"/>
    <s v="A"/>
    <s v="ENSG00000064419"/>
    <s v="TNPO3"/>
    <x v="0"/>
    <x v="1"/>
    <x v="0"/>
    <e v="#N/A"/>
    <n v="28.3"/>
    <x v="0"/>
    <x v="0"/>
    <s v="."/>
    <s v="Validated"/>
    <n v="28.3"/>
    <s v="SNV"/>
    <s v="Ti"/>
    <s v="CpG"/>
    <x v="6"/>
    <x v="1325"/>
    <s v="deleterious"/>
    <s v="benign"/>
    <n v="0.29699999999999999"/>
    <n v="1.3892010000000001E-3"/>
    <n v="0"/>
    <x v="1"/>
  </r>
  <r>
    <n v="7"/>
    <n v="128637558"/>
    <s v="7:128637558"/>
    <s v="C"/>
    <s v="T"/>
    <s v="ENSG00000064419"/>
    <s v="TNPO3"/>
    <x v="0"/>
    <x v="1"/>
    <x v="0"/>
    <e v="#N/A"/>
    <n v="31"/>
    <x v="0"/>
    <x v="1"/>
    <s v="."/>
    <s v="Validated"/>
    <n v="31"/>
    <s v="SNV"/>
    <s v="Ti"/>
    <s v="CpG"/>
    <x v="6"/>
    <x v="1326"/>
    <s v="tolerated"/>
    <s v="possibly_damaging"/>
    <n v="0.70499999999999996"/>
    <n v="1.3892010000000001E-3"/>
    <n v="0"/>
    <x v="1"/>
  </r>
  <r>
    <n v="7"/>
    <n v="129094327"/>
    <s v="7:129094327"/>
    <s v="G"/>
    <s v="A"/>
    <s v="ENSG00000128578"/>
    <s v="STRIP2"/>
    <x v="0"/>
    <x v="9"/>
    <x v="0"/>
    <s v="M0"/>
    <n v="22.7"/>
    <x v="0"/>
    <x v="0"/>
    <s v="."/>
    <s v="Validated"/>
    <n v="22.7"/>
    <s v="SNV"/>
    <s v="Ti"/>
    <s v="Not_CpG"/>
    <x v="6"/>
    <x v="1327"/>
    <s v="tolerated"/>
    <s v="benign"/>
    <n v="0"/>
    <n v="7.3500000000000005E-10"/>
    <n v="1"/>
    <x v="0"/>
  </r>
  <r>
    <n v="7"/>
    <n v="129938587"/>
    <s v="7:129938587"/>
    <s v="G"/>
    <s v="T"/>
    <s v="ENSG00000128510"/>
    <s v="CPA4"/>
    <x v="1"/>
    <x v="1"/>
    <x v="1"/>
    <e v="#N/A"/>
    <n v="25.7"/>
    <x v="0"/>
    <x v="0"/>
    <s v="."/>
    <s v="Validated"/>
    <n v="25.7"/>
    <s v="SNV"/>
    <s v="Tv"/>
    <s v="Not_CpG"/>
    <x v="6"/>
    <x v="1328"/>
    <s v="deleterious"/>
    <s v="probably_damaging"/>
    <n v="0.95099999999999996"/>
    <n v="3.5499999999999999E-7"/>
    <n v="1"/>
    <x v="0"/>
  </r>
  <r>
    <n v="7"/>
    <n v="129946692"/>
    <s v="7:129946692"/>
    <s v="G"/>
    <s v="C"/>
    <s v="ENSG00000128510"/>
    <s v="CPA4"/>
    <x v="1"/>
    <x v="1"/>
    <x v="1"/>
    <e v="#N/A"/>
    <n v="26.6"/>
    <x v="1"/>
    <x v="1"/>
    <s v="."/>
    <s v="strong"/>
    <n v="26.6"/>
    <s v="SNV"/>
    <s v="Tv"/>
    <s v="Not_CpG"/>
    <x v="6"/>
    <x v="228"/>
    <s v="tolerated"/>
    <s v="probably_damaging"/>
    <n v="0.995"/>
    <n v="3.5499999999999999E-7"/>
    <n v="1"/>
    <x v="0"/>
  </r>
  <r>
    <n v="7"/>
    <n v="130025065"/>
    <s v="7:130025065"/>
    <s v="T"/>
    <s v="C"/>
    <s v="ENSG00000091704"/>
    <s v="CPA1"/>
    <x v="1"/>
    <x v="1"/>
    <x v="1"/>
    <e v="#N/A"/>
    <n v="25.6"/>
    <x v="1"/>
    <x v="0"/>
    <n v="1"/>
    <s v="HIGH_SNV"/>
    <n v="25.6"/>
    <s v="SNV"/>
    <s v="Ti"/>
    <s v="Not_CpG"/>
    <x v="6"/>
    <x v="1329"/>
    <s v="deleterious"/>
    <s v="probably_damaging"/>
    <n v="0.96899999999999997"/>
    <n v="1.1E-5"/>
    <n v="0"/>
    <x v="0"/>
  </r>
  <r>
    <n v="7"/>
    <n v="130351725"/>
    <s v="7:130351725"/>
    <s v="C"/>
    <s v="G"/>
    <s v="ENSG00000213265"/>
    <s v="COPG2"/>
    <x v="1"/>
    <x v="1"/>
    <x v="1"/>
    <e v="#N/A"/>
    <n v="22.7"/>
    <x v="1"/>
    <x v="1"/>
    <s v="."/>
    <s v="Validated"/>
    <n v="22.7"/>
    <s v="SNV"/>
    <s v="Tv"/>
    <s v="CpG"/>
    <x v="6"/>
    <x v="1330"/>
    <n v="0"/>
    <s v="possibly_damaging"/>
    <n v="0.56000000000000005"/>
    <n v="5.6037357000000003E-2"/>
    <n v="1"/>
    <x v="0"/>
  </r>
  <r>
    <n v="7"/>
    <n v="134253051"/>
    <s v="7:134253051"/>
    <s v="C"/>
    <s v="T"/>
    <s v="ENSG00000227471"/>
    <s v="AKR1B15"/>
    <x v="1"/>
    <x v="1"/>
    <x v="1"/>
    <e v="#N/A"/>
    <n v="28.3"/>
    <x v="0"/>
    <x v="0"/>
    <s v="."/>
    <s v="strong"/>
    <n v="28.3"/>
    <s v="SNV"/>
    <s v="Ti"/>
    <s v="CpG"/>
    <x v="6"/>
    <x v="1331"/>
    <s v="deleterious"/>
    <s v="possibly_damaging"/>
    <n v="0.60399999999999998"/>
    <n v="4.5299999999999999E-15"/>
    <n v="0"/>
    <x v="1"/>
  </r>
  <r>
    <n v="7"/>
    <n v="135122938"/>
    <s v="7:135122938"/>
    <s v="C"/>
    <s v="T"/>
    <s v="ENSG00000080802"/>
    <s v="CNOT4"/>
    <x v="0"/>
    <x v="1"/>
    <x v="0"/>
    <e v="#N/A"/>
    <n v="23.2"/>
    <x v="0"/>
    <x v="0"/>
    <s v="."/>
    <s v="Validated"/>
    <n v="23.2"/>
    <s v="SNV"/>
    <s v="Ti"/>
    <s v="Not_CpG"/>
    <x v="6"/>
    <x v="1332"/>
    <s v="tolerated"/>
    <s v="benign"/>
    <n v="0.439"/>
    <n v="0.99601372499999996"/>
    <n v="1"/>
    <x v="0"/>
  </r>
  <r>
    <n v="7"/>
    <n v="137776536"/>
    <s v="7:137776536"/>
    <s v="C"/>
    <s v="T"/>
    <s v="ENSG00000122787"/>
    <s v="AKR1D1"/>
    <x v="1"/>
    <x v="1"/>
    <x v="1"/>
    <e v="#N/A"/>
    <n v="26.7"/>
    <x v="0"/>
    <x v="0"/>
    <s v="."/>
    <s v="strong"/>
    <n v="26.7"/>
    <s v="SNV"/>
    <s v="Ti"/>
    <s v="Not_CpG"/>
    <x v="6"/>
    <x v="1333"/>
    <s v="deleterious"/>
    <s v="probably_damaging"/>
    <n v="0.98"/>
    <n v="5.69E-8"/>
    <n v="1"/>
    <x v="0"/>
  </r>
  <r>
    <n v="7"/>
    <n v="139724474"/>
    <s v="7:139724474"/>
    <s v="A"/>
    <s v="C"/>
    <s v="ENSG00000059378"/>
    <s v="PARP12"/>
    <x v="1"/>
    <x v="1"/>
    <x v="1"/>
    <e v="#N/A"/>
    <n v="23.9"/>
    <x v="1"/>
    <x v="1"/>
    <s v="."/>
    <s v="strong"/>
    <n v="23.9"/>
    <s v="SNV"/>
    <s v="Tv"/>
    <s v="Not_CpG"/>
    <x v="6"/>
    <x v="856"/>
    <s v="deleterious"/>
    <s v="probably_damaging"/>
    <n v="1"/>
    <n v="7.9300000000000003E-6"/>
    <n v="1"/>
    <x v="0"/>
  </r>
  <r>
    <n v="7"/>
    <n v="140402787"/>
    <s v="7:140402787"/>
    <s v="T"/>
    <s v="C"/>
    <s v="ENSG00000090266"/>
    <s v="NDUFB2"/>
    <x v="0"/>
    <x v="4"/>
    <x v="0"/>
    <s v="M8"/>
    <n v="28.1"/>
    <x v="1"/>
    <x v="0"/>
    <n v="1"/>
    <s v="validated_MEDIUM"/>
    <n v="28.1"/>
    <s v="SNV"/>
    <s v="Ti"/>
    <s v="Not_CpG"/>
    <x v="6"/>
    <x v="1334"/>
    <s v="deleterious"/>
    <s v="probably_damaging"/>
    <n v="0.996"/>
    <n v="1.1815067E-2"/>
    <n v="1"/>
    <x v="0"/>
  </r>
  <r>
    <n v="7"/>
    <n v="140481409"/>
    <s v="7:140481409"/>
    <s v="A"/>
    <s v="C"/>
    <s v="ENSG00000157764"/>
    <s v="BRAF"/>
    <x v="0"/>
    <x v="1"/>
    <x v="0"/>
    <e v="#N/A"/>
    <n v="23.8"/>
    <x v="0"/>
    <x v="0"/>
    <n v="1"/>
    <s v="HIGH_SNV"/>
    <n v="23.8"/>
    <s v="SNV"/>
    <s v="Tv"/>
    <s v="Not_CpG"/>
    <x v="6"/>
    <x v="1098"/>
    <s v="deleterious"/>
    <s v="benign"/>
    <n v="0.26"/>
    <n v="0.99997819600000004"/>
    <n v="1"/>
    <x v="0"/>
  </r>
  <r>
    <n v="7"/>
    <n v="141321569"/>
    <s v="7:141321569"/>
    <s v="G"/>
    <s v="A"/>
    <s v="ENSG00000006530"/>
    <s v="AGK"/>
    <x v="0"/>
    <x v="1"/>
    <x v="0"/>
    <e v="#N/A"/>
    <n v="24.4"/>
    <x v="1"/>
    <x v="0"/>
    <s v="."/>
    <s v="Validated"/>
    <n v="24.4"/>
    <s v="SNV"/>
    <s v="Ti"/>
    <s v="Not_CpG"/>
    <x v="6"/>
    <x v="1335"/>
    <s v="tolerated"/>
    <s v="possibly_damaging"/>
    <n v="0.752"/>
    <n v="2.4700000000000001E-6"/>
    <n v="1"/>
    <x v="0"/>
  </r>
  <r>
    <n v="7"/>
    <n v="142499006"/>
    <s v="7:142499006"/>
    <s v="C"/>
    <s v="T"/>
    <s v="ENSG00000211772"/>
    <s v="TRBC2"/>
    <x v="1"/>
    <x v="1"/>
    <x v="1"/>
    <e v="#N/A"/>
    <n v="35"/>
    <x v="0"/>
    <x v="0"/>
    <s v="."/>
    <s v="strong"/>
    <n v="35"/>
    <s v="SNV"/>
    <s v="Ti"/>
    <s v="CpG"/>
    <x v="6"/>
    <x v="1336"/>
    <m/>
    <s v="probably_damaging"/>
    <n v="0.98799999999999999"/>
    <m/>
    <n v="0"/>
    <x v="1"/>
  </r>
  <r>
    <n v="7"/>
    <n v="142609791"/>
    <s v="7:142609791"/>
    <s v="C"/>
    <s v="T"/>
    <s v="ENSG00000127412"/>
    <s v="TRPV5"/>
    <x v="1"/>
    <x v="1"/>
    <x v="1"/>
    <e v="#N/A"/>
    <n v="26.8"/>
    <x v="0"/>
    <x v="0"/>
    <s v="."/>
    <s v="strong"/>
    <n v="26.8"/>
    <s v="SNV"/>
    <s v="Ti"/>
    <s v="CpG"/>
    <x v="6"/>
    <x v="1337"/>
    <m/>
    <s v="probably_damaging"/>
    <n v="0.98199999999999998"/>
    <n v="4.6600000000000005E-10"/>
    <n v="0"/>
    <x v="1"/>
  </r>
  <r>
    <n v="7"/>
    <n v="142612052"/>
    <s v="7:142612052"/>
    <s v="T"/>
    <s v="G"/>
    <s v="ENSG00000127412"/>
    <s v="TRPV5"/>
    <x v="1"/>
    <x v="1"/>
    <x v="1"/>
    <e v="#N/A"/>
    <n v="28.6"/>
    <x v="0"/>
    <x v="0"/>
    <s v="."/>
    <s v="Validated"/>
    <n v="28.6"/>
    <s v="SNV"/>
    <s v="Tv"/>
    <s v="Not_CpG"/>
    <x v="6"/>
    <x v="629"/>
    <m/>
    <s v="probably_damaging"/>
    <n v="0.99"/>
    <n v="4.6600000000000005E-10"/>
    <n v="1"/>
    <x v="0"/>
  </r>
  <r>
    <n v="7"/>
    <n v="142750119"/>
    <s v="7:142750119"/>
    <s v="T"/>
    <s v="G"/>
    <s v="ENSG00000225781"/>
    <s v="OR6V1"/>
    <x v="1"/>
    <x v="1"/>
    <x v="1"/>
    <e v="#N/A"/>
    <n v="23.8"/>
    <x v="0"/>
    <x v="1"/>
    <s v="."/>
    <s v="strong"/>
    <n v="23.8"/>
    <s v="SNV"/>
    <s v="Tv"/>
    <s v="Not_CpG"/>
    <x v="6"/>
    <x v="1338"/>
    <s v="deleterious"/>
    <s v="probably_damaging"/>
    <n v="0.98"/>
    <n v="7.6474529999999999E-2"/>
    <n v="1"/>
    <x v="0"/>
  </r>
  <r>
    <n v="7"/>
    <n v="142750270"/>
    <s v="7:142750270"/>
    <s v="T"/>
    <s v="G"/>
    <s v="ENSG00000225781"/>
    <s v="OR6V1"/>
    <x v="1"/>
    <x v="1"/>
    <x v="1"/>
    <e v="#N/A"/>
    <n v="24.9"/>
    <x v="0"/>
    <x v="0"/>
    <s v="."/>
    <s v="strong"/>
    <n v="24.9"/>
    <s v="SNV"/>
    <s v="Tv"/>
    <s v="Not_CpG"/>
    <x v="6"/>
    <x v="1339"/>
    <s v="deleterious"/>
    <s v="probably_damaging"/>
    <n v="0.97799999999999998"/>
    <n v="7.6474529999999999E-2"/>
    <n v="1"/>
    <x v="0"/>
  </r>
  <r>
    <n v="7"/>
    <n v="143079776"/>
    <s v="7:143079776"/>
    <s v="C"/>
    <s v="G"/>
    <s v="ENSG00000159840"/>
    <s v="ZYX"/>
    <x v="0"/>
    <x v="0"/>
    <x v="0"/>
    <s v="M8"/>
    <n v="27.6"/>
    <x v="1"/>
    <x v="0"/>
    <s v="."/>
    <s v="strong"/>
    <n v="27.6"/>
    <s v="SNV"/>
    <s v="Tv"/>
    <s v="CpG"/>
    <x v="6"/>
    <x v="1340"/>
    <s v="deleterious"/>
    <s v="possibly_damaging"/>
    <n v="0.628"/>
    <n v="7.7400000000000004E-6"/>
    <n v="1"/>
    <x v="0"/>
  </r>
  <r>
    <n v="7"/>
    <n v="144150703"/>
    <s v="7:144150703"/>
    <s v="C"/>
    <s v="T"/>
    <s v="ENSG00000196511"/>
    <s v="TPK1"/>
    <x v="1"/>
    <x v="1"/>
    <x v="1"/>
    <e v="#N/A"/>
    <n v="24.5"/>
    <x v="0"/>
    <x v="0"/>
    <s v="."/>
    <s v="Validated"/>
    <n v="24.5"/>
    <s v="SNV"/>
    <s v="Ti"/>
    <s v="CpG"/>
    <x v="6"/>
    <x v="1341"/>
    <s v="deleterious"/>
    <s v="benign"/>
    <n v="4.5999999999999999E-2"/>
    <n v="2.8254578999999998E-2"/>
    <n v="0"/>
    <x v="1"/>
  </r>
  <r>
    <n v="7"/>
    <n v="148702452"/>
    <s v="7:148702452"/>
    <s v="G"/>
    <s v="A"/>
    <s v="ENSG00000155660"/>
    <s v="PDIA4"/>
    <x v="0"/>
    <x v="1"/>
    <x v="0"/>
    <s v="M11"/>
    <n v="35"/>
    <x v="0"/>
    <x v="0"/>
    <s v="."/>
    <s v="strong"/>
    <n v="35"/>
    <s v="SNV"/>
    <s v="Ti"/>
    <s v="CpG"/>
    <x v="6"/>
    <x v="1342"/>
    <s v="deleterious"/>
    <s v="probably_damaging"/>
    <n v="1"/>
    <n v="1.4774297E-2"/>
    <n v="1"/>
    <x v="0"/>
  </r>
  <r>
    <n v="7"/>
    <n v="148777718"/>
    <s v="7:148777718"/>
    <s v="A"/>
    <s v="G"/>
    <s v="ENSG00000197362"/>
    <s v="ZNF786"/>
    <x v="0"/>
    <x v="4"/>
    <x v="0"/>
    <s v="M0"/>
    <n v="23.9"/>
    <x v="0"/>
    <x v="0"/>
    <s v="."/>
    <s v="Validated"/>
    <n v="23.9"/>
    <s v="SNV"/>
    <s v="Ti"/>
    <s v="Not_CpG"/>
    <x v="6"/>
    <x v="1343"/>
    <s v="deleterious"/>
    <s v="probably_damaging"/>
    <n v="0.999"/>
    <n v="1.4E-8"/>
    <n v="1"/>
    <x v="0"/>
  </r>
  <r>
    <n v="7"/>
    <n v="149129928"/>
    <s v="7:149129928"/>
    <s v="A"/>
    <s v="G"/>
    <s v="ENSG00000196453"/>
    <s v="ZNF777"/>
    <x v="0"/>
    <x v="1"/>
    <x v="0"/>
    <e v="#N/A"/>
    <n v="23.5"/>
    <x v="0"/>
    <x v="0"/>
    <n v="0.55612673099999999"/>
    <s v="HIGH_SNV"/>
    <n v="23.5"/>
    <s v="SNV"/>
    <s v="Ti"/>
    <s v="Not_CpG"/>
    <x v="6"/>
    <x v="1344"/>
    <s v="tolerated"/>
    <s v="possibly_damaging"/>
    <n v="0.80600000000000005"/>
    <n v="0.99761440999999995"/>
    <n v="1"/>
    <x v="0"/>
  </r>
  <r>
    <n v="7"/>
    <n v="149420891"/>
    <s v="7:149420891"/>
    <s v="C"/>
    <s v="G"/>
    <s v="ENSG00000133619"/>
    <s v="KRBA1"/>
    <x v="0"/>
    <x v="1"/>
    <x v="0"/>
    <e v="#N/A"/>
    <n v="23.8"/>
    <x v="0"/>
    <x v="0"/>
    <s v="."/>
    <s v="Validated"/>
    <n v="23.8"/>
    <s v="SNV"/>
    <s v="Tv"/>
    <s v="Not_CpG"/>
    <x v="6"/>
    <x v="512"/>
    <m/>
    <s v="probably_damaging"/>
    <n v="0.98299999999999998"/>
    <n v="1.47E-12"/>
    <n v="1"/>
    <x v="0"/>
  </r>
  <r>
    <n v="7"/>
    <n v="150174228"/>
    <s v="7:150174228"/>
    <s v="C"/>
    <s v="T"/>
    <s v="ENSG00000171115"/>
    <s v="GIMAP8"/>
    <x v="1"/>
    <x v="1"/>
    <x v="1"/>
    <e v="#N/A"/>
    <n v="27.3"/>
    <x v="1"/>
    <x v="1"/>
    <s v="."/>
    <s v="Validated"/>
    <n v="27.3"/>
    <s v="SNV"/>
    <s v="Ti"/>
    <s v="CpG"/>
    <x v="6"/>
    <x v="1345"/>
    <s v="deleterious"/>
    <s v="probably_damaging"/>
    <n v="0.99399999999999999"/>
    <n v="6.8499999999999996E-6"/>
    <n v="0"/>
    <x v="1"/>
  </r>
  <r>
    <n v="7"/>
    <n v="150174231"/>
    <s v="7:150174231"/>
    <s v="C"/>
    <s v="T"/>
    <s v="ENSG00000171115"/>
    <s v="GIMAP8"/>
    <x v="1"/>
    <x v="1"/>
    <x v="1"/>
    <e v="#N/A"/>
    <n v="23.7"/>
    <x v="0"/>
    <x v="0"/>
    <s v="."/>
    <s v="Validated"/>
    <n v="23.7"/>
    <s v="SNV"/>
    <s v="Ti"/>
    <s v="Not_CpG"/>
    <x v="6"/>
    <x v="1346"/>
    <s v="deleterious"/>
    <s v="probably_damaging"/>
    <n v="0.98299999999999998"/>
    <n v="6.8499999999999996E-6"/>
    <n v="1"/>
    <x v="0"/>
  </r>
  <r>
    <n v="7"/>
    <n v="150768836"/>
    <s v="7:150768836"/>
    <s v="G"/>
    <s v="T"/>
    <s v="ENSG00000164889"/>
    <s v="SLC4A2"/>
    <x v="0"/>
    <x v="5"/>
    <x v="0"/>
    <s v="M0"/>
    <n v="25.7"/>
    <x v="0"/>
    <x v="0"/>
    <s v="."/>
    <s v="strong"/>
    <n v="25.7"/>
    <s v="SNV"/>
    <s v="Tv"/>
    <s v="CpG"/>
    <x v="6"/>
    <x v="1347"/>
    <s v="deleterious"/>
    <s v="probably_damaging"/>
    <n v="0.92600000000000005"/>
    <n v="0.99996011600000001"/>
    <n v="1"/>
    <x v="0"/>
  </r>
  <r>
    <n v="7"/>
    <n v="151072959"/>
    <s v="7:151072959"/>
    <s v="G"/>
    <s v="C"/>
    <s v="ENSG00000013374"/>
    <s v="NUB1"/>
    <x v="0"/>
    <x v="4"/>
    <x v="0"/>
    <e v="#N/A"/>
    <n v="23.5"/>
    <x v="0"/>
    <x v="0"/>
    <s v="."/>
    <s v="strong"/>
    <n v="23.5"/>
    <s v="SNV"/>
    <s v="Tv"/>
    <s v="Not_CpG"/>
    <x v="6"/>
    <x v="1025"/>
    <s v="deleterious"/>
    <s v="benign"/>
    <n v="1.9E-2"/>
    <n v="1.15E-5"/>
    <n v="1"/>
    <x v="0"/>
  </r>
  <r>
    <n v="7"/>
    <n v="151845251"/>
    <s v="7:151845251"/>
    <s v="C"/>
    <s v="G"/>
    <s v="ENSG00000055609"/>
    <s v="KMT2C"/>
    <x v="0"/>
    <x v="1"/>
    <x v="0"/>
    <s v="M7"/>
    <n v="28.7"/>
    <x v="1"/>
    <x v="0"/>
    <n v="0.99999998700000003"/>
    <s v="HIGH_SNV"/>
    <n v="28.7"/>
    <s v="SNV"/>
    <s v="Tv"/>
    <s v="Not_CpG"/>
    <x v="6"/>
    <x v="1348"/>
    <m/>
    <s v="probably_damaging"/>
    <n v="1"/>
    <n v="1"/>
    <n v="1"/>
    <x v="0"/>
  </r>
  <r>
    <n v="7"/>
    <n v="151845714"/>
    <s v="7:151845714"/>
    <s v="G"/>
    <s v="A"/>
    <s v="ENSG00000055609"/>
    <s v="KMT2C"/>
    <x v="0"/>
    <x v="1"/>
    <x v="0"/>
    <s v="M7"/>
    <n v="28.8"/>
    <x v="0"/>
    <x v="0"/>
    <s v="."/>
    <s v="strong"/>
    <n v="28.8"/>
    <s v="SNV"/>
    <s v="Ti"/>
    <s v="CpG"/>
    <x v="6"/>
    <x v="1349"/>
    <m/>
    <s v="probably_damaging"/>
    <n v="0.999"/>
    <n v="1"/>
    <n v="1"/>
    <x v="0"/>
  </r>
  <r>
    <n v="7"/>
    <n v="151927315"/>
    <s v="7:151927315"/>
    <s v="G"/>
    <s v="A"/>
    <s v="ENSG00000055609"/>
    <s v="KMT2C"/>
    <x v="0"/>
    <x v="1"/>
    <x v="0"/>
    <s v="M7"/>
    <n v="27.5"/>
    <x v="0"/>
    <x v="0"/>
    <s v="."/>
    <s v="Validated"/>
    <n v="27.5"/>
    <s v="SNV"/>
    <s v="Ti"/>
    <s v="Not_CpG"/>
    <x v="6"/>
    <x v="1350"/>
    <m/>
    <s v="probably_damaging"/>
    <n v="0.98699999999999999"/>
    <n v="1"/>
    <n v="1"/>
    <x v="0"/>
  </r>
  <r>
    <n v="7"/>
    <n v="154561183"/>
    <s v="7:154561183"/>
    <s v="G"/>
    <s v="A"/>
    <s v="ENSG00000130226"/>
    <s v="DPP6"/>
    <x v="0"/>
    <x v="8"/>
    <x v="1"/>
    <e v="#N/A"/>
    <n v="28.8"/>
    <x v="1"/>
    <x v="0"/>
    <s v="."/>
    <s v="Validated"/>
    <n v="28.8"/>
    <s v="SNV"/>
    <s v="Ti"/>
    <s v="CpG"/>
    <x v="6"/>
    <x v="1018"/>
    <s v="deleterious"/>
    <s v="probably_damaging"/>
    <n v="1"/>
    <n v="0.96769110700000005"/>
    <n v="0"/>
    <x v="1"/>
  </r>
  <r>
    <n v="7"/>
    <n v="155504129"/>
    <s v="7:155504129"/>
    <s v="C"/>
    <s v="T"/>
    <s v="ENSG00000184863"/>
    <s v="RBM33"/>
    <x v="0"/>
    <x v="1"/>
    <x v="0"/>
    <s v="M1"/>
    <n v="28"/>
    <x v="0"/>
    <x v="0"/>
    <n v="0.99801154299999995"/>
    <s v="HIGH_SNV"/>
    <n v="28"/>
    <s v="SNV"/>
    <s v="Ti"/>
    <s v="CpG"/>
    <x v="6"/>
    <x v="1351"/>
    <s v="deleterious"/>
    <s v="possibly_damaging"/>
    <n v="0.46800000000000003"/>
    <n v="0.99996732499999996"/>
    <n v="0"/>
    <x v="0"/>
  </r>
  <r>
    <n v="7"/>
    <n v="156759004"/>
    <s v="7:156759004"/>
    <s v="G"/>
    <s v="A"/>
    <s v="ENSG00000146909"/>
    <s v="NOM1"/>
    <x v="0"/>
    <x v="1"/>
    <x v="0"/>
    <e v="#N/A"/>
    <n v="25.1"/>
    <x v="0"/>
    <x v="1"/>
    <s v="."/>
    <s v="Validated"/>
    <n v="25.1"/>
    <s v="SNV"/>
    <s v="Ti"/>
    <s v="CpG"/>
    <x v="6"/>
    <x v="1352"/>
    <s v="tolerated"/>
    <s v="possibly_damaging"/>
    <n v="0.61599999999999999"/>
    <n v="1.6338299999999999E-4"/>
    <n v="0"/>
    <x v="1"/>
  </r>
  <r>
    <n v="7"/>
    <n v="157041114"/>
    <s v="7:157041114"/>
    <s v="C"/>
    <s v="T"/>
    <s v="ENSG00000009335"/>
    <s v="UBE3C"/>
    <x v="0"/>
    <x v="1"/>
    <x v="0"/>
    <s v="M2"/>
    <n v="27.9"/>
    <x v="0"/>
    <x v="0"/>
    <s v="."/>
    <s v="Validated"/>
    <n v="27.9"/>
    <s v="SNV"/>
    <s v="Ti"/>
    <s v="Not_CpG"/>
    <x v="6"/>
    <x v="1353"/>
    <s v="deleterious"/>
    <s v="possibly_damaging"/>
    <n v="0.873"/>
    <n v="0.99999927300000002"/>
    <n v="0"/>
    <x v="1"/>
  </r>
  <r>
    <n v="7"/>
    <n v="157049644"/>
    <s v="7:157049644"/>
    <s v="T"/>
    <s v="G"/>
    <s v="ENSG00000009335"/>
    <s v="UBE3C"/>
    <x v="0"/>
    <x v="1"/>
    <x v="0"/>
    <s v="M2"/>
    <n v="26.5"/>
    <x v="0"/>
    <x v="0"/>
    <s v="."/>
    <s v="Validated"/>
    <n v="26.5"/>
    <s v="SNV"/>
    <s v="Tv"/>
    <s v="Not_CpG"/>
    <x v="6"/>
    <x v="1097"/>
    <s v="deleterious"/>
    <s v="probably_damaging"/>
    <n v="1"/>
    <n v="0.99999927300000002"/>
    <n v="1"/>
    <x v="0"/>
  </r>
  <r>
    <n v="7"/>
    <n v="157177678"/>
    <s v="7:157177678"/>
    <s v="A"/>
    <s v="G"/>
    <s v="ENSG00000105993"/>
    <s v="DNAJB6"/>
    <x v="0"/>
    <x v="1"/>
    <x v="0"/>
    <s v="M10"/>
    <n v="22.8"/>
    <x v="1"/>
    <x v="0"/>
    <s v="."/>
    <s v="strong"/>
    <n v="22.8"/>
    <s v="SNV"/>
    <s v="Ti"/>
    <s v="Not_CpG"/>
    <x v="6"/>
    <x v="1354"/>
    <s v="deleterious"/>
    <s v="unknown"/>
    <n v="0"/>
    <n v="0.96359574100000001"/>
    <n v="1"/>
    <x v="0"/>
  </r>
  <r>
    <n v="7"/>
    <n v="158109594"/>
    <s v="7:158109594"/>
    <s v="G"/>
    <s v="A"/>
    <s v="ENSG00000155093"/>
    <s v="PTPRN2"/>
    <x v="0"/>
    <x v="2"/>
    <x v="0"/>
    <s v="M7"/>
    <n v="26.9"/>
    <x v="0"/>
    <x v="1"/>
    <s v="."/>
    <s v="strong"/>
    <n v="26.9"/>
    <s v="SNV"/>
    <s v="Ti"/>
    <s v="CpG"/>
    <x v="6"/>
    <x v="1355"/>
    <s v="deleterious"/>
    <s v="probably_damaging"/>
    <n v="0.997"/>
    <n v="1.6557153000000002E-2"/>
    <n v="0"/>
    <x v="1"/>
  </r>
  <r>
    <n v="7"/>
    <n v="158554201"/>
    <s v="7:158554201"/>
    <s v="G"/>
    <s v="A"/>
    <s v="ENSG00000117868"/>
    <s v="ESYT2"/>
    <x v="0"/>
    <x v="4"/>
    <x v="0"/>
    <e v="#N/A"/>
    <n v="35"/>
    <x v="1"/>
    <x v="1"/>
    <s v="."/>
    <s v="strong"/>
    <n v="35"/>
    <s v="SNV"/>
    <s v="Ti"/>
    <s v="CpG"/>
    <x v="6"/>
    <x v="1356"/>
    <s v="deleterious"/>
    <s v="possibly_damaging"/>
    <n v="0.82699999999999996"/>
    <n v="8.4409510000000004E-3"/>
    <n v="1"/>
    <x v="0"/>
  </r>
  <r>
    <n v="7"/>
    <n v="158580720"/>
    <s v="7:158580720"/>
    <s v="A"/>
    <s v="G"/>
    <s v="ENSG00000117868"/>
    <s v="ESYT2"/>
    <x v="0"/>
    <x v="4"/>
    <x v="0"/>
    <e v="#N/A"/>
    <n v="27.3"/>
    <x v="1"/>
    <x v="1"/>
    <s v="."/>
    <s v="strong"/>
    <n v="27.3"/>
    <s v="SNV"/>
    <s v="Ti"/>
    <s v="Not_CpG"/>
    <x v="6"/>
    <x v="1357"/>
    <s v="deleterious"/>
    <s v="possibly_damaging"/>
    <n v="0.79100000000000004"/>
    <n v="8.4409510000000004E-3"/>
    <n v="1"/>
    <x v="0"/>
  </r>
  <r>
    <n v="8"/>
    <n v="196337"/>
    <s v="8:196337"/>
    <s v="A"/>
    <s v="C"/>
    <s v="ENSG00000172748"/>
    <s v="ZNF596"/>
    <x v="0"/>
    <x v="4"/>
    <x v="0"/>
    <s v="M0"/>
    <n v="23.8"/>
    <x v="1"/>
    <x v="0"/>
    <n v="1"/>
    <s v="HIGH_SNV"/>
    <n v="23.8"/>
    <s v="SNV"/>
    <s v="Tv"/>
    <s v="Not_CpG"/>
    <x v="6"/>
    <x v="1358"/>
    <s v="deleterious"/>
    <s v="probably_damaging"/>
    <n v="0.98499999999999999"/>
    <n v="2.9000000000000003E-14"/>
    <n v="1"/>
    <x v="0"/>
  </r>
  <r>
    <n v="8"/>
    <n v="1626547"/>
    <s v="8:1626547"/>
    <s v="G"/>
    <s v="C"/>
    <s v="ENSG00000198010"/>
    <s v="DLGAP2"/>
    <x v="1"/>
    <x v="1"/>
    <x v="1"/>
    <e v="#N/A"/>
    <n v="23.4"/>
    <x v="0"/>
    <x v="0"/>
    <s v="."/>
    <s v="strong"/>
    <n v="23.4"/>
    <s v="SNV"/>
    <s v="Tv"/>
    <s v="Not_CpG"/>
    <x v="6"/>
    <x v="1359"/>
    <s v="deleterious"/>
    <s v="probably_damaging"/>
    <n v="0.93400000000000005"/>
    <n v="0.95039732600000004"/>
    <n v="1"/>
    <x v="0"/>
  </r>
  <r>
    <n v="8"/>
    <n v="3046533"/>
    <s v="8:3046533"/>
    <s v="A"/>
    <s v="T"/>
    <s v="ENSG00000183117"/>
    <s v="CSMD1"/>
    <x v="0"/>
    <x v="15"/>
    <x v="1"/>
    <e v="#N/A"/>
    <n v="26.3"/>
    <x v="0"/>
    <x v="0"/>
    <s v="."/>
    <s v="strong"/>
    <n v="26.3"/>
    <s v="SNV"/>
    <s v="Tv"/>
    <s v="Not_CpG"/>
    <x v="6"/>
    <x v="1360"/>
    <m/>
    <s v="probably_damaging"/>
    <n v="0.999"/>
    <m/>
    <n v="1"/>
    <x v="0"/>
  </r>
  <r>
    <n v="8"/>
    <n v="3165969"/>
    <s v="8:3165969"/>
    <s v="G"/>
    <s v="A"/>
    <s v="ENSG00000183117"/>
    <s v="CSMD1"/>
    <x v="0"/>
    <x v="15"/>
    <x v="1"/>
    <e v="#N/A"/>
    <n v="25.1"/>
    <x v="0"/>
    <x v="0"/>
    <s v="."/>
    <s v="Validated"/>
    <n v="25.1"/>
    <s v="SNV"/>
    <s v="Ti"/>
    <s v="CpG"/>
    <x v="6"/>
    <x v="284"/>
    <m/>
    <s v="possibly_damaging"/>
    <n v="0.82799999999999996"/>
    <m/>
    <n v="1"/>
    <x v="0"/>
  </r>
  <r>
    <n v="8"/>
    <n v="6272346"/>
    <s v="8:6272346"/>
    <s v="A"/>
    <s v="G"/>
    <s v="ENSG00000147316"/>
    <s v="MCPH1"/>
    <x v="0"/>
    <x v="1"/>
    <x v="0"/>
    <s v="M0"/>
    <n v="26"/>
    <x v="1"/>
    <x v="1"/>
    <s v="."/>
    <s v="Validated"/>
    <n v="26"/>
    <s v="SNV"/>
    <s v="Ti"/>
    <s v="Not_CpG"/>
    <x v="6"/>
    <x v="1361"/>
    <s v="deleterious"/>
    <s v="probably_damaging"/>
    <n v="0.97099999999999997"/>
    <n v="5.1700000000000002E-18"/>
    <n v="1"/>
    <x v="0"/>
  </r>
  <r>
    <n v="8"/>
    <n v="6360752"/>
    <s v="8:6360752"/>
    <s v="T"/>
    <s v="C"/>
    <s v="ENSG00000091879"/>
    <s v="ANGPT2"/>
    <x v="1"/>
    <x v="1"/>
    <x v="1"/>
    <e v="#N/A"/>
    <n v="26"/>
    <x v="0"/>
    <x v="0"/>
    <s v="."/>
    <s v="strong"/>
    <n v="26"/>
    <s v="SNV"/>
    <s v="Ti"/>
    <s v="Not_CpG"/>
    <x v="6"/>
    <x v="1362"/>
    <s v="deleterious"/>
    <s v="probably_damaging"/>
    <n v="0.999"/>
    <n v="0.45489101599999998"/>
    <n v="1"/>
    <x v="0"/>
  </r>
  <r>
    <n v="8"/>
    <n v="6612677"/>
    <s v="8:6612677"/>
    <s v="G"/>
    <s v="A"/>
    <s v="ENSG00000155189"/>
    <s v="AGPAT5"/>
    <x v="0"/>
    <x v="1"/>
    <x v="0"/>
    <s v="M2"/>
    <n v="24.7"/>
    <x v="1"/>
    <x v="1"/>
    <n v="1"/>
    <s v="HIGH_SNV"/>
    <n v="24.7"/>
    <s v="SNV"/>
    <s v="Ti"/>
    <s v="CpG"/>
    <x v="6"/>
    <x v="1363"/>
    <s v="tolerated"/>
    <s v="benign"/>
    <n v="0.30299999999999999"/>
    <n v="5.7949530000000003E-3"/>
    <n v="1"/>
    <x v="0"/>
  </r>
  <r>
    <n v="8"/>
    <n v="8175947"/>
    <s v="8:8175947"/>
    <s v="C"/>
    <s v="T"/>
    <s v="ENSG00000182319"/>
    <s v="SGK223"/>
    <x v="0"/>
    <x v="6"/>
    <x v="0"/>
    <e v="#N/A"/>
    <n v="25.8"/>
    <x v="0"/>
    <x v="1"/>
    <s v="."/>
    <s v="Validated"/>
    <n v="25.8"/>
    <s v="SNV"/>
    <s v="Ti"/>
    <s v="CpG"/>
    <x v="6"/>
    <x v="1364"/>
    <n v="0"/>
    <s v="probably_damaging"/>
    <n v="0.997"/>
    <n v="5.1200000000000002E-20"/>
    <n v="0"/>
    <x v="1"/>
  </r>
  <r>
    <n v="8"/>
    <n v="8877895"/>
    <s v="8:8877895"/>
    <s v="G"/>
    <s v="A"/>
    <s v="ENSG00000104626"/>
    <s v="ERI1"/>
    <x v="0"/>
    <x v="4"/>
    <x v="0"/>
    <s v="M2"/>
    <n v="26.2"/>
    <x v="1"/>
    <x v="0"/>
    <n v="1"/>
    <s v="HIGH_SNV"/>
    <n v="26.2"/>
    <s v="SNV"/>
    <s v="Ti"/>
    <s v="Not_CpG"/>
    <x v="6"/>
    <x v="1365"/>
    <s v="deleterious"/>
    <s v="probably_damaging"/>
    <n v="0.999"/>
    <n v="4.5468499999999997E-4"/>
    <n v="1"/>
    <x v="0"/>
  </r>
  <r>
    <n v="8"/>
    <n v="9567684"/>
    <s v="8:9567684"/>
    <s v="G"/>
    <s v="C"/>
    <s v="ENSG00000173273"/>
    <s v="TNKS"/>
    <x v="0"/>
    <x v="1"/>
    <x v="0"/>
    <s v="M1"/>
    <n v="24"/>
    <x v="1"/>
    <x v="0"/>
    <s v="."/>
    <s v="Validated"/>
    <n v="24"/>
    <s v="SNV"/>
    <s v="Tv"/>
    <s v="Not_CpG"/>
    <x v="6"/>
    <x v="1366"/>
    <s v="tolerated"/>
    <s v="possibly_damaging"/>
    <n v="0.56599999999999995"/>
    <n v="0.777115954"/>
    <n v="1"/>
    <x v="0"/>
  </r>
  <r>
    <n v="8"/>
    <n v="11172535"/>
    <s v="8:11172535"/>
    <s v="C"/>
    <s v="A"/>
    <s v="ENSG00000104643"/>
    <s v="MTMR9"/>
    <x v="0"/>
    <x v="1"/>
    <x v="0"/>
    <e v="#N/A"/>
    <n v="24.1"/>
    <x v="1"/>
    <x v="0"/>
    <s v="."/>
    <s v="Validated"/>
    <n v="24.1"/>
    <s v="SNV"/>
    <s v="Tv"/>
    <s v="CpG"/>
    <x v="6"/>
    <x v="1367"/>
    <s v="tolerated"/>
    <s v="benign"/>
    <n v="0.23400000000000001"/>
    <n v="0.210866149"/>
    <n v="0"/>
    <x v="1"/>
  </r>
  <r>
    <n v="8"/>
    <n v="11415531"/>
    <s v="8:11415531"/>
    <s v="T"/>
    <s v="C"/>
    <s v="ENSG00000136573"/>
    <s v="BLK"/>
    <x v="1"/>
    <x v="1"/>
    <x v="1"/>
    <e v="#N/A"/>
    <n v="24.9"/>
    <x v="0"/>
    <x v="0"/>
    <s v="."/>
    <s v="Validated"/>
    <n v="24.9"/>
    <s v="SNV"/>
    <s v="Ti"/>
    <s v="Not_CpG"/>
    <x v="6"/>
    <x v="1368"/>
    <s v="deleterious"/>
    <s v="possibly_damaging"/>
    <n v="0.47899999999999998"/>
    <n v="2.8599999999999999E-7"/>
    <n v="0"/>
    <x v="1"/>
  </r>
  <r>
    <n v="8"/>
    <n v="11606467"/>
    <s v="8:11606467"/>
    <s v="A"/>
    <s v="C"/>
    <s v="ENSG00000136574"/>
    <s v="GATA4"/>
    <x v="1"/>
    <x v="1"/>
    <x v="1"/>
    <e v="#N/A"/>
    <n v="27.8"/>
    <x v="0"/>
    <x v="0"/>
    <n v="1"/>
    <s v="HIGH_SNV"/>
    <n v="27.8"/>
    <s v="SNV"/>
    <s v="Tv"/>
    <s v="Not_CpG"/>
    <x v="6"/>
    <x v="1369"/>
    <s v="deleterious"/>
    <s v="probably_damaging"/>
    <n v="1"/>
    <n v="0.80215548699999994"/>
    <n v="1"/>
    <x v="0"/>
  </r>
  <r>
    <n v="8"/>
    <n v="11607635"/>
    <s v="8:11607635"/>
    <s v="G"/>
    <s v="A"/>
    <s v="ENSG00000136574"/>
    <s v="GATA4"/>
    <x v="1"/>
    <x v="1"/>
    <x v="1"/>
    <e v="#N/A"/>
    <n v="24.9"/>
    <x v="1"/>
    <x v="0"/>
    <s v="."/>
    <s v="Validated"/>
    <n v="24.9"/>
    <s v="SNV"/>
    <s v="Ti"/>
    <s v="Not_CpG"/>
    <x v="6"/>
    <x v="594"/>
    <s v="deleterious"/>
    <s v="benign"/>
    <n v="0.34300000000000003"/>
    <n v="0.80215548699999994"/>
    <n v="0"/>
    <x v="1"/>
  </r>
  <r>
    <n v="8"/>
    <n v="11703278"/>
    <s v="8:11703278"/>
    <s v="C"/>
    <s v="T"/>
    <s v="ENSG00000164733"/>
    <s v="CTSB"/>
    <x v="0"/>
    <x v="6"/>
    <x v="0"/>
    <s v="M5"/>
    <n v="31"/>
    <x v="1"/>
    <x v="1"/>
    <s v="."/>
    <s v="strong"/>
    <n v="31"/>
    <s v="SNV"/>
    <s v="Ti"/>
    <s v="CpG"/>
    <x v="6"/>
    <x v="1370"/>
    <s v="deleterious"/>
    <s v="possibly_damaging"/>
    <n v="0.90100000000000002"/>
    <n v="0"/>
    <n v="0"/>
    <x v="0"/>
  </r>
  <r>
    <n v="8"/>
    <n v="17055913"/>
    <s v="8:17055913"/>
    <s v="A"/>
    <s v="G"/>
    <s v="ENSG00000104219"/>
    <s v="ZDHHC2"/>
    <x v="0"/>
    <x v="6"/>
    <x v="0"/>
    <s v="M7"/>
    <n v="23.3"/>
    <x v="0"/>
    <x v="0"/>
    <n v="1"/>
    <s v="HIGH_SNV"/>
    <n v="23.3"/>
    <s v="SNV"/>
    <s v="Ti"/>
    <s v="Not_CpG"/>
    <x v="6"/>
    <x v="938"/>
    <s v="deleterious"/>
    <s v="benign"/>
    <n v="4.5999999999999999E-2"/>
    <n v="7.033007E-3"/>
    <n v="1"/>
    <x v="0"/>
  </r>
  <r>
    <n v="8"/>
    <n v="17504519"/>
    <s v="8:17504519"/>
    <s v="G"/>
    <s v="A"/>
    <s v="ENSG00000129422"/>
    <s v="MTUS1"/>
    <x v="0"/>
    <x v="4"/>
    <x v="0"/>
    <s v="M0"/>
    <n v="35"/>
    <x v="0"/>
    <x v="0"/>
    <s v="."/>
    <s v="strong"/>
    <n v="35"/>
    <s v="SNV"/>
    <s v="Ti"/>
    <s v="CpG"/>
    <x v="6"/>
    <x v="1371"/>
    <s v="deleterious"/>
    <s v="probably_damaging"/>
    <n v="1"/>
    <n v="1.1399999999999999E-5"/>
    <n v="0"/>
    <x v="0"/>
  </r>
  <r>
    <n v="8"/>
    <n v="17823633"/>
    <s v="8:17823633"/>
    <s v="A"/>
    <s v="G"/>
    <s v="ENSG00000078674"/>
    <s v="PCM1"/>
    <x v="0"/>
    <x v="1"/>
    <x v="0"/>
    <e v="#N/A"/>
    <n v="31"/>
    <x v="0"/>
    <x v="0"/>
    <s v="."/>
    <s v="strong"/>
    <n v="31"/>
    <s v="SNV"/>
    <s v="Ti"/>
    <s v="Not_CpG"/>
    <x v="6"/>
    <x v="1139"/>
    <s v="deleterious"/>
    <s v="probably_damaging"/>
    <n v="0.999"/>
    <m/>
    <n v="1"/>
    <x v="0"/>
  </r>
  <r>
    <n v="8"/>
    <n v="21931296"/>
    <s v="8:21931296"/>
    <s v="C"/>
    <s v="T"/>
    <s v="ENSG00000158856"/>
    <s v="DMTN"/>
    <x v="0"/>
    <x v="2"/>
    <x v="1"/>
    <e v="#N/A"/>
    <n v="23"/>
    <x v="0"/>
    <x v="0"/>
    <n v="1"/>
    <s v="HIGH_SNV"/>
    <n v="23"/>
    <s v="SNV"/>
    <s v="Ti"/>
    <s v="CpG"/>
    <x v="6"/>
    <x v="1372"/>
    <s v="tolerated"/>
    <s v="benign"/>
    <n v="0.11"/>
    <n v="0.96176258999999997"/>
    <n v="1"/>
    <x v="0"/>
  </r>
  <r>
    <n v="8"/>
    <n v="22067161"/>
    <s v="8:22067161"/>
    <s v="G"/>
    <s v="A"/>
    <s v="ENSG00000168487"/>
    <s v="BMP1"/>
    <x v="0"/>
    <x v="0"/>
    <x v="0"/>
    <s v="M4"/>
    <n v="34"/>
    <x v="0"/>
    <x v="0"/>
    <s v="."/>
    <s v="Validated"/>
    <n v="34"/>
    <s v="SNV"/>
    <s v="Ti"/>
    <s v="CpG"/>
    <x v="6"/>
    <x v="361"/>
    <s v="deleterious"/>
    <s v="probably_damaging"/>
    <n v="0.95899999999999996"/>
    <n v="0.86876069300000003"/>
    <n v="0"/>
    <x v="1"/>
  </r>
  <r>
    <n v="8"/>
    <n v="22476678"/>
    <s v="8:22476678"/>
    <s v="G"/>
    <s v="A"/>
    <s v="ENSG00000158941"/>
    <s v="CCAR2"/>
    <x v="0"/>
    <x v="4"/>
    <x v="0"/>
    <e v="#N/A"/>
    <n v="27"/>
    <x v="0"/>
    <x v="0"/>
    <n v="0.96349582600000006"/>
    <s v="Validated"/>
    <n v="27"/>
    <s v="SNV"/>
    <s v="Ti"/>
    <s v="CpG"/>
    <x v="6"/>
    <x v="772"/>
    <s v="deleterious"/>
    <s v="probably_damaging"/>
    <n v="0.98799999999999999"/>
    <n v="0.96045488899999998"/>
    <n v="1"/>
    <x v="0"/>
  </r>
  <r>
    <n v="8"/>
    <n v="22481478"/>
    <s v="8:22481478"/>
    <s v="T"/>
    <s v="G"/>
    <s v="ENSG00000147439"/>
    <s v="BIN3"/>
    <x v="0"/>
    <x v="4"/>
    <x v="0"/>
    <s v="M0"/>
    <n v="24.7"/>
    <x v="1"/>
    <x v="1"/>
    <s v="."/>
    <s v="strong"/>
    <n v="24.7"/>
    <s v="SNV"/>
    <s v="Tv"/>
    <s v="Not_CpG"/>
    <x v="6"/>
    <x v="1373"/>
    <s v="deleterious"/>
    <s v="possibly_damaging"/>
    <n v="0.82"/>
    <n v="5.9900000000000002E-6"/>
    <n v="1"/>
    <x v="0"/>
  </r>
  <r>
    <n v="8"/>
    <n v="22548464"/>
    <s v="8:22548464"/>
    <s v="T"/>
    <s v="A"/>
    <s v="ENSG00000179388"/>
    <s v="EGR3"/>
    <x v="0"/>
    <x v="10"/>
    <x v="1"/>
    <e v="#N/A"/>
    <n v="26.1"/>
    <x v="1"/>
    <x v="0"/>
    <n v="1"/>
    <s v="HIGH_SNV"/>
    <n v="26.1"/>
    <s v="SNV"/>
    <s v="Tv"/>
    <s v="Not_CpG"/>
    <x v="6"/>
    <x v="1374"/>
    <s v="deleterious"/>
    <s v="probably_damaging"/>
    <n v="0.998"/>
    <n v="0.81109794400000002"/>
    <n v="1"/>
    <x v="0"/>
  </r>
  <r>
    <n v="8"/>
    <n v="22862104"/>
    <s v="8:22862104"/>
    <s v="G"/>
    <s v="T"/>
    <s v="ENSG00000008853"/>
    <s v="RHOBTB2"/>
    <x v="0"/>
    <x v="1"/>
    <x v="0"/>
    <s v="M0"/>
    <n v="28.5"/>
    <x v="1"/>
    <x v="1"/>
    <s v="."/>
    <s v="Validated"/>
    <n v="28.5"/>
    <s v="SNV"/>
    <s v="Tv"/>
    <s v="Not_CpG"/>
    <x v="6"/>
    <x v="1375"/>
    <s v="deleterious"/>
    <s v="probably_damaging"/>
    <n v="0.97399999999999998"/>
    <n v="0.50842506799999998"/>
    <n v="1"/>
    <x v="0"/>
  </r>
  <r>
    <n v="8"/>
    <n v="22873175"/>
    <s v="8:22873175"/>
    <s v="G"/>
    <s v="A"/>
    <s v="ENSG00000008853"/>
    <s v="RHOBTB2"/>
    <x v="0"/>
    <x v="1"/>
    <x v="0"/>
    <s v="M0"/>
    <n v="24.2"/>
    <x v="0"/>
    <x v="1"/>
    <s v="."/>
    <s v="strong"/>
    <n v="24.2"/>
    <s v="SNV"/>
    <s v="Ti"/>
    <s v="CpG"/>
    <x v="6"/>
    <x v="1376"/>
    <s v="tolerated"/>
    <s v="benign"/>
    <n v="0.155"/>
    <n v="0.50842506799999998"/>
    <n v="0"/>
    <x v="1"/>
  </r>
  <r>
    <n v="8"/>
    <n v="25258469"/>
    <s v="8:25258469"/>
    <s v="C"/>
    <s v="T"/>
    <s v="ENSG00000147459"/>
    <s v="DOCK5"/>
    <x v="1"/>
    <x v="1"/>
    <x v="1"/>
    <e v="#N/A"/>
    <n v="35"/>
    <x v="0"/>
    <x v="0"/>
    <n v="1"/>
    <s v="HIGH_SNV"/>
    <n v="35"/>
    <s v="SNV"/>
    <s v="Ti"/>
    <s v="CpG"/>
    <x v="6"/>
    <x v="598"/>
    <s v="deleterious"/>
    <s v="probably_damaging"/>
    <n v="0.97699999999999998"/>
    <n v="1.3426860000000001E-3"/>
    <n v="0"/>
    <x v="1"/>
  </r>
  <r>
    <n v="8"/>
    <n v="25898178"/>
    <s v="8:25898178"/>
    <s v="G"/>
    <s v="T"/>
    <s v="ENSG00000221818"/>
    <s v="EBF2"/>
    <x v="0"/>
    <x v="4"/>
    <x v="0"/>
    <s v="M5"/>
    <n v="29.6"/>
    <x v="1"/>
    <x v="1"/>
    <s v="."/>
    <s v="Validated"/>
    <n v="29.6"/>
    <s v="SNV"/>
    <s v="Tv"/>
    <s v="CpG"/>
    <x v="6"/>
    <x v="868"/>
    <s v="deleterious"/>
    <s v="probably_damaging"/>
    <n v="0.998"/>
    <n v="0.97196579000000005"/>
    <n v="1"/>
    <x v="0"/>
  </r>
  <r>
    <n v="8"/>
    <n v="26501494"/>
    <s v="8:26501494"/>
    <s v="C"/>
    <s v="A"/>
    <s v="ENSG00000092964"/>
    <s v="DPYSL2"/>
    <x v="0"/>
    <x v="1"/>
    <x v="0"/>
    <e v="#N/A"/>
    <n v="24.5"/>
    <x v="0"/>
    <x v="0"/>
    <n v="0.99999662199999995"/>
    <s v="HIGH_SNV"/>
    <n v="24.5"/>
    <s v="SNV"/>
    <s v="Tv"/>
    <s v="Not_CpG"/>
    <x v="6"/>
    <x v="1377"/>
    <s v="tolerated"/>
    <s v="probably_damaging"/>
    <n v="0.97399999999999998"/>
    <n v="0.99555828899999999"/>
    <n v="1"/>
    <x v="0"/>
  </r>
  <r>
    <n v="8"/>
    <n v="26510772"/>
    <s v="8:26510772"/>
    <s v="C"/>
    <s v="T"/>
    <s v="ENSG00000092964"/>
    <s v="DPYSL2"/>
    <x v="0"/>
    <x v="1"/>
    <x v="0"/>
    <e v="#N/A"/>
    <n v="35"/>
    <x v="0"/>
    <x v="0"/>
    <s v="."/>
    <s v="strong"/>
    <n v="35"/>
    <s v="SNV"/>
    <s v="Ti"/>
    <s v="CpG"/>
    <x v="6"/>
    <x v="1378"/>
    <s v="deleterious"/>
    <s v="probably_damaging"/>
    <n v="0.91400000000000003"/>
    <n v="0.99555828899999999"/>
    <n v="0"/>
    <x v="0"/>
  </r>
  <r>
    <n v="8"/>
    <n v="27308294"/>
    <s v="8:27308294"/>
    <s v="G"/>
    <s v="A"/>
    <s v="ENSG00000120899"/>
    <s v="PTK2B"/>
    <x v="0"/>
    <x v="4"/>
    <x v="1"/>
    <e v="#N/A"/>
    <n v="23.2"/>
    <x v="0"/>
    <x v="0"/>
    <n v="1"/>
    <s v="HIGH_SNV"/>
    <n v="23.2"/>
    <s v="SNV"/>
    <s v="Ti"/>
    <s v="CpG"/>
    <x v="6"/>
    <x v="332"/>
    <s v="tolerated"/>
    <s v="benign"/>
    <n v="0.312"/>
    <n v="0.98452087099999996"/>
    <n v="0"/>
    <x v="1"/>
  </r>
  <r>
    <n v="8"/>
    <n v="27362614"/>
    <s v="8:27362614"/>
    <s v="C"/>
    <s v="T"/>
    <s v="ENSG00000120915"/>
    <s v="EPHX2"/>
    <x v="0"/>
    <x v="4"/>
    <x v="0"/>
    <s v="M6"/>
    <n v="22.8"/>
    <x v="0"/>
    <x v="0"/>
    <s v="."/>
    <s v="strong"/>
    <n v="22.8"/>
    <s v="SNV"/>
    <s v="Ti"/>
    <s v="Not_CpG"/>
    <x v="6"/>
    <x v="1379"/>
    <s v="deleterious"/>
    <s v="benign"/>
    <n v="4.1000000000000002E-2"/>
    <n v="4.9200000000000002E-13"/>
    <n v="1"/>
    <x v="0"/>
  </r>
  <r>
    <n v="8"/>
    <n v="28976449"/>
    <s v="8:28976449"/>
    <s v="G"/>
    <s v="C"/>
    <s v="ENSG00000197892"/>
    <s v="KIF13B"/>
    <x v="0"/>
    <x v="12"/>
    <x v="0"/>
    <s v="M0"/>
    <n v="25.3"/>
    <x v="0"/>
    <x v="0"/>
    <n v="1"/>
    <s v="HIGH_SNV"/>
    <n v="25.3"/>
    <s v="SNV"/>
    <s v="Tv"/>
    <s v="Not_CpG"/>
    <x v="6"/>
    <x v="1380"/>
    <s v="deleterious"/>
    <s v="possibly_damaging"/>
    <n v="0.73599999999999999"/>
    <n v="1.99447E-4"/>
    <n v="1"/>
    <x v="0"/>
  </r>
  <r>
    <n v="8"/>
    <n v="29005051"/>
    <s v="8:29005051"/>
    <s v="G"/>
    <s v="A"/>
    <s v="ENSG00000197892"/>
    <s v="KIF13B"/>
    <x v="0"/>
    <x v="12"/>
    <x v="0"/>
    <s v="M0"/>
    <n v="33"/>
    <x v="0"/>
    <x v="0"/>
    <s v="."/>
    <s v="strong"/>
    <n v="33"/>
    <s v="SNV"/>
    <s v="Ti"/>
    <s v="CpG"/>
    <x v="6"/>
    <x v="1381"/>
    <s v="deleterious"/>
    <s v="possibly_damaging"/>
    <n v="0.88600000000000001"/>
    <n v="1.99447E-4"/>
    <n v="1"/>
    <x v="0"/>
  </r>
  <r>
    <n v="8"/>
    <n v="35616983"/>
    <s v="8:35616983"/>
    <s v="G"/>
    <s v="A"/>
    <s v="ENSG00000156687"/>
    <s v="UNC5D"/>
    <x v="0"/>
    <x v="2"/>
    <x v="1"/>
    <e v="#N/A"/>
    <n v="23.4"/>
    <x v="0"/>
    <x v="0"/>
    <n v="1"/>
    <s v="HIGH_SNV"/>
    <n v="23.4"/>
    <s v="SNV"/>
    <s v="Ti"/>
    <s v="CpG"/>
    <x v="6"/>
    <x v="1382"/>
    <s v="tolerated"/>
    <s v="probably_damaging"/>
    <n v="0.999"/>
    <n v="0.84920186099999995"/>
    <n v="1"/>
    <x v="0"/>
  </r>
  <r>
    <n v="8"/>
    <n v="39502957"/>
    <s v="8:39502957"/>
    <s v="G"/>
    <s v="C"/>
    <s v="ENSG00000168619"/>
    <s v="ADAM18"/>
    <x v="1"/>
    <x v="1"/>
    <x v="1"/>
    <e v="#N/A"/>
    <n v="24.1"/>
    <x v="0"/>
    <x v="0"/>
    <s v="."/>
    <s v="strong"/>
    <n v="24.1"/>
    <s v="SNV"/>
    <s v="Tv"/>
    <s v="Not_CpG"/>
    <x v="6"/>
    <x v="1383"/>
    <s v="deleterious"/>
    <s v="probably_damaging"/>
    <n v="1"/>
    <n v="1.53E-19"/>
    <n v="1"/>
    <x v="0"/>
  </r>
  <r>
    <n v="8"/>
    <n v="39645715"/>
    <s v="8:39645715"/>
    <s v="T"/>
    <s v="C"/>
    <s v="ENSG00000104755"/>
    <s v="ADAM2"/>
    <x v="1"/>
    <x v="1"/>
    <x v="1"/>
    <e v="#N/A"/>
    <n v="23.7"/>
    <x v="0"/>
    <x v="0"/>
    <n v="1"/>
    <s v="HIGH_SNV"/>
    <n v="23.7"/>
    <s v="SNV"/>
    <s v="Ti"/>
    <s v="Not_CpG"/>
    <x v="6"/>
    <x v="45"/>
    <s v="deleterious"/>
    <s v="benign"/>
    <n v="0.27900000000000003"/>
    <n v="7.2100000000000003E-14"/>
    <n v="1"/>
    <x v="0"/>
  </r>
  <r>
    <n v="8"/>
    <n v="41792346"/>
    <s v="8:41792346"/>
    <s v="C"/>
    <s v="T"/>
    <s v="ENSG00000083168"/>
    <s v="KAT6A"/>
    <x v="0"/>
    <x v="1"/>
    <x v="0"/>
    <e v="#N/A"/>
    <n v="20.9"/>
    <x v="0"/>
    <x v="1"/>
    <s v="."/>
    <s v="strong"/>
    <n v="20.9"/>
    <s v="SNV"/>
    <s v="Ti"/>
    <s v="CpG"/>
    <x v="6"/>
    <x v="1134"/>
    <n v="0"/>
    <s v="benign"/>
    <n v="4.0000000000000001E-3"/>
    <n v="0.99999998499999998"/>
    <n v="0"/>
    <x v="1"/>
  </r>
  <r>
    <n v="8"/>
    <n v="42042618"/>
    <s v="8:42042618"/>
    <s v="G"/>
    <s v="C"/>
    <s v="ENSG00000104368"/>
    <s v="PLAT"/>
    <x v="0"/>
    <x v="4"/>
    <x v="0"/>
    <s v="M9"/>
    <n v="24.1"/>
    <x v="1"/>
    <x v="0"/>
    <n v="0.99989319700000001"/>
    <s v="HIGH_SNV"/>
    <n v="24.1"/>
    <s v="SNV"/>
    <s v="Tv"/>
    <s v="CpG"/>
    <x v="6"/>
    <x v="282"/>
    <s v="deleterious"/>
    <s v="probably_damaging"/>
    <n v="0.97799999999999998"/>
    <n v="1.9718000000000001E-4"/>
    <n v="1"/>
    <x v="0"/>
  </r>
  <r>
    <n v="8"/>
    <n v="42179637"/>
    <s v="8:42179637"/>
    <s v="G"/>
    <s v="A"/>
    <s v="ENSG00000104365"/>
    <s v="IKBKB"/>
    <x v="0"/>
    <x v="5"/>
    <x v="0"/>
    <e v="#N/A"/>
    <n v="35"/>
    <x v="0"/>
    <x v="0"/>
    <s v="."/>
    <s v="strong"/>
    <n v="35"/>
    <s v="SNV"/>
    <s v="Ti"/>
    <s v="CpG"/>
    <x v="6"/>
    <x v="1384"/>
    <s v="deleterious"/>
    <s v="probably_damaging"/>
    <n v="0.997"/>
    <n v="0.99878669899999994"/>
    <n v="1"/>
    <x v="0"/>
  </r>
  <r>
    <n v="8"/>
    <n v="48827944"/>
    <s v="8:48827944"/>
    <s v="C"/>
    <s v="A"/>
    <s v="ENSG00000253729"/>
    <s v="PRKDC"/>
    <x v="0"/>
    <x v="1"/>
    <x v="0"/>
    <e v="#N/A"/>
    <n v="27.5"/>
    <x v="0"/>
    <x v="0"/>
    <s v="."/>
    <s v="strong"/>
    <n v="27.5"/>
    <s v="SNV"/>
    <s v="Tv"/>
    <s v="Not_CpG"/>
    <x v="6"/>
    <x v="1385"/>
    <m/>
    <s v="possibly_damaging"/>
    <n v="0.76600000000000001"/>
    <n v="1"/>
    <n v="0"/>
    <x v="0"/>
  </r>
  <r>
    <n v="8"/>
    <n v="48849076"/>
    <s v="8:48849076"/>
    <s v="G"/>
    <s v="A"/>
    <s v="ENSG00000253729"/>
    <s v="PRKDC"/>
    <x v="0"/>
    <x v="1"/>
    <x v="0"/>
    <e v="#N/A"/>
    <n v="28.4"/>
    <x v="0"/>
    <x v="0"/>
    <s v="."/>
    <s v="Validated"/>
    <n v="28.4"/>
    <s v="SNV"/>
    <s v="Ti"/>
    <s v="CpG"/>
    <x v="6"/>
    <x v="1386"/>
    <m/>
    <s v="probably_damaging"/>
    <n v="1"/>
    <n v="1"/>
    <n v="0"/>
    <x v="1"/>
  </r>
  <r>
    <n v="8"/>
    <n v="48852146"/>
    <s v="8:48852146"/>
    <s v="A"/>
    <s v="G"/>
    <s v="ENSG00000253729"/>
    <s v="PRKDC"/>
    <x v="0"/>
    <x v="1"/>
    <x v="0"/>
    <e v="#N/A"/>
    <n v="26.6"/>
    <x v="0"/>
    <x v="0"/>
    <s v="."/>
    <s v="strong"/>
    <n v="26.6"/>
    <s v="SNV"/>
    <s v="Ti"/>
    <s v="Not_CpG"/>
    <x v="6"/>
    <x v="1387"/>
    <m/>
    <s v="probably_damaging"/>
    <n v="0.96"/>
    <n v="1"/>
    <n v="1"/>
    <x v="0"/>
  </r>
  <r>
    <n v="8"/>
    <n v="51314822"/>
    <s v="8:51314822"/>
    <s v="T"/>
    <s v="C"/>
    <s v="ENSG00000147481"/>
    <s v="SNTG1"/>
    <x v="0"/>
    <x v="4"/>
    <x v="1"/>
    <e v="#N/A"/>
    <n v="23.4"/>
    <x v="1"/>
    <x v="0"/>
    <n v="1"/>
    <s v="HIGH_SNV"/>
    <n v="23.4"/>
    <s v="SNV"/>
    <s v="Ti"/>
    <s v="Not_CpG"/>
    <x v="6"/>
    <x v="404"/>
    <s v="tolerated"/>
    <s v="possibly_damaging"/>
    <n v="0.68200000000000005"/>
    <n v="3.7927565000000003E-2"/>
    <n v="1"/>
    <x v="0"/>
  </r>
  <r>
    <n v="8"/>
    <n v="51705253"/>
    <s v="8:51705253"/>
    <s v="T"/>
    <s v="A"/>
    <s v="ENSG00000147481"/>
    <s v="SNTG1"/>
    <x v="0"/>
    <x v="4"/>
    <x v="1"/>
    <e v="#N/A"/>
    <n v="22"/>
    <x v="0"/>
    <x v="0"/>
    <n v="1"/>
    <s v="Validated"/>
    <n v="22"/>
    <s v="SNV"/>
    <s v="Tv"/>
    <s v="Not_CpG"/>
    <x v="6"/>
    <x v="1388"/>
    <s v="tolerated"/>
    <s v="possibly_damaging"/>
    <n v="0.57899999999999996"/>
    <n v="3.7927565000000003E-2"/>
    <n v="0"/>
    <x v="1"/>
  </r>
  <r>
    <n v="8"/>
    <n v="52232506"/>
    <s v="8:52232506"/>
    <s v="C"/>
    <s v="T"/>
    <s v="ENSG00000147485"/>
    <s v="PXDNL"/>
    <x v="1"/>
    <x v="1"/>
    <x v="1"/>
    <e v="#N/A"/>
    <n v="22.9"/>
    <x v="0"/>
    <x v="0"/>
    <s v="."/>
    <s v="Validated"/>
    <n v="22.9"/>
    <s v="SNV"/>
    <s v="Ti"/>
    <s v="CpG"/>
    <x v="6"/>
    <x v="1389"/>
    <s v="deleterious"/>
    <s v="probably_damaging"/>
    <n v="1"/>
    <n v="1.94E-27"/>
    <n v="1"/>
    <x v="0"/>
  </r>
  <r>
    <n v="8"/>
    <n v="54628574"/>
    <s v="8:54628574"/>
    <s v="C"/>
    <s v="A"/>
    <s v="ENSG00000047249"/>
    <s v="ATP6V1H"/>
    <x v="0"/>
    <x v="1"/>
    <x v="0"/>
    <e v="#N/A"/>
    <n v="26.5"/>
    <x v="1"/>
    <x v="1"/>
    <n v="0.99994952599999998"/>
    <s v="HIGH_SNV"/>
    <n v="26.5"/>
    <s v="SNV"/>
    <s v="Tv"/>
    <s v="Not_CpG"/>
    <x v="6"/>
    <x v="1390"/>
    <s v="deleterious"/>
    <s v="benign"/>
    <n v="3.9E-2"/>
    <n v="3.8600000000000003E-5"/>
    <n v="1"/>
    <x v="0"/>
  </r>
  <r>
    <n v="8"/>
    <n v="61735090"/>
    <s v="8:61735090"/>
    <s v="G"/>
    <s v="A"/>
    <s v="ENSG00000171316"/>
    <s v="CHD7"/>
    <x v="0"/>
    <x v="14"/>
    <x v="0"/>
    <e v="#N/A"/>
    <n v="28.5"/>
    <x v="1"/>
    <x v="0"/>
    <s v="."/>
    <s v="Validated"/>
    <n v="28.5"/>
    <s v="SNV"/>
    <s v="Ti"/>
    <s v="Not_CpG"/>
    <x v="6"/>
    <x v="1391"/>
    <m/>
    <s v="probably_damaging"/>
    <n v="1"/>
    <n v="1"/>
    <n v="1"/>
    <x v="0"/>
  </r>
  <r>
    <n v="8"/>
    <n v="66534524"/>
    <s v="8:66534524"/>
    <s v="C"/>
    <s v="A"/>
    <s v="ENSG00000104442"/>
    <s v="ARMC1"/>
    <x v="0"/>
    <x v="1"/>
    <x v="0"/>
    <e v="#N/A"/>
    <n v="23.5"/>
    <x v="0"/>
    <x v="1"/>
    <s v="."/>
    <s v="Validated"/>
    <n v="23.5"/>
    <s v="SNV"/>
    <s v="Tv"/>
    <s v="Not_CpG"/>
    <x v="6"/>
    <x v="1392"/>
    <s v="tolerated"/>
    <s v="benign"/>
    <n v="3.5999999999999997E-2"/>
    <n v="0.87635193700000003"/>
    <n v="1"/>
    <x v="0"/>
  </r>
  <r>
    <n v="8"/>
    <n v="66619311"/>
    <s v="8:66619311"/>
    <s v="C"/>
    <s v="T"/>
    <s v="ENSG00000066855"/>
    <s v="MTFR1"/>
    <x v="0"/>
    <x v="18"/>
    <x v="0"/>
    <e v="#N/A"/>
    <n v="23.5"/>
    <x v="1"/>
    <x v="1"/>
    <s v="."/>
    <s v="strong"/>
    <n v="23.5"/>
    <s v="SNV"/>
    <s v="Ti"/>
    <s v="Not_CpG"/>
    <x v="6"/>
    <x v="913"/>
    <s v="tolerated"/>
    <s v="possibly_damaging"/>
    <n v="0.55800000000000005"/>
    <n v="2.1800000000000001E-5"/>
    <n v="1"/>
    <x v="0"/>
  </r>
  <r>
    <n v="8"/>
    <n v="67040600"/>
    <s v="8:67040600"/>
    <s v="G"/>
    <s v="A"/>
    <s v="ENSG00000147573"/>
    <s v="TRIM55"/>
    <x v="1"/>
    <x v="1"/>
    <x v="1"/>
    <e v="#N/A"/>
    <n v="27.6"/>
    <x v="0"/>
    <x v="0"/>
    <s v="."/>
    <s v="strong"/>
    <n v="27.6"/>
    <s v="SNV"/>
    <s v="Ti"/>
    <s v="CpG"/>
    <x v="6"/>
    <x v="1393"/>
    <s v="deleterious"/>
    <s v="benign"/>
    <n v="0.25800000000000001"/>
    <n v="2.0799600000000001E-4"/>
    <n v="0"/>
    <x v="1"/>
  </r>
  <r>
    <n v="8"/>
    <n v="69002939"/>
    <s v="8:69002939"/>
    <s v="C"/>
    <s v="T"/>
    <s v="ENSG00000046889"/>
    <s v="PREX2"/>
    <x v="0"/>
    <x v="4"/>
    <x v="0"/>
    <s v="M7"/>
    <n v="35"/>
    <x v="0"/>
    <x v="1"/>
    <s v="."/>
    <s v="Validated"/>
    <n v="35"/>
    <s v="SNV"/>
    <s v="Ti"/>
    <s v="CpG"/>
    <x v="6"/>
    <x v="1394"/>
    <s v="deleterious"/>
    <s v="probably_damaging"/>
    <n v="0.92"/>
    <n v="1.01E-10"/>
    <n v="0"/>
    <x v="1"/>
  </r>
  <r>
    <n v="8"/>
    <n v="72246332"/>
    <s v="8:72246332"/>
    <s v="C"/>
    <s v="G"/>
    <s v="ENSG00000104313"/>
    <s v="EYA1"/>
    <x v="1"/>
    <x v="1"/>
    <x v="0"/>
    <s v="M4"/>
    <n v="26.6"/>
    <x v="0"/>
    <x v="0"/>
    <s v="."/>
    <s v="strong"/>
    <n v="26.6"/>
    <s v="SNV"/>
    <s v="Tv"/>
    <s v="Not_CpG"/>
    <x v="6"/>
    <x v="1395"/>
    <s v="deleterious"/>
    <s v="possibly_damaging"/>
    <n v="0.73099999999999998"/>
    <n v="0.95570456999999998"/>
    <n v="1"/>
    <x v="0"/>
  </r>
  <r>
    <n v="8"/>
    <n v="74600948"/>
    <s v="8:74600948"/>
    <s v="T"/>
    <s v="C"/>
    <s v="ENSG00000040341"/>
    <s v="STAU2"/>
    <x v="0"/>
    <x v="9"/>
    <x v="0"/>
    <e v="#N/A"/>
    <n v="24.7"/>
    <x v="0"/>
    <x v="0"/>
    <n v="1"/>
    <s v="HIGH_SNV"/>
    <n v="24.7"/>
    <s v="SNV"/>
    <s v="Ti"/>
    <s v="Not_CpG"/>
    <x v="6"/>
    <x v="1396"/>
    <s v="tolerated"/>
    <s v="possibly_damaging"/>
    <n v="0.73399999999999999"/>
    <n v="0.95043918999999999"/>
    <n v="1"/>
    <x v="0"/>
  </r>
  <r>
    <n v="8"/>
    <n v="80677553"/>
    <s v="8:80677553"/>
    <s v="G"/>
    <s v="A"/>
    <s v="ENSG00000164683"/>
    <s v="HEY1"/>
    <x v="0"/>
    <x v="4"/>
    <x v="0"/>
    <s v="M6"/>
    <n v="27"/>
    <x v="0"/>
    <x v="0"/>
    <s v="."/>
    <s v="strong"/>
    <n v="27"/>
    <s v="SNV"/>
    <s v="Ti"/>
    <s v="CpG"/>
    <x v="6"/>
    <x v="1397"/>
    <s v="tolerated"/>
    <s v="possibly_damaging"/>
    <n v="0.82299999999999995"/>
    <n v="0.91610473000000003"/>
    <n v="1"/>
    <x v="0"/>
  </r>
  <r>
    <n v="8"/>
    <n v="82392668"/>
    <s v="8:82392668"/>
    <s v="T"/>
    <s v="C"/>
    <s v="ENSG00000170323"/>
    <s v="FABP4"/>
    <x v="1"/>
    <x v="1"/>
    <x v="1"/>
    <e v="#N/A"/>
    <n v="23.8"/>
    <x v="0"/>
    <x v="0"/>
    <s v="."/>
    <s v="strong"/>
    <n v="23.8"/>
    <s v="SNV"/>
    <s v="Ti"/>
    <s v="Not_CpG"/>
    <x v="6"/>
    <x v="1398"/>
    <s v="deleterious"/>
    <s v="benign"/>
    <n v="7.6999999999999999E-2"/>
    <n v="4.925642E-3"/>
    <n v="1"/>
    <x v="0"/>
  </r>
  <r>
    <n v="8"/>
    <n v="86356291"/>
    <s v="8:86356291"/>
    <s v="A"/>
    <s v="T"/>
    <s v="ENSG00000164879"/>
    <s v="CA3"/>
    <x v="1"/>
    <x v="1"/>
    <x v="1"/>
    <e v="#N/A"/>
    <n v="25.1"/>
    <x v="0"/>
    <x v="0"/>
    <n v="0.99999682300000003"/>
    <s v="validated_MEDIUM"/>
    <n v="25.1"/>
    <s v="SNV"/>
    <s v="Tv"/>
    <s v="Not_CpG"/>
    <x v="6"/>
    <x v="1399"/>
    <s v="deleterious"/>
    <s v="probably_damaging"/>
    <n v="0.997"/>
    <n v="4.6900000000000002E-5"/>
    <n v="1"/>
    <x v="0"/>
  </r>
  <r>
    <n v="8"/>
    <n v="86356323"/>
    <s v="8:86356323"/>
    <s v="G"/>
    <s v="A"/>
    <s v="ENSG00000164879"/>
    <s v="CA3"/>
    <x v="1"/>
    <x v="1"/>
    <x v="1"/>
    <e v="#N/A"/>
    <n v="27.3"/>
    <x v="0"/>
    <x v="0"/>
    <s v="."/>
    <s v="Validated"/>
    <n v="27.3"/>
    <s v="SNV"/>
    <s v="Ti"/>
    <s v="CpG"/>
    <x v="6"/>
    <x v="1400"/>
    <s v="tolerated"/>
    <s v="probably_damaging"/>
    <n v="0.999"/>
    <n v="4.6900000000000002E-5"/>
    <n v="0"/>
    <x v="1"/>
  </r>
  <r>
    <n v="8"/>
    <n v="96059351"/>
    <s v="8:96059351"/>
    <s v="T"/>
    <s v="A"/>
    <s v="ENSG00000156170"/>
    <s v="NDUFAF6"/>
    <x v="0"/>
    <x v="4"/>
    <x v="0"/>
    <s v="M7"/>
    <n v="29.6"/>
    <x v="1"/>
    <x v="1"/>
    <s v="."/>
    <s v="strong"/>
    <n v="29.6"/>
    <s v="SNV"/>
    <s v="Tv"/>
    <s v="Not_CpG"/>
    <x v="6"/>
    <x v="1401"/>
    <s v="deleterious"/>
    <s v="possibly_damaging"/>
    <n v="0.75600000000000001"/>
    <n v="2.9099999999999999E-5"/>
    <n v="1"/>
    <x v="0"/>
  </r>
  <r>
    <n v="8"/>
    <n v="99217397"/>
    <s v="8:99217397"/>
    <s v="A"/>
    <s v="G"/>
    <s v="ENSG00000104361"/>
    <s v="NIPAL2"/>
    <x v="1"/>
    <x v="1"/>
    <x v="1"/>
    <e v="#N/A"/>
    <n v="23.9"/>
    <x v="0"/>
    <x v="0"/>
    <n v="1"/>
    <s v="HIGH_SNV"/>
    <n v="23.9"/>
    <s v="SNV"/>
    <s v="Ti"/>
    <s v="Not_CpG"/>
    <x v="6"/>
    <x v="1299"/>
    <s v="tolerated"/>
    <s v="possibly_damaging"/>
    <n v="0.82399999999999995"/>
    <n v="5.7899999999999996E-6"/>
    <n v="1"/>
    <x v="0"/>
  </r>
  <r>
    <n v="8"/>
    <n v="100115270"/>
    <s v="8:100115270"/>
    <s v="G"/>
    <s v="A"/>
    <s v="ENSG00000132549"/>
    <s v="VPS13B"/>
    <x v="0"/>
    <x v="1"/>
    <x v="0"/>
    <e v="#N/A"/>
    <n v="21.2"/>
    <x v="0"/>
    <x v="1"/>
    <s v="."/>
    <s v="strong"/>
    <n v="21.2"/>
    <s v="SNV"/>
    <s v="Ti"/>
    <s v="CpG"/>
    <x v="6"/>
    <x v="1402"/>
    <s v="deleterious"/>
    <s v="benign"/>
    <n v="0.433"/>
    <n v="9.8099999999999998E-27"/>
    <n v="0"/>
    <x v="1"/>
  </r>
  <r>
    <n v="8"/>
    <n v="100479648"/>
    <s v="8:100479648"/>
    <s v="C"/>
    <s v="T"/>
    <s v="ENSG00000132549"/>
    <s v="VPS13B"/>
    <x v="0"/>
    <x v="1"/>
    <x v="0"/>
    <e v="#N/A"/>
    <n v="27"/>
    <x v="1"/>
    <x v="1"/>
    <s v="."/>
    <s v="Validated"/>
    <n v="27"/>
    <s v="SNV"/>
    <s v="Ti"/>
    <s v="CpG"/>
    <x v="6"/>
    <x v="1403"/>
    <s v="tolerated"/>
    <s v="probably_damaging"/>
    <n v="0.97"/>
    <n v="9.8099999999999998E-27"/>
    <n v="1"/>
    <x v="0"/>
  </r>
  <r>
    <n v="8"/>
    <n v="100990260"/>
    <s v="8:100990260"/>
    <s v="C"/>
    <s v="A"/>
    <s v="ENSG00000132554"/>
    <s v="RGS22"/>
    <x v="1"/>
    <x v="1"/>
    <x v="1"/>
    <e v="#N/A"/>
    <n v="28.1"/>
    <x v="0"/>
    <x v="0"/>
    <s v="."/>
    <s v="Validated"/>
    <n v="28.1"/>
    <s v="SNV"/>
    <s v="Tv"/>
    <s v="Not_CpG"/>
    <x v="6"/>
    <x v="1404"/>
    <s v="deleterious"/>
    <s v="probably_damaging"/>
    <n v="0.94099999999999995"/>
    <n v="1.1899999999999999E-20"/>
    <n v="1"/>
    <x v="0"/>
  </r>
  <r>
    <n v="8"/>
    <n v="101730092"/>
    <s v="8:101730092"/>
    <s v="T"/>
    <s v="C"/>
    <s v="ENSG00000070756"/>
    <s v="PABPC1"/>
    <x v="0"/>
    <x v="4"/>
    <x v="0"/>
    <e v="#N/A"/>
    <n v="26.5"/>
    <x v="0"/>
    <x v="0"/>
    <n v="1"/>
    <s v="HIGH_SNV"/>
    <n v="26.5"/>
    <s v="SNV"/>
    <s v="Ti"/>
    <s v="Not_CpG"/>
    <x v="6"/>
    <x v="845"/>
    <s v="deleterious"/>
    <s v="possibly_damaging"/>
    <n v="0.72099999999999997"/>
    <n v="0.99969244300000004"/>
    <n v="1"/>
    <x v="0"/>
  </r>
  <r>
    <n v="8"/>
    <n v="104778570"/>
    <s v="8:104778570"/>
    <s v="G"/>
    <s v="A"/>
    <s v="ENSG00000176406"/>
    <s v="RIMS2"/>
    <x v="0"/>
    <x v="9"/>
    <x v="1"/>
    <e v="#N/A"/>
    <n v="21.6"/>
    <x v="0"/>
    <x v="0"/>
    <s v="."/>
    <s v="Validated"/>
    <n v="21.6"/>
    <s v="SNV"/>
    <s v="Ti"/>
    <s v="CpG"/>
    <x v="6"/>
    <x v="1405"/>
    <m/>
    <s v="benign"/>
    <n v="0.14599999999999999"/>
    <n v="0.99999839899999998"/>
    <n v="0"/>
    <x v="1"/>
  </r>
  <r>
    <n v="8"/>
    <n v="106815698"/>
    <s v="8:106815698"/>
    <s v="A"/>
    <s v="C"/>
    <s v="ENSG00000169946"/>
    <s v="ZFPM2"/>
    <x v="0"/>
    <x v="17"/>
    <x v="1"/>
    <e v="#N/A"/>
    <n v="23.7"/>
    <x v="0"/>
    <x v="0"/>
    <s v="."/>
    <s v="Validated"/>
    <n v="23.7"/>
    <s v="SNV"/>
    <s v="Tv"/>
    <s v="Not_CpG"/>
    <x v="6"/>
    <x v="1406"/>
    <s v="deleterious"/>
    <s v="probably_damaging"/>
    <n v="1"/>
    <n v="0.99995569399999995"/>
    <n v="1"/>
    <x v="0"/>
  </r>
  <r>
    <n v="8"/>
    <n v="107718722"/>
    <s v="8:107718722"/>
    <s v="A"/>
    <s v="C"/>
    <s v="ENSG00000164830"/>
    <s v="OXR1"/>
    <x v="0"/>
    <x v="1"/>
    <x v="0"/>
    <s v="M0"/>
    <n v="23.8"/>
    <x v="1"/>
    <x v="0"/>
    <n v="1"/>
    <s v="HIGH_SNV"/>
    <n v="23.8"/>
    <s v="SNV"/>
    <s v="Tv"/>
    <s v="Not_CpG"/>
    <x v="6"/>
    <x v="312"/>
    <s v="deleterious"/>
    <s v="probably_damaging"/>
    <n v="0.99199999999999999"/>
    <n v="0.48853443000000002"/>
    <n v="1"/>
    <x v="0"/>
  </r>
  <r>
    <n v="8"/>
    <n v="110255473"/>
    <s v="8:110255473"/>
    <s v="G"/>
    <s v="A"/>
    <s v="ENSG00000120526"/>
    <s v="NUDCD1"/>
    <x v="0"/>
    <x v="8"/>
    <x v="0"/>
    <s v="M2"/>
    <n v="34"/>
    <x v="0"/>
    <x v="0"/>
    <s v="."/>
    <s v="Validated"/>
    <n v="34"/>
    <s v="SNV"/>
    <s v="Ti"/>
    <s v="CpG"/>
    <x v="6"/>
    <x v="1407"/>
    <s v="deleterious"/>
    <s v="probably_damaging"/>
    <n v="0.95699999999999996"/>
    <n v="3.8399999999999997E-6"/>
    <n v="0"/>
    <x v="1"/>
  </r>
  <r>
    <n v="8"/>
    <n v="110576670"/>
    <s v="8:110576670"/>
    <s v="A"/>
    <s v="T"/>
    <s v="ENSG00000147654"/>
    <s v="EBAG9"/>
    <x v="0"/>
    <x v="4"/>
    <x v="0"/>
    <s v="M0"/>
    <n v="27.2"/>
    <x v="0"/>
    <x v="0"/>
    <s v="."/>
    <s v="Validated"/>
    <n v="27.2"/>
    <s v="SNV"/>
    <s v="Tv"/>
    <s v="Not_CpG"/>
    <x v="6"/>
    <x v="1408"/>
    <s v="deleterious"/>
    <s v="possibly_damaging"/>
    <n v="0.88900000000000001"/>
    <n v="0.717057363"/>
    <n v="1"/>
    <x v="0"/>
  </r>
  <r>
    <n v="8"/>
    <n v="116616371"/>
    <s v="8:116616371"/>
    <s v="C"/>
    <s v="T"/>
    <s v="ENSG00000104447"/>
    <s v="TRPS1"/>
    <x v="0"/>
    <x v="8"/>
    <x v="0"/>
    <s v="M0"/>
    <n v="29.3"/>
    <x v="0"/>
    <x v="1"/>
    <s v="."/>
    <s v="Validated"/>
    <n v="29.3"/>
    <s v="SNV"/>
    <s v="Ti"/>
    <s v="CpG"/>
    <x v="6"/>
    <x v="1409"/>
    <s v="deleterious_low_confidence"/>
    <s v="probably_damaging"/>
    <n v="0.998"/>
    <n v="0.99010901799999995"/>
    <n v="1"/>
    <x v="0"/>
  </r>
  <r>
    <n v="8"/>
    <n v="116616940"/>
    <s v="8:116616940"/>
    <s v="C"/>
    <s v="A"/>
    <s v="ENSG00000104447"/>
    <s v="TRPS1"/>
    <x v="0"/>
    <x v="8"/>
    <x v="0"/>
    <s v="M0"/>
    <n v="26.7"/>
    <x v="0"/>
    <x v="1"/>
    <s v="."/>
    <s v="Validated"/>
    <n v="26.7"/>
    <s v="SNV"/>
    <s v="Tv"/>
    <s v="Not_CpG"/>
    <x v="6"/>
    <x v="1410"/>
    <s v="deleterious_low_confidence"/>
    <s v="possibly_damaging"/>
    <n v="0.86899999999999999"/>
    <n v="0.99010901799999995"/>
    <n v="1"/>
    <x v="0"/>
  </r>
  <r>
    <n v="8"/>
    <n v="117671160"/>
    <s v="8:117671160"/>
    <s v="C"/>
    <s v="T"/>
    <s v="ENSG00000147677"/>
    <s v="EIF3H"/>
    <x v="0"/>
    <x v="1"/>
    <x v="0"/>
    <e v="#N/A"/>
    <n v="29.1"/>
    <x v="1"/>
    <x v="1"/>
    <s v="."/>
    <s v="strong"/>
    <n v="29.1"/>
    <s v="SNV"/>
    <s v="Ti"/>
    <s v="CpG"/>
    <x v="6"/>
    <x v="1411"/>
    <s v="deleterious"/>
    <s v="probably_damaging"/>
    <n v="1"/>
    <n v="0.46505125000000003"/>
    <n v="1"/>
    <x v="0"/>
  </r>
  <r>
    <n v="8"/>
    <n v="119122786"/>
    <s v="8:119122786"/>
    <s v="G"/>
    <s v="A"/>
    <s v="ENSG00000182197"/>
    <s v="EXT1"/>
    <x v="0"/>
    <x v="4"/>
    <x v="0"/>
    <s v="M9"/>
    <n v="28.3"/>
    <x v="0"/>
    <x v="0"/>
    <n v="1"/>
    <s v="HIGH_SNV"/>
    <n v="28.3"/>
    <s v="SNV"/>
    <s v="Ti"/>
    <s v="Not_CpG"/>
    <x v="6"/>
    <x v="1412"/>
    <s v="deleterious"/>
    <s v="probably_damaging"/>
    <n v="1"/>
    <n v="0.99932048500000004"/>
    <n v="1"/>
    <x v="0"/>
  </r>
  <r>
    <n v="8"/>
    <n v="120580466"/>
    <s v="8:120580466"/>
    <s v="A"/>
    <s v="G"/>
    <s v="ENSG00000136960"/>
    <s v="ENPP2"/>
    <x v="0"/>
    <x v="4"/>
    <x v="0"/>
    <s v="M0"/>
    <n v="28.4"/>
    <x v="0"/>
    <x v="0"/>
    <s v="."/>
    <s v="strong"/>
    <n v="28.4"/>
    <s v="SNV"/>
    <s v="Ti"/>
    <s v="Not_CpG"/>
    <x v="6"/>
    <x v="1413"/>
    <s v="deleterious"/>
    <s v="possibly_damaging"/>
    <n v="0.84699999999999998"/>
    <n v="6.8281979999999997E-3"/>
    <n v="1"/>
    <x v="0"/>
  </r>
  <r>
    <n v="8"/>
    <n v="120772889"/>
    <s v="8:120772889"/>
    <s v="A"/>
    <s v="G"/>
    <s v="ENSG00000064313"/>
    <s v="TAF2"/>
    <x v="0"/>
    <x v="1"/>
    <x v="0"/>
    <e v="#N/A"/>
    <n v="23.5"/>
    <x v="0"/>
    <x v="1"/>
    <s v="."/>
    <s v="strong"/>
    <n v="23.5"/>
    <s v="SNV"/>
    <s v="Ti"/>
    <s v="Not_CpG"/>
    <x v="6"/>
    <x v="1414"/>
    <s v="deleterious"/>
    <s v="benign"/>
    <n v="0.19600000000000001"/>
    <n v="0.56608705999999998"/>
    <n v="1"/>
    <x v="0"/>
  </r>
  <r>
    <n v="8"/>
    <n v="120886198"/>
    <s v="8:120886198"/>
    <s v="G"/>
    <s v="C"/>
    <s v="ENSG00000155792"/>
    <s v="DEPTOR"/>
    <x v="0"/>
    <x v="4"/>
    <x v="1"/>
    <e v="#N/A"/>
    <n v="23.7"/>
    <x v="0"/>
    <x v="0"/>
    <s v="."/>
    <s v="strong"/>
    <n v="23.7"/>
    <s v="SNV"/>
    <s v="Tv"/>
    <s v="Not_CpG"/>
    <x v="6"/>
    <x v="1415"/>
    <s v="deleterious"/>
    <s v="benign"/>
    <n v="0.1"/>
    <n v="7.7735599999999999E-4"/>
    <n v="1"/>
    <x v="0"/>
  </r>
  <r>
    <n v="8"/>
    <n v="124140567"/>
    <s v="8:124140567"/>
    <s v="G"/>
    <s v="C"/>
    <s v="ENSG00000156787"/>
    <s v="TBC1D31"/>
    <x v="0"/>
    <x v="1"/>
    <x v="0"/>
    <e v="#N/A"/>
    <n v="22.6"/>
    <x v="0"/>
    <x v="0"/>
    <s v="."/>
    <s v="Validated"/>
    <n v="22.6"/>
    <s v="SNV"/>
    <s v="Tv"/>
    <s v="Not_CpG"/>
    <x v="6"/>
    <x v="1416"/>
    <s v="deleterious"/>
    <s v="benign"/>
    <n v="1.9E-2"/>
    <n v="1.3399999999999999E-9"/>
    <n v="1"/>
    <x v="0"/>
  </r>
  <r>
    <n v="8"/>
    <n v="124992954"/>
    <s v="8:124992954"/>
    <s v="A"/>
    <s v="G"/>
    <s v="ENSG00000214814"/>
    <s v="FER1L6"/>
    <x v="1"/>
    <x v="1"/>
    <x v="1"/>
    <e v="#N/A"/>
    <n v="23.8"/>
    <x v="1"/>
    <x v="1"/>
    <s v="."/>
    <s v="strong"/>
    <n v="23.8"/>
    <s v="SNV"/>
    <s v="Ti"/>
    <s v="Not_CpG"/>
    <x v="6"/>
    <x v="1417"/>
    <s v="tolerated"/>
    <s v="possibly_damaging"/>
    <n v="0.84799999999999998"/>
    <n v="8.0000000000000007E-30"/>
    <n v="1"/>
    <x v="0"/>
  </r>
  <r>
    <n v="8"/>
    <n v="131826325"/>
    <s v="8:131826325"/>
    <s v="C"/>
    <s v="T"/>
    <s v="ENSG00000155897"/>
    <s v="ADCY8"/>
    <x v="0"/>
    <x v="7"/>
    <x v="1"/>
    <e v="#N/A"/>
    <n v="33"/>
    <x v="1"/>
    <x v="1"/>
    <s v="."/>
    <s v="strong"/>
    <n v="33"/>
    <s v="SNV"/>
    <s v="Ti"/>
    <s v="CpG"/>
    <x v="6"/>
    <x v="1418"/>
    <s v="deleterious"/>
    <s v="probably_damaging"/>
    <n v="0.99"/>
    <n v="2.985662E-3"/>
    <n v="0"/>
    <x v="1"/>
  </r>
  <r>
    <n v="8"/>
    <n v="132952779"/>
    <s v="8:132952779"/>
    <s v="G"/>
    <s v="A"/>
    <s v="ENSG00000132294"/>
    <s v="EFR3A"/>
    <x v="0"/>
    <x v="4"/>
    <x v="0"/>
    <s v="M0"/>
    <n v="34"/>
    <x v="0"/>
    <x v="0"/>
    <n v="1"/>
    <s v="HIGH_SNV"/>
    <n v="34"/>
    <s v="SNV"/>
    <s v="Ti"/>
    <s v="CpG"/>
    <x v="6"/>
    <x v="1419"/>
    <s v="deleterious"/>
    <s v="probably_damaging"/>
    <n v="0.998"/>
    <n v="9.266191E-3"/>
    <n v="1"/>
    <x v="0"/>
  </r>
  <r>
    <n v="8"/>
    <n v="132982744"/>
    <s v="8:132982744"/>
    <s v="T"/>
    <s v="C"/>
    <s v="ENSG00000132294"/>
    <s v="EFR3A"/>
    <x v="0"/>
    <x v="4"/>
    <x v="0"/>
    <s v="M0"/>
    <n v="31"/>
    <x v="1"/>
    <x v="0"/>
    <s v="."/>
    <s v="Validated"/>
    <n v="31"/>
    <s v="SNV"/>
    <s v="Ti"/>
    <s v="Not_CpG"/>
    <x v="6"/>
    <x v="1420"/>
    <s v="deleterious"/>
    <s v="probably_damaging"/>
    <n v="0.996"/>
    <n v="9.266191E-3"/>
    <n v="1"/>
    <x v="0"/>
  </r>
  <r>
    <n v="8"/>
    <n v="133192475"/>
    <s v="8:133192475"/>
    <s v="G"/>
    <s v="A"/>
    <s v="ENSG00000184156"/>
    <s v="KCNQ3"/>
    <x v="0"/>
    <x v="2"/>
    <x v="1"/>
    <e v="#N/A"/>
    <n v="34"/>
    <x v="0"/>
    <x v="0"/>
    <n v="0.90853304599999996"/>
    <s v="HIGH_SNV"/>
    <n v="34"/>
    <s v="SNV"/>
    <s v="Ti"/>
    <s v="CpG"/>
    <x v="6"/>
    <x v="1421"/>
    <s v="deleterious"/>
    <s v="probably_damaging"/>
    <n v="0.995"/>
    <n v="0.98560429400000005"/>
    <n v="1"/>
    <x v="0"/>
  </r>
  <r>
    <n v="8"/>
    <n v="135614542"/>
    <s v="8:135614542"/>
    <s v="G"/>
    <s v="A"/>
    <s v="ENSG00000066827"/>
    <s v="ZFAT"/>
    <x v="0"/>
    <x v="4"/>
    <x v="1"/>
    <e v="#N/A"/>
    <n v="32"/>
    <x v="1"/>
    <x v="1"/>
    <n v="1"/>
    <s v="HIGH_SNV"/>
    <n v="32"/>
    <s v="SNV"/>
    <s v="Ti"/>
    <s v="CpG"/>
    <x v="6"/>
    <x v="1422"/>
    <s v="deleterious"/>
    <s v="probably_damaging"/>
    <n v="0.998"/>
    <n v="2.9286730000000001E-3"/>
    <n v="0"/>
    <x v="1"/>
  </r>
  <r>
    <n v="8"/>
    <n v="141381255"/>
    <s v="8:141381255"/>
    <s v="G"/>
    <s v="A"/>
    <s v="ENSG00000167632"/>
    <s v="TRAPPC9"/>
    <x v="0"/>
    <x v="1"/>
    <x v="1"/>
    <e v="#N/A"/>
    <n v="33"/>
    <x v="0"/>
    <x v="0"/>
    <n v="0.99987497700000005"/>
    <s v="HIGH_SNV"/>
    <n v="33"/>
    <s v="SNV"/>
    <s v="Ti"/>
    <s v="CpG"/>
    <x v="6"/>
    <x v="1423"/>
    <s v="deleterious"/>
    <s v="probably_damaging"/>
    <n v="0.95199999999999996"/>
    <n v="5.7599999999999999E-6"/>
    <n v="1"/>
    <x v="0"/>
  </r>
  <r>
    <n v="8"/>
    <n v="141468396"/>
    <s v="8:141468396"/>
    <s v="G"/>
    <s v="A"/>
    <s v="ENSG00000167632"/>
    <s v="TRAPPC9"/>
    <x v="0"/>
    <x v="1"/>
    <x v="1"/>
    <e v="#N/A"/>
    <n v="23.6"/>
    <x v="0"/>
    <x v="0"/>
    <s v="."/>
    <s v="strong"/>
    <n v="23.6"/>
    <s v="SNV"/>
    <s v="Ti"/>
    <s v="CpG"/>
    <x v="6"/>
    <x v="1424"/>
    <s v="deleterious_low_confidence"/>
    <s v="benign"/>
    <n v="7.0000000000000001E-3"/>
    <n v="5.7599999999999999E-6"/>
    <n v="1"/>
    <x v="0"/>
  </r>
  <r>
    <n v="8"/>
    <n v="141542671"/>
    <s v="8:141542671"/>
    <s v="T"/>
    <s v="C"/>
    <s v="ENSG00000123908"/>
    <s v="AGO2"/>
    <x v="0"/>
    <x v="1"/>
    <x v="0"/>
    <s v="M7"/>
    <n v="24.4"/>
    <x v="0"/>
    <x v="1"/>
    <s v="."/>
    <s v="strong"/>
    <n v="24.4"/>
    <s v="SNV"/>
    <s v="Ti"/>
    <s v="Not_CpG"/>
    <x v="6"/>
    <x v="1425"/>
    <s v="deleterious"/>
    <s v="possibly_damaging"/>
    <n v="0.76400000000000001"/>
    <n v="0.99999224900000006"/>
    <n v="1"/>
    <x v="0"/>
  </r>
  <r>
    <n v="8"/>
    <n v="143356191"/>
    <s v="8:143356191"/>
    <s v="G"/>
    <s v="A"/>
    <s v="ENSG00000171045"/>
    <s v="TSNARE1"/>
    <x v="0"/>
    <x v="12"/>
    <x v="0"/>
    <s v="M5"/>
    <n v="23"/>
    <x v="0"/>
    <x v="0"/>
    <s v="."/>
    <s v="Validated"/>
    <n v="23"/>
    <s v="SNV"/>
    <s v="Ti"/>
    <s v="CpG"/>
    <x v="6"/>
    <x v="731"/>
    <m/>
    <s v="probably_damaging"/>
    <n v="0.97499999999999998"/>
    <n v="3.5999999999999999E-7"/>
    <n v="1"/>
    <x v="0"/>
  </r>
  <r>
    <n v="8"/>
    <n v="144358823"/>
    <s v="8:144358823"/>
    <s v="A"/>
    <s v="G"/>
    <s v="ENSG00000250571"/>
    <s v="GLI4"/>
    <x v="0"/>
    <x v="4"/>
    <x v="0"/>
    <s v="M1"/>
    <n v="25.7"/>
    <x v="0"/>
    <x v="0"/>
    <s v="."/>
    <s v="strong"/>
    <n v="25.7"/>
    <s v="SNV"/>
    <s v="Ti"/>
    <s v="Not_CpG"/>
    <x v="6"/>
    <x v="1426"/>
    <s v="deleterious"/>
    <s v="possibly_damaging"/>
    <n v="0.72399999999999998"/>
    <n v="1.0212870000000001E-3"/>
    <n v="0"/>
    <x v="1"/>
  </r>
  <r>
    <n v="8"/>
    <n v="144550618"/>
    <s v="8:144550618"/>
    <s v="C"/>
    <s v="T"/>
    <s v="ENSG00000014164"/>
    <s v="ZC3H3"/>
    <x v="0"/>
    <x v="0"/>
    <x v="0"/>
    <e v="#N/A"/>
    <n v="31"/>
    <x v="0"/>
    <x v="0"/>
    <s v="."/>
    <s v="strong"/>
    <n v="31"/>
    <s v="SNV"/>
    <s v="Ti"/>
    <s v="CpG"/>
    <x v="6"/>
    <x v="1427"/>
    <s v="deleterious"/>
    <s v="probably_damaging"/>
    <n v="0.996"/>
    <n v="0.96453876500000002"/>
    <n v="1"/>
    <x v="0"/>
  </r>
  <r>
    <n v="8"/>
    <n v="144893205"/>
    <s v="8:144893205"/>
    <s v="G"/>
    <s v="A"/>
    <s v="ENSG00000180900"/>
    <s v="SCRIB"/>
    <x v="0"/>
    <x v="14"/>
    <x v="0"/>
    <e v="#N/A"/>
    <n v="23.7"/>
    <x v="0"/>
    <x v="1"/>
    <s v="."/>
    <s v="strong"/>
    <n v="23.7"/>
    <s v="SNV"/>
    <s v="Ti"/>
    <s v="Not_CpG"/>
    <x v="6"/>
    <x v="1428"/>
    <n v="0"/>
    <s v="probably_damaging"/>
    <n v="0.999"/>
    <n v="0.91327318099999999"/>
    <n v="1"/>
    <x v="0"/>
  </r>
  <r>
    <n v="8"/>
    <n v="144899878"/>
    <s v="8:144899878"/>
    <s v="G"/>
    <s v="A"/>
    <s v="ENSG00000179950"/>
    <s v="PUF60"/>
    <x v="0"/>
    <x v="14"/>
    <x v="0"/>
    <e v="#N/A"/>
    <n v="27.3"/>
    <x v="0"/>
    <x v="0"/>
    <n v="1"/>
    <s v="HIGH_SNV"/>
    <n v="27.3"/>
    <s v="SNV"/>
    <s v="Ti"/>
    <s v="CpG"/>
    <x v="6"/>
    <x v="1429"/>
    <s v="deleterious"/>
    <s v="probably_damaging"/>
    <n v="0.998"/>
    <n v="0.84932485499999999"/>
    <n v="1"/>
    <x v="0"/>
  </r>
  <r>
    <n v="8"/>
    <n v="145110038"/>
    <s v="8:145110038"/>
    <s v="C"/>
    <s v="T"/>
    <s v="ENSG00000178814"/>
    <s v="OPLAH"/>
    <x v="1"/>
    <x v="1"/>
    <x v="0"/>
    <s v="M9"/>
    <n v="34"/>
    <x v="0"/>
    <x v="1"/>
    <s v="."/>
    <s v="Validated"/>
    <n v="34"/>
    <s v="SNV"/>
    <s v="Ti"/>
    <s v="CpG"/>
    <x v="6"/>
    <x v="1430"/>
    <s v="deleterious"/>
    <s v="probably_damaging"/>
    <n v="1"/>
    <n v="2.9900000000000001E-11"/>
    <n v="0"/>
    <x v="1"/>
  </r>
  <r>
    <n v="8"/>
    <n v="145114848"/>
    <s v="8:145114848"/>
    <s v="C"/>
    <s v="T"/>
    <s v="ENSG00000178814"/>
    <s v="OPLAH"/>
    <x v="1"/>
    <x v="1"/>
    <x v="0"/>
    <s v="M9"/>
    <n v="24.5"/>
    <x v="0"/>
    <x v="0"/>
    <s v="."/>
    <s v="Validated"/>
    <n v="24.5"/>
    <s v="SNV"/>
    <s v="Ti"/>
    <s v="CpG"/>
    <x v="6"/>
    <x v="1431"/>
    <s v="tolerated"/>
    <s v="possibly_damaging"/>
    <n v="0.75"/>
    <n v="2.9900000000000001E-11"/>
    <n v="0"/>
    <x v="1"/>
  </r>
  <r>
    <n v="8"/>
    <n v="145540331"/>
    <s v="8:145540331"/>
    <s v="G"/>
    <s v="C"/>
    <s v="ENSG00000185000"/>
    <s v="DGAT1"/>
    <x v="0"/>
    <x v="1"/>
    <x v="0"/>
    <s v="M1"/>
    <n v="20.3"/>
    <x v="1"/>
    <x v="0"/>
    <n v="0.96061160199999995"/>
    <s v="HIGH_SNV"/>
    <n v="20.3"/>
    <s v="SNV"/>
    <s v="Tv"/>
    <s v="Not_CpG"/>
    <x v="6"/>
    <x v="1432"/>
    <s v="tolerated"/>
    <s v="benign"/>
    <n v="4.9000000000000002E-2"/>
    <n v="2.8999999999999998E-10"/>
    <n v="1"/>
    <x v="0"/>
  </r>
  <r>
    <n v="8"/>
    <n v="145545015"/>
    <s v="8:145545015"/>
    <s v="C"/>
    <s v="T"/>
    <s v="ENSG00000185000"/>
    <s v="DGAT1"/>
    <x v="0"/>
    <x v="1"/>
    <x v="0"/>
    <s v="M1"/>
    <n v="35"/>
    <x v="0"/>
    <x v="0"/>
    <s v="."/>
    <s v="strong"/>
    <n v="35"/>
    <s v="SNV"/>
    <s v="Ti"/>
    <s v="CpG"/>
    <x v="6"/>
    <x v="1333"/>
    <s v="deleterious"/>
    <s v="probably_damaging"/>
    <n v="0.99399999999999999"/>
    <n v="2.8999999999999998E-10"/>
    <n v="1"/>
    <x v="0"/>
  </r>
  <r>
    <n v="8"/>
    <n v="145557230"/>
    <s v="8:145557230"/>
    <s v="G"/>
    <s v="A"/>
    <s v="ENSG00000170616"/>
    <s v="SCRT1"/>
    <x v="0"/>
    <x v="4"/>
    <x v="1"/>
    <e v="#N/A"/>
    <n v="24.8"/>
    <x v="0"/>
    <x v="0"/>
    <n v="0.99358596799999999"/>
    <s v="HIGH_SNV"/>
    <n v="24.8"/>
    <s v="SNV"/>
    <s v="Ti"/>
    <s v="CpG"/>
    <x v="6"/>
    <x v="1433"/>
    <m/>
    <s v="unknown"/>
    <n v="0"/>
    <n v="0.29425114699999999"/>
    <n v="1"/>
    <x v="0"/>
  </r>
  <r>
    <n v="8"/>
    <n v="145583315"/>
    <s v="8:145583315"/>
    <s v="G"/>
    <s v="C"/>
    <s v="ENSG00000185803"/>
    <s v="SLC52A2"/>
    <x v="0"/>
    <x v="19"/>
    <x v="0"/>
    <s v="M8"/>
    <n v="23.4"/>
    <x v="0"/>
    <x v="1"/>
    <s v="."/>
    <s v="strong"/>
    <n v="23.4"/>
    <s v="SNV"/>
    <s v="Tv"/>
    <s v="Not_CpG"/>
    <x v="6"/>
    <x v="1338"/>
    <s v="deleterious"/>
    <s v="possibly_damaging"/>
    <n v="0.56599999999999995"/>
    <n v="1.1960004999999999E-2"/>
    <n v="1"/>
    <x v="0"/>
  </r>
  <r>
    <n v="9"/>
    <n v="712508"/>
    <s v="9:712508"/>
    <s v="G"/>
    <s v="A"/>
    <s v="ENSG00000107104"/>
    <s v="KANK1"/>
    <x v="0"/>
    <x v="0"/>
    <x v="0"/>
    <s v="M0"/>
    <n v="22.8"/>
    <x v="0"/>
    <x v="0"/>
    <s v="."/>
    <s v="Validated"/>
    <n v="22.8"/>
    <s v="SNV"/>
    <s v="Ti"/>
    <s v="Not_CpG"/>
    <x v="6"/>
    <x v="1434"/>
    <s v="deleterious"/>
    <s v="possibly_damaging"/>
    <n v="0.59399999999999997"/>
    <m/>
    <n v="0"/>
    <x v="0"/>
  </r>
  <r>
    <n v="9"/>
    <n v="1057229"/>
    <s v="9:1057229"/>
    <s v="A"/>
    <s v="G"/>
    <s v="ENSG00000173253"/>
    <s v="DMRT2"/>
    <x v="1"/>
    <x v="1"/>
    <x v="1"/>
    <e v="#N/A"/>
    <n v="23.7"/>
    <x v="0"/>
    <x v="0"/>
    <n v="1"/>
    <s v="HIGH_SNV"/>
    <n v="23.7"/>
    <s v="SNV"/>
    <s v="Ti"/>
    <s v="Not_CpG"/>
    <x v="6"/>
    <x v="1435"/>
    <s v="deleterious_low_confidence"/>
    <s v="possibly_damaging"/>
    <n v="0.45200000000000001"/>
    <n v="0.46093942799999998"/>
    <n v="1"/>
    <x v="0"/>
  </r>
  <r>
    <n v="9"/>
    <n v="3263017"/>
    <s v="9:3263017"/>
    <s v="G"/>
    <s v="T"/>
    <s v="ENSG00000080298"/>
    <s v="RFX3"/>
    <x v="0"/>
    <x v="16"/>
    <x v="0"/>
    <s v="M7"/>
    <n v="33"/>
    <x v="0"/>
    <x v="0"/>
    <n v="1"/>
    <s v="HIGH_SNV"/>
    <n v="33"/>
    <s v="SNV"/>
    <s v="Tv"/>
    <s v="CpG"/>
    <x v="6"/>
    <x v="1436"/>
    <s v="deleterious"/>
    <s v="probably_damaging"/>
    <n v="0.94699999999999995"/>
    <n v="0.99977327400000005"/>
    <n v="1"/>
    <x v="0"/>
  </r>
  <r>
    <n v="9"/>
    <n v="3271045"/>
    <s v="9:3271045"/>
    <s v="G"/>
    <s v="C"/>
    <s v="ENSG00000080298"/>
    <s v="RFX3"/>
    <x v="0"/>
    <x v="16"/>
    <x v="0"/>
    <s v="M7"/>
    <n v="23.3"/>
    <x v="1"/>
    <x v="1"/>
    <s v="."/>
    <s v="strong"/>
    <n v="23.3"/>
    <s v="SNV"/>
    <s v="Tv"/>
    <s v="Not_CpG"/>
    <x v="6"/>
    <x v="1437"/>
    <s v="deleterious"/>
    <s v="benign"/>
    <n v="0.35299999999999998"/>
    <n v="0.99977327400000005"/>
    <n v="1"/>
    <x v="0"/>
  </r>
  <r>
    <n v="9"/>
    <n v="3330330"/>
    <s v="9:3330330"/>
    <s v="A"/>
    <s v="C"/>
    <s v="ENSG00000080298"/>
    <s v="RFX3"/>
    <x v="0"/>
    <x v="16"/>
    <x v="0"/>
    <s v="M7"/>
    <n v="26.2"/>
    <x v="1"/>
    <x v="1"/>
    <s v="."/>
    <s v="strong"/>
    <n v="26.2"/>
    <s v="SNV"/>
    <s v="Tv"/>
    <s v="Not_CpG"/>
    <x v="6"/>
    <x v="825"/>
    <s v="deleterious"/>
    <s v="probably_damaging"/>
    <n v="0.91800000000000004"/>
    <n v="0.99977327400000005"/>
    <n v="1"/>
    <x v="0"/>
  </r>
  <r>
    <n v="9"/>
    <n v="3828334"/>
    <s v="9:3828334"/>
    <s v="A"/>
    <s v="C"/>
    <s v="ENSG00000107249"/>
    <s v="GLIS3"/>
    <x v="0"/>
    <x v="4"/>
    <x v="1"/>
    <e v="#N/A"/>
    <n v="24.1"/>
    <x v="1"/>
    <x v="1"/>
    <s v="."/>
    <s v="strong"/>
    <n v="24.1"/>
    <s v="SNV"/>
    <s v="Tv"/>
    <s v="Not_CpG"/>
    <x v="6"/>
    <x v="1438"/>
    <s v="deleterious"/>
    <s v="probably_damaging"/>
    <n v="0.99299999999999999"/>
    <n v="1.00597E-4"/>
    <n v="1"/>
    <x v="0"/>
  </r>
  <r>
    <n v="9"/>
    <n v="5756246"/>
    <s v="9:5756246"/>
    <s v="A"/>
    <s v="G"/>
    <s v="ENSG00000107036"/>
    <s v="KIAA1432"/>
    <x v="0"/>
    <x v="4"/>
    <x v="0"/>
    <e v="#N/A"/>
    <n v="25.8"/>
    <x v="0"/>
    <x v="1"/>
    <s v="."/>
    <s v="strong"/>
    <n v="25.8"/>
    <s v="SNV"/>
    <s v="Ti"/>
    <s v="Not_CpG"/>
    <x v="6"/>
    <x v="1439"/>
    <s v="deleterious"/>
    <s v="possibly_damaging"/>
    <n v="0.88"/>
    <n v="0.80423336999999995"/>
    <n v="1"/>
    <x v="0"/>
  </r>
  <r>
    <n v="9"/>
    <n v="5763642"/>
    <s v="9:5763642"/>
    <s v="A"/>
    <s v="C"/>
    <s v="ENSG00000107036"/>
    <s v="KIAA1432"/>
    <x v="0"/>
    <x v="4"/>
    <x v="0"/>
    <e v="#N/A"/>
    <n v="24.5"/>
    <x v="1"/>
    <x v="0"/>
    <s v="."/>
    <s v="strong"/>
    <n v="24.5"/>
    <s v="SNV"/>
    <s v="Tv"/>
    <s v="Not_CpG"/>
    <x v="6"/>
    <x v="1165"/>
    <s v="deleterious"/>
    <s v="probably_damaging"/>
    <n v="1"/>
    <n v="0.80423336999999995"/>
    <n v="0"/>
    <x v="1"/>
  </r>
  <r>
    <n v="9"/>
    <n v="13247770"/>
    <s v="9:13247770"/>
    <s v="C"/>
    <s v="T"/>
    <s v="ENSG00000107186"/>
    <s v="MPDZ"/>
    <x v="0"/>
    <x v="1"/>
    <x v="0"/>
    <s v="M0"/>
    <n v="33"/>
    <x v="1"/>
    <x v="0"/>
    <n v="1"/>
    <s v="Validated"/>
    <n v="33"/>
    <s v="SNV"/>
    <s v="Ti"/>
    <s v="CpG"/>
    <x v="6"/>
    <x v="1440"/>
    <s v="deleterious"/>
    <s v="probably_damaging"/>
    <n v="1"/>
    <m/>
    <n v="0"/>
    <x v="1"/>
  </r>
  <r>
    <n v="9"/>
    <n v="15459725"/>
    <s v="9:15459725"/>
    <s v="C"/>
    <s v="T"/>
    <s v="ENSG00000164975"/>
    <s v="SNAPC3"/>
    <x v="0"/>
    <x v="1"/>
    <x v="0"/>
    <e v="#N/A"/>
    <n v="34"/>
    <x v="0"/>
    <x v="0"/>
    <s v="."/>
    <s v="strong"/>
    <n v="34"/>
    <s v="SNV"/>
    <s v="Ti"/>
    <s v="CpG"/>
    <x v="6"/>
    <x v="1441"/>
    <s v="deleterious"/>
    <s v="probably_damaging"/>
    <n v="0.98099999999999998"/>
    <n v="5.5399999999999998E-5"/>
    <n v="0"/>
    <x v="1"/>
  </r>
  <r>
    <n v="9"/>
    <n v="18721602"/>
    <s v="9:18721602"/>
    <s v="G"/>
    <s v="A"/>
    <s v="ENSG00000178031"/>
    <s v="ADAMTSL1"/>
    <x v="0"/>
    <x v="4"/>
    <x v="1"/>
    <e v="#N/A"/>
    <n v="24.2"/>
    <x v="0"/>
    <x v="0"/>
    <s v="."/>
    <s v="Validated"/>
    <n v="24.2"/>
    <s v="SNV"/>
    <s v="Ti"/>
    <s v="CpG"/>
    <x v="6"/>
    <x v="1442"/>
    <s v="tolerated"/>
    <s v="benign"/>
    <n v="0.29799999999999999"/>
    <n v="8.8300000000000005E-5"/>
    <n v="0"/>
    <x v="1"/>
  </r>
  <r>
    <n v="9"/>
    <n v="19360248"/>
    <s v="9:19360248"/>
    <s v="T"/>
    <s v="G"/>
    <s v="ENSG00000137145"/>
    <s v="DENND4C"/>
    <x v="0"/>
    <x v="1"/>
    <x v="0"/>
    <s v="M1"/>
    <n v="22.7"/>
    <x v="1"/>
    <x v="0"/>
    <n v="1"/>
    <s v="HIGH_SNV"/>
    <n v="22.7"/>
    <s v="SNV"/>
    <s v="Tv"/>
    <s v="Not_CpG"/>
    <x v="6"/>
    <x v="1443"/>
    <s v="deleterious"/>
    <s v="benign"/>
    <n v="3.1E-2"/>
    <n v="0.40696759399999999"/>
    <n v="1"/>
    <x v="0"/>
  </r>
  <r>
    <n v="9"/>
    <n v="19446308"/>
    <s v="9:19446308"/>
    <s v="G"/>
    <s v="C"/>
    <s v="ENSG00000177076"/>
    <s v="ACER2"/>
    <x v="0"/>
    <x v="4"/>
    <x v="0"/>
    <s v="M0"/>
    <n v="24"/>
    <x v="0"/>
    <x v="0"/>
    <n v="1"/>
    <s v="HIGH_SNV"/>
    <n v="24"/>
    <s v="SNV"/>
    <s v="Tv"/>
    <s v="CpG"/>
    <x v="6"/>
    <x v="1444"/>
    <s v="tolerated"/>
    <s v="probably_damaging"/>
    <n v="0.998"/>
    <n v="0.146646887"/>
    <n v="1"/>
    <x v="0"/>
  </r>
  <r>
    <n v="9"/>
    <n v="20926307"/>
    <s v="9:20926307"/>
    <s v="C"/>
    <s v="T"/>
    <s v="ENSG00000188352"/>
    <s v="FOCAD"/>
    <x v="0"/>
    <x v="3"/>
    <x v="0"/>
    <s v="M5"/>
    <n v="27.8"/>
    <x v="0"/>
    <x v="0"/>
    <n v="1"/>
    <s v="HIGH_SNV"/>
    <n v="27.8"/>
    <s v="SNV"/>
    <s v="Ti"/>
    <s v="Not_CpG"/>
    <x v="6"/>
    <x v="555"/>
    <m/>
    <s v="possibly_damaging"/>
    <n v="0.85899999999999999"/>
    <n v="5.3700000000000005E-16"/>
    <n v="1"/>
    <x v="0"/>
  </r>
  <r>
    <n v="9"/>
    <n v="32493940"/>
    <s v="9:32493940"/>
    <s v="C"/>
    <s v="T"/>
    <s v="ENSG00000107201"/>
    <s v="DDX58"/>
    <x v="0"/>
    <x v="4"/>
    <x v="0"/>
    <s v="M0"/>
    <n v="24.6"/>
    <x v="0"/>
    <x v="0"/>
    <s v="."/>
    <s v="Validated"/>
    <n v="24.6"/>
    <s v="SNV"/>
    <s v="Ti"/>
    <s v="Not_CpG"/>
    <x v="6"/>
    <x v="1445"/>
    <s v="tolerated"/>
    <s v="possibly_damaging"/>
    <n v="0.72799999999999998"/>
    <n v="1.09E-14"/>
    <n v="1"/>
    <x v="0"/>
  </r>
  <r>
    <n v="9"/>
    <n v="33948584"/>
    <s v="9:33948584"/>
    <s v="G"/>
    <s v="A"/>
    <s v="ENSG00000137073"/>
    <s v="UBAP2"/>
    <x v="0"/>
    <x v="1"/>
    <x v="0"/>
    <e v="#N/A"/>
    <n v="27.3"/>
    <x v="0"/>
    <x v="0"/>
    <n v="1"/>
    <s v="HIGH_SNV"/>
    <n v="27.3"/>
    <s v="SNV"/>
    <s v="Ti"/>
    <s v="Not_CpG"/>
    <x v="6"/>
    <x v="1446"/>
    <s v="deleterious"/>
    <s v="probably_damaging"/>
    <n v="0.998"/>
    <n v="0.98950934999999995"/>
    <n v="1"/>
    <x v="0"/>
  </r>
  <r>
    <n v="9"/>
    <n v="34259682"/>
    <s v="9:34259682"/>
    <s v="C"/>
    <s v="T"/>
    <s v="ENSG00000186638"/>
    <s v="KIF24"/>
    <x v="0"/>
    <x v="21"/>
    <x v="0"/>
    <s v="M6"/>
    <n v="35"/>
    <x v="0"/>
    <x v="0"/>
    <n v="1"/>
    <s v="HIGH_SNV"/>
    <n v="35"/>
    <s v="SNV"/>
    <s v="Ti"/>
    <s v="CpG"/>
    <x v="6"/>
    <x v="1447"/>
    <s v="deleterious"/>
    <s v="probably_damaging"/>
    <n v="1"/>
    <n v="7.5600000000000001E-14"/>
    <n v="0"/>
    <x v="1"/>
  </r>
  <r>
    <n v="9"/>
    <n v="34372637"/>
    <s v="9:34372637"/>
    <s v="A"/>
    <s v="G"/>
    <s v="ENSG00000164976"/>
    <s v="KIAA1161"/>
    <x v="0"/>
    <x v="4"/>
    <x v="0"/>
    <s v="M0"/>
    <n v="24.4"/>
    <x v="1"/>
    <x v="0"/>
    <s v="."/>
    <s v="strong"/>
    <n v="24.4"/>
    <s v="SNV"/>
    <s v="Ti"/>
    <s v="Not_CpG"/>
    <x v="6"/>
    <x v="1448"/>
    <m/>
    <s v="probably_damaging"/>
    <n v="0.96199999999999997"/>
    <n v="5.1299999999999999E-10"/>
    <n v="1"/>
    <x v="0"/>
  </r>
  <r>
    <n v="9"/>
    <n v="34997212"/>
    <s v="9:34997212"/>
    <s v="C"/>
    <s v="G"/>
    <s v="ENSG00000137094"/>
    <s v="DNAJB5"/>
    <x v="0"/>
    <x v="1"/>
    <x v="0"/>
    <s v="M6"/>
    <n v="23.1"/>
    <x v="0"/>
    <x v="0"/>
    <s v="."/>
    <s v="strong"/>
    <n v="23.1"/>
    <s v="SNV"/>
    <s v="Tv"/>
    <s v="Not_CpG"/>
    <x v="6"/>
    <x v="1449"/>
    <s v="tolerated"/>
    <s v="possibly_damaging"/>
    <n v="0.76800000000000002"/>
    <n v="0.491267707"/>
    <n v="1"/>
    <x v="0"/>
  </r>
  <r>
    <n v="9"/>
    <n v="35057454"/>
    <s v="9:35057454"/>
    <s v="C"/>
    <s v="T"/>
    <s v="ENSG00000165280"/>
    <s v="VCP"/>
    <x v="0"/>
    <x v="1"/>
    <x v="0"/>
    <e v="#N/A"/>
    <n v="24.6"/>
    <x v="1"/>
    <x v="1"/>
    <s v="."/>
    <s v="Validated"/>
    <n v="24.6"/>
    <s v="SNV"/>
    <s v="Ti"/>
    <s v="CpG"/>
    <x v="6"/>
    <x v="868"/>
    <s v="deleterious"/>
    <s v="benign"/>
    <n v="0.314"/>
    <n v="0.999992047"/>
    <n v="1"/>
    <x v="0"/>
  </r>
  <r>
    <n v="9"/>
    <n v="35106325"/>
    <s v="9:35106325"/>
    <s v="C"/>
    <s v="T"/>
    <s v="ENSG00000005238"/>
    <s v="FAM214B"/>
    <x v="0"/>
    <x v="1"/>
    <x v="0"/>
    <s v="M4"/>
    <n v="26.9"/>
    <x v="0"/>
    <x v="0"/>
    <s v="."/>
    <s v="strong"/>
    <n v="26.9"/>
    <s v="SNV"/>
    <s v="Ti"/>
    <s v="CpG"/>
    <x v="6"/>
    <x v="1450"/>
    <s v="deleterious"/>
    <s v="probably_damaging"/>
    <n v="0.998"/>
    <n v="0.38771611099999997"/>
    <n v="1"/>
    <x v="0"/>
  </r>
  <r>
    <n v="9"/>
    <n v="35558533"/>
    <s v="9:35558533"/>
    <s v="C"/>
    <s v="T"/>
    <s v="ENSG00000198853"/>
    <s v="RUSC2"/>
    <x v="0"/>
    <x v="1"/>
    <x v="0"/>
    <s v="M4"/>
    <n v="35"/>
    <x v="0"/>
    <x v="1"/>
    <s v="."/>
    <s v="strong"/>
    <n v="35"/>
    <s v="SNV"/>
    <s v="Ti"/>
    <s v="CpG"/>
    <x v="6"/>
    <x v="1451"/>
    <s v="deleterious"/>
    <s v="probably_damaging"/>
    <n v="0.999"/>
    <n v="0.99997731999999995"/>
    <n v="0"/>
    <x v="0"/>
  </r>
  <r>
    <n v="9"/>
    <n v="35559246"/>
    <s v="9:35559246"/>
    <s v="T"/>
    <s v="G"/>
    <s v="ENSG00000198853"/>
    <s v="RUSC2"/>
    <x v="0"/>
    <x v="1"/>
    <x v="0"/>
    <s v="M4"/>
    <n v="32"/>
    <x v="0"/>
    <x v="0"/>
    <n v="1"/>
    <s v="HIGH_SNV"/>
    <n v="32"/>
    <s v="SNV"/>
    <s v="Tv"/>
    <s v="Not_CpG"/>
    <x v="6"/>
    <x v="486"/>
    <s v="deleterious"/>
    <s v="probably_damaging"/>
    <n v="0.90900000000000003"/>
    <n v="0.99997731999999995"/>
    <n v="1"/>
    <x v="0"/>
  </r>
  <r>
    <n v="9"/>
    <n v="37541606"/>
    <s v="9:37541606"/>
    <s v="C"/>
    <s v="T"/>
    <s v="ENSG00000147912"/>
    <s v="FBXO10"/>
    <x v="0"/>
    <x v="1"/>
    <x v="0"/>
    <e v="#N/A"/>
    <n v="24.6"/>
    <x v="0"/>
    <x v="0"/>
    <s v="."/>
    <s v="Validated"/>
    <n v="24.6"/>
    <s v="SNV"/>
    <s v="Ti"/>
    <s v="CpG"/>
    <x v="6"/>
    <x v="1452"/>
    <s v="deleterious"/>
    <s v="probably_damaging"/>
    <n v="0.94299999999999995"/>
    <n v="1.492532E-3"/>
    <n v="0"/>
    <x v="1"/>
  </r>
  <r>
    <n v="9"/>
    <n v="72047457"/>
    <s v="9:72047457"/>
    <s v="C"/>
    <s v="T"/>
    <s v="ENSG00000107282"/>
    <s v="APBA1"/>
    <x v="0"/>
    <x v="9"/>
    <x v="1"/>
    <e v="#N/A"/>
    <n v="34"/>
    <x v="0"/>
    <x v="0"/>
    <s v="."/>
    <s v="strong"/>
    <n v="34"/>
    <s v="SNV"/>
    <s v="Ti"/>
    <s v="Not_CpG"/>
    <x v="6"/>
    <x v="1453"/>
    <s v="deleterious"/>
    <s v="probably_damaging"/>
    <n v="1"/>
    <n v="0.86584133900000004"/>
    <n v="1"/>
    <x v="0"/>
  </r>
  <r>
    <n v="9"/>
    <n v="75777757"/>
    <s v="9:75777757"/>
    <s v="G"/>
    <s v="A"/>
    <s v="ENSG00000135046"/>
    <s v="ANXA1"/>
    <x v="0"/>
    <x v="17"/>
    <x v="0"/>
    <s v="M8"/>
    <n v="24.4"/>
    <x v="0"/>
    <x v="0"/>
    <n v="0.999996722"/>
    <s v="HIGH_SNV"/>
    <n v="24.4"/>
    <s v="SNV"/>
    <s v="Ti"/>
    <s v="CpG"/>
    <x v="6"/>
    <x v="1454"/>
    <s v="tolerated"/>
    <s v="benign"/>
    <n v="0.112"/>
    <n v="4.4236999999999998E-4"/>
    <n v="0"/>
    <x v="1"/>
  </r>
  <r>
    <n v="9"/>
    <n v="77245254"/>
    <s v="9:77245254"/>
    <s v="T"/>
    <s v="G"/>
    <s v="ENSG00000198963"/>
    <s v="RORB"/>
    <x v="1"/>
    <x v="1"/>
    <x v="1"/>
    <e v="#N/A"/>
    <n v="30"/>
    <x v="0"/>
    <x v="0"/>
    <s v="."/>
    <s v="strong"/>
    <n v="30"/>
    <s v="SNV"/>
    <s v="Tv"/>
    <s v="Not_CpG"/>
    <x v="6"/>
    <x v="1455"/>
    <s v="deleterious"/>
    <s v="probably_damaging"/>
    <n v="0.997"/>
    <n v="0.99855170100000001"/>
    <n v="1"/>
    <x v="0"/>
  </r>
  <r>
    <n v="9"/>
    <n v="77416901"/>
    <s v="9:77416901"/>
    <s v="G"/>
    <s v="T"/>
    <s v="ENSG00000119121"/>
    <s v="TRPM6"/>
    <x v="1"/>
    <x v="1"/>
    <x v="1"/>
    <e v="#N/A"/>
    <n v="26.9"/>
    <x v="0"/>
    <x v="0"/>
    <s v="."/>
    <s v="Validated"/>
    <n v="26.9"/>
    <s v="SNV"/>
    <s v="Tv"/>
    <s v="CpG"/>
    <x v="6"/>
    <x v="1456"/>
    <s v="deleterious"/>
    <s v="probably_damaging"/>
    <n v="1"/>
    <n v="0.58834497299999999"/>
    <n v="1"/>
    <x v="0"/>
  </r>
  <r>
    <n v="9"/>
    <n v="79932586"/>
    <s v="9:79932586"/>
    <s v="A"/>
    <s v="T"/>
    <s v="ENSG00000197969"/>
    <s v="VPS13A"/>
    <x v="0"/>
    <x v="1"/>
    <x v="0"/>
    <s v="M1"/>
    <n v="24.5"/>
    <x v="0"/>
    <x v="0"/>
    <s v="."/>
    <s v="strong"/>
    <n v="24.5"/>
    <s v="SNV"/>
    <s v="Tv"/>
    <s v="Not_CpG"/>
    <x v="6"/>
    <x v="1457"/>
    <s v="tolerated"/>
    <s v="possibly_damaging"/>
    <n v="0.73899999999999999"/>
    <n v="4.2383109999999998E-3"/>
    <n v="1"/>
    <x v="0"/>
  </r>
  <r>
    <n v="9"/>
    <n v="80039082"/>
    <s v="9:80039082"/>
    <s v="G"/>
    <s v="A"/>
    <s v="ENSG00000156049"/>
    <s v="GNA14"/>
    <x v="1"/>
    <x v="1"/>
    <x v="1"/>
    <e v="#N/A"/>
    <n v="34"/>
    <x v="0"/>
    <x v="1"/>
    <s v="."/>
    <s v="Validated"/>
    <n v="34"/>
    <s v="SNV"/>
    <s v="Ti"/>
    <s v="CpG"/>
    <x v="6"/>
    <x v="1458"/>
    <s v="deleterious"/>
    <s v="probably_damaging"/>
    <n v="0.998"/>
    <n v="6.8200000000000002E-10"/>
    <n v="0"/>
    <x v="1"/>
  </r>
  <r>
    <n v="9"/>
    <n v="82337496"/>
    <s v="9:82337496"/>
    <s v="C"/>
    <s v="T"/>
    <s v="ENSG00000106829"/>
    <s v="TLE4"/>
    <x v="0"/>
    <x v="4"/>
    <x v="0"/>
    <s v="M6"/>
    <n v="35"/>
    <x v="0"/>
    <x v="0"/>
    <s v="."/>
    <s v="Validated"/>
    <n v="35"/>
    <s v="SNV"/>
    <s v="Ti"/>
    <s v="CpG"/>
    <x v="6"/>
    <x v="944"/>
    <s v="deleterious"/>
    <s v="probably_damaging"/>
    <n v="1"/>
    <n v="0.99992163999999994"/>
    <n v="1"/>
    <x v="0"/>
  </r>
  <r>
    <n v="9"/>
    <n v="84607958"/>
    <s v="9:84607958"/>
    <s v="A"/>
    <s v="G"/>
    <s v="ENSG00000214929"/>
    <s v="SPATA31D1"/>
    <x v="1"/>
    <x v="1"/>
    <x v="1"/>
    <e v="#N/A"/>
    <n v="22.6"/>
    <x v="1"/>
    <x v="1"/>
    <s v="."/>
    <s v="Validated"/>
    <n v="22.6"/>
    <s v="SNV"/>
    <s v="Ti"/>
    <s v="Not_CpG"/>
    <x v="6"/>
    <x v="522"/>
    <s v="tolerated"/>
    <s v="possibly_damaging"/>
    <n v="0.72899999999999998"/>
    <n v="2.7299999999999999E-9"/>
    <n v="1"/>
    <x v="0"/>
  </r>
  <r>
    <n v="9"/>
    <n v="85926860"/>
    <s v="9:85926860"/>
    <s v="A"/>
    <s v="G"/>
    <s v="ENSG00000172159"/>
    <s v="FRMD3"/>
    <x v="0"/>
    <x v="16"/>
    <x v="1"/>
    <e v="#N/A"/>
    <n v="23.1"/>
    <x v="1"/>
    <x v="0"/>
    <s v="."/>
    <s v="Validated"/>
    <n v="23.1"/>
    <s v="SNV"/>
    <s v="Ti"/>
    <s v="Not_CpG"/>
    <x v="6"/>
    <x v="678"/>
    <s v="deleterious"/>
    <s v="benign"/>
    <n v="3.3000000000000002E-2"/>
    <n v="0.19521506199999999"/>
    <n v="1"/>
    <x v="0"/>
  </r>
  <r>
    <n v="9"/>
    <n v="86585713"/>
    <s v="9:86585713"/>
    <s v="C"/>
    <s v="T"/>
    <s v="ENSG00000165119"/>
    <s v="HNRNPK"/>
    <x v="0"/>
    <x v="1"/>
    <x v="0"/>
    <e v="#N/A"/>
    <n v="24.4"/>
    <x v="0"/>
    <x v="1"/>
    <s v="."/>
    <s v="Validated"/>
    <n v="24.4"/>
    <s v="SNV"/>
    <s v="Ti"/>
    <s v="CpG"/>
    <x v="6"/>
    <x v="1459"/>
    <s v="tolerated"/>
    <s v="benign"/>
    <n v="3.0000000000000001E-3"/>
    <n v="0.99978238900000005"/>
    <n v="1"/>
    <x v="0"/>
  </r>
  <r>
    <n v="9"/>
    <n v="87338598"/>
    <s v="9:87338598"/>
    <s v="G"/>
    <s v="T"/>
    <s v="ENSG00000148053"/>
    <s v="NTRK2"/>
    <x v="0"/>
    <x v="4"/>
    <x v="0"/>
    <s v="M7"/>
    <n v="22"/>
    <x v="0"/>
    <x v="0"/>
    <s v="."/>
    <s v="Validated"/>
    <n v="22"/>
    <s v="SNV"/>
    <s v="Tv"/>
    <s v="Not_CpG"/>
    <x v="6"/>
    <x v="399"/>
    <s v="tolerated"/>
    <s v="benign"/>
    <n v="4.2999999999999997E-2"/>
    <n v="0.99989318000000005"/>
    <n v="1"/>
    <x v="0"/>
  </r>
  <r>
    <n v="9"/>
    <n v="90264933"/>
    <s v="9:90264933"/>
    <s v="G"/>
    <s v="A"/>
    <s v="ENSG00000196730"/>
    <s v="DAPK1"/>
    <x v="0"/>
    <x v="15"/>
    <x v="0"/>
    <s v="M7"/>
    <n v="23.7"/>
    <x v="0"/>
    <x v="0"/>
    <s v="."/>
    <s v="Validated"/>
    <n v="23.7"/>
    <s v="SNV"/>
    <s v="Ti"/>
    <s v="CpG"/>
    <x v="6"/>
    <x v="1460"/>
    <s v="tolerated"/>
    <s v="benign"/>
    <n v="5.1999999999999998E-2"/>
    <n v="0.99970049599999999"/>
    <n v="0"/>
    <x v="1"/>
  </r>
  <r>
    <n v="9"/>
    <n v="94172880"/>
    <s v="9:94172880"/>
    <s v="A"/>
    <s v="C"/>
    <s v="ENSG00000165030"/>
    <s v="NFIL3"/>
    <x v="0"/>
    <x v="4"/>
    <x v="0"/>
    <s v="M7"/>
    <n v="27.1"/>
    <x v="0"/>
    <x v="0"/>
    <s v="."/>
    <s v="Validated"/>
    <n v="27.1"/>
    <s v="SNV"/>
    <s v="Tv"/>
    <s v="Not_CpG"/>
    <x v="6"/>
    <x v="1461"/>
    <s v="deleterious"/>
    <s v="probably_damaging"/>
    <n v="0.95599999999999996"/>
    <n v="0.94859964299999999"/>
    <n v="1"/>
    <x v="0"/>
  </r>
  <r>
    <n v="9"/>
    <n v="95782633"/>
    <s v="9:95782633"/>
    <s v="A"/>
    <s v="G"/>
    <s v="ENSG00000127084"/>
    <s v="FGD3"/>
    <x v="0"/>
    <x v="4"/>
    <x v="1"/>
    <e v="#N/A"/>
    <n v="23.3"/>
    <x v="0"/>
    <x v="0"/>
    <s v="."/>
    <s v="Validated"/>
    <n v="23.3"/>
    <s v="SNV"/>
    <s v="Ti"/>
    <s v="Not_CpG"/>
    <x v="6"/>
    <x v="1462"/>
    <s v="tolerated"/>
    <s v="possibly_damaging"/>
    <n v="0.55600000000000005"/>
    <n v="8.6999999999999997E-6"/>
    <n v="1"/>
    <x v="0"/>
  </r>
  <r>
    <n v="9"/>
    <n v="98229664"/>
    <s v="9:98229664"/>
    <s v="A"/>
    <s v="T"/>
    <s v="ENSG00000185920"/>
    <s v="PTCH1"/>
    <x v="0"/>
    <x v="4"/>
    <x v="0"/>
    <s v="M7"/>
    <n v="26.9"/>
    <x v="1"/>
    <x v="1"/>
    <s v="."/>
    <s v="strong"/>
    <n v="26.9"/>
    <s v="SNV"/>
    <s v="Tv"/>
    <s v="Not_CpG"/>
    <x v="6"/>
    <x v="1463"/>
    <s v="deleterious"/>
    <s v="probably_damaging"/>
    <n v="0.99199999999999999"/>
    <n v="0.99999885700000002"/>
    <n v="1"/>
    <x v="0"/>
  </r>
  <r>
    <n v="9"/>
    <n v="98740438"/>
    <s v="9:98740438"/>
    <s v="G"/>
    <s v="A"/>
    <s v="ENSG00000182150"/>
    <s v="ERCC6L2"/>
    <x v="0"/>
    <x v="1"/>
    <x v="0"/>
    <s v="M0"/>
    <n v="29.9"/>
    <x v="0"/>
    <x v="0"/>
    <s v="."/>
    <s v="strong"/>
    <n v="29.9"/>
    <s v="SNV"/>
    <s v="Ti"/>
    <s v="CpG"/>
    <x v="6"/>
    <x v="1464"/>
    <s v="deleterious"/>
    <s v="probably_damaging"/>
    <n v="0.996"/>
    <n v="1.555907E-3"/>
    <n v="0"/>
    <x v="1"/>
  </r>
  <r>
    <n v="9"/>
    <n v="98740438"/>
    <s v="9:98740438"/>
    <s v="G"/>
    <s v="A"/>
    <s v="ENSG00000182150"/>
    <s v="ERCC6L2"/>
    <x v="0"/>
    <x v="1"/>
    <x v="0"/>
    <s v="M0"/>
    <n v="29.9"/>
    <x v="0"/>
    <x v="1"/>
    <s v="."/>
    <s v="strong"/>
    <n v="29.9"/>
    <s v="SNV"/>
    <s v="Ti"/>
    <s v="CpG"/>
    <x v="6"/>
    <x v="1465"/>
    <s v="deleterious"/>
    <s v="probably_damaging"/>
    <n v="0.996"/>
    <n v="1.555907E-3"/>
    <n v="0"/>
    <x v="1"/>
  </r>
  <r>
    <n v="9"/>
    <n v="100672811"/>
    <s v="9:100672811"/>
    <s v="G"/>
    <s v="A"/>
    <s v="ENSG00000136932"/>
    <s v="C9orf156"/>
    <x v="0"/>
    <x v="9"/>
    <x v="0"/>
    <s v="M2"/>
    <n v="25.7"/>
    <x v="0"/>
    <x v="0"/>
    <s v="."/>
    <s v="Validated"/>
    <n v="25.7"/>
    <s v="SNV"/>
    <s v="Ti"/>
    <s v="CpG"/>
    <x v="6"/>
    <x v="516"/>
    <s v="deleterious"/>
    <s v="possibly_damaging"/>
    <n v="0.69099999999999995"/>
    <n v="4.0800000000000002E-5"/>
    <n v="0"/>
    <x v="1"/>
  </r>
  <r>
    <n v="9"/>
    <n v="100962646"/>
    <s v="9:100962646"/>
    <s v="C"/>
    <s v="T"/>
    <s v="ENSG00000095383"/>
    <s v="TBC1D2"/>
    <x v="0"/>
    <x v="12"/>
    <x v="1"/>
    <e v="#N/A"/>
    <n v="22"/>
    <x v="0"/>
    <x v="0"/>
    <s v="."/>
    <s v="strong"/>
    <n v="22"/>
    <s v="SNV"/>
    <s v="Ti"/>
    <s v="CpG"/>
    <x v="6"/>
    <x v="1466"/>
    <s v="deleterious"/>
    <s v="probably_damaging"/>
    <n v="1"/>
    <n v="2.3099999999999998E-8"/>
    <n v="0"/>
    <x v="1"/>
  </r>
  <r>
    <n v="9"/>
    <n v="102784415"/>
    <s v="9:102784415"/>
    <s v="C"/>
    <s v="T"/>
    <s v="ENSG00000023318"/>
    <s v="ERP44"/>
    <x v="0"/>
    <x v="1"/>
    <x v="0"/>
    <e v="#N/A"/>
    <n v="35"/>
    <x v="0"/>
    <x v="0"/>
    <s v="."/>
    <s v="strong"/>
    <n v="35"/>
    <s v="SNV"/>
    <s v="Ti"/>
    <s v="CpG"/>
    <x v="6"/>
    <x v="1467"/>
    <s v="deleterious"/>
    <s v="probably_damaging"/>
    <n v="0.996"/>
    <n v="0.95675121299999999"/>
    <n v="1"/>
    <x v="0"/>
  </r>
  <r>
    <n v="9"/>
    <n v="103066077"/>
    <s v="9:103066077"/>
    <s v="C"/>
    <s v="T"/>
    <s v="ENSG00000136891"/>
    <s v="TEX10"/>
    <x v="0"/>
    <x v="1"/>
    <x v="0"/>
    <e v="#N/A"/>
    <n v="32"/>
    <x v="1"/>
    <x v="0"/>
    <n v="1"/>
    <s v="HIGH_SNV"/>
    <n v="32"/>
    <s v="SNV"/>
    <s v="Ti"/>
    <s v="CpG"/>
    <x v="6"/>
    <x v="1468"/>
    <s v="deleterious"/>
    <s v="probably_damaging"/>
    <n v="0.96199999999999997"/>
    <n v="0.99998810699999996"/>
    <n v="1"/>
    <x v="0"/>
  </r>
  <r>
    <n v="9"/>
    <n v="104160870"/>
    <s v="9:104160870"/>
    <s v="G"/>
    <s v="C"/>
    <s v="ENSG00000136897"/>
    <s v="MRPL50"/>
    <x v="0"/>
    <x v="7"/>
    <x v="0"/>
    <e v="#N/A"/>
    <n v="26.4"/>
    <x v="0"/>
    <x v="0"/>
    <s v="."/>
    <s v="strong"/>
    <n v="26.4"/>
    <s v="SNV"/>
    <s v="Tv"/>
    <s v="CpG"/>
    <x v="6"/>
    <x v="1469"/>
    <s v="deleterious_low_confidence"/>
    <s v="possibly_damaging"/>
    <n v="0.84799999999999998"/>
    <n v="3.1840999999999998E-4"/>
    <n v="0"/>
    <x v="1"/>
  </r>
  <r>
    <n v="9"/>
    <n v="107266908"/>
    <s v="9:107266908"/>
    <s v="G"/>
    <s v="A"/>
    <s v="ENSG00000186881"/>
    <s v="OR13F1"/>
    <x v="1"/>
    <x v="1"/>
    <x v="1"/>
    <e v="#N/A"/>
    <n v="25.8"/>
    <x v="0"/>
    <x v="1"/>
    <s v="."/>
    <s v="strong"/>
    <n v="25.8"/>
    <s v="SNV"/>
    <s v="Ti"/>
    <s v="CpG"/>
    <x v="6"/>
    <x v="1470"/>
    <s v="deleterious"/>
    <s v="benign"/>
    <n v="0.14699999999999999"/>
    <n v="2.3179200000000001E-4"/>
    <n v="0"/>
    <x v="1"/>
  </r>
  <r>
    <n v="9"/>
    <n v="107558453"/>
    <s v="9:107558453"/>
    <s v="G"/>
    <s v="C"/>
    <s v="ENSG00000165029"/>
    <s v="ABCA1"/>
    <x v="0"/>
    <x v="4"/>
    <x v="0"/>
    <s v="M0"/>
    <n v="25.4"/>
    <x v="0"/>
    <x v="0"/>
    <s v="."/>
    <s v="strong"/>
    <n v="25.4"/>
    <s v="SNV"/>
    <s v="Tv"/>
    <s v="Not_CpG"/>
    <x v="6"/>
    <x v="1471"/>
    <s v="deleterious"/>
    <s v="probably_damaging"/>
    <n v="0.99399999999999999"/>
    <n v="1.6588029999999999E-3"/>
    <n v="1"/>
    <x v="0"/>
  </r>
  <r>
    <n v="9"/>
    <n v="109692806"/>
    <s v="9:109692806"/>
    <s v="C"/>
    <s v="A"/>
    <s v="ENSG00000148143"/>
    <s v="ZNF462"/>
    <x v="0"/>
    <x v="4"/>
    <x v="0"/>
    <s v="M7"/>
    <n v="23.2"/>
    <x v="0"/>
    <x v="0"/>
    <s v="."/>
    <s v="Validated"/>
    <n v="23.2"/>
    <s v="SNV"/>
    <s v="Tv"/>
    <s v="CpG"/>
    <x v="6"/>
    <x v="1472"/>
    <m/>
    <s v="benign"/>
    <n v="7.0000000000000001E-3"/>
    <n v="0.99999999799999995"/>
    <n v="1"/>
    <x v="0"/>
  </r>
  <r>
    <n v="9"/>
    <n v="113563217"/>
    <s v="9:113563217"/>
    <s v="C"/>
    <s v="G"/>
    <s v="ENSG00000030304"/>
    <s v="MUSK"/>
    <x v="1"/>
    <x v="1"/>
    <x v="1"/>
    <e v="#N/A"/>
    <n v="23.3"/>
    <x v="1"/>
    <x v="1"/>
    <s v="."/>
    <s v="Validated"/>
    <n v="23.3"/>
    <s v="SNV"/>
    <s v="Tv"/>
    <s v="Not_CpG"/>
    <x v="6"/>
    <x v="836"/>
    <s v="deleterious"/>
    <s v="possibly_damaging"/>
    <n v="0.55700000000000005"/>
    <n v="8.1699999999999994E-5"/>
    <n v="1"/>
    <x v="0"/>
  </r>
  <r>
    <n v="9"/>
    <n v="114341206"/>
    <s v="9:114341206"/>
    <s v="C"/>
    <s v="T"/>
    <s v="ENSG00000106853"/>
    <s v="PTGR1"/>
    <x v="0"/>
    <x v="9"/>
    <x v="0"/>
    <s v="M0"/>
    <n v="26.9"/>
    <x v="0"/>
    <x v="0"/>
    <s v="."/>
    <s v="Validated"/>
    <n v="26.9"/>
    <s v="SNV"/>
    <s v="Ti"/>
    <s v="Not_CpG"/>
    <x v="6"/>
    <x v="523"/>
    <s v="deleterious"/>
    <s v="probably_damaging"/>
    <n v="0.998"/>
    <n v="4.4277115999999998E-2"/>
    <n v="1"/>
    <x v="0"/>
  </r>
  <r>
    <n v="9"/>
    <n v="115456456"/>
    <s v="9:115456456"/>
    <s v="T"/>
    <s v="G"/>
    <s v="ENSG00000148153"/>
    <s v="INIP"/>
    <x v="0"/>
    <x v="1"/>
    <x v="0"/>
    <s v="M7"/>
    <n v="21.1"/>
    <x v="0"/>
    <x v="0"/>
    <s v="."/>
    <s v="Validated"/>
    <n v="21.1"/>
    <s v="SNV"/>
    <s v="Tv"/>
    <s v="Not_CpG"/>
    <x v="6"/>
    <x v="1473"/>
    <s v="deleterious"/>
    <s v="benign"/>
    <n v="6.4000000000000001E-2"/>
    <n v="1.7451553000000002E-2"/>
    <n v="1"/>
    <x v="0"/>
  </r>
  <r>
    <n v="9"/>
    <n v="123636848"/>
    <s v="9:123636848"/>
    <s v="C"/>
    <s v="T"/>
    <s v="ENSG00000119403"/>
    <s v="PHF19"/>
    <x v="0"/>
    <x v="4"/>
    <x v="0"/>
    <s v="M8"/>
    <n v="35"/>
    <x v="0"/>
    <x v="0"/>
    <s v="."/>
    <s v="Validated"/>
    <n v="35"/>
    <s v="SNV"/>
    <s v="Ti"/>
    <s v="CpG"/>
    <x v="6"/>
    <x v="1474"/>
    <s v="deleterious"/>
    <s v="probably_damaging"/>
    <n v="1"/>
    <n v="0.99564223900000004"/>
    <n v="1"/>
    <x v="0"/>
  </r>
  <r>
    <n v="9"/>
    <n v="124910471"/>
    <s v="9:124910471"/>
    <s v="G"/>
    <s v="T"/>
    <s v="ENSG00000119421"/>
    <s v="NDUFA8"/>
    <x v="0"/>
    <x v="1"/>
    <x v="0"/>
    <e v="#N/A"/>
    <n v="34"/>
    <x v="0"/>
    <x v="1"/>
    <s v="."/>
    <s v="strong"/>
    <n v="34"/>
    <s v="SNV"/>
    <s v="Tv"/>
    <s v="CpG"/>
    <x v="6"/>
    <x v="234"/>
    <s v="deleterious"/>
    <s v="probably_damaging"/>
    <n v="0.998"/>
    <n v="0.20247637299999999"/>
    <n v="1"/>
    <x v="0"/>
  </r>
  <r>
    <n v="9"/>
    <n v="125054092"/>
    <s v="9:125054092"/>
    <s v="G"/>
    <s v="A"/>
    <s v="ENSG00000148187"/>
    <s v="MRRF"/>
    <x v="0"/>
    <x v="1"/>
    <x v="0"/>
    <s v="M2"/>
    <n v="25.3"/>
    <x v="0"/>
    <x v="0"/>
    <s v="."/>
    <s v="strong"/>
    <n v="25.3"/>
    <s v="SNV"/>
    <s v="Ti"/>
    <s v="Not_CpG"/>
    <x v="6"/>
    <x v="1475"/>
    <s v="deleterious"/>
    <s v="possibly_damaging"/>
    <n v="0.53900000000000003"/>
    <n v="3.5800000000000003E-5"/>
    <n v="1"/>
    <x v="0"/>
  </r>
  <r>
    <n v="9"/>
    <n v="127089685"/>
    <s v="9:127089685"/>
    <s v="C"/>
    <s v="T"/>
    <s v="ENSG00000119408"/>
    <s v="NEK6"/>
    <x v="0"/>
    <x v="6"/>
    <x v="0"/>
    <s v="M0"/>
    <n v="35"/>
    <x v="0"/>
    <x v="1"/>
    <s v="."/>
    <s v="strong"/>
    <n v="35"/>
    <s v="SNV"/>
    <s v="Ti"/>
    <s v="CpG"/>
    <x v="6"/>
    <x v="1476"/>
    <s v="deleterious"/>
    <s v="possibly_damaging"/>
    <n v="0.64"/>
    <n v="0.64413766100000003"/>
    <n v="0"/>
    <x v="0"/>
  </r>
  <r>
    <n v="9"/>
    <n v="127620304"/>
    <s v="9:127620304"/>
    <s v="G"/>
    <s v="A"/>
    <s v="ENSG00000136942"/>
    <s v="RPL35"/>
    <x v="0"/>
    <x v="1"/>
    <x v="0"/>
    <s v="M10"/>
    <n v="24.8"/>
    <x v="0"/>
    <x v="0"/>
    <n v="0.99989319700000001"/>
    <s v="HIGH_SNV"/>
    <n v="24.8"/>
    <s v="SNV"/>
    <s v="Ti"/>
    <s v="CpG"/>
    <x v="6"/>
    <x v="74"/>
    <s v="deleterious"/>
    <s v="benign"/>
    <n v="3.6999999999999998E-2"/>
    <n v="0.52787506900000003"/>
    <n v="1"/>
    <x v="0"/>
  </r>
  <r>
    <n v="9"/>
    <n v="128092441"/>
    <s v="9:128092441"/>
    <s v="C"/>
    <s v="G"/>
    <s v="ENSG00000165219"/>
    <s v="GAPVD1"/>
    <x v="0"/>
    <x v="1"/>
    <x v="0"/>
    <e v="#N/A"/>
    <n v="23.4"/>
    <x v="0"/>
    <x v="0"/>
    <s v="."/>
    <s v="Validated"/>
    <n v="23.4"/>
    <s v="SNV"/>
    <s v="Tv"/>
    <s v="Not_CpG"/>
    <x v="6"/>
    <x v="1477"/>
    <s v="tolerated"/>
    <s v="probably_damaging"/>
    <n v="0.95699999999999996"/>
    <n v="0.99999987199999996"/>
    <n v="1"/>
    <x v="0"/>
  </r>
  <r>
    <n v="9"/>
    <n v="128112612"/>
    <s v="9:128112612"/>
    <s v="C"/>
    <s v="T"/>
    <s v="ENSG00000165219"/>
    <s v="GAPVD1"/>
    <x v="0"/>
    <x v="1"/>
    <x v="0"/>
    <e v="#N/A"/>
    <n v="28.8"/>
    <x v="0"/>
    <x v="1"/>
    <s v="."/>
    <s v="Validated"/>
    <n v="28.8"/>
    <s v="SNV"/>
    <s v="Ti"/>
    <s v="CpG"/>
    <x v="6"/>
    <x v="1478"/>
    <s v="tolerated"/>
    <s v="benign"/>
    <n v="0.38200000000000001"/>
    <n v="0.99999987199999996"/>
    <n v="0"/>
    <x v="1"/>
  </r>
  <r>
    <n v="9"/>
    <n v="128117108"/>
    <s v="9:128117108"/>
    <s v="G"/>
    <s v="C"/>
    <s v="ENSG00000165219"/>
    <s v="GAPVD1"/>
    <x v="0"/>
    <x v="1"/>
    <x v="0"/>
    <e v="#N/A"/>
    <n v="21.2"/>
    <x v="0"/>
    <x v="0"/>
    <s v="."/>
    <s v="strong"/>
    <n v="21.2"/>
    <s v="SNV"/>
    <s v="Tv"/>
    <s v="Not_CpG"/>
    <x v="6"/>
    <x v="1301"/>
    <s v="tolerated"/>
    <s v="benign"/>
    <n v="2.1999999999999999E-2"/>
    <n v="0.99999987199999996"/>
    <n v="1"/>
    <x v="0"/>
  </r>
  <r>
    <n v="9"/>
    <n v="128118025"/>
    <s v="9:128118025"/>
    <s v="C"/>
    <s v="A"/>
    <s v="ENSG00000165219"/>
    <s v="GAPVD1"/>
    <x v="0"/>
    <x v="1"/>
    <x v="0"/>
    <e v="#N/A"/>
    <n v="35"/>
    <x v="0"/>
    <x v="0"/>
    <s v="."/>
    <s v="strong"/>
    <n v="35"/>
    <s v="SNV"/>
    <s v="Tv"/>
    <s v="CpG"/>
    <x v="6"/>
    <x v="1479"/>
    <s v="deleterious"/>
    <s v="probably_damaging"/>
    <n v="0.97099999999999997"/>
    <n v="0.99999987199999996"/>
    <n v="1"/>
    <x v="0"/>
  </r>
  <r>
    <n v="9"/>
    <n v="128118025"/>
    <s v="9:128118025"/>
    <s v="C"/>
    <s v="A"/>
    <s v="ENSG00000165219"/>
    <s v="GAPVD1"/>
    <x v="0"/>
    <x v="1"/>
    <x v="0"/>
    <e v="#N/A"/>
    <n v="35"/>
    <x v="1"/>
    <x v="1"/>
    <s v="."/>
    <s v="strong"/>
    <n v="35"/>
    <s v="SNV"/>
    <s v="Tv"/>
    <s v="CpG"/>
    <x v="6"/>
    <x v="1480"/>
    <s v="deleterious"/>
    <s v="probably_damaging"/>
    <n v="0.97099999999999997"/>
    <n v="0.99999987199999996"/>
    <n v="1"/>
    <x v="0"/>
  </r>
  <r>
    <n v="9"/>
    <n v="129641830"/>
    <s v="9:129641830"/>
    <s v="A"/>
    <s v="G"/>
    <s v="ENSG00000177125"/>
    <s v="ZBTB34"/>
    <x v="0"/>
    <x v="1"/>
    <x v="0"/>
    <s v="M7"/>
    <n v="25.4"/>
    <x v="1"/>
    <x v="1"/>
    <s v="."/>
    <s v="strong"/>
    <n v="25.4"/>
    <s v="SNV"/>
    <s v="Ti"/>
    <s v="Not_CpG"/>
    <x v="6"/>
    <x v="1481"/>
    <s v="tolerated"/>
    <s v="probably_damaging"/>
    <n v="1"/>
    <n v="0.82962281199999999"/>
    <n v="1"/>
    <x v="0"/>
  </r>
  <r>
    <n v="9"/>
    <n v="130270790"/>
    <s v="9:130270790"/>
    <s v="C"/>
    <s v="T"/>
    <s v="ENSG00000136830"/>
    <s v="FAM129B"/>
    <x v="0"/>
    <x v="5"/>
    <x v="0"/>
    <s v="M9"/>
    <n v="35"/>
    <x v="0"/>
    <x v="0"/>
    <s v="."/>
    <s v="Validated"/>
    <n v="35"/>
    <s v="SNV"/>
    <s v="Ti"/>
    <s v="CpG"/>
    <x v="6"/>
    <x v="1482"/>
    <s v="deleterious"/>
    <s v="probably_damaging"/>
    <n v="0.99"/>
    <n v="9.6703213999999996E-2"/>
    <n v="1"/>
    <x v="0"/>
  </r>
  <r>
    <n v="9"/>
    <n v="130444788"/>
    <s v="9:130444788"/>
    <s v="C"/>
    <s v="T"/>
    <s v="ENSG00000136854"/>
    <s v="STXBP1"/>
    <x v="0"/>
    <x v="9"/>
    <x v="0"/>
    <s v="M4"/>
    <n v="35"/>
    <x v="0"/>
    <x v="0"/>
    <n v="1"/>
    <s v="Validated"/>
    <n v="35"/>
    <s v="SNV"/>
    <s v="Ti"/>
    <s v="CpG"/>
    <x v="6"/>
    <x v="1483"/>
    <s v="deleterious"/>
    <s v="possibly_damaging"/>
    <n v="0.89700000000000002"/>
    <n v="0.99988294300000002"/>
    <n v="1"/>
    <x v="0"/>
  </r>
  <r>
    <n v="9"/>
    <n v="130513455"/>
    <s v="9:130513455"/>
    <s v="C"/>
    <s v="T"/>
    <s v="ENSG00000095370"/>
    <s v="SH2D3C"/>
    <x v="0"/>
    <x v="12"/>
    <x v="0"/>
    <s v="M9"/>
    <n v="27.6"/>
    <x v="0"/>
    <x v="0"/>
    <s v="."/>
    <s v="Validated"/>
    <n v="27.6"/>
    <s v="SNV"/>
    <s v="Ti"/>
    <s v="CpG"/>
    <x v="6"/>
    <x v="1484"/>
    <s v="tolerated"/>
    <s v="probably_damaging"/>
    <n v="0.91700000000000004"/>
    <n v="9.4118700000000001E-4"/>
    <n v="0"/>
    <x v="1"/>
  </r>
  <r>
    <n v="9"/>
    <n v="130635003"/>
    <s v="9:130635003"/>
    <s v="G"/>
    <s v="A"/>
    <s v="ENSG00000106992"/>
    <s v="AK1"/>
    <x v="0"/>
    <x v="4"/>
    <x v="0"/>
    <s v="M9"/>
    <n v="26"/>
    <x v="1"/>
    <x v="0"/>
    <s v="."/>
    <s v="strong"/>
    <n v="26"/>
    <s v="SNV"/>
    <s v="Ti"/>
    <s v="CpG"/>
    <x v="6"/>
    <x v="1485"/>
    <s v="tolerated"/>
    <s v="possibly_damaging"/>
    <n v="0.48299999999999998"/>
    <n v="0.65480912800000002"/>
    <n v="0"/>
    <x v="1"/>
  </r>
  <r>
    <n v="9"/>
    <n v="130886023"/>
    <s v="9:130886023"/>
    <s v="T"/>
    <s v="A"/>
    <s v="ENSG00000148334"/>
    <s v="PTGES2"/>
    <x v="0"/>
    <x v="4"/>
    <x v="0"/>
    <s v="M11"/>
    <n v="24.3"/>
    <x v="1"/>
    <x v="1"/>
    <s v="."/>
    <s v="strong"/>
    <n v="24.3"/>
    <s v="SNV"/>
    <s v="Tv"/>
    <s v="Not_CpG"/>
    <x v="6"/>
    <x v="1486"/>
    <s v="deleterious"/>
    <s v="benign"/>
    <n v="0.191"/>
    <n v="2.0699999999999998E-5"/>
    <n v="1"/>
    <x v="0"/>
  </r>
  <r>
    <n v="9"/>
    <n v="131386710"/>
    <s v="9:131386710"/>
    <s v="A"/>
    <s v="G"/>
    <s v="ENSG00000197694"/>
    <s v="SPTAN1"/>
    <x v="0"/>
    <x v="1"/>
    <x v="0"/>
    <e v="#N/A"/>
    <n v="33"/>
    <x v="0"/>
    <x v="0"/>
    <s v="."/>
    <s v="strong"/>
    <n v="33"/>
    <s v="SNV"/>
    <s v="Ti"/>
    <s v="Not_CpG"/>
    <x v="6"/>
    <x v="382"/>
    <s v="deleterious"/>
    <s v="possibly_damaging"/>
    <n v="0.54600000000000004"/>
    <n v="1"/>
    <n v="1"/>
    <x v="0"/>
  </r>
  <r>
    <n v="9"/>
    <n v="131454235"/>
    <s v="9:131454235"/>
    <s v="A"/>
    <s v="G"/>
    <s v="ENSG00000119335"/>
    <s v="SET"/>
    <x v="0"/>
    <x v="1"/>
    <x v="0"/>
    <s v="M10"/>
    <n v="21"/>
    <x v="0"/>
    <x v="1"/>
    <s v="."/>
    <s v="Validated"/>
    <n v="21"/>
    <s v="SNV"/>
    <s v="Ti"/>
    <s v="Not_CpG"/>
    <x v="6"/>
    <x v="1487"/>
    <s v="tolerated"/>
    <s v="benign"/>
    <n v="0.219"/>
    <n v="0.96336427999999996"/>
    <n v="1"/>
    <x v="0"/>
  </r>
  <r>
    <n v="9"/>
    <n v="131715118"/>
    <s v="9:131715118"/>
    <s v="C"/>
    <s v="A"/>
    <s v="ENSG00000095319"/>
    <s v="NUP188"/>
    <x v="0"/>
    <x v="18"/>
    <x v="0"/>
    <e v="#N/A"/>
    <n v="25.4"/>
    <x v="0"/>
    <x v="0"/>
    <s v="."/>
    <s v="strong"/>
    <n v="25.4"/>
    <s v="SNV"/>
    <s v="Tv"/>
    <s v="Not_CpG"/>
    <x v="6"/>
    <x v="1488"/>
    <s v="tolerated"/>
    <s v="possibly_damaging"/>
    <n v="0.48599999999999999"/>
    <n v="0.98707930700000002"/>
    <n v="1"/>
    <x v="0"/>
  </r>
  <r>
    <n v="9"/>
    <n v="131721169"/>
    <s v="9:131721169"/>
    <s v="A"/>
    <s v="G"/>
    <s v="ENSG00000095319"/>
    <s v="NUP188"/>
    <x v="0"/>
    <x v="18"/>
    <x v="0"/>
    <e v="#N/A"/>
    <n v="27.9"/>
    <x v="1"/>
    <x v="0"/>
    <n v="0.99999820699999997"/>
    <s v="HIGH_SNV"/>
    <n v="27.9"/>
    <s v="SNV"/>
    <s v="Ti"/>
    <s v="Not_CpG"/>
    <x v="6"/>
    <x v="1489"/>
    <s v="deleterious"/>
    <s v="probably_damaging"/>
    <n v="0.998"/>
    <n v="0.98707930700000002"/>
    <n v="0"/>
    <x v="1"/>
  </r>
  <r>
    <n v="9"/>
    <n v="133730284"/>
    <s v="9:133730284"/>
    <s v="C"/>
    <s v="T"/>
    <s v="ENSG00000097007"/>
    <s v="ABL1"/>
    <x v="0"/>
    <x v="1"/>
    <x v="0"/>
    <e v="#N/A"/>
    <n v="34"/>
    <x v="1"/>
    <x v="0"/>
    <s v="."/>
    <s v="strong"/>
    <n v="34"/>
    <s v="SNV"/>
    <s v="Ti"/>
    <s v="CpG"/>
    <x v="6"/>
    <x v="1490"/>
    <s v="deleterious"/>
    <s v="probably_damaging"/>
    <n v="0.999"/>
    <n v="0.99988270099999998"/>
    <n v="1"/>
    <x v="0"/>
  </r>
  <r>
    <n v="9"/>
    <n v="133759724"/>
    <s v="9:133759724"/>
    <s v="T"/>
    <s v="C"/>
    <s v="ENSG00000097007"/>
    <s v="ABL1"/>
    <x v="0"/>
    <x v="1"/>
    <x v="0"/>
    <e v="#N/A"/>
    <n v="23.7"/>
    <x v="1"/>
    <x v="1"/>
    <s v="."/>
    <s v="Validated"/>
    <n v="23.7"/>
    <s v="SNV"/>
    <s v="Ti"/>
    <s v="Not_CpG"/>
    <x v="6"/>
    <x v="1491"/>
    <s v="tolerated_low_confidence"/>
    <s v="probably_damaging"/>
    <n v="0.99299999999999999"/>
    <n v="0.99988270099999998"/>
    <n v="1"/>
    <x v="0"/>
  </r>
  <r>
    <n v="9"/>
    <n v="133914290"/>
    <s v="9:133914290"/>
    <s v="A"/>
    <s v="G"/>
    <s v="ENSG00000050555"/>
    <s v="LAMC3"/>
    <x v="0"/>
    <x v="17"/>
    <x v="0"/>
    <s v="M9"/>
    <n v="27"/>
    <x v="0"/>
    <x v="0"/>
    <s v="."/>
    <s v="Validated"/>
    <n v="27"/>
    <s v="SNV"/>
    <s v="Ti"/>
    <s v="Not_CpG"/>
    <x v="6"/>
    <x v="1492"/>
    <s v="deleterious"/>
    <s v="probably_damaging"/>
    <n v="0.996"/>
    <n v="9.8199999999999994E-11"/>
    <n v="1"/>
    <x v="0"/>
  </r>
  <r>
    <n v="9"/>
    <n v="134049607"/>
    <s v="9:134049607"/>
    <s v="G"/>
    <s v="A"/>
    <s v="ENSG00000126883"/>
    <s v="NUP214"/>
    <x v="0"/>
    <x v="1"/>
    <x v="0"/>
    <e v="#N/A"/>
    <n v="35"/>
    <x v="0"/>
    <x v="0"/>
    <s v="."/>
    <s v="Validated"/>
    <n v="35"/>
    <s v="SNV"/>
    <s v="Ti"/>
    <s v="CpG"/>
    <x v="6"/>
    <x v="1493"/>
    <m/>
    <s v="probably_damaging"/>
    <n v="0.95799999999999996"/>
    <n v="0.99384169300000003"/>
    <n v="0"/>
    <x v="1"/>
  </r>
  <r>
    <n v="9"/>
    <n v="135153629"/>
    <s v="9:135153629"/>
    <s v="C"/>
    <s v="T"/>
    <s v="ENSG00000107290"/>
    <s v="SETX"/>
    <x v="0"/>
    <x v="1"/>
    <x v="0"/>
    <e v="#N/A"/>
    <n v="35"/>
    <x v="0"/>
    <x v="0"/>
    <s v="."/>
    <s v="strong"/>
    <n v="35"/>
    <s v="SNV"/>
    <s v="Ti"/>
    <s v="Not_CpG"/>
    <x v="6"/>
    <x v="448"/>
    <s v="deleterious"/>
    <s v="probably_damaging"/>
    <n v="0.995"/>
    <n v="0.20024958400000001"/>
    <n v="0"/>
    <x v="0"/>
  </r>
  <r>
    <n v="9"/>
    <n v="136629189"/>
    <s v="9:136629189"/>
    <s v="G"/>
    <s v="T"/>
    <s v="ENSG00000160293"/>
    <s v="VAV2"/>
    <x v="0"/>
    <x v="1"/>
    <x v="0"/>
    <s v="M7"/>
    <n v="23.4"/>
    <x v="0"/>
    <x v="1"/>
    <s v="."/>
    <s v="strong"/>
    <n v="23.4"/>
    <s v="SNV"/>
    <s v="Tv"/>
    <s v="Not_CpG"/>
    <x v="6"/>
    <x v="511"/>
    <s v="deleterious_low_confidence"/>
    <s v="benign"/>
    <n v="0.26500000000000001"/>
    <n v="2.51877E-3"/>
    <n v="1"/>
    <x v="0"/>
  </r>
  <r>
    <n v="9"/>
    <n v="136899892"/>
    <s v="9:136899892"/>
    <s v="T"/>
    <s v="C"/>
    <s v="ENSG00000169925"/>
    <s v="BRD3"/>
    <x v="0"/>
    <x v="1"/>
    <x v="0"/>
    <s v="M1"/>
    <n v="24.3"/>
    <x v="0"/>
    <x v="0"/>
    <s v="."/>
    <s v="strong"/>
    <n v="24.3"/>
    <s v="SNV"/>
    <s v="Ti"/>
    <s v="Not_CpG"/>
    <x v="6"/>
    <x v="427"/>
    <s v="deleterious"/>
    <s v="possibly_damaging"/>
    <n v="0.622"/>
    <n v="0.76697937900000002"/>
    <n v="0"/>
    <x v="1"/>
  </r>
  <r>
    <n v="9"/>
    <n v="138376481"/>
    <s v="9:138376481"/>
    <s v="C"/>
    <s v="T"/>
    <s v="ENSG00000196422"/>
    <s v="PPP1R26"/>
    <x v="0"/>
    <x v="10"/>
    <x v="0"/>
    <s v="M7"/>
    <n v="23.1"/>
    <x v="0"/>
    <x v="0"/>
    <s v="."/>
    <s v="strong"/>
    <n v="23.1"/>
    <s v="SNV"/>
    <s v="Ti"/>
    <s v="CpG"/>
    <x v="6"/>
    <x v="1494"/>
    <s v="deleterious"/>
    <s v="benign"/>
    <n v="5.0000000000000001E-3"/>
    <n v="0.98554730300000004"/>
    <n v="0"/>
    <x v="1"/>
  </r>
  <r>
    <n v="9"/>
    <n v="138774816"/>
    <s v="9:138774816"/>
    <s v="C"/>
    <s v="T"/>
    <s v="ENSG00000130559"/>
    <s v="CAMSAP1"/>
    <x v="0"/>
    <x v="1"/>
    <x v="0"/>
    <e v="#N/A"/>
    <n v="34"/>
    <x v="0"/>
    <x v="0"/>
    <s v="."/>
    <s v="strong"/>
    <n v="34"/>
    <s v="SNV"/>
    <s v="Ti"/>
    <s v="CpG"/>
    <x v="6"/>
    <x v="1495"/>
    <s v="deleterious"/>
    <s v="possibly_damaging"/>
    <n v="0.72799999999999998"/>
    <n v="0.75366448200000002"/>
    <n v="1"/>
    <x v="0"/>
  </r>
  <r>
    <n v="9"/>
    <n v="138825254"/>
    <s v="9:138825254"/>
    <s v="G"/>
    <s v="A"/>
    <s v="ENSG00000130560"/>
    <s v="UBAC1"/>
    <x v="0"/>
    <x v="1"/>
    <x v="0"/>
    <e v="#N/A"/>
    <n v="35"/>
    <x v="0"/>
    <x v="1"/>
    <s v="."/>
    <s v="strong"/>
    <n v="35"/>
    <s v="SNV"/>
    <s v="Ti"/>
    <s v="CpG"/>
    <x v="6"/>
    <x v="376"/>
    <s v="deleterious_low_confidence"/>
    <s v="probably_damaging"/>
    <n v="0.999"/>
    <n v="0.86545258700000005"/>
    <n v="0"/>
    <x v="1"/>
  </r>
  <r>
    <n v="9"/>
    <n v="139231956"/>
    <s v="9:139231956"/>
    <s v="G"/>
    <s v="A"/>
    <s v="ENSG00000160360"/>
    <s v="GPSM1"/>
    <x v="0"/>
    <x v="14"/>
    <x v="0"/>
    <s v="M0"/>
    <n v="33"/>
    <x v="0"/>
    <x v="0"/>
    <s v="."/>
    <s v="Validated"/>
    <n v="33"/>
    <s v="SNV"/>
    <s v="Ti"/>
    <s v="CpG"/>
    <x v="6"/>
    <x v="1496"/>
    <m/>
    <s v="probably_damaging"/>
    <n v="0.999"/>
    <n v="2.149527E-3"/>
    <n v="0"/>
    <x v="1"/>
  </r>
  <r>
    <n v="9"/>
    <n v="139636334"/>
    <s v="9:139636334"/>
    <s v="G"/>
    <s v="A"/>
    <s v="ENSG00000187922"/>
    <s v="LCN10"/>
    <x v="1"/>
    <x v="1"/>
    <x v="1"/>
    <e v="#N/A"/>
    <n v="27.8"/>
    <x v="0"/>
    <x v="0"/>
    <s v="."/>
    <s v="Validated"/>
    <n v="27.8"/>
    <s v="SNV"/>
    <s v="Ti"/>
    <s v="CpG"/>
    <x v="6"/>
    <x v="1497"/>
    <s v="deleterious"/>
    <s v="probably_damaging"/>
    <n v="0.999"/>
    <n v="2.1280130000000002E-3"/>
    <n v="0"/>
    <x v="1"/>
  </r>
  <r>
    <n v="9"/>
    <n v="139726740"/>
    <s v="9:139726740"/>
    <s v="G"/>
    <s v="A"/>
    <s v="ENSG00000196642"/>
    <s v="RABL6"/>
    <x v="0"/>
    <x v="1"/>
    <x v="0"/>
    <e v="#N/A"/>
    <n v="22.8"/>
    <x v="0"/>
    <x v="0"/>
    <s v="."/>
    <s v="strong"/>
    <n v="22.8"/>
    <s v="SNV"/>
    <s v="Ti"/>
    <s v="CpG"/>
    <x v="6"/>
    <x v="514"/>
    <s v="tolerated"/>
    <s v="benign"/>
    <n v="7.3999999999999996E-2"/>
    <n v="0.97051308800000002"/>
    <n v="0"/>
    <x v="1"/>
  </r>
  <r>
    <n v="9"/>
    <n v="139906388"/>
    <s v="9:139906388"/>
    <s v="C"/>
    <s v="T"/>
    <s v="ENSG00000107331"/>
    <s v="ABCA2"/>
    <x v="0"/>
    <x v="12"/>
    <x v="0"/>
    <s v="M1"/>
    <n v="26"/>
    <x v="0"/>
    <x v="0"/>
    <s v="."/>
    <s v="Validated"/>
    <n v="26"/>
    <s v="SNV"/>
    <s v="Ti"/>
    <s v="CpG"/>
    <x v="6"/>
    <x v="1498"/>
    <m/>
    <s v="probably_damaging"/>
    <n v="1"/>
    <n v="0.99999951600000003"/>
    <n v="0"/>
    <x v="1"/>
  </r>
  <r>
    <n v="9"/>
    <n v="140137227"/>
    <s v="9:140137227"/>
    <s v="C"/>
    <s v="T"/>
    <s v="ENSG00000188229"/>
    <s v="TUBB4B"/>
    <x v="0"/>
    <x v="1"/>
    <x v="0"/>
    <e v="#N/A"/>
    <n v="24.6"/>
    <x v="0"/>
    <x v="0"/>
    <s v="."/>
    <s v="strong"/>
    <n v="24.6"/>
    <s v="SNV"/>
    <s v="Ti"/>
    <s v="Not_CpG"/>
    <x v="6"/>
    <x v="1499"/>
    <s v="tolerated_low_confidence"/>
    <s v="probably_damaging"/>
    <n v="0.98699999999999999"/>
    <n v="0.92954117400000003"/>
    <n v="1"/>
    <x v="0"/>
  </r>
  <r>
    <n v="9"/>
    <n v="140166617"/>
    <s v="9:140166617"/>
    <s v="C"/>
    <s v="T"/>
    <s v="ENSG00000188986"/>
    <s v="NELFB"/>
    <x v="0"/>
    <x v="1"/>
    <x v="0"/>
    <e v="#N/A"/>
    <n v="24.9"/>
    <x v="0"/>
    <x v="1"/>
    <s v="."/>
    <s v="strong"/>
    <n v="24.9"/>
    <s v="SNV"/>
    <s v="Ti"/>
    <s v="CpG"/>
    <x v="6"/>
    <x v="1056"/>
    <s v="tolerated"/>
    <s v="possibly_damaging"/>
    <n v="0.51100000000000001"/>
    <n v="0.74885426899999996"/>
    <n v="1"/>
    <x v="0"/>
  </r>
  <r>
    <n v="9"/>
    <n v="140357232"/>
    <s v="9:140357232"/>
    <s v="T"/>
    <s v="G"/>
    <s v="ENSG00000130653"/>
    <s v="PNPLA7"/>
    <x v="0"/>
    <x v="4"/>
    <x v="1"/>
    <e v="#N/A"/>
    <n v="26.7"/>
    <x v="1"/>
    <x v="0"/>
    <s v="."/>
    <s v="Validated"/>
    <n v="26.7"/>
    <s v="SNV"/>
    <s v="Tv"/>
    <s v="Not_CpG"/>
    <x v="6"/>
    <x v="1500"/>
    <m/>
    <s v="probably_damaging"/>
    <n v="0.999"/>
    <n v="6.2299999999999997E-27"/>
    <n v="1"/>
    <x v="0"/>
  </r>
  <r>
    <n v="9"/>
    <n v="140772650"/>
    <s v="9:140772650"/>
    <s v="A"/>
    <s v="G"/>
    <s v="ENSG00000148408"/>
    <s v="CACNA1B"/>
    <x v="0"/>
    <x v="2"/>
    <x v="1"/>
    <e v="#N/A"/>
    <n v="23.9"/>
    <x v="0"/>
    <x v="0"/>
    <n v="0.99997074600000002"/>
    <s v="HIGH_SNV"/>
    <n v="23.9"/>
    <s v="SNV"/>
    <s v="Ti"/>
    <s v="Not_CpG"/>
    <x v="6"/>
    <x v="1075"/>
    <s v="deleterious"/>
    <s v="benign"/>
    <n v="1E-3"/>
    <n v="0.98260344300000002"/>
    <n v="0"/>
    <x v="1"/>
  </r>
  <r>
    <n v="10"/>
    <n v="93257"/>
    <s v="10:93257"/>
    <s v="G"/>
    <s v="A"/>
    <s v="ENSG00000173876"/>
    <s v="TUBB8"/>
    <x v="1"/>
    <x v="1"/>
    <x v="1"/>
    <e v="#N/A"/>
    <n v="24.7"/>
    <x v="0"/>
    <x v="0"/>
    <s v="."/>
    <s v="strong"/>
    <n v="24.7"/>
    <s v="SNV"/>
    <s v="Ti"/>
    <s v="CpG"/>
    <x v="6"/>
    <x v="384"/>
    <s v="tolerated_low_confidence"/>
    <s v="probably_damaging"/>
    <n v="0.93700000000000006"/>
    <n v="0.26695354300000002"/>
    <n v="0"/>
    <x v="1"/>
  </r>
  <r>
    <n v="10"/>
    <n v="375509"/>
    <s v="10:375509"/>
    <s v="G"/>
    <s v="A"/>
    <s v="ENSG00000151240"/>
    <s v="DIP2C"/>
    <x v="0"/>
    <x v="1"/>
    <x v="0"/>
    <s v="M0"/>
    <n v="25.9"/>
    <x v="1"/>
    <x v="1"/>
    <s v="."/>
    <s v="Validated"/>
    <n v="25.9"/>
    <s v="SNV"/>
    <s v="Ti"/>
    <s v="CpG"/>
    <x v="6"/>
    <x v="1501"/>
    <s v="deleterious"/>
    <s v="probably_damaging"/>
    <n v="0.999"/>
    <n v="0.99999983800000003"/>
    <n v="1"/>
    <x v="0"/>
  </r>
  <r>
    <n v="10"/>
    <n v="1061781"/>
    <s v="10:1061781"/>
    <s v="G"/>
    <s v="A"/>
    <s v="ENSG00000107937"/>
    <s v="GTPBP4"/>
    <x v="0"/>
    <x v="7"/>
    <x v="0"/>
    <s v="M2"/>
    <n v="25.8"/>
    <x v="0"/>
    <x v="0"/>
    <n v="1"/>
    <s v="HIGH_SNV"/>
    <n v="25.8"/>
    <s v="SNV"/>
    <s v="Ti"/>
    <s v="CpG"/>
    <x v="6"/>
    <x v="1502"/>
    <s v="deleterious"/>
    <s v="possibly_damaging"/>
    <n v="0.71399999999999997"/>
    <n v="0.99986556699999996"/>
    <n v="0"/>
    <x v="1"/>
  </r>
  <r>
    <n v="10"/>
    <n v="1118115"/>
    <s v="10:1118115"/>
    <s v="G"/>
    <s v="A"/>
    <s v="ENSG00000047056"/>
    <s v="WDR37"/>
    <x v="0"/>
    <x v="1"/>
    <x v="0"/>
    <e v="#N/A"/>
    <n v="23.4"/>
    <x v="0"/>
    <x v="0"/>
    <s v="."/>
    <s v="strong"/>
    <n v="23.4"/>
    <s v="SNV"/>
    <s v="Ti"/>
    <s v="Not_CpG"/>
    <x v="6"/>
    <x v="954"/>
    <s v="tolerated_low_confidence"/>
    <s v="possibly_damaging"/>
    <n v="0.82699999999999996"/>
    <n v="0.99676680299999998"/>
    <n v="1"/>
    <x v="0"/>
  </r>
  <r>
    <n v="10"/>
    <n v="3185641"/>
    <s v="10:3185641"/>
    <s v="G"/>
    <s v="A"/>
    <s v="ENSG00000107959"/>
    <s v="PITRM1"/>
    <x v="0"/>
    <x v="3"/>
    <x v="0"/>
    <s v="M0"/>
    <n v="25.1"/>
    <x v="0"/>
    <x v="0"/>
    <n v="1"/>
    <s v="HIGH_SNV"/>
    <n v="25.1"/>
    <s v="SNV"/>
    <s v="Ti"/>
    <s v="CpG"/>
    <x v="6"/>
    <x v="1503"/>
    <s v="deleterious"/>
    <s v="probably_damaging"/>
    <n v="0.91"/>
    <n v="7.16E-16"/>
    <n v="0"/>
    <x v="1"/>
  </r>
  <r>
    <n v="10"/>
    <n v="3191849"/>
    <s v="10:3191849"/>
    <s v="C"/>
    <s v="G"/>
    <s v="ENSG00000107959"/>
    <s v="PITRM1"/>
    <x v="0"/>
    <x v="3"/>
    <x v="0"/>
    <s v="M0"/>
    <n v="22.1"/>
    <x v="0"/>
    <x v="1"/>
    <n v="1"/>
    <s v="HIGH_SNV"/>
    <n v="22.1"/>
    <s v="SNV"/>
    <s v="Tv"/>
    <s v="Not_CpG"/>
    <x v="6"/>
    <x v="973"/>
    <s v="deleterious"/>
    <s v="benign"/>
    <n v="0.28399999999999997"/>
    <n v="7.16E-16"/>
    <n v="1"/>
    <x v="0"/>
  </r>
  <r>
    <n v="10"/>
    <n v="3207621"/>
    <s v="10:3207621"/>
    <s v="G"/>
    <s v="A"/>
    <s v="ENSG00000107959"/>
    <s v="PITRM1"/>
    <x v="0"/>
    <x v="3"/>
    <x v="0"/>
    <s v="M0"/>
    <n v="33"/>
    <x v="1"/>
    <x v="1"/>
    <s v="."/>
    <s v="strong"/>
    <n v="33"/>
    <s v="SNV"/>
    <s v="Ti"/>
    <s v="CpG"/>
    <x v="6"/>
    <x v="1504"/>
    <s v="deleterious"/>
    <s v="probably_damaging"/>
    <n v="0.97699999999999998"/>
    <n v="7.16E-16"/>
    <n v="0"/>
    <x v="1"/>
  </r>
  <r>
    <n v="10"/>
    <n v="5042775"/>
    <s v="10:5042775"/>
    <s v="G"/>
    <s v="T"/>
    <s v="ENSG00000151632"/>
    <s v="AKR1C2"/>
    <x v="0"/>
    <x v="4"/>
    <x v="1"/>
    <e v="#N/A"/>
    <n v="22.5"/>
    <x v="0"/>
    <x v="0"/>
    <s v="."/>
    <s v="strong"/>
    <n v="22.5"/>
    <s v="SNV"/>
    <s v="Tv"/>
    <s v="Not_CpG"/>
    <x v="6"/>
    <x v="1505"/>
    <s v="deleterious"/>
    <s v="probably_damaging"/>
    <n v="0.93700000000000006"/>
    <n v="4.1031720000000004E-3"/>
    <n v="1"/>
    <x v="0"/>
  </r>
  <r>
    <n v="10"/>
    <n v="5963470"/>
    <s v="10:5963470"/>
    <s v="G"/>
    <s v="A"/>
    <s v="ENSG00000134452"/>
    <s v="FBXO18"/>
    <x v="0"/>
    <x v="1"/>
    <x v="0"/>
    <e v="#N/A"/>
    <n v="32"/>
    <x v="0"/>
    <x v="0"/>
    <s v="."/>
    <s v="Validated"/>
    <n v="32"/>
    <s v="SNV"/>
    <s v="Ti"/>
    <s v="CpG"/>
    <x v="6"/>
    <x v="1497"/>
    <s v="deleterious"/>
    <s v="probably_damaging"/>
    <n v="0.997"/>
    <n v="0.75582184799999996"/>
    <n v="1"/>
    <x v="0"/>
  </r>
  <r>
    <n v="10"/>
    <n v="11789383"/>
    <s v="10:11789383"/>
    <s v="C"/>
    <s v="T"/>
    <s v="ENSG00000134463"/>
    <s v="ECHDC3"/>
    <x v="1"/>
    <x v="1"/>
    <x v="1"/>
    <e v="#N/A"/>
    <n v="25"/>
    <x v="0"/>
    <x v="0"/>
    <s v="."/>
    <s v="strong"/>
    <n v="25"/>
    <s v="SNV"/>
    <s v="Ti"/>
    <s v="CpG"/>
    <x v="6"/>
    <x v="1506"/>
    <s v="tolerated"/>
    <s v="benign"/>
    <n v="0.127"/>
    <n v="5.3678600000000003E-4"/>
    <n v="0"/>
    <x v="0"/>
  </r>
  <r>
    <n v="10"/>
    <n v="12257793"/>
    <s v="10:12257793"/>
    <s v="G"/>
    <s v="A"/>
    <s v="ENSG00000151465"/>
    <s v="CDC123"/>
    <x v="0"/>
    <x v="1"/>
    <x v="0"/>
    <e v="#N/A"/>
    <n v="29"/>
    <x v="1"/>
    <x v="1"/>
    <s v="."/>
    <s v="strong"/>
    <n v="29"/>
    <s v="SNV"/>
    <s v="Ti"/>
    <s v="CpG"/>
    <x v="6"/>
    <x v="1507"/>
    <s v="deleterious"/>
    <s v="probably_damaging"/>
    <n v="0.99"/>
    <n v="0.23962802999999999"/>
    <n v="0"/>
    <x v="1"/>
  </r>
  <r>
    <n v="10"/>
    <n v="12595343"/>
    <s v="10:12595343"/>
    <s v="C"/>
    <s v="A"/>
    <s v="ENSG00000183049"/>
    <s v="CAMK1D"/>
    <x v="0"/>
    <x v="11"/>
    <x v="0"/>
    <s v="M0"/>
    <n v="23.3"/>
    <x v="0"/>
    <x v="0"/>
    <n v="1"/>
    <s v="HIGH_SNV"/>
    <n v="23.3"/>
    <s v="SNV"/>
    <s v="Tv"/>
    <s v="CpG"/>
    <x v="6"/>
    <x v="1323"/>
    <s v="tolerated"/>
    <s v="benign"/>
    <n v="2E-3"/>
    <n v="0.99380705199999997"/>
    <n v="1"/>
    <x v="0"/>
  </r>
  <r>
    <n v="10"/>
    <n v="13275601"/>
    <s v="10:13275601"/>
    <s v="C"/>
    <s v="T"/>
    <s v="ENSG00000165623"/>
    <s v="UCMA"/>
    <x v="1"/>
    <x v="1"/>
    <x v="1"/>
    <e v="#N/A"/>
    <n v="33"/>
    <x v="0"/>
    <x v="0"/>
    <s v="."/>
    <s v="strong"/>
    <n v="33"/>
    <s v="SNV"/>
    <s v="Ti"/>
    <s v="Not_CpG"/>
    <x v="6"/>
    <x v="1508"/>
    <s v="deleterious"/>
    <s v="possibly_damaging"/>
    <n v="0.79400000000000004"/>
    <n v="1.85E-7"/>
    <n v="1"/>
    <x v="0"/>
  </r>
  <r>
    <n v="10"/>
    <n v="14951129"/>
    <s v="10:14951129"/>
    <s v="C"/>
    <s v="T"/>
    <s v="ENSG00000152457"/>
    <s v="DCLRE1C"/>
    <x v="0"/>
    <x v="1"/>
    <x v="0"/>
    <e v="#N/A"/>
    <n v="23.3"/>
    <x v="0"/>
    <x v="1"/>
    <s v="."/>
    <s v="strong"/>
    <n v="23.3"/>
    <s v="SNV"/>
    <s v="Ti"/>
    <s v="Not_CpG"/>
    <x v="6"/>
    <x v="1509"/>
    <s v="deleterious_low_confidence"/>
    <s v="benign"/>
    <n v="0.39400000000000002"/>
    <n v="2.8693569999999999E-3"/>
    <n v="1"/>
    <x v="0"/>
  </r>
  <r>
    <n v="10"/>
    <n v="15634273"/>
    <s v="10:15634273"/>
    <s v="G"/>
    <s v="A"/>
    <s v="ENSG00000077943"/>
    <s v="ITGA8"/>
    <x v="0"/>
    <x v="17"/>
    <x v="0"/>
    <s v="M0"/>
    <n v="35"/>
    <x v="0"/>
    <x v="0"/>
    <s v="."/>
    <s v="Validated"/>
    <n v="35"/>
    <s v="SNV"/>
    <s v="Ti"/>
    <s v="CpG"/>
    <x v="6"/>
    <x v="1407"/>
    <s v="deleterious"/>
    <s v="probably_damaging"/>
    <n v="0.97099999999999997"/>
    <n v="5.02E-8"/>
    <n v="0"/>
    <x v="1"/>
  </r>
  <r>
    <n v="10"/>
    <n v="16806500"/>
    <s v="10:16806500"/>
    <s v="G"/>
    <s v="A"/>
    <s v="ENSG00000148484"/>
    <s v="RSU1"/>
    <x v="0"/>
    <x v="19"/>
    <x v="0"/>
    <s v="M11"/>
    <n v="24"/>
    <x v="0"/>
    <x v="1"/>
    <s v="."/>
    <s v="Validated"/>
    <n v="24"/>
    <s v="SNV"/>
    <s v="Ti"/>
    <s v="CpG"/>
    <x v="6"/>
    <x v="1510"/>
    <s v="deleterious"/>
    <s v="benign"/>
    <n v="0.36499999999999999"/>
    <n v="4.7765678999999998E-2"/>
    <n v="0"/>
    <x v="1"/>
  </r>
  <r>
    <n v="10"/>
    <n v="17199484"/>
    <s v="10:17199484"/>
    <s v="G"/>
    <s v="T"/>
    <s v="ENSG00000107614"/>
    <s v="TRDMT1"/>
    <x v="0"/>
    <x v="4"/>
    <x v="0"/>
    <s v="M0"/>
    <n v="23.6"/>
    <x v="0"/>
    <x v="0"/>
    <s v="."/>
    <s v="strong"/>
    <n v="23.6"/>
    <s v="SNV"/>
    <s v="Tv"/>
    <s v="Not_CpG"/>
    <x v="6"/>
    <x v="527"/>
    <s v="deleterious"/>
    <s v="probably_damaging"/>
    <n v="0.999"/>
    <n v="1.6700000000000001E-6"/>
    <n v="1"/>
    <x v="0"/>
  </r>
  <r>
    <n v="10"/>
    <n v="17645573"/>
    <s v="10:17645573"/>
    <s v="G"/>
    <s v="C"/>
    <s v="ENSG00000165996"/>
    <s v="PTPLA"/>
    <x v="0"/>
    <x v="4"/>
    <x v="0"/>
    <s v="M2"/>
    <n v="21.6"/>
    <x v="0"/>
    <x v="0"/>
    <n v="1"/>
    <s v="HIGH_SNV"/>
    <n v="21.6"/>
    <s v="SNV"/>
    <s v="Tv"/>
    <s v="Not_CpG"/>
    <x v="6"/>
    <x v="1511"/>
    <s v="deleterious"/>
    <s v="benign"/>
    <n v="0.193"/>
    <n v="0.27808227200000002"/>
    <n v="1"/>
    <x v="0"/>
  </r>
  <r>
    <n v="10"/>
    <n v="17746509"/>
    <s v="10:17746509"/>
    <s v="A"/>
    <s v="T"/>
    <s v="ENSG00000136738"/>
    <s v="STAM"/>
    <x v="0"/>
    <x v="1"/>
    <x v="0"/>
    <e v="#N/A"/>
    <n v="22.8"/>
    <x v="1"/>
    <x v="1"/>
    <s v="."/>
    <s v="strong"/>
    <n v="22.8"/>
    <s v="SNV"/>
    <s v="Tv"/>
    <s v="Not_CpG"/>
    <x v="6"/>
    <x v="1512"/>
    <s v="tolerated"/>
    <s v="benign"/>
    <n v="1E-3"/>
    <n v="0.90257808100000003"/>
    <n v="1"/>
    <x v="0"/>
  </r>
  <r>
    <n v="10"/>
    <n v="24896811"/>
    <s v="10:24896811"/>
    <s v="A"/>
    <s v="G"/>
    <s v="ENSG00000107863"/>
    <s v="ARHGAP21"/>
    <x v="0"/>
    <x v="3"/>
    <x v="0"/>
    <s v="M0"/>
    <n v="21.2"/>
    <x v="0"/>
    <x v="0"/>
    <s v="."/>
    <s v="strong"/>
    <n v="21.2"/>
    <s v="SNV"/>
    <s v="Ti"/>
    <s v="Not_CpG"/>
    <x v="6"/>
    <x v="101"/>
    <s v="tolerated"/>
    <s v="benign"/>
    <n v="0.06"/>
    <n v="0.99994667299999995"/>
    <n v="1"/>
    <x v="0"/>
  </r>
  <r>
    <n v="10"/>
    <n v="30317090"/>
    <s v="10:30317090"/>
    <s v="C"/>
    <s v="T"/>
    <s v="ENSG00000165757"/>
    <s v="KIAA1462"/>
    <x v="0"/>
    <x v="17"/>
    <x v="0"/>
    <s v="M9"/>
    <n v="27.5"/>
    <x v="0"/>
    <x v="0"/>
    <s v="."/>
    <s v="Validated"/>
    <n v="27.5"/>
    <s v="SNV"/>
    <s v="Ti"/>
    <s v="Not_CpG"/>
    <x v="6"/>
    <x v="1513"/>
    <s v="deleterious"/>
    <s v="probably_damaging"/>
    <n v="0.98799999999999999"/>
    <n v="0.104293752"/>
    <n v="1"/>
    <x v="0"/>
  </r>
  <r>
    <n v="10"/>
    <n v="32106768"/>
    <s v="10:32106768"/>
    <s v="T"/>
    <s v="C"/>
    <s v="ENSG00000165322"/>
    <s v="ARHGAP12"/>
    <x v="0"/>
    <x v="1"/>
    <x v="0"/>
    <e v="#N/A"/>
    <n v="24"/>
    <x v="0"/>
    <x v="1"/>
    <s v="."/>
    <s v="strong"/>
    <n v="24"/>
    <s v="SNV"/>
    <s v="Ti"/>
    <s v="Not_CpG"/>
    <x v="6"/>
    <x v="721"/>
    <s v="deleterious"/>
    <s v="benign"/>
    <n v="3.9E-2"/>
    <n v="2.3177720000000001E-3"/>
    <n v="1"/>
    <x v="0"/>
  </r>
  <r>
    <n v="10"/>
    <n v="32576111"/>
    <s v="10:32576111"/>
    <s v="G"/>
    <s v="A"/>
    <s v="ENSG00000120616"/>
    <s v="EPC1"/>
    <x v="0"/>
    <x v="1"/>
    <x v="0"/>
    <s v="M7"/>
    <n v="22.7"/>
    <x v="0"/>
    <x v="1"/>
    <n v="1"/>
    <s v="HIGH_SNV"/>
    <n v="22.7"/>
    <s v="SNV"/>
    <s v="Ti"/>
    <s v="CpG"/>
    <x v="6"/>
    <x v="1514"/>
    <s v="tolerated"/>
    <s v="benign"/>
    <n v="0.24"/>
    <n v="0.99999317700000001"/>
    <n v="0"/>
    <x v="1"/>
  </r>
  <r>
    <n v="10"/>
    <n v="49634446"/>
    <s v="10:49634446"/>
    <s v="T"/>
    <s v="C"/>
    <s v="ENSG00000107643"/>
    <s v="MAPK8"/>
    <x v="0"/>
    <x v="1"/>
    <x v="0"/>
    <e v="#N/A"/>
    <n v="31"/>
    <x v="0"/>
    <x v="1"/>
    <s v="."/>
    <s v="Validated"/>
    <n v="31"/>
    <s v="SNV"/>
    <s v="Ti"/>
    <s v="Not_CpG"/>
    <x v="6"/>
    <x v="1515"/>
    <s v="deleterious"/>
    <s v="possibly_damaging"/>
    <n v="0.83799999999999997"/>
    <n v="0.98360211799999997"/>
    <n v="1"/>
    <x v="0"/>
  </r>
  <r>
    <n v="10"/>
    <n v="49634452"/>
    <s v="10:49634452"/>
    <s v="A"/>
    <s v="T"/>
    <s v="ENSG00000107643"/>
    <s v="MAPK8"/>
    <x v="0"/>
    <x v="1"/>
    <x v="0"/>
    <e v="#N/A"/>
    <n v="25.2"/>
    <x v="0"/>
    <x v="1"/>
    <s v="."/>
    <s v="Validated"/>
    <n v="25.2"/>
    <s v="SNV"/>
    <s v="Tv"/>
    <s v="Not_CpG"/>
    <x v="6"/>
    <x v="1515"/>
    <s v="deleterious"/>
    <s v="probably_damaging"/>
    <n v="0.999"/>
    <n v="0.98360211799999997"/>
    <n v="1"/>
    <x v="0"/>
  </r>
  <r>
    <n v="10"/>
    <n v="50109868"/>
    <s v="10:50109868"/>
    <s v="C"/>
    <s v="A"/>
    <s v="ENSG00000128815"/>
    <s v="WDFY4"/>
    <x v="1"/>
    <x v="1"/>
    <x v="1"/>
    <e v="#N/A"/>
    <n v="26.5"/>
    <x v="0"/>
    <x v="0"/>
    <s v="."/>
    <s v="Validated"/>
    <n v="26.5"/>
    <s v="SNV"/>
    <s v="Tv"/>
    <s v="Not_CpG"/>
    <x v="6"/>
    <x v="1516"/>
    <s v="deleterious"/>
    <s v="possibly_damaging"/>
    <n v="0.83199999999999996"/>
    <m/>
    <n v="1"/>
    <x v="0"/>
  </r>
  <r>
    <n v="10"/>
    <n v="50691429"/>
    <s v="10:50691429"/>
    <s v="C"/>
    <s v="T"/>
    <s v="ENSG00000225830"/>
    <s v="ERCC6"/>
    <x v="0"/>
    <x v="1"/>
    <x v="0"/>
    <s v="M1"/>
    <n v="35"/>
    <x v="0"/>
    <x v="0"/>
    <n v="1"/>
    <s v="HIGH_SNV"/>
    <n v="35"/>
    <s v="SNV"/>
    <s v="Ti"/>
    <s v="CpG"/>
    <x v="6"/>
    <x v="1517"/>
    <s v="deleterious"/>
    <s v="probably_damaging"/>
    <n v="0.998"/>
    <n v="5.0099999999999999E-13"/>
    <n v="1"/>
    <x v="0"/>
  </r>
  <r>
    <n v="10"/>
    <n v="54074405"/>
    <s v="10:54074405"/>
    <s v="G"/>
    <s v="A"/>
    <s v="ENSG00000107984"/>
    <s v="DKK1"/>
    <x v="0"/>
    <x v="4"/>
    <x v="0"/>
    <s v="M0"/>
    <n v="24.8"/>
    <x v="1"/>
    <x v="0"/>
    <n v="1"/>
    <s v="HIGH_SNV"/>
    <n v="24.8"/>
    <s v="SNV"/>
    <s v="Ti"/>
    <s v="CpG"/>
    <x v="6"/>
    <x v="1518"/>
    <s v="deleterious"/>
    <s v="benign"/>
    <n v="1.4999999999999999E-2"/>
    <n v="7.5574374999999999E-2"/>
    <n v="0"/>
    <x v="1"/>
  </r>
  <r>
    <n v="10"/>
    <n v="59955895"/>
    <s v="10:59955895"/>
    <s v="C"/>
    <s v="A"/>
    <s v="ENSG00000151151"/>
    <s v="IPMK"/>
    <x v="0"/>
    <x v="15"/>
    <x v="0"/>
    <s v="M7"/>
    <n v="29.2"/>
    <x v="1"/>
    <x v="1"/>
    <s v="."/>
    <s v="strong"/>
    <n v="29.2"/>
    <s v="SNV"/>
    <s v="Tv"/>
    <s v="Not_CpG"/>
    <x v="6"/>
    <x v="1519"/>
    <s v="deleterious"/>
    <s v="probably_damaging"/>
    <n v="0.996"/>
    <n v="0.426106182"/>
    <n v="1"/>
    <x v="0"/>
  </r>
  <r>
    <n v="10"/>
    <n v="61432662"/>
    <s v="10:61432662"/>
    <s v="C"/>
    <s v="A"/>
    <s v="ENSG00000165449"/>
    <s v="SLC16A9"/>
    <x v="0"/>
    <x v="15"/>
    <x v="0"/>
    <s v="M2"/>
    <n v="34"/>
    <x v="0"/>
    <x v="0"/>
    <n v="1"/>
    <s v="HIGH_SNV"/>
    <n v="34"/>
    <s v="SNV"/>
    <s v="Tv"/>
    <s v="CpG"/>
    <x v="6"/>
    <x v="1520"/>
    <s v="deleterious"/>
    <s v="probably_damaging"/>
    <n v="0.92800000000000005"/>
    <n v="0.64244876500000003"/>
    <n v="1"/>
    <x v="0"/>
  </r>
  <r>
    <n v="10"/>
    <n v="61833372"/>
    <s v="10:61833372"/>
    <s v="G"/>
    <s v="A"/>
    <s v="ENSG00000151150"/>
    <s v="ANK3"/>
    <x v="0"/>
    <x v="9"/>
    <x v="0"/>
    <s v="M4"/>
    <n v="31"/>
    <x v="0"/>
    <x v="0"/>
    <s v="."/>
    <s v="Validated"/>
    <n v="31"/>
    <s v="SNV"/>
    <s v="Ti"/>
    <s v="CpG"/>
    <x v="6"/>
    <x v="243"/>
    <m/>
    <s v="probably_damaging"/>
    <n v="0.98499999999999999"/>
    <n v="1"/>
    <n v="0"/>
    <x v="1"/>
  </r>
  <r>
    <n v="10"/>
    <n v="61833827"/>
    <s v="10:61833827"/>
    <s v="A"/>
    <s v="G"/>
    <s v="ENSG00000151150"/>
    <s v="ANK3"/>
    <x v="0"/>
    <x v="9"/>
    <x v="0"/>
    <s v="M4"/>
    <n v="22.6"/>
    <x v="0"/>
    <x v="0"/>
    <s v="."/>
    <s v="Validated"/>
    <n v="22.6"/>
    <s v="SNV"/>
    <s v="Ti"/>
    <s v="Not_CpG"/>
    <x v="6"/>
    <x v="1521"/>
    <m/>
    <s v="possibly_damaging"/>
    <n v="0.77500000000000002"/>
    <n v="1"/>
    <n v="0"/>
    <x v="1"/>
  </r>
  <r>
    <n v="10"/>
    <n v="68687981"/>
    <s v="10:68687981"/>
    <s v="T"/>
    <s v="C"/>
    <s v="ENSG00000198739"/>
    <s v="LRRTM3"/>
    <x v="0"/>
    <x v="2"/>
    <x v="1"/>
    <e v="#N/A"/>
    <n v="26.9"/>
    <x v="1"/>
    <x v="1"/>
    <s v="."/>
    <s v="Validated"/>
    <n v="26.9"/>
    <s v="SNV"/>
    <s v="Ti"/>
    <s v="Not_CpG"/>
    <x v="6"/>
    <x v="1522"/>
    <s v="deleterious"/>
    <s v="probably_damaging"/>
    <n v="0.99299999999999999"/>
    <n v="0.85264512100000001"/>
    <n v="1"/>
    <x v="0"/>
  </r>
  <r>
    <n v="10"/>
    <n v="70181995"/>
    <s v="10:70181995"/>
    <s v="A"/>
    <s v="C"/>
    <s v="ENSG00000138346"/>
    <s v="DNA2"/>
    <x v="0"/>
    <x v="7"/>
    <x v="0"/>
    <s v="M7"/>
    <n v="27.6"/>
    <x v="1"/>
    <x v="0"/>
    <n v="1"/>
    <s v="HIGH_SNV"/>
    <n v="27.6"/>
    <s v="SNV"/>
    <s v="Tv"/>
    <s v="Not_CpG"/>
    <x v="6"/>
    <x v="1523"/>
    <m/>
    <s v="probably_damaging"/>
    <n v="0.999"/>
    <n v="1.9499999999999999E-8"/>
    <n v="1"/>
    <x v="0"/>
  </r>
  <r>
    <n v="10"/>
    <n v="70333978"/>
    <s v="10:70333978"/>
    <s v="A"/>
    <s v="G"/>
    <s v="ENSG00000138336"/>
    <s v="TET1"/>
    <x v="0"/>
    <x v="4"/>
    <x v="0"/>
    <s v="M1"/>
    <n v="23.2"/>
    <x v="0"/>
    <x v="0"/>
    <s v="."/>
    <s v="Validated"/>
    <n v="23.2"/>
    <s v="SNV"/>
    <s v="Ti"/>
    <s v="Not_CpG"/>
    <x v="6"/>
    <x v="83"/>
    <s v="deleterious"/>
    <s v="probably_damaging"/>
    <n v="0.99"/>
    <n v="0.999563278"/>
    <n v="1"/>
    <x v="0"/>
  </r>
  <r>
    <n v="10"/>
    <n v="70670829"/>
    <s v="10:70670829"/>
    <s v="G"/>
    <s v="A"/>
    <s v="ENSG00000107625"/>
    <s v="DDX50"/>
    <x v="0"/>
    <x v="19"/>
    <x v="0"/>
    <e v="#N/A"/>
    <n v="29.1"/>
    <x v="0"/>
    <x v="0"/>
    <s v="."/>
    <s v="strong"/>
    <n v="29.1"/>
    <s v="SNV"/>
    <s v="Ti"/>
    <s v="Not_CpG"/>
    <x v="6"/>
    <x v="1524"/>
    <s v="deleterious"/>
    <s v="possibly_damaging"/>
    <n v="0.71299999999999997"/>
    <n v="7.5812099999999995E-4"/>
    <n v="1"/>
    <x v="0"/>
  </r>
  <r>
    <n v="10"/>
    <n v="73464800"/>
    <s v="10:73464800"/>
    <s v="G"/>
    <s v="A"/>
    <s v="ENSG00000107736"/>
    <s v="CDH23"/>
    <x v="0"/>
    <x v="4"/>
    <x v="1"/>
    <e v="#N/A"/>
    <n v="34"/>
    <x v="1"/>
    <x v="0"/>
    <n v="1"/>
    <s v="HIGH_SNV"/>
    <n v="34"/>
    <s v="SNV"/>
    <s v="Ti"/>
    <s v="CpG"/>
    <x v="6"/>
    <x v="1525"/>
    <s v="deleterious"/>
    <s v="probably_damaging"/>
    <n v="0.999"/>
    <n v="5.0692959000000003E-2"/>
    <n v="0"/>
    <x v="1"/>
  </r>
  <r>
    <n v="10"/>
    <n v="74701046"/>
    <s v="10:74701046"/>
    <s v="T"/>
    <s v="C"/>
    <s v="ENSG00000138308"/>
    <s v="PLA2G12B"/>
    <x v="1"/>
    <x v="1"/>
    <x v="1"/>
    <e v="#N/A"/>
    <n v="28"/>
    <x v="0"/>
    <x v="1"/>
    <s v="."/>
    <s v="Validated"/>
    <n v="28"/>
    <s v="SNV"/>
    <s v="Ti"/>
    <s v="Not_CpG"/>
    <x v="6"/>
    <x v="1526"/>
    <s v="deleterious"/>
    <s v="probably_damaging"/>
    <n v="0.999"/>
    <n v="5.9869032000000003E-2"/>
    <n v="1"/>
    <x v="0"/>
  </r>
  <r>
    <n v="10"/>
    <n v="75264682"/>
    <s v="10:75264682"/>
    <s v="G"/>
    <s v="A"/>
    <s v="ENSG00000166348"/>
    <s v="USP54"/>
    <x v="0"/>
    <x v="4"/>
    <x v="0"/>
    <s v="M1"/>
    <n v="24.2"/>
    <x v="1"/>
    <x v="1"/>
    <s v="."/>
    <s v="strong"/>
    <n v="24.2"/>
    <s v="SNV"/>
    <s v="Ti"/>
    <s v="CpG"/>
    <x v="6"/>
    <x v="1527"/>
    <s v="deleterious"/>
    <s v="benign"/>
    <n v="1E-3"/>
    <n v="3.9400000000000002E-5"/>
    <n v="0"/>
    <x v="1"/>
  </r>
  <r>
    <n v="10"/>
    <n v="75560469"/>
    <s v="10:75560469"/>
    <s v="C"/>
    <s v="G"/>
    <s v="ENSG00000214655"/>
    <s v="ZSWIM8"/>
    <x v="0"/>
    <x v="1"/>
    <x v="0"/>
    <s v="M1"/>
    <n v="23.3"/>
    <x v="0"/>
    <x v="0"/>
    <s v="."/>
    <s v="Validated"/>
    <n v="23.3"/>
    <s v="SNV"/>
    <s v="Tv"/>
    <s v="Not_CpG"/>
    <x v="6"/>
    <x v="323"/>
    <s v="deleterious"/>
    <s v="possibly_damaging"/>
    <n v="0.90800000000000003"/>
    <n v="0.99999992100000001"/>
    <n v="0"/>
    <x v="1"/>
  </r>
  <r>
    <n v="10"/>
    <n v="75566524"/>
    <s v="10:75566524"/>
    <s v="C"/>
    <s v="T"/>
    <s v="ENSG00000166507"/>
    <s v="NDST2"/>
    <x v="1"/>
    <x v="1"/>
    <x v="1"/>
    <e v="#N/A"/>
    <n v="25.4"/>
    <x v="0"/>
    <x v="0"/>
    <n v="0.99989952900000001"/>
    <s v="HIGH_SNV"/>
    <n v="25.4"/>
    <s v="SNV"/>
    <s v="Ti"/>
    <s v="CpG"/>
    <x v="6"/>
    <x v="1528"/>
    <s v="tolerated"/>
    <s v="possibly_damaging"/>
    <n v="0.90300000000000002"/>
    <n v="5.2949613999999999E-2"/>
    <n v="1"/>
    <x v="0"/>
  </r>
  <r>
    <n v="10"/>
    <n v="75860760"/>
    <s v="10:75860760"/>
    <s v="A"/>
    <s v="G"/>
    <s v="ENSG00000035403"/>
    <s v="VCL"/>
    <x v="0"/>
    <x v="18"/>
    <x v="0"/>
    <s v="M8"/>
    <n v="25"/>
    <x v="0"/>
    <x v="1"/>
    <s v="."/>
    <s v="Validated"/>
    <n v="25"/>
    <s v="SNV"/>
    <s v="Ti"/>
    <s v="Not_CpG"/>
    <x v="6"/>
    <x v="1529"/>
    <s v="deleterious"/>
    <s v="probably_damaging"/>
    <n v="0.996"/>
    <n v="0.99487040199999999"/>
    <n v="1"/>
    <x v="0"/>
  </r>
  <r>
    <n v="10"/>
    <n v="76928328"/>
    <s v="10:76928328"/>
    <s v="T"/>
    <s v="C"/>
    <s v="ENSG00000156671"/>
    <s v="SAMD8"/>
    <x v="0"/>
    <x v="1"/>
    <x v="0"/>
    <e v="#N/A"/>
    <n v="29"/>
    <x v="0"/>
    <x v="1"/>
    <n v="1"/>
    <s v="HIGH_SNV"/>
    <n v="29"/>
    <s v="SNV"/>
    <s v="Ti"/>
    <s v="Not_CpG"/>
    <x v="6"/>
    <x v="1530"/>
    <s v="deleterious"/>
    <s v="probably_damaging"/>
    <n v="0.996"/>
    <n v="4.3516969999999999E-3"/>
    <n v="1"/>
    <x v="0"/>
  </r>
  <r>
    <n v="10"/>
    <n v="78869948"/>
    <s v="10:78869948"/>
    <s v="A"/>
    <s v="C"/>
    <s v="ENSG00000156113"/>
    <s v="KCNMA1"/>
    <x v="0"/>
    <x v="15"/>
    <x v="1"/>
    <e v="#N/A"/>
    <n v="29.8"/>
    <x v="1"/>
    <x v="0"/>
    <n v="1"/>
    <s v="Validated"/>
    <n v="29.8"/>
    <s v="SNV"/>
    <s v="Tv"/>
    <s v="Not_CpG"/>
    <x v="6"/>
    <x v="421"/>
    <m/>
    <s v="probably_damaging"/>
    <n v="0.94399999999999995"/>
    <n v="0.99921660300000004"/>
    <n v="1"/>
    <x v="0"/>
  </r>
  <r>
    <n v="10"/>
    <n v="81146112"/>
    <s v="10:81146112"/>
    <s v="G"/>
    <s v="A"/>
    <s v="ENSG00000165424"/>
    <s v="ZCCHC24"/>
    <x v="0"/>
    <x v="17"/>
    <x v="0"/>
    <s v="M4"/>
    <n v="35"/>
    <x v="1"/>
    <x v="1"/>
    <s v="."/>
    <s v="Validated"/>
    <n v="35"/>
    <s v="SNV"/>
    <s v="Ti"/>
    <s v="CpG"/>
    <x v="6"/>
    <x v="885"/>
    <s v="deleterious"/>
    <s v="probably_damaging"/>
    <n v="0.99299999999999999"/>
    <n v="0.47354685099999999"/>
    <n v="0"/>
    <x v="1"/>
  </r>
  <r>
    <n v="10"/>
    <n v="86131994"/>
    <s v="10:86131994"/>
    <s v="G"/>
    <s v="A"/>
    <s v="ENSG00000107771"/>
    <s v="CCSER2"/>
    <x v="0"/>
    <x v="1"/>
    <x v="0"/>
    <e v="#N/A"/>
    <n v="23.6"/>
    <x v="0"/>
    <x v="1"/>
    <s v="."/>
    <s v="Validated"/>
    <n v="23.6"/>
    <s v="SNV"/>
    <s v="Ti"/>
    <s v="Not_CpG"/>
    <x v="6"/>
    <x v="1531"/>
    <s v="tolerated"/>
    <s v="benign"/>
    <n v="4.4999999999999998E-2"/>
    <n v="0.47510513100000001"/>
    <n v="1"/>
    <x v="0"/>
  </r>
  <r>
    <n v="10"/>
    <n v="88478538"/>
    <s v="10:88478538"/>
    <s v="G"/>
    <s v="T"/>
    <s v="ENSG00000122367"/>
    <s v="LDB3"/>
    <x v="1"/>
    <x v="1"/>
    <x v="1"/>
    <e v="#N/A"/>
    <n v="29.4"/>
    <x v="1"/>
    <x v="1"/>
    <s v="."/>
    <s v="Validated"/>
    <n v="29.4"/>
    <s v="SNV"/>
    <s v="Tv"/>
    <s v="CpG"/>
    <x v="6"/>
    <x v="1532"/>
    <s v="tolerated"/>
    <s v="probably_damaging"/>
    <n v="0.98899999999999999"/>
    <n v="2.1484999999999999E-4"/>
    <n v="1"/>
    <x v="0"/>
  </r>
  <r>
    <n v="10"/>
    <n v="88703271"/>
    <s v="10:88703271"/>
    <s v="C"/>
    <s v="T"/>
    <s v="ENSG00000173269"/>
    <s v="MMRN2"/>
    <x v="1"/>
    <x v="1"/>
    <x v="1"/>
    <e v="#N/A"/>
    <n v="25.4"/>
    <x v="1"/>
    <x v="0"/>
    <n v="1"/>
    <s v="Validated"/>
    <n v="25.4"/>
    <s v="SNV"/>
    <s v="Ti"/>
    <s v="CpG"/>
    <x v="6"/>
    <x v="138"/>
    <s v="deleterious"/>
    <s v="possibly_damaging"/>
    <n v="0.65300000000000002"/>
    <n v="2.4900000000000002E-10"/>
    <n v="1"/>
    <x v="0"/>
  </r>
  <r>
    <n v="10"/>
    <n v="88819023"/>
    <s v="10:88819023"/>
    <s v="T"/>
    <s v="C"/>
    <s v="ENSG00000148672"/>
    <s v="GLUD1"/>
    <x v="0"/>
    <x v="4"/>
    <x v="0"/>
    <s v="M10"/>
    <n v="27.5"/>
    <x v="0"/>
    <x v="0"/>
    <n v="1"/>
    <s v="HIGH_SNV"/>
    <n v="27.5"/>
    <s v="SNV"/>
    <s v="Ti"/>
    <s v="Not_CpG"/>
    <x v="6"/>
    <x v="1533"/>
    <s v="deleterious"/>
    <s v="probably_damaging"/>
    <n v="0.92"/>
    <n v="1.3935464999999999E-2"/>
    <n v="1"/>
    <x v="0"/>
  </r>
  <r>
    <n v="10"/>
    <n v="89504934"/>
    <s v="10:89504934"/>
    <s v="G"/>
    <s v="T"/>
    <s v="ENSG00000198682"/>
    <s v="PAPSS2"/>
    <x v="0"/>
    <x v="17"/>
    <x v="0"/>
    <s v="M4"/>
    <n v="26.4"/>
    <x v="0"/>
    <x v="0"/>
    <n v="0.99999999900000003"/>
    <s v="HIGH_SNV"/>
    <n v="26.4"/>
    <s v="SNV"/>
    <s v="Tv"/>
    <s v="CpG"/>
    <x v="6"/>
    <x v="1423"/>
    <s v="deleterious"/>
    <s v="benign"/>
    <n v="3.2000000000000001E-2"/>
    <n v="2.4999999999999999E-7"/>
    <n v="1"/>
    <x v="0"/>
  </r>
  <r>
    <n v="10"/>
    <n v="89692790"/>
    <s v="10:89692790"/>
    <s v="G"/>
    <s v="A"/>
    <s v="ENSG00000171862"/>
    <s v="PTEN"/>
    <x v="0"/>
    <x v="1"/>
    <x v="0"/>
    <s v="M0"/>
    <n v="29.8"/>
    <x v="0"/>
    <x v="0"/>
    <s v="."/>
    <s v="strong"/>
    <n v="29.8"/>
    <s v="SNV"/>
    <s v="Ti"/>
    <s v="Not_CpG"/>
    <x v="6"/>
    <x v="1313"/>
    <s v="deleterious"/>
    <s v="probably_damaging"/>
    <n v="1"/>
    <n v="0.97550686600000003"/>
    <n v="1"/>
    <x v="0"/>
  </r>
  <r>
    <n v="10"/>
    <n v="89692908"/>
    <s v="10:89692908"/>
    <s v="C"/>
    <s v="T"/>
    <s v="ENSG00000171862"/>
    <s v="PTEN"/>
    <x v="0"/>
    <x v="1"/>
    <x v="0"/>
    <s v="M0"/>
    <n v="27.8"/>
    <x v="0"/>
    <x v="0"/>
    <s v="."/>
    <s v="Validated"/>
    <n v="27.8"/>
    <s v="SNV"/>
    <s v="Ti"/>
    <s v="Not_CpG"/>
    <x v="6"/>
    <x v="1209"/>
    <s v="deleterious"/>
    <s v="probably_damaging"/>
    <n v="0.98"/>
    <n v="0.97550686600000003"/>
    <n v="1"/>
    <x v="0"/>
  </r>
  <r>
    <n v="10"/>
    <n v="89711882"/>
    <s v="10:89711882"/>
    <s v="C"/>
    <s v="A"/>
    <s v="ENSG00000171862"/>
    <s v="PTEN"/>
    <x v="0"/>
    <x v="1"/>
    <x v="0"/>
    <s v="M0"/>
    <n v="28.4"/>
    <x v="1"/>
    <x v="0"/>
    <s v="."/>
    <s v="Validated"/>
    <n v="28.4"/>
    <s v="SNV"/>
    <s v="Tv"/>
    <s v="Not_CpG"/>
    <x v="6"/>
    <x v="1534"/>
    <s v="deleterious"/>
    <s v="probably_damaging"/>
    <n v="0.98399999999999999"/>
    <n v="0.97550686600000003"/>
    <n v="1"/>
    <x v="0"/>
  </r>
  <r>
    <n v="10"/>
    <n v="95372793"/>
    <s v="10:95372793"/>
    <s v="G"/>
    <s v="A"/>
    <s v="ENSG00000095464"/>
    <s v="PDE6C"/>
    <x v="1"/>
    <x v="1"/>
    <x v="1"/>
    <e v="#N/A"/>
    <n v="28.6"/>
    <x v="0"/>
    <x v="0"/>
    <s v="."/>
    <s v="Validated"/>
    <n v="28.6"/>
    <s v="SNV"/>
    <s v="Ti"/>
    <s v="CpG"/>
    <x v="6"/>
    <x v="751"/>
    <s v="deleterious"/>
    <s v="probably_damaging"/>
    <n v="0.996"/>
    <n v="7.4200000000000003E-8"/>
    <n v="0"/>
    <x v="0"/>
  </r>
  <r>
    <n v="10"/>
    <n v="96998382"/>
    <s v="10:96998382"/>
    <s v="G"/>
    <s v="A"/>
    <s v="ENSG00000107438"/>
    <s v="PDLIM1"/>
    <x v="0"/>
    <x v="4"/>
    <x v="0"/>
    <s v="M8"/>
    <n v="33"/>
    <x v="0"/>
    <x v="0"/>
    <s v="."/>
    <s v="strong"/>
    <n v="33"/>
    <s v="SNV"/>
    <s v="Ti"/>
    <s v="CpG"/>
    <x v="6"/>
    <x v="1535"/>
    <s v="tolerated"/>
    <s v="possibly_damaging"/>
    <n v="0.56299999999999994"/>
    <n v="1.38E-5"/>
    <n v="0"/>
    <x v="1"/>
  </r>
  <r>
    <n v="10"/>
    <n v="97371016"/>
    <s v="10:97371016"/>
    <s v="C"/>
    <s v="G"/>
    <s v="ENSG00000059573"/>
    <s v="ALDH18A1"/>
    <x v="0"/>
    <x v="8"/>
    <x v="0"/>
    <e v="#N/A"/>
    <n v="23.2"/>
    <x v="0"/>
    <x v="0"/>
    <s v="."/>
    <s v="Validated"/>
    <n v="23.2"/>
    <s v="SNV"/>
    <s v="Tv"/>
    <s v="Not_CpG"/>
    <x v="6"/>
    <x v="1536"/>
    <s v="deleterious"/>
    <s v="benign"/>
    <n v="0.01"/>
    <n v="0.85593308199999996"/>
    <n v="1"/>
    <x v="0"/>
  </r>
  <r>
    <n v="10"/>
    <n v="98064396"/>
    <s v="10:98064396"/>
    <s v="C"/>
    <s v="T"/>
    <s v="ENSG00000107447"/>
    <s v="DNTT"/>
    <x v="1"/>
    <x v="1"/>
    <x v="1"/>
    <e v="#N/A"/>
    <n v="34"/>
    <x v="0"/>
    <x v="0"/>
    <n v="1"/>
    <s v="HIGH_SNV"/>
    <n v="34"/>
    <s v="SNV"/>
    <s v="Ti"/>
    <s v="CpG"/>
    <x v="6"/>
    <x v="1537"/>
    <s v="deleterious"/>
    <s v="probably_damaging"/>
    <n v="1"/>
    <n v="8.5400000000000002E-5"/>
    <n v="0"/>
    <x v="1"/>
  </r>
  <r>
    <n v="10"/>
    <n v="98711911"/>
    <s v="10:98711911"/>
    <s v="C"/>
    <s v="T"/>
    <s v="ENSG00000196233"/>
    <s v="LCOR"/>
    <x v="0"/>
    <x v="8"/>
    <x v="0"/>
    <s v="M7"/>
    <n v="28.9"/>
    <x v="1"/>
    <x v="1"/>
    <s v="."/>
    <s v="strong"/>
    <n v="28.9"/>
    <s v="SNV"/>
    <s v="Ti"/>
    <s v="Not_CpG"/>
    <x v="6"/>
    <x v="1538"/>
    <s v="deleterious"/>
    <s v="possibly_damaging"/>
    <n v="0.85699999999999998"/>
    <n v="0.91320026200000004"/>
    <n v="1"/>
    <x v="0"/>
  </r>
  <r>
    <n v="10"/>
    <n v="99160118"/>
    <s v="10:99160118"/>
    <s v="C"/>
    <s v="T"/>
    <s v="ENSG00000052749"/>
    <s v="RRP12"/>
    <x v="0"/>
    <x v="4"/>
    <x v="0"/>
    <s v="M2"/>
    <n v="22.8"/>
    <x v="0"/>
    <x v="0"/>
    <n v="1"/>
    <s v="HIGH_SNV"/>
    <n v="22.8"/>
    <s v="SNV"/>
    <s v="Ti"/>
    <s v="CpG"/>
    <x v="6"/>
    <x v="1539"/>
    <s v="tolerated"/>
    <s v="benign"/>
    <n v="8.9999999999999993E-3"/>
    <n v="4.3599999999999998E-6"/>
    <n v="1"/>
    <x v="0"/>
  </r>
  <r>
    <n v="10"/>
    <n v="99426263"/>
    <s v="10:99426263"/>
    <s v="C"/>
    <s v="T"/>
    <s v="ENSG00000155252"/>
    <s v="PI4K2A"/>
    <x v="0"/>
    <x v="1"/>
    <x v="0"/>
    <s v="M0"/>
    <n v="32"/>
    <x v="0"/>
    <x v="1"/>
    <s v="."/>
    <s v="Validated"/>
    <n v="32"/>
    <s v="SNV"/>
    <s v="Ti"/>
    <s v="Not_CpG"/>
    <x v="6"/>
    <x v="1540"/>
    <s v="deleterious"/>
    <s v="probably_damaging"/>
    <n v="0.99299999999999999"/>
    <n v="0.98021963300000003"/>
    <n v="1"/>
    <x v="0"/>
  </r>
  <r>
    <n v="10"/>
    <n v="101637066"/>
    <s v="10:101637066"/>
    <s v="C"/>
    <s v="A"/>
    <s v="ENSG00000107554"/>
    <s v="DNMBP"/>
    <x v="0"/>
    <x v="4"/>
    <x v="0"/>
    <s v="M2"/>
    <n v="25.7"/>
    <x v="0"/>
    <x v="0"/>
    <n v="1"/>
    <s v="HIGH_SNV"/>
    <n v="25.7"/>
    <s v="SNV"/>
    <s v="Tv"/>
    <s v="CpG"/>
    <x v="6"/>
    <x v="765"/>
    <s v="deleterious"/>
    <s v="possibly_damaging"/>
    <n v="0.73199999999999998"/>
    <n v="1.15E-9"/>
    <n v="1"/>
    <x v="0"/>
  </r>
  <r>
    <n v="10"/>
    <n v="101731776"/>
    <s v="10:101731776"/>
    <s v="C"/>
    <s v="T"/>
    <s v="ENSG00000107554"/>
    <s v="DNMBP"/>
    <x v="0"/>
    <x v="4"/>
    <x v="0"/>
    <s v="M2"/>
    <n v="27.2"/>
    <x v="0"/>
    <x v="0"/>
    <n v="1"/>
    <s v="HIGH_SNV"/>
    <n v="27.2"/>
    <s v="SNV"/>
    <s v="Ti"/>
    <s v="Not_CpG"/>
    <x v="6"/>
    <x v="765"/>
    <s v="deleterious"/>
    <s v="probably_damaging"/>
    <n v="1"/>
    <n v="1.15E-9"/>
    <n v="1"/>
    <x v="0"/>
  </r>
  <r>
    <n v="10"/>
    <n v="102054351"/>
    <s v="10:102054351"/>
    <s v="G"/>
    <s v="A"/>
    <s v="ENSG00000107593"/>
    <s v="PKD2L1"/>
    <x v="1"/>
    <x v="1"/>
    <x v="1"/>
    <e v="#N/A"/>
    <n v="32"/>
    <x v="0"/>
    <x v="0"/>
    <n v="1"/>
    <s v="HIGH_SNV"/>
    <n v="32"/>
    <s v="SNV"/>
    <s v="Ti"/>
    <s v="CpG"/>
    <x v="6"/>
    <x v="1541"/>
    <s v="deleterious"/>
    <s v="possibly_damaging"/>
    <n v="0.45800000000000002"/>
    <n v="6.57E-17"/>
    <n v="0"/>
    <x v="1"/>
  </r>
  <r>
    <n v="10"/>
    <n v="102740667"/>
    <s v="10:102740667"/>
    <s v="T"/>
    <s v="C"/>
    <s v="ENSG00000095539"/>
    <s v="SEMA4G"/>
    <x v="0"/>
    <x v="10"/>
    <x v="0"/>
    <s v="M5"/>
    <n v="25.4"/>
    <x v="0"/>
    <x v="0"/>
    <s v="."/>
    <s v="Validated"/>
    <n v="25.4"/>
    <s v="SNV"/>
    <s v="Ti"/>
    <s v="Not_CpG"/>
    <x v="6"/>
    <x v="1542"/>
    <s v="deleterious"/>
    <s v="probably_damaging"/>
    <n v="0.91700000000000004"/>
    <n v="8.0223499999999999E-4"/>
    <n v="1"/>
    <x v="0"/>
  </r>
  <r>
    <n v="10"/>
    <n v="103771485"/>
    <s v="10:103771485"/>
    <s v="T"/>
    <s v="C"/>
    <s v="ENSG00000120029"/>
    <s v="C10orf76"/>
    <x v="0"/>
    <x v="4"/>
    <x v="0"/>
    <e v="#N/A"/>
    <n v="23.9"/>
    <x v="1"/>
    <x v="1"/>
    <s v="."/>
    <s v="Validated"/>
    <n v="23.9"/>
    <s v="SNV"/>
    <s v="Ti"/>
    <s v="Not_CpG"/>
    <x v="6"/>
    <x v="1543"/>
    <s v="deleterious"/>
    <s v="benign"/>
    <n v="0.15"/>
    <n v="5.5339806999999998E-2"/>
    <n v="1"/>
    <x v="0"/>
  </r>
  <r>
    <n v="10"/>
    <n v="103827308"/>
    <s v="10:103827308"/>
    <s v="C"/>
    <s v="T"/>
    <s v="ENSG00000166189"/>
    <s v="HPS6"/>
    <x v="0"/>
    <x v="4"/>
    <x v="0"/>
    <s v="M0"/>
    <n v="23"/>
    <x v="1"/>
    <x v="1"/>
    <s v="."/>
    <s v="Validated"/>
    <n v="23"/>
    <s v="SNV"/>
    <s v="Ti"/>
    <s v="CpG"/>
    <x v="6"/>
    <x v="1544"/>
    <s v="tolerated"/>
    <s v="benign"/>
    <n v="1.9E-2"/>
    <n v="0.301742442"/>
    <n v="0"/>
    <x v="1"/>
  </r>
  <r>
    <n v="10"/>
    <n v="103908608"/>
    <s v="10:103908608"/>
    <s v="C"/>
    <s v="T"/>
    <s v="ENSG00000148840"/>
    <s v="PPRC1"/>
    <x v="0"/>
    <x v="4"/>
    <x v="0"/>
    <s v="M2"/>
    <n v="26.1"/>
    <x v="0"/>
    <x v="0"/>
    <s v="."/>
    <s v="strong"/>
    <n v="26.1"/>
    <s v="SNV"/>
    <s v="Ti"/>
    <s v="Not_CpG"/>
    <x v="6"/>
    <x v="543"/>
    <s v="deleterious"/>
    <s v="possibly_damaging"/>
    <n v="0.90800000000000003"/>
    <n v="0.99999932800000002"/>
    <n v="1"/>
    <x v="0"/>
  </r>
  <r>
    <n v="10"/>
    <n v="103908623"/>
    <s v="10:103908623"/>
    <s v="G"/>
    <s v="A"/>
    <s v="ENSG00000148840"/>
    <s v="PPRC1"/>
    <x v="0"/>
    <x v="4"/>
    <x v="0"/>
    <s v="M2"/>
    <n v="26.1"/>
    <x v="0"/>
    <x v="1"/>
    <s v="."/>
    <s v="Validated"/>
    <n v="26.1"/>
    <s v="SNV"/>
    <s v="Ti"/>
    <s v="CpG"/>
    <x v="6"/>
    <x v="760"/>
    <s v="deleterious"/>
    <s v="possibly_damaging"/>
    <n v="0.55300000000000005"/>
    <n v="0.99999932800000002"/>
    <n v="0"/>
    <x v="1"/>
  </r>
  <r>
    <n v="10"/>
    <n v="104595121"/>
    <s v="10:104595121"/>
    <s v="C"/>
    <s v="T"/>
    <s v="ENSG00000148795"/>
    <s v="CYP17A1"/>
    <x v="1"/>
    <x v="1"/>
    <x v="1"/>
    <e v="#N/A"/>
    <n v="22.5"/>
    <x v="0"/>
    <x v="0"/>
    <n v="1"/>
    <s v="HIGH_SNV"/>
    <n v="22.5"/>
    <s v="SNV"/>
    <s v="Ti"/>
    <s v="CpG"/>
    <x v="6"/>
    <x v="74"/>
    <s v="deleterious"/>
    <s v="benign"/>
    <n v="0.38400000000000001"/>
    <n v="3.5030607999999998E-2"/>
    <n v="1"/>
    <x v="0"/>
  </r>
  <r>
    <n v="10"/>
    <n v="104835900"/>
    <s v="10:104835900"/>
    <s v="G"/>
    <s v="A"/>
    <s v="ENSG00000148842"/>
    <s v="CNNM2"/>
    <x v="0"/>
    <x v="1"/>
    <x v="1"/>
    <e v="#N/A"/>
    <n v="24"/>
    <x v="1"/>
    <x v="0"/>
    <n v="0.96858320899999995"/>
    <s v="HIGH_SNV"/>
    <n v="24"/>
    <s v="SNV"/>
    <s v="Ti"/>
    <s v="CpG"/>
    <x v="6"/>
    <x v="1545"/>
    <s v="tolerated"/>
    <s v="benign"/>
    <n v="0.41699999999999998"/>
    <n v="0.99410643099999996"/>
    <n v="1"/>
    <x v="0"/>
  </r>
  <r>
    <n v="10"/>
    <n v="104835900"/>
    <s v="10:104835900"/>
    <s v="G"/>
    <s v="A"/>
    <s v="ENSG00000148842"/>
    <s v="CNNM2"/>
    <x v="0"/>
    <x v="1"/>
    <x v="1"/>
    <e v="#N/A"/>
    <n v="24"/>
    <x v="0"/>
    <x v="1"/>
    <s v="."/>
    <s v="Validated"/>
    <n v="24"/>
    <s v="SNV"/>
    <s v="Ti"/>
    <s v="CpG"/>
    <x v="6"/>
    <x v="1546"/>
    <s v="tolerated"/>
    <s v="benign"/>
    <n v="0.41699999999999998"/>
    <n v="0.99410643099999996"/>
    <n v="1"/>
    <x v="0"/>
  </r>
  <r>
    <n v="10"/>
    <n v="104854118"/>
    <s v="10:104854118"/>
    <s v="C"/>
    <s v="T"/>
    <s v="ENSG00000076685"/>
    <s v="NT5C2"/>
    <x v="0"/>
    <x v="1"/>
    <x v="0"/>
    <s v="M0"/>
    <n v="35"/>
    <x v="1"/>
    <x v="0"/>
    <n v="1"/>
    <s v="HIGH_SNV"/>
    <n v="35"/>
    <s v="SNV"/>
    <s v="Ti"/>
    <s v="CpG"/>
    <x v="6"/>
    <x v="326"/>
    <s v="deleterious"/>
    <s v="probably_damaging"/>
    <n v="0.95"/>
    <n v="5.2197862999999997E-2"/>
    <n v="0"/>
    <x v="1"/>
  </r>
  <r>
    <n v="10"/>
    <n v="105184868"/>
    <s v="10:105184868"/>
    <s v="G"/>
    <s v="A"/>
    <s v="ENSG00000148843"/>
    <s v="PDCD11"/>
    <x v="0"/>
    <x v="10"/>
    <x v="0"/>
    <e v="#N/A"/>
    <n v="22.4"/>
    <x v="1"/>
    <x v="0"/>
    <s v="."/>
    <s v="Validated"/>
    <n v="22.4"/>
    <s v="SNV"/>
    <s v="Ti"/>
    <s v="CpG"/>
    <x v="6"/>
    <x v="1547"/>
    <s v="tolerated"/>
    <s v="benign"/>
    <n v="1.9E-2"/>
    <n v="0.468448698"/>
    <n v="0"/>
    <x v="1"/>
  </r>
  <r>
    <n v="10"/>
    <n v="105184868"/>
    <s v="10:105184868"/>
    <s v="G"/>
    <s v="A"/>
    <s v="ENSG00000148843"/>
    <s v="PDCD11"/>
    <x v="0"/>
    <x v="10"/>
    <x v="0"/>
    <e v="#N/A"/>
    <n v="22.4"/>
    <x v="1"/>
    <x v="1"/>
    <s v="."/>
    <s v="Validated"/>
    <n v="22.4"/>
    <s v="SNV"/>
    <s v="Ti"/>
    <s v="CpG"/>
    <x v="6"/>
    <x v="1548"/>
    <s v="tolerated"/>
    <s v="benign"/>
    <n v="1.9E-2"/>
    <n v="0.468448698"/>
    <n v="0"/>
    <x v="1"/>
  </r>
  <r>
    <n v="10"/>
    <n v="105890027"/>
    <s v="10:105890027"/>
    <s v="C"/>
    <s v="G"/>
    <s v="ENSG00000197748"/>
    <s v="WDR96"/>
    <x v="0"/>
    <x v="16"/>
    <x v="1"/>
    <e v="#N/A"/>
    <n v="31"/>
    <x v="0"/>
    <x v="1"/>
    <s v="."/>
    <s v="strong"/>
    <n v="31"/>
    <s v="SNV"/>
    <s v="Tv"/>
    <s v="CpG"/>
    <x v="6"/>
    <x v="1549"/>
    <s v="deleterious"/>
    <s v="possibly_damaging"/>
    <n v="0.79800000000000004"/>
    <n v="1.11E-14"/>
    <n v="1"/>
    <x v="0"/>
  </r>
  <r>
    <n v="10"/>
    <n v="108447964"/>
    <s v="10:108447964"/>
    <s v="C"/>
    <s v="T"/>
    <s v="ENSG00000108018"/>
    <s v="SORCS1"/>
    <x v="0"/>
    <x v="4"/>
    <x v="0"/>
    <s v="M0"/>
    <n v="23.9"/>
    <x v="0"/>
    <x v="0"/>
    <s v="."/>
    <s v="Validated"/>
    <n v="23.9"/>
    <s v="SNV"/>
    <s v="Ti"/>
    <s v="CpG"/>
    <x v="6"/>
    <x v="790"/>
    <m/>
    <s v="benign"/>
    <n v="0.19700000000000001"/>
    <n v="0.96956584199999996"/>
    <n v="0"/>
    <x v="1"/>
  </r>
  <r>
    <n v="10"/>
    <n v="111872668"/>
    <s v="10:111872668"/>
    <s v="C"/>
    <s v="A"/>
    <s v="ENSG00000148700"/>
    <s v="ADD3"/>
    <x v="0"/>
    <x v="2"/>
    <x v="0"/>
    <s v="M4"/>
    <n v="29.2"/>
    <x v="0"/>
    <x v="0"/>
    <s v="."/>
    <s v="strong"/>
    <n v="29.2"/>
    <s v="SNV"/>
    <s v="Tv"/>
    <s v="Not_CpG"/>
    <x v="6"/>
    <x v="1550"/>
    <s v="deleterious"/>
    <s v="possibly_damaging"/>
    <n v="0.89500000000000002"/>
    <n v="0.95235743699999997"/>
    <n v="1"/>
    <x v="0"/>
  </r>
  <r>
    <n v="10"/>
    <n v="111882047"/>
    <s v="10:111882047"/>
    <s v="C"/>
    <s v="A"/>
    <s v="ENSG00000148700"/>
    <s v="ADD3"/>
    <x v="0"/>
    <x v="2"/>
    <x v="0"/>
    <s v="M4"/>
    <n v="26.2"/>
    <x v="0"/>
    <x v="1"/>
    <s v="."/>
    <s v="Validated"/>
    <n v="26.2"/>
    <s v="SNV"/>
    <s v="Tv"/>
    <s v="Not_CpG"/>
    <x v="6"/>
    <x v="1551"/>
    <s v="deleterious"/>
    <s v="possibly_damaging"/>
    <n v="0.72099999999999997"/>
    <n v="0.95235743699999997"/>
    <n v="1"/>
    <x v="0"/>
  </r>
  <r>
    <n v="10"/>
    <n v="112359556"/>
    <s v="10:112359556"/>
    <s v="C"/>
    <s v="T"/>
    <s v="ENSG00000108055"/>
    <s v="SMC3"/>
    <x v="0"/>
    <x v="10"/>
    <x v="0"/>
    <e v="#N/A"/>
    <n v="34"/>
    <x v="0"/>
    <x v="0"/>
    <s v="."/>
    <s v="Validated"/>
    <n v="34"/>
    <s v="SNV"/>
    <s v="Ti"/>
    <s v="CpG"/>
    <x v="6"/>
    <x v="1552"/>
    <s v="deleterious"/>
    <s v="possibly_damaging"/>
    <n v="0.49"/>
    <n v="0.99999999900000003"/>
    <n v="0"/>
    <x v="1"/>
  </r>
  <r>
    <n v="10"/>
    <n v="112650336"/>
    <s v="10:112650336"/>
    <s v="G"/>
    <s v="A"/>
    <s v="ENSG00000150593"/>
    <s v="PDCD4"/>
    <x v="0"/>
    <x v="10"/>
    <x v="0"/>
    <s v="M6"/>
    <n v="28.4"/>
    <x v="0"/>
    <x v="1"/>
    <s v="."/>
    <s v="strong"/>
    <n v="28.4"/>
    <s v="SNV"/>
    <s v="Ti"/>
    <s v="CpG"/>
    <x v="6"/>
    <x v="1553"/>
    <s v="deleterious"/>
    <s v="possibly_damaging"/>
    <n v="0.72199999999999998"/>
    <n v="5.7768399999999997E-4"/>
    <n v="0"/>
    <x v="1"/>
  </r>
  <r>
    <n v="10"/>
    <n v="115338511"/>
    <s v="10:115338511"/>
    <s v="A"/>
    <s v="T"/>
    <s v="ENSG00000148702"/>
    <s v="HABP2"/>
    <x v="1"/>
    <x v="1"/>
    <x v="1"/>
    <e v="#N/A"/>
    <n v="23.1"/>
    <x v="1"/>
    <x v="1"/>
    <s v="."/>
    <s v="strong"/>
    <n v="23.1"/>
    <s v="SNV"/>
    <s v="Tv"/>
    <s v="Not_CpG"/>
    <x v="6"/>
    <x v="1554"/>
    <s v="deleterious"/>
    <s v="possibly_damaging"/>
    <n v="0.59299999999999997"/>
    <n v="1.17E-14"/>
    <n v="1"/>
    <x v="0"/>
  </r>
  <r>
    <n v="10"/>
    <n v="115406755"/>
    <s v="10:115406755"/>
    <s v="C"/>
    <s v="T"/>
    <s v="ENSG00000197893"/>
    <s v="NRAP"/>
    <x v="1"/>
    <x v="1"/>
    <x v="1"/>
    <e v="#N/A"/>
    <n v="29.6"/>
    <x v="0"/>
    <x v="0"/>
    <s v="."/>
    <s v="Validated"/>
    <n v="29.6"/>
    <s v="SNV"/>
    <s v="Ti"/>
    <s v="Not_CpG"/>
    <x v="6"/>
    <x v="1555"/>
    <s v="tolerated"/>
    <s v="probably_damaging"/>
    <n v="1"/>
    <n v="2.5900000000000001E-31"/>
    <n v="1"/>
    <x v="0"/>
  </r>
  <r>
    <n v="10"/>
    <n v="115411623"/>
    <s v="10:115411623"/>
    <s v="G"/>
    <s v="A"/>
    <s v="ENSG00000197893"/>
    <s v="NRAP"/>
    <x v="1"/>
    <x v="1"/>
    <x v="1"/>
    <e v="#N/A"/>
    <n v="22.6"/>
    <x v="0"/>
    <x v="0"/>
    <n v="1"/>
    <s v="HIGH_SNV"/>
    <n v="22.6"/>
    <s v="SNV"/>
    <s v="Ti"/>
    <s v="Not_CpG"/>
    <x v="6"/>
    <x v="39"/>
    <s v="deleterious"/>
    <s v="benign"/>
    <n v="0.28199999999999997"/>
    <n v="2.5900000000000001E-31"/>
    <n v="1"/>
    <x v="0"/>
  </r>
  <r>
    <n v="10"/>
    <n v="116045797"/>
    <s v="10:116045797"/>
    <s v="T"/>
    <s v="C"/>
    <s v="ENSG00000165816"/>
    <s v="VWA2"/>
    <x v="1"/>
    <x v="1"/>
    <x v="1"/>
    <e v="#N/A"/>
    <n v="26.4"/>
    <x v="0"/>
    <x v="1"/>
    <n v="1"/>
    <s v="HIGH_SNV"/>
    <n v="26.4"/>
    <s v="SNV"/>
    <s v="Ti"/>
    <s v="Not_CpG"/>
    <x v="6"/>
    <x v="1556"/>
    <n v="0"/>
    <s v="possibly_damaging"/>
    <n v="0.77800000000000002"/>
    <n v="2.5800000000000001E-13"/>
    <n v="1"/>
    <x v="0"/>
  </r>
  <r>
    <n v="10"/>
    <n v="118434404"/>
    <s v="10:118434404"/>
    <s v="C"/>
    <s v="T"/>
    <s v="ENSG00000165868"/>
    <s v="HSPA12A"/>
    <x v="0"/>
    <x v="2"/>
    <x v="0"/>
    <s v="M0"/>
    <n v="25.9"/>
    <x v="0"/>
    <x v="0"/>
    <n v="1"/>
    <s v="HIGH_SNV"/>
    <n v="25.9"/>
    <s v="SNV"/>
    <s v="Ti"/>
    <s v="CpG"/>
    <x v="6"/>
    <x v="1557"/>
    <s v="deleterious"/>
    <s v="possibly_damaging"/>
    <n v="0.85899999999999999"/>
    <n v="0.98030717199999995"/>
    <n v="0"/>
    <x v="1"/>
  </r>
  <r>
    <n v="10"/>
    <n v="119768600"/>
    <s v="10:119768600"/>
    <s v="T"/>
    <s v="A"/>
    <s v="ENSG00000107560"/>
    <s v="RAB11FIP2"/>
    <x v="0"/>
    <x v="2"/>
    <x v="0"/>
    <s v="M6"/>
    <n v="32"/>
    <x v="0"/>
    <x v="0"/>
    <n v="1"/>
    <s v="HIGH_SNV"/>
    <n v="32"/>
    <s v="SNV"/>
    <s v="Tv"/>
    <s v="Not_CpG"/>
    <x v="6"/>
    <x v="1558"/>
    <s v="deleterious"/>
    <s v="probably_damaging"/>
    <n v="0.999"/>
    <n v="0.91070784100000002"/>
    <n v="1"/>
    <x v="0"/>
  </r>
  <r>
    <n v="10"/>
    <n v="120877119"/>
    <s v="10:120877119"/>
    <s v="G"/>
    <s v="A"/>
    <s v="ENSG00000119979"/>
    <s v="FAM45A"/>
    <x v="0"/>
    <x v="10"/>
    <x v="0"/>
    <s v="M10"/>
    <n v="28.2"/>
    <x v="0"/>
    <x v="0"/>
    <s v="."/>
    <s v="Validated"/>
    <n v="28.2"/>
    <s v="SNV"/>
    <s v="Ti"/>
    <s v="CpG"/>
    <x v="6"/>
    <x v="1559"/>
    <s v="deleterious"/>
    <s v="probably_damaging"/>
    <n v="0.99199999999999999"/>
    <n v="2.4319899999999999E-4"/>
    <n v="0"/>
    <x v="1"/>
  </r>
  <r>
    <n v="10"/>
    <n v="121336635"/>
    <s v="10:121336635"/>
    <s v="T"/>
    <s v="C"/>
    <s v="ENSG00000151923"/>
    <s v="TIAL1"/>
    <x v="0"/>
    <x v="10"/>
    <x v="0"/>
    <e v="#N/A"/>
    <n v="24.9"/>
    <x v="1"/>
    <x v="0"/>
    <s v="."/>
    <s v="Validated"/>
    <n v="24.9"/>
    <s v="SNV"/>
    <s v="Ti"/>
    <s v="Not_CpG"/>
    <x v="6"/>
    <x v="201"/>
    <s v="deleterious"/>
    <s v="possibly_damaging"/>
    <n v="0.60899999999999999"/>
    <n v="0.99879073200000001"/>
    <n v="1"/>
    <x v="0"/>
  </r>
  <r>
    <n v="10"/>
    <n v="123985965"/>
    <s v="10:123985965"/>
    <s v="C"/>
    <s v="T"/>
    <s v="ENSG00000138162"/>
    <s v="TACC2"/>
    <x v="0"/>
    <x v="10"/>
    <x v="0"/>
    <s v="M0"/>
    <n v="23"/>
    <x v="0"/>
    <x v="1"/>
    <s v="."/>
    <s v="Validated"/>
    <n v="23"/>
    <s v="SNV"/>
    <s v="Ti"/>
    <s v="CpG"/>
    <x v="6"/>
    <x v="535"/>
    <n v="0"/>
    <s v="possibly_damaging"/>
    <n v="0.84699999999999998"/>
    <n v="3.5199999999999999E-19"/>
    <n v="0"/>
    <x v="1"/>
  </r>
  <r>
    <n v="10"/>
    <n v="127409846"/>
    <s v="10:127409846"/>
    <s v="G"/>
    <s v="A"/>
    <s v="ENSG00000107938"/>
    <s v="EDRF1"/>
    <x v="0"/>
    <x v="10"/>
    <x v="0"/>
    <e v="#N/A"/>
    <n v="23.3"/>
    <x v="1"/>
    <x v="0"/>
    <s v="."/>
    <s v="strong"/>
    <n v="23.3"/>
    <s v="SNV"/>
    <s v="Ti"/>
    <s v="CpG"/>
    <x v="6"/>
    <x v="1340"/>
    <s v="tolerated"/>
    <s v="benign"/>
    <n v="1.6E-2"/>
    <m/>
    <n v="1"/>
    <x v="0"/>
  </r>
  <r>
    <n v="10"/>
    <n v="127461301"/>
    <s v="10:127461301"/>
    <s v="G"/>
    <s v="A"/>
    <s v="ENSG00000154485"/>
    <s v="MMP21"/>
    <x v="1"/>
    <x v="1"/>
    <x v="1"/>
    <e v="#N/A"/>
    <n v="23"/>
    <x v="1"/>
    <x v="0"/>
    <n v="0.99999959999999999"/>
    <s v="HIGH_SNV"/>
    <n v="23"/>
    <s v="SNV"/>
    <s v="Ti"/>
    <s v="CpG"/>
    <x v="6"/>
    <x v="51"/>
    <s v="deleterious"/>
    <s v="benign"/>
    <n v="0.16500000000000001"/>
    <n v="3.2099999999999998E-7"/>
    <n v="0"/>
    <x v="1"/>
  </r>
  <r>
    <n v="10"/>
    <n v="127520001"/>
    <s v="10:127520001"/>
    <s v="G"/>
    <s v="T"/>
    <s v="ENSG00000107949"/>
    <s v="BCCIP"/>
    <x v="0"/>
    <x v="10"/>
    <x v="0"/>
    <s v="M2"/>
    <n v="28.2"/>
    <x v="0"/>
    <x v="0"/>
    <s v="."/>
    <s v="strong"/>
    <n v="28.2"/>
    <s v="SNV"/>
    <s v="Tv"/>
    <s v="Not_CpG"/>
    <x v="6"/>
    <x v="1560"/>
    <s v="deleterious"/>
    <s v="possibly_damaging"/>
    <n v="0.78600000000000003"/>
    <n v="1.6548579999999999E-3"/>
    <n v="1"/>
    <x v="0"/>
  </r>
  <r>
    <n v="10"/>
    <n v="129242541"/>
    <s v="10:129242541"/>
    <s v="C"/>
    <s v="T"/>
    <s v="ENSG00000150760"/>
    <s v="DOCK1"/>
    <x v="0"/>
    <x v="10"/>
    <x v="0"/>
    <e v="#N/A"/>
    <n v="23.5"/>
    <x v="0"/>
    <x v="0"/>
    <s v="."/>
    <s v="Validated"/>
    <n v="23.5"/>
    <s v="SNV"/>
    <s v="Ti"/>
    <s v="CpG"/>
    <x v="6"/>
    <x v="1561"/>
    <s v="deleterious"/>
    <s v="benign"/>
    <n v="0.14399999999999999"/>
    <n v="0.36842317000000002"/>
    <n v="1"/>
    <x v="0"/>
  </r>
  <r>
    <n v="10"/>
    <n v="131639146"/>
    <s v="10:131639146"/>
    <s v="C"/>
    <s v="G"/>
    <s v="ENSG00000108001"/>
    <s v="EBF3"/>
    <x v="0"/>
    <x v="4"/>
    <x v="0"/>
    <s v="M0"/>
    <n v="23.4"/>
    <x v="0"/>
    <x v="0"/>
    <s v="."/>
    <s v="strong"/>
    <n v="23.4"/>
    <s v="SNV"/>
    <s v="Tv"/>
    <s v="Not_CpG"/>
    <x v="6"/>
    <x v="1562"/>
    <s v="deleterious_low_confidence"/>
    <s v="possibly_damaging"/>
    <n v="0.47499999999999998"/>
    <n v="0.99859001400000003"/>
    <n v="1"/>
    <x v="0"/>
  </r>
  <r>
    <n v="10"/>
    <n v="131959216"/>
    <s v="10:131959216"/>
    <s v="C"/>
    <s v="G"/>
    <s v="ENSG00000108010"/>
    <s v="GLRX3"/>
    <x v="0"/>
    <x v="10"/>
    <x v="0"/>
    <s v="M10"/>
    <n v="23.9"/>
    <x v="1"/>
    <x v="1"/>
    <s v="."/>
    <s v="Validated"/>
    <n v="23.9"/>
    <s v="SNV"/>
    <s v="Tv"/>
    <s v="Not_CpG"/>
    <x v="6"/>
    <x v="1563"/>
    <s v="deleterious"/>
    <s v="benign"/>
    <n v="0.251"/>
    <n v="0.62971015500000005"/>
    <n v="1"/>
    <x v="0"/>
  </r>
  <r>
    <n v="10"/>
    <n v="135106567"/>
    <s v="10:135106567"/>
    <s v="T"/>
    <s v="C"/>
    <s v="ENSG00000130640"/>
    <s v="TUBGCP2"/>
    <x v="0"/>
    <x v="10"/>
    <x v="0"/>
    <e v="#N/A"/>
    <n v="23.3"/>
    <x v="0"/>
    <x v="0"/>
    <n v="1"/>
    <s v="HIGH_SNV"/>
    <n v="23.3"/>
    <s v="SNV"/>
    <s v="Ti"/>
    <s v="Not_CpG"/>
    <x v="6"/>
    <x v="1564"/>
    <s v="tolerated"/>
    <s v="possibly_damaging"/>
    <n v="0.48499999999999999"/>
    <n v="5.0500000000000001E-5"/>
    <n v="1"/>
    <x v="0"/>
  </r>
  <r>
    <n v="11"/>
    <n v="211335"/>
    <s v="11:211335"/>
    <s v="A"/>
    <s v="G"/>
    <s v="ENSG00000177963"/>
    <s v="RIC8A"/>
    <x v="0"/>
    <x v="1"/>
    <x v="0"/>
    <e v="#N/A"/>
    <n v="26.7"/>
    <x v="0"/>
    <x v="0"/>
    <s v="."/>
    <s v="strong"/>
    <n v="26.7"/>
    <s v="SNV"/>
    <s v="Ti"/>
    <s v="Not_CpG"/>
    <x v="6"/>
    <x v="1565"/>
    <s v="deleterious"/>
    <s v="possibly_damaging"/>
    <n v="0.78200000000000003"/>
    <n v="3.7855300000000001E-4"/>
    <n v="1"/>
    <x v="0"/>
  </r>
  <r>
    <n v="11"/>
    <n v="212684"/>
    <s v="11:212684"/>
    <s v="C"/>
    <s v="T"/>
    <s v="ENSG00000177963"/>
    <s v="RIC8A"/>
    <x v="0"/>
    <x v="1"/>
    <x v="0"/>
    <e v="#N/A"/>
    <n v="35"/>
    <x v="1"/>
    <x v="1"/>
    <s v="."/>
    <s v="strong"/>
    <n v="35"/>
    <s v="SNV"/>
    <s v="Ti"/>
    <s v="CpG"/>
    <x v="6"/>
    <x v="1566"/>
    <s v="deleterious"/>
    <s v="probably_damaging"/>
    <n v="0.98799999999999999"/>
    <n v="3.7855300000000001E-4"/>
    <n v="0"/>
    <x v="0"/>
  </r>
  <r>
    <n v="11"/>
    <n v="609564"/>
    <s v="11:609564"/>
    <s v="G"/>
    <s v="A"/>
    <s v="ENSG00000070047"/>
    <s v="PHRF1"/>
    <x v="0"/>
    <x v="1"/>
    <x v="0"/>
    <e v="#N/A"/>
    <n v="20.399999999999999"/>
    <x v="0"/>
    <x v="0"/>
    <s v="."/>
    <s v="strong"/>
    <n v="20.399999999999999"/>
    <s v="SNV"/>
    <s v="Ti"/>
    <s v="Not_CpG"/>
    <x v="6"/>
    <x v="1567"/>
    <s v="deleterious"/>
    <s v="benign"/>
    <n v="4.7E-2"/>
    <n v="0.94891901099999998"/>
    <n v="0"/>
    <x v="1"/>
  </r>
  <r>
    <n v="11"/>
    <n v="687917"/>
    <s v="11:687917"/>
    <s v="C"/>
    <s v="T"/>
    <s v="ENSG00000177030"/>
    <s v="DEAF1"/>
    <x v="0"/>
    <x v="1"/>
    <x v="0"/>
    <e v="#N/A"/>
    <n v="34"/>
    <x v="0"/>
    <x v="0"/>
    <n v="1"/>
    <s v="HIGH_SNV"/>
    <n v="34"/>
    <s v="SNV"/>
    <s v="Ti"/>
    <s v="CpG"/>
    <x v="6"/>
    <x v="1568"/>
    <s v="deleterious"/>
    <s v="probably_damaging"/>
    <n v="1"/>
    <n v="1.9315700000000001E-4"/>
    <n v="0"/>
    <x v="0"/>
  </r>
  <r>
    <n v="11"/>
    <n v="687919"/>
    <s v="11:687919"/>
    <s v="A"/>
    <s v="G"/>
    <s v="ENSG00000177030"/>
    <s v="DEAF1"/>
    <x v="0"/>
    <x v="1"/>
    <x v="0"/>
    <e v="#N/A"/>
    <n v="29.5"/>
    <x v="0"/>
    <x v="0"/>
    <n v="1"/>
    <s v="HIGH_SNV"/>
    <n v="29.5"/>
    <s v="SNV"/>
    <s v="Ti"/>
    <s v="Not_CpG"/>
    <x v="6"/>
    <x v="1569"/>
    <s v="deleterious"/>
    <s v="probably_damaging"/>
    <n v="0.999"/>
    <n v="1.9315700000000001E-4"/>
    <n v="1"/>
    <x v="0"/>
  </r>
  <r>
    <n v="11"/>
    <n v="836366"/>
    <s v="11:836366"/>
    <s v="C"/>
    <s v="T"/>
    <s v="ENSG00000177697"/>
    <s v="CD151"/>
    <x v="0"/>
    <x v="5"/>
    <x v="0"/>
    <s v="M8"/>
    <n v="25.9"/>
    <x v="0"/>
    <x v="0"/>
    <s v="."/>
    <s v="strong"/>
    <n v="25.9"/>
    <s v="SNV"/>
    <s v="Ti"/>
    <s v="CpG"/>
    <x v="6"/>
    <x v="1570"/>
    <s v="deleterious"/>
    <s v="possibly_damaging"/>
    <n v="0.82799999999999996"/>
    <n v="1.643112E-3"/>
    <n v="0"/>
    <x v="1"/>
  </r>
  <r>
    <n v="11"/>
    <n v="837476"/>
    <s v="11:837476"/>
    <s v="G"/>
    <s v="C"/>
    <s v="ENSG00000177697"/>
    <s v="CD151"/>
    <x v="0"/>
    <x v="5"/>
    <x v="0"/>
    <s v="M8"/>
    <n v="27.5"/>
    <x v="1"/>
    <x v="0"/>
    <s v="."/>
    <s v="Validated"/>
    <n v="27.5"/>
    <s v="SNV"/>
    <s v="Tv"/>
    <s v="CpG"/>
    <x v="6"/>
    <x v="338"/>
    <s v="deleterious"/>
    <s v="possibly_damaging"/>
    <n v="0.64300000000000002"/>
    <n v="1.643112E-3"/>
    <n v="1"/>
    <x v="0"/>
  </r>
  <r>
    <n v="11"/>
    <n v="862614"/>
    <s v="11:862614"/>
    <s v="C"/>
    <s v="T"/>
    <s v="ENSG00000214063"/>
    <s v="TSPAN4"/>
    <x v="0"/>
    <x v="4"/>
    <x v="0"/>
    <s v="M0"/>
    <n v="33"/>
    <x v="0"/>
    <x v="0"/>
    <s v="."/>
    <s v="Validated"/>
    <n v="33"/>
    <s v="SNV"/>
    <s v="Ti"/>
    <s v="CpG"/>
    <x v="6"/>
    <x v="1571"/>
    <s v="deleterious"/>
    <s v="probably_damaging"/>
    <n v="0.996"/>
    <n v="2.52E-6"/>
    <n v="0"/>
    <x v="0"/>
  </r>
  <r>
    <n v="11"/>
    <n v="1027790"/>
    <s v="11:1027790"/>
    <s v="C"/>
    <s v="T"/>
    <s v="ENSG00000184956"/>
    <s v="MUC6"/>
    <x v="1"/>
    <x v="1"/>
    <x v="1"/>
    <e v="#N/A"/>
    <n v="24"/>
    <x v="0"/>
    <x v="0"/>
    <s v="."/>
    <s v="strong"/>
    <n v="24"/>
    <s v="SNV"/>
    <s v="Ti"/>
    <s v="CpG"/>
    <x v="6"/>
    <x v="1572"/>
    <m/>
    <s v="unknown"/>
    <n v="0"/>
    <n v="1.09E-32"/>
    <n v="0"/>
    <x v="1"/>
  </r>
  <r>
    <n v="11"/>
    <n v="2424233"/>
    <s v="11:2424233"/>
    <s v="C"/>
    <s v="T"/>
    <s v="ENSG00000184281"/>
    <s v="TSSC4"/>
    <x v="0"/>
    <x v="1"/>
    <x v="0"/>
    <s v="M8"/>
    <n v="25.3"/>
    <x v="0"/>
    <x v="1"/>
    <s v="."/>
    <s v="Validated"/>
    <n v="25.3"/>
    <s v="SNV"/>
    <s v="Ti"/>
    <s v="CpG"/>
    <x v="6"/>
    <x v="789"/>
    <s v="deleterious"/>
    <s v="possibly_damaging"/>
    <n v="0.89700000000000002"/>
    <n v="1.3278188999999999E-2"/>
    <n v="0"/>
    <x v="1"/>
  </r>
  <r>
    <n v="11"/>
    <n v="2939260"/>
    <s v="11:2939260"/>
    <s v="C"/>
    <s v="T"/>
    <s v="ENSG00000110628"/>
    <s v="SLC22A18"/>
    <x v="1"/>
    <x v="1"/>
    <x v="1"/>
    <e v="#N/A"/>
    <n v="23.4"/>
    <x v="0"/>
    <x v="0"/>
    <s v="."/>
    <s v="Validated"/>
    <n v="23.4"/>
    <s v="SNV"/>
    <s v="Ti"/>
    <s v="Not_CpG"/>
    <x v="6"/>
    <x v="1573"/>
    <s v="deleterious"/>
    <s v="possibly_damaging"/>
    <n v="0.56000000000000005"/>
    <n v="1.923068E-3"/>
    <n v="1"/>
    <x v="0"/>
  </r>
  <r>
    <n v="11"/>
    <n v="3048016"/>
    <s v="11:3048016"/>
    <s v="T"/>
    <s v="C"/>
    <s v="ENSG00000110619"/>
    <s v="CARS"/>
    <x v="0"/>
    <x v="14"/>
    <x v="0"/>
    <s v="M8"/>
    <n v="23.5"/>
    <x v="0"/>
    <x v="0"/>
    <s v="."/>
    <s v="strong"/>
    <n v="23.5"/>
    <s v="SNV"/>
    <s v="Ti"/>
    <s v="Not_CpG"/>
    <x v="6"/>
    <x v="1574"/>
    <s v="tolerated"/>
    <s v="possibly_damaging"/>
    <n v="0.81200000000000006"/>
    <n v="2.96E-6"/>
    <n v="0"/>
    <x v="1"/>
  </r>
  <r>
    <n v="11"/>
    <n v="5632063"/>
    <s v="11:5632063"/>
    <s v="C"/>
    <s v="T"/>
    <s v="ENSG00000121236"/>
    <s v="TRIM6"/>
    <x v="1"/>
    <x v="1"/>
    <x v="0"/>
    <s v="M4"/>
    <n v="25.1"/>
    <x v="1"/>
    <x v="0"/>
    <s v="."/>
    <s v="strong"/>
    <n v="25.1"/>
    <s v="SNV"/>
    <s v="Ti"/>
    <s v="CpG"/>
    <x v="6"/>
    <x v="1575"/>
    <s v="deleterious"/>
    <s v="benign"/>
    <n v="0.14499999999999999"/>
    <n v="3.7899999999999998E-10"/>
    <n v="0"/>
    <x v="1"/>
  </r>
  <r>
    <n v="11"/>
    <n v="6231119"/>
    <s v="11:6231119"/>
    <s v="C"/>
    <s v="T"/>
    <s v="ENSG00000180878"/>
    <s v="C11orf42"/>
    <x v="1"/>
    <x v="1"/>
    <x v="1"/>
    <e v="#N/A"/>
    <n v="23"/>
    <x v="1"/>
    <x v="1"/>
    <s v="."/>
    <s v="Validated"/>
    <n v="23"/>
    <s v="SNV"/>
    <s v="Ti"/>
    <s v="Not_CpG"/>
    <x v="6"/>
    <x v="1576"/>
    <s v="tolerated"/>
    <s v="probably_damaging"/>
    <n v="0.999"/>
    <n v="3.05E-6"/>
    <n v="1"/>
    <x v="0"/>
  </r>
  <r>
    <n v="11"/>
    <n v="6412699"/>
    <s v="11:6412699"/>
    <s v="C"/>
    <s v="A"/>
    <s v="ENSG00000166311"/>
    <s v="SMPD1"/>
    <x v="0"/>
    <x v="4"/>
    <x v="0"/>
    <s v="M9"/>
    <n v="22.3"/>
    <x v="0"/>
    <x v="0"/>
    <n v="1"/>
    <s v="HIGH_SNV"/>
    <n v="22.3"/>
    <s v="SNV"/>
    <s v="Tv"/>
    <s v="Not_CpG"/>
    <x v="6"/>
    <x v="1577"/>
    <s v="deleterious"/>
    <s v="benign"/>
    <n v="0.312"/>
    <n v="4.2E-7"/>
    <n v="1"/>
    <x v="0"/>
  </r>
  <r>
    <n v="11"/>
    <n v="6977626"/>
    <s v="11:6977626"/>
    <s v="G"/>
    <s v="A"/>
    <s v="ENSG00000149054"/>
    <s v="ZNF215"/>
    <x v="0"/>
    <x v="9"/>
    <x v="0"/>
    <s v="M0"/>
    <n v="21.5"/>
    <x v="0"/>
    <x v="0"/>
    <n v="1"/>
    <s v="HIGH_SNV"/>
    <n v="21.5"/>
    <s v="SNV"/>
    <s v="Ti"/>
    <s v="CpG"/>
    <x v="6"/>
    <x v="1539"/>
    <s v="tolerated"/>
    <s v="probably_damaging"/>
    <n v="0.98799999999999999"/>
    <n v="4.2500000000000001E-13"/>
    <n v="0"/>
    <x v="1"/>
  </r>
  <r>
    <n v="11"/>
    <n v="8190433"/>
    <s v="11:8190433"/>
    <s v="T"/>
    <s v="C"/>
    <s v="ENSG00000166405"/>
    <s v="RIC3"/>
    <x v="0"/>
    <x v="2"/>
    <x v="0"/>
    <s v="M0"/>
    <n v="27.1"/>
    <x v="0"/>
    <x v="0"/>
    <n v="0.99704266399999997"/>
    <s v="HIGH_SNV"/>
    <n v="27.1"/>
    <s v="SNV"/>
    <s v="Ti"/>
    <s v="Not_CpG"/>
    <x v="6"/>
    <x v="1180"/>
    <s v="deleterious"/>
    <s v="possibly_damaging"/>
    <n v="0.66500000000000004"/>
    <n v="1.2261351E-2"/>
    <n v="0"/>
    <x v="1"/>
  </r>
  <r>
    <n v="11"/>
    <n v="8671377"/>
    <s v="11:8671377"/>
    <s v="G"/>
    <s v="A"/>
    <s v="ENSG00000166436"/>
    <s v="TRIM66"/>
    <x v="0"/>
    <x v="12"/>
    <x v="0"/>
    <s v="M0"/>
    <n v="34"/>
    <x v="0"/>
    <x v="1"/>
    <s v="."/>
    <s v="strong"/>
    <n v="34"/>
    <s v="SNV"/>
    <s v="Ti"/>
    <s v="CpG"/>
    <x v="6"/>
    <x v="1578"/>
    <s v="deleterious"/>
    <s v="probably_damaging"/>
    <n v="0.997"/>
    <n v="0"/>
    <n v="0"/>
    <x v="1"/>
  </r>
  <r>
    <n v="11"/>
    <n v="9072167"/>
    <s v="11:9072167"/>
    <s v="C"/>
    <s v="T"/>
    <s v="ENSG00000175356"/>
    <s v="SCUBE2"/>
    <x v="0"/>
    <x v="4"/>
    <x v="1"/>
    <e v="#N/A"/>
    <n v="22.9"/>
    <x v="0"/>
    <x v="0"/>
    <s v="."/>
    <s v="strong"/>
    <n v="22.9"/>
    <s v="SNV"/>
    <s v="Ti"/>
    <s v="CpG"/>
    <x v="6"/>
    <x v="1579"/>
    <m/>
    <s v="benign"/>
    <n v="5.0000000000000001E-3"/>
    <n v="1.49E-13"/>
    <n v="1"/>
    <x v="0"/>
  </r>
  <r>
    <n v="11"/>
    <n v="9163520"/>
    <s v="11:9163520"/>
    <s v="C"/>
    <s v="T"/>
    <s v="ENSG00000184014"/>
    <s v="DENND5A"/>
    <x v="0"/>
    <x v="1"/>
    <x v="0"/>
    <e v="#N/A"/>
    <n v="26.6"/>
    <x v="0"/>
    <x v="0"/>
    <n v="1"/>
    <s v="Validated"/>
    <n v="26.6"/>
    <s v="SNV"/>
    <s v="Ti"/>
    <s v="CpG"/>
    <x v="6"/>
    <x v="111"/>
    <s v="deleterious"/>
    <s v="possibly_damaging"/>
    <n v="0.76600000000000001"/>
    <n v="0.991775356"/>
    <n v="1"/>
    <x v="0"/>
  </r>
  <r>
    <n v="11"/>
    <n v="9770711"/>
    <s v="11:9770711"/>
    <s v="A"/>
    <s v="T"/>
    <s v="ENSG00000133789"/>
    <s v="SWAP70"/>
    <x v="0"/>
    <x v="2"/>
    <x v="0"/>
    <s v="M0"/>
    <n v="23.8"/>
    <x v="0"/>
    <x v="0"/>
    <s v="."/>
    <s v="strong"/>
    <n v="23.8"/>
    <s v="SNV"/>
    <s v="Tv"/>
    <s v="Not_CpG"/>
    <x v="6"/>
    <x v="1580"/>
    <s v="deleterious"/>
    <s v="probably_damaging"/>
    <n v="0.93500000000000005"/>
    <n v="0.348844347"/>
    <n v="1"/>
    <x v="0"/>
  </r>
  <r>
    <n v="11"/>
    <n v="10014632"/>
    <s v="11:10014632"/>
    <s v="C"/>
    <s v="T"/>
    <s v="ENSG00000133812"/>
    <s v="SBF2"/>
    <x v="0"/>
    <x v="1"/>
    <x v="0"/>
    <e v="#N/A"/>
    <n v="20.9"/>
    <x v="0"/>
    <x v="0"/>
    <s v="."/>
    <s v="strong"/>
    <n v="20.9"/>
    <s v="SNV"/>
    <s v="Ti"/>
    <s v="CpG"/>
    <x v="6"/>
    <x v="1581"/>
    <s v="tolerated"/>
    <s v="benign"/>
    <n v="0.05"/>
    <n v="0.38005409000000001"/>
    <n v="1"/>
    <x v="0"/>
  </r>
  <r>
    <n v="11"/>
    <n v="10540638"/>
    <s v="11:10540638"/>
    <s v="C"/>
    <s v="T"/>
    <s v="ENSG00000110315"/>
    <s v="RNF141"/>
    <x v="0"/>
    <x v="1"/>
    <x v="0"/>
    <s v="M0"/>
    <n v="23.9"/>
    <x v="0"/>
    <x v="1"/>
    <s v="."/>
    <s v="strong"/>
    <n v="23.9"/>
    <s v="SNV"/>
    <s v="Ti"/>
    <s v="CpG"/>
    <x v="6"/>
    <x v="1582"/>
    <s v="tolerated"/>
    <s v="benign"/>
    <n v="3.2000000000000001E-2"/>
    <n v="7.0215299999999996E-4"/>
    <n v="0"/>
    <x v="1"/>
  </r>
  <r>
    <n v="11"/>
    <n v="10794110"/>
    <s v="11:10794110"/>
    <s v="C"/>
    <s v="T"/>
    <s v="ENSG00000198730"/>
    <s v="CTR9"/>
    <x v="0"/>
    <x v="1"/>
    <x v="0"/>
    <e v="#N/A"/>
    <n v="35"/>
    <x v="1"/>
    <x v="0"/>
    <n v="0.99999990000000005"/>
    <s v="HIGH_SNV"/>
    <n v="35"/>
    <s v="SNV"/>
    <s v="Ti"/>
    <s v="CpG"/>
    <x v="6"/>
    <x v="1583"/>
    <s v="deleterious"/>
    <s v="probably_damaging"/>
    <n v="0.98499999999999999"/>
    <n v="0.99999944699999999"/>
    <n v="1"/>
    <x v="0"/>
  </r>
  <r>
    <n v="11"/>
    <n v="10821664"/>
    <s v="11:10821664"/>
    <s v="T"/>
    <s v="C"/>
    <s v="ENSG00000110321"/>
    <s v="EIF4G2"/>
    <x v="0"/>
    <x v="1"/>
    <x v="0"/>
    <e v="#N/A"/>
    <n v="23.8"/>
    <x v="0"/>
    <x v="0"/>
    <n v="1"/>
    <s v="HIGH_SNV"/>
    <n v="23.8"/>
    <s v="SNV"/>
    <s v="Ti"/>
    <s v="Not_CpG"/>
    <x v="6"/>
    <x v="1584"/>
    <s v="deleterious"/>
    <s v="benign"/>
    <n v="0.13200000000000001"/>
    <m/>
    <n v="1"/>
    <x v="0"/>
  </r>
  <r>
    <n v="11"/>
    <n v="10821741"/>
    <s v="11:10821741"/>
    <s v="G"/>
    <s v="A"/>
    <s v="ENSG00000110321"/>
    <s v="EIF4G2"/>
    <x v="0"/>
    <x v="1"/>
    <x v="0"/>
    <e v="#N/A"/>
    <n v="33"/>
    <x v="0"/>
    <x v="0"/>
    <s v="."/>
    <s v="strong"/>
    <n v="33"/>
    <s v="SNV"/>
    <s v="Ti"/>
    <s v="Not_CpG"/>
    <x v="6"/>
    <x v="1585"/>
    <s v="deleterious"/>
    <s v="probably_damaging"/>
    <n v="0.999"/>
    <m/>
    <n v="1"/>
    <x v="0"/>
  </r>
  <r>
    <n v="11"/>
    <n v="11394085"/>
    <s v="11:11394085"/>
    <s v="C"/>
    <s v="T"/>
    <s v="ENSG00000110328"/>
    <s v="GALNT18"/>
    <x v="0"/>
    <x v="4"/>
    <x v="0"/>
    <s v="M10"/>
    <n v="29.3"/>
    <x v="1"/>
    <x v="0"/>
    <n v="1"/>
    <s v="HIGH_SNV"/>
    <n v="29.3"/>
    <s v="SNV"/>
    <s v="Ti"/>
    <s v="CpG"/>
    <x v="6"/>
    <x v="509"/>
    <s v="deleterious"/>
    <s v="benign"/>
    <n v="0.114"/>
    <n v="4.7685176000000003E-2"/>
    <n v="0"/>
    <x v="1"/>
  </r>
  <r>
    <n v="11"/>
    <n v="11969599"/>
    <s v="11:11969599"/>
    <s v="G"/>
    <s v="A"/>
    <s v="ENSG00000170242"/>
    <s v="USP47"/>
    <x v="0"/>
    <x v="1"/>
    <x v="0"/>
    <e v="#N/A"/>
    <n v="25.2"/>
    <x v="0"/>
    <x v="1"/>
    <s v="."/>
    <s v="Validated"/>
    <n v="25.2"/>
    <s v="SNV"/>
    <s v="Ti"/>
    <s v="CpG"/>
    <x v="6"/>
    <x v="1586"/>
    <s v="tolerated"/>
    <s v="probably_damaging"/>
    <n v="0.999"/>
    <n v="0.99999987499999998"/>
    <n v="1"/>
    <x v="0"/>
  </r>
  <r>
    <n v="11"/>
    <n v="12225938"/>
    <s v="11:12225938"/>
    <s v="G"/>
    <s v="A"/>
    <s v="ENSG00000133816"/>
    <s v="MICAL2"/>
    <x v="1"/>
    <x v="1"/>
    <x v="1"/>
    <e v="#N/A"/>
    <n v="32"/>
    <x v="0"/>
    <x v="0"/>
    <s v="."/>
    <s v="strong"/>
    <n v="32"/>
    <s v="SNV"/>
    <s v="Ti"/>
    <s v="Not_CpG"/>
    <x v="6"/>
    <x v="1587"/>
    <s v="deleterious"/>
    <s v="probably_damaging"/>
    <n v="1"/>
    <n v="0.132223746"/>
    <n v="1"/>
    <x v="0"/>
  </r>
  <r>
    <n v="11"/>
    <n v="12278507"/>
    <s v="11:12278507"/>
    <s v="A"/>
    <s v="G"/>
    <s v="ENSG00000133816"/>
    <s v="MICAL2"/>
    <x v="1"/>
    <x v="1"/>
    <x v="1"/>
    <e v="#N/A"/>
    <n v="26.3"/>
    <x v="0"/>
    <x v="0"/>
    <s v="."/>
    <s v="strong"/>
    <n v="26.3"/>
    <s v="SNV"/>
    <s v="Ti"/>
    <s v="Not_CpG"/>
    <x v="6"/>
    <x v="1588"/>
    <s v="deleterious"/>
    <s v="probably_damaging"/>
    <n v="1"/>
    <n v="0.132223746"/>
    <n v="1"/>
    <x v="0"/>
  </r>
  <r>
    <n v="11"/>
    <n v="12371396"/>
    <s v="11:12371396"/>
    <s v="C"/>
    <s v="G"/>
    <s v="ENSG00000133808"/>
    <s v="MICALCL"/>
    <x v="1"/>
    <x v="1"/>
    <x v="1"/>
    <e v="#N/A"/>
    <n v="22"/>
    <x v="0"/>
    <x v="0"/>
    <n v="1"/>
    <s v="Validated"/>
    <n v="22"/>
    <s v="SNV"/>
    <s v="Tv"/>
    <s v="Not_CpG"/>
    <x v="6"/>
    <x v="459"/>
    <s v="deleterious"/>
    <s v="benign"/>
    <n v="0.312"/>
    <n v="5.4200000000000003E-16"/>
    <n v="1"/>
    <x v="0"/>
  </r>
  <r>
    <n v="11"/>
    <n v="12785933"/>
    <s v="11:12785933"/>
    <s v="C"/>
    <s v="T"/>
    <s v="ENSG00000187079"/>
    <s v="TEAD1"/>
    <x v="0"/>
    <x v="1"/>
    <x v="0"/>
    <s v="M2"/>
    <n v="28.4"/>
    <x v="1"/>
    <x v="0"/>
    <n v="1"/>
    <s v="HIGH_SNV"/>
    <n v="28.4"/>
    <s v="SNV"/>
    <s v="Ti"/>
    <s v="Not_CpG"/>
    <x v="6"/>
    <x v="1589"/>
    <s v="deleterious"/>
    <s v="probably_damaging"/>
    <n v="0.99099999999999999"/>
    <m/>
    <n v="1"/>
    <x v="0"/>
  </r>
  <r>
    <n v="11"/>
    <n v="17122938"/>
    <s v="11:17122938"/>
    <s v="T"/>
    <s v="C"/>
    <s v="ENSG00000011405"/>
    <s v="PIK3C2A"/>
    <x v="0"/>
    <x v="1"/>
    <x v="0"/>
    <s v="M7"/>
    <n v="25.6"/>
    <x v="0"/>
    <x v="1"/>
    <s v="."/>
    <s v="strong"/>
    <n v="25.6"/>
    <s v="SNV"/>
    <s v="Ti"/>
    <s v="Not_CpG"/>
    <x v="6"/>
    <x v="1590"/>
    <s v="deleterious"/>
    <s v="possibly_damaging"/>
    <n v="0.52400000000000002"/>
    <n v="0.14870309000000001"/>
    <n v="1"/>
    <x v="0"/>
  </r>
  <r>
    <n v="11"/>
    <n v="17333437"/>
    <s v="11:17333437"/>
    <s v="T"/>
    <s v="C"/>
    <s v="ENSG00000070081"/>
    <s v="NUCB2"/>
    <x v="0"/>
    <x v="15"/>
    <x v="0"/>
    <s v="M9"/>
    <n v="21.5"/>
    <x v="0"/>
    <x v="0"/>
    <n v="1"/>
    <s v="HIGH_SNV"/>
    <n v="21.5"/>
    <s v="SNV"/>
    <s v="Ti"/>
    <s v="Not_CpG"/>
    <x v="6"/>
    <x v="1591"/>
    <m/>
    <s v="benign"/>
    <n v="8.0000000000000002E-3"/>
    <n v="8.5899999999999995E-8"/>
    <n v="1"/>
    <x v="0"/>
  </r>
  <r>
    <n v="11"/>
    <n v="17793530"/>
    <s v="11:17793530"/>
    <s v="G"/>
    <s v="A"/>
    <s v="ENSG00000129159"/>
    <s v="KCNC1"/>
    <x v="0"/>
    <x v="2"/>
    <x v="0"/>
    <s v="M7"/>
    <n v="24.3"/>
    <x v="0"/>
    <x v="0"/>
    <s v="."/>
    <s v="strong"/>
    <n v="24.3"/>
    <s v="SNV"/>
    <s v="Ti"/>
    <s v="CpG"/>
    <x v="6"/>
    <x v="1482"/>
    <s v="tolerated"/>
    <s v="probably_damaging"/>
    <n v="0.97199999999999998"/>
    <n v="0.70997213599999998"/>
    <n v="0"/>
    <x v="1"/>
  </r>
  <r>
    <n v="11"/>
    <n v="18057667"/>
    <s v="11:18057667"/>
    <s v="T"/>
    <s v="G"/>
    <s v="ENSG00000129167"/>
    <s v="TPH1"/>
    <x v="1"/>
    <x v="1"/>
    <x v="1"/>
    <e v="#N/A"/>
    <n v="27.3"/>
    <x v="0"/>
    <x v="1"/>
    <s v="."/>
    <s v="strong"/>
    <n v="27.3"/>
    <s v="SNV"/>
    <s v="Tv"/>
    <s v="Not_CpG"/>
    <x v="6"/>
    <x v="1592"/>
    <s v="deleterious"/>
    <s v="probably_damaging"/>
    <n v="0.999"/>
    <n v="2.6699999999999998E-5"/>
    <n v="0"/>
    <x v="1"/>
  </r>
  <r>
    <n v="11"/>
    <n v="18591900"/>
    <s v="11:18591900"/>
    <s v="C"/>
    <s v="T"/>
    <s v="ENSG00000151116"/>
    <s v="UEVLD"/>
    <x v="0"/>
    <x v="1"/>
    <x v="0"/>
    <e v="#N/A"/>
    <n v="22.7"/>
    <x v="0"/>
    <x v="0"/>
    <n v="1"/>
    <s v="HIGH_SNV"/>
    <n v="22.7"/>
    <s v="SNV"/>
    <s v="Ti"/>
    <s v="CpG"/>
    <x v="6"/>
    <x v="1593"/>
    <s v="tolerated"/>
    <s v="benign"/>
    <n v="0.02"/>
    <n v="1.09E-7"/>
    <n v="1"/>
    <x v="0"/>
  </r>
  <r>
    <n v="11"/>
    <n v="18637235"/>
    <s v="11:18637235"/>
    <s v="G"/>
    <s v="A"/>
    <s v="ENSG00000179119"/>
    <s v="SPTY2D1"/>
    <x v="0"/>
    <x v="4"/>
    <x v="0"/>
    <e v="#N/A"/>
    <n v="23.8"/>
    <x v="0"/>
    <x v="1"/>
    <s v="."/>
    <s v="strong"/>
    <n v="23.8"/>
    <s v="SNV"/>
    <s v="Ti"/>
    <s v="Not_CpG"/>
    <x v="6"/>
    <x v="1184"/>
    <s v="deleterious"/>
    <s v="possibly_damaging"/>
    <n v="0.64100000000000001"/>
    <n v="0.99791521400000005"/>
    <n v="1"/>
    <x v="0"/>
  </r>
  <r>
    <n v="11"/>
    <n v="19076997"/>
    <s v="11:19076997"/>
    <s v="C"/>
    <s v="T"/>
    <s v="ENSG00000183695"/>
    <s v="MRGPRX2"/>
    <x v="1"/>
    <x v="1"/>
    <x v="1"/>
    <e v="#N/A"/>
    <n v="21.4"/>
    <x v="0"/>
    <x v="0"/>
    <n v="1"/>
    <s v="HIGH_SNV"/>
    <n v="21.4"/>
    <s v="SNV"/>
    <s v="Ti"/>
    <s v="CpG"/>
    <x v="6"/>
    <x v="1594"/>
    <s v="deleterious"/>
    <s v="benign"/>
    <n v="4.0000000000000001E-3"/>
    <n v="2.4906120000000001E-3"/>
    <n v="0"/>
    <x v="1"/>
  </r>
  <r>
    <n v="11"/>
    <n v="19914032"/>
    <s v="11:19914032"/>
    <s v="C"/>
    <s v="T"/>
    <s v="ENSG00000166833"/>
    <s v="NAV2"/>
    <x v="0"/>
    <x v="6"/>
    <x v="0"/>
    <s v="M0"/>
    <n v="34"/>
    <x v="0"/>
    <x v="0"/>
    <s v="."/>
    <s v="strong"/>
    <n v="34"/>
    <s v="SNV"/>
    <s v="Ti"/>
    <s v="CpG"/>
    <x v="6"/>
    <x v="1595"/>
    <s v="deleterious"/>
    <s v="probably_damaging"/>
    <n v="0.996"/>
    <n v="0.997517125"/>
    <n v="0"/>
    <x v="1"/>
  </r>
  <r>
    <n v="11"/>
    <n v="20139742"/>
    <s v="11:20139742"/>
    <s v="G"/>
    <s v="A"/>
    <s v="ENSG00000166833"/>
    <s v="NAV2"/>
    <x v="0"/>
    <x v="6"/>
    <x v="0"/>
    <s v="M0"/>
    <n v="28.4"/>
    <x v="1"/>
    <x v="0"/>
    <s v="."/>
    <s v="Validated"/>
    <n v="28.4"/>
    <s v="SNV"/>
    <s v="Ti"/>
    <s v="CpG"/>
    <x v="6"/>
    <x v="1596"/>
    <s v="deleterious"/>
    <s v="unknown"/>
    <n v="0"/>
    <n v="0.997517125"/>
    <n v="0"/>
    <x v="1"/>
  </r>
  <r>
    <n v="11"/>
    <n v="20657880"/>
    <s v="11:20657880"/>
    <s v="C"/>
    <s v="T"/>
    <s v="ENSG00000165970"/>
    <s v="SLC6A5"/>
    <x v="0"/>
    <x v="4"/>
    <x v="1"/>
    <e v="#N/A"/>
    <n v="34"/>
    <x v="0"/>
    <x v="0"/>
    <n v="1"/>
    <s v="HIGH_SNV"/>
    <n v="34"/>
    <s v="SNV"/>
    <s v="Ti"/>
    <s v="CpG"/>
    <x v="6"/>
    <x v="26"/>
    <s v="deleterious"/>
    <s v="probably_damaging"/>
    <n v="1"/>
    <n v="1.85E-12"/>
    <n v="0"/>
    <x v="1"/>
  </r>
  <r>
    <n v="11"/>
    <n v="21135209"/>
    <s v="11:21135209"/>
    <s v="C"/>
    <s v="T"/>
    <s v="ENSG00000165973"/>
    <s v="NELL1"/>
    <x v="0"/>
    <x v="9"/>
    <x v="1"/>
    <e v="#N/A"/>
    <n v="32"/>
    <x v="1"/>
    <x v="1"/>
    <s v="."/>
    <s v="Validated"/>
    <n v="32"/>
    <s v="SNV"/>
    <s v="Ti"/>
    <s v="CpG"/>
    <x v="6"/>
    <x v="1202"/>
    <s v="tolerated"/>
    <s v="probably_damaging"/>
    <n v="0.96399999999999997"/>
    <n v="2.1700000000000002E-9"/>
    <n v="1"/>
    <x v="0"/>
  </r>
  <r>
    <n v="11"/>
    <n v="22387189"/>
    <s v="11:22387189"/>
    <s v="T"/>
    <s v="C"/>
    <s v="ENSG00000091664"/>
    <s v="SLC17A6"/>
    <x v="0"/>
    <x v="4"/>
    <x v="1"/>
    <e v="#N/A"/>
    <n v="27.3"/>
    <x v="0"/>
    <x v="1"/>
    <s v="."/>
    <s v="strong"/>
    <n v="27.3"/>
    <s v="SNV"/>
    <s v="Ti"/>
    <s v="Not_CpG"/>
    <x v="6"/>
    <x v="1597"/>
    <s v="deleterious"/>
    <s v="probably_damaging"/>
    <n v="0.998"/>
    <n v="0.85709887299999998"/>
    <n v="1"/>
    <x v="0"/>
  </r>
  <r>
    <n v="11"/>
    <n v="26484618"/>
    <s v="11:26484618"/>
    <s v="G"/>
    <s v="A"/>
    <s v="ENSG00000134343"/>
    <s v="ANO3"/>
    <x v="1"/>
    <x v="1"/>
    <x v="1"/>
    <e v="#N/A"/>
    <n v="21.5"/>
    <x v="0"/>
    <x v="0"/>
    <s v="."/>
    <s v="Validated"/>
    <n v="21.5"/>
    <s v="SNV"/>
    <s v="Ti"/>
    <s v="CpG"/>
    <x v="6"/>
    <x v="986"/>
    <s v="tolerated"/>
    <s v="benign"/>
    <n v="4.0000000000000001E-3"/>
    <n v="4.0900000000000002E-13"/>
    <n v="0"/>
    <x v="1"/>
  </r>
  <r>
    <n v="11"/>
    <n v="30033315"/>
    <s v="11:30033315"/>
    <s v="C"/>
    <s v="A"/>
    <s v="ENSG00000182255"/>
    <s v="KCNA4"/>
    <x v="0"/>
    <x v="2"/>
    <x v="1"/>
    <e v="#N/A"/>
    <n v="23.4"/>
    <x v="0"/>
    <x v="0"/>
    <n v="1"/>
    <s v="HIGH_SNV"/>
    <n v="23.4"/>
    <s v="SNV"/>
    <s v="Tv"/>
    <s v="Not_CpG"/>
    <x v="6"/>
    <x v="277"/>
    <s v="tolerated"/>
    <s v="possibly_damaging"/>
    <n v="0.69"/>
    <n v="0.94623402099999998"/>
    <n v="0"/>
    <x v="1"/>
  </r>
  <r>
    <n v="11"/>
    <n v="30253481"/>
    <s v="11:30253481"/>
    <s v="G"/>
    <s v="C"/>
    <s v="ENSG00000131808"/>
    <s v="FSHB"/>
    <x v="1"/>
    <x v="1"/>
    <x v="1"/>
    <e v="#N/A"/>
    <n v="22.5"/>
    <x v="0"/>
    <x v="0"/>
    <s v="."/>
    <s v="Validated"/>
    <n v="22.5"/>
    <s v="SNV"/>
    <s v="Tv"/>
    <s v="Not_CpG"/>
    <x v="6"/>
    <x v="488"/>
    <s v="tolerated"/>
    <s v="benign"/>
    <n v="2E-3"/>
    <n v="1.2899169E-2"/>
    <n v="1"/>
    <x v="0"/>
  </r>
  <r>
    <n v="11"/>
    <n v="33106655"/>
    <s v="11:33106655"/>
    <s v="C"/>
    <s v="T"/>
    <s v="ENSG00000176102"/>
    <s v="CSTF3"/>
    <x v="0"/>
    <x v="1"/>
    <x v="0"/>
    <e v="#N/A"/>
    <n v="34"/>
    <x v="0"/>
    <x v="0"/>
    <n v="1"/>
    <s v="HIGH_SNV"/>
    <n v="34"/>
    <s v="SNV"/>
    <s v="Ti"/>
    <s v="CpG"/>
    <x v="6"/>
    <x v="1598"/>
    <s v="deleterious"/>
    <s v="probably_damaging"/>
    <n v="1"/>
    <n v="0.9964343"/>
    <n v="1"/>
    <x v="0"/>
  </r>
  <r>
    <n v="11"/>
    <n v="34475373"/>
    <s v="11:34475373"/>
    <s v="G"/>
    <s v="A"/>
    <s v="ENSG00000121691"/>
    <s v="CAT"/>
    <x v="0"/>
    <x v="14"/>
    <x v="0"/>
    <s v="M0"/>
    <n v="28.1"/>
    <x v="0"/>
    <x v="0"/>
    <s v="."/>
    <s v="Validated"/>
    <n v="28.1"/>
    <s v="SNV"/>
    <s v="Ti"/>
    <s v="Not_CpG"/>
    <x v="6"/>
    <x v="1599"/>
    <s v="deleterious"/>
    <s v="probably_damaging"/>
    <n v="1"/>
    <n v="1.48E-6"/>
    <n v="1"/>
    <x v="0"/>
  </r>
  <r>
    <n v="11"/>
    <n v="43515443"/>
    <s v="11:43515443"/>
    <s v="C"/>
    <s v="T"/>
    <s v="ENSG00000052841"/>
    <s v="TTC17"/>
    <x v="0"/>
    <x v="1"/>
    <x v="0"/>
    <e v="#N/A"/>
    <n v="34"/>
    <x v="0"/>
    <x v="0"/>
    <s v="."/>
    <s v="strong"/>
    <n v="34"/>
    <s v="SNV"/>
    <s v="Ti"/>
    <s v="CpG"/>
    <x v="6"/>
    <x v="1600"/>
    <s v="deleterious_low_confidence"/>
    <s v="possibly_damaging"/>
    <n v="0.68899999999999995"/>
    <n v="0.999727594"/>
    <n v="1"/>
    <x v="0"/>
  </r>
  <r>
    <n v="11"/>
    <n v="43905540"/>
    <s v="11:43905540"/>
    <s v="G"/>
    <s v="A"/>
    <s v="ENSG00000166199"/>
    <s v="ALKBH3"/>
    <x v="0"/>
    <x v="4"/>
    <x v="0"/>
    <s v="M0"/>
    <n v="28.9"/>
    <x v="1"/>
    <x v="1"/>
    <s v="."/>
    <s v="Validated"/>
    <n v="28.9"/>
    <s v="SNV"/>
    <s v="Ti"/>
    <s v="CpG"/>
    <x v="6"/>
    <x v="1601"/>
    <s v="deleterious"/>
    <s v="possibly_damaging"/>
    <n v="0.84"/>
    <n v="2.5599999999999998E-9"/>
    <n v="0"/>
    <x v="1"/>
  </r>
  <r>
    <n v="11"/>
    <n v="44219412"/>
    <s v="11:44219412"/>
    <s v="C"/>
    <s v="T"/>
    <s v="ENSG00000151348"/>
    <s v="EXT2"/>
    <x v="0"/>
    <x v="1"/>
    <x v="0"/>
    <e v="#N/A"/>
    <n v="23.2"/>
    <x v="0"/>
    <x v="0"/>
    <n v="1"/>
    <s v="HIGH_SNV"/>
    <n v="23.2"/>
    <s v="SNV"/>
    <s v="Ti"/>
    <s v="Not_CpG"/>
    <x v="6"/>
    <x v="1602"/>
    <s v="tolerated"/>
    <s v="benign"/>
    <n v="0.377"/>
    <n v="2.4600000000000001E-7"/>
    <n v="1"/>
    <x v="0"/>
  </r>
  <r>
    <n v="11"/>
    <n v="45827567"/>
    <s v="11:45827567"/>
    <s v="C"/>
    <s v="G"/>
    <s v="ENSG00000181830"/>
    <s v="SLC35C1"/>
    <x v="0"/>
    <x v="4"/>
    <x v="0"/>
    <s v="M11"/>
    <n v="23.2"/>
    <x v="1"/>
    <x v="0"/>
    <n v="0.99999999799999995"/>
    <s v="HIGH_SNV"/>
    <n v="23.2"/>
    <s v="SNV"/>
    <s v="Tv"/>
    <s v="Not_CpG"/>
    <x v="6"/>
    <x v="1603"/>
    <s v="deleterious"/>
    <s v="benign"/>
    <n v="0.01"/>
    <n v="0.147014852"/>
    <n v="1"/>
    <x v="0"/>
  </r>
  <r>
    <n v="11"/>
    <n v="45891282"/>
    <s v="11:45891282"/>
    <s v="G"/>
    <s v="A"/>
    <s v="ENSG00000121671"/>
    <s v="CRY2"/>
    <x v="0"/>
    <x v="4"/>
    <x v="0"/>
    <e v="#N/A"/>
    <n v="29.9"/>
    <x v="0"/>
    <x v="0"/>
    <s v="."/>
    <s v="strong"/>
    <n v="29.9"/>
    <s v="SNV"/>
    <s v="Ti"/>
    <s v="Not_CpG"/>
    <x v="6"/>
    <x v="1604"/>
    <s v="deleterious"/>
    <s v="probably_damaging"/>
    <n v="1"/>
    <n v="0.99328303600000001"/>
    <n v="1"/>
    <x v="0"/>
  </r>
  <r>
    <n v="11"/>
    <n v="45926730"/>
    <s v="11:45926730"/>
    <s v="G"/>
    <s v="A"/>
    <s v="ENSG00000121653"/>
    <s v="MAPK8IP1"/>
    <x v="0"/>
    <x v="4"/>
    <x v="0"/>
    <s v="M0"/>
    <n v="25.3"/>
    <x v="0"/>
    <x v="0"/>
    <s v="."/>
    <s v="Validated"/>
    <n v="25.3"/>
    <s v="SNV"/>
    <s v="Ti"/>
    <s v="CpG"/>
    <x v="6"/>
    <x v="273"/>
    <s v="tolerated"/>
    <s v="possibly_damaging"/>
    <n v="0.85199999999999998"/>
    <n v="0.99900097300000001"/>
    <n v="1"/>
    <x v="0"/>
  </r>
  <r>
    <n v="11"/>
    <n v="47193288"/>
    <s v="11:47193288"/>
    <s v="G"/>
    <s v="A"/>
    <s v="ENSG00000149182"/>
    <s v="ARFGAP2"/>
    <x v="0"/>
    <x v="1"/>
    <x v="0"/>
    <e v="#N/A"/>
    <n v="35"/>
    <x v="0"/>
    <x v="0"/>
    <n v="1"/>
    <s v="HIGH_SNV"/>
    <n v="35"/>
    <s v="SNV"/>
    <s v="Ti"/>
    <s v="CpG"/>
    <x v="6"/>
    <x v="1605"/>
    <s v="deleterious"/>
    <s v="possibly_damaging"/>
    <n v="0.90100000000000002"/>
    <n v="0.56299097099999995"/>
    <n v="1"/>
    <x v="0"/>
  </r>
  <r>
    <n v="11"/>
    <n v="47270271"/>
    <s v="11:47270271"/>
    <s v="C"/>
    <s v="T"/>
    <s v="ENSG00000134575"/>
    <s v="ACP2"/>
    <x v="0"/>
    <x v="1"/>
    <x v="0"/>
    <e v="#N/A"/>
    <n v="24.2"/>
    <x v="1"/>
    <x v="0"/>
    <s v="."/>
    <s v="Validated"/>
    <n v="24.2"/>
    <s v="SNV"/>
    <s v="Ti"/>
    <s v="Not_CpG"/>
    <x v="6"/>
    <x v="1606"/>
    <s v="tolerated"/>
    <s v="possibly_damaging"/>
    <n v="0.52600000000000002"/>
    <n v="5.2597699999999995E-4"/>
    <n v="1"/>
    <x v="0"/>
  </r>
  <r>
    <n v="11"/>
    <n v="47304002"/>
    <s v="11:47304002"/>
    <s v="C"/>
    <s v="T"/>
    <s v="ENSG00000110514"/>
    <s v="MADD"/>
    <x v="0"/>
    <x v="1"/>
    <x v="0"/>
    <e v="#N/A"/>
    <n v="35"/>
    <x v="0"/>
    <x v="0"/>
    <s v="."/>
    <s v="Validated"/>
    <n v="35"/>
    <s v="SNV"/>
    <s v="Ti"/>
    <s v="CpG"/>
    <x v="6"/>
    <x v="1607"/>
    <s v="deleterious"/>
    <s v="probably_damaging"/>
    <n v="0.999"/>
    <n v="9.0182299999999995E-4"/>
    <n v="1"/>
    <x v="0"/>
  </r>
  <r>
    <n v="11"/>
    <n v="47345246"/>
    <s v="11:47345246"/>
    <s v="C"/>
    <s v="A"/>
    <s v="ENSG00000110514"/>
    <s v="MADD"/>
    <x v="0"/>
    <x v="1"/>
    <x v="0"/>
    <e v="#N/A"/>
    <n v="33"/>
    <x v="0"/>
    <x v="1"/>
    <s v="."/>
    <s v="strong"/>
    <n v="33"/>
    <s v="SNV"/>
    <s v="Tv"/>
    <s v="CpG"/>
    <x v="6"/>
    <x v="1608"/>
    <s v="deleterious"/>
    <s v="probably_damaging"/>
    <n v="0.998"/>
    <n v="9.0182299999999995E-4"/>
    <n v="1"/>
    <x v="0"/>
  </r>
  <r>
    <n v="11"/>
    <n v="47470384"/>
    <s v="11:47470384"/>
    <s v="C"/>
    <s v="T"/>
    <s v="ENSG00000165917"/>
    <s v="RAPSN"/>
    <x v="1"/>
    <x v="1"/>
    <x v="1"/>
    <e v="#N/A"/>
    <n v="33"/>
    <x v="1"/>
    <x v="1"/>
    <s v="."/>
    <s v="strong"/>
    <n v="33"/>
    <s v="SNV"/>
    <s v="Ti"/>
    <s v="CpG"/>
    <x v="6"/>
    <x v="27"/>
    <s v="deleterious"/>
    <s v="probably_damaging"/>
    <n v="0.97699999999999998"/>
    <n v="3.2644546000000003E-2"/>
    <n v="0"/>
    <x v="1"/>
  </r>
  <r>
    <n v="11"/>
    <n v="47595152"/>
    <s v="11:47595152"/>
    <s v="C"/>
    <s v="T"/>
    <s v="ENSG00000123444"/>
    <s v="KBTBD4"/>
    <x v="0"/>
    <x v="13"/>
    <x v="0"/>
    <s v="M0"/>
    <n v="23.6"/>
    <x v="0"/>
    <x v="0"/>
    <n v="1"/>
    <s v="HIGH_SNV"/>
    <n v="23.6"/>
    <s v="SNV"/>
    <s v="Ti"/>
    <s v="CpG"/>
    <x v="6"/>
    <x v="641"/>
    <s v="deleterious"/>
    <s v="benign"/>
    <n v="4.2999999999999997E-2"/>
    <n v="1.8074363999999999E-2"/>
    <n v="1"/>
    <x v="0"/>
  </r>
  <r>
    <n v="11"/>
    <n v="47597183"/>
    <s v="11:47597183"/>
    <s v="T"/>
    <s v="C"/>
    <s v="ENSG00000123444"/>
    <s v="KBTBD4"/>
    <x v="0"/>
    <x v="13"/>
    <x v="0"/>
    <s v="M0"/>
    <n v="26.2"/>
    <x v="0"/>
    <x v="0"/>
    <n v="1"/>
    <s v="HIGH_SNV"/>
    <n v="26.2"/>
    <s v="SNV"/>
    <s v="Ti"/>
    <s v="Not_CpG"/>
    <x v="6"/>
    <x v="468"/>
    <s v="deleterious"/>
    <s v="possibly_damaging"/>
    <n v="0.79200000000000004"/>
    <n v="1.8074363999999999E-2"/>
    <n v="1"/>
    <x v="0"/>
  </r>
  <r>
    <n v="11"/>
    <n v="47609658"/>
    <s v="11:47609658"/>
    <s v="C"/>
    <s v="T"/>
    <s v="ENSG00000172247"/>
    <s v="FAM180B"/>
    <x v="0"/>
    <x v="2"/>
    <x v="0"/>
    <s v="M4"/>
    <n v="24.2"/>
    <x v="1"/>
    <x v="0"/>
    <s v="."/>
    <s v="strong"/>
    <n v="24.2"/>
    <s v="SNV"/>
    <s v="Ti"/>
    <s v="Not_CpG"/>
    <x v="6"/>
    <x v="1609"/>
    <m/>
    <s v="benign"/>
    <n v="0.36299999999999999"/>
    <n v="0.315838165"/>
    <n v="1"/>
    <x v="0"/>
  </r>
  <r>
    <n v="11"/>
    <n v="48161047"/>
    <s v="11:48161047"/>
    <s v="C"/>
    <s v="T"/>
    <s v="ENSG00000149177"/>
    <s v="PTPRJ"/>
    <x v="0"/>
    <x v="4"/>
    <x v="0"/>
    <s v="M0"/>
    <n v="23.9"/>
    <x v="0"/>
    <x v="1"/>
    <s v="."/>
    <s v="strong"/>
    <n v="23.9"/>
    <s v="SNV"/>
    <s v="Ti"/>
    <s v="Not_CpG"/>
    <x v="6"/>
    <x v="1610"/>
    <s v="deleterious"/>
    <s v="possibly_damaging"/>
    <n v="0.70699999999999996"/>
    <n v="2.3900000000000002E-5"/>
    <n v="1"/>
    <x v="0"/>
  </r>
  <r>
    <n v="11"/>
    <n v="48185164"/>
    <s v="11:48185164"/>
    <s v="A"/>
    <s v="G"/>
    <s v="ENSG00000149177"/>
    <s v="PTPRJ"/>
    <x v="0"/>
    <x v="4"/>
    <x v="0"/>
    <s v="M0"/>
    <n v="27.2"/>
    <x v="1"/>
    <x v="1"/>
    <s v="."/>
    <s v="Validated"/>
    <n v="27.2"/>
    <s v="SNV"/>
    <s v="Ti"/>
    <s v="Not_CpG"/>
    <x v="6"/>
    <x v="522"/>
    <s v="deleterious"/>
    <s v="probably_damaging"/>
    <n v="1"/>
    <n v="2.3900000000000002E-5"/>
    <n v="1"/>
    <x v="0"/>
  </r>
  <r>
    <n v="11"/>
    <n v="57099680"/>
    <s v="11:57099680"/>
    <s v="C"/>
    <s v="G"/>
    <s v="ENSG00000149136"/>
    <s v="SSRP1"/>
    <x v="0"/>
    <x v="1"/>
    <x v="0"/>
    <e v="#N/A"/>
    <n v="34"/>
    <x v="0"/>
    <x v="0"/>
    <s v="."/>
    <s v="Validated"/>
    <n v="34"/>
    <s v="SNV"/>
    <s v="Tv"/>
    <s v="CpG"/>
    <x v="6"/>
    <x v="393"/>
    <s v="deleterious"/>
    <s v="possibly_damaging"/>
    <n v="0.872"/>
    <n v="0.99969319199999995"/>
    <n v="1"/>
    <x v="0"/>
  </r>
  <r>
    <n v="11"/>
    <n v="57428454"/>
    <s v="11:57428454"/>
    <s v="G"/>
    <s v="T"/>
    <s v="ENSG00000172409"/>
    <s v="CLP1"/>
    <x v="0"/>
    <x v="1"/>
    <x v="0"/>
    <e v="#N/A"/>
    <n v="23.5"/>
    <x v="1"/>
    <x v="0"/>
    <n v="1"/>
    <s v="HIGH_SNV"/>
    <n v="23.5"/>
    <s v="SNV"/>
    <s v="Tv"/>
    <s v="CpG"/>
    <x v="6"/>
    <x v="43"/>
    <s v="deleterious"/>
    <s v="benign"/>
    <n v="0.42099999999999999"/>
    <n v="0.93760466799999997"/>
    <n v="1"/>
    <x v="0"/>
  </r>
  <r>
    <n v="11"/>
    <n v="58275286"/>
    <s v="11:58275286"/>
    <s v="T"/>
    <s v="C"/>
    <s v="ENSG00000198283"/>
    <s v="OR5B21"/>
    <x v="1"/>
    <x v="1"/>
    <x v="1"/>
    <e v="#N/A"/>
    <n v="24.8"/>
    <x v="1"/>
    <x v="0"/>
    <n v="0.99840991099999998"/>
    <s v="HIGH_SNV"/>
    <n v="24.8"/>
    <s v="SNV"/>
    <s v="Ti"/>
    <s v="Not_CpG"/>
    <x v="6"/>
    <x v="1611"/>
    <s v="deleterious_low_confidence"/>
    <s v="probably_damaging"/>
    <n v="0.96799999999999997"/>
    <n v="9.4500000000000007E-5"/>
    <n v="1"/>
    <x v="0"/>
  </r>
  <r>
    <n v="11"/>
    <n v="58477393"/>
    <s v="11:58477393"/>
    <s v="A"/>
    <s v="C"/>
    <s v="ENSG00000149124"/>
    <s v="GLYAT"/>
    <x v="1"/>
    <x v="1"/>
    <x v="1"/>
    <e v="#N/A"/>
    <n v="22.3"/>
    <x v="0"/>
    <x v="1"/>
    <s v="."/>
    <s v="strong"/>
    <n v="22.3"/>
    <s v="SNV"/>
    <s v="Tv"/>
    <s v="Not_CpG"/>
    <x v="6"/>
    <x v="1612"/>
    <s v="deleterious"/>
    <s v="possibly_damaging"/>
    <n v="0.83299999999999996"/>
    <n v="8.0400000000000003E-5"/>
    <n v="1"/>
    <x v="0"/>
  </r>
  <r>
    <n v="11"/>
    <n v="59560907"/>
    <s v="11:59560907"/>
    <s v="A"/>
    <s v="G"/>
    <s v="ENSG00000166900"/>
    <s v="STX3"/>
    <x v="0"/>
    <x v="2"/>
    <x v="0"/>
    <s v="M0"/>
    <n v="24.1"/>
    <x v="1"/>
    <x v="1"/>
    <s v="."/>
    <s v="Validated"/>
    <n v="24.1"/>
    <s v="SNV"/>
    <s v="Ti"/>
    <s v="Not_CpG"/>
    <x v="6"/>
    <x v="328"/>
    <s v="tolerated"/>
    <s v="probably_damaging"/>
    <n v="0.92600000000000005"/>
    <n v="0.63060937800000005"/>
    <n v="1"/>
    <x v="0"/>
  </r>
  <r>
    <n v="11"/>
    <n v="61018733"/>
    <s v="11:61018733"/>
    <s v="G"/>
    <s v="A"/>
    <s v="ENSG00000256713"/>
    <s v="PGA5"/>
    <x v="1"/>
    <x v="1"/>
    <x v="1"/>
    <e v="#N/A"/>
    <n v="31"/>
    <x v="0"/>
    <x v="0"/>
    <s v="."/>
    <s v="strong"/>
    <n v="31"/>
    <s v="SNV"/>
    <s v="Ti"/>
    <s v="CpG"/>
    <x v="6"/>
    <x v="1613"/>
    <s v="deleterious"/>
    <s v="probably_damaging"/>
    <n v="0.996"/>
    <n v="1.2735800000000001E-3"/>
    <n v="0"/>
    <x v="1"/>
  </r>
  <r>
    <n v="11"/>
    <n v="61050275"/>
    <s v="11:61050275"/>
    <s v="C"/>
    <s v="G"/>
    <s v="ENSG00000167992"/>
    <s v="VWCE"/>
    <x v="0"/>
    <x v="16"/>
    <x v="0"/>
    <s v="M0"/>
    <n v="25.9"/>
    <x v="0"/>
    <x v="0"/>
    <s v="."/>
    <s v="strong"/>
    <n v="25.9"/>
    <s v="SNV"/>
    <s v="Tv"/>
    <s v="CpG"/>
    <x v="6"/>
    <x v="872"/>
    <s v="deleterious"/>
    <s v="possibly_damaging"/>
    <n v="0.84699999999999998"/>
    <n v="5.9000000000000001E-13"/>
    <n v="0"/>
    <x v="1"/>
  </r>
  <r>
    <n v="11"/>
    <n v="61067685"/>
    <s v="11:61067685"/>
    <s v="C"/>
    <s v="T"/>
    <s v="ENSG00000167986"/>
    <s v="DDB1"/>
    <x v="0"/>
    <x v="1"/>
    <x v="0"/>
    <e v="#N/A"/>
    <n v="23.7"/>
    <x v="0"/>
    <x v="0"/>
    <s v="."/>
    <s v="strong"/>
    <n v="23.7"/>
    <s v="SNV"/>
    <s v="Ti"/>
    <s v="CpG"/>
    <x v="6"/>
    <x v="303"/>
    <s v="tolerated"/>
    <s v="benign"/>
    <n v="3.0000000000000001E-3"/>
    <n v="0.99999228399999995"/>
    <n v="1"/>
    <x v="0"/>
  </r>
  <r>
    <n v="11"/>
    <n v="61067685"/>
    <s v="11:61067685"/>
    <s v="C"/>
    <s v="T"/>
    <s v="ENSG00000167986"/>
    <s v="DDB1"/>
    <x v="0"/>
    <x v="1"/>
    <x v="0"/>
    <e v="#N/A"/>
    <n v="23.7"/>
    <x v="0"/>
    <x v="1"/>
    <s v="."/>
    <s v="strong"/>
    <n v="23.7"/>
    <s v="SNV"/>
    <s v="Ti"/>
    <s v="CpG"/>
    <x v="6"/>
    <x v="1614"/>
    <s v="tolerated"/>
    <s v="benign"/>
    <n v="3.0000000000000001E-3"/>
    <n v="0.99999228399999995"/>
    <n v="1"/>
    <x v="0"/>
  </r>
  <r>
    <n v="11"/>
    <n v="61097043"/>
    <s v="11:61097043"/>
    <s v="C"/>
    <s v="T"/>
    <s v="ENSG00000167986"/>
    <s v="DDB1"/>
    <x v="0"/>
    <x v="1"/>
    <x v="0"/>
    <e v="#N/A"/>
    <n v="25.7"/>
    <x v="1"/>
    <x v="1"/>
    <s v="."/>
    <s v="strong"/>
    <n v="25.7"/>
    <s v="SNV"/>
    <s v="Ti"/>
    <s v="CpG"/>
    <x v="6"/>
    <x v="1615"/>
    <s v="tolerated"/>
    <s v="benign"/>
    <n v="8.7999999999999995E-2"/>
    <n v="0.99999228399999995"/>
    <n v="1"/>
    <x v="0"/>
  </r>
  <r>
    <n v="11"/>
    <n v="61290653"/>
    <s v="11:61290653"/>
    <s v="T"/>
    <s v="C"/>
    <s v="ENSG00000011347"/>
    <s v="SYT7"/>
    <x v="0"/>
    <x v="2"/>
    <x v="0"/>
    <s v="M0"/>
    <n v="26"/>
    <x v="0"/>
    <x v="0"/>
    <s v="."/>
    <s v="Validated"/>
    <n v="26"/>
    <s v="SNV"/>
    <s v="Ti"/>
    <s v="Not_CpG"/>
    <x v="6"/>
    <x v="1616"/>
    <s v="deleterious"/>
    <s v="probably_damaging"/>
    <n v="0.98099999999999998"/>
    <n v="0.90457863900000002"/>
    <n v="1"/>
    <x v="0"/>
  </r>
  <r>
    <n v="11"/>
    <n v="61300522"/>
    <s v="11:61300522"/>
    <s v="C"/>
    <s v="T"/>
    <s v="ENSG00000011347"/>
    <s v="SYT7"/>
    <x v="0"/>
    <x v="2"/>
    <x v="0"/>
    <s v="M0"/>
    <n v="25.9"/>
    <x v="1"/>
    <x v="0"/>
    <n v="1"/>
    <s v="HIGH_SNV"/>
    <n v="25.9"/>
    <s v="SNV"/>
    <s v="Ti"/>
    <s v="CpG"/>
    <x v="6"/>
    <x v="1314"/>
    <s v="tolerated"/>
    <s v="benign"/>
    <n v="6.2E-2"/>
    <n v="0.90457863900000002"/>
    <n v="0"/>
    <x v="1"/>
  </r>
  <r>
    <n v="11"/>
    <n v="61557978"/>
    <s v="11:61557978"/>
    <s v="C"/>
    <s v="T"/>
    <s v="ENSG00000134825"/>
    <s v="TMEM258"/>
    <x v="0"/>
    <x v="4"/>
    <x v="0"/>
    <s v="M2"/>
    <n v="24.6"/>
    <x v="1"/>
    <x v="1"/>
    <s v="."/>
    <s v="strong"/>
    <n v="24.6"/>
    <s v="SNV"/>
    <s v="Ti"/>
    <s v="CpG"/>
    <x v="6"/>
    <x v="1617"/>
    <s v="tolerated"/>
    <s v="benign"/>
    <n v="0.11600000000000001"/>
    <n v="8.6464599999999995E-4"/>
    <n v="0"/>
    <x v="0"/>
  </r>
  <r>
    <n v="11"/>
    <n v="62285108"/>
    <s v="11:62285108"/>
    <s v="C"/>
    <s v="T"/>
    <s v="ENSG00000124942"/>
    <s v="AHNAK"/>
    <x v="0"/>
    <x v="4"/>
    <x v="0"/>
    <s v="M6"/>
    <n v="23.5"/>
    <x v="0"/>
    <x v="1"/>
    <n v="1"/>
    <s v="HIGH_SNV"/>
    <n v="23.5"/>
    <s v="SNV"/>
    <s v="Ti"/>
    <s v="Not_CpG"/>
    <x v="6"/>
    <x v="474"/>
    <n v="0"/>
    <s v="probably_damaging"/>
    <n v="1"/>
    <n v="0.344567387"/>
    <n v="1"/>
    <x v="0"/>
  </r>
  <r>
    <n v="11"/>
    <n v="62297085"/>
    <s v="11:62297085"/>
    <s v="G"/>
    <s v="A"/>
    <s v="ENSG00000124942"/>
    <s v="AHNAK"/>
    <x v="0"/>
    <x v="4"/>
    <x v="0"/>
    <s v="M6"/>
    <n v="20.9"/>
    <x v="0"/>
    <x v="0"/>
    <n v="1"/>
    <s v="HIGH_SNV"/>
    <n v="20.9"/>
    <s v="SNV"/>
    <s v="Ti"/>
    <s v="Not_CpG"/>
    <x v="6"/>
    <x v="1618"/>
    <m/>
    <s v="probably_damaging"/>
    <n v="0.999"/>
    <n v="0.344567387"/>
    <n v="1"/>
    <x v="0"/>
  </r>
  <r>
    <n v="11"/>
    <n v="62358947"/>
    <s v="11:62358947"/>
    <s v="A"/>
    <s v="C"/>
    <s v="ENSG00000149016"/>
    <s v="MIR3654"/>
    <x v="0"/>
    <x v="5"/>
    <x v="0"/>
    <s v="M1"/>
    <n v="23.2"/>
    <x v="0"/>
    <x v="0"/>
    <n v="0.99999365399999995"/>
    <s v="HIGH_SNV"/>
    <n v="23.2"/>
    <s v="SNV"/>
    <s v="Tv"/>
    <s v="Not_CpG"/>
    <x v="6"/>
    <x v="1619"/>
    <s v="tolerated_low_confidence"/>
    <s v="benign"/>
    <n v="3.0000000000000001E-3"/>
    <m/>
    <n v="1"/>
    <x v="0"/>
  </r>
  <r>
    <n v="11"/>
    <n v="62677944"/>
    <s v="11:62677944"/>
    <s v="C"/>
    <s v="A"/>
    <s v="ENSG00000168539"/>
    <s v="CHRM1"/>
    <x v="1"/>
    <x v="1"/>
    <x v="1"/>
    <e v="#N/A"/>
    <n v="24.8"/>
    <x v="0"/>
    <x v="0"/>
    <n v="0.99997476200000002"/>
    <s v="HIGH_SNV"/>
    <n v="24.8"/>
    <s v="SNV"/>
    <s v="Tv"/>
    <s v="CpG"/>
    <x v="6"/>
    <x v="1620"/>
    <s v="deleterious"/>
    <s v="benign"/>
    <n v="9.7000000000000003E-2"/>
    <n v="0.93137849699999997"/>
    <n v="1"/>
    <x v="0"/>
  </r>
  <r>
    <n v="11"/>
    <n v="63177324"/>
    <s v="11:63177324"/>
    <s v="C"/>
    <s v="T"/>
    <s v="ENSG00000149742"/>
    <s v="SLC22A9"/>
    <x v="1"/>
    <x v="1"/>
    <x v="1"/>
    <e v="#N/A"/>
    <n v="24.1"/>
    <x v="0"/>
    <x v="0"/>
    <s v="."/>
    <s v="Validated"/>
    <n v="24.1"/>
    <s v="SNV"/>
    <s v="Ti"/>
    <s v="CpG"/>
    <x v="6"/>
    <x v="1350"/>
    <s v="deleterious"/>
    <s v="probably_damaging"/>
    <n v="0.91800000000000004"/>
    <n v="3.62E-14"/>
    <n v="0"/>
    <x v="1"/>
  </r>
  <r>
    <n v="11"/>
    <n v="63585765"/>
    <s v="11:63585765"/>
    <s v="C"/>
    <s v="T"/>
    <s v="ENSG00000168005"/>
    <s v="C11orf84"/>
    <x v="0"/>
    <x v="1"/>
    <x v="0"/>
    <e v="#N/A"/>
    <n v="25.7"/>
    <x v="0"/>
    <x v="1"/>
    <s v="."/>
    <s v="Validated"/>
    <n v="25.7"/>
    <s v="SNV"/>
    <s v="Ti"/>
    <s v="Not_CpG"/>
    <x v="6"/>
    <x v="1621"/>
    <s v="deleterious"/>
    <s v="probably_damaging"/>
    <n v="0.999"/>
    <n v="0.47141876500000002"/>
    <n v="1"/>
    <x v="0"/>
  </r>
  <r>
    <n v="11"/>
    <n v="63666549"/>
    <s v="11:63666549"/>
    <s v="A"/>
    <s v="C"/>
    <s v="ENSG00000072518"/>
    <s v="MARK2"/>
    <x v="0"/>
    <x v="1"/>
    <x v="0"/>
    <e v="#N/A"/>
    <n v="23.3"/>
    <x v="0"/>
    <x v="0"/>
    <n v="1"/>
    <s v="HIGH_SNV"/>
    <n v="23.3"/>
    <s v="SNV"/>
    <s v="Tv"/>
    <s v="Not_CpG"/>
    <x v="6"/>
    <x v="1622"/>
    <s v="deleterious"/>
    <s v="benign"/>
    <n v="0.19500000000000001"/>
    <n v="0.99990085500000003"/>
    <n v="1"/>
    <x v="0"/>
  </r>
  <r>
    <n v="11"/>
    <n v="63682719"/>
    <s v="11:63682719"/>
    <s v="G"/>
    <s v="A"/>
    <s v="ENSG00000167771"/>
    <s v="RCOR2"/>
    <x v="0"/>
    <x v="5"/>
    <x v="0"/>
    <s v="M6"/>
    <n v="26"/>
    <x v="0"/>
    <x v="0"/>
    <s v="."/>
    <s v="Validated"/>
    <n v="26"/>
    <s v="SNV"/>
    <s v="Ti"/>
    <s v="CpG"/>
    <x v="6"/>
    <x v="1623"/>
    <s v="tolerated"/>
    <s v="benign"/>
    <n v="0.315"/>
    <n v="0.115753697"/>
    <n v="1"/>
    <x v="0"/>
  </r>
  <r>
    <n v="11"/>
    <n v="63713339"/>
    <s v="11:63713339"/>
    <s v="A"/>
    <s v="C"/>
    <s v="ENSG00000110583"/>
    <s v="NAA40"/>
    <x v="0"/>
    <x v="1"/>
    <x v="0"/>
    <s v="M1"/>
    <n v="24"/>
    <x v="0"/>
    <x v="0"/>
    <s v="."/>
    <s v="Validated"/>
    <n v="24"/>
    <s v="SNV"/>
    <s v="Tv"/>
    <s v="Not_CpG"/>
    <x v="6"/>
    <x v="445"/>
    <s v="tolerated"/>
    <s v="unknown"/>
    <n v="0"/>
    <n v="5.4466840000000002E-3"/>
    <n v="0"/>
    <x v="1"/>
  </r>
  <r>
    <n v="11"/>
    <n v="63719959"/>
    <s v="11:63719959"/>
    <s v="C"/>
    <s v="T"/>
    <s v="ENSG00000110583"/>
    <s v="NAA40"/>
    <x v="0"/>
    <x v="1"/>
    <x v="0"/>
    <s v="M1"/>
    <n v="31"/>
    <x v="1"/>
    <x v="1"/>
    <s v="."/>
    <s v="Validated"/>
    <n v="31"/>
    <s v="SNV"/>
    <s v="Ti"/>
    <s v="CpG"/>
    <x v="6"/>
    <x v="1312"/>
    <s v="tolerated"/>
    <s v="possibly_damaging"/>
    <n v="0.82599999999999996"/>
    <n v="5.4466840000000002E-3"/>
    <n v="0"/>
    <x v="1"/>
  </r>
  <r>
    <n v="11"/>
    <n v="64331869"/>
    <s v="11:64331869"/>
    <s v="G"/>
    <s v="T"/>
    <s v="ENSG00000168065"/>
    <s v="SLC22A11"/>
    <x v="1"/>
    <x v="1"/>
    <x v="1"/>
    <e v="#N/A"/>
    <n v="24.3"/>
    <x v="0"/>
    <x v="0"/>
    <s v="."/>
    <s v="Validated"/>
    <n v="24.3"/>
    <s v="SNV"/>
    <s v="Tv"/>
    <s v="CpG"/>
    <x v="6"/>
    <x v="365"/>
    <s v="deleterious"/>
    <s v="probably_damaging"/>
    <n v="0.97599999999999998"/>
    <n v="5.8E-5"/>
    <n v="1"/>
    <x v="0"/>
  </r>
  <r>
    <n v="11"/>
    <n v="64717272"/>
    <s v="11:64717272"/>
    <s v="G"/>
    <s v="T"/>
    <s v="ENSG00000168070"/>
    <s v="C11orf85"/>
    <x v="1"/>
    <x v="1"/>
    <x v="1"/>
    <e v="#N/A"/>
    <n v="23.4"/>
    <x v="0"/>
    <x v="0"/>
    <s v="."/>
    <s v="strong"/>
    <n v="23.4"/>
    <s v="SNV"/>
    <s v="Tv"/>
    <s v="Not_CpG"/>
    <x v="6"/>
    <x v="736"/>
    <s v="deleterious"/>
    <s v="benign"/>
    <n v="0.192"/>
    <n v="7.3571879999999997E-3"/>
    <n v="1"/>
    <x v="0"/>
  </r>
  <r>
    <n v="11"/>
    <n v="64974022"/>
    <s v="11:64974022"/>
    <s v="G"/>
    <s v="A"/>
    <s v="ENSG00000014216"/>
    <s v="CAPN1"/>
    <x v="0"/>
    <x v="1"/>
    <x v="0"/>
    <s v="M4"/>
    <n v="34"/>
    <x v="1"/>
    <x v="1"/>
    <s v="."/>
    <s v="Validated"/>
    <n v="34"/>
    <s v="SNV"/>
    <s v="Ti"/>
    <s v="CpG"/>
    <x v="6"/>
    <x v="1624"/>
    <s v="deleterious"/>
    <s v="probably_damaging"/>
    <n v="0.97499999999999998"/>
    <n v="5.0000000000000002E-5"/>
    <n v="1"/>
    <x v="0"/>
  </r>
  <r>
    <n v="11"/>
    <n v="65048595"/>
    <s v="11:65048595"/>
    <s v="G"/>
    <s v="A"/>
    <s v="ENSG00000014138"/>
    <s v="POLA2"/>
    <x v="0"/>
    <x v="1"/>
    <x v="0"/>
    <e v="#N/A"/>
    <n v="24.2"/>
    <x v="1"/>
    <x v="0"/>
    <s v="."/>
    <s v="strong"/>
    <n v="24.2"/>
    <s v="SNV"/>
    <s v="Ti"/>
    <s v="Not_CpG"/>
    <x v="6"/>
    <x v="1278"/>
    <s v="deleterious"/>
    <s v="benign"/>
    <n v="6.0999999999999999E-2"/>
    <n v="2.15959E-4"/>
    <n v="1"/>
    <x v="0"/>
  </r>
  <r>
    <n v="11"/>
    <n v="65306023"/>
    <s v="11:65306023"/>
    <s v="C"/>
    <s v="T"/>
    <s v="ENSG00000142186"/>
    <s v="SCYL1"/>
    <x v="0"/>
    <x v="1"/>
    <x v="0"/>
    <e v="#N/A"/>
    <n v="34"/>
    <x v="0"/>
    <x v="0"/>
    <n v="0.99761517899999996"/>
    <s v="HIGH_SNV"/>
    <n v="34"/>
    <s v="SNV"/>
    <s v="Ti"/>
    <s v="CpG"/>
    <x v="6"/>
    <x v="1421"/>
    <s v="deleterious"/>
    <s v="probably_damaging"/>
    <n v="1"/>
    <n v="7.7844070000000001E-3"/>
    <n v="1"/>
    <x v="0"/>
  </r>
  <r>
    <n v="11"/>
    <n v="65308636"/>
    <s v="11:65308636"/>
    <s v="C"/>
    <s v="T"/>
    <s v="ENSG00000168056"/>
    <s v="LTBP3"/>
    <x v="0"/>
    <x v="12"/>
    <x v="0"/>
    <s v="M4"/>
    <n v="28.8"/>
    <x v="0"/>
    <x v="1"/>
    <s v="."/>
    <s v="Validated"/>
    <n v="28.8"/>
    <s v="SNV"/>
    <s v="Ti"/>
    <s v="CpG"/>
    <x v="6"/>
    <x v="617"/>
    <s v="deleterious"/>
    <s v="probably_damaging"/>
    <n v="1"/>
    <n v="0.99603435900000004"/>
    <n v="0"/>
    <x v="1"/>
  </r>
  <r>
    <n v="11"/>
    <n v="65396096"/>
    <s v="11:65396096"/>
    <s v="G"/>
    <s v="T"/>
    <s v="ENSG00000197136"/>
    <s v="PCNXL3"/>
    <x v="0"/>
    <x v="1"/>
    <x v="0"/>
    <e v="#N/A"/>
    <n v="32"/>
    <x v="0"/>
    <x v="1"/>
    <s v="."/>
    <s v="Validated"/>
    <n v="32"/>
    <s v="SNV"/>
    <s v="Tv"/>
    <s v="CpG"/>
    <x v="6"/>
    <x v="1625"/>
    <s v="deleterious"/>
    <s v="possibly_damaging"/>
    <n v="0.68700000000000006"/>
    <n v="0.48825980200000002"/>
    <n v="1"/>
    <x v="0"/>
  </r>
  <r>
    <n v="11"/>
    <n v="65418056"/>
    <s v="11:65418056"/>
    <s v="C"/>
    <s v="A"/>
    <s v="ENSG00000213445"/>
    <s v="SIPA1"/>
    <x v="0"/>
    <x v="2"/>
    <x v="0"/>
    <s v="M4"/>
    <n v="25.7"/>
    <x v="0"/>
    <x v="0"/>
    <n v="0.82431876299999995"/>
    <s v="HIGH_SNV"/>
    <n v="25.7"/>
    <s v="SNV"/>
    <s v="Tv"/>
    <s v="CpG"/>
    <x v="6"/>
    <x v="1626"/>
    <s v="tolerated"/>
    <s v="probably_damaging"/>
    <n v="0.995"/>
    <n v="2.7905143E-2"/>
    <n v="1"/>
    <x v="0"/>
  </r>
  <r>
    <n v="11"/>
    <n v="65824803"/>
    <s v="11:65824803"/>
    <s v="G"/>
    <s v="C"/>
    <s v="ENSG00000087365"/>
    <s v="SF3B2"/>
    <x v="0"/>
    <x v="1"/>
    <x v="0"/>
    <e v="#N/A"/>
    <n v="33"/>
    <x v="0"/>
    <x v="0"/>
    <n v="1"/>
    <s v="HIGH_SNV"/>
    <n v="33"/>
    <s v="SNV"/>
    <s v="Tv"/>
    <s v="CpG"/>
    <x v="6"/>
    <x v="1075"/>
    <s v="tolerated_low_confidence"/>
    <s v="possibly_damaging"/>
    <n v="0.79500000000000004"/>
    <n v="0.99945984499999996"/>
    <n v="1"/>
    <x v="0"/>
  </r>
  <r>
    <n v="11"/>
    <n v="66030357"/>
    <s v="11:66030357"/>
    <s v="T"/>
    <s v="C"/>
    <s v="ENSG00000174996"/>
    <s v="KLC2"/>
    <x v="0"/>
    <x v="1"/>
    <x v="0"/>
    <e v="#N/A"/>
    <n v="28"/>
    <x v="1"/>
    <x v="1"/>
    <s v="."/>
    <s v="Validated"/>
    <n v="28"/>
    <s v="SNV"/>
    <s v="Ti"/>
    <s v="Not_CpG"/>
    <x v="6"/>
    <x v="1627"/>
    <s v="deleterious"/>
    <s v="probably_damaging"/>
    <n v="0.999"/>
    <n v="0.99725517299999999"/>
    <n v="1"/>
    <x v="0"/>
  </r>
  <r>
    <n v="11"/>
    <n v="66031216"/>
    <s v="11:66031216"/>
    <s v="G"/>
    <s v="C"/>
    <s v="ENSG00000174996"/>
    <s v="KLC2"/>
    <x v="0"/>
    <x v="1"/>
    <x v="0"/>
    <e v="#N/A"/>
    <n v="23.5"/>
    <x v="0"/>
    <x v="0"/>
    <n v="1"/>
    <s v="HIGH_SNV"/>
    <n v="23.5"/>
    <s v="SNV"/>
    <s v="Tv"/>
    <s v="CpG"/>
    <x v="6"/>
    <x v="103"/>
    <s v="deleterious"/>
    <s v="benign"/>
    <n v="0.36299999999999999"/>
    <n v="0.99725517299999999"/>
    <n v="1"/>
    <x v="0"/>
  </r>
  <r>
    <n v="11"/>
    <n v="66052251"/>
    <s v="11:66052251"/>
    <s v="G"/>
    <s v="A"/>
    <s v="ENSG00000174851"/>
    <s v="YIF1A"/>
    <x v="0"/>
    <x v="14"/>
    <x v="0"/>
    <s v="M9"/>
    <n v="35"/>
    <x v="1"/>
    <x v="1"/>
    <s v="."/>
    <s v="strong"/>
    <n v="35"/>
    <s v="SNV"/>
    <s v="Ti"/>
    <s v="CpG"/>
    <x v="6"/>
    <x v="1628"/>
    <s v="deleterious"/>
    <s v="probably_damaging"/>
    <n v="0.94399999999999995"/>
    <n v="2.0799999999999998E-9"/>
    <n v="0"/>
    <x v="1"/>
  </r>
  <r>
    <n v="11"/>
    <n v="66055332"/>
    <s v="11:66055332"/>
    <s v="G"/>
    <s v="A"/>
    <s v="ENSG00000174851"/>
    <s v="YIF1A"/>
    <x v="0"/>
    <x v="14"/>
    <x v="0"/>
    <s v="M9"/>
    <n v="20.9"/>
    <x v="0"/>
    <x v="1"/>
    <s v="."/>
    <s v="strong"/>
    <n v="20.9"/>
    <s v="SNV"/>
    <s v="Ti"/>
    <s v="CpG"/>
    <x v="6"/>
    <x v="1478"/>
    <s v="tolerated"/>
    <s v="benign"/>
    <n v="8.0000000000000002E-3"/>
    <n v="2.0799999999999998E-9"/>
    <n v="1"/>
    <x v="0"/>
  </r>
  <r>
    <n v="11"/>
    <n v="66082235"/>
    <s v="11:66082235"/>
    <s v="G"/>
    <s v="A"/>
    <s v="ENSG00000174807"/>
    <s v="CD248"/>
    <x v="0"/>
    <x v="17"/>
    <x v="0"/>
    <s v="M9"/>
    <n v="28.8"/>
    <x v="1"/>
    <x v="1"/>
    <s v="."/>
    <s v="strong"/>
    <n v="28.8"/>
    <s v="SNV"/>
    <s v="Ti"/>
    <s v="Not_CpG"/>
    <x v="6"/>
    <x v="1629"/>
    <s v="deleterious_low_confidence"/>
    <s v="probably_damaging"/>
    <n v="0.997"/>
    <n v="0.54181527500000004"/>
    <n v="1"/>
    <x v="0"/>
  </r>
  <r>
    <n v="11"/>
    <n v="66083769"/>
    <s v="11:66083769"/>
    <s v="G"/>
    <s v="A"/>
    <s v="ENSG00000174807"/>
    <s v="CD248"/>
    <x v="0"/>
    <x v="17"/>
    <x v="0"/>
    <s v="M9"/>
    <n v="23.5"/>
    <x v="1"/>
    <x v="1"/>
    <s v="."/>
    <s v="strong"/>
    <n v="23.5"/>
    <s v="SNV"/>
    <s v="Ti"/>
    <s v="Not_CpG"/>
    <x v="6"/>
    <x v="1411"/>
    <s v="tolerated"/>
    <s v="possibly_damaging"/>
    <n v="0.65200000000000002"/>
    <n v="0.54181527500000004"/>
    <n v="1"/>
    <x v="0"/>
  </r>
  <r>
    <n v="11"/>
    <n v="66261048"/>
    <s v="11:66261048"/>
    <s v="G"/>
    <s v="A"/>
    <s v="ENSG00000254986"/>
    <s v="DPP3"/>
    <x v="0"/>
    <x v="4"/>
    <x v="0"/>
    <s v="M8"/>
    <n v="27.8"/>
    <x v="0"/>
    <x v="0"/>
    <n v="0.99997476200000002"/>
    <s v="Validated"/>
    <n v="27.8"/>
    <s v="SNV"/>
    <s v="Ti"/>
    <s v="Not_CpG"/>
    <x v="6"/>
    <x v="1630"/>
    <s v="deleterious"/>
    <s v="probably_damaging"/>
    <n v="0.997"/>
    <n v="4.3599999999999998E-9"/>
    <n v="1"/>
    <x v="0"/>
  </r>
  <r>
    <n v="11"/>
    <n v="66392971"/>
    <s v="11:66392971"/>
    <s v="G"/>
    <s v="A"/>
    <s v="ENSG00000239306"/>
    <s v="RBM14"/>
    <x v="0"/>
    <x v="1"/>
    <x v="0"/>
    <s v="M2"/>
    <n v="20.5"/>
    <x v="0"/>
    <x v="0"/>
    <n v="0.99999999799999995"/>
    <s v="HIGH_SNV"/>
    <n v="20.5"/>
    <s v="SNV"/>
    <s v="Ti"/>
    <s v="CpG"/>
    <x v="6"/>
    <x v="1631"/>
    <s v="tolerated"/>
    <s v="unknown"/>
    <n v="0"/>
    <n v="0.98790765000000003"/>
    <n v="1"/>
    <x v="0"/>
  </r>
  <r>
    <n v="11"/>
    <n v="66453370"/>
    <s v="11:66453370"/>
    <s v="C"/>
    <s v="T"/>
    <s v="ENSG00000173898"/>
    <s v="SPTBN2"/>
    <x v="0"/>
    <x v="1"/>
    <x v="0"/>
    <s v="M1"/>
    <n v="28.8"/>
    <x v="0"/>
    <x v="0"/>
    <n v="1"/>
    <s v="HIGH_SNV"/>
    <n v="28.8"/>
    <s v="SNV"/>
    <s v="Ti"/>
    <s v="CpG"/>
    <x v="6"/>
    <x v="1299"/>
    <s v="deleterious"/>
    <s v="unknown"/>
    <n v="0"/>
    <n v="0.99997795700000003"/>
    <n v="1"/>
    <x v="0"/>
  </r>
  <r>
    <n v="11"/>
    <n v="66611241"/>
    <s v="11:66611241"/>
    <s v="C"/>
    <s v="T"/>
    <s v="ENSG00000173653"/>
    <s v="RCE1"/>
    <x v="0"/>
    <x v="1"/>
    <x v="0"/>
    <s v="M2"/>
    <n v="23.7"/>
    <x v="0"/>
    <x v="0"/>
    <n v="0.99736742"/>
    <s v="HIGH_SNV"/>
    <n v="23.7"/>
    <s v="SNV"/>
    <s v="Ti"/>
    <s v="CpG"/>
    <x v="6"/>
    <x v="1632"/>
    <s v="deleterious"/>
    <s v="benign"/>
    <n v="0.191"/>
    <n v="0.55930328699999998"/>
    <n v="0"/>
    <x v="1"/>
  </r>
  <r>
    <n v="11"/>
    <n v="66617104"/>
    <s v="11:66617104"/>
    <s v="G"/>
    <s v="C"/>
    <s v="ENSG00000173599"/>
    <s v="PC"/>
    <x v="0"/>
    <x v="4"/>
    <x v="0"/>
    <e v="#N/A"/>
    <n v="24.6"/>
    <x v="1"/>
    <x v="0"/>
    <s v="."/>
    <s v="strong"/>
    <n v="24.6"/>
    <s v="SNV"/>
    <s v="Tv"/>
    <s v="Not_CpG"/>
    <x v="6"/>
    <x v="1633"/>
    <s v="deleterious"/>
    <s v="probably_damaging"/>
    <n v="0.96499999999999997"/>
    <n v="0.71643566999999997"/>
    <n v="1"/>
    <x v="0"/>
  </r>
  <r>
    <n v="11"/>
    <n v="67926275"/>
    <s v="11:67926275"/>
    <s v="G"/>
    <s v="A"/>
    <s v="ENSG00000110066"/>
    <s v="SUV420H1"/>
    <x v="0"/>
    <x v="1"/>
    <x v="0"/>
    <e v="#N/A"/>
    <n v="27.1"/>
    <x v="0"/>
    <x v="0"/>
    <s v="."/>
    <s v="Validated"/>
    <n v="27.1"/>
    <s v="SNV"/>
    <s v="Ti"/>
    <s v="CpG"/>
    <x v="6"/>
    <x v="786"/>
    <m/>
    <s v="probably_damaging"/>
    <n v="0.96899999999999997"/>
    <n v="0.99993019000000005"/>
    <n v="0"/>
    <x v="1"/>
  </r>
  <r>
    <n v="11"/>
    <n v="67939039"/>
    <s v="11:67939039"/>
    <s v="C"/>
    <s v="G"/>
    <s v="ENSG00000110066"/>
    <s v="SUV420H1"/>
    <x v="0"/>
    <x v="1"/>
    <x v="0"/>
    <e v="#N/A"/>
    <n v="32"/>
    <x v="0"/>
    <x v="0"/>
    <s v="."/>
    <s v="Validated"/>
    <n v="32"/>
    <s v="SNV"/>
    <s v="Tv"/>
    <s v="Not_CpG"/>
    <x v="6"/>
    <x v="1552"/>
    <m/>
    <s v="probably_damaging"/>
    <n v="0.997"/>
    <n v="0.99993019000000005"/>
    <n v="1"/>
    <x v="0"/>
  </r>
  <r>
    <n v="11"/>
    <n v="68174018"/>
    <s v="11:68174018"/>
    <s v="G"/>
    <s v="A"/>
    <s v="ENSG00000162337"/>
    <s v="LRP5"/>
    <x v="0"/>
    <x v="5"/>
    <x v="0"/>
    <s v="M11"/>
    <n v="26.7"/>
    <x v="0"/>
    <x v="0"/>
    <n v="1"/>
    <s v="HIGH_SNV"/>
    <n v="26.7"/>
    <s v="SNV"/>
    <s v="Ti"/>
    <s v="CpG"/>
    <x v="6"/>
    <x v="1634"/>
    <s v="deleterious"/>
    <s v="probably_damaging"/>
    <n v="0.98399999999999999"/>
    <n v="0.99835556999999997"/>
    <n v="1"/>
    <x v="0"/>
  </r>
  <r>
    <n v="11"/>
    <n v="68181294"/>
    <s v="11:68181294"/>
    <s v="C"/>
    <s v="T"/>
    <s v="ENSG00000162337"/>
    <s v="LRP5"/>
    <x v="0"/>
    <x v="5"/>
    <x v="0"/>
    <s v="M11"/>
    <n v="22.8"/>
    <x v="1"/>
    <x v="1"/>
    <s v="."/>
    <s v="Validated"/>
    <n v="22.8"/>
    <s v="SNV"/>
    <s v="Ti"/>
    <s v="Not_CpG"/>
    <x v="6"/>
    <x v="1501"/>
    <s v="tolerated"/>
    <s v="benign"/>
    <n v="0.156"/>
    <n v="0.99835556999999997"/>
    <n v="1"/>
    <x v="0"/>
  </r>
  <r>
    <n v="11"/>
    <n v="68201226"/>
    <s v="11:68201226"/>
    <s v="G"/>
    <s v="A"/>
    <s v="ENSG00000162337"/>
    <s v="LRP5"/>
    <x v="0"/>
    <x v="5"/>
    <x v="0"/>
    <s v="M11"/>
    <n v="23.6"/>
    <x v="0"/>
    <x v="0"/>
    <n v="1"/>
    <s v="HIGH_SNV"/>
    <n v="23.6"/>
    <s v="SNV"/>
    <s v="Ti"/>
    <s v="CpG"/>
    <x v="6"/>
    <x v="1635"/>
    <s v="tolerated"/>
    <s v="benign"/>
    <n v="0.108"/>
    <n v="0.99835556999999997"/>
    <n v="0"/>
    <x v="1"/>
  </r>
  <r>
    <n v="11"/>
    <n v="70176336"/>
    <s v="11:70176336"/>
    <s v="C"/>
    <s v="T"/>
    <s v="ENSG00000131626"/>
    <s v="PPFIA1"/>
    <x v="0"/>
    <x v="4"/>
    <x v="0"/>
    <e v="#N/A"/>
    <n v="32"/>
    <x v="1"/>
    <x v="0"/>
    <s v="."/>
    <s v="Validated"/>
    <n v="32"/>
    <s v="SNV"/>
    <s v="Ti"/>
    <s v="Not_CpG"/>
    <x v="6"/>
    <x v="1636"/>
    <s v="deleterious"/>
    <s v="probably_damaging"/>
    <n v="0.99399999999999999"/>
    <n v="0.99999987400000001"/>
    <n v="1"/>
    <x v="0"/>
  </r>
  <r>
    <n v="11"/>
    <n v="70178154"/>
    <s v="11:70178154"/>
    <s v="C"/>
    <s v="T"/>
    <s v="ENSG00000131626"/>
    <s v="PPFIA1"/>
    <x v="0"/>
    <x v="4"/>
    <x v="0"/>
    <e v="#N/A"/>
    <n v="27.1"/>
    <x v="1"/>
    <x v="1"/>
    <s v="."/>
    <s v="Validated"/>
    <n v="27.1"/>
    <s v="SNV"/>
    <s v="Ti"/>
    <s v="CpG"/>
    <x v="6"/>
    <x v="1637"/>
    <s v="deleterious"/>
    <s v="probably_damaging"/>
    <n v="0.997"/>
    <n v="0.99999987400000001"/>
    <n v="1"/>
    <x v="0"/>
  </r>
  <r>
    <n v="11"/>
    <n v="71152300"/>
    <s v="11:71152300"/>
    <s v="T"/>
    <s v="G"/>
    <s v="ENSG00000172893"/>
    <s v="DHCR7"/>
    <x v="0"/>
    <x v="9"/>
    <x v="0"/>
    <s v="M2"/>
    <n v="24.1"/>
    <x v="0"/>
    <x v="1"/>
    <s v="."/>
    <s v="Validated"/>
    <n v="24.1"/>
    <s v="SNV"/>
    <s v="Tv"/>
    <s v="Not_CpG"/>
    <x v="6"/>
    <x v="1638"/>
    <s v="deleterious"/>
    <s v="possibly_damaging"/>
    <n v="0.50700000000000001"/>
    <n v="5.0400000000000001E-8"/>
    <n v="1"/>
    <x v="0"/>
  </r>
  <r>
    <n v="11"/>
    <n v="71725085"/>
    <s v="11:71725085"/>
    <s v="G"/>
    <s v="T"/>
    <s v="ENSG00000137497"/>
    <s v="NUMA1"/>
    <x v="0"/>
    <x v="1"/>
    <x v="0"/>
    <s v="M1"/>
    <n v="22.9"/>
    <x v="0"/>
    <x v="0"/>
    <s v="."/>
    <s v="strong"/>
    <n v="22.9"/>
    <s v="SNV"/>
    <s v="Tv"/>
    <s v="CpG"/>
    <x v="6"/>
    <x v="1639"/>
    <m/>
    <s v="possibly_damaging"/>
    <n v="0.76"/>
    <n v="0.99999924500000004"/>
    <n v="1"/>
    <x v="0"/>
  </r>
  <r>
    <n v="11"/>
    <n v="73748708"/>
    <s v="11:73748708"/>
    <s v="T"/>
    <s v="C"/>
    <s v="ENSG00000168014"/>
    <s v="C2CD3"/>
    <x v="0"/>
    <x v="1"/>
    <x v="0"/>
    <e v="#N/A"/>
    <n v="26.4"/>
    <x v="0"/>
    <x v="0"/>
    <s v="."/>
    <s v="strong"/>
    <n v="26.4"/>
    <s v="SNV"/>
    <s v="Ti"/>
    <s v="Not_CpG"/>
    <x v="6"/>
    <x v="1640"/>
    <s v="deleterious"/>
    <s v="probably_damaging"/>
    <n v="0.97799999999999998"/>
    <n v="8.08E-10"/>
    <n v="1"/>
    <x v="0"/>
  </r>
  <r>
    <n v="11"/>
    <n v="73809244"/>
    <s v="11:73809244"/>
    <s v="T"/>
    <s v="C"/>
    <s v="ENSG00000168014"/>
    <s v="C2CD3"/>
    <x v="0"/>
    <x v="1"/>
    <x v="0"/>
    <e v="#N/A"/>
    <n v="28.3"/>
    <x v="0"/>
    <x v="0"/>
    <n v="1"/>
    <s v="HIGH_SNV"/>
    <n v="28.3"/>
    <s v="SNV"/>
    <s v="Ti"/>
    <s v="Not_CpG"/>
    <x v="6"/>
    <x v="1641"/>
    <s v="deleterious"/>
    <s v="probably_damaging"/>
    <n v="1"/>
    <n v="8.08E-10"/>
    <n v="1"/>
    <x v="0"/>
  </r>
  <r>
    <n v="11"/>
    <n v="74203274"/>
    <s v="11:74203274"/>
    <s v="C"/>
    <s v="T"/>
    <s v="ENSG00000175536"/>
    <s v="LIPT2"/>
    <x v="1"/>
    <x v="1"/>
    <x v="0"/>
    <s v="M0"/>
    <n v="23.1"/>
    <x v="1"/>
    <x v="0"/>
    <s v="."/>
    <s v="strong"/>
    <n v="23.1"/>
    <s v="SNV"/>
    <s v="Ti"/>
    <s v="Not_CpG"/>
    <x v="6"/>
    <x v="1642"/>
    <s v="tolerated"/>
    <s v="benign"/>
    <n v="0.01"/>
    <m/>
    <n v="1"/>
    <x v="0"/>
  </r>
  <r>
    <n v="11"/>
    <n v="77458112"/>
    <s v="11:77458112"/>
    <s v="A"/>
    <s v="G"/>
    <s v="ENSG00000048649"/>
    <s v="RSF1"/>
    <x v="0"/>
    <x v="1"/>
    <x v="0"/>
    <e v="#N/A"/>
    <n v="26.4"/>
    <x v="1"/>
    <x v="0"/>
    <n v="0.99999999900000003"/>
    <s v="HIGH_SNV"/>
    <n v="26.4"/>
    <s v="SNV"/>
    <s v="Ti"/>
    <s v="Not_CpG"/>
    <x v="6"/>
    <x v="1643"/>
    <s v="deleterious"/>
    <s v="possibly_damaging"/>
    <n v="0.878"/>
    <n v="0.99999996300000005"/>
    <n v="1"/>
    <x v="0"/>
  </r>
  <r>
    <n v="11"/>
    <n v="77727905"/>
    <s v="11:77727905"/>
    <s v="C"/>
    <s v="T"/>
    <s v="ENSG00000151364"/>
    <s v="KCTD14"/>
    <x v="1"/>
    <x v="1"/>
    <x v="1"/>
    <e v="#N/A"/>
    <n v="25.4"/>
    <x v="0"/>
    <x v="1"/>
    <s v="."/>
    <s v="strong"/>
    <n v="25.4"/>
    <s v="SNV"/>
    <s v="Ti"/>
    <s v="CpG"/>
    <x v="6"/>
    <x v="1644"/>
    <s v="deleterious"/>
    <s v="probably_damaging"/>
    <n v="0.99"/>
    <n v="2.892993E-3"/>
    <n v="0"/>
    <x v="1"/>
  </r>
  <r>
    <n v="11"/>
    <n v="78372516"/>
    <s v="11:78372516"/>
    <s v="G"/>
    <s v="A"/>
    <s v="ENSG00000149256"/>
    <s v="TENM4"/>
    <x v="0"/>
    <x v="4"/>
    <x v="0"/>
    <s v="M5"/>
    <n v="32"/>
    <x v="0"/>
    <x v="0"/>
    <s v="."/>
    <s v="strong"/>
    <n v="32"/>
    <s v="SNV"/>
    <s v="Ti"/>
    <s v="CpG"/>
    <x v="6"/>
    <x v="1645"/>
    <s v="tolerated"/>
    <s v="possibly_damaging"/>
    <n v="0.83599999999999997"/>
    <n v="0.99971877600000003"/>
    <n v="0"/>
    <x v="1"/>
  </r>
  <r>
    <n v="11"/>
    <n v="82536081"/>
    <s v="11:82536081"/>
    <s v="C"/>
    <s v="A"/>
    <s v="ENSG00000137509"/>
    <s v="PRCP"/>
    <x v="0"/>
    <x v="4"/>
    <x v="0"/>
    <s v="M6"/>
    <n v="32"/>
    <x v="1"/>
    <x v="0"/>
    <s v="."/>
    <s v="Validated"/>
    <n v="32"/>
    <s v="SNV"/>
    <s v="Tv"/>
    <s v="Not_CpG"/>
    <x v="6"/>
    <x v="1646"/>
    <s v="deleterious"/>
    <s v="probably_damaging"/>
    <n v="0.997"/>
    <n v="3.3400000000000001E-8"/>
    <n v="1"/>
    <x v="0"/>
  </r>
  <r>
    <n v="11"/>
    <n v="82571020"/>
    <s v="11:82571020"/>
    <s v="G"/>
    <s v="A"/>
    <s v="ENSG00000137509"/>
    <s v="PRCP"/>
    <x v="0"/>
    <x v="4"/>
    <x v="0"/>
    <s v="M6"/>
    <n v="32"/>
    <x v="1"/>
    <x v="1"/>
    <s v="."/>
    <s v="Validated"/>
    <n v="32"/>
    <s v="SNV"/>
    <s v="Ti"/>
    <s v="CpG"/>
    <x v="6"/>
    <x v="1647"/>
    <s v="deleterious"/>
    <s v="probably_damaging"/>
    <n v="0.99199999999999999"/>
    <n v="3.3400000000000001E-8"/>
    <n v="0"/>
    <x v="1"/>
  </r>
  <r>
    <n v="11"/>
    <n v="82698697"/>
    <s v="11:82698697"/>
    <s v="C"/>
    <s v="T"/>
    <s v="ENSG00000137502"/>
    <s v="RAB30"/>
    <x v="0"/>
    <x v="4"/>
    <x v="0"/>
    <s v="M0"/>
    <n v="34"/>
    <x v="1"/>
    <x v="1"/>
    <s v="."/>
    <s v="strong"/>
    <n v="34"/>
    <s v="SNV"/>
    <s v="Ti"/>
    <s v="CpG"/>
    <x v="6"/>
    <x v="1648"/>
    <s v="deleterious"/>
    <s v="possibly_damaging"/>
    <n v="0.63300000000000001"/>
    <n v="0.95912396"/>
    <n v="1"/>
    <x v="0"/>
  </r>
  <r>
    <n v="11"/>
    <n v="82989819"/>
    <s v="11:82989819"/>
    <s v="T"/>
    <s v="C"/>
    <s v="ENSG00000137500"/>
    <s v="CCDC90B"/>
    <x v="0"/>
    <x v="1"/>
    <x v="0"/>
    <s v="M0"/>
    <n v="23.3"/>
    <x v="0"/>
    <x v="0"/>
    <n v="1"/>
    <s v="Validated"/>
    <n v="23.3"/>
    <s v="SNV"/>
    <s v="Ti"/>
    <s v="Not_CpG"/>
    <x v="6"/>
    <x v="1649"/>
    <s v="tolerated"/>
    <s v="possibly_damaging"/>
    <n v="0.59499999999999997"/>
    <n v="9.0638209999999997E-3"/>
    <n v="1"/>
    <x v="0"/>
  </r>
  <r>
    <n v="11"/>
    <n v="83497765"/>
    <s v="11:83497765"/>
    <s v="G"/>
    <s v="C"/>
    <s v="ENSG00000150672"/>
    <s v="DLG2"/>
    <x v="0"/>
    <x v="11"/>
    <x v="1"/>
    <e v="#N/A"/>
    <n v="27.2"/>
    <x v="0"/>
    <x v="0"/>
    <n v="1"/>
    <s v="HIGH_SNV"/>
    <n v="27.2"/>
    <s v="SNV"/>
    <s v="Tv"/>
    <s v="Not_CpG"/>
    <x v="6"/>
    <x v="1650"/>
    <s v="deleterious"/>
    <s v="possibly_damaging"/>
    <n v="0.71299999999999997"/>
    <n v="0.67354537000000003"/>
    <n v="1"/>
    <x v="0"/>
  </r>
  <r>
    <n v="11"/>
    <n v="89924826"/>
    <s v="11:89924826"/>
    <s v="C"/>
    <s v="T"/>
    <s v="ENSG00000077616"/>
    <s v="NAALAD2"/>
    <x v="0"/>
    <x v="9"/>
    <x v="0"/>
    <s v="M0"/>
    <n v="23.2"/>
    <x v="1"/>
    <x v="1"/>
    <s v="."/>
    <s v="Validated"/>
    <n v="23.2"/>
    <s v="SNV"/>
    <s v="Ti"/>
    <s v="CpG"/>
    <x v="6"/>
    <x v="1651"/>
    <s v="deleterious"/>
    <s v="benign"/>
    <n v="0.246"/>
    <n v="7.0199999999999997E-15"/>
    <n v="0"/>
    <x v="1"/>
  </r>
  <r>
    <n v="11"/>
    <n v="92258103"/>
    <s v="11:92258103"/>
    <s v="A"/>
    <s v="G"/>
    <s v="ENSG00000165323"/>
    <s v="FAT3"/>
    <x v="0"/>
    <x v="4"/>
    <x v="0"/>
    <s v="M7"/>
    <n v="26.3"/>
    <x v="0"/>
    <x v="0"/>
    <n v="0.99688443199999999"/>
    <s v="HIGH_SNV"/>
    <n v="26.3"/>
    <s v="SNV"/>
    <s v="Ti"/>
    <s v="Not_CpG"/>
    <x v="6"/>
    <x v="1652"/>
    <m/>
    <s v="probably_damaging"/>
    <n v="0.94199999999999995"/>
    <n v="0.99999981400000004"/>
    <n v="0"/>
    <x v="1"/>
  </r>
  <r>
    <n v="11"/>
    <n v="92523301"/>
    <s v="11:92523301"/>
    <s v="C"/>
    <s v="T"/>
    <s v="ENSG00000165323"/>
    <s v="FAT3"/>
    <x v="0"/>
    <x v="4"/>
    <x v="0"/>
    <s v="M7"/>
    <n v="35"/>
    <x v="0"/>
    <x v="0"/>
    <s v="."/>
    <s v="strong"/>
    <n v="35"/>
    <s v="SNV"/>
    <s v="Ti"/>
    <s v="CpG"/>
    <x v="6"/>
    <x v="1653"/>
    <m/>
    <s v="probably_damaging"/>
    <n v="0.999"/>
    <n v="0.99999981400000004"/>
    <n v="0"/>
    <x v="1"/>
  </r>
  <r>
    <n v="11"/>
    <n v="92533228"/>
    <s v="11:92533228"/>
    <s v="G"/>
    <s v="A"/>
    <s v="ENSG00000165323"/>
    <s v="FAT3"/>
    <x v="0"/>
    <x v="4"/>
    <x v="0"/>
    <s v="M7"/>
    <n v="24.1"/>
    <x v="0"/>
    <x v="0"/>
    <s v="."/>
    <s v="Validated"/>
    <n v="24.1"/>
    <s v="SNV"/>
    <s v="Ti"/>
    <s v="CpG"/>
    <x v="6"/>
    <x v="1654"/>
    <m/>
    <s v="probably_damaging"/>
    <n v="1"/>
    <n v="0.99999981400000004"/>
    <n v="1"/>
    <x v="0"/>
  </r>
  <r>
    <n v="11"/>
    <n v="92714792"/>
    <s v="11:92714792"/>
    <s v="G"/>
    <s v="A"/>
    <s v="ENSG00000134640"/>
    <s v="MTNR1B"/>
    <x v="1"/>
    <x v="1"/>
    <x v="1"/>
    <e v="#N/A"/>
    <n v="25.4"/>
    <x v="0"/>
    <x v="1"/>
    <s v="."/>
    <s v="Validated"/>
    <n v="25.4"/>
    <s v="SNV"/>
    <s v="Ti"/>
    <s v="CpG"/>
    <x v="6"/>
    <x v="1655"/>
    <s v="deleterious"/>
    <s v="possibly_damaging"/>
    <n v="0.57299999999999995"/>
    <n v="8.7027300000000005E-3"/>
    <n v="0"/>
    <x v="1"/>
  </r>
  <r>
    <n v="11"/>
    <n v="93412615"/>
    <s v="11:93412615"/>
    <s v="G"/>
    <s v="A"/>
    <s v="ENSG00000166004"/>
    <s v="KIAA1731"/>
    <x v="0"/>
    <x v="1"/>
    <x v="0"/>
    <s v="M0"/>
    <n v="34"/>
    <x v="0"/>
    <x v="0"/>
    <n v="1"/>
    <s v="HIGH_SNV"/>
    <n v="34"/>
    <s v="SNV"/>
    <s v="Ti"/>
    <s v="CpG"/>
    <x v="6"/>
    <x v="1656"/>
    <s v="deleterious"/>
    <s v="possibly_damaging"/>
    <n v="0.88600000000000001"/>
    <n v="2.8797559999999998E-3"/>
    <n v="0"/>
    <x v="1"/>
  </r>
  <r>
    <n v="11"/>
    <n v="93796879"/>
    <s v="11:93796879"/>
    <s v="C"/>
    <s v="G"/>
    <s v="ENSG00000181333"/>
    <s v="HEPHL1"/>
    <x v="1"/>
    <x v="1"/>
    <x v="1"/>
    <e v="#N/A"/>
    <n v="24"/>
    <x v="0"/>
    <x v="0"/>
    <n v="1"/>
    <s v="HIGH_SNV"/>
    <n v="24"/>
    <s v="SNV"/>
    <s v="Tv"/>
    <s v="CpG"/>
    <x v="6"/>
    <x v="1657"/>
    <s v="deleterious"/>
    <s v="probably_damaging"/>
    <n v="1"/>
    <n v="7.1599999999999999E-28"/>
    <n v="1"/>
    <x v="0"/>
  </r>
  <r>
    <n v="11"/>
    <n v="94340642"/>
    <s v="11:94340642"/>
    <s v="A"/>
    <s v="T"/>
    <s v="ENSG00000134627"/>
    <s v="PIWIL4"/>
    <x v="1"/>
    <x v="1"/>
    <x v="1"/>
    <e v="#N/A"/>
    <n v="24.9"/>
    <x v="0"/>
    <x v="0"/>
    <n v="1"/>
    <s v="Validated"/>
    <n v="24.9"/>
    <s v="SNV"/>
    <s v="Tv"/>
    <s v="Not_CpG"/>
    <x v="6"/>
    <x v="1658"/>
    <s v="deleterious"/>
    <s v="probably_damaging"/>
    <n v="0.999"/>
    <n v="7.4100000000000002E-6"/>
    <n v="1"/>
    <x v="0"/>
  </r>
  <r>
    <n v="11"/>
    <n v="95580994"/>
    <s v="11:95580994"/>
    <s v="T"/>
    <s v="C"/>
    <s v="ENSG00000087053"/>
    <s v="MTMR2"/>
    <x v="0"/>
    <x v="1"/>
    <x v="0"/>
    <e v="#N/A"/>
    <n v="26.9"/>
    <x v="0"/>
    <x v="0"/>
    <s v="."/>
    <s v="Validated"/>
    <n v="26.9"/>
    <s v="SNV"/>
    <s v="Ti"/>
    <s v="Not_CpG"/>
    <x v="6"/>
    <x v="199"/>
    <s v="deleterious"/>
    <s v="probably_damaging"/>
    <n v="0.999"/>
    <n v="0.2127686"/>
    <n v="1"/>
    <x v="0"/>
  </r>
  <r>
    <n v="11"/>
    <n v="102593283"/>
    <s v="11:102593283"/>
    <s v="G"/>
    <s v="A"/>
    <s v="ENSG00000118113"/>
    <s v="MMP8"/>
    <x v="1"/>
    <x v="1"/>
    <x v="1"/>
    <e v="#N/A"/>
    <n v="33"/>
    <x v="1"/>
    <x v="0"/>
    <s v="."/>
    <s v="Validated"/>
    <n v="33"/>
    <s v="SNV"/>
    <s v="Ti"/>
    <s v="CpG"/>
    <x v="6"/>
    <x v="1367"/>
    <s v="deleterious"/>
    <s v="probably_damaging"/>
    <n v="0.997"/>
    <n v="1.1799999999999999E-19"/>
    <n v="0"/>
    <x v="1"/>
  </r>
  <r>
    <n v="11"/>
    <n v="102709861"/>
    <s v="11:102709861"/>
    <s v="T"/>
    <s v="G"/>
    <s v="ENSG00000149968"/>
    <s v="MMP3"/>
    <x v="1"/>
    <x v="1"/>
    <x v="1"/>
    <e v="#N/A"/>
    <n v="26.1"/>
    <x v="0"/>
    <x v="0"/>
    <s v="."/>
    <s v="Validated"/>
    <n v="26.1"/>
    <s v="SNV"/>
    <s v="Tv"/>
    <s v="Not_CpG"/>
    <x v="6"/>
    <x v="1659"/>
    <s v="deleterious"/>
    <s v="possibly_damaging"/>
    <n v="0.63"/>
    <n v="3.5000000000000002E-8"/>
    <n v="1"/>
    <x v="0"/>
  </r>
  <r>
    <n v="11"/>
    <n v="103024187"/>
    <s v="11:103024187"/>
    <s v="A"/>
    <s v="C"/>
    <s v="ENSG00000187240"/>
    <s v="DYNC2H1"/>
    <x v="0"/>
    <x v="16"/>
    <x v="0"/>
    <s v="M1"/>
    <n v="24.7"/>
    <x v="1"/>
    <x v="1"/>
    <s v="."/>
    <s v="Validated"/>
    <n v="24.7"/>
    <s v="SNV"/>
    <s v="Tv"/>
    <s v="Not_CpG"/>
    <x v="6"/>
    <x v="1660"/>
    <n v="0"/>
    <s v="possibly_damaging"/>
    <n v="0.76100000000000001"/>
    <n v="2.1799999999999999E-21"/>
    <n v="1"/>
    <x v="0"/>
  </r>
  <r>
    <n v="11"/>
    <n v="103780457"/>
    <s v="11:103780457"/>
    <s v="A"/>
    <s v="G"/>
    <s v="ENSG00000170962"/>
    <s v="PDGFD"/>
    <x v="0"/>
    <x v="3"/>
    <x v="0"/>
    <s v="M0"/>
    <n v="27.5"/>
    <x v="0"/>
    <x v="0"/>
    <s v="."/>
    <s v="strong"/>
    <n v="27.5"/>
    <s v="SNV"/>
    <s v="Ti"/>
    <s v="Not_CpG"/>
    <x v="6"/>
    <x v="1661"/>
    <s v="deleterious"/>
    <s v="probably_damaging"/>
    <n v="1"/>
    <n v="1.5948336E-2"/>
    <n v="1"/>
    <x v="0"/>
  </r>
  <r>
    <n v="11"/>
    <n v="107207297"/>
    <s v="11:107207297"/>
    <s v="G"/>
    <s v="A"/>
    <s v="ENSG00000152404"/>
    <s v="CWF19L2"/>
    <x v="0"/>
    <x v="4"/>
    <x v="0"/>
    <s v="M0"/>
    <n v="32"/>
    <x v="1"/>
    <x v="1"/>
    <s v="."/>
    <s v="Validated"/>
    <n v="32"/>
    <s v="SNV"/>
    <s v="Ti"/>
    <s v="Not_CpG"/>
    <x v="6"/>
    <x v="1662"/>
    <s v="deleterious"/>
    <s v="probably_damaging"/>
    <n v="0.99399999999999999"/>
    <n v="9.6500000000000004E-9"/>
    <n v="0"/>
    <x v="1"/>
  </r>
  <r>
    <n v="11"/>
    <n v="107944174"/>
    <s v="11:107944174"/>
    <s v="G"/>
    <s v="A"/>
    <s v="ENSG00000166266"/>
    <s v="CUL5"/>
    <x v="0"/>
    <x v="1"/>
    <x v="0"/>
    <e v="#N/A"/>
    <n v="25.4"/>
    <x v="0"/>
    <x v="0"/>
    <s v="."/>
    <s v="Validated"/>
    <n v="25.4"/>
    <s v="SNV"/>
    <s v="Ti"/>
    <s v="CpG"/>
    <x v="6"/>
    <x v="1663"/>
    <s v="tolerated"/>
    <s v="probably_damaging"/>
    <n v="0.998"/>
    <n v="0.99996479199999999"/>
    <n v="1"/>
    <x v="0"/>
  </r>
  <r>
    <n v="11"/>
    <n v="108381396"/>
    <s v="11:108381396"/>
    <s v="C"/>
    <s v="A"/>
    <s v="ENSG00000110723"/>
    <s v="EXPH5"/>
    <x v="1"/>
    <x v="1"/>
    <x v="1"/>
    <e v="#N/A"/>
    <n v="32"/>
    <x v="0"/>
    <x v="0"/>
    <n v="1"/>
    <s v="HIGH_SNV"/>
    <n v="32"/>
    <s v="SNV"/>
    <s v="Tv"/>
    <s v="Not_CpG"/>
    <x v="6"/>
    <x v="1664"/>
    <m/>
    <s v="probably_damaging"/>
    <n v="0.999"/>
    <n v="5.7599999999999997E-21"/>
    <n v="1"/>
    <x v="0"/>
  </r>
  <r>
    <n v="11"/>
    <n v="109294676"/>
    <s v="11:109294676"/>
    <s v="G"/>
    <s v="A"/>
    <s v="ENSG00000185742"/>
    <s v="C11orf87"/>
    <x v="0"/>
    <x v="9"/>
    <x v="1"/>
    <e v="#N/A"/>
    <n v="24"/>
    <x v="1"/>
    <x v="1"/>
    <s v="."/>
    <s v="strong"/>
    <n v="24"/>
    <s v="SNV"/>
    <s v="Ti"/>
    <s v="CpG"/>
    <x v="6"/>
    <x v="1665"/>
    <s v="deleterious"/>
    <s v="probably_damaging"/>
    <n v="0.996"/>
    <n v="0.24509874100000001"/>
    <n v="1"/>
    <x v="0"/>
  </r>
  <r>
    <n v="11"/>
    <n v="111626054"/>
    <s v="11:111626054"/>
    <s v="G"/>
    <s v="A"/>
    <s v="ENSG00000137713"/>
    <s v="PPP2R1B"/>
    <x v="0"/>
    <x v="6"/>
    <x v="0"/>
    <s v="M2"/>
    <n v="33"/>
    <x v="0"/>
    <x v="0"/>
    <s v="."/>
    <s v="Validated"/>
    <n v="33"/>
    <s v="SNV"/>
    <s v="Ti"/>
    <s v="CpG"/>
    <x v="6"/>
    <x v="879"/>
    <s v="deleterious"/>
    <s v="probably_damaging"/>
    <n v="0.999"/>
    <n v="2.1899999999999999E-7"/>
    <n v="1"/>
    <x v="0"/>
  </r>
  <r>
    <n v="11"/>
    <n v="111630612"/>
    <s v="11:111630612"/>
    <s v="C"/>
    <s v="G"/>
    <s v="ENSG00000137713"/>
    <s v="PPP2R1B"/>
    <x v="0"/>
    <x v="6"/>
    <x v="0"/>
    <s v="M2"/>
    <n v="26.1"/>
    <x v="1"/>
    <x v="1"/>
    <s v="."/>
    <s v="Validated"/>
    <n v="26.1"/>
    <s v="SNV"/>
    <s v="Tv"/>
    <s v="Not_CpG"/>
    <x v="6"/>
    <x v="1666"/>
    <s v="deleterious"/>
    <s v="possibly_damaging"/>
    <n v="0.49199999999999999"/>
    <n v="2.1899999999999999E-7"/>
    <n v="1"/>
    <x v="0"/>
  </r>
  <r>
    <n v="11"/>
    <n v="111784275"/>
    <s v="11:111784275"/>
    <s v="C"/>
    <s v="T"/>
    <s v="ENSG00000170276"/>
    <s v="HSPB2"/>
    <x v="1"/>
    <x v="1"/>
    <x v="1"/>
    <e v="#N/A"/>
    <n v="22.9"/>
    <x v="0"/>
    <x v="0"/>
    <s v="."/>
    <s v="Validated"/>
    <n v="22.9"/>
    <s v="SNV"/>
    <s v="Ti"/>
    <s v="CpG"/>
    <x v="6"/>
    <x v="1667"/>
    <s v="tolerated"/>
    <s v="probably_damaging"/>
    <n v="0.92600000000000005"/>
    <n v="0.21178118900000001"/>
    <n v="1"/>
    <x v="0"/>
  </r>
  <r>
    <n v="11"/>
    <n v="113105792"/>
    <s v="11:113105792"/>
    <s v="G"/>
    <s v="T"/>
    <s v="ENSG00000149294"/>
    <s v="NCAM1"/>
    <x v="0"/>
    <x v="16"/>
    <x v="0"/>
    <s v="M0"/>
    <n v="26.7"/>
    <x v="1"/>
    <x v="1"/>
    <s v="."/>
    <s v="strong"/>
    <n v="26.7"/>
    <s v="SNV"/>
    <s v="Tv"/>
    <s v="CpG"/>
    <x v="6"/>
    <x v="89"/>
    <n v="0"/>
    <s v="possibly_damaging"/>
    <n v="0.84399999999999997"/>
    <n v="0"/>
    <n v="1"/>
    <x v="0"/>
  </r>
  <r>
    <n v="11"/>
    <n v="113270025"/>
    <s v="11:113270025"/>
    <s v="G"/>
    <s v="A"/>
    <s v="ENSG00000170209"/>
    <s v="ANKK1"/>
    <x v="1"/>
    <x v="1"/>
    <x v="1"/>
    <e v="#N/A"/>
    <n v="20.399999999999999"/>
    <x v="0"/>
    <x v="0"/>
    <n v="0.50685330399999995"/>
    <s v="HIGH_SNV"/>
    <n v="20.399999999999999"/>
    <s v="SNV"/>
    <s v="Ti"/>
    <s v="CpG"/>
    <x v="6"/>
    <x v="942"/>
    <s v="tolerated"/>
    <s v="benign"/>
    <n v="0.24299999999999999"/>
    <n v="2.51E-8"/>
    <n v="0"/>
    <x v="1"/>
  </r>
  <r>
    <n v="11"/>
    <n v="113631634"/>
    <s v="11:113631634"/>
    <s v="G"/>
    <s v="A"/>
    <s v="ENSG00000086827"/>
    <s v="ZW10"/>
    <x v="0"/>
    <x v="1"/>
    <x v="0"/>
    <e v="#N/A"/>
    <n v="29.6"/>
    <x v="0"/>
    <x v="1"/>
    <s v="."/>
    <s v="Validated"/>
    <n v="29.6"/>
    <s v="SNV"/>
    <s v="Ti"/>
    <s v="CpG"/>
    <x v="6"/>
    <x v="1668"/>
    <s v="deleterious"/>
    <s v="possibly_damaging"/>
    <n v="0.84899999999999998"/>
    <n v="4.7262892000000001E-2"/>
    <n v="0"/>
    <x v="1"/>
  </r>
  <r>
    <n v="11"/>
    <n v="114441796"/>
    <s v="11:114441796"/>
    <s v="T"/>
    <s v="G"/>
    <s v="ENSG00000137634"/>
    <s v="NXPE4"/>
    <x v="1"/>
    <x v="1"/>
    <x v="1"/>
    <e v="#N/A"/>
    <n v="24.1"/>
    <x v="0"/>
    <x v="0"/>
    <n v="1"/>
    <s v="HIGH_SNV"/>
    <n v="24.1"/>
    <s v="SNV"/>
    <s v="Tv"/>
    <s v="Not_CpG"/>
    <x v="6"/>
    <x v="1669"/>
    <s v="deleterious"/>
    <s v="possibly_damaging"/>
    <n v="0.872"/>
    <n v="2.7500000000000001E-8"/>
    <n v="1"/>
    <x v="0"/>
  </r>
  <r>
    <n v="11"/>
    <n v="114569219"/>
    <s v="11:114569219"/>
    <s v="C"/>
    <s v="A"/>
    <s v="ENSG00000204361"/>
    <s v="NXPE2"/>
    <x v="1"/>
    <x v="1"/>
    <x v="1"/>
    <e v="#N/A"/>
    <n v="26.1"/>
    <x v="1"/>
    <x v="1"/>
    <s v="."/>
    <s v="strong"/>
    <n v="26.1"/>
    <s v="SNV"/>
    <s v="Tv"/>
    <s v="Not_CpG"/>
    <x v="6"/>
    <x v="1670"/>
    <s v="deleterious"/>
    <s v="probably_damaging"/>
    <n v="0.95399999999999996"/>
    <n v="0.24491184899999999"/>
    <n v="0"/>
    <x v="1"/>
  </r>
  <r>
    <n v="11"/>
    <n v="117034592"/>
    <s v="11:117034592"/>
    <s v="C"/>
    <s v="G"/>
    <s v="ENSG00000168092"/>
    <s v="PAFAH1B2"/>
    <x v="0"/>
    <x v="1"/>
    <x v="0"/>
    <e v="#N/A"/>
    <n v="25.1"/>
    <x v="0"/>
    <x v="0"/>
    <s v="."/>
    <s v="Validated"/>
    <n v="25.1"/>
    <s v="SNV"/>
    <s v="Tv"/>
    <s v="CpG"/>
    <x v="6"/>
    <x v="1671"/>
    <s v="deleterious"/>
    <s v="benign"/>
    <n v="6.4000000000000001E-2"/>
    <n v="0.962029472"/>
    <n v="1"/>
    <x v="0"/>
  </r>
  <r>
    <n v="11"/>
    <n v="117152397"/>
    <s v="11:117152397"/>
    <s v="C"/>
    <s v="T"/>
    <s v="ENSG00000167257"/>
    <s v="RNF214"/>
    <x v="0"/>
    <x v="1"/>
    <x v="0"/>
    <e v="#N/A"/>
    <n v="24.7"/>
    <x v="0"/>
    <x v="0"/>
    <n v="1"/>
    <s v="HIGH_SNV"/>
    <n v="24.7"/>
    <s v="SNV"/>
    <s v="Ti"/>
    <s v="Not_CpG"/>
    <x v="6"/>
    <x v="1672"/>
    <s v="deleterious"/>
    <s v="probably_damaging"/>
    <n v="0.97299999999999998"/>
    <n v="0.83001824499999999"/>
    <n v="0"/>
    <x v="1"/>
  </r>
  <r>
    <n v="11"/>
    <n v="118247309"/>
    <s v="11:118247309"/>
    <s v="T"/>
    <s v="A"/>
    <s v="ENSG00000110344"/>
    <s v="UBE4A"/>
    <x v="0"/>
    <x v="1"/>
    <x v="0"/>
    <e v="#N/A"/>
    <n v="25.3"/>
    <x v="0"/>
    <x v="1"/>
    <s v="."/>
    <s v="strong"/>
    <n v="25.3"/>
    <s v="SNV"/>
    <s v="Tv"/>
    <s v="Not_CpG"/>
    <x v="6"/>
    <x v="1673"/>
    <s v="tolerated"/>
    <s v="probably_damaging"/>
    <n v="0.998"/>
    <n v="0.93761943199999997"/>
    <n v="1"/>
    <x v="0"/>
  </r>
  <r>
    <n v="11"/>
    <n v="118532369"/>
    <s v="11:118532369"/>
    <s v="C"/>
    <s v="A"/>
    <s v="ENSG00000019144"/>
    <s v="TREH"/>
    <x v="0"/>
    <x v="5"/>
    <x v="0"/>
    <s v="M0"/>
    <n v="24.2"/>
    <x v="0"/>
    <x v="0"/>
    <s v="."/>
    <s v="Validated"/>
    <n v="24.2"/>
    <s v="SNV"/>
    <s v="Tv"/>
    <s v="Not_CpG"/>
    <x v="6"/>
    <x v="1674"/>
    <m/>
    <s v="probably_damaging"/>
    <n v="0.95699999999999996"/>
    <n v="1.4E-14"/>
    <n v="1"/>
    <x v="0"/>
  </r>
  <r>
    <n v="11"/>
    <n v="118868936"/>
    <s v="11:118868936"/>
    <s v="G"/>
    <s v="A"/>
    <s v="ENSG00000186166"/>
    <s v="CCDC84"/>
    <x v="0"/>
    <x v="4"/>
    <x v="0"/>
    <s v="M0"/>
    <n v="28.5"/>
    <x v="0"/>
    <x v="0"/>
    <s v="."/>
    <s v="Validated"/>
    <n v="28.5"/>
    <s v="SNV"/>
    <s v="Ti"/>
    <s v="CpG"/>
    <x v="6"/>
    <x v="1675"/>
    <s v="deleterious"/>
    <s v="probably_damaging"/>
    <n v="0.999"/>
    <n v="4.6999999999999999E-6"/>
    <n v="1"/>
    <x v="0"/>
  </r>
  <r>
    <n v="11"/>
    <n v="118959833"/>
    <s v="11:118959833"/>
    <s v="C"/>
    <s v="T"/>
    <s v="ENSG00000256269"/>
    <s v="HMBS"/>
    <x v="0"/>
    <x v="4"/>
    <x v="0"/>
    <e v="#N/A"/>
    <n v="33"/>
    <x v="0"/>
    <x v="0"/>
    <n v="1"/>
    <s v="HIGH_SNV"/>
    <n v="33"/>
    <s v="SNV"/>
    <s v="Ti"/>
    <s v="Not_CpG"/>
    <x v="6"/>
    <x v="1676"/>
    <s v="deleterious"/>
    <s v="probably_damaging"/>
    <n v="1"/>
    <n v="0.94481361600000002"/>
    <n v="1"/>
    <x v="0"/>
  </r>
  <r>
    <n v="11"/>
    <n v="119031617"/>
    <s v="11:119031617"/>
    <s v="C"/>
    <s v="T"/>
    <s v="ENSG00000172350"/>
    <s v="ABCG4"/>
    <x v="0"/>
    <x v="2"/>
    <x v="1"/>
    <e v="#N/A"/>
    <n v="25.5"/>
    <x v="1"/>
    <x v="1"/>
    <s v="."/>
    <s v="Validated"/>
    <n v="25.5"/>
    <s v="SNV"/>
    <s v="Ti"/>
    <s v="CpG"/>
    <x v="6"/>
    <x v="1677"/>
    <s v="deleterious"/>
    <s v="benign"/>
    <n v="0.108"/>
    <n v="4.5541700000000001E-4"/>
    <n v="1"/>
    <x v="0"/>
  </r>
  <r>
    <n v="11"/>
    <n v="119045475"/>
    <s v="11:119045475"/>
    <s v="C"/>
    <s v="T"/>
    <s v="ENSG00000160703"/>
    <s v="NLRX1"/>
    <x v="0"/>
    <x v="4"/>
    <x v="0"/>
    <s v="M0"/>
    <n v="22.7"/>
    <x v="0"/>
    <x v="0"/>
    <s v="."/>
    <s v="Validated"/>
    <n v="22.7"/>
    <s v="SNV"/>
    <s v="Ti"/>
    <s v="CpG"/>
    <x v="6"/>
    <x v="1678"/>
    <s v="tolerated"/>
    <s v="benign"/>
    <n v="0.11700000000000001"/>
    <n v="9.8400000000000002E-22"/>
    <n v="0"/>
    <x v="0"/>
  </r>
  <r>
    <n v="11"/>
    <n v="119050981"/>
    <s v="11:119050981"/>
    <s v="C"/>
    <s v="T"/>
    <s v="ENSG00000160703"/>
    <s v="NLRX1"/>
    <x v="0"/>
    <x v="4"/>
    <x v="0"/>
    <s v="M0"/>
    <n v="29"/>
    <x v="0"/>
    <x v="0"/>
    <s v="."/>
    <s v="strong"/>
    <n v="29"/>
    <s v="SNV"/>
    <s v="Ti"/>
    <s v="CpG"/>
    <x v="6"/>
    <x v="1679"/>
    <s v="deleterious"/>
    <s v="probably_damaging"/>
    <n v="0.998"/>
    <n v="9.8400000000000002E-22"/>
    <n v="0"/>
    <x v="1"/>
  </r>
  <r>
    <n v="11"/>
    <n v="119148951"/>
    <s v="11:119148951"/>
    <s v="G"/>
    <s v="A"/>
    <s v="ENSG00000110395"/>
    <s v="CBL"/>
    <x v="0"/>
    <x v="1"/>
    <x v="0"/>
    <e v="#N/A"/>
    <n v="22.8"/>
    <x v="1"/>
    <x v="0"/>
    <s v="."/>
    <s v="strong"/>
    <n v="22.8"/>
    <s v="SNV"/>
    <s v="Ti"/>
    <s v="Not_CpG"/>
    <x v="6"/>
    <x v="1114"/>
    <s v="tolerated"/>
    <s v="benign"/>
    <n v="0.36599999999999999"/>
    <n v="6.7873569999999999E-3"/>
    <n v="0"/>
    <x v="1"/>
  </r>
  <r>
    <n v="11"/>
    <n v="119185283"/>
    <s v="11:119185283"/>
    <s v="C"/>
    <s v="T"/>
    <s v="ENSG00000076706"/>
    <s v="MCAM"/>
    <x v="0"/>
    <x v="4"/>
    <x v="0"/>
    <s v="M8"/>
    <n v="26.2"/>
    <x v="0"/>
    <x v="0"/>
    <s v="."/>
    <s v="Validated"/>
    <n v="26.2"/>
    <s v="SNV"/>
    <s v="Ti"/>
    <s v="CpG"/>
    <x v="6"/>
    <x v="929"/>
    <s v="deleterious"/>
    <s v="probably_damaging"/>
    <n v="0.997"/>
    <n v="5.4753128999999998E-2"/>
    <n v="0"/>
    <x v="1"/>
  </r>
  <r>
    <n v="11"/>
    <n v="119215650"/>
    <s v="11:119215650"/>
    <s v="C"/>
    <s v="T"/>
    <s v="ENSG00000235718"/>
    <s v="MFRP"/>
    <x v="1"/>
    <x v="1"/>
    <x v="1"/>
    <e v="#N/A"/>
    <n v="20.3"/>
    <x v="0"/>
    <x v="0"/>
    <s v="."/>
    <s v="strong"/>
    <n v="20.3"/>
    <s v="SNV"/>
    <s v="Ti"/>
    <s v="CpG"/>
    <x v="6"/>
    <x v="1680"/>
    <s v="tolerated"/>
    <s v="benign"/>
    <n v="6.0999999999999999E-2"/>
    <n v="5.3400000000000002E-8"/>
    <n v="0"/>
    <x v="1"/>
  </r>
  <r>
    <n v="11"/>
    <n v="120096386"/>
    <s v="11:120096386"/>
    <s v="G"/>
    <s v="C"/>
    <s v="ENSG00000184232"/>
    <s v="OAF"/>
    <x v="0"/>
    <x v="17"/>
    <x v="0"/>
    <s v="M4"/>
    <n v="34"/>
    <x v="0"/>
    <x v="0"/>
    <n v="1"/>
    <s v="HIGH_SNV"/>
    <n v="34"/>
    <s v="SNV"/>
    <s v="Tv"/>
    <s v="CpG"/>
    <x v="6"/>
    <x v="1681"/>
    <s v="deleterious"/>
    <s v="probably_damaging"/>
    <n v="0.99199999999999999"/>
    <n v="6.168883E-3"/>
    <n v="1"/>
    <x v="0"/>
  </r>
  <r>
    <n v="11"/>
    <n v="120690516"/>
    <s v="11:120690516"/>
    <s v="G"/>
    <s v="T"/>
    <s v="ENSG00000149403"/>
    <s v="GRIK4"/>
    <x v="0"/>
    <x v="4"/>
    <x v="1"/>
    <e v="#N/A"/>
    <n v="26"/>
    <x v="0"/>
    <x v="0"/>
    <n v="1"/>
    <s v="HIGH_SNV"/>
    <n v="26"/>
    <s v="SNV"/>
    <s v="Tv"/>
    <s v="Not_CpG"/>
    <x v="6"/>
    <x v="1682"/>
    <s v="deleterious"/>
    <s v="possibly_damaging"/>
    <n v="0.625"/>
    <n v="0.63084615799999999"/>
    <n v="1"/>
    <x v="0"/>
  </r>
  <r>
    <n v="11"/>
    <n v="121039453"/>
    <s v="11:121039453"/>
    <s v="G"/>
    <s v="A"/>
    <s v="ENSG00000109927"/>
    <s v="TECTA"/>
    <x v="0"/>
    <x v="4"/>
    <x v="1"/>
    <e v="#N/A"/>
    <n v="24.4"/>
    <x v="1"/>
    <x v="0"/>
    <s v="."/>
    <s v="Validated"/>
    <n v="24.4"/>
    <s v="SNV"/>
    <s v="Ti"/>
    <s v="CpG"/>
    <x v="6"/>
    <x v="260"/>
    <s v="tolerated"/>
    <s v="benign"/>
    <n v="0.433"/>
    <n v="1.0599999999999999E-12"/>
    <n v="0"/>
    <x v="1"/>
  </r>
  <r>
    <n v="11"/>
    <n v="121178115"/>
    <s v="11:121178115"/>
    <s v="C"/>
    <s v="T"/>
    <s v="ENSG00000109929"/>
    <s v="SC5D"/>
    <x v="0"/>
    <x v="15"/>
    <x v="0"/>
    <s v="M2"/>
    <n v="24.4"/>
    <x v="1"/>
    <x v="1"/>
    <n v="1"/>
    <s v="HIGH_SNV"/>
    <n v="24.4"/>
    <s v="SNV"/>
    <s v="Ti"/>
    <s v="CpG"/>
    <x v="6"/>
    <x v="1683"/>
    <s v="deleterious"/>
    <s v="benign"/>
    <n v="0.33400000000000002"/>
    <n v="0.10313283500000001"/>
    <n v="0"/>
    <x v="1"/>
  </r>
  <r>
    <n v="11"/>
    <n v="121424766"/>
    <s v="11:121424766"/>
    <s v="A"/>
    <s v="G"/>
    <s v="ENSG00000137642"/>
    <s v="SORL1"/>
    <x v="0"/>
    <x v="4"/>
    <x v="0"/>
    <s v="M0"/>
    <n v="29.1"/>
    <x v="0"/>
    <x v="1"/>
    <s v="."/>
    <s v="strong"/>
    <n v="29.1"/>
    <s v="SNV"/>
    <s v="Ti"/>
    <s v="Not_CpG"/>
    <x v="6"/>
    <x v="1684"/>
    <s v="deleterious"/>
    <s v="possibly_damaging"/>
    <n v="0.753"/>
    <n v="1.7414123E-2"/>
    <n v="1"/>
    <x v="0"/>
  </r>
  <r>
    <n v="11"/>
    <n v="123676657"/>
    <s v="11:123676657"/>
    <s v="A"/>
    <s v="G"/>
    <s v="ENSG00000196099"/>
    <s v="OR6M1"/>
    <x v="1"/>
    <x v="1"/>
    <x v="1"/>
    <e v="#N/A"/>
    <n v="22.9"/>
    <x v="1"/>
    <x v="1"/>
    <s v="."/>
    <s v="strong"/>
    <n v="22.9"/>
    <s v="SNV"/>
    <s v="Ti"/>
    <s v="Not_CpG"/>
    <x v="6"/>
    <x v="1685"/>
    <s v="deleterious"/>
    <s v="possibly_damaging"/>
    <n v="0.48599999999999999"/>
    <n v="1.9636480000000001E-3"/>
    <n v="1"/>
    <x v="0"/>
  </r>
  <r>
    <n v="11"/>
    <n v="124742963"/>
    <s v="11:124742963"/>
    <s v="C"/>
    <s v="T"/>
    <s v="ENSG00000154134"/>
    <s v="ROBO3"/>
    <x v="0"/>
    <x v="4"/>
    <x v="0"/>
    <s v="M0"/>
    <n v="24.3"/>
    <x v="1"/>
    <x v="1"/>
    <s v="."/>
    <s v="Validated"/>
    <n v="24.3"/>
    <s v="SNV"/>
    <s v="Ti"/>
    <s v="Not_CpG"/>
    <x v="6"/>
    <x v="1686"/>
    <s v="deleterious"/>
    <s v="possibly_damaging"/>
    <n v="0.74399999999999999"/>
    <n v="2.8612011E-2"/>
    <n v="1"/>
    <x v="0"/>
  </r>
  <r>
    <n v="11"/>
    <n v="124754806"/>
    <s v="11:124754806"/>
    <s v="G"/>
    <s v="A"/>
    <s v="ENSG00000154133"/>
    <s v="ROBO4"/>
    <x v="1"/>
    <x v="1"/>
    <x v="1"/>
    <e v="#N/A"/>
    <n v="23.7"/>
    <x v="1"/>
    <x v="1"/>
    <s v="."/>
    <s v="strong"/>
    <n v="23.7"/>
    <s v="SNV"/>
    <s v="Ti"/>
    <s v="Not_CpG"/>
    <x v="6"/>
    <x v="1687"/>
    <s v="deleterious_low_confidence"/>
    <s v="possibly_damaging"/>
    <n v="0.48499999999999999"/>
    <n v="1.67E-9"/>
    <n v="1"/>
    <x v="0"/>
  </r>
  <r>
    <n v="11"/>
    <n v="124761588"/>
    <s v="11:124761588"/>
    <s v="C"/>
    <s v="T"/>
    <s v="ENSG00000154133"/>
    <s v="ROBO4"/>
    <x v="1"/>
    <x v="1"/>
    <x v="1"/>
    <e v="#N/A"/>
    <n v="24"/>
    <x v="0"/>
    <x v="0"/>
    <s v="."/>
    <s v="Validated"/>
    <n v="24"/>
    <s v="SNV"/>
    <s v="Ti"/>
    <s v="CpG"/>
    <x v="6"/>
    <x v="1688"/>
    <s v="tolerated"/>
    <s v="benign"/>
    <n v="0.30099999999999999"/>
    <n v="1.67E-9"/>
    <n v="0"/>
    <x v="0"/>
  </r>
  <r>
    <n v="11"/>
    <n v="124794777"/>
    <s v="11:124794777"/>
    <s v="G"/>
    <s v="A"/>
    <s v="ENSG00000165478"/>
    <s v="HEPACAM"/>
    <x v="1"/>
    <x v="1"/>
    <x v="1"/>
    <e v="#N/A"/>
    <n v="29.2"/>
    <x v="0"/>
    <x v="0"/>
    <s v="."/>
    <s v="strong"/>
    <n v="29.2"/>
    <s v="SNV"/>
    <s v="Ti"/>
    <s v="CpG"/>
    <x v="6"/>
    <x v="992"/>
    <s v="deleterious"/>
    <s v="probably_damaging"/>
    <n v="0.999"/>
    <n v="0.63064486099999995"/>
    <n v="1"/>
    <x v="0"/>
  </r>
  <r>
    <n v="11"/>
    <n v="124971114"/>
    <s v="11:124971114"/>
    <s v="G"/>
    <s v="A"/>
    <s v="ENSG00000150433"/>
    <s v="TMEM218"/>
    <x v="0"/>
    <x v="4"/>
    <x v="0"/>
    <e v="#N/A"/>
    <n v="26.4"/>
    <x v="0"/>
    <x v="1"/>
    <s v="."/>
    <s v="Validated"/>
    <n v="26.4"/>
    <s v="SNV"/>
    <s v="Ti"/>
    <s v="Not_CpG"/>
    <x v="6"/>
    <x v="1638"/>
    <s v="deleterious"/>
    <s v="possibly_damaging"/>
    <n v="0.81799999999999995"/>
    <n v="1.49019E-3"/>
    <n v="1"/>
    <x v="0"/>
  </r>
  <r>
    <n v="11"/>
    <n v="125281736"/>
    <s v="11:125281736"/>
    <s v="G"/>
    <s v="A"/>
    <s v="ENSG00000165495"/>
    <s v="PKNOX2"/>
    <x v="0"/>
    <x v="4"/>
    <x v="0"/>
    <s v="M4"/>
    <n v="34"/>
    <x v="1"/>
    <x v="0"/>
    <n v="1"/>
    <s v="HIGH_SNV"/>
    <n v="34"/>
    <s v="SNV"/>
    <s v="Ti"/>
    <s v="CpG"/>
    <x v="6"/>
    <x v="434"/>
    <s v="deleterious"/>
    <s v="probably_damaging"/>
    <n v="0.99099999999999999"/>
    <n v="0.91736894700000005"/>
    <n v="0"/>
    <x v="1"/>
  </r>
  <r>
    <n v="11"/>
    <n v="125482491"/>
    <s v="11:125482491"/>
    <s v="G"/>
    <s v="A"/>
    <s v="ENSG00000134910"/>
    <s v="STT3A"/>
    <x v="0"/>
    <x v="19"/>
    <x v="0"/>
    <e v="#N/A"/>
    <n v="34"/>
    <x v="0"/>
    <x v="0"/>
    <s v="."/>
    <s v="strong"/>
    <n v="34"/>
    <s v="SNV"/>
    <s v="Ti"/>
    <s v="CpG"/>
    <x v="6"/>
    <x v="1466"/>
    <s v="deleterious"/>
    <s v="possibly_damaging"/>
    <n v="0.45800000000000002"/>
    <n v="0.978952343"/>
    <n v="0"/>
    <x v="0"/>
  </r>
  <r>
    <n v="11"/>
    <n v="125791158"/>
    <s v="11:125791158"/>
    <s v="A"/>
    <s v="G"/>
    <s v="ENSG00000109832"/>
    <s v="DDX25"/>
    <x v="0"/>
    <x v="9"/>
    <x v="0"/>
    <s v="M0"/>
    <n v="24.3"/>
    <x v="1"/>
    <x v="1"/>
    <s v="."/>
    <s v="Validated"/>
    <n v="24.3"/>
    <s v="SNV"/>
    <s v="Ti"/>
    <s v="Not_CpG"/>
    <x v="6"/>
    <x v="1174"/>
    <s v="tolerated"/>
    <s v="probably_damaging"/>
    <n v="0.92600000000000005"/>
    <n v="4.2299999999999997E-9"/>
    <n v="0"/>
    <x v="1"/>
  </r>
  <r>
    <n v="11"/>
    <n v="125864185"/>
    <s v="11:125864185"/>
    <s v="C"/>
    <s v="T"/>
    <s v="ENSG00000064309"/>
    <s v="CDON"/>
    <x v="0"/>
    <x v="4"/>
    <x v="0"/>
    <s v="M6"/>
    <n v="33"/>
    <x v="0"/>
    <x v="0"/>
    <n v="1"/>
    <s v="HIGH_SNV"/>
    <n v="33"/>
    <s v="SNV"/>
    <s v="Ti"/>
    <s v="Not_CpG"/>
    <x v="6"/>
    <x v="1689"/>
    <s v="deleterious"/>
    <s v="probably_damaging"/>
    <n v="0.998"/>
    <n v="3.0500000000000001E-12"/>
    <n v="1"/>
    <x v="0"/>
  </r>
  <r>
    <n v="11"/>
    <n v="126134982"/>
    <s v="11:126134982"/>
    <s v="C"/>
    <s v="T"/>
    <s v="ENSG00000182934"/>
    <s v="SRPR"/>
    <x v="0"/>
    <x v="1"/>
    <x v="0"/>
    <e v="#N/A"/>
    <n v="35"/>
    <x v="0"/>
    <x v="0"/>
    <s v="."/>
    <s v="Validated"/>
    <n v="35"/>
    <s v="SNV"/>
    <s v="Ti"/>
    <s v="CpG"/>
    <x v="6"/>
    <x v="1405"/>
    <s v="deleterious"/>
    <s v="probably_damaging"/>
    <n v="0.999"/>
    <n v="0.99261125400000005"/>
    <n v="0"/>
    <x v="1"/>
  </r>
  <r>
    <n v="11"/>
    <n v="126333180"/>
    <s v="11:126333180"/>
    <s v="C"/>
    <s v="T"/>
    <s v="ENSG00000149571"/>
    <s v="KIRREL3"/>
    <x v="0"/>
    <x v="4"/>
    <x v="1"/>
    <e v="#N/A"/>
    <n v="28.6"/>
    <x v="0"/>
    <x v="0"/>
    <n v="0.99999838200000002"/>
    <s v="Validated"/>
    <n v="28.6"/>
    <s v="SNV"/>
    <s v="Ti"/>
    <s v="CpG"/>
    <x v="6"/>
    <x v="772"/>
    <s v="deleterious"/>
    <s v="probably_damaging"/>
    <n v="0.99299999999999999"/>
    <n v="0.97750578099999996"/>
    <n v="0"/>
    <x v="0"/>
  </r>
  <r>
    <n v="11"/>
    <n v="126343313"/>
    <s v="11:126343313"/>
    <s v="C"/>
    <s v="T"/>
    <s v="ENSG00000149571"/>
    <s v="KIRREL3"/>
    <x v="0"/>
    <x v="4"/>
    <x v="1"/>
    <e v="#N/A"/>
    <n v="29.5"/>
    <x v="0"/>
    <x v="0"/>
    <s v="."/>
    <s v="strong"/>
    <n v="29.5"/>
    <s v="SNV"/>
    <s v="Ti"/>
    <s v="CpG"/>
    <x v="6"/>
    <x v="1690"/>
    <s v="deleterious"/>
    <s v="possibly_damaging"/>
    <n v="0.77400000000000002"/>
    <n v="0.97750578099999996"/>
    <n v="0"/>
    <x v="1"/>
  </r>
  <r>
    <n v="11"/>
    <n v="128839782"/>
    <s v="11:128839782"/>
    <s v="G"/>
    <s v="A"/>
    <s v="ENSG00000134909"/>
    <s v="ARHGAP32"/>
    <x v="0"/>
    <x v="1"/>
    <x v="0"/>
    <s v="M0"/>
    <n v="34"/>
    <x v="0"/>
    <x v="0"/>
    <n v="1"/>
    <s v="HIGH_SNV"/>
    <n v="34"/>
    <s v="SNV"/>
    <s v="Ti"/>
    <s v="CpG"/>
    <x v="6"/>
    <x v="1436"/>
    <s v="deleterious"/>
    <s v="probably_damaging"/>
    <n v="0.997"/>
    <n v="0.98708852000000002"/>
    <n v="0"/>
    <x v="0"/>
  </r>
  <r>
    <n v="11"/>
    <n v="128994701"/>
    <s v="11:128994701"/>
    <s v="T"/>
    <s v="C"/>
    <s v="ENSG00000134909"/>
    <s v="ARHGAP32"/>
    <x v="0"/>
    <x v="1"/>
    <x v="0"/>
    <s v="M0"/>
    <n v="26.4"/>
    <x v="0"/>
    <x v="1"/>
    <n v="1"/>
    <s v="HIGH_SNV"/>
    <n v="26.4"/>
    <s v="SNV"/>
    <s v="Ti"/>
    <s v="Not_CpG"/>
    <x v="6"/>
    <x v="1691"/>
    <s v="deleterious"/>
    <s v="probably_damaging"/>
    <n v="0.99299999999999999"/>
    <n v="0.98708852000000002"/>
    <n v="1"/>
    <x v="0"/>
  </r>
  <r>
    <n v="11"/>
    <n v="130058079"/>
    <s v="11:130058079"/>
    <s v="G"/>
    <s v="A"/>
    <s v="ENSG00000149418"/>
    <s v="ST14"/>
    <x v="1"/>
    <x v="1"/>
    <x v="1"/>
    <e v="#N/A"/>
    <n v="23.5"/>
    <x v="0"/>
    <x v="0"/>
    <s v="."/>
    <s v="Validated"/>
    <n v="23.5"/>
    <s v="SNV"/>
    <s v="Ti"/>
    <s v="CpG"/>
    <x v="6"/>
    <x v="1692"/>
    <s v="deleterious"/>
    <s v="benign"/>
    <n v="0.29499999999999998"/>
    <n v="0.852676553"/>
    <n v="1"/>
    <x v="0"/>
  </r>
  <r>
    <n v="11"/>
    <n v="133795695"/>
    <s v="11:133795695"/>
    <s v="T"/>
    <s v="A"/>
    <s v="ENSG00000080854"/>
    <s v="IGSF9B"/>
    <x v="0"/>
    <x v="4"/>
    <x v="1"/>
    <e v="#N/A"/>
    <n v="26.3"/>
    <x v="1"/>
    <x v="1"/>
    <s v="."/>
    <s v="Validated"/>
    <n v="26.3"/>
    <s v="SNV"/>
    <s v="Tv"/>
    <s v="Not_CpG"/>
    <x v="6"/>
    <x v="889"/>
    <s v="tolerated"/>
    <s v="probably_damaging"/>
    <n v="0.94699999999999995"/>
    <n v="0.99987339399999997"/>
    <n v="1"/>
    <x v="0"/>
  </r>
  <r>
    <n v="12"/>
    <n v="308075"/>
    <s v="12:308075"/>
    <s v="A"/>
    <s v="C"/>
    <s v="ENSG00000111181"/>
    <s v="SLC6A12"/>
    <x v="1"/>
    <x v="1"/>
    <x v="1"/>
    <e v="#N/A"/>
    <n v="26.7"/>
    <x v="0"/>
    <x v="0"/>
    <n v="1"/>
    <s v="HIGH_SNV"/>
    <n v="26.7"/>
    <s v="SNV"/>
    <s v="Tv"/>
    <s v="Not_CpG"/>
    <x v="6"/>
    <x v="1693"/>
    <s v="deleterious"/>
    <s v="probably_damaging"/>
    <n v="0.999"/>
    <n v="7.8999999999999995E-7"/>
    <n v="1"/>
    <x v="0"/>
  </r>
  <r>
    <n v="12"/>
    <n v="332337"/>
    <s v="12:332337"/>
    <s v="C"/>
    <s v="T"/>
    <s v="ENSG00000010379"/>
    <s v="SLC6A13"/>
    <x v="1"/>
    <x v="1"/>
    <x v="1"/>
    <e v="#N/A"/>
    <n v="24.9"/>
    <x v="0"/>
    <x v="0"/>
    <s v="."/>
    <s v="Validated"/>
    <n v="24.9"/>
    <s v="SNV"/>
    <s v="Ti"/>
    <s v="CpG"/>
    <x v="6"/>
    <x v="1171"/>
    <s v="tolerated"/>
    <s v="possibly_damaging"/>
    <n v="0.50700000000000001"/>
    <n v="1.8600000000000001E-8"/>
    <n v="0"/>
    <x v="1"/>
  </r>
  <r>
    <n v="12"/>
    <n v="332363"/>
    <s v="12:332363"/>
    <s v="G"/>
    <s v="A"/>
    <s v="ENSG00000010379"/>
    <s v="SLC6A13"/>
    <x v="1"/>
    <x v="1"/>
    <x v="1"/>
    <e v="#N/A"/>
    <n v="24.2"/>
    <x v="0"/>
    <x v="0"/>
    <s v="."/>
    <s v="Validated"/>
    <n v="24.2"/>
    <s v="SNV"/>
    <s v="Ti"/>
    <s v="CpG"/>
    <x v="6"/>
    <x v="1694"/>
    <s v="tolerated"/>
    <s v="probably_damaging"/>
    <n v="1"/>
    <n v="1.8600000000000001E-8"/>
    <n v="0"/>
    <x v="1"/>
  </r>
  <r>
    <n v="12"/>
    <n v="346455"/>
    <s v="12:346455"/>
    <s v="G"/>
    <s v="A"/>
    <s v="ENSG00000010379"/>
    <s v="SLC6A13"/>
    <x v="1"/>
    <x v="1"/>
    <x v="1"/>
    <e v="#N/A"/>
    <n v="32"/>
    <x v="0"/>
    <x v="0"/>
    <n v="1"/>
    <s v="validated_MEDIUM"/>
    <n v="32"/>
    <s v="SNV"/>
    <s v="Ti"/>
    <s v="CpG"/>
    <x v="6"/>
    <x v="1695"/>
    <s v="deleterious"/>
    <s v="probably_damaging"/>
    <n v="0.998"/>
    <n v="1.8600000000000001E-8"/>
    <n v="0"/>
    <x v="1"/>
  </r>
  <r>
    <n v="12"/>
    <n v="2717804"/>
    <s v="12:2717804"/>
    <s v="G"/>
    <s v="C"/>
    <s v="ENSG00000151067"/>
    <s v="CACNA1C"/>
    <x v="0"/>
    <x v="16"/>
    <x v="0"/>
    <s v="M4"/>
    <n v="29.7"/>
    <x v="0"/>
    <x v="0"/>
    <s v="."/>
    <s v="Validated"/>
    <n v="29.7"/>
    <s v="SNV"/>
    <s v="Tv"/>
    <s v="CpG"/>
    <x v="6"/>
    <x v="1696"/>
    <s v="deleterious"/>
    <s v="probably_damaging"/>
    <n v="0.998"/>
    <n v="0.99999843300000002"/>
    <n v="1"/>
    <x v="0"/>
  </r>
  <r>
    <n v="12"/>
    <n v="2968180"/>
    <s v="12:2968180"/>
    <s v="G"/>
    <s v="A"/>
    <s v="ENSG00000111206"/>
    <s v="FOXM1"/>
    <x v="0"/>
    <x v="21"/>
    <x v="0"/>
    <e v="#N/A"/>
    <n v="25.9"/>
    <x v="1"/>
    <x v="0"/>
    <n v="1"/>
    <s v="HIGH_SNV"/>
    <n v="25.9"/>
    <s v="SNV"/>
    <s v="Ti"/>
    <s v="Not_CpG"/>
    <x v="6"/>
    <x v="1697"/>
    <s v="deleterious"/>
    <s v="probably_damaging"/>
    <n v="0.998"/>
    <n v="0.80258976900000001"/>
    <n v="1"/>
    <x v="0"/>
  </r>
  <r>
    <n v="12"/>
    <n v="6128067"/>
    <s v="12:6128067"/>
    <s v="G"/>
    <s v="A"/>
    <s v="ENSG00000110799"/>
    <s v="VWF"/>
    <x v="1"/>
    <x v="1"/>
    <x v="1"/>
    <e v="#N/A"/>
    <n v="29.2"/>
    <x v="1"/>
    <x v="1"/>
    <s v="."/>
    <s v="strong"/>
    <n v="29.2"/>
    <s v="SNV"/>
    <s v="Ti"/>
    <s v="CpG"/>
    <x v="6"/>
    <x v="1698"/>
    <s v="deleterious"/>
    <s v="probably_damaging"/>
    <n v="0.995"/>
    <n v="1.52E-11"/>
    <n v="1"/>
    <x v="0"/>
  </r>
  <r>
    <n v="12"/>
    <n v="6630268"/>
    <s v="12:6630268"/>
    <s v="T"/>
    <s v="C"/>
    <s v="ENSG00000010292"/>
    <s v="NCAPD2"/>
    <x v="0"/>
    <x v="1"/>
    <x v="0"/>
    <e v="#N/A"/>
    <n v="23.9"/>
    <x v="0"/>
    <x v="0"/>
    <s v="."/>
    <s v="Validated"/>
    <n v="23.9"/>
    <s v="SNV"/>
    <s v="Ti"/>
    <s v="Not_CpG"/>
    <x v="6"/>
    <x v="1699"/>
    <s v="deleterious"/>
    <s v="benign"/>
    <n v="0.34200000000000003"/>
    <n v="5.9300000000000002E-8"/>
    <n v="1"/>
    <x v="0"/>
  </r>
  <r>
    <n v="12"/>
    <n v="6702297"/>
    <s v="12:6702297"/>
    <s v="A"/>
    <s v="G"/>
    <s v="ENSG00000111642"/>
    <s v="CHD4"/>
    <x v="0"/>
    <x v="1"/>
    <x v="0"/>
    <e v="#N/A"/>
    <n v="23.6"/>
    <x v="1"/>
    <x v="0"/>
    <s v="."/>
    <s v="strong"/>
    <n v="23.6"/>
    <s v="SNV"/>
    <s v="Ti"/>
    <s v="Not_CpG"/>
    <x v="6"/>
    <x v="1700"/>
    <s v="deleterious"/>
    <s v="benign"/>
    <n v="0.14099999999999999"/>
    <n v="0.99999999799999995"/>
    <n v="1"/>
    <x v="0"/>
  </r>
  <r>
    <n v="12"/>
    <n v="6752713"/>
    <s v="12:6752713"/>
    <s v="C"/>
    <s v="T"/>
    <s v="ENSG00000111644"/>
    <s v="ACRBP"/>
    <x v="0"/>
    <x v="10"/>
    <x v="1"/>
    <e v="#N/A"/>
    <n v="26.8"/>
    <x v="0"/>
    <x v="0"/>
    <s v="."/>
    <s v="Validated"/>
    <n v="26.8"/>
    <s v="SNV"/>
    <s v="Ti"/>
    <s v="CpG"/>
    <x v="6"/>
    <x v="1347"/>
    <s v="deleterious"/>
    <s v="possibly_damaging"/>
    <n v="0.85299999999999998"/>
    <n v="1.8799999999999999E-7"/>
    <n v="1"/>
    <x v="0"/>
  </r>
  <r>
    <n v="12"/>
    <n v="6788667"/>
    <s v="12:6788667"/>
    <s v="T"/>
    <s v="C"/>
    <s v="ENSG00000126746"/>
    <s v="ZNF384"/>
    <x v="0"/>
    <x v="1"/>
    <x v="0"/>
    <e v="#N/A"/>
    <n v="24.1"/>
    <x v="1"/>
    <x v="1"/>
    <s v="."/>
    <s v="Validated"/>
    <n v="24.1"/>
    <s v="SNV"/>
    <s v="Ti"/>
    <s v="Not_CpG"/>
    <x v="6"/>
    <x v="1701"/>
    <s v="deleterious"/>
    <s v="probably_damaging"/>
    <n v="0.98299999999999998"/>
    <n v="0.94199644000000005"/>
    <n v="0"/>
    <x v="1"/>
  </r>
  <r>
    <n v="12"/>
    <n v="6859040"/>
    <s v="12:6859040"/>
    <s v="C"/>
    <s v="T"/>
    <s v="ENSG00000089693"/>
    <s v="MLF2"/>
    <x v="0"/>
    <x v="1"/>
    <x v="0"/>
    <e v="#N/A"/>
    <n v="31"/>
    <x v="1"/>
    <x v="1"/>
    <s v="."/>
    <s v="strong"/>
    <n v="31"/>
    <s v="SNV"/>
    <s v="Ti"/>
    <s v="CpG"/>
    <x v="6"/>
    <x v="1702"/>
    <s v="deleterious"/>
    <s v="possibly_damaging"/>
    <n v="0.49"/>
    <n v="0.92148467199999995"/>
    <n v="1"/>
    <x v="0"/>
  </r>
  <r>
    <n v="12"/>
    <n v="6974373"/>
    <s v="12:6974373"/>
    <s v="T"/>
    <s v="G"/>
    <s v="ENSG00000111667"/>
    <s v="USP5"/>
    <x v="0"/>
    <x v="1"/>
    <x v="0"/>
    <e v="#N/A"/>
    <n v="26.3"/>
    <x v="1"/>
    <x v="1"/>
    <n v="1"/>
    <s v="HIGH_SNV"/>
    <n v="26.3"/>
    <s v="SNV"/>
    <s v="Tv"/>
    <s v="Not_CpG"/>
    <x v="6"/>
    <x v="1703"/>
    <s v="deleterious"/>
    <s v="probably_damaging"/>
    <n v="0.996"/>
    <n v="0.99630962499999998"/>
    <n v="1"/>
    <x v="0"/>
  </r>
  <r>
    <n v="12"/>
    <n v="7086424"/>
    <s v="12:7086424"/>
    <s v="C"/>
    <s v="G"/>
    <s v="ENSG00000111684"/>
    <s v="LPCAT3"/>
    <x v="0"/>
    <x v="1"/>
    <x v="0"/>
    <e v="#N/A"/>
    <n v="29.4"/>
    <x v="1"/>
    <x v="1"/>
    <s v="."/>
    <s v="strong"/>
    <n v="29.4"/>
    <s v="SNV"/>
    <s v="Tv"/>
    <s v="Not_CpG"/>
    <x v="6"/>
    <x v="528"/>
    <s v="deleterious"/>
    <s v="possibly_damaging"/>
    <n v="0.68500000000000005"/>
    <n v="0.98067884900000002"/>
    <n v="1"/>
    <x v="0"/>
  </r>
  <r>
    <n v="12"/>
    <n v="7090307"/>
    <s v="12:7090307"/>
    <s v="C"/>
    <s v="T"/>
    <s v="ENSG00000111684"/>
    <s v="LPCAT3"/>
    <x v="0"/>
    <x v="1"/>
    <x v="0"/>
    <e v="#N/A"/>
    <n v="23.3"/>
    <x v="0"/>
    <x v="1"/>
    <s v="."/>
    <s v="Validated"/>
    <n v="23.3"/>
    <s v="SNV"/>
    <s v="Ti"/>
    <s v="CpG"/>
    <x v="6"/>
    <x v="1704"/>
    <s v="tolerated"/>
    <s v="benign"/>
    <n v="1.2999999999999999E-2"/>
    <n v="0.98067884900000002"/>
    <n v="0"/>
    <x v="1"/>
  </r>
  <r>
    <n v="12"/>
    <n v="7188474"/>
    <s v="12:7188474"/>
    <s v="C"/>
    <s v="G"/>
    <s v="ENSG00000159403"/>
    <s v="C1R"/>
    <x v="0"/>
    <x v="9"/>
    <x v="1"/>
    <e v="#N/A"/>
    <n v="32"/>
    <x v="1"/>
    <x v="1"/>
    <s v="."/>
    <s v="strong"/>
    <n v="32"/>
    <s v="SNV"/>
    <s v="Tv"/>
    <s v="CpG"/>
    <x v="6"/>
    <x v="725"/>
    <n v="0"/>
    <s v="probably_damaging"/>
    <n v="0.99099999999999999"/>
    <n v="0"/>
    <n v="1"/>
    <x v="0"/>
  </r>
  <r>
    <n v="12"/>
    <n v="9009825"/>
    <s v="12:9009825"/>
    <s v="G"/>
    <s v="A"/>
    <s v="ENSG00000166535"/>
    <s v="A2ML1"/>
    <x v="1"/>
    <x v="1"/>
    <x v="1"/>
    <e v="#N/A"/>
    <n v="34"/>
    <x v="0"/>
    <x v="0"/>
    <s v="."/>
    <s v="strong"/>
    <n v="34"/>
    <s v="SNV"/>
    <s v="Ti"/>
    <s v="CpG"/>
    <x v="6"/>
    <x v="1705"/>
    <s v="deleterious"/>
    <s v="probably_damaging"/>
    <n v="0.999"/>
    <n v="1.33E-22"/>
    <n v="0"/>
    <x v="1"/>
  </r>
  <r>
    <n v="12"/>
    <n v="9225335"/>
    <s v="12:9225335"/>
    <s v="G"/>
    <s v="A"/>
    <s v="ENSG00000175899"/>
    <s v="A2M"/>
    <x v="0"/>
    <x v="19"/>
    <x v="0"/>
    <s v="M0"/>
    <n v="22.9"/>
    <x v="0"/>
    <x v="0"/>
    <s v="."/>
    <s v="Validated"/>
    <n v="22.9"/>
    <s v="SNV"/>
    <s v="Ti"/>
    <s v="CpG"/>
    <x v="6"/>
    <x v="679"/>
    <s v="deleterious"/>
    <s v="benign"/>
    <n v="2.1999999999999999E-2"/>
    <n v="5.4011499999999997E-4"/>
    <n v="0"/>
    <x v="1"/>
  </r>
  <r>
    <n v="12"/>
    <n v="9265970"/>
    <s v="12:9265970"/>
    <s v="A"/>
    <s v="G"/>
    <s v="ENSG00000175899"/>
    <s v="A2M"/>
    <x v="0"/>
    <x v="19"/>
    <x v="0"/>
    <s v="M0"/>
    <n v="24"/>
    <x v="0"/>
    <x v="1"/>
    <s v="."/>
    <s v="Validated"/>
    <n v="24"/>
    <s v="SNV"/>
    <s v="Ti"/>
    <s v="Not_CpG"/>
    <x v="6"/>
    <x v="1706"/>
    <s v="deleterious"/>
    <s v="probably_damaging"/>
    <n v="0.98399999999999999"/>
    <n v="5.4011499999999997E-4"/>
    <n v="1"/>
    <x v="0"/>
  </r>
  <r>
    <n v="12"/>
    <n v="12247751"/>
    <s v="12:12247751"/>
    <s v="G"/>
    <s v="A"/>
    <s v="ENSG00000121380"/>
    <s v="BCL2L14"/>
    <x v="1"/>
    <x v="1"/>
    <x v="1"/>
    <e v="#N/A"/>
    <n v="22.6"/>
    <x v="0"/>
    <x v="0"/>
    <s v="."/>
    <s v="strong"/>
    <n v="22.6"/>
    <s v="SNV"/>
    <s v="Ti"/>
    <s v="CpG"/>
    <x v="6"/>
    <x v="1707"/>
    <s v="tolerated"/>
    <s v="benign"/>
    <n v="0.22900000000000001"/>
    <n v="0.143123586"/>
    <n v="0"/>
    <x v="1"/>
  </r>
  <r>
    <n v="12"/>
    <n v="12279731"/>
    <s v="12:12279731"/>
    <s v="C"/>
    <s v="T"/>
    <s v="ENSG00000070018"/>
    <s v="LRP6"/>
    <x v="0"/>
    <x v="4"/>
    <x v="0"/>
    <e v="#N/A"/>
    <n v="22.4"/>
    <x v="1"/>
    <x v="1"/>
    <s v="."/>
    <s v="strong"/>
    <n v="22.4"/>
    <s v="SNV"/>
    <s v="Ti"/>
    <s v="Not_CpG"/>
    <x v="6"/>
    <x v="1708"/>
    <s v="tolerated"/>
    <s v="benign"/>
    <n v="0.11899999999999999"/>
    <n v="0.99997833000000003"/>
    <n v="1"/>
    <x v="0"/>
  </r>
  <r>
    <n v="12"/>
    <n v="12765112"/>
    <s v="12:12765112"/>
    <s v="T"/>
    <s v="A"/>
    <s v="ENSG00000111269"/>
    <s v="CREBL2"/>
    <x v="0"/>
    <x v="6"/>
    <x v="0"/>
    <e v="#N/A"/>
    <n v="24.7"/>
    <x v="0"/>
    <x v="0"/>
    <s v="."/>
    <s v="strong"/>
    <n v="24.7"/>
    <s v="SNV"/>
    <s v="Tv"/>
    <s v="Not_CpG"/>
    <x v="6"/>
    <x v="1709"/>
    <s v="tolerated_low_confidence"/>
    <s v="probably_damaging"/>
    <n v="0.96699999999999997"/>
    <n v="0.62302367199999997"/>
    <n v="1"/>
    <x v="0"/>
  </r>
  <r>
    <n v="12"/>
    <n v="13768560"/>
    <s v="12:13768560"/>
    <s v="C"/>
    <s v="T"/>
    <s v="ENSG00000273079"/>
    <s v="GRIN2B"/>
    <x v="0"/>
    <x v="9"/>
    <x v="1"/>
    <e v="#N/A"/>
    <n v="31"/>
    <x v="0"/>
    <x v="0"/>
    <s v="."/>
    <s v="Validated"/>
    <n v="31"/>
    <s v="SNV"/>
    <s v="Ti"/>
    <s v="CpG"/>
    <x v="6"/>
    <x v="1710"/>
    <s v="deleterious"/>
    <s v="probably_damaging"/>
    <n v="1"/>
    <n v="0.99999489600000002"/>
    <n v="1"/>
    <x v="0"/>
  </r>
  <r>
    <n v="12"/>
    <n v="20864352"/>
    <s v="12:20864352"/>
    <s v="A"/>
    <s v="G"/>
    <s v="ENSG00000139155"/>
    <s v="SLCO1C1"/>
    <x v="1"/>
    <x v="1"/>
    <x v="1"/>
    <e v="#N/A"/>
    <n v="23.2"/>
    <x v="0"/>
    <x v="0"/>
    <s v="."/>
    <s v="Validated"/>
    <n v="23.2"/>
    <s v="SNV"/>
    <s v="Ti"/>
    <s v="Not_CpG"/>
    <x v="6"/>
    <x v="1711"/>
    <s v="tolerated"/>
    <s v="possibly_damaging"/>
    <n v="0.65400000000000003"/>
    <n v="7.6199999999999999E-6"/>
    <n v="0"/>
    <x v="1"/>
  </r>
  <r>
    <n v="12"/>
    <n v="20890190"/>
    <s v="12:20890190"/>
    <s v="G"/>
    <s v="T"/>
    <s v="ENSG00000139155"/>
    <s v="SLCO1C1"/>
    <x v="1"/>
    <x v="1"/>
    <x v="1"/>
    <e v="#N/A"/>
    <n v="23.8"/>
    <x v="0"/>
    <x v="0"/>
    <s v="."/>
    <s v="Validated"/>
    <n v="23.8"/>
    <s v="SNV"/>
    <s v="Tv"/>
    <s v="Not_CpG"/>
    <x v="6"/>
    <x v="679"/>
    <s v="deleterious"/>
    <s v="benign"/>
    <n v="3.9E-2"/>
    <n v="7.6199999999999999E-6"/>
    <n v="1"/>
    <x v="0"/>
  </r>
  <r>
    <n v="12"/>
    <n v="21353467"/>
    <s v="12:21353467"/>
    <s v="C"/>
    <s v="G"/>
    <s v="ENSG00000134538"/>
    <s v="SLCO1B1"/>
    <x v="1"/>
    <x v="1"/>
    <x v="1"/>
    <e v="#N/A"/>
    <n v="23.7"/>
    <x v="0"/>
    <x v="0"/>
    <n v="0.99999998999999995"/>
    <s v="HIGH_SNV"/>
    <n v="23.7"/>
    <s v="SNV"/>
    <s v="Tv"/>
    <s v="Not_CpG"/>
    <x v="6"/>
    <x v="1712"/>
    <s v="deleterious"/>
    <s v="probably_damaging"/>
    <n v="0.92800000000000005"/>
    <n v="3.4499999999999999E-16"/>
    <n v="1"/>
    <x v="0"/>
  </r>
  <r>
    <n v="12"/>
    <n v="21353475"/>
    <s v="12:21353475"/>
    <s v="A"/>
    <s v="T"/>
    <s v="ENSG00000134538"/>
    <s v="SLCO1B1"/>
    <x v="1"/>
    <x v="1"/>
    <x v="1"/>
    <e v="#N/A"/>
    <n v="24.6"/>
    <x v="0"/>
    <x v="0"/>
    <n v="0.99999999900000003"/>
    <s v="HIGH_SNV"/>
    <n v="24.6"/>
    <s v="SNV"/>
    <s v="Tv"/>
    <s v="Not_CpG"/>
    <x v="6"/>
    <x v="1712"/>
    <s v="deleterious"/>
    <s v="probably_damaging"/>
    <n v="0.997"/>
    <n v="3.4499999999999999E-16"/>
    <n v="1"/>
    <x v="0"/>
  </r>
  <r>
    <n v="12"/>
    <n v="27180296"/>
    <s v="12:27180296"/>
    <s v="T"/>
    <s v="G"/>
    <s v="ENSG00000152944"/>
    <s v="MED21"/>
    <x v="0"/>
    <x v="8"/>
    <x v="0"/>
    <e v="#N/A"/>
    <n v="28.8"/>
    <x v="1"/>
    <x v="0"/>
    <n v="1"/>
    <s v="HIGH_SNV"/>
    <n v="28.8"/>
    <s v="SNV"/>
    <s v="Tv"/>
    <s v="Not_CpG"/>
    <x v="6"/>
    <x v="1348"/>
    <s v="deleterious"/>
    <s v="possibly_damaging"/>
    <n v="0.76"/>
    <n v="5.8045100000000002E-2"/>
    <n v="1"/>
    <x v="0"/>
  </r>
  <r>
    <n v="12"/>
    <n v="30862954"/>
    <s v="12:30862954"/>
    <s v="T"/>
    <s v="C"/>
    <s v="ENSG00000110888"/>
    <s v="CAPRIN2"/>
    <x v="0"/>
    <x v="4"/>
    <x v="0"/>
    <s v="M0"/>
    <n v="23.9"/>
    <x v="0"/>
    <x v="1"/>
    <s v="."/>
    <s v="strong"/>
    <n v="23.9"/>
    <s v="SNV"/>
    <s v="Ti"/>
    <s v="Not_CpG"/>
    <x v="6"/>
    <x v="1713"/>
    <s v="deleterious"/>
    <s v="probably_damaging"/>
    <n v="0.995"/>
    <n v="1.2089127E-2"/>
    <n v="1"/>
    <x v="0"/>
  </r>
  <r>
    <n v="12"/>
    <n v="31613279"/>
    <s v="12:31613279"/>
    <s v="G"/>
    <s v="C"/>
    <s v="ENSG00000170456"/>
    <s v="DENND5B"/>
    <x v="0"/>
    <x v="3"/>
    <x v="0"/>
    <s v="M7"/>
    <n v="22"/>
    <x v="0"/>
    <x v="0"/>
    <s v="."/>
    <s v="strong"/>
    <n v="22"/>
    <s v="SNV"/>
    <s v="Tv"/>
    <s v="Not_CpG"/>
    <x v="6"/>
    <x v="425"/>
    <s v="tolerated"/>
    <s v="benign"/>
    <n v="0.43099999999999999"/>
    <n v="0.99994550400000004"/>
    <n v="1"/>
    <x v="0"/>
  </r>
  <r>
    <n v="12"/>
    <n v="39695328"/>
    <s v="12:39695328"/>
    <s v="T"/>
    <s v="C"/>
    <s v="ENSG00000139116"/>
    <s v="KIF21A"/>
    <x v="0"/>
    <x v="4"/>
    <x v="0"/>
    <s v="M7"/>
    <n v="22.2"/>
    <x v="1"/>
    <x v="1"/>
    <s v="."/>
    <s v="strong"/>
    <n v="22.2"/>
    <s v="SNV"/>
    <s v="Ti"/>
    <s v="Not_CpG"/>
    <x v="6"/>
    <x v="1714"/>
    <s v="deleterious"/>
    <s v="benign"/>
    <n v="0.38900000000000001"/>
    <n v="6.1799999999999998E-5"/>
    <n v="1"/>
    <x v="0"/>
  </r>
  <r>
    <n v="12"/>
    <n v="41410611"/>
    <s v="12:41410611"/>
    <s v="A"/>
    <s v="T"/>
    <s v="ENSG00000018236"/>
    <s v="CNTN1"/>
    <x v="0"/>
    <x v="2"/>
    <x v="1"/>
    <e v="#N/A"/>
    <n v="25.8"/>
    <x v="1"/>
    <x v="1"/>
    <s v="."/>
    <s v="Validated"/>
    <n v="25.8"/>
    <s v="SNV"/>
    <s v="Tv"/>
    <s v="Not_CpG"/>
    <x v="6"/>
    <x v="1715"/>
    <s v="tolerated"/>
    <s v="probably_damaging"/>
    <n v="0.98699999999999999"/>
    <n v="0.99998920000000002"/>
    <n v="1"/>
    <x v="0"/>
  </r>
  <r>
    <n v="12"/>
    <n v="44190856"/>
    <s v="12:44190856"/>
    <s v="G"/>
    <s v="A"/>
    <s v="ENSG00000151239"/>
    <s v="TWF1"/>
    <x v="0"/>
    <x v="1"/>
    <x v="0"/>
    <s v="M10"/>
    <n v="34"/>
    <x v="0"/>
    <x v="0"/>
    <n v="1"/>
    <s v="HIGH_SNV"/>
    <n v="34"/>
    <s v="SNV"/>
    <s v="Ti"/>
    <s v="CpG"/>
    <x v="6"/>
    <x v="1716"/>
    <s v="deleterious"/>
    <s v="probably_damaging"/>
    <n v="1"/>
    <n v="7.9636930000000009E-3"/>
    <n v="0"/>
    <x v="1"/>
  </r>
  <r>
    <n v="12"/>
    <n v="45797004"/>
    <s v="12:45797004"/>
    <s v="G"/>
    <s v="A"/>
    <s v="ENSG00000177119"/>
    <s v="ANO6"/>
    <x v="0"/>
    <x v="4"/>
    <x v="0"/>
    <e v="#N/A"/>
    <n v="25.4"/>
    <x v="1"/>
    <x v="1"/>
    <s v="."/>
    <s v="strong"/>
    <n v="25.4"/>
    <s v="SNV"/>
    <s v="Ti"/>
    <s v="Not_CpG"/>
    <x v="6"/>
    <x v="1009"/>
    <s v="deleterious"/>
    <s v="probably_damaging"/>
    <n v="0.99399999999999999"/>
    <n v="4.5200000000000002E-20"/>
    <n v="1"/>
    <x v="0"/>
  </r>
  <r>
    <n v="12"/>
    <n v="45814873"/>
    <s v="12:45814873"/>
    <s v="C"/>
    <s v="T"/>
    <s v="ENSG00000177119"/>
    <s v="ANO6"/>
    <x v="0"/>
    <x v="4"/>
    <x v="0"/>
    <e v="#N/A"/>
    <n v="35"/>
    <x v="0"/>
    <x v="0"/>
    <s v="."/>
    <s v="strong"/>
    <n v="35"/>
    <s v="SNV"/>
    <s v="Ti"/>
    <s v="CpG"/>
    <x v="6"/>
    <x v="1717"/>
    <s v="deleterious"/>
    <s v="probably_damaging"/>
    <n v="0.98199999999999998"/>
    <n v="4.5200000000000002E-20"/>
    <n v="0"/>
    <x v="1"/>
  </r>
  <r>
    <n v="12"/>
    <n v="46230691"/>
    <s v="12:46230691"/>
    <s v="C"/>
    <s v="T"/>
    <s v="ENSG00000189079"/>
    <s v="ARID2"/>
    <x v="0"/>
    <x v="1"/>
    <x v="0"/>
    <s v="M1"/>
    <n v="34"/>
    <x v="0"/>
    <x v="0"/>
    <s v="."/>
    <s v="strong"/>
    <n v="34"/>
    <s v="SNV"/>
    <s v="Ti"/>
    <s v="CpG"/>
    <x v="6"/>
    <x v="1718"/>
    <s v="deleterious"/>
    <s v="probably_damaging"/>
    <n v="0.997"/>
    <n v="0.99999905300000003"/>
    <n v="1"/>
    <x v="0"/>
  </r>
  <r>
    <n v="12"/>
    <n v="48181856"/>
    <s v="12:48181856"/>
    <s v="A"/>
    <s v="C"/>
    <s v="ENSG00000061273"/>
    <s v="HDAC7"/>
    <x v="0"/>
    <x v="5"/>
    <x v="0"/>
    <s v="M11"/>
    <n v="29.2"/>
    <x v="0"/>
    <x v="1"/>
    <s v="."/>
    <s v="Validated"/>
    <n v="29.2"/>
    <s v="SNV"/>
    <s v="Tv"/>
    <s v="Not_CpG"/>
    <x v="6"/>
    <x v="1719"/>
    <s v="deleterious"/>
    <s v="probably_damaging"/>
    <n v="1"/>
    <n v="0.99801987299999995"/>
    <n v="1"/>
    <x v="0"/>
  </r>
  <r>
    <n v="12"/>
    <n v="48528577"/>
    <s v="12:48528577"/>
    <s v="G"/>
    <s v="A"/>
    <s v="ENSG00000152556"/>
    <s v="PFKM"/>
    <x v="0"/>
    <x v="1"/>
    <x v="0"/>
    <e v="#N/A"/>
    <n v="22.9"/>
    <x v="0"/>
    <x v="0"/>
    <s v="."/>
    <s v="Validated"/>
    <n v="22.9"/>
    <s v="SNV"/>
    <s v="Ti"/>
    <s v="CpG"/>
    <x v="6"/>
    <x v="754"/>
    <s v="tolerated"/>
    <s v="benign"/>
    <n v="1.7999999999999999E-2"/>
    <n v="6.0299999999999999E-7"/>
    <n v="0"/>
    <x v="1"/>
  </r>
  <r>
    <n v="12"/>
    <n v="48528577"/>
    <s v="12:48528577"/>
    <s v="G"/>
    <s v="A"/>
    <s v="ENSG00000152556"/>
    <s v="PFKM"/>
    <x v="0"/>
    <x v="1"/>
    <x v="0"/>
    <e v="#N/A"/>
    <n v="22.9"/>
    <x v="0"/>
    <x v="1"/>
    <s v="."/>
    <s v="Validated"/>
    <n v="22.9"/>
    <s v="SNV"/>
    <s v="Ti"/>
    <s v="CpG"/>
    <x v="6"/>
    <x v="1720"/>
    <s v="tolerated"/>
    <s v="benign"/>
    <n v="1.7999999999999999E-2"/>
    <n v="6.0299999999999999E-7"/>
    <n v="0"/>
    <x v="1"/>
  </r>
  <r>
    <n v="12"/>
    <n v="48866482"/>
    <s v="12:48866482"/>
    <s v="G"/>
    <s v="A"/>
    <s v="ENSG00000139223"/>
    <s v="ANP32D"/>
    <x v="1"/>
    <x v="1"/>
    <x v="1"/>
    <e v="#N/A"/>
    <n v="21.4"/>
    <x v="0"/>
    <x v="0"/>
    <s v="."/>
    <s v="strong"/>
    <n v="21.4"/>
    <s v="SNV"/>
    <s v="Ti"/>
    <s v="CpG"/>
    <x v="6"/>
    <x v="1721"/>
    <s v="tolerated"/>
    <s v="benign"/>
    <n v="1E-3"/>
    <n v="0.14793709899999999"/>
    <n v="0"/>
    <x v="1"/>
  </r>
  <r>
    <n v="12"/>
    <n v="49062942"/>
    <s v="12:49062942"/>
    <s v="G"/>
    <s v="A"/>
    <s v="ENSG00000139620"/>
    <s v="KANSL2"/>
    <x v="0"/>
    <x v="7"/>
    <x v="0"/>
    <s v="M2"/>
    <n v="21.2"/>
    <x v="0"/>
    <x v="0"/>
    <n v="1"/>
    <s v="Validated"/>
    <n v="21.2"/>
    <s v="SNV"/>
    <s v="Ti"/>
    <s v="CpG"/>
    <x v="6"/>
    <x v="1722"/>
    <s v="tolerated"/>
    <s v="benign"/>
    <n v="6.0999999999999999E-2"/>
    <n v="0.40402849699999999"/>
    <n v="1"/>
    <x v="0"/>
  </r>
  <r>
    <n v="12"/>
    <n v="49225047"/>
    <s v="12:49225047"/>
    <s v="G"/>
    <s v="A"/>
    <s v="ENSG00000174243"/>
    <s v="DDX23"/>
    <x v="0"/>
    <x v="1"/>
    <x v="0"/>
    <e v="#N/A"/>
    <n v="34"/>
    <x v="0"/>
    <x v="0"/>
    <s v="."/>
    <s v="Validated"/>
    <n v="34"/>
    <s v="SNV"/>
    <s v="Ti"/>
    <s v="CpG"/>
    <x v="6"/>
    <x v="1723"/>
    <s v="deleterious"/>
    <s v="probably_damaging"/>
    <n v="0.996"/>
    <n v="0.99955830300000004"/>
    <n v="1"/>
    <x v="0"/>
  </r>
  <r>
    <n v="12"/>
    <n v="49422858"/>
    <s v="12:49422858"/>
    <s v="C"/>
    <s v="G"/>
    <s v="ENSG00000167548"/>
    <s v="KMT2D"/>
    <x v="0"/>
    <x v="1"/>
    <x v="0"/>
    <e v="#N/A"/>
    <n v="24.1"/>
    <x v="0"/>
    <x v="1"/>
    <s v="."/>
    <s v="Validated"/>
    <n v="24.1"/>
    <s v="SNV"/>
    <s v="Tv"/>
    <s v="CpG"/>
    <x v="6"/>
    <x v="1724"/>
    <n v="0"/>
    <s v="unknown"/>
    <n v="0"/>
    <n v="1"/>
    <n v="1"/>
    <x v="0"/>
  </r>
  <r>
    <n v="12"/>
    <n v="49431648"/>
    <s v="12:49431648"/>
    <s v="C"/>
    <s v="T"/>
    <s v="ENSG00000167548"/>
    <s v="KMT2D"/>
    <x v="0"/>
    <x v="1"/>
    <x v="0"/>
    <e v="#N/A"/>
    <n v="21.5"/>
    <x v="1"/>
    <x v="1"/>
    <s v="."/>
    <s v="strong"/>
    <n v="21.5"/>
    <s v="SNV"/>
    <s v="Ti"/>
    <s v="CpG"/>
    <x v="6"/>
    <x v="1725"/>
    <n v="0"/>
    <s v="benign"/>
    <n v="0.10299999999999999"/>
    <n v="1"/>
    <n v="0"/>
    <x v="1"/>
  </r>
  <r>
    <n v="12"/>
    <n v="49458906"/>
    <s v="12:49458906"/>
    <s v="G"/>
    <s v="A"/>
    <s v="ENSG00000167550"/>
    <s v="RHEBL1"/>
    <x v="1"/>
    <x v="1"/>
    <x v="0"/>
    <s v="M5"/>
    <n v="22.9"/>
    <x v="0"/>
    <x v="1"/>
    <s v="."/>
    <s v="strong"/>
    <n v="22.9"/>
    <s v="SNV"/>
    <s v="Ti"/>
    <s v="CpG"/>
    <x v="6"/>
    <x v="1726"/>
    <s v="tolerated"/>
    <s v="benign"/>
    <n v="2E-3"/>
    <n v="3.2899999999999998E-6"/>
    <n v="0"/>
    <x v="1"/>
  </r>
  <r>
    <n v="12"/>
    <n v="49579631"/>
    <s v="12:49579631"/>
    <s v="G"/>
    <s v="A"/>
    <s v="ENSG00000167552"/>
    <s v="TUBA1A"/>
    <x v="0"/>
    <x v="1"/>
    <x v="0"/>
    <e v="#N/A"/>
    <n v="27.4"/>
    <x v="0"/>
    <x v="0"/>
    <s v="."/>
    <s v="Validated"/>
    <n v="27.4"/>
    <s v="SNV"/>
    <s v="Ti"/>
    <s v="CpG"/>
    <x v="6"/>
    <x v="1727"/>
    <s v="deleterious_low_confidence"/>
    <s v="probably_damaging"/>
    <n v="1"/>
    <n v="0.83653557099999998"/>
    <n v="1"/>
    <x v="0"/>
  </r>
  <r>
    <n v="12"/>
    <n v="49725038"/>
    <s v="12:49725038"/>
    <s v="C"/>
    <s v="T"/>
    <s v="ENSG00000135451"/>
    <s v="TROAP"/>
    <x v="0"/>
    <x v="21"/>
    <x v="0"/>
    <s v="M1"/>
    <n v="35"/>
    <x v="0"/>
    <x v="0"/>
    <s v="."/>
    <s v="Validated"/>
    <n v="35"/>
    <s v="SNV"/>
    <s v="Ti"/>
    <s v="CpG"/>
    <x v="6"/>
    <x v="1728"/>
    <s v="deleterious"/>
    <s v="probably_damaging"/>
    <n v="0.996"/>
    <n v="3.0199999999999998E-7"/>
    <n v="0"/>
    <x v="1"/>
  </r>
  <r>
    <n v="12"/>
    <n v="51069223"/>
    <s v="12:51069223"/>
    <s v="T"/>
    <s v="A"/>
    <s v="ENSG00000066084"/>
    <s v="DIP2B"/>
    <x v="0"/>
    <x v="1"/>
    <x v="0"/>
    <s v="M1"/>
    <n v="32"/>
    <x v="0"/>
    <x v="0"/>
    <n v="0.99999990000000005"/>
    <s v="HIGH_SNV"/>
    <n v="32"/>
    <s v="SNV"/>
    <s v="Tv"/>
    <s v="Not_CpG"/>
    <x v="6"/>
    <x v="1729"/>
    <s v="deleterious"/>
    <s v="probably_damaging"/>
    <n v="0.96"/>
    <n v="0.99966838199999997"/>
    <n v="1"/>
    <x v="0"/>
  </r>
  <r>
    <n v="12"/>
    <n v="51090925"/>
    <s v="12:51090925"/>
    <s v="C"/>
    <s v="T"/>
    <s v="ENSG00000066084"/>
    <s v="DIP2B"/>
    <x v="0"/>
    <x v="1"/>
    <x v="0"/>
    <s v="M1"/>
    <n v="27.4"/>
    <x v="0"/>
    <x v="1"/>
    <s v="."/>
    <s v="Validated"/>
    <n v="27.4"/>
    <s v="SNV"/>
    <s v="Ti"/>
    <s v="CpG"/>
    <x v="6"/>
    <x v="1730"/>
    <s v="deleterious"/>
    <s v="probably_damaging"/>
    <n v="0.95699999999999996"/>
    <n v="0.99966838199999997"/>
    <n v="1"/>
    <x v="0"/>
  </r>
  <r>
    <n v="12"/>
    <n v="51442807"/>
    <s v="12:51442807"/>
    <s v="T"/>
    <s v="G"/>
    <s v="ENSG00000050426"/>
    <s v="LETMD1"/>
    <x v="0"/>
    <x v="9"/>
    <x v="0"/>
    <s v="M5"/>
    <n v="22"/>
    <x v="1"/>
    <x v="1"/>
    <s v="."/>
    <s v="strong"/>
    <n v="22"/>
    <s v="SNV"/>
    <s v="Tv"/>
    <s v="Not_CpG"/>
    <x v="6"/>
    <x v="1731"/>
    <s v="deleterious_low_confidence"/>
    <s v="unknown"/>
    <n v="0"/>
    <n v="0.79386058199999998"/>
    <n v="1"/>
    <x v="0"/>
  </r>
  <r>
    <n v="12"/>
    <n v="51590596"/>
    <s v="12:51590596"/>
    <s v="T"/>
    <s v="G"/>
    <s v="ENSG00000184271"/>
    <s v="POU6F1"/>
    <x v="0"/>
    <x v="12"/>
    <x v="0"/>
    <s v="M0"/>
    <n v="26.1"/>
    <x v="0"/>
    <x v="0"/>
    <s v="."/>
    <s v="Validated"/>
    <n v="26.1"/>
    <s v="SNV"/>
    <s v="Tv"/>
    <s v="Not_CpG"/>
    <x v="6"/>
    <x v="1732"/>
    <s v="deleterious_low_confidence"/>
    <s v="possibly_damaging"/>
    <n v="0.90200000000000002"/>
    <n v="0.90755936699999995"/>
    <n v="1"/>
    <x v="0"/>
  </r>
  <r>
    <n v="12"/>
    <n v="51865096"/>
    <s v="12:51865096"/>
    <s v="C"/>
    <s v="A"/>
    <s v="ENSG00000050438"/>
    <s v="SLC4A8"/>
    <x v="0"/>
    <x v="3"/>
    <x v="0"/>
    <s v="M1"/>
    <n v="26"/>
    <x v="1"/>
    <x v="1"/>
    <s v="."/>
    <s v="strong"/>
    <n v="26"/>
    <s v="SNV"/>
    <s v="Tv"/>
    <s v="Not_CpG"/>
    <x v="6"/>
    <x v="362"/>
    <s v="deleterious"/>
    <s v="probably_damaging"/>
    <n v="1"/>
    <n v="0.99986737400000003"/>
    <n v="1"/>
    <x v="0"/>
  </r>
  <r>
    <n v="12"/>
    <n v="52566841"/>
    <s v="12:52566841"/>
    <s v="A"/>
    <s v="T"/>
    <s v="ENSG00000167767"/>
    <s v="KRT80"/>
    <x v="1"/>
    <x v="1"/>
    <x v="1"/>
    <e v="#N/A"/>
    <n v="33"/>
    <x v="1"/>
    <x v="0"/>
    <s v="."/>
    <s v="Validated"/>
    <n v="33"/>
    <s v="SNV"/>
    <s v="Tv"/>
    <s v="Not_CpG"/>
    <x v="6"/>
    <x v="1733"/>
    <s v="deleterious"/>
    <s v="probably_damaging"/>
    <n v="1"/>
    <n v="5.4299999999999998E-5"/>
    <n v="1"/>
    <x v="0"/>
  </r>
  <r>
    <n v="12"/>
    <n v="52681414"/>
    <s v="12:52681414"/>
    <s v="C"/>
    <s v="T"/>
    <s v="ENSG00000205426"/>
    <s v="KRT81"/>
    <x v="1"/>
    <x v="1"/>
    <x v="1"/>
    <e v="#N/A"/>
    <n v="24.9"/>
    <x v="0"/>
    <x v="0"/>
    <n v="1"/>
    <s v="HIGH_SNV"/>
    <n v="24.9"/>
    <s v="SNV"/>
    <s v="Ti"/>
    <s v="Not_CpG"/>
    <x v="6"/>
    <x v="1734"/>
    <s v="deleterious"/>
    <s v="benign"/>
    <n v="0.36099999999999999"/>
    <n v="2.16E-7"/>
    <n v="1"/>
    <x v="0"/>
  </r>
  <r>
    <n v="12"/>
    <n v="52789568"/>
    <s v="12:52789568"/>
    <s v="G"/>
    <s v="C"/>
    <s v="ENSG00000161850"/>
    <s v="KRT82"/>
    <x v="1"/>
    <x v="1"/>
    <x v="1"/>
    <e v="#N/A"/>
    <n v="24.7"/>
    <x v="0"/>
    <x v="1"/>
    <s v="."/>
    <s v="strong"/>
    <n v="24.7"/>
    <s v="SNV"/>
    <s v="Tv"/>
    <s v="CpG"/>
    <x v="6"/>
    <x v="1425"/>
    <s v="deleterious"/>
    <s v="possibly_damaging"/>
    <n v="0.59099999999999997"/>
    <n v="2.61E-16"/>
    <n v="1"/>
    <x v="0"/>
  </r>
  <r>
    <n v="12"/>
    <n v="52825828"/>
    <s v="12:52825828"/>
    <s v="G"/>
    <s v="A"/>
    <s v="ENSG00000170454"/>
    <s v="KRT75"/>
    <x v="1"/>
    <x v="1"/>
    <x v="1"/>
    <e v="#N/A"/>
    <n v="26.1"/>
    <x v="0"/>
    <x v="0"/>
    <n v="0.999999992"/>
    <s v="HIGH_SNV"/>
    <n v="26.1"/>
    <s v="SNV"/>
    <s v="Ti"/>
    <s v="CpG"/>
    <x v="6"/>
    <x v="381"/>
    <s v="deleterious"/>
    <s v="benign"/>
    <n v="0.34399999999999997"/>
    <n v="5.1399999999999997E-7"/>
    <n v="0"/>
    <x v="1"/>
  </r>
  <r>
    <n v="12"/>
    <n v="52942001"/>
    <s v="12:52942001"/>
    <s v="G"/>
    <s v="A"/>
    <s v="ENSG00000139648"/>
    <s v="KRT71"/>
    <x v="1"/>
    <x v="1"/>
    <x v="1"/>
    <e v="#N/A"/>
    <n v="25.8"/>
    <x v="0"/>
    <x v="0"/>
    <n v="0.99999999799999995"/>
    <s v="HIGH_SNV"/>
    <n v="25.8"/>
    <s v="SNV"/>
    <s v="Ti"/>
    <s v="CpG"/>
    <x v="6"/>
    <x v="1735"/>
    <s v="deleterious"/>
    <s v="probably_damaging"/>
    <n v="0.98199999999999998"/>
    <n v="3.1300000000000002E-8"/>
    <n v="0"/>
    <x v="1"/>
  </r>
  <r>
    <n v="12"/>
    <n v="53454931"/>
    <s v="12:53454931"/>
    <s v="G"/>
    <s v="A"/>
    <s v="ENSG00000111077"/>
    <s v="TENC1"/>
    <x v="0"/>
    <x v="17"/>
    <x v="0"/>
    <s v="M4"/>
    <n v="22.7"/>
    <x v="0"/>
    <x v="0"/>
    <n v="1"/>
    <s v="HIGH_SNV"/>
    <n v="22.7"/>
    <s v="SNV"/>
    <s v="Ti"/>
    <s v="CpG"/>
    <x v="6"/>
    <x v="1736"/>
    <s v="deleterious"/>
    <s v="probably_damaging"/>
    <n v="0.96599999999999997"/>
    <n v="1.6011700000000001E-4"/>
    <n v="0"/>
    <x v="1"/>
  </r>
  <r>
    <n v="12"/>
    <n v="53553919"/>
    <s v="12:53553919"/>
    <s v="G"/>
    <s v="A"/>
    <s v="ENSG00000139631"/>
    <s v="CSAD"/>
    <x v="0"/>
    <x v="4"/>
    <x v="0"/>
    <s v="M1"/>
    <n v="24"/>
    <x v="0"/>
    <x v="0"/>
    <s v="."/>
    <s v="strong"/>
    <n v="24"/>
    <s v="SNV"/>
    <s v="Ti"/>
    <s v="CpG"/>
    <x v="6"/>
    <x v="1737"/>
    <s v="tolerated"/>
    <s v="possibly_damaging"/>
    <n v="0.85899999999999999"/>
    <n v="2.48E-6"/>
    <n v="1"/>
    <x v="0"/>
  </r>
  <r>
    <n v="12"/>
    <n v="53586569"/>
    <s v="12:53586569"/>
    <s v="G"/>
    <s v="A"/>
    <s v="ENSG00000139626"/>
    <s v="ITGB7"/>
    <x v="1"/>
    <x v="1"/>
    <x v="1"/>
    <e v="#N/A"/>
    <n v="24.7"/>
    <x v="0"/>
    <x v="0"/>
    <n v="1"/>
    <s v="HIGH_SNV"/>
    <n v="24.7"/>
    <s v="SNV"/>
    <s v="Ti"/>
    <s v="CpG"/>
    <x v="6"/>
    <x v="1738"/>
    <s v="deleterious"/>
    <s v="possibly_damaging"/>
    <n v="0.60599999999999998"/>
    <n v="2.6542390000000001E-3"/>
    <n v="0"/>
    <x v="1"/>
  </r>
  <r>
    <n v="12"/>
    <n v="53722742"/>
    <s v="12:53722742"/>
    <s v="G"/>
    <s v="A"/>
    <s v="ENSG00000170374"/>
    <s v="SP7"/>
    <x v="1"/>
    <x v="1"/>
    <x v="1"/>
    <e v="#N/A"/>
    <n v="20.2"/>
    <x v="1"/>
    <x v="0"/>
    <s v="."/>
    <s v="Validated"/>
    <n v="20.2"/>
    <s v="SNV"/>
    <s v="Ti"/>
    <s v="CpG"/>
    <x v="6"/>
    <x v="1733"/>
    <s v="deleterious"/>
    <s v="benign"/>
    <n v="0.34599999999999997"/>
    <n v="0.66314330700000002"/>
    <n v="1"/>
    <x v="0"/>
  </r>
  <r>
    <n v="12"/>
    <n v="54651374"/>
    <s v="12:54651374"/>
    <s v="C"/>
    <s v="T"/>
    <s v="ENSG00000094916"/>
    <s v="CBX5"/>
    <x v="0"/>
    <x v="1"/>
    <x v="0"/>
    <e v="#N/A"/>
    <n v="25.8"/>
    <x v="1"/>
    <x v="1"/>
    <s v="."/>
    <s v="strong"/>
    <n v="25.8"/>
    <s v="SNV"/>
    <s v="Ti"/>
    <s v="Not_CpG"/>
    <x v="6"/>
    <x v="1739"/>
    <s v="tolerated"/>
    <s v="probably_damaging"/>
    <n v="0.98299999999999998"/>
    <n v="0.83500093900000005"/>
    <n v="0"/>
    <x v="1"/>
  </r>
  <r>
    <n v="12"/>
    <n v="54926034"/>
    <s v="12:54926034"/>
    <s v="G"/>
    <s v="C"/>
    <s v="ENSG00000123338"/>
    <s v="NCKAP1L"/>
    <x v="1"/>
    <x v="1"/>
    <x v="1"/>
    <e v="#N/A"/>
    <n v="25.7"/>
    <x v="0"/>
    <x v="1"/>
    <s v="."/>
    <s v="strong"/>
    <n v="25.7"/>
    <s v="SNV"/>
    <s v="Tv"/>
    <s v="Not_CpG"/>
    <x v="6"/>
    <x v="1740"/>
    <s v="tolerated"/>
    <s v="possibly_damaging"/>
    <n v="0.83599999999999997"/>
    <n v="0.99043966400000005"/>
    <n v="1"/>
    <x v="0"/>
  </r>
  <r>
    <n v="12"/>
    <n v="54966430"/>
    <s v="12:54966430"/>
    <s v="G"/>
    <s v="A"/>
    <s v="ENSG00000123360"/>
    <s v="PDE1B"/>
    <x v="0"/>
    <x v="2"/>
    <x v="0"/>
    <s v="M6"/>
    <n v="23.6"/>
    <x v="1"/>
    <x v="0"/>
    <n v="1"/>
    <s v="HIGH_SNV"/>
    <n v="23.6"/>
    <s v="SNV"/>
    <s v="Ti"/>
    <s v="Not_CpG"/>
    <x v="6"/>
    <x v="1741"/>
    <s v="deleterious"/>
    <s v="benign"/>
    <n v="0.32"/>
    <n v="0.94673728400000001"/>
    <n v="1"/>
    <x v="0"/>
  </r>
  <r>
    <n v="12"/>
    <n v="55688247"/>
    <s v="12:55688247"/>
    <s v="T"/>
    <s v="C"/>
    <s v="ENSG00000188324"/>
    <s v="OR6C6"/>
    <x v="1"/>
    <x v="1"/>
    <x v="1"/>
    <e v="#N/A"/>
    <n v="25.5"/>
    <x v="0"/>
    <x v="1"/>
    <s v="."/>
    <s v="Validated"/>
    <n v="25.5"/>
    <s v="SNV"/>
    <s v="Ti"/>
    <s v="Not_CpG"/>
    <x v="6"/>
    <x v="1742"/>
    <s v="deleterious_low_confidence"/>
    <s v="possibly_damaging"/>
    <n v="0.79800000000000004"/>
    <n v="6.5837550999999994E-2"/>
    <n v="0"/>
    <x v="1"/>
  </r>
  <r>
    <n v="12"/>
    <n v="55726227"/>
    <s v="12:55726227"/>
    <s v="C"/>
    <s v="T"/>
    <s v="ENSG00000205329"/>
    <s v="OR6C3"/>
    <x v="1"/>
    <x v="1"/>
    <x v="1"/>
    <e v="#N/A"/>
    <n v="25.5"/>
    <x v="0"/>
    <x v="0"/>
    <s v="."/>
    <s v="Validated"/>
    <n v="25.5"/>
    <s v="SNV"/>
    <s v="Ti"/>
    <s v="Not_CpG"/>
    <x v="6"/>
    <x v="1007"/>
    <s v="deleterious_low_confidence"/>
    <s v="probably_damaging"/>
    <n v="1"/>
    <n v="1.2312E-4"/>
    <n v="1"/>
    <x v="0"/>
  </r>
  <r>
    <n v="12"/>
    <n v="55846266"/>
    <s v="12:55846266"/>
    <s v="T"/>
    <s v="C"/>
    <s v="ENSG00000179695"/>
    <s v="OR6C2"/>
    <x v="1"/>
    <x v="1"/>
    <x v="1"/>
    <e v="#N/A"/>
    <n v="22.8"/>
    <x v="0"/>
    <x v="1"/>
    <s v="."/>
    <s v="strong"/>
    <n v="22.8"/>
    <s v="SNV"/>
    <s v="Ti"/>
    <s v="Not_CpG"/>
    <x v="6"/>
    <x v="729"/>
    <s v="deleterious_low_confidence"/>
    <s v="possibly_damaging"/>
    <n v="0.48599999999999999"/>
    <n v="0.65829342000000002"/>
    <n v="1"/>
    <x v="0"/>
  </r>
  <r>
    <n v="12"/>
    <n v="56079045"/>
    <s v="12:56079045"/>
    <s v="G"/>
    <s v="A"/>
    <s v="ENSG00000135424"/>
    <s v="ITGA7"/>
    <x v="0"/>
    <x v="10"/>
    <x v="0"/>
    <s v="M6"/>
    <n v="21.4"/>
    <x v="0"/>
    <x v="0"/>
    <s v="."/>
    <s v="strong"/>
    <n v="21.4"/>
    <s v="SNV"/>
    <s v="Ti"/>
    <s v="Not_CpG"/>
    <x v="6"/>
    <x v="1743"/>
    <s v="tolerated"/>
    <s v="benign"/>
    <n v="2.1000000000000001E-2"/>
    <n v="1.81E-9"/>
    <n v="1"/>
    <x v="0"/>
  </r>
  <r>
    <n v="12"/>
    <n v="56349277"/>
    <s v="12:56349277"/>
    <s v="G"/>
    <s v="T"/>
    <s v="ENSG00000185664"/>
    <s v="PMEL"/>
    <x v="1"/>
    <x v="1"/>
    <x v="0"/>
    <s v="M6"/>
    <n v="29.8"/>
    <x v="0"/>
    <x v="1"/>
    <s v="."/>
    <s v="strong"/>
    <n v="29.8"/>
    <s v="SNV"/>
    <s v="Tv"/>
    <s v="CpG"/>
    <x v="6"/>
    <x v="1428"/>
    <s v="deleterious"/>
    <s v="probably_damaging"/>
    <n v="0.996"/>
    <n v="1.12E-7"/>
    <n v="1"/>
    <x v="0"/>
  </r>
  <r>
    <n v="12"/>
    <n v="56629024"/>
    <s v="12:56629024"/>
    <s v="C"/>
    <s v="T"/>
    <s v="ENSG00000139540"/>
    <s v="SLC39A5"/>
    <x v="1"/>
    <x v="1"/>
    <x v="1"/>
    <e v="#N/A"/>
    <n v="24.6"/>
    <x v="0"/>
    <x v="0"/>
    <n v="1"/>
    <s v="Validated"/>
    <n v="24.6"/>
    <s v="SNV"/>
    <s v="Ti"/>
    <s v="CpG"/>
    <x v="6"/>
    <x v="1744"/>
    <s v="deleterious"/>
    <s v="probably_damaging"/>
    <n v="0.91200000000000003"/>
    <n v="1.2100000000000001E-7"/>
    <n v="0"/>
    <x v="1"/>
  </r>
  <r>
    <n v="12"/>
    <n v="56704761"/>
    <s v="12:56704761"/>
    <s v="T"/>
    <s v="G"/>
    <s v="ENSG00000257727"/>
    <s v="CNPY2"/>
    <x v="0"/>
    <x v="1"/>
    <x v="0"/>
    <s v="M0"/>
    <n v="23.8"/>
    <x v="0"/>
    <x v="0"/>
    <s v="."/>
    <s v="strong"/>
    <n v="23.8"/>
    <s v="SNV"/>
    <s v="Tv"/>
    <s v="Not_CpG"/>
    <x v="6"/>
    <x v="1745"/>
    <s v="deleterious"/>
    <s v="benign"/>
    <n v="7.6999999999999999E-2"/>
    <n v="3.0095347000000001E-2"/>
    <n v="1"/>
    <x v="0"/>
  </r>
  <r>
    <n v="12"/>
    <n v="56744934"/>
    <s v="12:56744934"/>
    <s v="G"/>
    <s v="A"/>
    <s v="ENSG00000170581"/>
    <s v="STAT2"/>
    <x v="0"/>
    <x v="1"/>
    <x v="0"/>
    <s v="M1"/>
    <n v="24.3"/>
    <x v="0"/>
    <x v="0"/>
    <n v="1"/>
    <s v="Validated"/>
    <n v="24.3"/>
    <s v="SNV"/>
    <s v="Ti"/>
    <s v="Not_CpG"/>
    <x v="6"/>
    <x v="1746"/>
    <s v="tolerated"/>
    <s v="possibly_damaging"/>
    <n v="0.83199999999999996"/>
    <n v="4.1094736999999999E-2"/>
    <n v="1"/>
    <x v="0"/>
  </r>
  <r>
    <n v="12"/>
    <n v="57032159"/>
    <s v="12:57032159"/>
    <s v="A"/>
    <s v="G"/>
    <s v="ENSG00000110955"/>
    <s v="ATP5B"/>
    <x v="0"/>
    <x v="1"/>
    <x v="0"/>
    <e v="#N/A"/>
    <n v="29.5"/>
    <x v="0"/>
    <x v="1"/>
    <s v="."/>
    <s v="strong"/>
    <n v="29.5"/>
    <s v="SNV"/>
    <s v="Ti"/>
    <s v="Not_CpG"/>
    <x v="6"/>
    <x v="1747"/>
    <s v="deleterious_low_confidence"/>
    <s v="probably_damaging"/>
    <n v="0.98899999999999999"/>
    <n v="0.99163506999999995"/>
    <n v="1"/>
    <x v="0"/>
  </r>
  <r>
    <n v="12"/>
    <n v="57106655"/>
    <s v="12:57106655"/>
    <s v="A"/>
    <s v="G"/>
    <s v="ENSG00000196531"/>
    <s v="NACA"/>
    <x v="0"/>
    <x v="1"/>
    <x v="0"/>
    <e v="#N/A"/>
    <n v="29.3"/>
    <x v="0"/>
    <x v="0"/>
    <s v="."/>
    <s v="Validated"/>
    <n v="29.3"/>
    <s v="SNV"/>
    <s v="Ti"/>
    <s v="Not_CpG"/>
    <x v="6"/>
    <x v="1748"/>
    <s v="deleterious_low_confidence"/>
    <s v="possibly_damaging"/>
    <n v="0.621"/>
    <n v="2.0338216999999999E-2"/>
    <n v="1"/>
    <x v="0"/>
  </r>
  <r>
    <n v="12"/>
    <n v="57396829"/>
    <s v="12:57396829"/>
    <s v="G"/>
    <s v="A"/>
    <s v="ENSG00000166860"/>
    <s v="ZBTB39"/>
    <x v="0"/>
    <x v="1"/>
    <x v="0"/>
    <s v="M7"/>
    <n v="30"/>
    <x v="1"/>
    <x v="1"/>
    <n v="1"/>
    <s v="HIGH_SNV"/>
    <n v="30"/>
    <s v="SNV"/>
    <s v="Ti"/>
    <s v="CpG"/>
    <x v="6"/>
    <x v="1749"/>
    <s v="deleterious"/>
    <s v="probably_damaging"/>
    <n v="0.999"/>
    <n v="9.7309300000000005E-3"/>
    <n v="0"/>
    <x v="1"/>
  </r>
  <r>
    <n v="12"/>
    <n v="57397603"/>
    <s v="12:57397603"/>
    <s v="C"/>
    <s v="A"/>
    <s v="ENSG00000166860"/>
    <s v="ZBTB39"/>
    <x v="0"/>
    <x v="1"/>
    <x v="0"/>
    <s v="M7"/>
    <n v="20.5"/>
    <x v="1"/>
    <x v="1"/>
    <s v="."/>
    <s v="strong"/>
    <n v="20.5"/>
    <s v="SNV"/>
    <s v="Tv"/>
    <s v="Not_CpG"/>
    <x v="6"/>
    <x v="1750"/>
    <s v="tolerated"/>
    <s v="probably_damaging"/>
    <n v="0.97799999999999998"/>
    <n v="9.7309300000000005E-3"/>
    <n v="1"/>
    <x v="0"/>
  </r>
  <r>
    <n v="12"/>
    <n v="57573339"/>
    <s v="12:57573339"/>
    <s v="G"/>
    <s v="T"/>
    <s v="ENSG00000123384"/>
    <s v="LRP1"/>
    <x v="0"/>
    <x v="4"/>
    <x v="0"/>
    <s v="M4"/>
    <n v="29"/>
    <x v="0"/>
    <x v="0"/>
    <s v="."/>
    <s v="strong"/>
    <n v="29"/>
    <s v="SNV"/>
    <s v="Tv"/>
    <s v="Not_CpG"/>
    <x v="6"/>
    <x v="1259"/>
    <m/>
    <s v="probably_damaging"/>
    <n v="1"/>
    <n v="1"/>
    <n v="1"/>
    <x v="0"/>
  </r>
  <r>
    <n v="12"/>
    <n v="57579580"/>
    <s v="12:57579580"/>
    <s v="C"/>
    <s v="T"/>
    <s v="ENSG00000123384"/>
    <s v="LRP1"/>
    <x v="0"/>
    <x v="4"/>
    <x v="0"/>
    <s v="M4"/>
    <n v="35"/>
    <x v="0"/>
    <x v="1"/>
    <s v="."/>
    <s v="Validated"/>
    <n v="35"/>
    <s v="SNV"/>
    <s v="Ti"/>
    <s v="CpG"/>
    <x v="6"/>
    <x v="1751"/>
    <n v="0"/>
    <s v="possibly_damaging"/>
    <n v="0.89500000000000002"/>
    <n v="1"/>
    <n v="0"/>
    <x v="1"/>
  </r>
  <r>
    <n v="12"/>
    <n v="57594563"/>
    <s v="12:57594563"/>
    <s v="A"/>
    <s v="G"/>
    <s v="ENSG00000123384"/>
    <s v="LRP1"/>
    <x v="0"/>
    <x v="4"/>
    <x v="0"/>
    <s v="M4"/>
    <n v="24.4"/>
    <x v="0"/>
    <x v="0"/>
    <s v="."/>
    <s v="Validated"/>
    <n v="24.4"/>
    <s v="SNV"/>
    <s v="Ti"/>
    <s v="Not_CpG"/>
    <x v="6"/>
    <x v="987"/>
    <m/>
    <s v="probably_damaging"/>
    <n v="0.99099999999999999"/>
    <n v="1"/>
    <n v="1"/>
    <x v="0"/>
  </r>
  <r>
    <n v="12"/>
    <n v="57599250"/>
    <s v="12:57599250"/>
    <s v="G"/>
    <s v="A"/>
    <s v="ENSG00000123384"/>
    <s v="LRP1"/>
    <x v="0"/>
    <x v="4"/>
    <x v="0"/>
    <s v="M4"/>
    <n v="23.9"/>
    <x v="0"/>
    <x v="0"/>
    <n v="0.99999999900000003"/>
    <s v="HIGH_SNV"/>
    <n v="23.9"/>
    <s v="SNV"/>
    <s v="Ti"/>
    <s v="CpG"/>
    <x v="6"/>
    <x v="1752"/>
    <m/>
    <s v="benign"/>
    <n v="0.154"/>
    <n v="1"/>
    <n v="0"/>
    <x v="1"/>
  </r>
  <r>
    <n v="12"/>
    <n v="57625518"/>
    <s v="12:57625518"/>
    <s v="G"/>
    <s v="A"/>
    <s v="ENSG00000182199"/>
    <s v="SHMT2"/>
    <x v="0"/>
    <x v="18"/>
    <x v="0"/>
    <s v="M9"/>
    <n v="28.3"/>
    <x v="1"/>
    <x v="1"/>
    <s v="."/>
    <s v="strong"/>
    <n v="28.3"/>
    <s v="SNV"/>
    <s v="Ti"/>
    <s v="Not_CpG"/>
    <x v="6"/>
    <x v="1753"/>
    <s v="deleterious"/>
    <s v="probably_damaging"/>
    <n v="0.98799999999999999"/>
    <n v="7.487535E-3"/>
    <n v="1"/>
    <x v="0"/>
  </r>
  <r>
    <n v="12"/>
    <n v="57864763"/>
    <s v="12:57864763"/>
    <s v="G"/>
    <s v="A"/>
    <s v="ENSG00000111087"/>
    <s v="GLI1"/>
    <x v="0"/>
    <x v="4"/>
    <x v="1"/>
    <e v="#N/A"/>
    <n v="23.3"/>
    <x v="1"/>
    <x v="1"/>
    <n v="1"/>
    <s v="HIGH_SNV"/>
    <n v="23.3"/>
    <s v="SNV"/>
    <s v="Ti"/>
    <s v="Not_CpG"/>
    <x v="6"/>
    <x v="1754"/>
    <s v="tolerated"/>
    <s v="probably_damaging"/>
    <n v="1"/>
    <n v="1.95E-6"/>
    <n v="1"/>
    <x v="0"/>
  </r>
  <r>
    <n v="12"/>
    <n v="58121731"/>
    <s v="12:58121731"/>
    <s v="T"/>
    <s v="C"/>
    <s v="ENSG00000135439"/>
    <s v="AGAP2"/>
    <x v="0"/>
    <x v="2"/>
    <x v="0"/>
    <s v="M0"/>
    <n v="22.5"/>
    <x v="0"/>
    <x v="0"/>
    <s v="."/>
    <s v="strong"/>
    <n v="22.5"/>
    <s v="SNV"/>
    <s v="Ti"/>
    <s v="Not_CpG"/>
    <x v="6"/>
    <x v="1755"/>
    <s v="tolerated"/>
    <s v="possibly_damaging"/>
    <n v="0.55200000000000005"/>
    <n v="0.99921890199999996"/>
    <n v="1"/>
    <x v="0"/>
  </r>
  <r>
    <n v="12"/>
    <n v="58125237"/>
    <s v="12:58125237"/>
    <s v="C"/>
    <s v="T"/>
    <s v="ENSG00000135439"/>
    <s v="AGAP2"/>
    <x v="0"/>
    <x v="2"/>
    <x v="0"/>
    <s v="M0"/>
    <n v="34"/>
    <x v="0"/>
    <x v="0"/>
    <n v="1"/>
    <s v="HIGH_SNV"/>
    <n v="34"/>
    <s v="SNV"/>
    <s v="Ti"/>
    <s v="CpG"/>
    <x v="6"/>
    <x v="1756"/>
    <s v="deleterious"/>
    <s v="probably_damaging"/>
    <n v="0.98199999999999998"/>
    <n v="0.99921890199999996"/>
    <n v="1"/>
    <x v="0"/>
  </r>
  <r>
    <n v="12"/>
    <n v="58129165"/>
    <s v="12:58129165"/>
    <s v="G"/>
    <s v="A"/>
    <s v="ENSG00000135439"/>
    <s v="AGAP2"/>
    <x v="0"/>
    <x v="2"/>
    <x v="0"/>
    <s v="M0"/>
    <n v="25.5"/>
    <x v="0"/>
    <x v="0"/>
    <s v="."/>
    <s v="strong"/>
    <n v="25.5"/>
    <s v="SNV"/>
    <s v="Ti"/>
    <s v="Not_CpG"/>
    <x v="6"/>
    <x v="1757"/>
    <s v="deleterious"/>
    <s v="probably_damaging"/>
    <n v="0.995"/>
    <n v="0.99921890199999996"/>
    <n v="1"/>
    <x v="0"/>
  </r>
  <r>
    <n v="12"/>
    <n v="58157512"/>
    <s v="12:58157512"/>
    <s v="C"/>
    <s v="T"/>
    <s v="ENSG00000111012"/>
    <s v="CYP27B1"/>
    <x v="1"/>
    <x v="1"/>
    <x v="1"/>
    <e v="#N/A"/>
    <n v="34"/>
    <x v="0"/>
    <x v="0"/>
    <n v="1"/>
    <s v="HIGH_SNV"/>
    <n v="34"/>
    <s v="SNV"/>
    <s v="Ti"/>
    <s v="CpG"/>
    <x v="6"/>
    <x v="1758"/>
    <s v="deleterious"/>
    <s v="probably_damaging"/>
    <n v="0.997"/>
    <n v="3.5999999999999998E-6"/>
    <n v="0"/>
    <x v="1"/>
  </r>
  <r>
    <n v="12"/>
    <n v="64890764"/>
    <s v="12:64890764"/>
    <s v="C"/>
    <s v="T"/>
    <s v="ENSG00000183735"/>
    <s v="TBK1"/>
    <x v="0"/>
    <x v="1"/>
    <x v="0"/>
    <e v="#N/A"/>
    <n v="23.1"/>
    <x v="0"/>
    <x v="0"/>
    <n v="0.99999994999999997"/>
    <s v="HIGH_SNV"/>
    <n v="23.1"/>
    <s v="SNV"/>
    <s v="Ti"/>
    <s v="CpG"/>
    <x v="6"/>
    <x v="1759"/>
    <s v="deleterious"/>
    <s v="benign"/>
    <n v="0.32300000000000001"/>
    <n v="0.99509697100000005"/>
    <n v="0"/>
    <x v="1"/>
  </r>
  <r>
    <n v="12"/>
    <n v="65639657"/>
    <s v="12:65639657"/>
    <s v="A"/>
    <s v="C"/>
    <s v="ENSG00000174106"/>
    <s v="LEMD3"/>
    <x v="0"/>
    <x v="1"/>
    <x v="0"/>
    <e v="#N/A"/>
    <n v="26.8"/>
    <x v="0"/>
    <x v="0"/>
    <n v="1"/>
    <s v="HIGH_SNV"/>
    <n v="26.8"/>
    <s v="SNV"/>
    <s v="Tv"/>
    <s v="Not_CpG"/>
    <x v="6"/>
    <x v="1760"/>
    <s v="deleterious"/>
    <s v="probably_damaging"/>
    <n v="0.999"/>
    <n v="0.99896843499999999"/>
    <n v="1"/>
    <x v="0"/>
  </r>
  <r>
    <n v="12"/>
    <n v="68696451"/>
    <s v="12:68696451"/>
    <s v="G"/>
    <s v="T"/>
    <s v="ENSG00000111554"/>
    <s v="MDM1"/>
    <x v="0"/>
    <x v="16"/>
    <x v="0"/>
    <s v="M1"/>
    <n v="24"/>
    <x v="0"/>
    <x v="0"/>
    <s v="."/>
    <s v="Validated"/>
    <n v="24"/>
    <s v="SNV"/>
    <s v="Tv"/>
    <s v="Not_CpG"/>
    <x v="6"/>
    <x v="1761"/>
    <s v="tolerated"/>
    <s v="probably_damaging"/>
    <n v="1"/>
    <n v="5.7800000000000001E-8"/>
    <n v="1"/>
    <x v="0"/>
  </r>
  <r>
    <n v="12"/>
    <n v="69233432"/>
    <s v="12:69233432"/>
    <s v="G"/>
    <s v="A"/>
    <s v="ENSG00000135679"/>
    <s v="MDM2"/>
    <x v="0"/>
    <x v="1"/>
    <x v="0"/>
    <s v="M7"/>
    <n v="24.2"/>
    <x v="0"/>
    <x v="0"/>
    <s v="."/>
    <s v="Validated"/>
    <n v="24.2"/>
    <s v="SNV"/>
    <s v="Ti"/>
    <s v="Not_CpG"/>
    <x v="6"/>
    <x v="1762"/>
    <s v="tolerated"/>
    <s v="probably_damaging"/>
    <n v="0.97899999999999998"/>
    <n v="0.99541084800000001"/>
    <n v="1"/>
    <x v="0"/>
  </r>
  <r>
    <n v="12"/>
    <n v="69252843"/>
    <s v="12:69252843"/>
    <s v="C"/>
    <s v="A"/>
    <s v="ENSG00000135678"/>
    <s v="CPM"/>
    <x v="1"/>
    <x v="1"/>
    <x v="1"/>
    <e v="#N/A"/>
    <n v="33"/>
    <x v="1"/>
    <x v="1"/>
    <s v="."/>
    <s v="Validated"/>
    <n v="33"/>
    <s v="SNV"/>
    <s v="Tv"/>
    <s v="Not_CpG"/>
    <x v="6"/>
    <x v="1763"/>
    <s v="deleterious"/>
    <s v="probably_damaging"/>
    <n v="1"/>
    <n v="8.0699999999999996E-7"/>
    <n v="1"/>
    <x v="0"/>
  </r>
  <r>
    <n v="12"/>
    <n v="70004291"/>
    <s v="12:70004291"/>
    <s v="G"/>
    <s v="A"/>
    <s v="ENSG00000198812"/>
    <s v="LRRC10"/>
    <x v="1"/>
    <x v="1"/>
    <x v="1"/>
    <e v="#N/A"/>
    <n v="25.8"/>
    <x v="0"/>
    <x v="1"/>
    <s v="."/>
    <s v="strong"/>
    <n v="25.8"/>
    <s v="SNV"/>
    <s v="Ti"/>
    <s v="Not_CpG"/>
    <x v="6"/>
    <x v="1764"/>
    <s v="deleterious"/>
    <s v="probably_damaging"/>
    <n v="1"/>
    <n v="9.1917660000000005E-3"/>
    <n v="1"/>
    <x v="0"/>
  </r>
  <r>
    <n v="12"/>
    <n v="70087547"/>
    <s v="12:70087547"/>
    <s v="G"/>
    <s v="T"/>
    <s v="ENSG00000127325"/>
    <s v="BEST3"/>
    <x v="1"/>
    <x v="1"/>
    <x v="1"/>
    <e v="#N/A"/>
    <n v="27.8"/>
    <x v="0"/>
    <x v="0"/>
    <s v="."/>
    <s v="Validated"/>
    <n v="27.8"/>
    <s v="SNV"/>
    <s v="Tv"/>
    <s v="CpG"/>
    <x v="6"/>
    <x v="1765"/>
    <s v="deleterious"/>
    <s v="probably_damaging"/>
    <n v="0.999"/>
    <n v="3.6899999999999999E-17"/>
    <n v="1"/>
    <x v="0"/>
  </r>
  <r>
    <n v="12"/>
    <n v="70946590"/>
    <s v="12:70946590"/>
    <s v="C"/>
    <s v="T"/>
    <s v="ENSG00000127329"/>
    <s v="PTPRB"/>
    <x v="1"/>
    <x v="1"/>
    <x v="1"/>
    <e v="#N/A"/>
    <n v="33"/>
    <x v="0"/>
    <x v="0"/>
    <n v="1"/>
    <s v="HIGH_SNV"/>
    <n v="33"/>
    <s v="SNV"/>
    <s v="Ti"/>
    <s v="Not_CpG"/>
    <x v="6"/>
    <x v="1766"/>
    <s v="deleterious"/>
    <s v="probably_damaging"/>
    <n v="1"/>
    <n v="0.94350294099999998"/>
    <n v="1"/>
    <x v="0"/>
  </r>
  <r>
    <n v="12"/>
    <n v="71977456"/>
    <s v="12:71977456"/>
    <s v="G"/>
    <s v="C"/>
    <s v="ENSG00000139292"/>
    <s v="LGR5"/>
    <x v="0"/>
    <x v="4"/>
    <x v="0"/>
    <s v="M0"/>
    <n v="23"/>
    <x v="0"/>
    <x v="1"/>
    <s v="."/>
    <s v="strong"/>
    <n v="23"/>
    <s v="SNV"/>
    <s v="Tv"/>
    <s v="Not_CpG"/>
    <x v="6"/>
    <x v="1767"/>
    <s v="deleterious"/>
    <s v="benign"/>
    <n v="0.26400000000000001"/>
    <n v="1.1399999999999999E-5"/>
    <n v="1"/>
    <x v="0"/>
  </r>
  <r>
    <n v="12"/>
    <n v="79689961"/>
    <s v="12:79689961"/>
    <s v="C"/>
    <s v="G"/>
    <s v="ENSG00000067715"/>
    <s v="SYT1"/>
    <x v="0"/>
    <x v="9"/>
    <x v="0"/>
    <s v="M0"/>
    <n v="29.7"/>
    <x v="0"/>
    <x v="0"/>
    <n v="1"/>
    <s v="HIGH_SNV"/>
    <n v="29.7"/>
    <s v="SNV"/>
    <s v="Tv"/>
    <s v="Not_CpG"/>
    <x v="6"/>
    <x v="1768"/>
    <s v="deleterious"/>
    <s v="probably_damaging"/>
    <n v="0.999"/>
    <n v="0.83718035499999999"/>
    <n v="1"/>
    <x v="0"/>
  </r>
  <r>
    <n v="12"/>
    <n v="80714426"/>
    <s v="12:80714426"/>
    <s v="T"/>
    <s v="C"/>
    <s v="ENSG00000165899"/>
    <s v="OTOGL"/>
    <x v="1"/>
    <x v="1"/>
    <x v="1"/>
    <e v="#N/A"/>
    <n v="24.3"/>
    <x v="0"/>
    <x v="0"/>
    <s v="."/>
    <s v="strong"/>
    <n v="24.3"/>
    <s v="SNV"/>
    <s v="Ti"/>
    <s v="Not_CpG"/>
    <x v="6"/>
    <x v="1769"/>
    <s v="tolerated"/>
    <s v="possibly_damaging"/>
    <n v="0.81599999999999995"/>
    <n v="3.7300000000000002E-31"/>
    <n v="1"/>
    <x v="0"/>
  </r>
  <r>
    <n v="12"/>
    <n v="86373419"/>
    <s v="12:86373419"/>
    <s v="C"/>
    <s v="T"/>
    <s v="ENSG00000182050"/>
    <s v="MGAT4C"/>
    <x v="0"/>
    <x v="4"/>
    <x v="1"/>
    <e v="#N/A"/>
    <n v="22.7"/>
    <x v="0"/>
    <x v="0"/>
    <s v="."/>
    <s v="Validated"/>
    <n v="22.7"/>
    <s v="SNV"/>
    <s v="Ti"/>
    <s v="Not_CpG"/>
    <x v="6"/>
    <x v="1770"/>
    <s v="tolerated"/>
    <s v="benign"/>
    <n v="0.33400000000000002"/>
    <n v="1.1169053E-2"/>
    <n v="1"/>
    <x v="0"/>
  </r>
  <r>
    <n v="12"/>
    <n v="93804590"/>
    <s v="12:93804590"/>
    <s v="C"/>
    <s v="T"/>
    <s v="ENSG00000177889"/>
    <s v="UBE2N"/>
    <x v="0"/>
    <x v="1"/>
    <x v="0"/>
    <e v="#N/A"/>
    <n v="23.2"/>
    <x v="0"/>
    <x v="0"/>
    <n v="1"/>
    <s v="HIGH_SNV"/>
    <n v="23.2"/>
    <s v="SNV"/>
    <s v="Ti"/>
    <s v="Not_CpG"/>
    <x v="6"/>
    <x v="1771"/>
    <s v="tolerated"/>
    <s v="benign"/>
    <n v="2.1000000000000001E-2"/>
    <n v="0.78772076800000002"/>
    <n v="0"/>
    <x v="1"/>
  </r>
  <r>
    <n v="12"/>
    <n v="95365337"/>
    <s v="12:95365337"/>
    <s v="C"/>
    <s v="T"/>
    <s v="ENSG00000184752"/>
    <s v="NDUFA12"/>
    <x v="0"/>
    <x v="1"/>
    <x v="0"/>
    <s v="M8"/>
    <n v="23.7"/>
    <x v="0"/>
    <x v="0"/>
    <s v="."/>
    <s v="strong"/>
    <n v="23.7"/>
    <s v="SNV"/>
    <s v="Ti"/>
    <s v="CpG"/>
    <x v="6"/>
    <x v="301"/>
    <s v="tolerated"/>
    <s v="benign"/>
    <n v="6.6000000000000003E-2"/>
    <n v="2.0159930000000002E-3"/>
    <n v="0"/>
    <x v="1"/>
  </r>
  <r>
    <n v="12"/>
    <n v="99076979"/>
    <s v="12:99076979"/>
    <s v="T"/>
    <s v="C"/>
    <s v="ENSG00000120868"/>
    <s v="APAF1"/>
    <x v="0"/>
    <x v="4"/>
    <x v="0"/>
    <s v="M1"/>
    <n v="27.1"/>
    <x v="0"/>
    <x v="0"/>
    <s v="."/>
    <s v="Validated"/>
    <n v="27.1"/>
    <s v="SNV"/>
    <s v="Ti"/>
    <s v="Not_CpG"/>
    <x v="6"/>
    <x v="1772"/>
    <s v="deleterious"/>
    <s v="probably_damaging"/>
    <n v="0.997"/>
    <n v="3.82E-5"/>
    <n v="1"/>
    <x v="0"/>
  </r>
  <r>
    <n v="12"/>
    <n v="100601535"/>
    <s v="12:100601535"/>
    <s v="A"/>
    <s v="G"/>
    <s v="ENSG00000075089"/>
    <s v="ACTR6"/>
    <x v="0"/>
    <x v="7"/>
    <x v="0"/>
    <e v="#N/A"/>
    <n v="26.9"/>
    <x v="1"/>
    <x v="0"/>
    <s v="."/>
    <s v="strong"/>
    <n v="26.9"/>
    <s v="SNV"/>
    <s v="Ti"/>
    <s v="Not_CpG"/>
    <x v="6"/>
    <x v="1773"/>
    <s v="deleterious"/>
    <s v="probably_damaging"/>
    <n v="0.999"/>
    <n v="4.6859429999999997E-3"/>
    <n v="1"/>
    <x v="0"/>
  </r>
  <r>
    <n v="12"/>
    <n v="100709337"/>
    <s v="12:100709337"/>
    <s v="G"/>
    <s v="A"/>
    <s v="ENSG00000136021"/>
    <s v="SCYL2"/>
    <x v="0"/>
    <x v="1"/>
    <x v="0"/>
    <e v="#N/A"/>
    <n v="34"/>
    <x v="0"/>
    <x v="0"/>
    <n v="1"/>
    <s v="HIGH_SNV"/>
    <n v="34"/>
    <s v="SNV"/>
    <s v="Ti"/>
    <s v="CpG"/>
    <x v="6"/>
    <x v="1774"/>
    <s v="deleterious"/>
    <s v="probably_damaging"/>
    <n v="0.96399999999999997"/>
    <n v="0.931828671"/>
    <n v="0"/>
    <x v="1"/>
  </r>
  <r>
    <n v="12"/>
    <n v="101680146"/>
    <s v="12:101680146"/>
    <s v="A"/>
    <s v="G"/>
    <s v="ENSG00000120800"/>
    <s v="UTP20"/>
    <x v="0"/>
    <x v="7"/>
    <x v="0"/>
    <s v="M2"/>
    <n v="23.7"/>
    <x v="1"/>
    <x v="1"/>
    <s v="."/>
    <s v="strong"/>
    <n v="23.7"/>
    <s v="SNV"/>
    <s v="Ti"/>
    <s v="Not_CpG"/>
    <x v="6"/>
    <x v="1775"/>
    <s v="deleterious"/>
    <s v="possibly_damaging"/>
    <n v="0.77"/>
    <n v="0.17023106299999999"/>
    <n v="1"/>
    <x v="0"/>
  </r>
  <r>
    <n v="12"/>
    <n v="101699737"/>
    <s v="12:101699737"/>
    <s v="A"/>
    <s v="G"/>
    <s v="ENSG00000120800"/>
    <s v="UTP20"/>
    <x v="0"/>
    <x v="7"/>
    <x v="0"/>
    <s v="M2"/>
    <n v="24.3"/>
    <x v="0"/>
    <x v="0"/>
    <s v="."/>
    <s v="strong"/>
    <n v="24.3"/>
    <s v="SNV"/>
    <s v="Ti"/>
    <s v="Not_CpG"/>
    <x v="6"/>
    <x v="1661"/>
    <s v="deleterious"/>
    <s v="possibly_damaging"/>
    <n v="0.67700000000000005"/>
    <n v="0.17023106299999999"/>
    <n v="1"/>
    <x v="0"/>
  </r>
  <r>
    <n v="12"/>
    <n v="102008304"/>
    <s v="12:102008304"/>
    <s v="C"/>
    <s v="T"/>
    <s v="ENSG00000196091"/>
    <s v="MYBPC1"/>
    <x v="1"/>
    <x v="1"/>
    <x v="1"/>
    <e v="#N/A"/>
    <n v="26.4"/>
    <x v="0"/>
    <x v="0"/>
    <s v="."/>
    <s v="strong"/>
    <n v="26.4"/>
    <s v="SNV"/>
    <s v="Ti"/>
    <s v="CpG"/>
    <x v="6"/>
    <x v="5"/>
    <s v="deleterious"/>
    <s v="probably_damaging"/>
    <n v="0.95299999999999996"/>
    <n v="0.65792641799999996"/>
    <n v="0"/>
    <x v="1"/>
  </r>
  <r>
    <n v="12"/>
    <n v="102164185"/>
    <s v="12:102164185"/>
    <s v="T"/>
    <s v="C"/>
    <s v="ENSG00000111670"/>
    <s v="GNPTAB"/>
    <x v="0"/>
    <x v="2"/>
    <x v="0"/>
    <s v="M4"/>
    <n v="27"/>
    <x v="0"/>
    <x v="0"/>
    <n v="0.99999999699999997"/>
    <s v="HIGH_SNV"/>
    <n v="27"/>
    <s v="SNV"/>
    <s v="Ti"/>
    <s v="Not_CpG"/>
    <x v="6"/>
    <x v="1776"/>
    <s v="deleterious"/>
    <s v="probably_damaging"/>
    <n v="0.94199999999999995"/>
    <n v="4.2300000000000002E-6"/>
    <n v="1"/>
    <x v="0"/>
  </r>
  <r>
    <n v="12"/>
    <n v="104732917"/>
    <s v="12:104732917"/>
    <s v="G"/>
    <s v="A"/>
    <s v="ENSG00000198431"/>
    <s v="TXNRD1"/>
    <x v="0"/>
    <x v="4"/>
    <x v="0"/>
    <e v="#N/A"/>
    <n v="26.4"/>
    <x v="1"/>
    <x v="0"/>
    <s v="."/>
    <s v="strong"/>
    <n v="26.4"/>
    <s v="SNV"/>
    <s v="Ti"/>
    <s v="Not_CpG"/>
    <x v="6"/>
    <x v="1777"/>
    <s v="tolerated"/>
    <s v="possibly_damaging"/>
    <n v="0.61699999999999999"/>
    <n v="2.3375470000000001E-3"/>
    <n v="1"/>
    <x v="0"/>
  </r>
  <r>
    <n v="12"/>
    <n v="106460608"/>
    <s v="12:106460608"/>
    <s v="G"/>
    <s v="A"/>
    <s v="ENSG00000074590"/>
    <s v="NUAK1"/>
    <x v="0"/>
    <x v="20"/>
    <x v="0"/>
    <s v="M0"/>
    <n v="33"/>
    <x v="0"/>
    <x v="0"/>
    <s v="."/>
    <s v="Validated"/>
    <n v="33"/>
    <s v="SNV"/>
    <s v="Ti"/>
    <s v="CpG"/>
    <x v="6"/>
    <x v="1496"/>
    <s v="deleterious"/>
    <s v="probably_damaging"/>
    <n v="0.997"/>
    <n v="0.18902967300000001"/>
    <n v="0"/>
    <x v="1"/>
  </r>
  <r>
    <n v="12"/>
    <n v="107236489"/>
    <s v="12:107236489"/>
    <s v="C"/>
    <s v="A"/>
    <s v="ENSG00000111785"/>
    <s v="RIC8B"/>
    <x v="0"/>
    <x v="1"/>
    <x v="0"/>
    <s v="M0"/>
    <n v="22.6"/>
    <x v="0"/>
    <x v="0"/>
    <s v="."/>
    <s v="strong"/>
    <n v="22.6"/>
    <s v="SNV"/>
    <s v="Tv"/>
    <s v="Not_CpG"/>
    <x v="6"/>
    <x v="1778"/>
    <s v="tolerated"/>
    <s v="benign"/>
    <n v="4.2999999999999997E-2"/>
    <n v="0.99748682700000002"/>
    <n v="1"/>
    <x v="0"/>
  </r>
  <r>
    <n v="12"/>
    <n v="107937726"/>
    <s v="12:107937726"/>
    <s v="C"/>
    <s v="T"/>
    <s v="ENSG00000151136"/>
    <s v="BTBD11"/>
    <x v="0"/>
    <x v="4"/>
    <x v="0"/>
    <s v="M11"/>
    <n v="35"/>
    <x v="0"/>
    <x v="0"/>
    <n v="0.85652221299999998"/>
    <s v="HIGH_SNV"/>
    <n v="35"/>
    <s v="SNV"/>
    <s v="Ti"/>
    <s v="CpG"/>
    <x v="6"/>
    <x v="1779"/>
    <s v="deleterious"/>
    <s v="probably_damaging"/>
    <n v="0.998"/>
    <n v="0.99343298099999999"/>
    <n v="1"/>
    <x v="0"/>
  </r>
  <r>
    <n v="12"/>
    <n v="108145614"/>
    <s v="12:108145614"/>
    <s v="A"/>
    <s v="G"/>
    <s v="ENSG00000110851"/>
    <s v="PRDM4"/>
    <x v="0"/>
    <x v="1"/>
    <x v="0"/>
    <e v="#N/A"/>
    <n v="25.8"/>
    <x v="0"/>
    <x v="0"/>
    <n v="1"/>
    <s v="HIGH_SNV"/>
    <n v="25.8"/>
    <s v="SNV"/>
    <s v="Ti"/>
    <s v="Not_CpG"/>
    <x v="6"/>
    <x v="1780"/>
    <s v="deleterious_low_confidence"/>
    <s v="probably_damaging"/>
    <n v="0.997"/>
    <n v="0.83319684800000005"/>
    <n v="1"/>
    <x v="0"/>
  </r>
  <r>
    <n v="12"/>
    <n v="109182009"/>
    <s v="12:109182009"/>
    <s v="C"/>
    <s v="T"/>
    <s v="ENSG00000084112"/>
    <s v="SSH1"/>
    <x v="0"/>
    <x v="1"/>
    <x v="0"/>
    <e v="#N/A"/>
    <n v="23.3"/>
    <x v="0"/>
    <x v="0"/>
    <n v="1"/>
    <s v="HIGH_SNV"/>
    <n v="23.3"/>
    <s v="SNV"/>
    <s v="Ti"/>
    <s v="CpG"/>
    <x v="6"/>
    <x v="1781"/>
    <s v="deleterious_low_confidence"/>
    <s v="benign"/>
    <n v="5.6000000000000001E-2"/>
    <n v="0.98715874100000001"/>
    <n v="0"/>
    <x v="1"/>
  </r>
  <r>
    <n v="12"/>
    <n v="109510128"/>
    <s v="12:109510128"/>
    <s v="C"/>
    <s v="T"/>
    <s v="ENSG00000135093"/>
    <s v="USP30"/>
    <x v="0"/>
    <x v="1"/>
    <x v="0"/>
    <s v="M1"/>
    <n v="21.2"/>
    <x v="0"/>
    <x v="0"/>
    <s v="."/>
    <s v="Validated"/>
    <n v="21.2"/>
    <s v="SNV"/>
    <s v="Ti"/>
    <s v="Not_CpG"/>
    <x v="6"/>
    <x v="1782"/>
    <s v="tolerated"/>
    <s v="benign"/>
    <n v="1.4E-2"/>
    <n v="0.309014179"/>
    <n v="1"/>
    <x v="0"/>
  </r>
  <r>
    <n v="12"/>
    <n v="109677728"/>
    <s v="12:109677728"/>
    <s v="C"/>
    <s v="T"/>
    <s v="ENSG00000076555"/>
    <s v="ACACB"/>
    <x v="0"/>
    <x v="16"/>
    <x v="0"/>
    <s v="M5"/>
    <n v="35"/>
    <x v="0"/>
    <x v="0"/>
    <s v="."/>
    <s v="Validated"/>
    <n v="35"/>
    <s v="SNV"/>
    <s v="Ti"/>
    <s v="CpG"/>
    <x v="6"/>
    <x v="1613"/>
    <s v="deleterious"/>
    <s v="probably_damaging"/>
    <n v="0.94599999999999995"/>
    <n v="5.1199999999999996E-22"/>
    <n v="0"/>
    <x v="1"/>
  </r>
  <r>
    <n v="12"/>
    <n v="109877458"/>
    <s v="12:109877458"/>
    <s v="C"/>
    <s v="T"/>
    <s v="ENSG00000174527"/>
    <s v="MYO1H"/>
    <x v="1"/>
    <x v="1"/>
    <x v="1"/>
    <e v="#N/A"/>
    <n v="34"/>
    <x v="1"/>
    <x v="1"/>
    <s v="."/>
    <s v="Validated"/>
    <n v="34"/>
    <s v="SNV"/>
    <s v="Ti"/>
    <s v="CpG"/>
    <x v="6"/>
    <x v="1783"/>
    <s v="deleterious"/>
    <s v="probably_damaging"/>
    <n v="0.999"/>
    <n v="2.9199999999999999E-17"/>
    <n v="0"/>
    <x v="1"/>
  </r>
  <r>
    <n v="12"/>
    <n v="109996929"/>
    <s v="12:109996929"/>
    <s v="C"/>
    <s v="T"/>
    <s v="ENSG00000139428"/>
    <s v="MMAB"/>
    <x v="0"/>
    <x v="9"/>
    <x v="0"/>
    <s v="M2"/>
    <n v="24.3"/>
    <x v="0"/>
    <x v="0"/>
    <n v="0.99999999699999997"/>
    <s v="HIGH_SNV"/>
    <n v="24.3"/>
    <s v="SNV"/>
    <s v="Ti"/>
    <s v="CpG"/>
    <x v="6"/>
    <x v="1784"/>
    <s v="tolerated"/>
    <s v="possibly_damaging"/>
    <n v="0.60599999999999998"/>
    <n v="3.8771600000000002E-3"/>
    <n v="0"/>
    <x v="1"/>
  </r>
  <r>
    <n v="12"/>
    <n v="110023830"/>
    <s v="12:110023830"/>
    <s v="G"/>
    <s v="T"/>
    <s v="ENSG00000110921"/>
    <s v="MVK"/>
    <x v="0"/>
    <x v="9"/>
    <x v="0"/>
    <s v="M8"/>
    <n v="27.8"/>
    <x v="0"/>
    <x v="0"/>
    <n v="1"/>
    <s v="HIGH_SNV"/>
    <n v="27.8"/>
    <s v="SNV"/>
    <s v="Tv"/>
    <s v="Not_CpG"/>
    <x v="6"/>
    <x v="1264"/>
    <s v="deleterious"/>
    <s v="probably_damaging"/>
    <n v="0.999"/>
    <n v="4.2161397000000003E-2"/>
    <n v="1"/>
    <x v="0"/>
  </r>
  <r>
    <n v="12"/>
    <n v="110206986"/>
    <s v="12:110206986"/>
    <s v="C"/>
    <s v="T"/>
    <s v="ENSG00000139438"/>
    <s v="FAM222A"/>
    <x v="0"/>
    <x v="12"/>
    <x v="0"/>
    <s v="M2"/>
    <n v="25.8"/>
    <x v="0"/>
    <x v="0"/>
    <n v="0.98750585400000002"/>
    <s v="HIGH_SNV"/>
    <n v="25.8"/>
    <s v="SNV"/>
    <s v="Ti"/>
    <s v="CpG"/>
    <x v="6"/>
    <x v="1239"/>
    <s v="deleterious"/>
    <s v="probably_damaging"/>
    <n v="0.99399999999999999"/>
    <n v="0.40038907200000001"/>
    <n v="1"/>
    <x v="0"/>
  </r>
  <r>
    <n v="12"/>
    <n v="110222127"/>
    <s v="12:110222127"/>
    <s v="G"/>
    <s v="A"/>
    <s v="ENSG00000111199"/>
    <s v="TRPV4"/>
    <x v="1"/>
    <x v="1"/>
    <x v="1"/>
    <e v="#N/A"/>
    <n v="35"/>
    <x v="0"/>
    <x v="0"/>
    <s v="."/>
    <s v="Validated"/>
    <n v="35"/>
    <s v="SNV"/>
    <s v="Ti"/>
    <s v="CpG"/>
    <x v="6"/>
    <x v="1785"/>
    <s v="deleterious"/>
    <s v="possibly_damaging"/>
    <n v="0.88600000000000001"/>
    <n v="7.3200000000000002E-6"/>
    <n v="0"/>
    <x v="1"/>
  </r>
  <r>
    <n v="12"/>
    <n v="110397718"/>
    <s v="12:110397718"/>
    <s v="G"/>
    <s v="T"/>
    <s v="ENSG00000139436"/>
    <s v="GIT2"/>
    <x v="0"/>
    <x v="1"/>
    <x v="0"/>
    <s v="M1"/>
    <n v="26.2"/>
    <x v="0"/>
    <x v="0"/>
    <n v="0.99999360999999998"/>
    <s v="HIGH_SNV"/>
    <n v="26.2"/>
    <s v="SNV"/>
    <s v="Tv"/>
    <s v="CpG"/>
    <x v="6"/>
    <x v="1786"/>
    <s v="deleterious"/>
    <s v="probably_damaging"/>
    <n v="1"/>
    <n v="0.97063270099999999"/>
    <n v="1"/>
    <x v="0"/>
  </r>
  <r>
    <n v="12"/>
    <n v="110957720"/>
    <s v="12:110957720"/>
    <s v="A"/>
    <s v="G"/>
    <s v="ENSG00000151164"/>
    <s v="RAD9B"/>
    <x v="1"/>
    <x v="1"/>
    <x v="1"/>
    <e v="#N/A"/>
    <n v="21.4"/>
    <x v="0"/>
    <x v="0"/>
    <s v="."/>
    <s v="strong"/>
    <n v="21.4"/>
    <s v="SNV"/>
    <s v="Ti"/>
    <s v="Not_CpG"/>
    <x v="6"/>
    <x v="1787"/>
    <s v="deleterious"/>
    <s v="possibly_damaging"/>
    <n v="0.628"/>
    <n v="3.6300000000000001E-5"/>
    <n v="1"/>
    <x v="0"/>
  </r>
  <r>
    <n v="12"/>
    <n v="111954116"/>
    <s v="12:111954116"/>
    <s v="C"/>
    <s v="T"/>
    <s v="ENSG00000204842"/>
    <s v="ATXN2"/>
    <x v="0"/>
    <x v="1"/>
    <x v="0"/>
    <e v="#N/A"/>
    <n v="25.8"/>
    <x v="0"/>
    <x v="1"/>
    <s v="."/>
    <s v="strong"/>
    <n v="25.8"/>
    <s v="SNV"/>
    <s v="Ti"/>
    <s v="CpG"/>
    <x v="6"/>
    <x v="1788"/>
    <n v="0"/>
    <s v="probably_damaging"/>
    <n v="0.998"/>
    <n v="0.999862272"/>
    <n v="1"/>
    <x v="0"/>
  </r>
  <r>
    <n v="12"/>
    <n v="112187030"/>
    <s v="12:112187030"/>
    <s v="G"/>
    <s v="T"/>
    <s v="ENSG00000111271"/>
    <s v="ACAD10"/>
    <x v="0"/>
    <x v="1"/>
    <x v="0"/>
    <s v="M1"/>
    <n v="25.7"/>
    <x v="1"/>
    <x v="0"/>
    <n v="1"/>
    <s v="HIGH_SNV"/>
    <n v="25.7"/>
    <s v="SNV"/>
    <s v="Tv"/>
    <s v="Not_CpG"/>
    <x v="6"/>
    <x v="19"/>
    <s v="deleterious"/>
    <s v="probably_damaging"/>
    <n v="0.99399999999999999"/>
    <n v="4.0100000000000001E-20"/>
    <n v="1"/>
    <x v="0"/>
  </r>
  <r>
    <n v="12"/>
    <n v="112187030"/>
    <s v="12:112187030"/>
    <s v="G"/>
    <s v="T"/>
    <s v="ENSG00000111271"/>
    <s v="ACAD10"/>
    <x v="0"/>
    <x v="1"/>
    <x v="0"/>
    <s v="M1"/>
    <n v="25.7"/>
    <x v="1"/>
    <x v="0"/>
    <s v="."/>
    <s v="Validated"/>
    <n v="25.7"/>
    <s v="SNV"/>
    <s v="Tv"/>
    <s v="Not_CpG"/>
    <x v="6"/>
    <x v="20"/>
    <s v="deleterious"/>
    <s v="probably_damaging"/>
    <n v="0.99399999999999999"/>
    <n v="4.0100000000000001E-20"/>
    <n v="1"/>
    <x v="0"/>
  </r>
  <r>
    <n v="12"/>
    <n v="112600303"/>
    <s v="12:112600303"/>
    <s v="C"/>
    <s v="T"/>
    <s v="ENSG00000173064"/>
    <s v="HECTD4"/>
    <x v="0"/>
    <x v="1"/>
    <x v="0"/>
    <s v="M1"/>
    <n v="35"/>
    <x v="1"/>
    <x v="0"/>
    <n v="1"/>
    <s v="HIGH_SNV"/>
    <n v="35"/>
    <s v="SNV"/>
    <s v="Ti"/>
    <s v="CpG"/>
    <x v="6"/>
    <x v="1789"/>
    <m/>
    <s v="probably_damaging"/>
    <n v="0.996"/>
    <n v="1"/>
    <n v="1"/>
    <x v="0"/>
  </r>
  <r>
    <n v="12"/>
    <n v="112926888"/>
    <s v="12:112926888"/>
    <s v="G"/>
    <s v="A"/>
    <s v="ENSG00000179295"/>
    <s v="PTPN11"/>
    <x v="0"/>
    <x v="1"/>
    <x v="0"/>
    <e v="#N/A"/>
    <n v="33"/>
    <x v="0"/>
    <x v="0"/>
    <s v="."/>
    <s v="strong"/>
    <n v="33"/>
    <s v="SNV"/>
    <s v="Ti"/>
    <s v="Not_CpG"/>
    <x v="6"/>
    <x v="1790"/>
    <s v="deleterious"/>
    <s v="probably_damaging"/>
    <n v="1"/>
    <n v="0.99987723100000003"/>
    <n v="1"/>
    <x v="0"/>
  </r>
  <r>
    <n v="12"/>
    <n v="113303277"/>
    <s v="12:113303277"/>
    <s v="C"/>
    <s v="T"/>
    <s v="ENSG00000089169"/>
    <s v="RPH3A"/>
    <x v="0"/>
    <x v="4"/>
    <x v="1"/>
    <e v="#N/A"/>
    <n v="26.6"/>
    <x v="0"/>
    <x v="0"/>
    <s v="."/>
    <s v="Validated"/>
    <n v="26.6"/>
    <s v="SNV"/>
    <s v="Ti"/>
    <s v="CpG"/>
    <x v="6"/>
    <x v="1791"/>
    <s v="deleterious"/>
    <s v="benign"/>
    <n v="2.3E-2"/>
    <n v="0.73860347800000004"/>
    <n v="0"/>
    <x v="1"/>
  </r>
  <r>
    <n v="12"/>
    <n v="113515286"/>
    <s v="12:113515286"/>
    <s v="G"/>
    <s v="A"/>
    <s v="ENSG00000135144"/>
    <s v="DTX1"/>
    <x v="0"/>
    <x v="2"/>
    <x v="0"/>
    <s v="M0"/>
    <n v="26.5"/>
    <x v="0"/>
    <x v="0"/>
    <n v="1"/>
    <s v="HIGH_SNV"/>
    <n v="26.5"/>
    <s v="SNV"/>
    <s v="Ti"/>
    <s v="CpG"/>
    <x v="6"/>
    <x v="1041"/>
    <s v="deleterious"/>
    <s v="possibly_damaging"/>
    <n v="0.52400000000000002"/>
    <n v="1.255918E-3"/>
    <n v="1"/>
    <x v="0"/>
  </r>
  <r>
    <n v="12"/>
    <n v="113711426"/>
    <s v="12:113711426"/>
    <s v="T"/>
    <s v="G"/>
    <s v="ENSG00000186815"/>
    <s v="TPCN1"/>
    <x v="0"/>
    <x v="4"/>
    <x v="0"/>
    <s v="M4"/>
    <n v="31"/>
    <x v="0"/>
    <x v="1"/>
    <s v="."/>
    <s v="strong"/>
    <n v="31"/>
    <s v="SNV"/>
    <s v="Tv"/>
    <s v="Not_CpG"/>
    <x v="6"/>
    <x v="1184"/>
    <s v="deleterious"/>
    <s v="probably_damaging"/>
    <n v="0.999"/>
    <n v="3.858916E-3"/>
    <n v="1"/>
    <x v="0"/>
  </r>
  <r>
    <n v="12"/>
    <n v="116429238"/>
    <s v="12:116429238"/>
    <s v="T"/>
    <s v="C"/>
    <s v="ENSG00000123066"/>
    <s v="MED13L"/>
    <x v="0"/>
    <x v="1"/>
    <x v="0"/>
    <s v="M5"/>
    <n v="22.5"/>
    <x v="0"/>
    <x v="1"/>
    <s v="."/>
    <s v="Validated"/>
    <n v="22.5"/>
    <s v="SNV"/>
    <s v="Ti"/>
    <s v="Not_CpG"/>
    <x v="6"/>
    <x v="1792"/>
    <s v="tolerated"/>
    <s v="unknown"/>
    <n v="0"/>
    <n v="0.99999999900000003"/>
    <n v="1"/>
    <x v="0"/>
  </r>
  <r>
    <n v="12"/>
    <n v="117657987"/>
    <s v="12:117657987"/>
    <s v="C"/>
    <s v="T"/>
    <s v="ENSG00000089250"/>
    <s v="NOS1"/>
    <x v="1"/>
    <x v="1"/>
    <x v="1"/>
    <e v="#N/A"/>
    <n v="33"/>
    <x v="1"/>
    <x v="1"/>
    <s v="."/>
    <s v="Validated"/>
    <n v="33"/>
    <s v="SNV"/>
    <s v="Ti"/>
    <s v="Not_CpG"/>
    <x v="6"/>
    <x v="1793"/>
    <s v="deleterious"/>
    <s v="probably_damaging"/>
    <n v="1"/>
    <n v="0.99869476099999999"/>
    <n v="1"/>
    <x v="0"/>
  </r>
  <r>
    <n v="12"/>
    <n v="118460135"/>
    <s v="12:118460135"/>
    <s v="C"/>
    <s v="A"/>
    <s v="ENSG00000111445"/>
    <s v="RFC5"/>
    <x v="0"/>
    <x v="21"/>
    <x v="0"/>
    <e v="#N/A"/>
    <n v="28.2"/>
    <x v="0"/>
    <x v="0"/>
    <s v="."/>
    <s v="Validated"/>
    <n v="28.2"/>
    <s v="SNV"/>
    <s v="Tv"/>
    <s v="Not_CpG"/>
    <x v="6"/>
    <x v="1794"/>
    <s v="deleterious"/>
    <s v="probably_damaging"/>
    <n v="0.96799999999999997"/>
    <n v="1.4710330000000001E-2"/>
    <n v="1"/>
    <x v="0"/>
  </r>
  <r>
    <n v="12"/>
    <n v="118610267"/>
    <s v="12:118610267"/>
    <s v="G"/>
    <s v="A"/>
    <s v="ENSG00000135090"/>
    <s v="TAOK3"/>
    <x v="0"/>
    <x v="1"/>
    <x v="0"/>
    <s v="M0"/>
    <n v="28.9"/>
    <x v="0"/>
    <x v="0"/>
    <s v="."/>
    <s v="Validated"/>
    <n v="28.9"/>
    <s v="SNV"/>
    <s v="Ti"/>
    <s v="CpG"/>
    <x v="6"/>
    <x v="1795"/>
    <s v="deleterious"/>
    <s v="benign"/>
    <n v="1E-3"/>
    <n v="0.99997759799999997"/>
    <n v="1"/>
    <x v="0"/>
  </r>
  <r>
    <n v="12"/>
    <n v="118852189"/>
    <s v="12:118852189"/>
    <s v="G"/>
    <s v="A"/>
    <s v="ENSG00000111707"/>
    <s v="SUDS3"/>
    <x v="0"/>
    <x v="1"/>
    <x v="0"/>
    <e v="#N/A"/>
    <n v="25.6"/>
    <x v="1"/>
    <x v="1"/>
    <s v="."/>
    <s v="strong"/>
    <n v="25.6"/>
    <s v="SNV"/>
    <s v="Ti"/>
    <s v="CpG"/>
    <x v="6"/>
    <x v="1796"/>
    <s v="tolerated"/>
    <s v="probably_damaging"/>
    <n v="0.92200000000000004"/>
    <n v="7.5961070000000004E-3"/>
    <n v="1"/>
    <x v="0"/>
  </r>
  <r>
    <n v="12"/>
    <n v="120575778"/>
    <s v="12:120575778"/>
    <s v="C"/>
    <s v="T"/>
    <s v="ENSG00000089154"/>
    <s v="GCN1L1"/>
    <x v="0"/>
    <x v="1"/>
    <x v="0"/>
    <e v="#N/A"/>
    <n v="35"/>
    <x v="0"/>
    <x v="0"/>
    <s v="."/>
    <s v="strong"/>
    <n v="35"/>
    <s v="SNV"/>
    <s v="Ti"/>
    <s v="CpG"/>
    <x v="6"/>
    <x v="1797"/>
    <m/>
    <s v="possibly_damaging"/>
    <n v="0.748"/>
    <n v="0.99999999900000003"/>
    <n v="0"/>
    <x v="1"/>
  </r>
  <r>
    <n v="12"/>
    <n v="121603240"/>
    <s v="12:121603240"/>
    <s v="C"/>
    <s v="T"/>
    <s v="ENSG00000089041"/>
    <s v="P2RX7"/>
    <x v="0"/>
    <x v="4"/>
    <x v="1"/>
    <e v="#N/A"/>
    <n v="25.8"/>
    <x v="1"/>
    <x v="1"/>
    <s v="."/>
    <s v="Validated"/>
    <n v="25.8"/>
    <s v="SNV"/>
    <s v="Ti"/>
    <s v="CpG"/>
    <x v="6"/>
    <x v="1798"/>
    <n v="0"/>
    <s v="benign"/>
    <n v="0.32700000000000001"/>
    <n v="3.7900000000000001E-6"/>
    <n v="0"/>
    <x v="1"/>
  </r>
  <r>
    <n v="12"/>
    <n v="123246737"/>
    <s v="12:123246737"/>
    <s v="G"/>
    <s v="A"/>
    <s v="ENSG00000139726"/>
    <s v="DENR"/>
    <x v="0"/>
    <x v="1"/>
    <x v="0"/>
    <e v="#N/A"/>
    <n v="24.3"/>
    <x v="0"/>
    <x v="0"/>
    <n v="1"/>
    <s v="Validated"/>
    <n v="24.3"/>
    <s v="SNV"/>
    <s v="Ti"/>
    <s v="Not_CpG"/>
    <x v="6"/>
    <x v="1799"/>
    <s v="deleterious"/>
    <s v="benign"/>
    <n v="8.9999999999999993E-3"/>
    <n v="0.84625278299999995"/>
    <n v="1"/>
    <x v="0"/>
  </r>
  <r>
    <n v="12"/>
    <n v="123430687"/>
    <s v="12:123430687"/>
    <s v="C"/>
    <s v="T"/>
    <s v="ENSG00000150967"/>
    <s v="ABCB9"/>
    <x v="0"/>
    <x v="1"/>
    <x v="1"/>
    <e v="#N/A"/>
    <n v="35"/>
    <x v="0"/>
    <x v="0"/>
    <s v="."/>
    <s v="strong"/>
    <n v="35"/>
    <s v="SNV"/>
    <s v="Ti"/>
    <s v="CpG"/>
    <x v="6"/>
    <x v="1508"/>
    <s v="deleterious"/>
    <s v="probably_damaging"/>
    <n v="0.998"/>
    <n v="2.9011079999999999E-3"/>
    <n v="0"/>
    <x v="1"/>
  </r>
  <r>
    <n v="12"/>
    <n v="123466510"/>
    <s v="12:123466510"/>
    <s v="C"/>
    <s v="G"/>
    <s v="ENSG00000150967"/>
    <s v="ARL6IP4"/>
    <x v="0"/>
    <x v="1"/>
    <x v="1"/>
    <e v="#N/A"/>
    <n v="31"/>
    <x v="0"/>
    <x v="1"/>
    <s v="."/>
    <s v="Validated"/>
    <n v="31"/>
    <s v="SNV"/>
    <s v="Tv"/>
    <s v="CpG"/>
    <x v="6"/>
    <x v="93"/>
    <n v="0"/>
    <s v="probably_damaging"/>
    <n v="1"/>
    <n v="1.1234200999999999E-2"/>
    <n v="1"/>
    <x v="0"/>
  </r>
  <r>
    <n v="12"/>
    <n v="123470840"/>
    <s v="12:123470840"/>
    <s v="G"/>
    <s v="A"/>
    <s v="ENSG00000090975"/>
    <s v="PITPNM2"/>
    <x v="0"/>
    <x v="6"/>
    <x v="0"/>
    <s v="M8"/>
    <n v="25.3"/>
    <x v="1"/>
    <x v="0"/>
    <n v="0.99835991700000004"/>
    <s v="HIGH_SNV"/>
    <n v="25.3"/>
    <s v="SNV"/>
    <s v="Ti"/>
    <s v="CpG"/>
    <x v="6"/>
    <x v="1800"/>
    <s v="deleterious"/>
    <s v="probably_damaging"/>
    <n v="0.997"/>
    <n v="0.99999363200000002"/>
    <n v="0"/>
    <x v="1"/>
  </r>
  <r>
    <n v="12"/>
    <n v="124191337"/>
    <s v="12:124191337"/>
    <s v="C"/>
    <s v="T"/>
    <s v="ENSG00000168778"/>
    <s v="TCTN2"/>
    <x v="0"/>
    <x v="16"/>
    <x v="0"/>
    <s v="M6"/>
    <n v="23.6"/>
    <x v="0"/>
    <x v="0"/>
    <n v="1"/>
    <s v="HIGH_SNV"/>
    <n v="23.6"/>
    <s v="SNV"/>
    <s v="Ti"/>
    <s v="Not_CpG"/>
    <x v="6"/>
    <x v="1801"/>
    <s v="deleterious"/>
    <s v="possibly_damaging"/>
    <n v="0.77"/>
    <n v="1.9700000000000001E-5"/>
    <n v="1"/>
    <x v="0"/>
  </r>
  <r>
    <n v="12"/>
    <n v="124377792"/>
    <s v="12:124377792"/>
    <s v="C"/>
    <s v="T"/>
    <s v="ENSG00000197653"/>
    <s v="DNAH10"/>
    <x v="0"/>
    <x v="4"/>
    <x v="1"/>
    <e v="#N/A"/>
    <n v="29.3"/>
    <x v="0"/>
    <x v="0"/>
    <s v="."/>
    <s v="strong"/>
    <n v="29.3"/>
    <s v="SNV"/>
    <s v="Ti"/>
    <s v="CpG"/>
    <x v="6"/>
    <x v="1175"/>
    <m/>
    <s v="probably_damaging"/>
    <n v="0.95899999999999996"/>
    <n v="4.1399999999999998E-37"/>
    <n v="0"/>
    <x v="1"/>
  </r>
  <r>
    <n v="12"/>
    <n v="124826545"/>
    <s v="12:124826545"/>
    <s v="C"/>
    <s v="T"/>
    <s v="ENSG00000196498"/>
    <s v="NCOR2"/>
    <x v="0"/>
    <x v="0"/>
    <x v="0"/>
    <s v="M4"/>
    <n v="34"/>
    <x v="1"/>
    <x v="1"/>
    <s v="."/>
    <s v="strong"/>
    <n v="34"/>
    <s v="SNV"/>
    <s v="Ti"/>
    <s v="CpG"/>
    <x v="6"/>
    <x v="1802"/>
    <n v="0"/>
    <s v="probably_damaging"/>
    <n v="0.999"/>
    <n v="0.99999972199999998"/>
    <n v="0"/>
    <x v="1"/>
  </r>
  <r>
    <n v="12"/>
    <n v="124887010"/>
    <s v="12:124887010"/>
    <s v="T"/>
    <s v="C"/>
    <s v="ENSG00000196498"/>
    <s v="NCOR2"/>
    <x v="0"/>
    <x v="0"/>
    <x v="0"/>
    <s v="M4"/>
    <n v="20.9"/>
    <x v="1"/>
    <x v="1"/>
    <s v="."/>
    <s v="Validated"/>
    <n v="20.9"/>
    <s v="SNV"/>
    <s v="Ti"/>
    <s v="Not_CpG"/>
    <x v="6"/>
    <x v="588"/>
    <n v="0"/>
    <s v="unknown"/>
    <n v="0"/>
    <n v="0.99999972199999998"/>
    <n v="1"/>
    <x v="0"/>
  </r>
  <r>
    <n v="12"/>
    <n v="124915272"/>
    <s v="12:124915272"/>
    <s v="C"/>
    <s v="T"/>
    <s v="ENSG00000196498"/>
    <s v="NCOR2"/>
    <x v="0"/>
    <x v="0"/>
    <x v="0"/>
    <s v="M4"/>
    <n v="27.1"/>
    <x v="0"/>
    <x v="1"/>
    <s v="."/>
    <s v="Validated"/>
    <n v="27.1"/>
    <s v="SNV"/>
    <s v="Ti"/>
    <s v="CpG"/>
    <x v="6"/>
    <x v="1803"/>
    <n v="0"/>
    <s v="unknown"/>
    <n v="0"/>
    <n v="0.99999972199999998"/>
    <n v="1"/>
    <x v="0"/>
  </r>
  <r>
    <n v="12"/>
    <n v="130648360"/>
    <s v="12:130648360"/>
    <s v="C"/>
    <s v="G"/>
    <s v="ENSG00000111432"/>
    <s v="FZD10"/>
    <x v="0"/>
    <x v="15"/>
    <x v="0"/>
    <s v="M0"/>
    <n v="24.3"/>
    <x v="0"/>
    <x v="1"/>
    <n v="1"/>
    <s v="HIGH_SNV"/>
    <n v="24.3"/>
    <s v="SNV"/>
    <s v="Tv"/>
    <s v="Not_CpG"/>
    <x v="6"/>
    <x v="1804"/>
    <s v="tolerated"/>
    <s v="probably_damaging"/>
    <n v="0.996"/>
    <n v="0"/>
    <n v="1"/>
    <x v="0"/>
  </r>
  <r>
    <n v="12"/>
    <n v="130941155"/>
    <s v="12:130941155"/>
    <s v="C"/>
    <s v="A"/>
    <s v="ENSG00000060709"/>
    <s v="RIMBP2"/>
    <x v="0"/>
    <x v="4"/>
    <x v="1"/>
    <e v="#N/A"/>
    <n v="22.9"/>
    <x v="0"/>
    <x v="1"/>
    <s v="."/>
    <s v="Validated"/>
    <n v="22.9"/>
    <s v="SNV"/>
    <s v="Tv"/>
    <s v="CpG"/>
    <x v="6"/>
    <x v="1805"/>
    <s v="tolerated"/>
    <s v="benign"/>
    <n v="6.2E-2"/>
    <n v="0.29258217600000003"/>
    <n v="1"/>
    <x v="0"/>
  </r>
  <r>
    <n v="12"/>
    <n v="131359121"/>
    <s v="12:131359121"/>
    <s v="C"/>
    <s v="T"/>
    <s v="ENSG00000132341"/>
    <s v="RAN"/>
    <x v="0"/>
    <x v="1"/>
    <x v="0"/>
    <s v="M10"/>
    <n v="28.5"/>
    <x v="0"/>
    <x v="0"/>
    <s v="."/>
    <s v="strong"/>
    <n v="28.5"/>
    <s v="SNV"/>
    <s v="Ti"/>
    <s v="Not_CpG"/>
    <x v="6"/>
    <x v="1806"/>
    <s v="deleterious"/>
    <s v="probably_damaging"/>
    <n v="0.98799999999999999"/>
    <n v="0.95593796799999997"/>
    <n v="1"/>
    <x v="0"/>
  </r>
  <r>
    <n v="12"/>
    <n v="132400965"/>
    <s v="12:132400965"/>
    <s v="C"/>
    <s v="T"/>
    <s v="ENSG00000177169"/>
    <s v="ULK1"/>
    <x v="0"/>
    <x v="1"/>
    <x v="0"/>
    <s v="M1"/>
    <n v="25.3"/>
    <x v="0"/>
    <x v="0"/>
    <n v="1"/>
    <s v="HIGH_SNV"/>
    <n v="25.3"/>
    <s v="SNV"/>
    <s v="Ti"/>
    <s v="CpG"/>
    <x v="6"/>
    <x v="1807"/>
    <s v="deleterious"/>
    <s v="benign"/>
    <n v="0.44"/>
    <n v="0.96445966299999997"/>
    <n v="0"/>
    <x v="1"/>
  </r>
  <r>
    <n v="12"/>
    <n v="132516666"/>
    <s v="12:132516666"/>
    <s v="G"/>
    <s v="A"/>
    <s v="ENSG00000183495"/>
    <s v="EP400"/>
    <x v="0"/>
    <x v="1"/>
    <x v="0"/>
    <e v="#N/A"/>
    <n v="25"/>
    <x v="0"/>
    <x v="0"/>
    <s v="."/>
    <s v="strong"/>
    <n v="25"/>
    <s v="SNV"/>
    <s v="Ti"/>
    <s v="CpG"/>
    <x v="6"/>
    <x v="1808"/>
    <m/>
    <s v="unknown"/>
    <n v="0"/>
    <n v="1"/>
    <n v="1"/>
    <x v="0"/>
  </r>
  <r>
    <n v="12"/>
    <n v="132688118"/>
    <s v="12:132688118"/>
    <s v="G"/>
    <s v="A"/>
    <s v="ENSG00000182870"/>
    <s v="GALNT9"/>
    <x v="0"/>
    <x v="2"/>
    <x v="1"/>
    <e v="#N/A"/>
    <n v="28.6"/>
    <x v="0"/>
    <x v="0"/>
    <s v="."/>
    <s v="strong"/>
    <n v="28.6"/>
    <s v="SNV"/>
    <s v="Ti"/>
    <s v="CpG"/>
    <x v="6"/>
    <x v="1809"/>
    <s v="deleterious"/>
    <s v="probably_damaging"/>
    <n v="1"/>
    <n v="0.59422859299999997"/>
    <n v="0"/>
    <x v="1"/>
  </r>
  <r>
    <n v="12"/>
    <n v="133197689"/>
    <s v="12:133197689"/>
    <s v="G"/>
    <s v="A"/>
    <s v="ENSG00000187848"/>
    <s v="P2RX2"/>
    <x v="1"/>
    <x v="1"/>
    <x v="1"/>
    <e v="#N/A"/>
    <n v="20.399999999999999"/>
    <x v="1"/>
    <x v="1"/>
    <s v="."/>
    <s v="strong"/>
    <n v="20.399999999999999"/>
    <s v="SNV"/>
    <s v="Ti"/>
    <s v="CpG"/>
    <x v="6"/>
    <x v="1810"/>
    <s v="tolerated"/>
    <s v="possibly_damaging"/>
    <n v="0.74199999999999999"/>
    <n v="9.6899999999999993E-12"/>
    <n v="1"/>
    <x v="0"/>
  </r>
  <r>
    <n v="12"/>
    <n v="133197699"/>
    <s v="12:133197699"/>
    <s v="C"/>
    <s v="T"/>
    <s v="ENSG00000187848"/>
    <s v="P2RX2"/>
    <x v="1"/>
    <x v="1"/>
    <x v="1"/>
    <e v="#N/A"/>
    <n v="32"/>
    <x v="0"/>
    <x v="1"/>
    <s v="."/>
    <s v="strong"/>
    <n v="32"/>
    <s v="SNV"/>
    <s v="Ti"/>
    <s v="CpG"/>
    <x v="6"/>
    <x v="1414"/>
    <s v="deleterious"/>
    <s v="probably_damaging"/>
    <n v="0.999"/>
    <n v="9.6899999999999993E-12"/>
    <n v="0"/>
    <x v="1"/>
  </r>
  <r>
    <n v="13"/>
    <n v="24167578"/>
    <s v="13:24167578"/>
    <s v="G"/>
    <s v="T"/>
    <s v="ENSG00000127863"/>
    <s v="TNFRSF19"/>
    <x v="0"/>
    <x v="17"/>
    <x v="0"/>
    <s v="M4"/>
    <n v="27.3"/>
    <x v="0"/>
    <x v="1"/>
    <s v="."/>
    <s v="Validated"/>
    <n v="27.3"/>
    <s v="SNV"/>
    <s v="Tv"/>
    <s v="CpG"/>
    <x v="6"/>
    <x v="1811"/>
    <s v="deleterious"/>
    <s v="probably_damaging"/>
    <n v="0.996"/>
    <n v="1.9882513000000001E-2"/>
    <n v="1"/>
    <x v="0"/>
  </r>
  <r>
    <n v="13"/>
    <n v="25823414"/>
    <s v="13:25823414"/>
    <s v="C"/>
    <s v="A"/>
    <s v="ENSG00000139505"/>
    <s v="MTMR6"/>
    <x v="0"/>
    <x v="2"/>
    <x v="0"/>
    <s v="M0"/>
    <n v="22"/>
    <x v="1"/>
    <x v="0"/>
    <n v="1"/>
    <s v="HIGH_SNV"/>
    <n v="22"/>
    <s v="SNV"/>
    <s v="Tv"/>
    <s v="CpG"/>
    <x v="6"/>
    <x v="1358"/>
    <s v="tolerated_low_confidence"/>
    <s v="benign"/>
    <n v="6.0000000000000001E-3"/>
    <n v="3.01E-6"/>
    <n v="1"/>
    <x v="0"/>
  </r>
  <r>
    <n v="13"/>
    <n v="26788664"/>
    <s v="13:26788664"/>
    <s v="C"/>
    <s v="T"/>
    <s v="ENSG00000127870"/>
    <s v="RNF6"/>
    <x v="0"/>
    <x v="1"/>
    <x v="0"/>
    <e v="#N/A"/>
    <n v="27.6"/>
    <x v="1"/>
    <x v="0"/>
    <n v="1"/>
    <s v="HIGH_SNV"/>
    <n v="27.6"/>
    <s v="SNV"/>
    <s v="Ti"/>
    <s v="Not_CpG"/>
    <x v="6"/>
    <x v="1812"/>
    <s v="tolerated"/>
    <s v="probably_damaging"/>
    <n v="0.97599999999999998"/>
    <n v="0.17034329300000001"/>
    <n v="1"/>
    <x v="0"/>
  </r>
  <r>
    <n v="13"/>
    <n v="27239287"/>
    <s v="13:27239287"/>
    <s v="A"/>
    <s v="G"/>
    <s v="ENSG00000132970"/>
    <s v="WASF3"/>
    <x v="0"/>
    <x v="2"/>
    <x v="0"/>
    <s v="M7"/>
    <n v="22.5"/>
    <x v="0"/>
    <x v="1"/>
    <s v="."/>
    <s v="Validated"/>
    <n v="22.5"/>
    <s v="SNV"/>
    <s v="Ti"/>
    <s v="Not_CpG"/>
    <x v="6"/>
    <x v="1813"/>
    <s v="deleterious"/>
    <s v="benign"/>
    <n v="0.186"/>
    <n v="0.96058820199999995"/>
    <n v="0"/>
    <x v="1"/>
  </r>
  <r>
    <n v="13"/>
    <n v="27829410"/>
    <s v="13:27829410"/>
    <s v="A"/>
    <s v="G"/>
    <s v="ENSG00000122026"/>
    <s v="RPL21"/>
    <x v="0"/>
    <x v="1"/>
    <x v="0"/>
    <s v="M10"/>
    <n v="22.6"/>
    <x v="0"/>
    <x v="0"/>
    <s v="."/>
    <s v="strong"/>
    <n v="22.6"/>
    <s v="SNV"/>
    <s v="Ti"/>
    <s v="Not_CpG"/>
    <x v="6"/>
    <x v="1814"/>
    <s v="deleterious"/>
    <s v="benign"/>
    <n v="3.3000000000000002E-2"/>
    <n v="0.92044306899999995"/>
    <n v="1"/>
    <x v="0"/>
  </r>
  <r>
    <n v="13"/>
    <n v="28122540"/>
    <s v="13:28122540"/>
    <s v="G"/>
    <s v="C"/>
    <s v="ENSG00000139517"/>
    <s v="LNX2"/>
    <x v="0"/>
    <x v="4"/>
    <x v="0"/>
    <s v="M0"/>
    <n v="23.7"/>
    <x v="0"/>
    <x v="1"/>
    <s v="."/>
    <s v="strong"/>
    <n v="23.7"/>
    <s v="SNV"/>
    <s v="Tv"/>
    <s v="Not_CpG"/>
    <x v="6"/>
    <x v="659"/>
    <s v="deleterious"/>
    <s v="probably_damaging"/>
    <n v="0.99399999999999999"/>
    <n v="0.21528159599999999"/>
    <n v="1"/>
    <x v="0"/>
  </r>
  <r>
    <n v="13"/>
    <n v="28519532"/>
    <s v="13:28519532"/>
    <s v="G"/>
    <s v="A"/>
    <s v="ENSG00000180389"/>
    <s v="ATP5EP2"/>
    <x v="1"/>
    <x v="1"/>
    <x v="0"/>
    <s v="M3"/>
    <n v="24"/>
    <x v="0"/>
    <x v="0"/>
    <n v="1"/>
    <s v="HIGH_SNV"/>
    <n v="24"/>
    <s v="SNV"/>
    <s v="Ti"/>
    <s v="Not_CpG"/>
    <x v="6"/>
    <x v="1815"/>
    <s v="deleterious"/>
    <s v="probably_damaging"/>
    <n v="0.96199999999999997"/>
    <n v="2.2481607000000001E-2"/>
    <n v="1"/>
    <x v="0"/>
  </r>
  <r>
    <n v="13"/>
    <n v="32698445"/>
    <s v="13:32698445"/>
    <s v="T"/>
    <s v="A"/>
    <s v="ENSG00000073910"/>
    <s v="FRY"/>
    <x v="0"/>
    <x v="2"/>
    <x v="1"/>
    <e v="#N/A"/>
    <n v="23.4"/>
    <x v="1"/>
    <x v="0"/>
    <n v="1"/>
    <s v="HIGH_SNV"/>
    <n v="23.4"/>
    <s v="SNV"/>
    <s v="Tv"/>
    <s v="Not_CpG"/>
    <x v="6"/>
    <x v="1545"/>
    <s v="tolerated"/>
    <s v="possibly_damaging"/>
    <n v="0.63600000000000001"/>
    <n v="1"/>
    <n v="1"/>
    <x v="0"/>
  </r>
  <r>
    <n v="13"/>
    <n v="32968952"/>
    <s v="13:32968952"/>
    <s v="G"/>
    <s v="A"/>
    <s v="ENSG00000139618"/>
    <s v="BRCA2"/>
    <x v="1"/>
    <x v="1"/>
    <x v="0"/>
    <s v="M7"/>
    <n v="22.4"/>
    <x v="0"/>
    <x v="0"/>
    <n v="1"/>
    <s v="HIGH_SNV"/>
    <n v="22.4"/>
    <s v="SNV"/>
    <s v="Ti"/>
    <s v="CpG"/>
    <x v="6"/>
    <x v="1419"/>
    <s v="tolerated"/>
    <s v="benign"/>
    <n v="0.124"/>
    <n v="2.21E-15"/>
    <n v="0"/>
    <x v="1"/>
  </r>
  <r>
    <n v="13"/>
    <n v="35697627"/>
    <s v="13:35697627"/>
    <s v="A"/>
    <s v="G"/>
    <s v="ENSG00000172915"/>
    <s v="NBEA"/>
    <x v="0"/>
    <x v="9"/>
    <x v="0"/>
    <s v="M1"/>
    <n v="23.3"/>
    <x v="0"/>
    <x v="1"/>
    <s v="."/>
    <s v="Validated"/>
    <n v="23.3"/>
    <s v="SNV"/>
    <s v="Ti"/>
    <s v="Not_CpG"/>
    <x v="6"/>
    <x v="1816"/>
    <s v="tolerated"/>
    <s v="benign"/>
    <n v="0.12"/>
    <n v="1"/>
    <n v="1"/>
    <x v="0"/>
  </r>
  <r>
    <n v="13"/>
    <n v="36699955"/>
    <s v="13:36699955"/>
    <s v="G"/>
    <s v="T"/>
    <s v="ENSG00000133083"/>
    <s v="DCLK1"/>
    <x v="0"/>
    <x v="4"/>
    <x v="0"/>
    <s v="M0"/>
    <n v="22.6"/>
    <x v="0"/>
    <x v="0"/>
    <s v="."/>
    <s v="strong"/>
    <n v="22.6"/>
    <s v="SNV"/>
    <s v="Tv"/>
    <s v="Not_CpG"/>
    <x v="6"/>
    <x v="1817"/>
    <s v="tolerated"/>
    <s v="unknown"/>
    <n v="0"/>
    <n v="0.961271824"/>
    <n v="1"/>
    <x v="0"/>
  </r>
  <r>
    <n v="13"/>
    <n v="38266412"/>
    <s v="13:38266412"/>
    <s v="C"/>
    <s v="T"/>
    <s v="ENSG00000133107"/>
    <s v="TRPC4"/>
    <x v="0"/>
    <x v="4"/>
    <x v="0"/>
    <s v="M7"/>
    <n v="26.4"/>
    <x v="1"/>
    <x v="0"/>
    <n v="1"/>
    <s v="HIGH_SNV"/>
    <n v="26.4"/>
    <s v="SNV"/>
    <s v="Ti"/>
    <s v="Not_CpG"/>
    <x v="6"/>
    <x v="1365"/>
    <m/>
    <s v="probably_damaging"/>
    <n v="0.96499999999999997"/>
    <n v="0.967651076"/>
    <n v="1"/>
    <x v="0"/>
  </r>
  <r>
    <n v="13"/>
    <n v="39264446"/>
    <s v="13:39264446"/>
    <s v="C"/>
    <s v="T"/>
    <s v="ENSG00000150893"/>
    <s v="FREM2"/>
    <x v="0"/>
    <x v="4"/>
    <x v="0"/>
    <s v="M6"/>
    <n v="26.3"/>
    <x v="0"/>
    <x v="0"/>
    <n v="1"/>
    <s v="HIGH_SNV"/>
    <n v="26.3"/>
    <s v="SNV"/>
    <s v="Ti"/>
    <s v="Not_CpG"/>
    <x v="6"/>
    <x v="1818"/>
    <m/>
    <s v="probably_damaging"/>
    <n v="0.998"/>
    <n v="1.2499999999999999E-7"/>
    <n v="1"/>
    <x v="0"/>
  </r>
  <r>
    <n v="13"/>
    <n v="42733479"/>
    <s v="13:42733479"/>
    <s v="G"/>
    <s v="A"/>
    <s v="ENSG00000102780"/>
    <s v="DGKH"/>
    <x v="0"/>
    <x v="4"/>
    <x v="0"/>
    <s v="M0"/>
    <n v="27.7"/>
    <x v="0"/>
    <x v="1"/>
    <s v="."/>
    <s v="Validated"/>
    <n v="27.7"/>
    <s v="SNV"/>
    <s v="Ti"/>
    <s v="CpG"/>
    <x v="6"/>
    <x v="1819"/>
    <s v="deleterious"/>
    <s v="probably_damaging"/>
    <n v="0.999"/>
    <n v="0.81812379999999996"/>
    <n v="0"/>
    <x v="1"/>
  </r>
  <r>
    <n v="13"/>
    <n v="48657525"/>
    <s v="13:48657525"/>
    <s v="T"/>
    <s v="C"/>
    <s v="ENSG00000136146"/>
    <s v="MED4"/>
    <x v="0"/>
    <x v="13"/>
    <x v="0"/>
    <e v="#N/A"/>
    <n v="20.399999999999999"/>
    <x v="0"/>
    <x v="0"/>
    <n v="1"/>
    <s v="HIGH_SNV"/>
    <n v="20.399999999999999"/>
    <s v="SNV"/>
    <s v="Ti"/>
    <s v="Not_CpG"/>
    <x v="6"/>
    <x v="1820"/>
    <s v="tolerated"/>
    <s v="benign"/>
    <n v="0.04"/>
    <n v="6.1620028E-2"/>
    <n v="0"/>
    <x v="1"/>
  </r>
  <r>
    <n v="13"/>
    <n v="52004449"/>
    <s v="13:52004449"/>
    <s v="G"/>
    <s v="A"/>
    <s v="ENSG00000102786"/>
    <s v="INTS6"/>
    <x v="0"/>
    <x v="8"/>
    <x v="0"/>
    <s v="M0"/>
    <n v="24.2"/>
    <x v="0"/>
    <x v="0"/>
    <s v="."/>
    <s v="Validated"/>
    <n v="24.2"/>
    <s v="SNV"/>
    <s v="Ti"/>
    <s v="Not_CpG"/>
    <x v="6"/>
    <x v="1821"/>
    <s v="tolerated"/>
    <s v="possibly_damaging"/>
    <n v="0.52600000000000002"/>
    <n v="0.99999653499999996"/>
    <n v="1"/>
    <x v="0"/>
  </r>
  <r>
    <n v="13"/>
    <n v="52603682"/>
    <s v="13:52603682"/>
    <s v="A"/>
    <s v="G"/>
    <s v="ENSG00000253797"/>
    <s v="UTP14C"/>
    <x v="0"/>
    <x v="1"/>
    <x v="0"/>
    <e v="#N/A"/>
    <n v="23.6"/>
    <x v="0"/>
    <x v="0"/>
    <n v="1"/>
    <s v="HIGH_SNV"/>
    <n v="23.6"/>
    <s v="SNV"/>
    <s v="Ti"/>
    <s v="Not_CpG"/>
    <x v="6"/>
    <x v="1822"/>
    <s v="deleterious"/>
    <s v="probably_damaging"/>
    <n v="0.93600000000000005"/>
    <n v="1.1783620000000001E-3"/>
    <n v="1"/>
    <x v="0"/>
  </r>
  <r>
    <n v="13"/>
    <n v="53261963"/>
    <s v="13:53261963"/>
    <s v="A"/>
    <s v="C"/>
    <s v="ENSG00000165416"/>
    <s v="SUGT1"/>
    <x v="0"/>
    <x v="1"/>
    <x v="0"/>
    <s v="M10"/>
    <n v="25.3"/>
    <x v="0"/>
    <x v="0"/>
    <n v="0.99999999900000003"/>
    <s v="HIGH_SNV"/>
    <n v="25.3"/>
    <s v="SNV"/>
    <s v="Tv"/>
    <s v="Not_CpG"/>
    <x v="6"/>
    <x v="1823"/>
    <s v="deleterious"/>
    <s v="possibly_damaging"/>
    <n v="0.49099999999999999"/>
    <n v="0.97775212899999997"/>
    <n v="1"/>
    <x v="0"/>
  </r>
  <r>
    <n v="13"/>
    <n v="58240602"/>
    <s v="13:58240602"/>
    <s v="A"/>
    <s v="G"/>
    <s v="ENSG00000118946"/>
    <s v="PCDH17"/>
    <x v="0"/>
    <x v="9"/>
    <x v="0"/>
    <s v="M0"/>
    <n v="22.7"/>
    <x v="0"/>
    <x v="0"/>
    <n v="0.99999997500000004"/>
    <s v="HIGH_SNV"/>
    <n v="22.7"/>
    <s v="SNV"/>
    <s v="Ti"/>
    <s v="Not_CpG"/>
    <x v="6"/>
    <x v="1824"/>
    <s v="deleterious"/>
    <s v="benign"/>
    <n v="3.4000000000000002E-2"/>
    <n v="0.96049831299999999"/>
    <n v="1"/>
    <x v="0"/>
  </r>
  <r>
    <n v="13"/>
    <n v="73346895"/>
    <s v="13:73346895"/>
    <s v="T"/>
    <s v="C"/>
    <s v="ENSG00000083520"/>
    <s v="DIS3"/>
    <x v="0"/>
    <x v="1"/>
    <x v="0"/>
    <e v="#N/A"/>
    <n v="25"/>
    <x v="0"/>
    <x v="0"/>
    <n v="1"/>
    <s v="HIGH_SNV"/>
    <n v="25"/>
    <s v="SNV"/>
    <s v="Ti"/>
    <s v="Not_CpG"/>
    <x v="6"/>
    <x v="1825"/>
    <s v="deleterious"/>
    <s v="probably_damaging"/>
    <n v="0.98"/>
    <n v="2.05E-11"/>
    <n v="1"/>
    <x v="0"/>
  </r>
  <r>
    <n v="13"/>
    <n v="78477482"/>
    <s v="13:78477482"/>
    <s v="C"/>
    <s v="T"/>
    <s v="ENSG00000136160"/>
    <s v="EDNRB"/>
    <x v="0"/>
    <x v="4"/>
    <x v="0"/>
    <s v="M0"/>
    <n v="26.4"/>
    <x v="1"/>
    <x v="1"/>
    <s v="."/>
    <s v="Validated"/>
    <n v="26.4"/>
    <s v="SNV"/>
    <s v="Ti"/>
    <s v="CpG"/>
    <x v="6"/>
    <x v="280"/>
    <s v="tolerated"/>
    <s v="possibly_damaging"/>
    <n v="0.55900000000000005"/>
    <n v="1.9361521999999999E-2"/>
    <n v="1"/>
    <x v="0"/>
  </r>
  <r>
    <n v="13"/>
    <n v="79979891"/>
    <s v="13:79979891"/>
    <s v="T"/>
    <s v="C"/>
    <s v="ENSG00000139746"/>
    <s v="RBM26"/>
    <x v="0"/>
    <x v="1"/>
    <x v="0"/>
    <e v="#N/A"/>
    <n v="22.7"/>
    <x v="1"/>
    <x v="1"/>
    <s v="."/>
    <s v="Validated"/>
    <n v="22.7"/>
    <s v="SNV"/>
    <s v="Ti"/>
    <s v="Not_CpG"/>
    <x v="6"/>
    <x v="868"/>
    <s v="deleterious"/>
    <s v="unknown"/>
    <n v="0"/>
    <n v="0.99999699799999997"/>
    <n v="1"/>
    <x v="0"/>
  </r>
  <r>
    <n v="13"/>
    <n v="86368741"/>
    <s v="13:86368741"/>
    <s v="G"/>
    <s v="A"/>
    <s v="ENSG00000184564"/>
    <s v="SLITRK6"/>
    <x v="0"/>
    <x v="2"/>
    <x v="0"/>
    <s v="M5"/>
    <n v="28.5"/>
    <x v="1"/>
    <x v="0"/>
    <s v="."/>
    <s v="strong"/>
    <n v="28.5"/>
    <s v="SNV"/>
    <s v="Ti"/>
    <s v="CpG"/>
    <x v="6"/>
    <x v="1826"/>
    <s v="deleterious"/>
    <s v="probably_damaging"/>
    <n v="0.999"/>
    <n v="8.6100000000000006E-6"/>
    <n v="0"/>
    <x v="1"/>
  </r>
  <r>
    <n v="13"/>
    <n v="88327810"/>
    <s v="13:88327810"/>
    <s v="A"/>
    <s v="G"/>
    <s v="ENSG00000165300"/>
    <s v="SLITRK5"/>
    <x v="0"/>
    <x v="4"/>
    <x v="0"/>
    <s v="M1"/>
    <n v="23.7"/>
    <x v="0"/>
    <x v="0"/>
    <s v="."/>
    <s v="Validated"/>
    <n v="23.7"/>
    <s v="SNV"/>
    <s v="Ti"/>
    <s v="Not_CpG"/>
    <x v="6"/>
    <x v="1827"/>
    <s v="deleterious"/>
    <s v="probably_damaging"/>
    <n v="0.95399999999999996"/>
    <n v="0.81208830799999998"/>
    <n v="1"/>
    <x v="0"/>
  </r>
  <r>
    <n v="13"/>
    <n v="88327867"/>
    <s v="13:88327867"/>
    <s v="A"/>
    <s v="G"/>
    <s v="ENSG00000165300"/>
    <s v="SLITRK5"/>
    <x v="0"/>
    <x v="4"/>
    <x v="0"/>
    <s v="M1"/>
    <n v="23.1"/>
    <x v="0"/>
    <x v="0"/>
    <s v="."/>
    <s v="Validated"/>
    <n v="23.1"/>
    <s v="SNV"/>
    <s v="Ti"/>
    <s v="Not_CpG"/>
    <x v="6"/>
    <x v="1828"/>
    <s v="deleterious"/>
    <s v="benign"/>
    <n v="0.41599999999999998"/>
    <n v="0.81208830799999998"/>
    <n v="1"/>
    <x v="0"/>
  </r>
  <r>
    <n v="13"/>
    <n v="92345513"/>
    <s v="13:92345513"/>
    <s v="T"/>
    <s v="C"/>
    <s v="ENSG00000179399"/>
    <s v="GPC5"/>
    <x v="0"/>
    <x v="9"/>
    <x v="1"/>
    <e v="#N/A"/>
    <n v="24.3"/>
    <x v="0"/>
    <x v="0"/>
    <s v="."/>
    <s v="strong"/>
    <n v="24.3"/>
    <s v="SNV"/>
    <s v="Ti"/>
    <s v="Not_CpG"/>
    <x v="6"/>
    <x v="667"/>
    <s v="deleterious"/>
    <s v="possibly_damaging"/>
    <n v="0.56100000000000005"/>
    <n v="1.9899999999999999E-5"/>
    <n v="1"/>
    <x v="0"/>
  </r>
  <r>
    <n v="13"/>
    <n v="92560202"/>
    <s v="13:92560202"/>
    <s v="G"/>
    <s v="A"/>
    <s v="ENSG00000179399"/>
    <s v="GPC5"/>
    <x v="0"/>
    <x v="9"/>
    <x v="1"/>
    <e v="#N/A"/>
    <n v="22.4"/>
    <x v="0"/>
    <x v="0"/>
    <n v="1"/>
    <s v="HIGH_SNV"/>
    <n v="22.4"/>
    <s v="SNV"/>
    <s v="Ti"/>
    <s v="CpG"/>
    <x v="6"/>
    <x v="1829"/>
    <s v="tolerated"/>
    <s v="benign"/>
    <n v="0.10299999999999999"/>
    <n v="1.9899999999999999E-5"/>
    <n v="0"/>
    <x v="1"/>
  </r>
  <r>
    <n v="13"/>
    <n v="95860139"/>
    <s v="13:95860139"/>
    <s v="T"/>
    <s v="C"/>
    <s v="ENSG00000125257"/>
    <s v="ABCC4"/>
    <x v="0"/>
    <x v="4"/>
    <x v="0"/>
    <s v="M7"/>
    <n v="25.4"/>
    <x v="1"/>
    <x v="0"/>
    <s v="."/>
    <s v="Validated"/>
    <n v="25.4"/>
    <s v="SNV"/>
    <s v="Ti"/>
    <s v="Not_CpG"/>
    <x v="6"/>
    <x v="988"/>
    <s v="tolerated"/>
    <s v="possibly_damaging"/>
    <n v="0.88100000000000001"/>
    <n v="1.3146830000000001E-3"/>
    <n v="1"/>
    <x v="0"/>
  </r>
  <r>
    <n v="13"/>
    <n v="96536926"/>
    <s v="13:96536926"/>
    <s v="C"/>
    <s v="T"/>
    <s v="ENSG00000102595"/>
    <s v="UGGT2"/>
    <x v="0"/>
    <x v="1"/>
    <x v="0"/>
    <e v="#N/A"/>
    <n v="35"/>
    <x v="1"/>
    <x v="0"/>
    <n v="1"/>
    <s v="HIGH_SNV"/>
    <n v="35"/>
    <s v="SNV"/>
    <s v="Ti"/>
    <s v="CpG"/>
    <x v="6"/>
    <x v="1830"/>
    <s v="deleterious"/>
    <s v="probably_damaging"/>
    <n v="1"/>
    <n v="1.02E-21"/>
    <n v="0"/>
    <x v="1"/>
  </r>
  <r>
    <n v="13"/>
    <n v="99118668"/>
    <s v="13:99118668"/>
    <s v="C"/>
    <s v="T"/>
    <s v="ENSG00000102572"/>
    <s v="STK24"/>
    <x v="0"/>
    <x v="1"/>
    <x v="0"/>
    <e v="#N/A"/>
    <n v="35"/>
    <x v="1"/>
    <x v="1"/>
    <s v="."/>
    <s v="strong"/>
    <n v="35"/>
    <s v="SNV"/>
    <s v="Ti"/>
    <s v="Not_CpG"/>
    <x v="6"/>
    <x v="1831"/>
    <s v="deleterious"/>
    <s v="probably_damaging"/>
    <n v="0.96099999999999997"/>
    <n v="0.79799829700000002"/>
    <n v="1"/>
    <x v="0"/>
  </r>
  <r>
    <n v="13"/>
    <n v="103288643"/>
    <s v="13:103288643"/>
    <s v="G"/>
    <s v="T"/>
    <s v="ENSG00000134900"/>
    <s v="TPP2"/>
    <x v="0"/>
    <x v="1"/>
    <x v="0"/>
    <e v="#N/A"/>
    <n v="22.9"/>
    <x v="0"/>
    <x v="0"/>
    <n v="0.999999152"/>
    <s v="HIGH_SNV"/>
    <n v="22.9"/>
    <s v="SNV"/>
    <s v="Tv"/>
    <s v="Not_CpG"/>
    <x v="6"/>
    <x v="1832"/>
    <s v="tolerated"/>
    <s v="benign"/>
    <n v="0.01"/>
    <n v="0.99986318900000004"/>
    <n v="1"/>
    <x v="0"/>
  </r>
  <r>
    <n v="13"/>
    <n v="111340095"/>
    <s v="13:111340095"/>
    <s v="G"/>
    <s v="A"/>
    <s v="ENSG00000134905"/>
    <s v="CARS2"/>
    <x v="0"/>
    <x v="4"/>
    <x v="0"/>
    <e v="#N/A"/>
    <n v="22.9"/>
    <x v="0"/>
    <x v="0"/>
    <s v="."/>
    <s v="strong"/>
    <n v="22.9"/>
    <s v="SNV"/>
    <s v="Ti"/>
    <s v="CpG"/>
    <x v="6"/>
    <x v="1833"/>
    <s v="deleterious"/>
    <s v="benign"/>
    <n v="8.1000000000000003E-2"/>
    <n v="4.0465118000000001E-2"/>
    <n v="1"/>
    <x v="0"/>
  </r>
  <r>
    <n v="13"/>
    <n v="115057116"/>
    <s v="13:115057116"/>
    <s v="G"/>
    <s v="A"/>
    <s v="ENSG00000169062"/>
    <s v="UPF3A"/>
    <x v="0"/>
    <x v="4"/>
    <x v="0"/>
    <s v="M0"/>
    <n v="33"/>
    <x v="0"/>
    <x v="0"/>
    <s v="."/>
    <s v="strong"/>
    <n v="33"/>
    <s v="SNV"/>
    <s v="Ti"/>
    <s v="CpG"/>
    <x v="6"/>
    <x v="1834"/>
    <s v="deleterious"/>
    <s v="probably_damaging"/>
    <n v="0.999"/>
    <n v="8.1315300000000005E-4"/>
    <n v="0"/>
    <x v="1"/>
  </r>
  <r>
    <n v="14"/>
    <n v="21828671"/>
    <s v="14:21828671"/>
    <s v="C"/>
    <s v="T"/>
    <s v="ENSG00000092201"/>
    <s v="SUPT16H"/>
    <x v="0"/>
    <x v="1"/>
    <x v="0"/>
    <e v="#N/A"/>
    <n v="35"/>
    <x v="0"/>
    <x v="0"/>
    <s v="."/>
    <s v="Validated"/>
    <n v="35"/>
    <s v="SNV"/>
    <s v="Ti"/>
    <s v="CpG"/>
    <x v="6"/>
    <x v="1835"/>
    <s v="deleterious"/>
    <s v="probably_damaging"/>
    <n v="0.98899999999999999"/>
    <n v="0.99999960600000004"/>
    <n v="1"/>
    <x v="0"/>
  </r>
  <r>
    <n v="14"/>
    <n v="21836551"/>
    <s v="14:21836551"/>
    <s v="G"/>
    <s v="A"/>
    <s v="ENSG00000092201"/>
    <s v="SUPT16H"/>
    <x v="0"/>
    <x v="1"/>
    <x v="0"/>
    <e v="#N/A"/>
    <n v="35"/>
    <x v="1"/>
    <x v="1"/>
    <s v="."/>
    <s v="Validated"/>
    <n v="35"/>
    <s v="SNV"/>
    <s v="Ti"/>
    <s v="CpG"/>
    <x v="6"/>
    <x v="1651"/>
    <s v="deleterious"/>
    <s v="probably_damaging"/>
    <n v="0.93300000000000005"/>
    <n v="0.99999960600000004"/>
    <n v="1"/>
    <x v="0"/>
  </r>
  <r>
    <n v="14"/>
    <n v="21870652"/>
    <s v="14:21870652"/>
    <s v="C"/>
    <s v="T"/>
    <s v="ENSG00000100888"/>
    <s v="CHD8"/>
    <x v="0"/>
    <x v="1"/>
    <x v="0"/>
    <e v="#N/A"/>
    <n v="26.8"/>
    <x v="1"/>
    <x v="0"/>
    <n v="0.999999898"/>
    <s v="HIGH_SNV"/>
    <n v="26.8"/>
    <s v="SNV"/>
    <s v="Ti"/>
    <s v="CpG"/>
    <x v="6"/>
    <x v="1329"/>
    <s v="deleterious"/>
    <s v="benign"/>
    <n v="0.155"/>
    <n v="1"/>
    <n v="1"/>
    <x v="0"/>
  </r>
  <r>
    <n v="14"/>
    <n v="21876700"/>
    <s v="14:21876700"/>
    <s v="A"/>
    <s v="G"/>
    <s v="ENSG00000100888"/>
    <s v="CHD8"/>
    <x v="0"/>
    <x v="1"/>
    <x v="0"/>
    <e v="#N/A"/>
    <n v="28.2"/>
    <x v="0"/>
    <x v="0"/>
    <n v="0.99999900100000005"/>
    <s v="HIGH_SNV"/>
    <n v="28.2"/>
    <s v="SNV"/>
    <s v="Ti"/>
    <s v="Not_CpG"/>
    <x v="6"/>
    <x v="1836"/>
    <s v="deleterious"/>
    <s v="probably_damaging"/>
    <n v="0.999"/>
    <n v="1"/>
    <n v="1"/>
    <x v="0"/>
  </r>
  <r>
    <n v="14"/>
    <n v="23240676"/>
    <s v="14:23240676"/>
    <s v="T"/>
    <s v="C"/>
    <s v="ENSG00000155463"/>
    <s v="OXA1L"/>
    <x v="0"/>
    <x v="1"/>
    <x v="0"/>
    <e v="#N/A"/>
    <n v="25.7"/>
    <x v="0"/>
    <x v="0"/>
    <n v="1"/>
    <s v="HIGH_SNV"/>
    <n v="25.7"/>
    <s v="SNV"/>
    <s v="Ti"/>
    <s v="Not_CpG"/>
    <x v="6"/>
    <x v="1837"/>
    <s v="deleterious"/>
    <s v="probably_damaging"/>
    <n v="0.92600000000000005"/>
    <n v="5.9600000000000001E-9"/>
    <n v="0"/>
    <x v="1"/>
  </r>
  <r>
    <n v="14"/>
    <n v="23456632"/>
    <s v="14:23456632"/>
    <s v="T"/>
    <s v="C"/>
    <s v="ENSG00000100802"/>
    <s v="C14orf93"/>
    <x v="0"/>
    <x v="1"/>
    <x v="0"/>
    <s v="M1"/>
    <n v="24.8"/>
    <x v="0"/>
    <x v="1"/>
    <s v="."/>
    <s v="Validated"/>
    <n v="24.8"/>
    <s v="SNV"/>
    <s v="Ti"/>
    <s v="Not_CpG"/>
    <x v="6"/>
    <x v="1816"/>
    <s v="deleterious_low_confidence"/>
    <s v="probably_damaging"/>
    <n v="0.95299999999999996"/>
    <n v="3.2127771999999999E-2"/>
    <n v="1"/>
    <x v="0"/>
  </r>
  <r>
    <n v="14"/>
    <n v="23524438"/>
    <s v="14:23524438"/>
    <s v="C"/>
    <s v="T"/>
    <s v="ENSG00000139880"/>
    <s v="CDH24"/>
    <x v="0"/>
    <x v="5"/>
    <x v="0"/>
    <s v="M0"/>
    <n v="32"/>
    <x v="1"/>
    <x v="0"/>
    <s v="."/>
    <s v="strong"/>
    <n v="32"/>
    <s v="SNV"/>
    <s v="Ti"/>
    <s v="CpG"/>
    <x v="6"/>
    <x v="71"/>
    <s v="deleterious"/>
    <s v="probably_damaging"/>
    <n v="0.998"/>
    <n v="6.7000000000000002E-5"/>
    <n v="0"/>
    <x v="1"/>
  </r>
  <r>
    <n v="14"/>
    <n v="23548793"/>
    <s v="14:23548793"/>
    <s v="C"/>
    <s v="T"/>
    <s v="ENSG00000100813"/>
    <s v="ACIN1"/>
    <x v="0"/>
    <x v="1"/>
    <x v="0"/>
    <e v="#N/A"/>
    <n v="23"/>
    <x v="0"/>
    <x v="1"/>
    <s v="."/>
    <s v="strong"/>
    <n v="23"/>
    <s v="SNV"/>
    <s v="Ti"/>
    <s v="CpG"/>
    <x v="6"/>
    <x v="1838"/>
    <n v="0"/>
    <s v="benign"/>
    <n v="7.0000000000000001E-3"/>
    <n v="0.99999843700000002"/>
    <n v="0"/>
    <x v="1"/>
  </r>
  <r>
    <n v="14"/>
    <n v="23855269"/>
    <s v="14:23855269"/>
    <s v="C"/>
    <s v="G"/>
    <s v="ENSG00000197616"/>
    <s v="MYH6"/>
    <x v="1"/>
    <x v="1"/>
    <x v="1"/>
    <e v="#N/A"/>
    <n v="23.2"/>
    <x v="0"/>
    <x v="1"/>
    <s v="."/>
    <s v="strong"/>
    <n v="23.2"/>
    <s v="SNV"/>
    <s v="Tv"/>
    <s v="CpG"/>
    <x v="6"/>
    <x v="1839"/>
    <s v="deleterious"/>
    <s v="benign"/>
    <n v="7.6999999999999999E-2"/>
    <n v="1.28E-17"/>
    <n v="1"/>
    <x v="0"/>
  </r>
  <r>
    <n v="14"/>
    <n v="24589008"/>
    <s v="14:24589008"/>
    <s v="G"/>
    <s v="A"/>
    <s v="ENSG00000100897"/>
    <s v="DCAF11"/>
    <x v="0"/>
    <x v="1"/>
    <x v="0"/>
    <e v="#N/A"/>
    <n v="29.3"/>
    <x v="0"/>
    <x v="0"/>
    <s v="."/>
    <s v="strong"/>
    <n v="29.3"/>
    <s v="SNV"/>
    <s v="Ti"/>
    <s v="CpG"/>
    <x v="6"/>
    <x v="41"/>
    <s v="deleterious"/>
    <s v="probably_damaging"/>
    <n v="0.996"/>
    <n v="7.1451318999999999E-2"/>
    <n v="1"/>
    <x v="0"/>
  </r>
  <r>
    <n v="14"/>
    <n v="24621007"/>
    <s v="14:24621007"/>
    <s v="C"/>
    <s v="T"/>
    <s v="ENSG00000092098"/>
    <s v="RNF31"/>
    <x v="0"/>
    <x v="5"/>
    <x v="0"/>
    <e v="#N/A"/>
    <n v="29"/>
    <x v="1"/>
    <x v="1"/>
    <s v="."/>
    <s v="Validated"/>
    <n v="29"/>
    <s v="SNV"/>
    <s v="Ti"/>
    <s v="CpG"/>
    <x v="6"/>
    <x v="1840"/>
    <s v="tolerated"/>
    <s v="probably_damaging"/>
    <n v="0.99"/>
    <n v="0.99971868699999999"/>
    <n v="0"/>
    <x v="1"/>
  </r>
  <r>
    <n v="14"/>
    <n v="24680773"/>
    <s v="14:24680773"/>
    <s v="C"/>
    <s v="G"/>
    <s v="ENSG00000254505"/>
    <s v="CHMP4A"/>
    <x v="0"/>
    <x v="4"/>
    <x v="1"/>
    <e v="#N/A"/>
    <n v="28"/>
    <x v="1"/>
    <x v="1"/>
    <s v="."/>
    <s v="strong"/>
    <n v="28"/>
    <s v="SNV"/>
    <s v="Tv"/>
    <s v="Not_CpG"/>
    <x v="6"/>
    <x v="1841"/>
    <s v="deleterious"/>
    <s v="probably_damaging"/>
    <n v="1"/>
    <n v="1.26E-6"/>
    <n v="1"/>
    <x v="0"/>
  </r>
  <r>
    <n v="14"/>
    <n v="24683528"/>
    <s v="14:24683528"/>
    <s v="C"/>
    <s v="T"/>
    <s v="ENSG00000213920"/>
    <s v="MDP1"/>
    <x v="1"/>
    <x v="1"/>
    <x v="1"/>
    <e v="#N/A"/>
    <n v="23.9"/>
    <x v="1"/>
    <x v="1"/>
    <s v="."/>
    <s v="Validated"/>
    <n v="23.9"/>
    <s v="SNV"/>
    <s v="Ti"/>
    <s v="CpG"/>
    <x v="6"/>
    <x v="1842"/>
    <s v="tolerated"/>
    <s v="benign"/>
    <n v="0.436"/>
    <n v="1.526159E-3"/>
    <n v="0"/>
    <x v="1"/>
  </r>
  <r>
    <n v="14"/>
    <n v="24724606"/>
    <s v="14:24724606"/>
    <s v="G"/>
    <s v="A"/>
    <s v="ENSG00000092295"/>
    <s v="TGM1"/>
    <x v="0"/>
    <x v="4"/>
    <x v="1"/>
    <e v="#N/A"/>
    <n v="29.1"/>
    <x v="0"/>
    <x v="0"/>
    <n v="1"/>
    <s v="HIGH_SNV"/>
    <n v="29.1"/>
    <s v="SNV"/>
    <s v="Ti"/>
    <s v="CpG"/>
    <x v="6"/>
    <x v="1843"/>
    <s v="deleterious"/>
    <s v="possibly_damaging"/>
    <n v="0.79"/>
    <n v="5.3099999999999998E-7"/>
    <n v="1"/>
    <x v="0"/>
  </r>
  <r>
    <n v="14"/>
    <n v="24897550"/>
    <s v="14:24897550"/>
    <s v="C"/>
    <s v="T"/>
    <s v="ENSG00000139899"/>
    <s v="CBLN3"/>
    <x v="1"/>
    <x v="1"/>
    <x v="1"/>
    <e v="#N/A"/>
    <n v="28.1"/>
    <x v="0"/>
    <x v="1"/>
    <s v="."/>
    <s v="Validated"/>
    <n v="28.1"/>
    <s v="SNV"/>
    <s v="Ti"/>
    <s v="CpG"/>
    <x v="6"/>
    <x v="1638"/>
    <s v="deleterious"/>
    <s v="possibly_damaging"/>
    <n v="0.874"/>
    <n v="1.8831100000000001E-4"/>
    <n v="1"/>
    <x v="0"/>
  </r>
  <r>
    <n v="14"/>
    <n v="29237624"/>
    <s v="14:29237624"/>
    <s v="C"/>
    <s v="T"/>
    <s v="ENSG00000176165"/>
    <s v="FOXG1"/>
    <x v="1"/>
    <x v="1"/>
    <x v="0"/>
    <s v="M6"/>
    <n v="27.7"/>
    <x v="0"/>
    <x v="0"/>
    <n v="1"/>
    <s v="HIGH_SNV"/>
    <n v="27.7"/>
    <s v="SNV"/>
    <s v="Ti"/>
    <s v="CpG"/>
    <x v="6"/>
    <x v="1844"/>
    <s v="deleterious"/>
    <s v="possibly_damaging"/>
    <n v="0.81100000000000005"/>
    <m/>
    <n v="1"/>
    <x v="0"/>
  </r>
  <r>
    <n v="14"/>
    <n v="29237726"/>
    <s v="14:29237726"/>
    <s v="C"/>
    <s v="A"/>
    <s v="ENSG00000176165"/>
    <s v="FOXG1"/>
    <x v="1"/>
    <x v="1"/>
    <x v="0"/>
    <s v="M6"/>
    <n v="22.7"/>
    <x v="0"/>
    <x v="0"/>
    <n v="0.999999949"/>
    <s v="HIGH_SNV"/>
    <n v="22.7"/>
    <s v="SNV"/>
    <s v="Tv"/>
    <s v="Not_CpG"/>
    <x v="6"/>
    <x v="1845"/>
    <s v="deleterious_low_confidence"/>
    <s v="benign"/>
    <n v="0.127"/>
    <m/>
    <n v="1"/>
    <x v="0"/>
  </r>
  <r>
    <n v="14"/>
    <n v="30102082"/>
    <s v="14:30102082"/>
    <s v="T"/>
    <s v="C"/>
    <s v="ENSG00000184304"/>
    <s v="PRKD1"/>
    <x v="0"/>
    <x v="4"/>
    <x v="0"/>
    <s v="M0"/>
    <n v="26.2"/>
    <x v="0"/>
    <x v="0"/>
    <n v="1"/>
    <s v="HIGH_SNV"/>
    <n v="26.2"/>
    <s v="SNV"/>
    <s v="Ti"/>
    <s v="Not_CpG"/>
    <x v="6"/>
    <x v="1120"/>
    <s v="deleterious"/>
    <s v="possibly_damaging"/>
    <n v="0.77"/>
    <n v="2.1299999999999999E-5"/>
    <n v="1"/>
    <x v="0"/>
  </r>
  <r>
    <n v="14"/>
    <n v="30102146"/>
    <s v="14:30102146"/>
    <s v="G"/>
    <s v="A"/>
    <s v="ENSG00000184304"/>
    <s v="PRKD1"/>
    <x v="0"/>
    <x v="4"/>
    <x v="0"/>
    <s v="M0"/>
    <n v="34"/>
    <x v="0"/>
    <x v="0"/>
    <s v="."/>
    <s v="strong"/>
    <n v="34"/>
    <s v="SNV"/>
    <s v="Ti"/>
    <s v="CpG"/>
    <x v="6"/>
    <x v="1846"/>
    <s v="deleterious"/>
    <s v="probably_damaging"/>
    <n v="0.999"/>
    <n v="2.1299999999999999E-5"/>
    <n v="0"/>
    <x v="0"/>
  </r>
  <r>
    <n v="14"/>
    <n v="31425374"/>
    <s v="14:31425374"/>
    <s v="C"/>
    <s v="G"/>
    <s v="ENSG00000196792"/>
    <s v="STRN3"/>
    <x v="0"/>
    <x v="1"/>
    <x v="0"/>
    <e v="#N/A"/>
    <n v="28.1"/>
    <x v="1"/>
    <x v="0"/>
    <n v="1"/>
    <s v="HIGH_SNV"/>
    <n v="28.1"/>
    <s v="SNV"/>
    <s v="Tv"/>
    <s v="Not_CpG"/>
    <x v="6"/>
    <x v="1468"/>
    <s v="deleterious"/>
    <s v="probably_damaging"/>
    <n v="0.998"/>
    <n v="0.447040096"/>
    <n v="1"/>
    <x v="0"/>
  </r>
  <r>
    <n v="14"/>
    <n v="32560858"/>
    <s v="14:32560858"/>
    <s v="A"/>
    <s v="C"/>
    <s v="ENSG00000100852"/>
    <s v="ARHGAP5"/>
    <x v="0"/>
    <x v="16"/>
    <x v="0"/>
    <e v="#N/A"/>
    <n v="21.9"/>
    <x v="0"/>
    <x v="0"/>
    <n v="1"/>
    <s v="HIGH_SNV"/>
    <n v="21.9"/>
    <s v="SNV"/>
    <s v="Tv"/>
    <s v="Not_CpG"/>
    <x v="6"/>
    <x v="1043"/>
    <s v="deleterious"/>
    <s v="possibly_damaging"/>
    <n v="0.88300000000000001"/>
    <n v="0.98705369799999998"/>
    <n v="1"/>
    <x v="0"/>
  </r>
  <r>
    <n v="14"/>
    <n v="35331350"/>
    <s v="14:35331350"/>
    <s v="G"/>
    <s v="A"/>
    <s v="ENSG00000198604"/>
    <s v="BAZ1A"/>
    <x v="0"/>
    <x v="7"/>
    <x v="0"/>
    <s v="M7"/>
    <n v="26.6"/>
    <x v="1"/>
    <x v="0"/>
    <s v="."/>
    <s v="strong"/>
    <n v="26.6"/>
    <s v="SNV"/>
    <s v="Ti"/>
    <s v="CpG"/>
    <x v="6"/>
    <x v="1847"/>
    <s v="tolerated"/>
    <s v="possibly_damaging"/>
    <n v="0.89800000000000002"/>
    <n v="0.99999977399999995"/>
    <n v="0"/>
    <x v="1"/>
  </r>
  <r>
    <n v="14"/>
    <n v="35596686"/>
    <s v="14:35596686"/>
    <s v="G"/>
    <s v="A"/>
    <s v="ENSG00000100890"/>
    <s v="KIAA0391"/>
    <x v="1"/>
    <x v="1"/>
    <x v="1"/>
    <e v="#N/A"/>
    <n v="29.5"/>
    <x v="1"/>
    <x v="1"/>
    <s v="."/>
    <s v="strong"/>
    <n v="29.5"/>
    <s v="SNV"/>
    <s v="Ti"/>
    <s v="Not_CpG"/>
    <x v="6"/>
    <x v="1848"/>
    <s v="deleterious"/>
    <s v="probably_damaging"/>
    <n v="0.99399999999999999"/>
    <n v="1.7799999999999999E-5"/>
    <n v="1"/>
    <x v="0"/>
  </r>
  <r>
    <n v="14"/>
    <n v="36005002"/>
    <s v="14:36005002"/>
    <s v="G"/>
    <s v="T"/>
    <s v="ENSG00000168348"/>
    <s v="INSM2"/>
    <x v="1"/>
    <x v="1"/>
    <x v="1"/>
    <e v="#N/A"/>
    <n v="23.2"/>
    <x v="0"/>
    <x v="0"/>
    <n v="0.99956730800000004"/>
    <s v="HIGH_SNV"/>
    <n v="23.2"/>
    <s v="SNV"/>
    <s v="Tv"/>
    <s v="Not_CpG"/>
    <x v="6"/>
    <x v="1752"/>
    <s v="deleterious"/>
    <s v="possibly_damaging"/>
    <n v="0.65500000000000003"/>
    <m/>
    <n v="0"/>
    <x v="1"/>
  </r>
  <r>
    <n v="14"/>
    <n v="36133921"/>
    <s v="14:36133921"/>
    <s v="T"/>
    <s v="G"/>
    <s v="ENSG00000174373"/>
    <s v="RALGAPA1"/>
    <x v="0"/>
    <x v="1"/>
    <x v="0"/>
    <s v="M10"/>
    <n v="24.8"/>
    <x v="1"/>
    <x v="0"/>
    <n v="0.99999998099999998"/>
    <s v="HIGH_SNV"/>
    <n v="24.8"/>
    <s v="SNV"/>
    <s v="Tv"/>
    <s v="Not_CpG"/>
    <x v="6"/>
    <x v="1849"/>
    <s v="deleterious"/>
    <s v="probably_damaging"/>
    <n v="0.996"/>
    <n v="0.99999997799999996"/>
    <n v="1"/>
    <x v="0"/>
  </r>
  <r>
    <n v="14"/>
    <n v="39514393"/>
    <s v="14:39514393"/>
    <s v="C"/>
    <s v="T"/>
    <s v="ENSG00000100934"/>
    <s v="SEC23A"/>
    <x v="0"/>
    <x v="17"/>
    <x v="0"/>
    <e v="#N/A"/>
    <n v="25.3"/>
    <x v="0"/>
    <x v="0"/>
    <n v="1"/>
    <s v="HIGH_SNV"/>
    <n v="25.3"/>
    <s v="SNV"/>
    <s v="Ti"/>
    <s v="CpG"/>
    <x v="6"/>
    <x v="1850"/>
    <s v="deleterious"/>
    <s v="benign"/>
    <n v="0.373"/>
    <n v="1.27976E-4"/>
    <n v="1"/>
    <x v="0"/>
  </r>
  <r>
    <n v="14"/>
    <n v="39605657"/>
    <s v="14:39605657"/>
    <s v="C"/>
    <s v="T"/>
    <s v="ENSG00000092208"/>
    <s v="GEMIN2"/>
    <x v="0"/>
    <x v="4"/>
    <x v="0"/>
    <e v="#N/A"/>
    <n v="25"/>
    <x v="0"/>
    <x v="0"/>
    <n v="1"/>
    <s v="HIGH_SNV"/>
    <n v="25"/>
    <s v="SNV"/>
    <s v="Ti"/>
    <s v="CpG"/>
    <x v="6"/>
    <x v="1851"/>
    <s v="tolerated"/>
    <s v="benign"/>
    <n v="6.0000000000000001E-3"/>
    <n v="6.6091969999999998E-3"/>
    <n v="0"/>
    <x v="1"/>
  </r>
  <r>
    <n v="14"/>
    <n v="42356586"/>
    <s v="14:42356586"/>
    <s v="G"/>
    <s v="A"/>
    <s v="ENSG00000165379"/>
    <s v="LRFN5"/>
    <x v="0"/>
    <x v="9"/>
    <x v="1"/>
    <e v="#N/A"/>
    <n v="29.2"/>
    <x v="0"/>
    <x v="0"/>
    <n v="1"/>
    <s v="HIGH_SNV"/>
    <n v="29.2"/>
    <s v="SNV"/>
    <s v="Ti"/>
    <s v="CpG"/>
    <x v="6"/>
    <x v="1852"/>
    <s v="deleterious"/>
    <s v="probably_damaging"/>
    <n v="0.997"/>
    <n v="0.71232478300000002"/>
    <n v="1"/>
    <x v="0"/>
  </r>
  <r>
    <n v="14"/>
    <n v="50360932"/>
    <s v="14:50360932"/>
    <s v="G"/>
    <s v="A"/>
    <s v="ENSG00000165527"/>
    <s v="ARF6"/>
    <x v="0"/>
    <x v="1"/>
    <x v="0"/>
    <s v="M2"/>
    <n v="22"/>
    <x v="0"/>
    <x v="1"/>
    <n v="0.99999830700000003"/>
    <s v="HIGH_SNV"/>
    <n v="22"/>
    <s v="SNV"/>
    <s v="Ti"/>
    <s v="Not_CpG"/>
    <x v="6"/>
    <x v="1853"/>
    <s v="deleterious_low_confidence"/>
    <s v="benign"/>
    <n v="8.5000000000000006E-2"/>
    <n v="0.60060955900000002"/>
    <n v="1"/>
    <x v="0"/>
  </r>
  <r>
    <n v="14"/>
    <n v="51410920"/>
    <s v="14:51410920"/>
    <s v="A"/>
    <s v="C"/>
    <s v="ENSG00000100504"/>
    <s v="PYGL"/>
    <x v="0"/>
    <x v="3"/>
    <x v="0"/>
    <s v="M6"/>
    <n v="29.4"/>
    <x v="0"/>
    <x v="0"/>
    <n v="0.99999978700000003"/>
    <s v="HIGH_SNV"/>
    <n v="29.4"/>
    <s v="SNV"/>
    <s v="Tv"/>
    <s v="Not_CpG"/>
    <x v="6"/>
    <x v="1854"/>
    <s v="deleterious"/>
    <s v="probably_damaging"/>
    <n v="0.998"/>
    <n v="1.31E-9"/>
    <n v="1"/>
    <x v="0"/>
  </r>
  <r>
    <n v="14"/>
    <n v="51464896"/>
    <s v="14:51464896"/>
    <s v="A"/>
    <s v="G"/>
    <s v="ENSG00000100505"/>
    <s v="TRIM9"/>
    <x v="0"/>
    <x v="4"/>
    <x v="0"/>
    <s v="M2"/>
    <n v="22.4"/>
    <x v="0"/>
    <x v="1"/>
    <s v="."/>
    <s v="Validated"/>
    <n v="22.4"/>
    <s v="SNV"/>
    <s v="Ti"/>
    <s v="Not_CpG"/>
    <x v="6"/>
    <x v="1855"/>
    <s v="tolerated"/>
    <s v="benign"/>
    <n v="0.06"/>
    <n v="0.98791442799999996"/>
    <n v="1"/>
    <x v="0"/>
  </r>
  <r>
    <n v="14"/>
    <n v="51721116"/>
    <s v="14:51721116"/>
    <s v="C"/>
    <s v="T"/>
    <s v="ENSG00000139921"/>
    <s v="TMX1"/>
    <x v="0"/>
    <x v="1"/>
    <x v="0"/>
    <s v="M2"/>
    <n v="23.9"/>
    <x v="0"/>
    <x v="1"/>
    <s v="."/>
    <s v="Validated"/>
    <n v="23.9"/>
    <s v="SNV"/>
    <s v="Ti"/>
    <s v="CpG"/>
    <x v="6"/>
    <x v="1258"/>
    <s v="tolerated"/>
    <s v="benign"/>
    <n v="0.439"/>
    <n v="3.3285400000000001E-3"/>
    <n v="1"/>
    <x v="0"/>
  </r>
  <r>
    <n v="14"/>
    <n v="55477154"/>
    <s v="14:55477154"/>
    <s v="A"/>
    <s v="G"/>
    <s v="ENSG00000198554"/>
    <s v="WDHD1"/>
    <x v="0"/>
    <x v="8"/>
    <x v="0"/>
    <e v="#N/A"/>
    <n v="25"/>
    <x v="0"/>
    <x v="0"/>
    <n v="1"/>
    <s v="HIGH_SNV"/>
    <n v="25"/>
    <s v="SNV"/>
    <s v="Ti"/>
    <s v="Not_CpG"/>
    <x v="6"/>
    <x v="1856"/>
    <s v="deleterious"/>
    <s v="probably_damaging"/>
    <n v="0.96099999999999997"/>
    <n v="1.8199999999999999E-11"/>
    <n v="1"/>
    <x v="0"/>
  </r>
  <r>
    <n v="14"/>
    <n v="55836494"/>
    <s v="14:55836494"/>
    <s v="G"/>
    <s v="C"/>
    <s v="ENSG00000126775"/>
    <s v="ATG14"/>
    <x v="0"/>
    <x v="1"/>
    <x v="0"/>
    <s v="M6"/>
    <n v="27.4"/>
    <x v="0"/>
    <x v="1"/>
    <s v="."/>
    <s v="Validated"/>
    <n v="27.4"/>
    <s v="SNV"/>
    <s v="Tv"/>
    <s v="Not_CpG"/>
    <x v="6"/>
    <x v="1857"/>
    <s v="deleterious"/>
    <s v="possibly_damaging"/>
    <n v="0.89700000000000002"/>
    <n v="0.32684607399999999"/>
    <n v="1"/>
    <x v="0"/>
  </r>
  <r>
    <n v="14"/>
    <n v="57676376"/>
    <s v="14:57676376"/>
    <s v="T"/>
    <s v="C"/>
    <s v="ENSG00000070367"/>
    <s v="EXOC5"/>
    <x v="0"/>
    <x v="1"/>
    <x v="0"/>
    <e v="#N/A"/>
    <n v="28.3"/>
    <x v="0"/>
    <x v="0"/>
    <n v="0.99989933499999994"/>
    <s v="HIGH_SNV"/>
    <n v="28.3"/>
    <s v="SNV"/>
    <s v="Ti"/>
    <s v="Not_CpG"/>
    <x v="6"/>
    <x v="1429"/>
    <s v="deleterious"/>
    <s v="probably_damaging"/>
    <n v="0.93"/>
    <n v="0.99668302499999994"/>
    <n v="1"/>
    <x v="0"/>
  </r>
  <r>
    <n v="14"/>
    <n v="59113803"/>
    <s v="14:59113803"/>
    <s v="A"/>
    <s v="T"/>
    <s v="ENSG00000165617"/>
    <s v="DACT1"/>
    <x v="0"/>
    <x v="6"/>
    <x v="0"/>
    <s v="M5"/>
    <n v="27"/>
    <x v="0"/>
    <x v="0"/>
    <n v="1"/>
    <s v="HIGH_SNV"/>
    <n v="27"/>
    <s v="SNV"/>
    <s v="Tv"/>
    <s v="Not_CpG"/>
    <x v="6"/>
    <x v="1858"/>
    <s v="deleterious"/>
    <s v="probably_damaging"/>
    <n v="0.999"/>
    <n v="0.81659755300000003"/>
    <n v="1"/>
    <x v="0"/>
  </r>
  <r>
    <n v="14"/>
    <n v="62547879"/>
    <s v="14:62547879"/>
    <s v="C"/>
    <s v="T"/>
    <s v="ENSG00000139973"/>
    <s v="SYT16"/>
    <x v="0"/>
    <x v="2"/>
    <x v="1"/>
    <e v="#N/A"/>
    <n v="34"/>
    <x v="1"/>
    <x v="1"/>
    <s v="."/>
    <s v="strong"/>
    <n v="34"/>
    <s v="SNV"/>
    <s v="Ti"/>
    <s v="CpG"/>
    <x v="6"/>
    <x v="1243"/>
    <s v="deleterious"/>
    <s v="probably_damaging"/>
    <n v="0.93200000000000005"/>
    <n v="1.2465180000000001E-3"/>
    <n v="0"/>
    <x v="1"/>
  </r>
  <r>
    <n v="14"/>
    <n v="64493421"/>
    <s v="14:64493421"/>
    <s v="C"/>
    <s v="T"/>
    <s v="ENSG00000054654"/>
    <s v="SYNE2"/>
    <x v="0"/>
    <x v="4"/>
    <x v="0"/>
    <s v="M1"/>
    <n v="23.2"/>
    <x v="1"/>
    <x v="1"/>
    <s v="."/>
    <s v="strong"/>
    <n v="23.2"/>
    <s v="SNV"/>
    <s v="Ti"/>
    <s v="Not_CpG"/>
    <x v="6"/>
    <x v="412"/>
    <n v="0"/>
    <s v="probably_damaging"/>
    <n v="0.999"/>
    <n v="1.8500000000000001E-11"/>
    <n v="1"/>
    <x v="0"/>
  </r>
  <r>
    <n v="14"/>
    <n v="64600841"/>
    <s v="14:64600841"/>
    <s v="C"/>
    <s v="G"/>
    <s v="ENSG00000054654"/>
    <s v="SYNE2"/>
    <x v="0"/>
    <x v="4"/>
    <x v="0"/>
    <s v="M1"/>
    <n v="27"/>
    <x v="1"/>
    <x v="1"/>
    <s v="."/>
    <s v="strong"/>
    <n v="27"/>
    <s v="SNV"/>
    <s v="Tv"/>
    <s v="Not_CpG"/>
    <x v="6"/>
    <x v="34"/>
    <n v="0"/>
    <s v="probably_damaging"/>
    <n v="0.998"/>
    <n v="1.8500000000000001E-11"/>
    <n v="1"/>
    <x v="0"/>
  </r>
  <r>
    <n v="14"/>
    <n v="65253441"/>
    <s v="14:65253441"/>
    <s v="T"/>
    <s v="C"/>
    <s v="ENSG00000070182"/>
    <s v="SPTB"/>
    <x v="0"/>
    <x v="4"/>
    <x v="1"/>
    <e v="#N/A"/>
    <n v="24.2"/>
    <x v="0"/>
    <x v="0"/>
    <n v="1"/>
    <s v="HIGH_SNV"/>
    <n v="24.2"/>
    <s v="SNV"/>
    <s v="Ti"/>
    <s v="Not_CpG"/>
    <x v="6"/>
    <x v="1230"/>
    <s v="deleterious"/>
    <s v="probably_damaging"/>
    <n v="1"/>
    <n v="0.99999974800000002"/>
    <n v="1"/>
    <x v="0"/>
  </r>
  <r>
    <n v="14"/>
    <n v="68229041"/>
    <s v="14:68229041"/>
    <s v="C"/>
    <s v="T"/>
    <s v="ENSG00000072121"/>
    <s v="ZFYVE26"/>
    <x v="0"/>
    <x v="4"/>
    <x v="0"/>
    <s v="M0"/>
    <n v="35"/>
    <x v="0"/>
    <x v="0"/>
    <s v="."/>
    <s v="Validated"/>
    <n v="35"/>
    <s v="SNV"/>
    <s v="Ti"/>
    <s v="CpG"/>
    <x v="6"/>
    <x v="1859"/>
    <s v="deleterious"/>
    <s v="probably_damaging"/>
    <n v="1"/>
    <n v="1.0399999999999999E-11"/>
    <n v="1"/>
    <x v="0"/>
  </r>
  <r>
    <n v="14"/>
    <n v="68242625"/>
    <s v="14:68242625"/>
    <s v="C"/>
    <s v="T"/>
    <s v="ENSG00000072121"/>
    <s v="ZFYVE26"/>
    <x v="0"/>
    <x v="4"/>
    <x v="0"/>
    <s v="M0"/>
    <n v="35"/>
    <x v="0"/>
    <x v="0"/>
    <n v="1"/>
    <s v="HIGH_SNV"/>
    <n v="35"/>
    <s v="SNV"/>
    <s v="Ti"/>
    <s v="CpG"/>
    <x v="6"/>
    <x v="765"/>
    <s v="deleterious"/>
    <s v="probably_damaging"/>
    <n v="1"/>
    <n v="1.0399999999999999E-11"/>
    <n v="1"/>
    <x v="0"/>
  </r>
  <r>
    <n v="14"/>
    <n v="69343881"/>
    <s v="14:69343881"/>
    <s v="A"/>
    <s v="T"/>
    <s v="ENSG00000072110"/>
    <s v="ACTN1"/>
    <x v="0"/>
    <x v="19"/>
    <x v="0"/>
    <s v="M8"/>
    <n v="33"/>
    <x v="1"/>
    <x v="1"/>
    <s v="."/>
    <s v="strong"/>
    <n v="33"/>
    <s v="SNV"/>
    <s v="Tv"/>
    <s v="Not_CpG"/>
    <x v="6"/>
    <x v="1860"/>
    <s v="deleterious"/>
    <s v="probably_damaging"/>
    <n v="0.96099999999999997"/>
    <n v="0.99993057399999996"/>
    <n v="1"/>
    <x v="0"/>
  </r>
  <r>
    <n v="14"/>
    <n v="71555929"/>
    <s v="14:71555929"/>
    <s v="A"/>
    <s v="G"/>
    <s v="ENSG00000100731"/>
    <s v="PCNX"/>
    <x v="0"/>
    <x v="1"/>
    <x v="0"/>
    <e v="#N/A"/>
    <n v="28.9"/>
    <x v="1"/>
    <x v="0"/>
    <s v="."/>
    <s v="Validated"/>
    <n v="28.9"/>
    <s v="SNV"/>
    <s v="Ti"/>
    <s v="Not_CpG"/>
    <x v="6"/>
    <x v="333"/>
    <s v="deleterious"/>
    <s v="probably_damaging"/>
    <n v="1"/>
    <n v="0.99999956499999998"/>
    <n v="0"/>
    <x v="1"/>
  </r>
  <r>
    <n v="14"/>
    <n v="73181190"/>
    <s v="14:73181190"/>
    <s v="C"/>
    <s v="T"/>
    <s v="ENSG00000205683"/>
    <s v="DPF3"/>
    <x v="0"/>
    <x v="5"/>
    <x v="1"/>
    <e v="#N/A"/>
    <n v="23"/>
    <x v="0"/>
    <x v="1"/>
    <s v="."/>
    <s v="strong"/>
    <n v="23"/>
    <s v="SNV"/>
    <s v="Ti"/>
    <s v="CpG"/>
    <x v="6"/>
    <x v="1861"/>
    <s v="tolerated"/>
    <s v="benign"/>
    <n v="2.7E-2"/>
    <n v="0.828481786"/>
    <n v="1"/>
    <x v="0"/>
  </r>
  <r>
    <n v="14"/>
    <n v="73685855"/>
    <s v="14:73685855"/>
    <s v="C"/>
    <s v="T"/>
    <s v="ENSG00000080815"/>
    <s v="PSEN1"/>
    <x v="0"/>
    <x v="1"/>
    <x v="0"/>
    <e v="#N/A"/>
    <n v="26.6"/>
    <x v="0"/>
    <x v="0"/>
    <s v="."/>
    <s v="Validated"/>
    <n v="26.6"/>
    <s v="SNV"/>
    <s v="Ti"/>
    <s v="Not_CpG"/>
    <x v="6"/>
    <x v="1474"/>
    <s v="deleterious"/>
    <s v="probably_damaging"/>
    <n v="0.999"/>
    <n v="0.99760116099999996"/>
    <n v="1"/>
    <x v="0"/>
  </r>
  <r>
    <n v="14"/>
    <n v="74411503"/>
    <s v="14:74411503"/>
    <s v="G"/>
    <s v="A"/>
    <s v="ENSG00000156050"/>
    <s v="FAM161B"/>
    <x v="0"/>
    <x v="4"/>
    <x v="1"/>
    <e v="#N/A"/>
    <n v="22.9"/>
    <x v="0"/>
    <x v="0"/>
    <s v="."/>
    <s v="Validated"/>
    <n v="22.9"/>
    <s v="SNV"/>
    <s v="Ti"/>
    <s v="CpG"/>
    <x v="6"/>
    <x v="1862"/>
    <s v="deleterious"/>
    <s v="probably_damaging"/>
    <n v="0.92800000000000005"/>
    <n v="9.8600000000000001E-11"/>
    <n v="0"/>
    <x v="1"/>
  </r>
  <r>
    <n v="14"/>
    <n v="74711878"/>
    <s v="14:74711878"/>
    <s v="A"/>
    <s v="G"/>
    <s v="ENSG00000119614"/>
    <s v="VSX2"/>
    <x v="1"/>
    <x v="1"/>
    <x v="1"/>
    <e v="#N/A"/>
    <n v="24"/>
    <x v="1"/>
    <x v="1"/>
    <s v="."/>
    <s v="Validated"/>
    <n v="24"/>
    <s v="SNV"/>
    <s v="Ti"/>
    <s v="Not_CpG"/>
    <x v="6"/>
    <x v="205"/>
    <s v="deleterious"/>
    <s v="benign"/>
    <n v="0.17"/>
    <n v="0.116076833"/>
    <n v="1"/>
    <x v="0"/>
  </r>
  <r>
    <n v="14"/>
    <n v="75266198"/>
    <s v="14:75266198"/>
    <s v="C"/>
    <s v="T"/>
    <s v="ENSG00000119596"/>
    <s v="YLPM1"/>
    <x v="0"/>
    <x v="1"/>
    <x v="0"/>
    <e v="#N/A"/>
    <n v="33"/>
    <x v="0"/>
    <x v="0"/>
    <n v="1"/>
    <s v="HIGH_SNV"/>
    <n v="33"/>
    <s v="SNV"/>
    <s v="Ti"/>
    <s v="CpG"/>
    <x v="6"/>
    <x v="1299"/>
    <m/>
    <s v="probably_damaging"/>
    <n v="0.995"/>
    <n v="0.99993305899999996"/>
    <n v="0"/>
    <x v="1"/>
  </r>
  <r>
    <n v="14"/>
    <n v="75375815"/>
    <s v="14:75375815"/>
    <s v="T"/>
    <s v="C"/>
    <s v="ENSG00000198208"/>
    <s v="RPS6KL1"/>
    <x v="0"/>
    <x v="4"/>
    <x v="1"/>
    <e v="#N/A"/>
    <n v="27.8"/>
    <x v="1"/>
    <x v="1"/>
    <s v="."/>
    <s v="strong"/>
    <n v="27.8"/>
    <s v="SNV"/>
    <s v="Ti"/>
    <s v="Not_CpG"/>
    <x v="6"/>
    <x v="1615"/>
    <s v="deleterious"/>
    <s v="probably_damaging"/>
    <n v="1"/>
    <n v="6.7428099999999999E-4"/>
    <n v="1"/>
    <x v="0"/>
  </r>
  <r>
    <n v="14"/>
    <n v="77494046"/>
    <s v="14:77494046"/>
    <s v="G"/>
    <s v="C"/>
    <s v="ENSG00000119669"/>
    <s v="IRF2BPL"/>
    <x v="0"/>
    <x v="6"/>
    <x v="0"/>
    <s v="M0"/>
    <n v="24.8"/>
    <x v="0"/>
    <x v="0"/>
    <s v="."/>
    <s v="Validated"/>
    <n v="24.8"/>
    <s v="SNV"/>
    <s v="Tv"/>
    <s v="Not_CpG"/>
    <x v="6"/>
    <x v="53"/>
    <s v="deleterious"/>
    <s v="probably_damaging"/>
    <n v="0.999"/>
    <n v="0.96893534599999998"/>
    <n v="1"/>
    <x v="0"/>
  </r>
  <r>
    <n v="14"/>
    <n v="77600191"/>
    <s v="14:77600191"/>
    <s v="C"/>
    <s v="A"/>
    <s v="ENSG00000177108"/>
    <s v="ZDHHC22"/>
    <x v="0"/>
    <x v="4"/>
    <x v="0"/>
    <s v="M0"/>
    <n v="29.8"/>
    <x v="0"/>
    <x v="0"/>
    <s v="."/>
    <s v="strong"/>
    <n v="29.8"/>
    <s v="SNV"/>
    <s v="Tv"/>
    <s v="Not_CpG"/>
    <x v="6"/>
    <x v="1863"/>
    <s v="deleterious"/>
    <s v="probably_damaging"/>
    <n v="0.99199999999999999"/>
    <n v="0.31848104500000002"/>
    <n v="1"/>
    <x v="0"/>
  </r>
  <r>
    <n v="14"/>
    <n v="78045352"/>
    <s v="14:78045352"/>
    <s v="C"/>
    <s v="G"/>
    <s v="ENSG00000100596"/>
    <s v="SPTLC2"/>
    <x v="0"/>
    <x v="6"/>
    <x v="0"/>
    <e v="#N/A"/>
    <n v="23.6"/>
    <x v="1"/>
    <x v="1"/>
    <s v="."/>
    <s v="Validated"/>
    <n v="23.6"/>
    <s v="SNV"/>
    <s v="Tv"/>
    <s v="Not_CpG"/>
    <x v="6"/>
    <x v="885"/>
    <s v="deleterious"/>
    <s v="benign"/>
    <n v="0.16200000000000001"/>
    <n v="0.820593935"/>
    <n v="1"/>
    <x v="0"/>
  </r>
  <r>
    <n v="14"/>
    <n v="81302669"/>
    <s v="14:81302669"/>
    <s v="G"/>
    <s v="A"/>
    <s v="ENSG00000100629"/>
    <s v="CEP128"/>
    <x v="1"/>
    <x v="1"/>
    <x v="0"/>
    <e v="#N/A"/>
    <n v="33"/>
    <x v="0"/>
    <x v="0"/>
    <s v="."/>
    <s v="strong"/>
    <n v="33"/>
    <s v="SNV"/>
    <s v="Ti"/>
    <s v="CpG"/>
    <x v="6"/>
    <x v="1864"/>
    <s v="deleterious"/>
    <s v="probably_damaging"/>
    <n v="0.97599999999999998"/>
    <n v="4.0899999999999998E-18"/>
    <n v="1"/>
    <x v="0"/>
  </r>
  <r>
    <n v="14"/>
    <n v="89154652"/>
    <s v="14:89154652"/>
    <s v="T"/>
    <s v="C"/>
    <s v="ENSG00000165521"/>
    <s v="EML5"/>
    <x v="0"/>
    <x v="4"/>
    <x v="0"/>
    <s v="M7"/>
    <n v="25.5"/>
    <x v="1"/>
    <x v="0"/>
    <n v="1"/>
    <s v="HIGH_SNV"/>
    <n v="25.5"/>
    <s v="SNV"/>
    <s v="Ti"/>
    <s v="Not_CpG"/>
    <x v="6"/>
    <x v="1865"/>
    <s v="deleterious"/>
    <s v="probably_damaging"/>
    <n v="1"/>
    <n v="0.158418535"/>
    <n v="1"/>
    <x v="0"/>
  </r>
  <r>
    <n v="14"/>
    <n v="90451545"/>
    <s v="14:90451545"/>
    <s v="A"/>
    <s v="T"/>
    <s v="ENSG00000042088"/>
    <s v="TDP1"/>
    <x v="0"/>
    <x v="1"/>
    <x v="0"/>
    <e v="#N/A"/>
    <n v="24.6"/>
    <x v="0"/>
    <x v="0"/>
    <s v="."/>
    <s v="strong"/>
    <n v="24.6"/>
    <s v="SNV"/>
    <s v="Tv"/>
    <s v="Not_CpG"/>
    <x v="6"/>
    <x v="1866"/>
    <s v="tolerated"/>
    <s v="possibly_damaging"/>
    <n v="0.89200000000000002"/>
    <n v="1.1100000000000001E-11"/>
    <n v="1"/>
    <x v="0"/>
  </r>
  <r>
    <n v="14"/>
    <n v="91772130"/>
    <s v="14:91772130"/>
    <s v="C"/>
    <s v="G"/>
    <s v="ENSG00000015133"/>
    <s v="CCDC88C"/>
    <x v="0"/>
    <x v="14"/>
    <x v="0"/>
    <s v="M0"/>
    <n v="23.3"/>
    <x v="0"/>
    <x v="0"/>
    <s v="."/>
    <s v="strong"/>
    <n v="23.3"/>
    <s v="SNV"/>
    <s v="Tv"/>
    <s v="Not_CpG"/>
    <x v="6"/>
    <x v="1333"/>
    <s v="tolerated"/>
    <s v="probably_damaging"/>
    <n v="0.999"/>
    <n v="2.17E-6"/>
    <n v="1"/>
    <x v="0"/>
  </r>
  <r>
    <n v="14"/>
    <n v="92482067"/>
    <s v="14:92482067"/>
    <s v="C"/>
    <s v="G"/>
    <s v="ENSG00000100815"/>
    <s v="TRIP11"/>
    <x v="0"/>
    <x v="1"/>
    <x v="0"/>
    <e v="#N/A"/>
    <n v="25"/>
    <x v="1"/>
    <x v="1"/>
    <s v="."/>
    <s v="strong"/>
    <n v="25"/>
    <s v="SNV"/>
    <s v="Tv"/>
    <s v="Not_CpG"/>
    <x v="6"/>
    <x v="1867"/>
    <s v="deleterious"/>
    <s v="probably_damaging"/>
    <n v="0.999"/>
    <n v="2.3400000000000002E-9"/>
    <n v="1"/>
    <x v="0"/>
  </r>
  <r>
    <n v="14"/>
    <n v="92600459"/>
    <s v="14:92600459"/>
    <s v="A"/>
    <s v="G"/>
    <s v="ENSG00000165934"/>
    <s v="CPSF2"/>
    <x v="0"/>
    <x v="1"/>
    <x v="0"/>
    <e v="#N/A"/>
    <n v="27.6"/>
    <x v="0"/>
    <x v="0"/>
    <n v="1"/>
    <s v="HIGH_SNV"/>
    <n v="27.6"/>
    <s v="SNV"/>
    <s v="Ti"/>
    <s v="Not_CpG"/>
    <x v="6"/>
    <x v="1369"/>
    <s v="deleterious"/>
    <s v="probably_damaging"/>
    <n v="0.999"/>
    <n v="7.8100000000000001E-5"/>
    <n v="1"/>
    <x v="0"/>
  </r>
  <r>
    <n v="14"/>
    <n v="93392965"/>
    <s v="14:93392965"/>
    <s v="G"/>
    <s v="A"/>
    <s v="ENSG00000100604"/>
    <s v="CHGA"/>
    <x v="0"/>
    <x v="2"/>
    <x v="0"/>
    <s v="M4"/>
    <n v="28.2"/>
    <x v="0"/>
    <x v="0"/>
    <s v="."/>
    <s v="strong"/>
    <n v="28.2"/>
    <s v="SNV"/>
    <s v="Ti"/>
    <s v="CpG"/>
    <x v="6"/>
    <x v="1868"/>
    <s v="deleterious"/>
    <s v="possibly_damaging"/>
    <n v="0.71099999999999997"/>
    <n v="1.4548600000000001E-4"/>
    <n v="0"/>
    <x v="1"/>
  </r>
  <r>
    <n v="14"/>
    <n v="93653012"/>
    <s v="14:93653012"/>
    <s v="C"/>
    <s v="T"/>
    <s v="ENSG00000153485"/>
    <s v="TMEM251"/>
    <x v="0"/>
    <x v="13"/>
    <x v="0"/>
    <s v="M2"/>
    <n v="24.5"/>
    <x v="0"/>
    <x v="0"/>
    <n v="1"/>
    <s v="HIGH_SNV"/>
    <n v="24.5"/>
    <s v="SNV"/>
    <s v="Ti"/>
    <s v="CpG"/>
    <x v="6"/>
    <x v="1869"/>
    <s v="deleterious_low_confidence"/>
    <s v="probably_damaging"/>
    <n v="0.998"/>
    <n v="7.7112E-2"/>
    <n v="1"/>
    <x v="0"/>
  </r>
  <r>
    <n v="14"/>
    <n v="95571439"/>
    <s v="14:95571439"/>
    <s v="C"/>
    <s v="T"/>
    <s v="ENSG00000100697"/>
    <s v="DICER1"/>
    <x v="0"/>
    <x v="1"/>
    <x v="0"/>
    <e v="#N/A"/>
    <n v="32"/>
    <x v="0"/>
    <x v="0"/>
    <n v="1"/>
    <s v="HIGH_SNV"/>
    <n v="32"/>
    <s v="SNV"/>
    <s v="Ti"/>
    <s v="CpG"/>
    <x v="6"/>
    <x v="1870"/>
    <s v="deleterious"/>
    <s v="probably_damaging"/>
    <n v="0.98199999999999998"/>
    <n v="0.99999455100000001"/>
    <n v="1"/>
    <x v="0"/>
  </r>
  <r>
    <n v="14"/>
    <n v="95574729"/>
    <s v="14:95574729"/>
    <s v="G"/>
    <s v="A"/>
    <s v="ENSG00000100697"/>
    <s v="DICER1"/>
    <x v="0"/>
    <x v="1"/>
    <x v="0"/>
    <e v="#N/A"/>
    <n v="34"/>
    <x v="1"/>
    <x v="0"/>
    <s v="."/>
    <s v="Validated"/>
    <n v="34"/>
    <s v="SNV"/>
    <s v="Ti"/>
    <s v="CpG"/>
    <x v="6"/>
    <x v="1871"/>
    <s v="deleterious"/>
    <s v="probably_damaging"/>
    <n v="0.999"/>
    <n v="0.99999455100000001"/>
    <n v="1"/>
    <x v="0"/>
  </r>
  <r>
    <n v="14"/>
    <n v="96756895"/>
    <s v="14:96756895"/>
    <s v="T"/>
    <s v="C"/>
    <s v="ENSG00000066739"/>
    <s v="ATG2B"/>
    <x v="0"/>
    <x v="1"/>
    <x v="0"/>
    <s v="M1"/>
    <n v="24.2"/>
    <x v="0"/>
    <x v="0"/>
    <s v="."/>
    <s v="Validated"/>
    <n v="24.2"/>
    <s v="SNV"/>
    <s v="Ti"/>
    <s v="Not_CpG"/>
    <x v="6"/>
    <x v="1723"/>
    <s v="deleterious"/>
    <s v="possibly_damaging"/>
    <n v="0.68"/>
    <n v="8.1299999999999997E-5"/>
    <n v="0"/>
    <x v="1"/>
  </r>
  <r>
    <n v="14"/>
    <n v="96851995"/>
    <s v="14:96851995"/>
    <s v="G"/>
    <s v="A"/>
    <s v="ENSG00000100744"/>
    <s v="GSKIP"/>
    <x v="0"/>
    <x v="7"/>
    <x v="0"/>
    <s v="M2"/>
    <n v="23.3"/>
    <x v="1"/>
    <x v="0"/>
    <s v="."/>
    <s v="strong"/>
    <n v="23.3"/>
    <s v="SNV"/>
    <s v="Ti"/>
    <s v="CpG"/>
    <x v="6"/>
    <x v="687"/>
    <s v="tolerated"/>
    <s v="possibly_damaging"/>
    <n v="0.47299999999999998"/>
    <n v="0.71881612900000003"/>
    <n v="1"/>
    <x v="0"/>
  </r>
  <r>
    <n v="14"/>
    <n v="97022617"/>
    <s v="14:97022617"/>
    <s v="C"/>
    <s v="T"/>
    <s v="ENSG00000090060"/>
    <s v="PAPOLA"/>
    <x v="0"/>
    <x v="1"/>
    <x v="0"/>
    <e v="#N/A"/>
    <n v="22.9"/>
    <x v="0"/>
    <x v="0"/>
    <s v="."/>
    <s v="Validated"/>
    <n v="22.9"/>
    <s v="SNV"/>
    <s v="Ti"/>
    <s v="Not_CpG"/>
    <x v="6"/>
    <x v="1406"/>
    <s v="tolerated"/>
    <s v="benign"/>
    <n v="5.8000000000000003E-2"/>
    <n v="0.99997168999999997"/>
    <n v="1"/>
    <x v="0"/>
  </r>
  <r>
    <n v="14"/>
    <n v="97022617"/>
    <s v="14:97022617"/>
    <s v="C"/>
    <s v="T"/>
    <s v="ENSG00000090060"/>
    <s v="PAPOLA"/>
    <x v="0"/>
    <x v="1"/>
    <x v="0"/>
    <e v="#N/A"/>
    <n v="22.9"/>
    <x v="1"/>
    <x v="1"/>
    <s v="."/>
    <s v="Validated"/>
    <n v="22.9"/>
    <s v="SNV"/>
    <s v="Ti"/>
    <s v="Not_CpG"/>
    <x v="6"/>
    <x v="1698"/>
    <s v="tolerated"/>
    <s v="benign"/>
    <n v="5.8000000000000003E-2"/>
    <n v="0.99997168999999997"/>
    <n v="1"/>
    <x v="0"/>
  </r>
  <r>
    <n v="14"/>
    <n v="100551047"/>
    <s v="14:100551047"/>
    <s v="G"/>
    <s v="A"/>
    <s v="ENSG00000196405"/>
    <s v="EVL"/>
    <x v="0"/>
    <x v="10"/>
    <x v="0"/>
    <e v="#N/A"/>
    <n v="34"/>
    <x v="1"/>
    <x v="1"/>
    <s v="."/>
    <s v="strong"/>
    <n v="34"/>
    <s v="SNV"/>
    <s v="Ti"/>
    <s v="CpG"/>
    <x v="6"/>
    <x v="1872"/>
    <s v="deleterious"/>
    <s v="probably_damaging"/>
    <n v="0.98399999999999999"/>
    <n v="0.99261527000000005"/>
    <n v="0"/>
    <x v="1"/>
  </r>
  <r>
    <n v="14"/>
    <n v="100758871"/>
    <s v="14:100758871"/>
    <s v="C"/>
    <s v="T"/>
    <s v="ENSG00000197119"/>
    <s v="SLC25A29"/>
    <x v="0"/>
    <x v="4"/>
    <x v="0"/>
    <s v="M1"/>
    <n v="25.4"/>
    <x v="0"/>
    <x v="0"/>
    <s v="."/>
    <s v="strong"/>
    <n v="25.4"/>
    <s v="SNV"/>
    <s v="Ti"/>
    <s v="CpG"/>
    <x v="6"/>
    <x v="1097"/>
    <s v="deleterious"/>
    <s v="probably_damaging"/>
    <n v="0.995"/>
    <n v="6.0609729999999999E-3"/>
    <n v="1"/>
    <x v="0"/>
  </r>
  <r>
    <n v="14"/>
    <n v="102478291"/>
    <s v="14:102478291"/>
    <s v="C"/>
    <s v="T"/>
    <s v="ENSG00000197102"/>
    <s v="DYNC1H1"/>
    <x v="0"/>
    <x v="1"/>
    <x v="0"/>
    <s v="M1"/>
    <n v="27.7"/>
    <x v="0"/>
    <x v="0"/>
    <n v="0.99999990000000005"/>
    <s v="HIGH_SNV"/>
    <n v="27.7"/>
    <s v="SNV"/>
    <s v="Ti"/>
    <s v="CpG"/>
    <x v="6"/>
    <x v="1873"/>
    <m/>
    <s v="probably_damaging"/>
    <n v="0.91900000000000004"/>
    <n v="1"/>
    <n v="1"/>
    <x v="0"/>
  </r>
  <r>
    <n v="14"/>
    <n v="102483206"/>
    <s v="14:102483206"/>
    <s v="A"/>
    <s v="G"/>
    <s v="ENSG00000197102"/>
    <s v="DYNC1H1"/>
    <x v="0"/>
    <x v="1"/>
    <x v="0"/>
    <s v="M1"/>
    <n v="31"/>
    <x v="0"/>
    <x v="0"/>
    <n v="1"/>
    <s v="HIGH_SNV"/>
    <n v="31"/>
    <s v="SNV"/>
    <s v="Ti"/>
    <s v="Not_CpG"/>
    <x v="6"/>
    <x v="1153"/>
    <m/>
    <s v="probably_damaging"/>
    <n v="1"/>
    <n v="1"/>
    <n v="1"/>
    <x v="0"/>
  </r>
  <r>
    <n v="14"/>
    <n v="102508461"/>
    <s v="14:102508461"/>
    <s v="G"/>
    <s v="A"/>
    <s v="ENSG00000197102"/>
    <s v="DYNC1H1"/>
    <x v="0"/>
    <x v="1"/>
    <x v="0"/>
    <s v="M1"/>
    <n v="33"/>
    <x v="1"/>
    <x v="0"/>
    <s v="."/>
    <s v="strong"/>
    <n v="33"/>
    <s v="SNV"/>
    <s v="Ti"/>
    <s v="CpG"/>
    <x v="6"/>
    <x v="1874"/>
    <m/>
    <s v="probably_damaging"/>
    <n v="1"/>
    <n v="1"/>
    <n v="1"/>
    <x v="0"/>
  </r>
  <r>
    <n v="14"/>
    <n v="102510723"/>
    <s v="14:102510723"/>
    <s v="A"/>
    <s v="T"/>
    <s v="ENSG00000197102"/>
    <s v="DYNC1H1"/>
    <x v="0"/>
    <x v="1"/>
    <x v="0"/>
    <s v="M1"/>
    <n v="23"/>
    <x v="1"/>
    <x v="0"/>
    <n v="1"/>
    <s v="HIGH_SNV"/>
    <n v="23"/>
    <s v="SNV"/>
    <s v="Tv"/>
    <s v="Not_CpG"/>
    <x v="6"/>
    <x v="1150"/>
    <m/>
    <s v="benign"/>
    <n v="1.2999999999999999E-2"/>
    <n v="1"/>
    <n v="1"/>
    <x v="0"/>
  </r>
  <r>
    <n v="14"/>
    <n v="102552409"/>
    <s v="14:102552409"/>
    <s v="G"/>
    <s v="C"/>
    <s v="ENSG00000080824"/>
    <s v="HSP90AA1"/>
    <x v="0"/>
    <x v="1"/>
    <x v="0"/>
    <s v="M2"/>
    <n v="27.1"/>
    <x v="0"/>
    <x v="0"/>
    <s v="."/>
    <s v="strong"/>
    <n v="27.1"/>
    <s v="SNV"/>
    <s v="Tv"/>
    <s v="Not_CpG"/>
    <x v="6"/>
    <x v="1875"/>
    <s v="deleterious_low_confidence"/>
    <s v="probably_damaging"/>
    <n v="0.997"/>
    <n v="0.67674764700000001"/>
    <n v="1"/>
    <x v="0"/>
  </r>
  <r>
    <n v="14"/>
    <n v="104205312"/>
    <s v="14:104205312"/>
    <s v="C"/>
    <s v="T"/>
    <s v="ENSG00000088808"/>
    <s v="PPP1R13B"/>
    <x v="0"/>
    <x v="2"/>
    <x v="1"/>
    <e v="#N/A"/>
    <n v="29.9"/>
    <x v="1"/>
    <x v="0"/>
    <n v="1"/>
    <s v="HIGH_SNV"/>
    <n v="29.9"/>
    <s v="SNV"/>
    <s v="Ti"/>
    <s v="CpG"/>
    <x v="6"/>
    <x v="1876"/>
    <s v="tolerated"/>
    <s v="probably_damaging"/>
    <n v="0.94199999999999995"/>
    <n v="0.97692937400000002"/>
    <n v="0"/>
    <x v="1"/>
  </r>
  <r>
    <n v="14"/>
    <n v="105354158"/>
    <s v="14:105354158"/>
    <s v="C"/>
    <s v="G"/>
    <s v="ENSG00000099814"/>
    <s v="CEP170B"/>
    <x v="0"/>
    <x v="2"/>
    <x v="0"/>
    <s v="M0"/>
    <n v="22.4"/>
    <x v="0"/>
    <x v="0"/>
    <s v="."/>
    <s v="Validated"/>
    <n v="22.4"/>
    <s v="SNV"/>
    <s v="Tv"/>
    <s v="CpG"/>
    <x v="6"/>
    <x v="1877"/>
    <s v="deleterious"/>
    <s v="benign"/>
    <n v="0.30599999999999999"/>
    <n v="0.87050985999999997"/>
    <n v="1"/>
    <x v="0"/>
  </r>
  <r>
    <n v="14"/>
    <n v="105410213"/>
    <s v="14:105410213"/>
    <s v="C"/>
    <s v="T"/>
    <s v="ENSG00000185567"/>
    <s v="AHNAK2"/>
    <x v="0"/>
    <x v="2"/>
    <x v="1"/>
    <e v="#N/A"/>
    <n v="23.6"/>
    <x v="0"/>
    <x v="0"/>
    <n v="1"/>
    <s v="HIGH_SNV"/>
    <n v="23.6"/>
    <s v="SNV"/>
    <s v="Ti"/>
    <s v="CpG"/>
    <x v="6"/>
    <x v="1878"/>
    <m/>
    <s v="probably_damaging"/>
    <n v="0.94599999999999995"/>
    <m/>
    <n v="0"/>
    <x v="0"/>
  </r>
  <r>
    <n v="14"/>
    <n v="105413930"/>
    <s v="14:105413930"/>
    <s v="C"/>
    <s v="T"/>
    <s v="ENSG00000185567"/>
    <s v="AHNAK2"/>
    <x v="0"/>
    <x v="2"/>
    <x v="1"/>
    <e v="#N/A"/>
    <n v="22.3"/>
    <x v="0"/>
    <x v="0"/>
    <s v="."/>
    <s v="strong"/>
    <n v="22.3"/>
    <s v="SNV"/>
    <s v="Ti"/>
    <s v="CpG"/>
    <x v="6"/>
    <x v="1879"/>
    <m/>
    <s v="probably_damaging"/>
    <n v="0.98399999999999999"/>
    <m/>
    <n v="0"/>
    <x v="1"/>
  </r>
  <r>
    <n v="14"/>
    <n v="105415715"/>
    <s v="14:105415715"/>
    <s v="G"/>
    <s v="A"/>
    <s v="ENSG00000185567"/>
    <s v="AHNAK2"/>
    <x v="0"/>
    <x v="2"/>
    <x v="1"/>
    <e v="#N/A"/>
    <n v="22.7"/>
    <x v="1"/>
    <x v="1"/>
    <s v="."/>
    <s v="strong"/>
    <n v="22.7"/>
    <s v="SNV"/>
    <s v="Ti"/>
    <s v="Not_CpG"/>
    <x v="6"/>
    <x v="1880"/>
    <n v="0"/>
    <s v="probably_damaging"/>
    <n v="0.97699999999999998"/>
    <n v="0"/>
    <n v="0"/>
    <x v="1"/>
  </r>
  <r>
    <n v="14"/>
    <n v="105419747"/>
    <s v="14:105419747"/>
    <s v="T"/>
    <s v="C"/>
    <s v="ENSG00000185567"/>
    <s v="AHNAK2"/>
    <x v="0"/>
    <x v="2"/>
    <x v="1"/>
    <e v="#N/A"/>
    <n v="23.4"/>
    <x v="0"/>
    <x v="1"/>
    <s v="."/>
    <s v="strong"/>
    <n v="23.4"/>
    <s v="SNV"/>
    <s v="Ti"/>
    <s v="Not_CpG"/>
    <x v="6"/>
    <x v="1857"/>
    <n v="0"/>
    <s v="probably_damaging"/>
    <n v="0.995"/>
    <n v="0"/>
    <n v="1"/>
    <x v="0"/>
  </r>
  <r>
    <n v="14"/>
    <n v="105420734"/>
    <s v="14:105420734"/>
    <s v="G"/>
    <s v="A"/>
    <s v="ENSG00000185567"/>
    <s v="AHNAK2"/>
    <x v="0"/>
    <x v="2"/>
    <x v="1"/>
    <e v="#N/A"/>
    <n v="20.6"/>
    <x v="0"/>
    <x v="1"/>
    <s v="."/>
    <s v="strong"/>
    <n v="20.6"/>
    <s v="SNV"/>
    <s v="Ti"/>
    <s v="CpG"/>
    <x v="6"/>
    <x v="1608"/>
    <n v="0"/>
    <s v="probably_damaging"/>
    <n v="0.95099999999999996"/>
    <n v="0"/>
    <n v="0"/>
    <x v="1"/>
  </r>
  <r>
    <n v="14"/>
    <n v="105707650"/>
    <s v="14:105707650"/>
    <s v="G"/>
    <s v="A"/>
    <s v="ENSG00000185024"/>
    <s v="BRF1"/>
    <x v="0"/>
    <x v="1"/>
    <x v="0"/>
    <e v="#N/A"/>
    <n v="29.3"/>
    <x v="1"/>
    <x v="0"/>
    <s v="."/>
    <s v="Validated"/>
    <n v="29.3"/>
    <s v="SNV"/>
    <s v="Ti"/>
    <s v="CpG"/>
    <x v="6"/>
    <x v="1547"/>
    <s v="deleterious"/>
    <s v="probably_damaging"/>
    <n v="1"/>
    <n v="0.634632788"/>
    <n v="1"/>
    <x v="0"/>
  </r>
  <r>
    <n v="14"/>
    <n v="105843213"/>
    <s v="14:105843213"/>
    <s v="G"/>
    <s v="A"/>
    <s v="ENSG00000179364"/>
    <s v="PACS2"/>
    <x v="0"/>
    <x v="1"/>
    <x v="0"/>
    <s v="M1"/>
    <n v="30"/>
    <x v="0"/>
    <x v="0"/>
    <s v="."/>
    <s v="Validated"/>
    <n v="30"/>
    <s v="SNV"/>
    <s v="Ti"/>
    <s v="CpG"/>
    <x v="6"/>
    <x v="1881"/>
    <s v="deleterious"/>
    <s v="possibly_damaging"/>
    <n v="0.77100000000000002"/>
    <n v="0.99932451499999997"/>
    <n v="1"/>
    <x v="0"/>
  </r>
  <r>
    <n v="14"/>
    <n v="106845417"/>
    <s v="14:106845417"/>
    <s v="C"/>
    <s v="T"/>
    <s v="ENSG00000211957"/>
    <s v="IGHV3-35"/>
    <x v="1"/>
    <x v="1"/>
    <x v="1"/>
    <e v="#N/A"/>
    <n v="23"/>
    <x v="0"/>
    <x v="0"/>
    <n v="1"/>
    <s v="HIGH_SNV"/>
    <n v="23"/>
    <s v="SNV"/>
    <s v="Ti"/>
    <s v="CpG"/>
    <x v="6"/>
    <x v="74"/>
    <s v="deleterious_low_confidence"/>
    <s v="possibly_damaging"/>
    <n v="0.66900000000000004"/>
    <m/>
    <n v="0"/>
    <x v="1"/>
  </r>
  <r>
    <n v="15"/>
    <n v="22851054"/>
    <s v="15:22851054"/>
    <s v="C"/>
    <s v="G"/>
    <s v="ENSG00000153575"/>
    <s v="TUBGCP5"/>
    <x v="0"/>
    <x v="13"/>
    <x v="0"/>
    <e v="#N/A"/>
    <n v="24.8"/>
    <x v="1"/>
    <x v="1"/>
    <s v="."/>
    <s v="strong"/>
    <n v="24.8"/>
    <s v="SNV"/>
    <s v="Tv"/>
    <s v="Not_CpG"/>
    <x v="6"/>
    <x v="1882"/>
    <s v="deleterious"/>
    <s v="possibly_damaging"/>
    <n v="0.63300000000000001"/>
    <n v="1.2619700000000001E-4"/>
    <n v="1"/>
    <x v="0"/>
  </r>
  <r>
    <n v="15"/>
    <n v="25966848"/>
    <s v="15:25966848"/>
    <s v="C"/>
    <s v="T"/>
    <s v="ENSG00000206190"/>
    <s v="ATP10A"/>
    <x v="1"/>
    <x v="1"/>
    <x v="1"/>
    <e v="#N/A"/>
    <n v="26.8"/>
    <x v="0"/>
    <x v="0"/>
    <s v="."/>
    <s v="strong"/>
    <n v="26.8"/>
    <s v="SNV"/>
    <s v="Ti"/>
    <s v="CpG"/>
    <x v="6"/>
    <x v="1883"/>
    <s v="deleterious"/>
    <s v="probably_damaging"/>
    <n v="0.94899999999999995"/>
    <n v="0.61101349900000002"/>
    <n v="0"/>
    <x v="0"/>
  </r>
  <r>
    <n v="15"/>
    <n v="26828534"/>
    <s v="15:26828534"/>
    <s v="C"/>
    <s v="T"/>
    <s v="ENSG00000166206"/>
    <s v="GABRB3"/>
    <x v="0"/>
    <x v="9"/>
    <x v="0"/>
    <s v="M7"/>
    <n v="24.3"/>
    <x v="0"/>
    <x v="0"/>
    <s v="."/>
    <s v="strong"/>
    <n v="24.3"/>
    <s v="SNV"/>
    <s v="Ti"/>
    <s v="Not_CpG"/>
    <x v="6"/>
    <x v="1884"/>
    <s v="deleterious"/>
    <s v="benign"/>
    <n v="7.3999999999999996E-2"/>
    <n v="0.99707396000000004"/>
    <n v="1"/>
    <x v="0"/>
  </r>
  <r>
    <n v="15"/>
    <n v="28506003"/>
    <s v="15:28506003"/>
    <s v="G"/>
    <s v="A"/>
    <s v="ENSG00000128731"/>
    <s v="HERC2"/>
    <x v="0"/>
    <x v="1"/>
    <x v="0"/>
    <s v="M1"/>
    <n v="24.4"/>
    <x v="0"/>
    <x v="0"/>
    <s v="."/>
    <s v="Validated"/>
    <n v="24.4"/>
    <s v="SNV"/>
    <s v="Ti"/>
    <s v="CpG"/>
    <x v="6"/>
    <x v="1885"/>
    <m/>
    <s v="benign"/>
    <n v="0.33200000000000002"/>
    <n v="1"/>
    <n v="1"/>
    <x v="0"/>
  </r>
  <r>
    <n v="15"/>
    <n v="33945010"/>
    <s v="15:33945010"/>
    <s v="G"/>
    <s v="A"/>
    <s v="ENSG00000198838"/>
    <s v="RYR3"/>
    <x v="0"/>
    <x v="4"/>
    <x v="1"/>
    <e v="#N/A"/>
    <n v="27"/>
    <x v="0"/>
    <x v="1"/>
    <s v="."/>
    <s v="strong"/>
    <n v="27"/>
    <s v="SNV"/>
    <s v="Ti"/>
    <s v="CpG"/>
    <x v="6"/>
    <x v="1886"/>
    <n v="0"/>
    <s v="probably_damaging"/>
    <n v="0.98"/>
    <n v="0.999999945"/>
    <n v="0"/>
    <x v="1"/>
  </r>
  <r>
    <n v="15"/>
    <n v="34014994"/>
    <s v="15:34014994"/>
    <s v="G"/>
    <s v="A"/>
    <s v="ENSG00000198838"/>
    <s v="RYR3"/>
    <x v="0"/>
    <x v="4"/>
    <x v="1"/>
    <e v="#N/A"/>
    <n v="28"/>
    <x v="1"/>
    <x v="1"/>
    <s v="."/>
    <s v="strong"/>
    <n v="28"/>
    <s v="SNV"/>
    <s v="Ti"/>
    <s v="CpG"/>
    <x v="6"/>
    <x v="1357"/>
    <n v="0"/>
    <s v="possibly_damaging"/>
    <n v="0.69099999999999995"/>
    <n v="0.999999945"/>
    <n v="0"/>
    <x v="1"/>
  </r>
  <r>
    <n v="15"/>
    <n v="34040361"/>
    <s v="15:34040361"/>
    <s v="T"/>
    <s v="C"/>
    <s v="ENSG00000198838"/>
    <s v="RYR3"/>
    <x v="0"/>
    <x v="4"/>
    <x v="1"/>
    <e v="#N/A"/>
    <n v="26.6"/>
    <x v="0"/>
    <x v="0"/>
    <s v="."/>
    <s v="strong"/>
    <n v="26.6"/>
    <s v="SNV"/>
    <s v="Ti"/>
    <s v="Not_CpG"/>
    <x v="6"/>
    <x v="1887"/>
    <m/>
    <s v="probably_damaging"/>
    <n v="0.997"/>
    <n v="0.999999945"/>
    <n v="1"/>
    <x v="0"/>
  </r>
  <r>
    <n v="15"/>
    <n v="34520732"/>
    <s v="15:34520732"/>
    <s v="C"/>
    <s v="G"/>
    <s v="ENSG00000128463"/>
    <s v="EMC4"/>
    <x v="0"/>
    <x v="1"/>
    <x v="0"/>
    <e v="#N/A"/>
    <n v="28.1"/>
    <x v="0"/>
    <x v="0"/>
    <s v="."/>
    <s v="Validated"/>
    <n v="28.1"/>
    <s v="SNV"/>
    <s v="Tv"/>
    <s v="Not_CpG"/>
    <x v="6"/>
    <x v="879"/>
    <s v="deleterious"/>
    <s v="probably_damaging"/>
    <n v="0.99199999999999999"/>
    <n v="0.91246819999999995"/>
    <n v="1"/>
    <x v="0"/>
  </r>
  <r>
    <n v="15"/>
    <n v="34647243"/>
    <s v="15:34647243"/>
    <s v="C"/>
    <s v="G"/>
    <s v="ENSG00000184507"/>
    <s v="NUTM1"/>
    <x v="1"/>
    <x v="1"/>
    <x v="1"/>
    <e v="#N/A"/>
    <n v="23.8"/>
    <x v="1"/>
    <x v="0"/>
    <n v="1"/>
    <s v="HIGH_SNV"/>
    <n v="23.8"/>
    <s v="SNV"/>
    <s v="Tv"/>
    <s v="Not_CpG"/>
    <x v="6"/>
    <x v="1888"/>
    <s v="deleterious"/>
    <s v="possibly_damaging"/>
    <n v="0.755"/>
    <n v="5.9811259999999998E-3"/>
    <n v="1"/>
    <x v="0"/>
  </r>
  <r>
    <n v="15"/>
    <n v="34651913"/>
    <s v="15:34651913"/>
    <s v="G"/>
    <s v="A"/>
    <s v="ENSG00000176454"/>
    <s v="LPCAT4"/>
    <x v="0"/>
    <x v="10"/>
    <x v="0"/>
    <s v="M1"/>
    <n v="23.5"/>
    <x v="0"/>
    <x v="0"/>
    <n v="0.98954124600000004"/>
    <s v="HIGH_SNV"/>
    <n v="23.5"/>
    <s v="SNV"/>
    <s v="Ti"/>
    <s v="CpG"/>
    <x v="6"/>
    <x v="1889"/>
    <s v="tolerated"/>
    <s v="benign"/>
    <n v="0.38600000000000001"/>
    <n v="0.99622299199999997"/>
    <n v="0"/>
    <x v="0"/>
  </r>
  <r>
    <n v="15"/>
    <n v="35230988"/>
    <s v="15:35230988"/>
    <s v="G"/>
    <s v="A"/>
    <s v="ENSG00000021776"/>
    <s v="AQR"/>
    <x v="0"/>
    <x v="1"/>
    <x v="0"/>
    <e v="#N/A"/>
    <n v="21.3"/>
    <x v="0"/>
    <x v="0"/>
    <n v="1"/>
    <s v="HIGH_SNV"/>
    <n v="21.3"/>
    <s v="SNV"/>
    <s v="Ti"/>
    <s v="Not_CpG"/>
    <x v="6"/>
    <x v="39"/>
    <s v="tolerated"/>
    <s v="benign"/>
    <n v="4.0000000000000001E-3"/>
    <n v="0.99999881999999995"/>
    <n v="1"/>
    <x v="0"/>
  </r>
  <r>
    <n v="15"/>
    <n v="38766428"/>
    <s v="15:38766428"/>
    <s v="T"/>
    <s v="C"/>
    <s v="ENSG00000171262"/>
    <s v="FAM98B"/>
    <x v="0"/>
    <x v="1"/>
    <x v="0"/>
    <e v="#N/A"/>
    <n v="27.2"/>
    <x v="0"/>
    <x v="0"/>
    <n v="1"/>
    <s v="HIGH_SNV"/>
    <n v="27.2"/>
    <s v="SNV"/>
    <s v="Ti"/>
    <s v="Not_CpG"/>
    <x v="6"/>
    <x v="1890"/>
    <s v="deleterious"/>
    <s v="probably_damaging"/>
    <n v="1"/>
    <n v="0.39482718300000003"/>
    <n v="1"/>
    <x v="0"/>
  </r>
  <r>
    <n v="15"/>
    <n v="40568165"/>
    <s v="15:40568165"/>
    <s v="T"/>
    <s v="A"/>
    <s v="ENSG00000137843"/>
    <s v="PAK6"/>
    <x v="1"/>
    <x v="1"/>
    <x v="1"/>
    <e v="#N/A"/>
    <n v="31"/>
    <x v="1"/>
    <x v="0"/>
    <s v="."/>
    <s v="strong"/>
    <n v="31"/>
    <s v="SNV"/>
    <s v="Tv"/>
    <s v="Not_CpG"/>
    <x v="6"/>
    <x v="1891"/>
    <s v="deleterious"/>
    <s v="probably_damaging"/>
    <n v="1"/>
    <n v="1.281791E-3"/>
    <n v="1"/>
    <x v="0"/>
  </r>
  <r>
    <n v="15"/>
    <n v="40916097"/>
    <s v="15:40916097"/>
    <s v="C"/>
    <s v="T"/>
    <s v="ENSG00000137812"/>
    <s v="CASC5"/>
    <x v="0"/>
    <x v="21"/>
    <x v="0"/>
    <s v="M1"/>
    <n v="21.2"/>
    <x v="0"/>
    <x v="0"/>
    <n v="0.99999999900000003"/>
    <s v="HIGH_SNV"/>
    <n v="21.2"/>
    <s v="SNV"/>
    <s v="Ti"/>
    <s v="CpG"/>
    <x v="6"/>
    <x v="1892"/>
    <s v="deleterious"/>
    <s v="benign"/>
    <n v="3.2000000000000001E-2"/>
    <n v="2.3716719000000001E-2"/>
    <n v="1"/>
    <x v="0"/>
  </r>
  <r>
    <n v="15"/>
    <n v="41044271"/>
    <s v="15:41044271"/>
    <s v="A"/>
    <s v="T"/>
    <s v="ENSG00000137824"/>
    <s v="RMDN3"/>
    <x v="0"/>
    <x v="14"/>
    <x v="0"/>
    <e v="#N/A"/>
    <n v="25.7"/>
    <x v="0"/>
    <x v="0"/>
    <n v="1"/>
    <s v="HIGH_SNV"/>
    <n v="25.7"/>
    <s v="SNV"/>
    <s v="Tv"/>
    <s v="Not_CpG"/>
    <x v="6"/>
    <x v="698"/>
    <s v="deleterious"/>
    <s v="probably_damaging"/>
    <n v="0.97"/>
    <n v="2.3779597999999999E-2"/>
    <n v="1"/>
    <x v="0"/>
  </r>
  <r>
    <n v="15"/>
    <n v="41192955"/>
    <s v="15:41192955"/>
    <s v="C"/>
    <s v="T"/>
    <s v="ENSG00000104142"/>
    <s v="VPS18"/>
    <x v="0"/>
    <x v="1"/>
    <x v="0"/>
    <s v="M9"/>
    <n v="31"/>
    <x v="0"/>
    <x v="0"/>
    <s v="."/>
    <s v="strong"/>
    <n v="31"/>
    <s v="SNV"/>
    <s v="Ti"/>
    <s v="CpG"/>
    <x v="6"/>
    <x v="1893"/>
    <s v="deleterious"/>
    <s v="possibly_damaging"/>
    <n v="0.80100000000000005"/>
    <n v="0.93924301700000001"/>
    <n v="0"/>
    <x v="1"/>
  </r>
  <r>
    <n v="15"/>
    <n v="41193039"/>
    <s v="15:41193039"/>
    <s v="C"/>
    <s v="T"/>
    <s v="ENSG00000104142"/>
    <s v="VPS18"/>
    <x v="0"/>
    <x v="1"/>
    <x v="0"/>
    <s v="M9"/>
    <n v="28.4"/>
    <x v="1"/>
    <x v="1"/>
    <s v="."/>
    <s v="strong"/>
    <n v="28.4"/>
    <s v="SNV"/>
    <s v="Ti"/>
    <s v="CpG"/>
    <x v="6"/>
    <x v="1894"/>
    <s v="deleterious"/>
    <s v="possibly_damaging"/>
    <n v="0.67"/>
    <n v="0.93924301700000001"/>
    <n v="0"/>
    <x v="1"/>
  </r>
  <r>
    <n v="15"/>
    <n v="41745214"/>
    <s v="15:41745214"/>
    <s v="A"/>
    <s v="C"/>
    <s v="ENSG00000137815"/>
    <s v="RTF1"/>
    <x v="0"/>
    <x v="1"/>
    <x v="0"/>
    <e v="#N/A"/>
    <n v="20.5"/>
    <x v="0"/>
    <x v="0"/>
    <n v="0.99673293699999999"/>
    <s v="Validated"/>
    <n v="20.5"/>
    <s v="SNV"/>
    <s v="Tv"/>
    <s v="Not_CpG"/>
    <x v="6"/>
    <x v="1895"/>
    <s v="tolerated"/>
    <s v="benign"/>
    <n v="3.5999999999999997E-2"/>
    <n v="0.99363776400000003"/>
    <n v="1"/>
    <x v="0"/>
  </r>
  <r>
    <n v="15"/>
    <n v="41796800"/>
    <s v="15:41796800"/>
    <s v="C"/>
    <s v="T"/>
    <s v="ENSG00000062524"/>
    <s v="LTK"/>
    <x v="1"/>
    <x v="1"/>
    <x v="1"/>
    <e v="#N/A"/>
    <n v="26.9"/>
    <x v="0"/>
    <x v="0"/>
    <n v="1"/>
    <s v="HIGH_SNV"/>
    <n v="26.9"/>
    <s v="SNV"/>
    <s v="Ti"/>
    <s v="CpG"/>
    <x v="6"/>
    <x v="1896"/>
    <s v="tolerated_low_confidence"/>
    <s v="possibly_damaging"/>
    <n v="0.79900000000000004"/>
    <n v="4.1199999999999997E-21"/>
    <n v="0"/>
    <x v="1"/>
  </r>
  <r>
    <n v="15"/>
    <n v="41801298"/>
    <s v="15:41801298"/>
    <s v="A"/>
    <s v="G"/>
    <s v="ENSG00000062524"/>
    <s v="LTK"/>
    <x v="1"/>
    <x v="1"/>
    <x v="1"/>
    <e v="#N/A"/>
    <n v="23.4"/>
    <x v="0"/>
    <x v="0"/>
    <s v="."/>
    <s v="Validated"/>
    <n v="23.4"/>
    <s v="SNV"/>
    <s v="Ti"/>
    <s v="Not_CpG"/>
    <x v="6"/>
    <x v="1885"/>
    <s v="deleterious_low_confidence"/>
    <s v="probably_damaging"/>
    <n v="0.999"/>
    <n v="4.1199999999999997E-21"/>
    <n v="1"/>
    <x v="0"/>
  </r>
  <r>
    <n v="15"/>
    <n v="42167164"/>
    <s v="15:42167164"/>
    <s v="G"/>
    <s v="A"/>
    <s v="ENSG00000137877"/>
    <s v="SPTBN5"/>
    <x v="1"/>
    <x v="1"/>
    <x v="1"/>
    <e v="#N/A"/>
    <n v="22.7"/>
    <x v="0"/>
    <x v="1"/>
    <s v="."/>
    <s v="strong"/>
    <n v="22.7"/>
    <s v="SNV"/>
    <s v="Ti"/>
    <s v="CpG"/>
    <x v="6"/>
    <x v="1897"/>
    <n v="0"/>
    <s v="benign"/>
    <n v="1.4E-2"/>
    <n v="1.09E-70"/>
    <n v="0"/>
    <x v="1"/>
  </r>
  <r>
    <n v="15"/>
    <n v="42461938"/>
    <s v="15:42461938"/>
    <s v="A"/>
    <s v="G"/>
    <s v="ENSG00000166887"/>
    <s v="VPS39"/>
    <x v="0"/>
    <x v="1"/>
    <x v="0"/>
    <e v="#N/A"/>
    <n v="22.6"/>
    <x v="0"/>
    <x v="0"/>
    <s v="."/>
    <s v="Validated"/>
    <n v="22.6"/>
    <s v="SNV"/>
    <s v="Ti"/>
    <s v="Not_CpG"/>
    <x v="6"/>
    <x v="1898"/>
    <s v="tolerated"/>
    <s v="benign"/>
    <n v="7.2999999999999995E-2"/>
    <n v="7.3826499999999999E-4"/>
    <n v="1"/>
    <x v="0"/>
  </r>
  <r>
    <n v="15"/>
    <n v="42717184"/>
    <s v="15:42717184"/>
    <s v="G"/>
    <s v="A"/>
    <s v="ENSG00000103994"/>
    <s v="ZNF106"/>
    <x v="0"/>
    <x v="13"/>
    <x v="0"/>
    <s v="M1"/>
    <n v="35"/>
    <x v="0"/>
    <x v="0"/>
    <n v="0.99999999799999995"/>
    <s v="HIGH_SNV"/>
    <n v="35"/>
    <s v="SNV"/>
    <s v="Ti"/>
    <s v="CpG"/>
    <x v="6"/>
    <x v="348"/>
    <s v="deleterious"/>
    <s v="probably_damaging"/>
    <n v="1"/>
    <n v="0.21945851899999999"/>
    <n v="0"/>
    <x v="0"/>
  </r>
  <r>
    <n v="15"/>
    <n v="42985481"/>
    <s v="15:42985481"/>
    <s v="T"/>
    <s v="C"/>
    <s v="ENSG00000159433"/>
    <s v="STARD9"/>
    <x v="0"/>
    <x v="4"/>
    <x v="0"/>
    <s v="M1"/>
    <n v="28.4"/>
    <x v="1"/>
    <x v="1"/>
    <s v="."/>
    <s v="Validated"/>
    <n v="28.4"/>
    <s v="SNV"/>
    <s v="Ti"/>
    <s v="Not_CpG"/>
    <x v="6"/>
    <x v="1899"/>
    <n v="0"/>
    <s v="probably_damaging"/>
    <n v="0.99199999999999999"/>
    <n v="0"/>
    <n v="1"/>
    <x v="0"/>
  </r>
  <r>
    <n v="15"/>
    <n v="43011023"/>
    <s v="15:43011023"/>
    <s v="G"/>
    <s v="A"/>
    <s v="ENSG00000159433"/>
    <s v="STARD9"/>
    <x v="0"/>
    <x v="4"/>
    <x v="0"/>
    <s v="M1"/>
    <n v="35"/>
    <x v="0"/>
    <x v="1"/>
    <s v="."/>
    <s v="Validated"/>
    <n v="35"/>
    <s v="SNV"/>
    <s v="Ti"/>
    <s v="CpG"/>
    <x v="6"/>
    <x v="1900"/>
    <n v="0"/>
    <s v="probably_damaging"/>
    <n v="0.999"/>
    <n v="0"/>
    <n v="1"/>
    <x v="0"/>
  </r>
  <r>
    <n v="15"/>
    <n v="43579545"/>
    <s v="15:43579545"/>
    <s v="C"/>
    <s v="A"/>
    <s v="ENSG00000159495"/>
    <s v="TGM7"/>
    <x v="1"/>
    <x v="1"/>
    <x v="1"/>
    <e v="#N/A"/>
    <n v="34"/>
    <x v="0"/>
    <x v="1"/>
    <s v="."/>
    <s v="Validated"/>
    <n v="34"/>
    <s v="SNV"/>
    <s v="Tv"/>
    <s v="Not_CpG"/>
    <x v="6"/>
    <x v="1901"/>
    <s v="deleterious"/>
    <s v="probably_damaging"/>
    <n v="1"/>
    <n v="6.3399999999999998E-10"/>
    <n v="1"/>
    <x v="0"/>
  </r>
  <r>
    <n v="15"/>
    <n v="43692324"/>
    <s v="15:43692324"/>
    <s v="C"/>
    <s v="T"/>
    <s v="ENSG00000137822"/>
    <s v="TUBGCP4"/>
    <x v="0"/>
    <x v="1"/>
    <x v="0"/>
    <e v="#N/A"/>
    <n v="25.2"/>
    <x v="0"/>
    <x v="0"/>
    <s v="."/>
    <s v="strong"/>
    <n v="25.2"/>
    <s v="SNV"/>
    <s v="Ti"/>
    <s v="CpG"/>
    <x v="6"/>
    <x v="1902"/>
    <s v="tolerated"/>
    <s v="benign"/>
    <n v="0.19700000000000001"/>
    <n v="5.2834819999999999E-3"/>
    <n v="1"/>
    <x v="0"/>
  </r>
  <r>
    <n v="15"/>
    <n v="43705517"/>
    <s v="15:43705517"/>
    <s v="C"/>
    <s v="T"/>
    <s v="ENSG00000067369"/>
    <s v="TP53BP1"/>
    <x v="0"/>
    <x v="1"/>
    <x v="0"/>
    <s v="M1"/>
    <n v="29.7"/>
    <x v="0"/>
    <x v="0"/>
    <n v="0.99979916599999996"/>
    <s v="HIGH_SNV"/>
    <n v="29.7"/>
    <s v="SNV"/>
    <s v="Ti"/>
    <s v="Not_CpG"/>
    <x v="6"/>
    <x v="1889"/>
    <s v="deleterious"/>
    <s v="probably_damaging"/>
    <n v="0.94499999999999995"/>
    <n v="0.99985596399999999"/>
    <n v="0"/>
    <x v="1"/>
  </r>
  <r>
    <n v="15"/>
    <n v="44853331"/>
    <s v="15:44853331"/>
    <s v="A"/>
    <s v="G"/>
    <s v="ENSG00000104131"/>
    <s v="EIF3J"/>
    <x v="0"/>
    <x v="7"/>
    <x v="0"/>
    <s v="M2"/>
    <n v="20.9"/>
    <x v="0"/>
    <x v="0"/>
    <s v="."/>
    <s v="strong"/>
    <n v="20.9"/>
    <s v="SNV"/>
    <s v="Ti"/>
    <s v="Not_CpG"/>
    <x v="6"/>
    <x v="705"/>
    <s v="deleterious"/>
    <s v="benign"/>
    <n v="0.126"/>
    <n v="0.85908426000000004"/>
    <n v="1"/>
    <x v="0"/>
  </r>
  <r>
    <n v="15"/>
    <n v="44865888"/>
    <s v="15:44865888"/>
    <s v="C"/>
    <s v="T"/>
    <s v="ENSG00000104133"/>
    <s v="SPG11"/>
    <x v="0"/>
    <x v="1"/>
    <x v="0"/>
    <e v="#N/A"/>
    <n v="22.3"/>
    <x v="0"/>
    <x v="0"/>
    <s v="."/>
    <s v="Validated"/>
    <n v="22.3"/>
    <s v="SNV"/>
    <s v="Ti"/>
    <s v="CpG"/>
    <x v="6"/>
    <x v="1903"/>
    <s v="tolerated"/>
    <s v="benign"/>
    <n v="0"/>
    <n v="2.9099999999999999E-22"/>
    <n v="0"/>
    <x v="1"/>
  </r>
  <r>
    <n v="15"/>
    <n v="45391862"/>
    <s v="15:45391862"/>
    <s v="G"/>
    <s v="A"/>
    <s v="ENSG00000140279"/>
    <s v="DUOX2"/>
    <x v="1"/>
    <x v="1"/>
    <x v="1"/>
    <e v="#N/A"/>
    <n v="28.7"/>
    <x v="0"/>
    <x v="0"/>
    <s v="."/>
    <s v="strong"/>
    <n v="28.7"/>
    <s v="SNV"/>
    <s v="Ti"/>
    <s v="CpG"/>
    <x v="6"/>
    <x v="465"/>
    <s v="deleterious"/>
    <s v="possibly_damaging"/>
    <n v="0.80200000000000005"/>
    <n v="1.9000000000000002E-37"/>
    <n v="1"/>
    <x v="0"/>
  </r>
  <r>
    <n v="15"/>
    <n v="45448101"/>
    <s v="15:45448101"/>
    <s v="C"/>
    <s v="G"/>
    <s v="ENSG00000137857"/>
    <s v="DUOX1"/>
    <x v="0"/>
    <x v="5"/>
    <x v="1"/>
    <e v="#N/A"/>
    <n v="24.7"/>
    <x v="0"/>
    <x v="0"/>
    <n v="1"/>
    <s v="HIGH_SNV"/>
    <n v="24.7"/>
    <s v="SNV"/>
    <s v="Tv"/>
    <s v="Not_CpG"/>
    <x v="6"/>
    <x v="1904"/>
    <s v="deleterious"/>
    <s v="possibly_damaging"/>
    <n v="0.57399999999999995"/>
    <n v="1.9699999999999999E-13"/>
    <n v="1"/>
    <x v="0"/>
  </r>
  <r>
    <n v="15"/>
    <n v="48720623"/>
    <s v="15:48720623"/>
    <s v="C"/>
    <s v="T"/>
    <s v="ENSG00000166147"/>
    <s v="FBN1"/>
    <x v="0"/>
    <x v="17"/>
    <x v="0"/>
    <s v="M4"/>
    <n v="31"/>
    <x v="0"/>
    <x v="0"/>
    <n v="1"/>
    <s v="HIGH_SNV"/>
    <n v="31"/>
    <s v="SNV"/>
    <s v="Ti"/>
    <s v="CpG"/>
    <x v="6"/>
    <x v="1905"/>
    <m/>
    <s v="probably_damaging"/>
    <n v="0.96499999999999997"/>
    <n v="1"/>
    <n v="0"/>
    <x v="1"/>
  </r>
  <r>
    <n v="15"/>
    <n v="48764826"/>
    <s v="15:48764826"/>
    <s v="A"/>
    <s v="T"/>
    <s v="ENSG00000166147"/>
    <s v="FBN1"/>
    <x v="0"/>
    <x v="17"/>
    <x v="0"/>
    <s v="M4"/>
    <n v="27.2"/>
    <x v="1"/>
    <x v="1"/>
    <s v="."/>
    <s v="strong"/>
    <n v="27.2"/>
    <s v="SNV"/>
    <s v="Tv"/>
    <s v="Not_CpG"/>
    <x v="6"/>
    <x v="1906"/>
    <n v="0"/>
    <s v="probably_damaging"/>
    <n v="0.999"/>
    <n v="1"/>
    <n v="1"/>
    <x v="0"/>
  </r>
  <r>
    <n v="15"/>
    <n v="48766755"/>
    <s v="15:48766755"/>
    <s v="C"/>
    <s v="T"/>
    <s v="ENSG00000166147"/>
    <s v="FBN1"/>
    <x v="0"/>
    <x v="17"/>
    <x v="0"/>
    <s v="M4"/>
    <n v="34"/>
    <x v="1"/>
    <x v="0"/>
    <s v="."/>
    <s v="strong"/>
    <n v="34"/>
    <s v="SNV"/>
    <s v="Ti"/>
    <s v="CpG"/>
    <x v="6"/>
    <x v="178"/>
    <m/>
    <s v="possibly_damaging"/>
    <n v="0.88500000000000001"/>
    <n v="1"/>
    <n v="1"/>
    <x v="0"/>
  </r>
  <r>
    <n v="15"/>
    <n v="48766841"/>
    <s v="15:48766841"/>
    <s v="T"/>
    <s v="C"/>
    <s v="ENSG00000166147"/>
    <s v="FBN1"/>
    <x v="0"/>
    <x v="17"/>
    <x v="0"/>
    <s v="M4"/>
    <n v="23.4"/>
    <x v="0"/>
    <x v="0"/>
    <s v="."/>
    <s v="Validated"/>
    <n v="23.4"/>
    <s v="SNV"/>
    <s v="Ti"/>
    <s v="Not_CpG"/>
    <x v="6"/>
    <x v="537"/>
    <m/>
    <s v="benign"/>
    <n v="0.151"/>
    <n v="1"/>
    <n v="0"/>
    <x v="1"/>
  </r>
  <r>
    <n v="15"/>
    <n v="49170680"/>
    <s v="15:49170680"/>
    <s v="G"/>
    <s v="T"/>
    <s v="ENSG00000255302"/>
    <s v="EID1"/>
    <x v="0"/>
    <x v="15"/>
    <x v="0"/>
    <e v="#N/A"/>
    <n v="29.5"/>
    <x v="0"/>
    <x v="0"/>
    <s v="."/>
    <s v="Validated"/>
    <n v="29.5"/>
    <s v="SNV"/>
    <s v="Tv"/>
    <s v="Not_CpG"/>
    <x v="6"/>
    <x v="1907"/>
    <s v="deleterious"/>
    <s v="probably_damaging"/>
    <n v="0.999"/>
    <n v="0.64535520999999996"/>
    <n v="1"/>
    <x v="0"/>
  </r>
  <r>
    <n v="15"/>
    <n v="50546750"/>
    <s v="15:50546750"/>
    <s v="G"/>
    <s v="T"/>
    <s v="ENSG00000140287"/>
    <s v="HDC"/>
    <x v="1"/>
    <x v="1"/>
    <x v="1"/>
    <e v="#N/A"/>
    <n v="24.5"/>
    <x v="0"/>
    <x v="1"/>
    <s v="."/>
    <s v="strong"/>
    <n v="24.5"/>
    <s v="SNV"/>
    <s v="Tv"/>
    <s v="Not_CpG"/>
    <x v="6"/>
    <x v="1451"/>
    <s v="deleterious"/>
    <s v="possibly_damaging"/>
    <n v="0.84499999999999997"/>
    <n v="0.51482296400000005"/>
    <n v="0"/>
    <x v="1"/>
  </r>
  <r>
    <n v="15"/>
    <n v="50786392"/>
    <s v="15:50786392"/>
    <s v="A"/>
    <s v="G"/>
    <s v="ENSG00000138592"/>
    <s v="USP8"/>
    <x v="0"/>
    <x v="1"/>
    <x v="0"/>
    <e v="#N/A"/>
    <n v="24.2"/>
    <x v="1"/>
    <x v="1"/>
    <s v="."/>
    <s v="Validated"/>
    <n v="24.2"/>
    <s v="SNV"/>
    <s v="Ti"/>
    <s v="Not_CpG"/>
    <x v="6"/>
    <x v="1908"/>
    <s v="deleterious"/>
    <s v="probably_damaging"/>
    <n v="0.93700000000000006"/>
    <n v="0.99998262900000001"/>
    <n v="0"/>
    <x v="1"/>
  </r>
  <r>
    <n v="15"/>
    <n v="50923683"/>
    <s v="15:50923683"/>
    <s v="T"/>
    <s v="C"/>
    <s v="ENSG00000092439"/>
    <s v="TRPM7"/>
    <x v="0"/>
    <x v="4"/>
    <x v="0"/>
    <e v="#N/A"/>
    <n v="26.3"/>
    <x v="0"/>
    <x v="0"/>
    <s v="."/>
    <s v="Validated"/>
    <n v="26.3"/>
    <s v="SNV"/>
    <s v="Ti"/>
    <s v="Not_CpG"/>
    <x v="6"/>
    <x v="668"/>
    <s v="deleterious"/>
    <s v="possibly_damaging"/>
    <n v="0.72399999999999998"/>
    <n v="1.66E-8"/>
    <n v="1"/>
    <x v="0"/>
  </r>
  <r>
    <n v="15"/>
    <n v="51763583"/>
    <s v="15:51763583"/>
    <s v="G"/>
    <s v="C"/>
    <s v="ENSG00000104093"/>
    <s v="DMXL2"/>
    <x v="0"/>
    <x v="1"/>
    <x v="0"/>
    <s v="M1"/>
    <n v="25.1"/>
    <x v="1"/>
    <x v="0"/>
    <s v="."/>
    <s v="Validated"/>
    <n v="25.1"/>
    <s v="SNV"/>
    <s v="Tv"/>
    <s v="Not_CpG"/>
    <x v="6"/>
    <x v="1909"/>
    <s v="deleterious"/>
    <s v="possibly_damaging"/>
    <n v="0.73599999999999999"/>
    <n v="0.99999999900000003"/>
    <n v="1"/>
    <x v="0"/>
  </r>
  <r>
    <n v="15"/>
    <n v="52427874"/>
    <s v="15:52427874"/>
    <s v="T"/>
    <s v="C"/>
    <s v="ENSG00000069966"/>
    <s v="GNB5"/>
    <x v="0"/>
    <x v="2"/>
    <x v="0"/>
    <s v="M6"/>
    <n v="26.2"/>
    <x v="0"/>
    <x v="0"/>
    <n v="1"/>
    <s v="HIGH_SNV"/>
    <n v="26.2"/>
    <s v="SNV"/>
    <s v="Ti"/>
    <s v="Not_CpG"/>
    <x v="6"/>
    <x v="1910"/>
    <s v="deleterious"/>
    <s v="probably_damaging"/>
    <n v="1"/>
    <n v="1.4429289999999999E-3"/>
    <n v="1"/>
    <x v="0"/>
  </r>
  <r>
    <n v="15"/>
    <n v="52571742"/>
    <s v="15:52571742"/>
    <s v="G"/>
    <s v="A"/>
    <s v="ENSG00000128833"/>
    <s v="MYO5C"/>
    <x v="1"/>
    <x v="1"/>
    <x v="0"/>
    <s v="M6"/>
    <n v="35"/>
    <x v="0"/>
    <x v="0"/>
    <s v="."/>
    <s v="strong"/>
    <n v="35"/>
    <s v="SNV"/>
    <s v="Ti"/>
    <s v="CpG"/>
    <x v="6"/>
    <x v="1911"/>
    <s v="deleterious"/>
    <s v="probably_damaging"/>
    <n v="1"/>
    <n v="4.35E-18"/>
    <n v="0"/>
    <x v="1"/>
  </r>
  <r>
    <n v="15"/>
    <n v="52675342"/>
    <s v="15:52675342"/>
    <s v="G"/>
    <s v="C"/>
    <s v="ENSG00000197535"/>
    <s v="MYO5A"/>
    <x v="0"/>
    <x v="9"/>
    <x v="0"/>
    <s v="M7"/>
    <n v="28.2"/>
    <x v="0"/>
    <x v="0"/>
    <s v="."/>
    <s v="strong"/>
    <n v="28.2"/>
    <s v="SNV"/>
    <s v="Tv"/>
    <s v="Not_CpG"/>
    <x v="6"/>
    <x v="1912"/>
    <s v="deleterious"/>
    <s v="probably_damaging"/>
    <n v="0.98699999999999999"/>
    <n v="0.99212966700000005"/>
    <n v="1"/>
    <x v="0"/>
  </r>
  <r>
    <n v="15"/>
    <n v="52718114"/>
    <s v="15:52718114"/>
    <s v="A"/>
    <s v="C"/>
    <s v="ENSG00000197535"/>
    <s v="MYO5A"/>
    <x v="0"/>
    <x v="9"/>
    <x v="0"/>
    <s v="M7"/>
    <n v="26.8"/>
    <x v="0"/>
    <x v="0"/>
    <n v="1"/>
    <s v="HIGH_SNV"/>
    <n v="26.8"/>
    <s v="SNV"/>
    <s v="Tv"/>
    <s v="Not_CpG"/>
    <x v="6"/>
    <x v="1913"/>
    <s v="deleterious"/>
    <s v="probably_damaging"/>
    <n v="1"/>
    <n v="0.99212966700000005"/>
    <n v="1"/>
    <x v="0"/>
  </r>
  <r>
    <n v="15"/>
    <n v="52885831"/>
    <s v="15:52885831"/>
    <s v="G"/>
    <s v="C"/>
    <s v="ENSG00000047346"/>
    <s v="FAM214A"/>
    <x v="0"/>
    <x v="1"/>
    <x v="0"/>
    <s v="M1"/>
    <n v="26.2"/>
    <x v="1"/>
    <x v="1"/>
    <s v="."/>
    <s v="strong"/>
    <n v="26.2"/>
    <s v="SNV"/>
    <s v="Tv"/>
    <s v="Not_CpG"/>
    <x v="6"/>
    <x v="1914"/>
    <s v="deleterious"/>
    <s v="probably_damaging"/>
    <n v="1"/>
    <n v="0.96699856900000003"/>
    <n v="1"/>
    <x v="0"/>
  </r>
  <r>
    <n v="15"/>
    <n v="53081003"/>
    <s v="15:53081003"/>
    <s v="T"/>
    <s v="C"/>
    <s v="ENSG00000169856"/>
    <s v="ONECUT1"/>
    <x v="1"/>
    <x v="1"/>
    <x v="1"/>
    <e v="#N/A"/>
    <n v="25.5"/>
    <x v="0"/>
    <x v="0"/>
    <s v="."/>
    <s v="Validated"/>
    <n v="25.5"/>
    <s v="SNV"/>
    <s v="Ti"/>
    <s v="Not_CpG"/>
    <x v="6"/>
    <x v="299"/>
    <s v="deleterious"/>
    <s v="probably_damaging"/>
    <n v="1"/>
    <n v="0.20913285300000001"/>
    <n v="1"/>
    <x v="0"/>
  </r>
  <r>
    <n v="15"/>
    <n v="56385568"/>
    <s v="15:56385568"/>
    <s v="T"/>
    <s v="C"/>
    <s v="ENSG00000181827"/>
    <s v="RFX7"/>
    <x v="0"/>
    <x v="1"/>
    <x v="0"/>
    <e v="#N/A"/>
    <n v="21.4"/>
    <x v="1"/>
    <x v="0"/>
    <s v="."/>
    <s v="strong"/>
    <n v="21.4"/>
    <s v="SNV"/>
    <s v="Ti"/>
    <s v="Not_CpG"/>
    <x v="6"/>
    <x v="267"/>
    <m/>
    <s v="benign"/>
    <n v="0.28999999999999998"/>
    <n v="0.99968094600000001"/>
    <n v="1"/>
    <x v="0"/>
  </r>
  <r>
    <n v="15"/>
    <n v="56735680"/>
    <s v="15:56735680"/>
    <s v="C"/>
    <s v="T"/>
    <s v="ENSG00000138587"/>
    <s v="MNS1"/>
    <x v="0"/>
    <x v="16"/>
    <x v="0"/>
    <s v="M5"/>
    <n v="23.8"/>
    <x v="0"/>
    <x v="0"/>
    <s v="."/>
    <s v="strong"/>
    <n v="23.8"/>
    <s v="SNV"/>
    <s v="Ti"/>
    <s v="CpG"/>
    <x v="6"/>
    <x v="518"/>
    <s v="deleterious"/>
    <s v="benign"/>
    <n v="0.14799999999999999"/>
    <n v="5.5300000000000002E-14"/>
    <n v="0"/>
    <x v="1"/>
  </r>
  <r>
    <n v="15"/>
    <n v="57816830"/>
    <s v="15:57816830"/>
    <s v="C"/>
    <s v="A"/>
    <s v="ENSG00000128849"/>
    <s v="CGNL1"/>
    <x v="0"/>
    <x v="4"/>
    <x v="0"/>
    <s v="M0"/>
    <n v="34"/>
    <x v="0"/>
    <x v="0"/>
    <s v="."/>
    <s v="strong"/>
    <n v="34"/>
    <s v="SNV"/>
    <s v="Tv"/>
    <s v="Not_CpG"/>
    <x v="6"/>
    <x v="425"/>
    <s v="deleterious"/>
    <s v="possibly_damaging"/>
    <n v="0.83899999999999997"/>
    <n v="9.0500000000000006E-14"/>
    <n v="1"/>
    <x v="0"/>
  </r>
  <r>
    <n v="15"/>
    <n v="57913816"/>
    <s v="15:57913816"/>
    <s v="C"/>
    <s v="T"/>
    <s v="ENSG00000137878"/>
    <s v="GCOM1"/>
    <x v="1"/>
    <x v="1"/>
    <x v="1"/>
    <e v="#N/A"/>
    <n v="31"/>
    <x v="1"/>
    <x v="0"/>
    <n v="1"/>
    <s v="HIGH_SNV"/>
    <n v="31"/>
    <s v="SNV"/>
    <s v="Ti"/>
    <s v="Not_CpG"/>
    <x v="6"/>
    <x v="1789"/>
    <s v="deleterious"/>
    <s v="possibly_damaging"/>
    <n v="0.83799999999999997"/>
    <n v="3.9499999999999998E-9"/>
    <n v="1"/>
    <x v="0"/>
  </r>
  <r>
    <n v="15"/>
    <n v="58971416"/>
    <s v="15:58971416"/>
    <s v="G"/>
    <s v="A"/>
    <s v="ENSG00000137845"/>
    <s v="ADAM10"/>
    <x v="0"/>
    <x v="1"/>
    <x v="0"/>
    <e v="#N/A"/>
    <n v="27.7"/>
    <x v="1"/>
    <x v="1"/>
    <s v="."/>
    <s v="Validated"/>
    <n v="27.7"/>
    <s v="SNV"/>
    <s v="Ti"/>
    <s v="CpG"/>
    <x v="6"/>
    <x v="522"/>
    <s v="tolerated"/>
    <s v="possibly_damaging"/>
    <n v="0.77300000000000002"/>
    <n v="0.99984450700000005"/>
    <n v="0"/>
    <x v="1"/>
  </r>
  <r>
    <n v="15"/>
    <n v="59064294"/>
    <s v="15:59064294"/>
    <s v="A"/>
    <s v="G"/>
    <s v="ENSG00000128923"/>
    <s v="FAM63B"/>
    <x v="0"/>
    <x v="16"/>
    <x v="0"/>
    <s v="M2"/>
    <n v="22.3"/>
    <x v="1"/>
    <x v="0"/>
    <n v="1"/>
    <s v="Validated"/>
    <n v="22.3"/>
    <s v="SNV"/>
    <s v="Ti"/>
    <s v="Not_CpG"/>
    <x v="6"/>
    <x v="138"/>
    <s v="tolerated"/>
    <s v="benign"/>
    <n v="0.33800000000000002"/>
    <n v="0.18906130600000001"/>
    <n v="0"/>
    <x v="0"/>
  </r>
  <r>
    <n v="15"/>
    <n v="59516914"/>
    <s v="15:59516914"/>
    <s v="C"/>
    <s v="T"/>
    <s v="ENSG00000157483"/>
    <s v="MYO1E"/>
    <x v="0"/>
    <x v="4"/>
    <x v="0"/>
    <s v="M2"/>
    <n v="35"/>
    <x v="0"/>
    <x v="0"/>
    <s v="."/>
    <s v="strong"/>
    <n v="35"/>
    <s v="SNV"/>
    <s v="Ti"/>
    <s v="CpG"/>
    <x v="6"/>
    <x v="773"/>
    <s v="deleterious"/>
    <s v="probably_damaging"/>
    <n v="1"/>
    <n v="4.7977893000000001E-2"/>
    <n v="0"/>
    <x v="1"/>
  </r>
  <r>
    <n v="15"/>
    <n v="60792113"/>
    <s v="15:60792113"/>
    <s v="C"/>
    <s v="T"/>
    <s v="ENSG00000069667"/>
    <s v="RORA"/>
    <x v="0"/>
    <x v="15"/>
    <x v="1"/>
    <e v="#N/A"/>
    <n v="23.7"/>
    <x v="0"/>
    <x v="0"/>
    <n v="1"/>
    <s v="HIGH_SNV"/>
    <n v="23.7"/>
    <s v="SNV"/>
    <s v="Ti"/>
    <s v="CpG"/>
    <x v="6"/>
    <x v="1915"/>
    <s v="tolerated"/>
    <s v="benign"/>
    <n v="0.128"/>
    <n v="0.95319655000000003"/>
    <n v="1"/>
    <x v="0"/>
  </r>
  <r>
    <n v="15"/>
    <n v="63937724"/>
    <s v="15:63937724"/>
    <s v="C"/>
    <s v="T"/>
    <s v="ENSG00000103657"/>
    <s v="HERC1"/>
    <x v="0"/>
    <x v="1"/>
    <x v="0"/>
    <s v="M1"/>
    <n v="23.6"/>
    <x v="1"/>
    <x v="0"/>
    <s v="."/>
    <s v="strong"/>
    <n v="23.6"/>
    <s v="SNV"/>
    <s v="Ti"/>
    <s v="CpG"/>
    <x v="6"/>
    <x v="1916"/>
    <m/>
    <s v="benign"/>
    <n v="0"/>
    <n v="1"/>
    <n v="0"/>
    <x v="1"/>
  </r>
  <r>
    <n v="15"/>
    <n v="64017613"/>
    <s v="15:64017613"/>
    <s v="A"/>
    <s v="G"/>
    <s v="ENSG00000103657"/>
    <s v="HERC1"/>
    <x v="0"/>
    <x v="1"/>
    <x v="0"/>
    <s v="M1"/>
    <n v="23.5"/>
    <x v="0"/>
    <x v="0"/>
    <s v="."/>
    <s v="strong"/>
    <n v="23.5"/>
    <s v="SNV"/>
    <s v="Ti"/>
    <s v="Not_CpG"/>
    <x v="6"/>
    <x v="1917"/>
    <m/>
    <s v="benign"/>
    <n v="0.06"/>
    <n v="1"/>
    <n v="1"/>
    <x v="0"/>
  </r>
  <r>
    <n v="15"/>
    <n v="64701913"/>
    <s v="15:64701913"/>
    <s v="A"/>
    <s v="G"/>
    <s v="ENSG00000103671"/>
    <s v="TRIP4"/>
    <x v="0"/>
    <x v="1"/>
    <x v="0"/>
    <e v="#N/A"/>
    <n v="32"/>
    <x v="1"/>
    <x v="1"/>
    <s v="."/>
    <s v="Validated"/>
    <n v="32"/>
    <s v="SNV"/>
    <s v="Ti"/>
    <s v="Not_CpG"/>
    <x v="6"/>
    <x v="1918"/>
    <s v="deleterious"/>
    <s v="possibly_damaging"/>
    <n v="0.68200000000000005"/>
    <n v="3.0400000000000002E-7"/>
    <n v="1"/>
    <x v="0"/>
  </r>
  <r>
    <n v="15"/>
    <n v="65864614"/>
    <s v="15:65864614"/>
    <s v="G"/>
    <s v="A"/>
    <s v="ENSG00000074696"/>
    <s v="PTPLAD1"/>
    <x v="0"/>
    <x v="1"/>
    <x v="0"/>
    <e v="#N/A"/>
    <n v="22.8"/>
    <x v="1"/>
    <x v="0"/>
    <s v="."/>
    <s v="strong"/>
    <n v="22.8"/>
    <s v="SNV"/>
    <s v="Ti"/>
    <s v="CpG"/>
    <x v="6"/>
    <x v="1919"/>
    <s v="tolerated"/>
    <s v="benign"/>
    <n v="6.4000000000000001E-2"/>
    <n v="0.31755668100000001"/>
    <n v="0"/>
    <x v="1"/>
  </r>
  <r>
    <n v="15"/>
    <n v="65945118"/>
    <s v="15:65945118"/>
    <s v="G"/>
    <s v="A"/>
    <s v="ENSG00000074621"/>
    <s v="SLC24A1"/>
    <x v="0"/>
    <x v="4"/>
    <x v="0"/>
    <s v="M0"/>
    <n v="32"/>
    <x v="1"/>
    <x v="1"/>
    <s v="."/>
    <s v="Validated"/>
    <n v="32"/>
    <s v="SNV"/>
    <s v="Ti"/>
    <s v="Not_CpG"/>
    <x v="6"/>
    <x v="1701"/>
    <n v="0"/>
    <s v="probably_damaging"/>
    <n v="0.997"/>
    <n v="1.2720099999999999E-4"/>
    <n v="0"/>
    <x v="1"/>
  </r>
  <r>
    <n v="15"/>
    <n v="65983633"/>
    <s v="15:65983633"/>
    <s v="A"/>
    <s v="G"/>
    <s v="ENSG00000174485"/>
    <s v="DENND4A"/>
    <x v="0"/>
    <x v="4"/>
    <x v="0"/>
    <s v="M0"/>
    <n v="20.7"/>
    <x v="0"/>
    <x v="0"/>
    <s v="."/>
    <s v="Validated"/>
    <n v="20.7"/>
    <s v="SNV"/>
    <s v="Ti"/>
    <s v="Not_CpG"/>
    <x v="6"/>
    <x v="1082"/>
    <s v="deleterious"/>
    <s v="benign"/>
    <n v="0.01"/>
    <n v="1.3546210000000001E-3"/>
    <n v="1"/>
    <x v="0"/>
  </r>
  <r>
    <n v="15"/>
    <n v="66198459"/>
    <s v="15:66198459"/>
    <s v="G"/>
    <s v="A"/>
    <s v="ENSG00000157890"/>
    <s v="MEGF11"/>
    <x v="0"/>
    <x v="13"/>
    <x v="1"/>
    <e v="#N/A"/>
    <n v="26.2"/>
    <x v="0"/>
    <x v="0"/>
    <s v="."/>
    <s v="Validated"/>
    <n v="26.2"/>
    <s v="SNV"/>
    <s v="Ti"/>
    <s v="CpG"/>
    <x v="6"/>
    <x v="177"/>
    <s v="tolerated"/>
    <s v="possibly_damaging"/>
    <n v="0.81799999999999995"/>
    <n v="2.5199999999999998E-24"/>
    <n v="0"/>
    <x v="1"/>
  </r>
  <r>
    <n v="15"/>
    <n v="66208524"/>
    <s v="15:66208524"/>
    <s v="G"/>
    <s v="A"/>
    <s v="ENSG00000157890"/>
    <s v="MEGF11"/>
    <x v="0"/>
    <x v="13"/>
    <x v="1"/>
    <e v="#N/A"/>
    <n v="22.9"/>
    <x v="0"/>
    <x v="0"/>
    <s v="."/>
    <s v="Validated"/>
    <n v="22.9"/>
    <s v="SNV"/>
    <s v="Ti"/>
    <s v="Not_CpG"/>
    <x v="6"/>
    <x v="1920"/>
    <s v="tolerated"/>
    <s v="benign"/>
    <n v="0.39700000000000002"/>
    <n v="2.5199999999999998E-24"/>
    <n v="1"/>
    <x v="0"/>
  </r>
  <r>
    <n v="15"/>
    <n v="66729163"/>
    <s v="15:66729163"/>
    <s v="C"/>
    <s v="T"/>
    <s v="ENSG00000169032"/>
    <s v="MAP2K1"/>
    <x v="0"/>
    <x v="6"/>
    <x v="0"/>
    <s v="M0"/>
    <n v="34"/>
    <x v="1"/>
    <x v="0"/>
    <n v="1"/>
    <s v="HIGH_SNV"/>
    <n v="34"/>
    <s v="SNV"/>
    <s v="Ti"/>
    <s v="CpG"/>
    <x v="6"/>
    <x v="1921"/>
    <s v="deleterious"/>
    <s v="probably_damaging"/>
    <n v="0.995"/>
    <n v="0.99450126999999999"/>
    <n v="1"/>
    <x v="0"/>
  </r>
  <r>
    <n v="15"/>
    <n v="67985878"/>
    <s v="15:67985878"/>
    <s v="C"/>
    <s v="T"/>
    <s v="ENSG00000137764"/>
    <s v="MAP2K5"/>
    <x v="0"/>
    <x v="4"/>
    <x v="0"/>
    <e v="#N/A"/>
    <n v="29"/>
    <x v="0"/>
    <x v="0"/>
    <n v="1"/>
    <s v="HIGH_SNV"/>
    <n v="29"/>
    <s v="SNV"/>
    <s v="Ti"/>
    <s v="CpG"/>
    <x v="6"/>
    <x v="1672"/>
    <s v="deleterious"/>
    <s v="probably_damaging"/>
    <n v="0.998"/>
    <n v="0.47591846100000001"/>
    <n v="1"/>
    <x v="0"/>
  </r>
  <r>
    <n v="15"/>
    <n v="68118376"/>
    <s v="15:68118376"/>
    <s v="C"/>
    <s v="A"/>
    <s v="ENSG00000188779"/>
    <s v="SKOR1"/>
    <x v="0"/>
    <x v="13"/>
    <x v="1"/>
    <e v="#N/A"/>
    <n v="24.1"/>
    <x v="1"/>
    <x v="1"/>
    <s v="."/>
    <s v="Validated"/>
    <n v="24.1"/>
    <s v="SNV"/>
    <s v="Tv"/>
    <s v="CpG"/>
    <x v="6"/>
    <x v="1226"/>
    <s v="deleterious_low_confidence"/>
    <s v="benign"/>
    <n v="0.192"/>
    <n v="0"/>
    <n v="0"/>
    <x v="1"/>
  </r>
  <r>
    <n v="15"/>
    <n v="68378807"/>
    <s v="15:68378807"/>
    <s v="G"/>
    <s v="A"/>
    <s v="ENSG00000033800"/>
    <s v="PIAS1"/>
    <x v="0"/>
    <x v="1"/>
    <x v="0"/>
    <s v="M6"/>
    <n v="26.1"/>
    <x v="1"/>
    <x v="0"/>
    <n v="1"/>
    <s v="Validated"/>
    <n v="26.1"/>
    <s v="SNV"/>
    <s v="Ti"/>
    <s v="CpG"/>
    <x v="6"/>
    <x v="1922"/>
    <s v="tolerated"/>
    <s v="possibly_damaging"/>
    <n v="0.55600000000000005"/>
    <n v="0.99702448200000005"/>
    <n v="0"/>
    <x v="1"/>
  </r>
  <r>
    <n v="15"/>
    <n v="70349851"/>
    <s v="15:70349851"/>
    <s v="C"/>
    <s v="T"/>
    <s v="ENSG00000140332"/>
    <s v="TLE3"/>
    <x v="0"/>
    <x v="4"/>
    <x v="0"/>
    <s v="M0"/>
    <n v="22.4"/>
    <x v="0"/>
    <x v="0"/>
    <s v="."/>
    <s v="Validated"/>
    <n v="22.4"/>
    <s v="SNV"/>
    <s v="Ti"/>
    <s v="CpG"/>
    <x v="6"/>
    <x v="98"/>
    <s v="tolerated"/>
    <s v="benign"/>
    <n v="2.1999999999999999E-2"/>
    <n v="0.99991353699999996"/>
    <n v="0"/>
    <x v="1"/>
  </r>
  <r>
    <n v="15"/>
    <n v="72050341"/>
    <s v="15:72050341"/>
    <s v="C"/>
    <s v="T"/>
    <s v="ENSG00000187720"/>
    <s v="THSD4"/>
    <x v="0"/>
    <x v="4"/>
    <x v="1"/>
    <e v="#N/A"/>
    <n v="35"/>
    <x v="0"/>
    <x v="0"/>
    <s v="."/>
    <s v="strong"/>
    <n v="35"/>
    <s v="SNV"/>
    <s v="Ti"/>
    <s v="CpG"/>
    <x v="6"/>
    <x v="1923"/>
    <s v="deleterious"/>
    <s v="probably_damaging"/>
    <n v="0.996"/>
    <n v="1.8182719999999999E-3"/>
    <n v="1"/>
    <x v="0"/>
  </r>
  <r>
    <n v="15"/>
    <n v="72500965"/>
    <s v="15:72500965"/>
    <s v="C"/>
    <s v="T"/>
    <s v="ENSG00000067225"/>
    <s v="PKM"/>
    <x v="0"/>
    <x v="4"/>
    <x v="0"/>
    <e v="#N/A"/>
    <n v="23"/>
    <x v="0"/>
    <x v="0"/>
    <s v="."/>
    <s v="strong"/>
    <n v="23"/>
    <s v="SNV"/>
    <s v="Ti"/>
    <s v="CpG"/>
    <x v="6"/>
    <x v="1924"/>
    <s v="tolerated"/>
    <s v="benign"/>
    <n v="3.0000000000000001E-3"/>
    <n v="0.99419740599999995"/>
    <n v="0"/>
    <x v="1"/>
  </r>
  <r>
    <n v="15"/>
    <n v="73614863"/>
    <s v="15:73614863"/>
    <s v="T"/>
    <s v="C"/>
    <s v="ENSG00000138622"/>
    <s v="HCN4"/>
    <x v="0"/>
    <x v="9"/>
    <x v="0"/>
    <s v="M7"/>
    <n v="23.2"/>
    <x v="0"/>
    <x v="0"/>
    <s v="."/>
    <s v="Validated"/>
    <n v="23.2"/>
    <s v="SNV"/>
    <s v="Ti"/>
    <s v="Not_CpG"/>
    <x v="6"/>
    <x v="742"/>
    <s v="tolerated_low_confidence"/>
    <s v="possibly_damaging"/>
    <n v="0.69599999999999995"/>
    <n v="0.234597783"/>
    <n v="1"/>
    <x v="0"/>
  </r>
  <r>
    <n v="15"/>
    <n v="74948257"/>
    <s v="15:74948257"/>
    <s v="A"/>
    <s v="G"/>
    <s v="ENSG00000179151"/>
    <s v="EDC3"/>
    <x v="0"/>
    <x v="1"/>
    <x v="0"/>
    <e v="#N/A"/>
    <n v="27.8"/>
    <x v="1"/>
    <x v="1"/>
    <s v="."/>
    <s v="Validated"/>
    <n v="27.8"/>
    <s v="SNV"/>
    <s v="Ti"/>
    <s v="Not_CpG"/>
    <x v="6"/>
    <x v="1925"/>
    <s v="deleterious"/>
    <s v="probably_damaging"/>
    <n v="1"/>
    <n v="0.63593066300000001"/>
    <n v="1"/>
    <x v="0"/>
  </r>
  <r>
    <n v="15"/>
    <n v="75684849"/>
    <s v="15:75684849"/>
    <s v="G"/>
    <s v="A"/>
    <s v="ENSG00000169375"/>
    <s v="SIN3A"/>
    <x v="0"/>
    <x v="1"/>
    <x v="0"/>
    <s v="M5"/>
    <n v="22.4"/>
    <x v="0"/>
    <x v="0"/>
    <n v="1"/>
    <s v="HIGH_SNV"/>
    <n v="22.4"/>
    <s v="SNV"/>
    <s v="Ti"/>
    <s v="Not_CpG"/>
    <x v="6"/>
    <x v="1926"/>
    <s v="tolerated"/>
    <s v="benign"/>
    <n v="2.1999999999999999E-2"/>
    <n v="0.999999941"/>
    <n v="0"/>
    <x v="1"/>
  </r>
  <r>
    <n v="15"/>
    <n v="75692422"/>
    <s v="15:75692422"/>
    <s v="A"/>
    <s v="G"/>
    <s v="ENSG00000169375"/>
    <s v="SIN3A"/>
    <x v="0"/>
    <x v="1"/>
    <x v="0"/>
    <s v="M5"/>
    <n v="29.5"/>
    <x v="1"/>
    <x v="0"/>
    <s v="."/>
    <s v="Validated"/>
    <n v="29.5"/>
    <s v="SNV"/>
    <s v="Ti"/>
    <s v="Not_CpG"/>
    <x v="6"/>
    <x v="1927"/>
    <s v="deleterious"/>
    <s v="probably_damaging"/>
    <n v="1"/>
    <n v="0.999999941"/>
    <n v="1"/>
    <x v="0"/>
  </r>
  <r>
    <n v="15"/>
    <n v="77020940"/>
    <s v="15:77020940"/>
    <s v="C"/>
    <s v="T"/>
    <s v="ENSG00000140386"/>
    <s v="SCAPER"/>
    <x v="0"/>
    <x v="11"/>
    <x v="0"/>
    <s v="M5"/>
    <n v="34"/>
    <x v="1"/>
    <x v="1"/>
    <s v="."/>
    <s v="Validated"/>
    <n v="34"/>
    <s v="SNV"/>
    <s v="Ti"/>
    <s v="CpG"/>
    <x v="6"/>
    <x v="1928"/>
    <s v="deleterious"/>
    <s v="probably_damaging"/>
    <n v="0.999"/>
    <n v="3.9282897999999997E-2"/>
    <n v="1"/>
    <x v="0"/>
  </r>
  <r>
    <n v="15"/>
    <n v="79058739"/>
    <s v="15:79058739"/>
    <s v="G"/>
    <s v="A"/>
    <s v="ENSG00000136378"/>
    <s v="ADAMTS7"/>
    <x v="0"/>
    <x v="3"/>
    <x v="0"/>
    <s v="M1"/>
    <n v="22.6"/>
    <x v="0"/>
    <x v="0"/>
    <n v="0.55613839300000001"/>
    <s v="HIGH_SNV"/>
    <n v="22.6"/>
    <s v="SNV"/>
    <s v="Ti"/>
    <s v="Not_CpG"/>
    <x v="6"/>
    <x v="1752"/>
    <s v="tolerated"/>
    <s v="possibly_damaging"/>
    <n v="0.54800000000000004"/>
    <n v="2.9900000000000002E-7"/>
    <n v="0"/>
    <x v="1"/>
  </r>
  <r>
    <n v="15"/>
    <n v="79080700"/>
    <s v="15:79080700"/>
    <s v="C"/>
    <s v="T"/>
    <s v="ENSG00000136378"/>
    <s v="ADAMTS7"/>
    <x v="0"/>
    <x v="3"/>
    <x v="0"/>
    <s v="M1"/>
    <n v="34"/>
    <x v="0"/>
    <x v="0"/>
    <s v="."/>
    <s v="strong"/>
    <n v="34"/>
    <s v="SNV"/>
    <s v="Ti"/>
    <s v="Not_CpG"/>
    <x v="6"/>
    <x v="1929"/>
    <s v="deleterious"/>
    <s v="probably_damaging"/>
    <n v="0.995"/>
    <n v="2.9900000000000002E-7"/>
    <n v="1"/>
    <x v="0"/>
  </r>
  <r>
    <n v="15"/>
    <n v="80467407"/>
    <s v="15:80467407"/>
    <s v="A"/>
    <s v="T"/>
    <s v="ENSG00000103876"/>
    <s v="FAH"/>
    <x v="0"/>
    <x v="4"/>
    <x v="0"/>
    <s v="M9"/>
    <n v="24.5"/>
    <x v="1"/>
    <x v="1"/>
    <s v="."/>
    <s v="strong"/>
    <n v="24.5"/>
    <s v="SNV"/>
    <s v="Tv"/>
    <s v="Not_CpG"/>
    <x v="6"/>
    <x v="1930"/>
    <s v="deleterious"/>
    <s v="possibly_damaging"/>
    <n v="0.48199999999999998"/>
    <n v="2.8099999999999999E-11"/>
    <n v="1"/>
    <x v="0"/>
  </r>
  <r>
    <n v="15"/>
    <n v="81595990"/>
    <s v="15:81595990"/>
    <s v="C"/>
    <s v="T"/>
    <s v="ENSG00000172349"/>
    <s v="IL16"/>
    <x v="1"/>
    <x v="1"/>
    <x v="1"/>
    <e v="#N/A"/>
    <n v="33"/>
    <x v="1"/>
    <x v="1"/>
    <s v="."/>
    <s v="strong"/>
    <n v="33"/>
    <s v="SNV"/>
    <s v="Ti"/>
    <s v="CpG"/>
    <x v="6"/>
    <x v="1931"/>
    <s v="deleterious"/>
    <s v="probably_damaging"/>
    <n v="1"/>
    <n v="3.1199999999999999E-5"/>
    <n v="0"/>
    <x v="1"/>
  </r>
  <r>
    <n v="15"/>
    <n v="83346497"/>
    <s v="15:83346497"/>
    <s v="C"/>
    <s v="T"/>
    <s v="ENSG00000103723"/>
    <s v="AP3B2"/>
    <x v="0"/>
    <x v="2"/>
    <x v="0"/>
    <s v="M7"/>
    <n v="35"/>
    <x v="0"/>
    <x v="0"/>
    <s v="."/>
    <s v="Validated"/>
    <n v="35"/>
    <s v="SNV"/>
    <s v="Ti"/>
    <s v="CpG"/>
    <x v="6"/>
    <x v="1932"/>
    <s v="deleterious"/>
    <s v="possibly_damaging"/>
    <n v="0.77700000000000002"/>
    <n v="0.99006556999999995"/>
    <n v="0"/>
    <x v="0"/>
  </r>
  <r>
    <n v="15"/>
    <n v="83349332"/>
    <s v="15:83349332"/>
    <s v="C"/>
    <s v="A"/>
    <s v="ENSG00000103723"/>
    <s v="AP3B2"/>
    <x v="0"/>
    <x v="2"/>
    <x v="0"/>
    <s v="M7"/>
    <n v="33"/>
    <x v="1"/>
    <x v="1"/>
    <n v="0.81585229800000003"/>
    <s v="HIGH_SNV"/>
    <n v="33"/>
    <s v="SNV"/>
    <s v="Tv"/>
    <s v="CpG"/>
    <x v="6"/>
    <x v="1933"/>
    <s v="deleterious"/>
    <s v="possibly_damaging"/>
    <n v="0.45600000000000002"/>
    <n v="0.99006556999999995"/>
    <n v="1"/>
    <x v="0"/>
  </r>
  <r>
    <n v="15"/>
    <n v="83933468"/>
    <s v="15:83933468"/>
    <s v="T"/>
    <s v="C"/>
    <s v="ENSG00000169594"/>
    <s v="BNC1"/>
    <x v="1"/>
    <x v="1"/>
    <x v="1"/>
    <e v="#N/A"/>
    <n v="24.3"/>
    <x v="0"/>
    <x v="0"/>
    <s v="."/>
    <s v="strong"/>
    <n v="24.3"/>
    <s v="SNV"/>
    <s v="Ti"/>
    <s v="Not_CpG"/>
    <x v="6"/>
    <x v="1567"/>
    <s v="deleterious"/>
    <s v="probably_damaging"/>
    <n v="0.99"/>
    <n v="0.88616866500000002"/>
    <n v="0"/>
    <x v="1"/>
  </r>
  <r>
    <n v="15"/>
    <n v="85401772"/>
    <s v="15:85401772"/>
    <s v="A"/>
    <s v="G"/>
    <s v="ENSG00000136383"/>
    <s v="ALPK3"/>
    <x v="1"/>
    <x v="1"/>
    <x v="1"/>
    <e v="#N/A"/>
    <n v="24.3"/>
    <x v="0"/>
    <x v="0"/>
    <n v="0.97528753800000001"/>
    <s v="HIGH_SNV"/>
    <n v="24.3"/>
    <s v="SNV"/>
    <s v="Ti"/>
    <s v="Not_CpG"/>
    <x v="6"/>
    <x v="1934"/>
    <s v="deleterious"/>
    <s v="possibly_damaging"/>
    <n v="0.66300000000000003"/>
    <n v="3.5400000000000002E-9"/>
    <n v="1"/>
    <x v="0"/>
  </r>
  <r>
    <n v="15"/>
    <n v="86311654"/>
    <s v="15:86311654"/>
    <s v="T"/>
    <s v="C"/>
    <s v="ENSG00000183655"/>
    <s v="KLHL25"/>
    <x v="0"/>
    <x v="18"/>
    <x v="0"/>
    <s v="M0"/>
    <n v="24.6"/>
    <x v="0"/>
    <x v="0"/>
    <s v="."/>
    <s v="strong"/>
    <n v="24.6"/>
    <s v="SNV"/>
    <s v="Ti"/>
    <s v="Not_CpG"/>
    <x v="6"/>
    <x v="1935"/>
    <s v="deleterious"/>
    <s v="probably_damaging"/>
    <n v="0.98799999999999999"/>
    <n v="2.1999999999999999E-10"/>
    <n v="1"/>
    <x v="0"/>
  </r>
  <r>
    <n v="15"/>
    <n v="90334290"/>
    <s v="15:90334290"/>
    <s v="G"/>
    <s v="A"/>
    <s v="ENSG00000166825"/>
    <s v="ANPEP"/>
    <x v="1"/>
    <x v="1"/>
    <x v="1"/>
    <e v="#N/A"/>
    <n v="35"/>
    <x v="0"/>
    <x v="1"/>
    <s v="."/>
    <s v="Validated"/>
    <n v="35"/>
    <s v="SNV"/>
    <s v="Ti"/>
    <s v="CpG"/>
    <x v="6"/>
    <x v="1936"/>
    <s v="deleterious"/>
    <s v="probably_damaging"/>
    <n v="0.998"/>
    <n v="2.4424199999999998E-4"/>
    <n v="0"/>
    <x v="1"/>
  </r>
  <r>
    <n v="15"/>
    <n v="90904162"/>
    <s v="15:90904162"/>
    <s v="A"/>
    <s v="G"/>
    <s v="ENSG00000196391"/>
    <s v="ZNF774"/>
    <x v="0"/>
    <x v="2"/>
    <x v="1"/>
    <e v="#N/A"/>
    <n v="24.2"/>
    <x v="0"/>
    <x v="0"/>
    <n v="1"/>
    <s v="HIGH_SNV"/>
    <n v="24.2"/>
    <s v="SNV"/>
    <s v="Ti"/>
    <s v="Not_CpG"/>
    <x v="6"/>
    <x v="1937"/>
    <s v="deleterious"/>
    <s v="possibly_damaging"/>
    <n v="0.84199999999999997"/>
    <n v="1.0999999999999999E-10"/>
    <n v="1"/>
    <x v="0"/>
  </r>
  <r>
    <n v="15"/>
    <n v="91172480"/>
    <s v="15:91172480"/>
    <s v="C"/>
    <s v="T"/>
    <s v="ENSG00000140577"/>
    <s v="CRTC3"/>
    <x v="0"/>
    <x v="17"/>
    <x v="0"/>
    <s v="M0"/>
    <n v="34"/>
    <x v="0"/>
    <x v="0"/>
    <s v="."/>
    <s v="strong"/>
    <n v="34"/>
    <s v="SNV"/>
    <s v="Ti"/>
    <s v="CpG"/>
    <x v="6"/>
    <x v="1938"/>
    <s v="tolerated"/>
    <s v="probably_damaging"/>
    <n v="0.97099999999999997"/>
    <n v="0.98392995599999999"/>
    <n v="0"/>
    <x v="1"/>
  </r>
  <r>
    <n v="15"/>
    <n v="91825013"/>
    <s v="15:91825013"/>
    <s v="T"/>
    <s v="A"/>
    <s v="ENSG00000185518"/>
    <s v="SV2B"/>
    <x v="0"/>
    <x v="4"/>
    <x v="1"/>
    <e v="#N/A"/>
    <n v="25.3"/>
    <x v="1"/>
    <x v="0"/>
    <s v="."/>
    <s v="Validated"/>
    <n v="25.3"/>
    <s v="SNV"/>
    <s v="Tv"/>
    <s v="Not_CpG"/>
    <x v="6"/>
    <x v="905"/>
    <s v="deleterious"/>
    <s v="probably_damaging"/>
    <n v="0.996"/>
    <n v="0.53478465500000005"/>
    <n v="1"/>
    <x v="0"/>
  </r>
  <r>
    <n v="15"/>
    <n v="93518170"/>
    <s v="15:93518170"/>
    <s v="A"/>
    <s v="G"/>
    <s v="ENSG00000173575"/>
    <s v="CHD2"/>
    <x v="0"/>
    <x v="1"/>
    <x v="0"/>
    <e v="#N/A"/>
    <n v="24.9"/>
    <x v="0"/>
    <x v="0"/>
    <n v="1"/>
    <s v="Validated"/>
    <n v="24.9"/>
    <s v="SNV"/>
    <s v="Ti"/>
    <s v="Not_CpG"/>
    <x v="6"/>
    <x v="1939"/>
    <s v="deleterious"/>
    <s v="benign"/>
    <n v="0.41899999999999998"/>
    <n v="0.99999999900000003"/>
    <n v="1"/>
    <x v="0"/>
  </r>
  <r>
    <n v="15"/>
    <n v="93524620"/>
    <s v="15:93524620"/>
    <s v="G"/>
    <s v="A"/>
    <s v="ENSG00000173575"/>
    <s v="CHD2"/>
    <x v="0"/>
    <x v="1"/>
    <x v="0"/>
    <e v="#N/A"/>
    <n v="23.3"/>
    <x v="0"/>
    <x v="0"/>
    <n v="0.99999999799999995"/>
    <s v="HIGH_SNV"/>
    <n v="23.3"/>
    <s v="SNV"/>
    <s v="Ti"/>
    <s v="CpG"/>
    <x v="6"/>
    <x v="592"/>
    <s v="tolerated"/>
    <s v="benign"/>
    <n v="0.123"/>
    <n v="0.99999999900000003"/>
    <n v="0"/>
    <x v="1"/>
  </r>
  <r>
    <n v="15"/>
    <n v="93536154"/>
    <s v="15:93536154"/>
    <s v="G"/>
    <s v="A"/>
    <s v="ENSG00000173575"/>
    <s v="CHD2"/>
    <x v="0"/>
    <x v="1"/>
    <x v="0"/>
    <e v="#N/A"/>
    <n v="32"/>
    <x v="0"/>
    <x v="0"/>
    <n v="1"/>
    <s v="HIGH_SNV"/>
    <n v="32"/>
    <s v="SNV"/>
    <s v="Ti"/>
    <s v="Not_CpG"/>
    <x v="6"/>
    <x v="855"/>
    <s v="deleterious"/>
    <s v="possibly_damaging"/>
    <n v="0.68200000000000005"/>
    <n v="0.99999999900000003"/>
    <n v="1"/>
    <x v="0"/>
  </r>
  <r>
    <n v="15"/>
    <n v="93588403"/>
    <s v="15:93588403"/>
    <s v="G"/>
    <s v="A"/>
    <s v="ENSG00000182175"/>
    <s v="RGMA"/>
    <x v="0"/>
    <x v="4"/>
    <x v="0"/>
    <s v="M0"/>
    <n v="25.3"/>
    <x v="0"/>
    <x v="0"/>
    <s v="."/>
    <s v="strong"/>
    <n v="25.3"/>
    <s v="SNV"/>
    <s v="Ti"/>
    <s v="CpG"/>
    <x v="6"/>
    <x v="1940"/>
    <m/>
    <s v="probably_damaging"/>
    <n v="0.999"/>
    <n v="1.0575529E-2"/>
    <n v="1"/>
    <x v="0"/>
  </r>
  <r>
    <n v="15"/>
    <n v="93588446"/>
    <s v="15:93588446"/>
    <s v="C"/>
    <s v="T"/>
    <s v="ENSG00000182175"/>
    <s v="RGMA"/>
    <x v="0"/>
    <x v="4"/>
    <x v="0"/>
    <s v="M0"/>
    <n v="28"/>
    <x v="0"/>
    <x v="0"/>
    <s v="."/>
    <s v="Validated"/>
    <n v="28"/>
    <s v="SNV"/>
    <s v="Ti"/>
    <s v="CpG"/>
    <x v="6"/>
    <x v="1941"/>
    <m/>
    <s v="probably_damaging"/>
    <n v="0.996"/>
    <n v="1.0575529E-2"/>
    <n v="1"/>
    <x v="0"/>
  </r>
  <r>
    <n v="15"/>
    <n v="99670801"/>
    <s v="15:99670801"/>
    <s v="G"/>
    <s v="A"/>
    <s v="ENSG00000182253"/>
    <s v="SYNM"/>
    <x v="0"/>
    <x v="4"/>
    <x v="0"/>
    <s v="M0"/>
    <n v="27.4"/>
    <x v="0"/>
    <x v="1"/>
    <s v="."/>
    <s v="strong"/>
    <n v="27.4"/>
    <s v="SNV"/>
    <s v="Ti"/>
    <s v="CpG"/>
    <x v="6"/>
    <x v="1100"/>
    <n v="0"/>
    <s v="probably_damaging"/>
    <n v="1"/>
    <n v="2.33E-12"/>
    <n v="0"/>
    <x v="1"/>
  </r>
  <r>
    <n v="15"/>
    <n v="101567898"/>
    <s v="15:101567898"/>
    <s v="G"/>
    <s v="A"/>
    <s v="ENSG00000154237"/>
    <s v="LRRK1"/>
    <x v="1"/>
    <x v="1"/>
    <x v="1"/>
    <e v="#N/A"/>
    <n v="34"/>
    <x v="0"/>
    <x v="0"/>
    <s v="."/>
    <s v="Validated"/>
    <n v="34"/>
    <s v="SNV"/>
    <s v="Ti"/>
    <s v="CpG"/>
    <x v="6"/>
    <x v="1942"/>
    <s v="deleterious"/>
    <s v="probably_damaging"/>
    <n v="0.999"/>
    <n v="1.59E-5"/>
    <n v="0"/>
    <x v="1"/>
  </r>
  <r>
    <n v="15"/>
    <n v="101609022"/>
    <s v="15:101609022"/>
    <s v="G"/>
    <s v="A"/>
    <s v="ENSG00000154237"/>
    <s v="LRRK1"/>
    <x v="1"/>
    <x v="1"/>
    <x v="1"/>
    <e v="#N/A"/>
    <n v="35"/>
    <x v="1"/>
    <x v="1"/>
    <s v="."/>
    <s v="strong"/>
    <n v="35"/>
    <s v="SNV"/>
    <s v="Ti"/>
    <s v="CpG"/>
    <x v="6"/>
    <x v="955"/>
    <s v="deleterious_low_confidence"/>
    <s v="probably_damaging"/>
    <n v="0.92200000000000004"/>
    <n v="1.59E-5"/>
    <n v="0"/>
    <x v="1"/>
  </r>
  <r>
    <n v="15"/>
    <n v="101718110"/>
    <s v="15:101718110"/>
    <s v="T"/>
    <s v="A"/>
    <s v="ENSG00000131873"/>
    <s v="CHSY1"/>
    <x v="0"/>
    <x v="4"/>
    <x v="0"/>
    <s v="M2"/>
    <n v="26.1"/>
    <x v="0"/>
    <x v="0"/>
    <s v="."/>
    <s v="Validated"/>
    <n v="26.1"/>
    <s v="SNV"/>
    <s v="Tv"/>
    <s v="Not_CpG"/>
    <x v="6"/>
    <x v="1943"/>
    <s v="deleterious"/>
    <s v="probably_damaging"/>
    <n v="1"/>
    <n v="0.91366723400000005"/>
    <n v="1"/>
    <x v="0"/>
  </r>
  <r>
    <n v="16"/>
    <n v="239970"/>
    <s v="16:239970"/>
    <s v="T"/>
    <s v="C"/>
    <s v="ENSG00000007392"/>
    <s v="LUC7L"/>
    <x v="0"/>
    <x v="1"/>
    <x v="0"/>
    <s v="M0"/>
    <n v="21.6"/>
    <x v="0"/>
    <x v="1"/>
    <s v="."/>
    <s v="strong"/>
    <n v="21.6"/>
    <s v="SNV"/>
    <s v="Ti"/>
    <s v="Not_CpG"/>
    <x v="6"/>
    <x v="1944"/>
    <s v="deleterious_low_confidence"/>
    <s v="unknown"/>
    <n v="0"/>
    <n v="0.16421279699999999"/>
    <n v="1"/>
    <x v="0"/>
  </r>
  <r>
    <n v="16"/>
    <n v="334569"/>
    <s v="16:334569"/>
    <s v="C"/>
    <s v="T"/>
    <s v="ENSG00000185615"/>
    <s v="PDIA2"/>
    <x v="0"/>
    <x v="2"/>
    <x v="1"/>
    <e v="#N/A"/>
    <n v="27.1"/>
    <x v="0"/>
    <x v="0"/>
    <s v="."/>
    <s v="Validated"/>
    <n v="27.1"/>
    <s v="SNV"/>
    <s v="Ti"/>
    <s v="CpG"/>
    <x v="6"/>
    <x v="1945"/>
    <s v="deleterious"/>
    <s v="probably_damaging"/>
    <n v="0.98799999999999999"/>
    <n v="2.5299999999999999E-21"/>
    <n v="0"/>
    <x v="1"/>
  </r>
  <r>
    <n v="16"/>
    <n v="601654"/>
    <s v="16:601654"/>
    <s v="G"/>
    <s v="A"/>
    <s v="ENSG00000103326"/>
    <s v="CAPN15"/>
    <x v="0"/>
    <x v="4"/>
    <x v="0"/>
    <e v="#N/A"/>
    <n v="28.8"/>
    <x v="1"/>
    <x v="1"/>
    <s v="."/>
    <s v="Validated"/>
    <n v="28.8"/>
    <s v="SNV"/>
    <s v="Ti"/>
    <s v="CpG"/>
    <x v="6"/>
    <x v="1946"/>
    <s v="deleterious"/>
    <s v="probably_damaging"/>
    <n v="1"/>
    <n v="0.96520951099999996"/>
    <n v="1"/>
    <x v="0"/>
  </r>
  <r>
    <n v="16"/>
    <n v="602467"/>
    <s v="16:602467"/>
    <s v="G"/>
    <s v="A"/>
    <s v="ENSG00000103326"/>
    <s v="CAPN15"/>
    <x v="0"/>
    <x v="4"/>
    <x v="0"/>
    <e v="#N/A"/>
    <n v="22.9"/>
    <x v="0"/>
    <x v="1"/>
    <n v="0.99999800800000005"/>
    <s v="HIGH_SNV"/>
    <n v="22.9"/>
    <s v="SNV"/>
    <s v="Ti"/>
    <s v="CpG"/>
    <x v="6"/>
    <x v="1947"/>
    <s v="tolerated"/>
    <s v="benign"/>
    <n v="3.5000000000000003E-2"/>
    <n v="0.96520951099999996"/>
    <n v="0"/>
    <x v="1"/>
  </r>
  <r>
    <n v="16"/>
    <n v="719572"/>
    <s v="16:719572"/>
    <s v="T"/>
    <s v="C"/>
    <s v="ENSG00000140983"/>
    <s v="RHOT2"/>
    <x v="0"/>
    <x v="12"/>
    <x v="0"/>
    <e v="#N/A"/>
    <n v="24"/>
    <x v="0"/>
    <x v="0"/>
    <s v="."/>
    <s v="strong"/>
    <n v="24"/>
    <s v="SNV"/>
    <s v="Ti"/>
    <s v="Not_CpG"/>
    <x v="6"/>
    <x v="794"/>
    <s v="deleterious"/>
    <s v="probably_damaging"/>
    <n v="0.91"/>
    <n v="9.2700000000000007E-12"/>
    <n v="1"/>
    <x v="0"/>
  </r>
  <r>
    <n v="16"/>
    <n v="1257375"/>
    <s v="16:1257375"/>
    <s v="A"/>
    <s v="G"/>
    <s v="ENSG00000196557"/>
    <s v="CACNA1H"/>
    <x v="0"/>
    <x v="10"/>
    <x v="0"/>
    <s v="M0"/>
    <n v="25.7"/>
    <x v="1"/>
    <x v="0"/>
    <s v="."/>
    <s v="Validated"/>
    <n v="25.7"/>
    <s v="SNV"/>
    <s v="Ti"/>
    <s v="Not_CpG"/>
    <x v="6"/>
    <x v="1948"/>
    <s v="deleterious"/>
    <s v="probably_damaging"/>
    <n v="0.996"/>
    <n v="0.75591697599999996"/>
    <n v="0"/>
    <x v="1"/>
  </r>
  <r>
    <n v="16"/>
    <n v="1263915"/>
    <s v="16:1263915"/>
    <s v="A"/>
    <s v="G"/>
    <s v="ENSG00000196557"/>
    <s v="CACNA1H"/>
    <x v="0"/>
    <x v="10"/>
    <x v="0"/>
    <s v="M0"/>
    <n v="25.9"/>
    <x v="0"/>
    <x v="0"/>
    <s v="."/>
    <s v="strong"/>
    <n v="25.9"/>
    <s v="SNV"/>
    <s v="Ti"/>
    <s v="Not_CpG"/>
    <x v="6"/>
    <x v="448"/>
    <s v="deleterious"/>
    <s v="probably_damaging"/>
    <n v="0.98899999999999999"/>
    <n v="0.75591697599999996"/>
    <n v="1"/>
    <x v="0"/>
  </r>
  <r>
    <n v="16"/>
    <n v="1272326"/>
    <s v="16:1272326"/>
    <s v="G"/>
    <s v="T"/>
    <s v="ENSG00000116176"/>
    <s v="TPSG1"/>
    <x v="0"/>
    <x v="4"/>
    <x v="1"/>
    <e v="#N/A"/>
    <n v="23.4"/>
    <x v="0"/>
    <x v="1"/>
    <n v="1"/>
    <s v="HIGH_SNV"/>
    <n v="23.4"/>
    <s v="SNV"/>
    <s v="Tv"/>
    <s v="CpG"/>
    <x v="6"/>
    <x v="1949"/>
    <s v="deleterious"/>
    <s v="probably_damaging"/>
    <n v="0.96599999999999997"/>
    <n v="4.0899999999999998E-6"/>
    <n v="1"/>
    <x v="0"/>
  </r>
  <r>
    <n v="16"/>
    <n v="1412838"/>
    <s v="16:1412838"/>
    <s v="C"/>
    <s v="T"/>
    <s v="ENSG00000090581"/>
    <s v="GNPTG"/>
    <x v="0"/>
    <x v="1"/>
    <x v="0"/>
    <s v="M4"/>
    <n v="24"/>
    <x v="0"/>
    <x v="0"/>
    <s v="."/>
    <s v="Validated"/>
    <n v="24"/>
    <s v="SNV"/>
    <s v="Ti"/>
    <s v="Not_CpG"/>
    <x v="6"/>
    <x v="508"/>
    <s v="deleterious"/>
    <s v="probably_damaging"/>
    <n v="0.96299999999999997"/>
    <n v="5.9999999999999995E-8"/>
    <n v="1"/>
    <x v="0"/>
  </r>
  <r>
    <n v="16"/>
    <n v="1510886"/>
    <s v="16:1510886"/>
    <s v="G"/>
    <s v="T"/>
    <s v="ENSG00000103249"/>
    <s v="CLCN7"/>
    <x v="0"/>
    <x v="12"/>
    <x v="0"/>
    <s v="M1"/>
    <n v="22.7"/>
    <x v="1"/>
    <x v="0"/>
    <s v="."/>
    <s v="Validated"/>
    <n v="22.7"/>
    <s v="SNV"/>
    <s v="Tv"/>
    <s v="Not_CpG"/>
    <x v="6"/>
    <x v="1950"/>
    <s v="tolerated"/>
    <s v="benign"/>
    <n v="0.26300000000000001"/>
    <n v="0.98128297600000003"/>
    <n v="1"/>
    <x v="0"/>
  </r>
  <r>
    <n v="16"/>
    <n v="1756621"/>
    <s v="16:1756621"/>
    <s v="A"/>
    <s v="G"/>
    <s v="ENSG00000138834"/>
    <s v="MAPK8IP3"/>
    <x v="0"/>
    <x v="1"/>
    <x v="0"/>
    <s v="M0"/>
    <n v="23.8"/>
    <x v="0"/>
    <x v="0"/>
    <s v="."/>
    <s v="Validated"/>
    <n v="23.8"/>
    <s v="SNV"/>
    <s v="Ti"/>
    <s v="Not_CpG"/>
    <x v="6"/>
    <x v="1951"/>
    <s v="deleterious"/>
    <s v="probably_damaging"/>
    <n v="0.99399999999999999"/>
    <n v="0.99999997100000004"/>
    <n v="1"/>
    <x v="0"/>
  </r>
  <r>
    <n v="16"/>
    <n v="1961991"/>
    <s v="16:1961991"/>
    <s v="C"/>
    <s v="T"/>
    <s v="ENSG00000162040"/>
    <s v="HS3ST6"/>
    <x v="1"/>
    <x v="1"/>
    <x v="1"/>
    <e v="#N/A"/>
    <n v="23.2"/>
    <x v="1"/>
    <x v="1"/>
    <s v="."/>
    <s v="Validated"/>
    <n v="23.2"/>
    <s v="SNV"/>
    <s v="Ti"/>
    <s v="CpG"/>
    <x v="6"/>
    <x v="1952"/>
    <n v="0"/>
    <s v="benign"/>
    <n v="0.33600000000000002"/>
    <n v="3.2237540000000001E-3"/>
    <n v="0"/>
    <x v="1"/>
  </r>
  <r>
    <n v="16"/>
    <n v="2026915"/>
    <s v="16:2026915"/>
    <s v="G"/>
    <s v="T"/>
    <s v="ENSG00000183751"/>
    <s v="TBL3"/>
    <x v="0"/>
    <x v="14"/>
    <x v="0"/>
    <e v="#N/A"/>
    <n v="22.4"/>
    <x v="0"/>
    <x v="1"/>
    <s v="."/>
    <s v="strong"/>
    <n v="22.4"/>
    <s v="SNV"/>
    <s v="Tv"/>
    <s v="CpG"/>
    <x v="6"/>
    <x v="1953"/>
    <s v="deleterious"/>
    <s v="possibly_damaging"/>
    <n v="0.504"/>
    <n v="1.5400000000000001E-6"/>
    <n v="1"/>
    <x v="0"/>
  </r>
  <r>
    <n v="16"/>
    <n v="2115563"/>
    <s v="16:2115563"/>
    <s v="G"/>
    <s v="T"/>
    <s v="ENSG00000103197"/>
    <s v="TSC2"/>
    <x v="0"/>
    <x v="1"/>
    <x v="0"/>
    <e v="#N/A"/>
    <n v="22.1"/>
    <x v="0"/>
    <x v="0"/>
    <s v="."/>
    <s v="strong"/>
    <n v="22.1"/>
    <s v="SNV"/>
    <s v="Tv"/>
    <s v="Not_CpG"/>
    <x v="6"/>
    <x v="1954"/>
    <s v="deleterious"/>
    <s v="benign"/>
    <n v="0.40100000000000002"/>
    <n v="0.99999998300000004"/>
    <n v="1"/>
    <x v="0"/>
  </r>
  <r>
    <n v="16"/>
    <n v="2131695"/>
    <s v="16:2131695"/>
    <s v="C"/>
    <s v="T"/>
    <s v="ENSG00000103197"/>
    <s v="TSC2"/>
    <x v="0"/>
    <x v="1"/>
    <x v="0"/>
    <e v="#N/A"/>
    <n v="34"/>
    <x v="1"/>
    <x v="1"/>
    <s v="."/>
    <s v="Validated"/>
    <n v="34"/>
    <s v="SNV"/>
    <s v="Ti"/>
    <s v="CpG"/>
    <x v="6"/>
    <x v="1955"/>
    <s v="tolerated_low_confidence"/>
    <s v="probably_damaging"/>
    <n v="0.999"/>
    <n v="0.99999998300000004"/>
    <n v="0"/>
    <x v="1"/>
  </r>
  <r>
    <n v="16"/>
    <n v="2136269"/>
    <s v="16:2136269"/>
    <s v="C"/>
    <s v="T"/>
    <s v="ENSG00000103197"/>
    <s v="TSC2"/>
    <x v="0"/>
    <x v="1"/>
    <x v="0"/>
    <e v="#N/A"/>
    <n v="28.9"/>
    <x v="0"/>
    <x v="0"/>
    <s v="."/>
    <s v="Validated"/>
    <n v="28.9"/>
    <s v="SNV"/>
    <s v="Ti"/>
    <s v="CpG"/>
    <x v="6"/>
    <x v="1956"/>
    <s v="deleterious"/>
    <s v="probably_damaging"/>
    <n v="0.91600000000000004"/>
    <n v="0.99999998300000004"/>
    <n v="0"/>
    <x v="1"/>
  </r>
  <r>
    <n v="16"/>
    <n v="2226080"/>
    <s v="16:2226080"/>
    <s v="C"/>
    <s v="T"/>
    <s v="ENSG00000131653"/>
    <s v="TRAF7"/>
    <x v="0"/>
    <x v="1"/>
    <x v="0"/>
    <e v="#N/A"/>
    <n v="35"/>
    <x v="1"/>
    <x v="0"/>
    <n v="0.99999998999999995"/>
    <s v="Validated"/>
    <n v="35"/>
    <s v="SNV"/>
    <s v="Ti"/>
    <s v="CpG"/>
    <x v="6"/>
    <x v="1957"/>
    <s v="deleterious"/>
    <s v="probably_damaging"/>
    <n v="0.96"/>
    <n v="0.46064722800000002"/>
    <n v="1"/>
    <x v="0"/>
  </r>
  <r>
    <n v="16"/>
    <n v="2806450"/>
    <s v="16:2806450"/>
    <s v="C"/>
    <s v="T"/>
    <s v="ENSG00000167978"/>
    <s v="SRRM2"/>
    <x v="0"/>
    <x v="1"/>
    <x v="0"/>
    <e v="#N/A"/>
    <n v="20.7"/>
    <x v="0"/>
    <x v="0"/>
    <n v="0.70546221200000003"/>
    <s v="HIGH_SNV"/>
    <n v="20.7"/>
    <s v="SNV"/>
    <s v="Ti"/>
    <s v="CpG"/>
    <x v="6"/>
    <x v="363"/>
    <m/>
    <s v="unknown"/>
    <n v="0"/>
    <m/>
    <n v="0"/>
    <x v="1"/>
  </r>
  <r>
    <n v="16"/>
    <n v="3644492"/>
    <s v="16:3644492"/>
    <s v="A"/>
    <s v="G"/>
    <s v="ENSG00000188827"/>
    <s v="SLX4"/>
    <x v="0"/>
    <x v="1"/>
    <x v="0"/>
    <s v="M1"/>
    <n v="28.2"/>
    <x v="0"/>
    <x v="0"/>
    <s v="."/>
    <s v="strong"/>
    <n v="28.2"/>
    <s v="SNV"/>
    <s v="Ti"/>
    <s v="Not_CpG"/>
    <x v="6"/>
    <x v="85"/>
    <s v="deleterious"/>
    <s v="probably_damaging"/>
    <n v="0.999"/>
    <n v="8.9000000000000003E-8"/>
    <n v="1"/>
    <x v="0"/>
  </r>
  <r>
    <n v="16"/>
    <n v="3706688"/>
    <s v="16:3706688"/>
    <s v="G"/>
    <s v="A"/>
    <s v="ENSG00000213918"/>
    <s v="DNASE1"/>
    <x v="0"/>
    <x v="1"/>
    <x v="0"/>
    <s v="M1"/>
    <n v="23.7"/>
    <x v="0"/>
    <x v="0"/>
    <s v="."/>
    <s v="strong"/>
    <n v="23.7"/>
    <s v="SNV"/>
    <s v="Ti"/>
    <s v="CpG"/>
    <x v="6"/>
    <x v="1387"/>
    <s v="deleterious"/>
    <s v="benign"/>
    <n v="5.8999999999999997E-2"/>
    <n v="1.0099999999999999E-11"/>
    <n v="0"/>
    <x v="1"/>
  </r>
  <r>
    <n v="16"/>
    <n v="3786149"/>
    <s v="16:3786149"/>
    <s v="T"/>
    <s v="C"/>
    <s v="ENSG00000005339"/>
    <s v="CREBBP"/>
    <x v="0"/>
    <x v="1"/>
    <x v="0"/>
    <e v="#N/A"/>
    <n v="24.1"/>
    <x v="0"/>
    <x v="0"/>
    <s v="."/>
    <s v="strong"/>
    <n v="24.1"/>
    <s v="SNV"/>
    <s v="Ti"/>
    <s v="Not_CpG"/>
    <x v="6"/>
    <x v="1958"/>
    <m/>
    <s v="unknown"/>
    <n v="0"/>
    <n v="1"/>
    <n v="1"/>
    <x v="0"/>
  </r>
  <r>
    <n v="16"/>
    <n v="3842074"/>
    <s v="16:3842074"/>
    <s v="C"/>
    <s v="T"/>
    <s v="ENSG00000005339"/>
    <s v="CREBBP"/>
    <x v="0"/>
    <x v="1"/>
    <x v="0"/>
    <e v="#N/A"/>
    <n v="34"/>
    <x v="0"/>
    <x v="0"/>
    <s v="."/>
    <s v="strong"/>
    <n v="34"/>
    <s v="SNV"/>
    <s v="Ti"/>
    <s v="CpG"/>
    <x v="6"/>
    <x v="1959"/>
    <m/>
    <s v="probably_damaging"/>
    <n v="0.98199999999999998"/>
    <n v="1"/>
    <n v="1"/>
    <x v="0"/>
  </r>
  <r>
    <n v="16"/>
    <n v="4312614"/>
    <s v="16:4312614"/>
    <s v="G"/>
    <s v="A"/>
    <s v="ENSG00000090447"/>
    <s v="TFAP4"/>
    <x v="0"/>
    <x v="12"/>
    <x v="0"/>
    <s v="M0"/>
    <n v="35"/>
    <x v="0"/>
    <x v="0"/>
    <n v="1"/>
    <s v="HIGH_SNV"/>
    <n v="35"/>
    <s v="SNV"/>
    <s v="Ti"/>
    <s v="CpG"/>
    <x v="6"/>
    <x v="1960"/>
    <s v="deleterious"/>
    <s v="probably_damaging"/>
    <n v="1"/>
    <n v="0.978529176"/>
    <n v="1"/>
    <x v="0"/>
  </r>
  <r>
    <n v="16"/>
    <n v="4744147"/>
    <s v="16:4744147"/>
    <s v="G"/>
    <s v="A"/>
    <s v="ENSG00000168101"/>
    <s v="NUDT16L1"/>
    <x v="0"/>
    <x v="1"/>
    <x v="0"/>
    <e v="#N/A"/>
    <n v="21.6"/>
    <x v="1"/>
    <x v="1"/>
    <s v="."/>
    <s v="Validated"/>
    <n v="21.6"/>
    <s v="SNV"/>
    <s v="Ti"/>
    <s v="CpG"/>
    <x v="6"/>
    <x v="1961"/>
    <s v="tolerated"/>
    <s v="benign"/>
    <n v="3.0000000000000001E-3"/>
    <n v="2.0449384000000001E-2"/>
    <n v="1"/>
    <x v="0"/>
  </r>
  <r>
    <n v="16"/>
    <n v="4925419"/>
    <s v="16:4925419"/>
    <s v="C"/>
    <s v="T"/>
    <s v="ENSG00000118900"/>
    <s v="UBN1"/>
    <x v="0"/>
    <x v="1"/>
    <x v="0"/>
    <e v="#N/A"/>
    <n v="23.9"/>
    <x v="0"/>
    <x v="0"/>
    <n v="1"/>
    <s v="HIGH_SNV"/>
    <n v="23.9"/>
    <s v="SNV"/>
    <s v="Ti"/>
    <s v="CpG"/>
    <x v="6"/>
    <x v="1245"/>
    <s v="tolerated"/>
    <s v="benign"/>
    <n v="0.154"/>
    <n v="0.99777675700000001"/>
    <n v="0"/>
    <x v="1"/>
  </r>
  <r>
    <n v="16"/>
    <n v="4945323"/>
    <s v="16:4945323"/>
    <s v="C"/>
    <s v="T"/>
    <s v="ENSG00000118898"/>
    <s v="PPL"/>
    <x v="1"/>
    <x v="1"/>
    <x v="1"/>
    <e v="#N/A"/>
    <n v="34"/>
    <x v="0"/>
    <x v="0"/>
    <n v="1"/>
    <s v="validated_MEDIUM"/>
    <n v="34"/>
    <s v="SNV"/>
    <s v="Ti"/>
    <s v="CpG"/>
    <x v="6"/>
    <x v="1962"/>
    <s v="deleterious"/>
    <s v="probably_damaging"/>
    <n v="0.95699999999999996"/>
    <n v="1.0799999999999999E-25"/>
    <n v="0"/>
    <x v="1"/>
  </r>
  <r>
    <n v="16"/>
    <n v="5055933"/>
    <s v="16:5055933"/>
    <s v="G"/>
    <s v="A"/>
    <s v="ENSG00000103184"/>
    <s v="SEC14L5"/>
    <x v="1"/>
    <x v="1"/>
    <x v="1"/>
    <e v="#N/A"/>
    <n v="25.2"/>
    <x v="0"/>
    <x v="0"/>
    <s v="."/>
    <s v="strong"/>
    <n v="25.2"/>
    <s v="SNV"/>
    <s v="Ti"/>
    <s v="Not_CpG"/>
    <x v="6"/>
    <x v="1450"/>
    <s v="deleterious"/>
    <s v="benign"/>
    <n v="0.16900000000000001"/>
    <n v="6.5700000000000001E-10"/>
    <n v="1"/>
    <x v="0"/>
  </r>
  <r>
    <n v="16"/>
    <n v="9210736"/>
    <s v="16:9210736"/>
    <s v="C"/>
    <s v="G"/>
    <s v="ENSG00000182831"/>
    <s v="C16orf72"/>
    <x v="0"/>
    <x v="1"/>
    <x v="0"/>
    <s v="M7"/>
    <n v="27.8"/>
    <x v="1"/>
    <x v="1"/>
    <s v="."/>
    <s v="Validated"/>
    <n v="27.8"/>
    <s v="SNV"/>
    <s v="Tv"/>
    <s v="Not_CpG"/>
    <x v="6"/>
    <x v="1963"/>
    <s v="tolerated"/>
    <s v="probably_damaging"/>
    <n v="0.996"/>
    <n v="0.98608139699999997"/>
    <n v="1"/>
    <x v="0"/>
  </r>
  <r>
    <n v="16"/>
    <n v="12450059"/>
    <s v="16:12450059"/>
    <s v="C"/>
    <s v="T"/>
    <s v="ENSG00000048471"/>
    <s v="SNX29"/>
    <x v="0"/>
    <x v="1"/>
    <x v="0"/>
    <s v="M5"/>
    <n v="34"/>
    <x v="0"/>
    <x v="1"/>
    <s v="."/>
    <s v="Validated"/>
    <n v="34"/>
    <s v="SNV"/>
    <s v="Ti"/>
    <s v="CpG"/>
    <x v="6"/>
    <x v="1964"/>
    <s v="deleterious"/>
    <s v="probably_damaging"/>
    <n v="0.999"/>
    <n v="1.7799999999999999E-6"/>
    <n v="0"/>
    <x v="1"/>
  </r>
  <r>
    <n v="16"/>
    <n v="12492346"/>
    <s v="16:12492346"/>
    <s v="C"/>
    <s v="T"/>
    <s v="ENSG00000048471"/>
    <s v="SNX29"/>
    <x v="0"/>
    <x v="1"/>
    <x v="0"/>
    <s v="M5"/>
    <n v="32"/>
    <x v="1"/>
    <x v="1"/>
    <n v="1"/>
    <s v="HIGH_SNV"/>
    <n v="32"/>
    <s v="SNV"/>
    <s v="Ti"/>
    <s v="CpG"/>
    <x v="6"/>
    <x v="1965"/>
    <s v="deleterious"/>
    <s v="probably_damaging"/>
    <n v="0.998"/>
    <n v="1.7799999999999999E-6"/>
    <n v="0"/>
    <x v="0"/>
  </r>
  <r>
    <n v="16"/>
    <n v="14334157"/>
    <s v="16:14334157"/>
    <s v="C"/>
    <s v="T"/>
    <s v="ENSG00000186260"/>
    <s v="MKL2"/>
    <x v="0"/>
    <x v="4"/>
    <x v="0"/>
    <s v="M1"/>
    <n v="34"/>
    <x v="0"/>
    <x v="0"/>
    <n v="1"/>
    <s v="Validated"/>
    <n v="34"/>
    <s v="SNV"/>
    <s v="Ti"/>
    <s v="CpG"/>
    <x v="6"/>
    <x v="1736"/>
    <s v="deleterious"/>
    <s v="probably_damaging"/>
    <n v="1"/>
    <n v="0.99993811600000004"/>
    <n v="0"/>
    <x v="1"/>
  </r>
  <r>
    <n v="16"/>
    <n v="14723490"/>
    <s v="16:14723490"/>
    <s v="C"/>
    <s v="T"/>
    <s v="ENSG00000140694"/>
    <s v="PARN"/>
    <x v="0"/>
    <x v="1"/>
    <x v="0"/>
    <e v="#N/A"/>
    <n v="24"/>
    <x v="0"/>
    <x v="0"/>
    <n v="1"/>
    <s v="HIGH_SNV"/>
    <n v="24"/>
    <s v="SNV"/>
    <s v="Ti"/>
    <s v="Not_CpG"/>
    <x v="6"/>
    <x v="1089"/>
    <s v="tolerated"/>
    <s v="benign"/>
    <n v="0.36099999999999999"/>
    <n v="0.38718362299999998"/>
    <n v="1"/>
    <x v="0"/>
  </r>
  <r>
    <n v="16"/>
    <n v="15122788"/>
    <s v="16:15122788"/>
    <s v="C"/>
    <s v="T"/>
    <s v="ENSG00000179889"/>
    <s v="PDXDC1"/>
    <x v="0"/>
    <x v="4"/>
    <x v="0"/>
    <e v="#N/A"/>
    <n v="21.7"/>
    <x v="0"/>
    <x v="1"/>
    <s v="."/>
    <s v="strong"/>
    <n v="21.7"/>
    <s v="SNV"/>
    <s v="Ti"/>
    <s v="CpG"/>
    <x v="6"/>
    <x v="1966"/>
    <s v="tolerated"/>
    <s v="benign"/>
    <n v="0"/>
    <n v="2.2999999999999999E-7"/>
    <n v="0"/>
    <x v="1"/>
  </r>
  <r>
    <n v="16"/>
    <n v="15719503"/>
    <s v="16:15719503"/>
    <s v="C"/>
    <s v="A"/>
    <s v="ENSG00000166783"/>
    <s v="KIAA0430"/>
    <x v="0"/>
    <x v="1"/>
    <x v="0"/>
    <s v="M1"/>
    <n v="22.9"/>
    <x v="1"/>
    <x v="0"/>
    <n v="1"/>
    <s v="HIGH_SNV"/>
    <n v="22.9"/>
    <s v="SNV"/>
    <s v="Tv"/>
    <s v="Not_CpG"/>
    <x v="6"/>
    <x v="1967"/>
    <s v="tolerated"/>
    <s v="benign"/>
    <n v="0.26800000000000002"/>
    <n v="0.99999956599999995"/>
    <n v="1"/>
    <x v="0"/>
  </r>
  <r>
    <n v="16"/>
    <n v="15844149"/>
    <s v="16:15844149"/>
    <s v="G"/>
    <s v="A"/>
    <s v="ENSG00000133392"/>
    <s v="MYH11"/>
    <x v="1"/>
    <x v="1"/>
    <x v="1"/>
    <e v="#N/A"/>
    <n v="28.3"/>
    <x v="0"/>
    <x v="0"/>
    <n v="0.99975004999999995"/>
    <s v="HIGH_SNV"/>
    <n v="28.3"/>
    <s v="SNV"/>
    <s v="Ti"/>
    <s v="CpG"/>
    <x v="6"/>
    <x v="1197"/>
    <m/>
    <s v="possibly_damaging"/>
    <n v="0.84"/>
    <n v="0.99895648800000003"/>
    <n v="0"/>
    <x v="1"/>
  </r>
  <r>
    <n v="16"/>
    <n v="17228330"/>
    <s v="16:17228330"/>
    <s v="C"/>
    <s v="T"/>
    <s v="ENSG00000103489"/>
    <s v="XYLT1"/>
    <x v="0"/>
    <x v="4"/>
    <x v="0"/>
    <s v="M9"/>
    <n v="28.6"/>
    <x v="0"/>
    <x v="0"/>
    <n v="0.99999918899999996"/>
    <s v="HIGH_SNV"/>
    <n v="28.6"/>
    <s v="SNV"/>
    <s v="Ti"/>
    <s v="CpG"/>
    <x v="6"/>
    <x v="1968"/>
    <s v="tolerated"/>
    <s v="possibly_damaging"/>
    <n v="0.84199999999999997"/>
    <n v="0.98515971099999999"/>
    <n v="0"/>
    <x v="1"/>
  </r>
  <r>
    <n v="16"/>
    <n v="19498614"/>
    <s v="16:19498614"/>
    <s v="G"/>
    <s v="A"/>
    <s v="ENSG00000103534"/>
    <s v="TMC5"/>
    <x v="1"/>
    <x v="1"/>
    <x v="1"/>
    <e v="#N/A"/>
    <n v="34"/>
    <x v="1"/>
    <x v="1"/>
    <s v="."/>
    <s v="Validated"/>
    <n v="34"/>
    <s v="SNV"/>
    <s v="Ti"/>
    <s v="CpG"/>
    <x v="6"/>
    <x v="1519"/>
    <s v="deleterious"/>
    <s v="probably_damaging"/>
    <n v="0.999"/>
    <n v="1.9630299999999999E-4"/>
    <n v="0"/>
    <x v="1"/>
  </r>
  <r>
    <n v="16"/>
    <n v="19702791"/>
    <s v="16:19702791"/>
    <s v="G"/>
    <s v="A"/>
    <s v="ENSG00000103544"/>
    <s v="C16orf62"/>
    <x v="0"/>
    <x v="1"/>
    <x v="0"/>
    <e v="#N/A"/>
    <n v="26"/>
    <x v="1"/>
    <x v="1"/>
    <s v="."/>
    <s v="Validated"/>
    <n v="26"/>
    <s v="SNV"/>
    <s v="Ti"/>
    <s v="CpG"/>
    <x v="6"/>
    <x v="1969"/>
    <s v="tolerated"/>
    <s v="benign"/>
    <n v="7.0000000000000001E-3"/>
    <n v="1.29E-5"/>
    <n v="1"/>
    <x v="0"/>
  </r>
  <r>
    <n v="16"/>
    <n v="20422964"/>
    <s v="16:20422964"/>
    <s v="T"/>
    <s v="G"/>
    <s v="ENSG00000183549"/>
    <s v="ACSM5"/>
    <x v="1"/>
    <x v="1"/>
    <x v="1"/>
    <e v="#N/A"/>
    <n v="28"/>
    <x v="0"/>
    <x v="0"/>
    <s v="."/>
    <s v="strong"/>
    <n v="28"/>
    <s v="SNV"/>
    <s v="Tv"/>
    <s v="Not_CpG"/>
    <x v="6"/>
    <x v="1970"/>
    <s v="deleterious"/>
    <s v="probably_damaging"/>
    <n v="1"/>
    <n v="5.0899999999999999E-8"/>
    <n v="1"/>
    <x v="0"/>
  </r>
  <r>
    <n v="16"/>
    <n v="23718354"/>
    <s v="16:23718354"/>
    <s v="C"/>
    <s v="T"/>
    <s v="ENSG00000134398"/>
    <s v="ERN2"/>
    <x v="1"/>
    <x v="1"/>
    <x v="1"/>
    <e v="#N/A"/>
    <n v="27.7"/>
    <x v="0"/>
    <x v="0"/>
    <n v="1"/>
    <s v="HIGH_SNV"/>
    <n v="27.7"/>
    <s v="SNV"/>
    <s v="Ti"/>
    <s v="CpG"/>
    <x v="6"/>
    <x v="1971"/>
    <s v="deleterious"/>
    <s v="benign"/>
    <n v="0.28699999999999998"/>
    <n v="1.7899999999999999E-15"/>
    <n v="0"/>
    <x v="1"/>
  </r>
  <r>
    <n v="16"/>
    <n v="24105500"/>
    <s v="16:24105500"/>
    <s v="G"/>
    <s v="A"/>
    <s v="ENSG00000166501"/>
    <s v="PRKCB"/>
    <x v="0"/>
    <x v="9"/>
    <x v="1"/>
    <e v="#N/A"/>
    <n v="34"/>
    <x v="0"/>
    <x v="1"/>
    <s v="."/>
    <s v="Validated"/>
    <n v="34"/>
    <s v="SNV"/>
    <s v="Ti"/>
    <s v="Not_CpG"/>
    <x v="6"/>
    <x v="1394"/>
    <s v="deleterious"/>
    <s v="possibly_damaging"/>
    <n v="0.89100000000000001"/>
    <n v="0.99990807000000004"/>
    <n v="1"/>
    <x v="0"/>
  </r>
  <r>
    <n v="16"/>
    <n v="24835108"/>
    <s v="16:24835108"/>
    <s v="G"/>
    <s v="T"/>
    <s v="ENSG00000090905"/>
    <s v="TNRC6A"/>
    <x v="0"/>
    <x v="1"/>
    <x v="0"/>
    <e v="#N/A"/>
    <n v="28.2"/>
    <x v="0"/>
    <x v="0"/>
    <n v="1"/>
    <s v="HIGH_SNV"/>
    <n v="28.2"/>
    <s v="SNV"/>
    <s v="Tv"/>
    <s v="Not_CpG"/>
    <x v="6"/>
    <x v="1972"/>
    <s v="deleterious"/>
    <s v="probably_damaging"/>
    <n v="0.999"/>
    <n v="0.99999992800000004"/>
    <n v="1"/>
    <x v="0"/>
  </r>
  <r>
    <n v="16"/>
    <n v="27540006"/>
    <s v="16:27540006"/>
    <s v="A"/>
    <s v="G"/>
    <s v="ENSG00000077235"/>
    <s v="GTF3C1"/>
    <x v="0"/>
    <x v="1"/>
    <x v="0"/>
    <e v="#N/A"/>
    <n v="27.3"/>
    <x v="0"/>
    <x v="0"/>
    <s v="."/>
    <s v="strong"/>
    <n v="27.3"/>
    <s v="SNV"/>
    <s v="Ti"/>
    <s v="Not_CpG"/>
    <x v="6"/>
    <x v="176"/>
    <s v="deleterious"/>
    <s v="probably_damaging"/>
    <n v="0.999"/>
    <n v="0.999995619"/>
    <n v="1"/>
    <x v="0"/>
  </r>
  <r>
    <n v="16"/>
    <n v="28145164"/>
    <s v="16:28145164"/>
    <s v="G"/>
    <s v="C"/>
    <s v="ENSG00000169180"/>
    <s v="XPO6"/>
    <x v="0"/>
    <x v="1"/>
    <x v="0"/>
    <e v="#N/A"/>
    <n v="20.5"/>
    <x v="0"/>
    <x v="1"/>
    <s v="."/>
    <s v="strong"/>
    <n v="20.5"/>
    <s v="SNV"/>
    <s v="Tv"/>
    <s v="Not_CpG"/>
    <x v="6"/>
    <x v="1973"/>
    <s v="tolerated"/>
    <s v="benign"/>
    <n v="0.32400000000000001"/>
    <n v="0.99999944799999996"/>
    <n v="1"/>
    <x v="0"/>
  </r>
  <r>
    <n v="16"/>
    <n v="28895947"/>
    <s v="16:28895947"/>
    <s v="C"/>
    <s v="T"/>
    <s v="ENSG00000196296"/>
    <s v="ATP2A1"/>
    <x v="1"/>
    <x v="1"/>
    <x v="1"/>
    <e v="#N/A"/>
    <n v="34"/>
    <x v="0"/>
    <x v="0"/>
    <s v="."/>
    <s v="strong"/>
    <n v="34"/>
    <s v="SNV"/>
    <s v="Ti"/>
    <s v="CpG"/>
    <x v="6"/>
    <x v="1974"/>
    <s v="deleterious"/>
    <s v="probably_damaging"/>
    <n v="0.999"/>
    <n v="7.0399999999999997E-9"/>
    <n v="0"/>
    <x v="1"/>
  </r>
  <r>
    <n v="16"/>
    <n v="28900149"/>
    <s v="16:28900149"/>
    <s v="C"/>
    <s v="A"/>
    <s v="ENSG00000196296"/>
    <s v="ATP2A1"/>
    <x v="1"/>
    <x v="1"/>
    <x v="1"/>
    <e v="#N/A"/>
    <n v="26.5"/>
    <x v="0"/>
    <x v="0"/>
    <s v="."/>
    <s v="strong"/>
    <n v="26.5"/>
    <s v="SNV"/>
    <s v="Tv"/>
    <s v="CpG"/>
    <x v="6"/>
    <x v="239"/>
    <s v="deleterious"/>
    <s v="possibly_damaging"/>
    <n v="0.90100000000000002"/>
    <n v="7.0399999999999997E-9"/>
    <n v="1"/>
    <x v="0"/>
  </r>
  <r>
    <n v="16"/>
    <n v="28967316"/>
    <s v="16:28967316"/>
    <s v="C"/>
    <s v="A"/>
    <s v="ENSG00000176953"/>
    <s v="NFATC2IP"/>
    <x v="0"/>
    <x v="1"/>
    <x v="0"/>
    <e v="#N/A"/>
    <n v="24.7"/>
    <x v="0"/>
    <x v="0"/>
    <n v="1"/>
    <s v="HIGH_SNV"/>
    <n v="24.7"/>
    <s v="SNV"/>
    <s v="Tv"/>
    <s v="Not_CpG"/>
    <x v="6"/>
    <x v="1144"/>
    <s v="deleterious"/>
    <s v="probably_damaging"/>
    <n v="0.99"/>
    <n v="2.3273450000000002E-3"/>
    <n v="1"/>
    <x v="0"/>
  </r>
  <r>
    <n v="16"/>
    <n v="30128549"/>
    <s v="16:30128549"/>
    <s v="C"/>
    <s v="T"/>
    <s v="ENSG00000102882"/>
    <s v="MAPK3"/>
    <x v="0"/>
    <x v="10"/>
    <x v="0"/>
    <s v="M6"/>
    <n v="32"/>
    <x v="0"/>
    <x v="0"/>
    <n v="1"/>
    <s v="HIGH_SNV"/>
    <n v="32"/>
    <s v="SNV"/>
    <s v="Ti"/>
    <s v="CpG"/>
    <x v="6"/>
    <x v="1975"/>
    <s v="deleterious"/>
    <s v="possibly_damaging"/>
    <n v="0.88"/>
    <n v="0.40969232799999999"/>
    <n v="1"/>
    <x v="0"/>
  </r>
  <r>
    <n v="16"/>
    <n v="30529146"/>
    <s v="16:30529146"/>
    <s v="G"/>
    <s v="A"/>
    <s v="ENSG00000005844"/>
    <s v="ITGAL"/>
    <x v="1"/>
    <x v="1"/>
    <x v="1"/>
    <e v="#N/A"/>
    <n v="27.5"/>
    <x v="0"/>
    <x v="0"/>
    <n v="1"/>
    <s v="HIGH_SNV"/>
    <n v="27.5"/>
    <s v="SNV"/>
    <s v="Ti"/>
    <s v="CpG"/>
    <x v="6"/>
    <x v="1976"/>
    <s v="deleterious"/>
    <s v="probably_damaging"/>
    <n v="0.98899999999999999"/>
    <n v="0.43033954400000002"/>
    <n v="1"/>
    <x v="0"/>
  </r>
  <r>
    <n v="16"/>
    <n v="30718664"/>
    <s v="16:30718664"/>
    <s v="G"/>
    <s v="A"/>
    <s v="ENSG00000080603"/>
    <s v="SRCAP"/>
    <x v="0"/>
    <x v="1"/>
    <x v="0"/>
    <e v="#N/A"/>
    <n v="23.7"/>
    <x v="1"/>
    <x v="1"/>
    <s v="."/>
    <s v="Validated"/>
    <n v="23.7"/>
    <s v="SNV"/>
    <s v="Ti"/>
    <s v="CpG"/>
    <x v="6"/>
    <x v="7"/>
    <n v="0"/>
    <s v="unknown"/>
    <n v="0"/>
    <n v="0.99999999699999997"/>
    <n v="1"/>
    <x v="0"/>
  </r>
  <r>
    <n v="16"/>
    <n v="30740437"/>
    <s v="16:30740437"/>
    <s v="G"/>
    <s v="A"/>
    <s v="ENSG00000080603"/>
    <s v="SRCAP"/>
    <x v="0"/>
    <x v="1"/>
    <x v="0"/>
    <e v="#N/A"/>
    <n v="24"/>
    <x v="0"/>
    <x v="0"/>
    <s v="."/>
    <s v="strong"/>
    <n v="24"/>
    <s v="SNV"/>
    <s v="Ti"/>
    <s v="CpG"/>
    <x v="6"/>
    <x v="1977"/>
    <m/>
    <s v="possibly_damaging"/>
    <n v="0.58399999999999996"/>
    <n v="0.99999999699999997"/>
    <n v="0"/>
    <x v="1"/>
  </r>
  <r>
    <n v="16"/>
    <n v="30747939"/>
    <s v="16:30747939"/>
    <s v="G"/>
    <s v="C"/>
    <s v="ENSG00000080603"/>
    <s v="SRCAP"/>
    <x v="0"/>
    <x v="1"/>
    <x v="0"/>
    <e v="#N/A"/>
    <n v="23.1"/>
    <x v="0"/>
    <x v="0"/>
    <n v="0.99994962099999996"/>
    <s v="HIGH_SNV"/>
    <n v="23.1"/>
    <s v="SNV"/>
    <s v="Tv"/>
    <s v="Not_CpG"/>
    <x v="6"/>
    <x v="1978"/>
    <m/>
    <s v="probably_damaging"/>
    <n v="0.92300000000000004"/>
    <n v="0.99999999699999997"/>
    <n v="1"/>
    <x v="0"/>
  </r>
  <r>
    <n v="16"/>
    <n v="31096434"/>
    <s v="16:31096434"/>
    <s v="A"/>
    <s v="G"/>
    <s v="ENSG00000151006"/>
    <s v="PRSS53"/>
    <x v="0"/>
    <x v="4"/>
    <x v="1"/>
    <e v="#N/A"/>
    <n v="23.2"/>
    <x v="0"/>
    <x v="0"/>
    <s v="."/>
    <s v="strong"/>
    <n v="23.2"/>
    <s v="SNV"/>
    <s v="Ti"/>
    <s v="Not_CpG"/>
    <x v="6"/>
    <x v="1979"/>
    <s v="tolerated"/>
    <s v="probably_damaging"/>
    <n v="0.97099999999999997"/>
    <n v="7.2700000000000005E-11"/>
    <n v="0"/>
    <x v="1"/>
  </r>
  <r>
    <n v="16"/>
    <n v="46638006"/>
    <s v="16:46638006"/>
    <s v="G"/>
    <s v="A"/>
    <s v="ENSG00000171241"/>
    <s v="SHCBP1"/>
    <x v="0"/>
    <x v="21"/>
    <x v="0"/>
    <s v="M11"/>
    <n v="24.2"/>
    <x v="1"/>
    <x v="1"/>
    <s v="."/>
    <s v="strong"/>
    <n v="24.2"/>
    <s v="SNV"/>
    <s v="Ti"/>
    <s v="CpG"/>
    <x v="6"/>
    <x v="1980"/>
    <s v="deleterious"/>
    <s v="probably_damaging"/>
    <n v="0.99399999999999999"/>
    <n v="5.5300000000000004E-6"/>
    <n v="1"/>
    <x v="0"/>
  </r>
  <r>
    <n v="16"/>
    <n v="46716048"/>
    <s v="16:46716048"/>
    <s v="T"/>
    <s v="C"/>
    <s v="ENSG00000069329"/>
    <s v="VPS35"/>
    <x v="0"/>
    <x v="1"/>
    <x v="0"/>
    <e v="#N/A"/>
    <n v="21.8"/>
    <x v="0"/>
    <x v="0"/>
    <n v="0.99989953499999995"/>
    <s v="HIGH_SNV"/>
    <n v="21.8"/>
    <s v="SNV"/>
    <s v="Ti"/>
    <s v="Not_CpG"/>
    <x v="6"/>
    <x v="1618"/>
    <s v="tolerated"/>
    <s v="benign"/>
    <n v="5.0000000000000001E-3"/>
    <n v="0.99359913200000005"/>
    <n v="1"/>
    <x v="0"/>
  </r>
  <r>
    <n v="16"/>
    <n v="47703241"/>
    <s v="16:47703241"/>
    <s v="T"/>
    <s v="C"/>
    <s v="ENSG00000102893"/>
    <s v="PHKB"/>
    <x v="0"/>
    <x v="4"/>
    <x v="0"/>
    <e v="#N/A"/>
    <n v="24.6"/>
    <x v="0"/>
    <x v="1"/>
    <n v="1"/>
    <s v="HIGH_SNV"/>
    <n v="24.6"/>
    <s v="SNV"/>
    <s v="Ti"/>
    <s v="Not_CpG"/>
    <x v="6"/>
    <x v="1981"/>
    <s v="deleterious"/>
    <s v="probably_damaging"/>
    <n v="0.996"/>
    <n v="3.1599999999999999E-10"/>
    <n v="1"/>
    <x v="0"/>
  </r>
  <r>
    <n v="16"/>
    <n v="49670036"/>
    <s v="16:49670036"/>
    <s v="C"/>
    <s v="T"/>
    <s v="ENSG00000102935"/>
    <s v="ZNF423"/>
    <x v="0"/>
    <x v="0"/>
    <x v="0"/>
    <s v="M1"/>
    <n v="22.3"/>
    <x v="0"/>
    <x v="1"/>
    <s v="."/>
    <s v="Validated"/>
    <n v="22.3"/>
    <s v="SNV"/>
    <s v="Ti"/>
    <s v="CpG"/>
    <x v="6"/>
    <x v="1982"/>
    <s v="tolerated"/>
    <s v="benign"/>
    <n v="0.109"/>
    <n v="0.99046853300000004"/>
    <n v="1"/>
    <x v="0"/>
  </r>
  <r>
    <n v="16"/>
    <n v="49670329"/>
    <s v="16:49670329"/>
    <s v="G"/>
    <s v="A"/>
    <s v="ENSG00000102935"/>
    <s v="ZNF423"/>
    <x v="0"/>
    <x v="0"/>
    <x v="0"/>
    <s v="M1"/>
    <n v="28.4"/>
    <x v="0"/>
    <x v="0"/>
    <n v="1"/>
    <s v="HIGH_SNV"/>
    <n v="28.4"/>
    <s v="SNV"/>
    <s v="Ti"/>
    <s v="CpG"/>
    <x v="6"/>
    <x v="1000"/>
    <s v="deleterious"/>
    <s v="probably_damaging"/>
    <n v="0.98199999999999998"/>
    <n v="0.99046853300000004"/>
    <n v="0"/>
    <x v="1"/>
  </r>
  <r>
    <n v="16"/>
    <n v="49764733"/>
    <s v="16:49764733"/>
    <s v="A"/>
    <s v="C"/>
    <s v="ENSG00000102935"/>
    <s v="ZNF423"/>
    <x v="0"/>
    <x v="0"/>
    <x v="0"/>
    <s v="M1"/>
    <n v="26.1"/>
    <x v="0"/>
    <x v="1"/>
    <s v="."/>
    <s v="Validated"/>
    <n v="26.1"/>
    <s v="SNV"/>
    <s v="Tv"/>
    <s v="Not_CpG"/>
    <x v="6"/>
    <x v="1983"/>
    <s v="deleterious"/>
    <s v="possibly_damaging"/>
    <n v="0.84299999999999997"/>
    <n v="0.99046853300000004"/>
    <n v="1"/>
    <x v="0"/>
  </r>
  <r>
    <n v="16"/>
    <n v="50263085"/>
    <s v="16:50263085"/>
    <s v="G"/>
    <s v="A"/>
    <s v="ENSG00000121274"/>
    <s v="PAPD5"/>
    <x v="0"/>
    <x v="1"/>
    <x v="0"/>
    <s v="M7"/>
    <n v="25.5"/>
    <x v="0"/>
    <x v="0"/>
    <n v="1"/>
    <s v="HIGH_SNV"/>
    <n v="25.5"/>
    <s v="SNV"/>
    <s v="Ti"/>
    <s v="CpG"/>
    <x v="6"/>
    <x v="1984"/>
    <s v="tolerated_low_confidence"/>
    <s v="benign"/>
    <n v="2.7E-2"/>
    <n v="0.99850644099999997"/>
    <n v="0"/>
    <x v="1"/>
  </r>
  <r>
    <n v="16"/>
    <n v="50785645"/>
    <s v="16:50785645"/>
    <s v="T"/>
    <s v="C"/>
    <s v="ENSG00000083799"/>
    <s v="CYLD"/>
    <x v="0"/>
    <x v="1"/>
    <x v="0"/>
    <s v="M5"/>
    <n v="20.7"/>
    <x v="1"/>
    <x v="1"/>
    <s v="."/>
    <s v="strong"/>
    <n v="20.7"/>
    <s v="SNV"/>
    <s v="Ti"/>
    <s v="Not_CpG"/>
    <x v="6"/>
    <x v="1985"/>
    <s v="tolerated"/>
    <s v="possibly_damaging"/>
    <n v="0.68500000000000005"/>
    <n v="0.99472010700000002"/>
    <n v="0"/>
    <x v="1"/>
  </r>
  <r>
    <n v="16"/>
    <n v="53338351"/>
    <s v="16:53338351"/>
    <s v="T"/>
    <s v="C"/>
    <s v="ENSG00000177200"/>
    <s v="CHD9"/>
    <x v="0"/>
    <x v="1"/>
    <x v="0"/>
    <e v="#N/A"/>
    <n v="20.399999999999999"/>
    <x v="0"/>
    <x v="0"/>
    <s v="."/>
    <s v="strong"/>
    <n v="20.399999999999999"/>
    <s v="SNV"/>
    <s v="Ti"/>
    <s v="Not_CpG"/>
    <x v="6"/>
    <x v="1986"/>
    <m/>
    <s v="unknown"/>
    <n v="0"/>
    <n v="0.99999992900000001"/>
    <n v="1"/>
    <x v="0"/>
  </r>
  <r>
    <n v="16"/>
    <n v="53652949"/>
    <s v="16:53652949"/>
    <s v="T"/>
    <s v="A"/>
    <s v="ENSG00000103494"/>
    <s v="RPGRIP1L"/>
    <x v="0"/>
    <x v="1"/>
    <x v="0"/>
    <s v="M1"/>
    <n v="23.7"/>
    <x v="0"/>
    <x v="0"/>
    <s v="."/>
    <s v="Validated"/>
    <n v="23.7"/>
    <s v="SNV"/>
    <s v="Tv"/>
    <s v="Not_CpG"/>
    <x v="6"/>
    <x v="1987"/>
    <s v="deleterious"/>
    <s v="probably_damaging"/>
    <n v="0.98"/>
    <n v="1.2E-18"/>
    <n v="1"/>
    <x v="0"/>
  </r>
  <r>
    <n v="16"/>
    <n v="56388838"/>
    <s v="16:56388838"/>
    <s v="G"/>
    <s v="A"/>
    <s v="ENSG00000272372"/>
    <s v="GNAO1"/>
    <x v="0"/>
    <x v="4"/>
    <x v="1"/>
    <e v="#N/A"/>
    <n v="26"/>
    <x v="0"/>
    <x v="0"/>
    <s v="."/>
    <s v="Validated"/>
    <n v="26"/>
    <s v="SNV"/>
    <s v="Ti"/>
    <s v="CpG"/>
    <x v="6"/>
    <x v="1675"/>
    <s v="deleterious"/>
    <s v="benign"/>
    <n v="0.316"/>
    <n v="0.98428817700000004"/>
    <n v="1"/>
    <x v="0"/>
  </r>
  <r>
    <n v="16"/>
    <n v="56857629"/>
    <s v="16:56857629"/>
    <s v="A"/>
    <s v="C"/>
    <s v="ENSG00000102900"/>
    <s v="NUP93"/>
    <x v="0"/>
    <x v="1"/>
    <x v="0"/>
    <e v="#N/A"/>
    <n v="20.5"/>
    <x v="1"/>
    <x v="1"/>
    <s v="."/>
    <s v="Validated"/>
    <n v="20.5"/>
    <s v="SNV"/>
    <s v="Tv"/>
    <s v="Not_CpG"/>
    <x v="6"/>
    <x v="1988"/>
    <s v="tolerated"/>
    <s v="benign"/>
    <n v="3.6999999999999998E-2"/>
    <n v="4.8680440000000002E-3"/>
    <n v="1"/>
    <x v="0"/>
  </r>
  <r>
    <n v="16"/>
    <n v="56920988"/>
    <s v="16:56920988"/>
    <s v="G"/>
    <s v="A"/>
    <s v="ENSG00000070915"/>
    <s v="SLC12A3"/>
    <x v="1"/>
    <x v="1"/>
    <x v="1"/>
    <e v="#N/A"/>
    <n v="22.6"/>
    <x v="0"/>
    <x v="0"/>
    <n v="1"/>
    <s v="HIGH_SNV"/>
    <n v="22.6"/>
    <s v="SNV"/>
    <s v="Ti"/>
    <s v="CpG"/>
    <x v="6"/>
    <x v="1989"/>
    <s v="deleterious"/>
    <s v="benign"/>
    <n v="1.7000000000000001E-2"/>
    <n v="5.5399999999999998E-18"/>
    <n v="0"/>
    <x v="1"/>
  </r>
  <r>
    <n v="16"/>
    <n v="57201085"/>
    <s v="16:57201085"/>
    <s v="C"/>
    <s v="A"/>
    <s v="ENSG00000172775"/>
    <s v="FAM192A"/>
    <x v="0"/>
    <x v="1"/>
    <x v="0"/>
    <e v="#N/A"/>
    <n v="23.9"/>
    <x v="0"/>
    <x v="1"/>
    <s v="."/>
    <s v="strong"/>
    <n v="23.9"/>
    <s v="SNV"/>
    <s v="Tv"/>
    <s v="Not_CpG"/>
    <x v="6"/>
    <x v="1990"/>
    <s v="deleterious"/>
    <s v="possibly_damaging"/>
    <n v="0.75600000000000001"/>
    <n v="0.94409935099999998"/>
    <n v="1"/>
    <x v="0"/>
  </r>
  <r>
    <n v="16"/>
    <n v="57805151"/>
    <s v="16:57805151"/>
    <s v="C"/>
    <s v="T"/>
    <s v="ENSG00000140859"/>
    <s v="KIFC3"/>
    <x v="0"/>
    <x v="4"/>
    <x v="0"/>
    <s v="M8"/>
    <n v="25.8"/>
    <x v="0"/>
    <x v="0"/>
    <s v="."/>
    <s v="Validated"/>
    <n v="25.8"/>
    <s v="SNV"/>
    <s v="Ti"/>
    <s v="CpG"/>
    <x v="6"/>
    <x v="806"/>
    <s v="tolerated"/>
    <s v="possibly_damaging"/>
    <n v="0.78100000000000003"/>
    <n v="0.46789312"/>
    <n v="0"/>
    <x v="1"/>
  </r>
  <r>
    <n v="16"/>
    <n v="57921842"/>
    <s v="16:57921842"/>
    <s v="C"/>
    <s v="T"/>
    <s v="ENSG00000070729"/>
    <s v="CNGB1"/>
    <x v="1"/>
    <x v="1"/>
    <x v="1"/>
    <e v="#N/A"/>
    <n v="28.7"/>
    <x v="0"/>
    <x v="0"/>
    <s v="."/>
    <s v="strong"/>
    <n v="28.7"/>
    <s v="SNV"/>
    <s v="Ti"/>
    <s v="CpG"/>
    <x v="6"/>
    <x v="551"/>
    <s v="deleterious"/>
    <s v="probably_damaging"/>
    <n v="0.998"/>
    <n v="6.6299999999999996E-25"/>
    <n v="0"/>
    <x v="1"/>
  </r>
  <r>
    <n v="16"/>
    <n v="58011869"/>
    <s v="16:58011869"/>
    <s v="G"/>
    <s v="A"/>
    <s v="ENSG00000159648"/>
    <s v="TEPP"/>
    <x v="1"/>
    <x v="1"/>
    <x v="1"/>
    <e v="#N/A"/>
    <n v="33"/>
    <x v="1"/>
    <x v="0"/>
    <s v="."/>
    <s v="Validated"/>
    <n v="33"/>
    <s v="SNV"/>
    <s v="Ti"/>
    <s v="CpG"/>
    <x v="6"/>
    <x v="1991"/>
    <s v="deleterious"/>
    <s v="probably_damaging"/>
    <n v="1"/>
    <n v="6.7999999999999999E-5"/>
    <n v="0"/>
    <x v="1"/>
  </r>
  <r>
    <n v="16"/>
    <n v="58031505"/>
    <s v="16:58031505"/>
    <s v="C"/>
    <s v="T"/>
    <s v="ENSG00000166188"/>
    <s v="ZNF319"/>
    <x v="0"/>
    <x v="1"/>
    <x v="0"/>
    <e v="#N/A"/>
    <n v="31"/>
    <x v="1"/>
    <x v="1"/>
    <s v="."/>
    <s v="strong"/>
    <n v="31"/>
    <s v="SNV"/>
    <s v="Ti"/>
    <s v="CpG"/>
    <x v="6"/>
    <x v="1992"/>
    <s v="deleterious"/>
    <s v="probably_damaging"/>
    <n v="0.92"/>
    <n v="0.95954548100000003"/>
    <n v="1"/>
    <x v="0"/>
  </r>
  <r>
    <n v="16"/>
    <n v="58075688"/>
    <s v="16:58075688"/>
    <s v="G"/>
    <s v="A"/>
    <s v="ENSG00000102996"/>
    <s v="MMP15"/>
    <x v="0"/>
    <x v="6"/>
    <x v="0"/>
    <s v="M11"/>
    <n v="20.2"/>
    <x v="1"/>
    <x v="1"/>
    <s v="."/>
    <s v="strong"/>
    <n v="20.2"/>
    <s v="SNV"/>
    <s v="Ti"/>
    <s v="Not_CpG"/>
    <x v="6"/>
    <x v="1647"/>
    <s v="tolerated"/>
    <s v="benign"/>
    <n v="0.27600000000000002"/>
    <n v="0.65130509199999997"/>
    <n v="1"/>
    <x v="0"/>
  </r>
  <r>
    <n v="16"/>
    <n v="58538527"/>
    <s v="16:58538527"/>
    <s v="G"/>
    <s v="A"/>
    <s v="ENSG00000103034"/>
    <s v="NDRG4"/>
    <x v="0"/>
    <x v="2"/>
    <x v="0"/>
    <s v="M1"/>
    <n v="33"/>
    <x v="0"/>
    <x v="0"/>
    <n v="1"/>
    <s v="HIGH_SNV"/>
    <n v="33"/>
    <s v="SNV"/>
    <s v="Ti"/>
    <s v="CpG"/>
    <x v="6"/>
    <x v="359"/>
    <s v="deleterious"/>
    <s v="probably_damaging"/>
    <n v="0.98499999999999999"/>
    <n v="1.9809072E-2"/>
    <n v="0"/>
    <x v="1"/>
  </r>
  <r>
    <n v="16"/>
    <n v="58540303"/>
    <s v="16:58540303"/>
    <s v="G"/>
    <s v="A"/>
    <s v="ENSG00000103034"/>
    <s v="NDRG4"/>
    <x v="0"/>
    <x v="2"/>
    <x v="0"/>
    <s v="M1"/>
    <n v="23.9"/>
    <x v="0"/>
    <x v="0"/>
    <n v="1"/>
    <s v="HIGH_SNV"/>
    <n v="23.9"/>
    <s v="SNV"/>
    <s v="Ti"/>
    <s v="CpG"/>
    <x v="6"/>
    <x v="1993"/>
    <s v="tolerated"/>
    <s v="benign"/>
    <n v="3.5999999999999997E-2"/>
    <n v="1.9809072E-2"/>
    <n v="0"/>
    <x v="1"/>
  </r>
  <r>
    <n v="16"/>
    <n v="58589410"/>
    <s v="16:58589410"/>
    <s v="G"/>
    <s v="C"/>
    <s v="ENSG00000125107"/>
    <s v="CNOT1"/>
    <x v="0"/>
    <x v="1"/>
    <x v="0"/>
    <e v="#N/A"/>
    <n v="26.8"/>
    <x v="0"/>
    <x v="0"/>
    <s v="."/>
    <s v="Validated"/>
    <n v="26.8"/>
    <s v="SNV"/>
    <s v="Tv"/>
    <s v="Not_CpG"/>
    <x v="6"/>
    <x v="1994"/>
    <s v="deleterious"/>
    <s v="probably_damaging"/>
    <n v="0.996"/>
    <n v="1"/>
    <n v="0"/>
    <x v="1"/>
  </r>
  <r>
    <n v="16"/>
    <n v="58713960"/>
    <s v="16:58713960"/>
    <s v="C"/>
    <s v="T"/>
    <s v="ENSG00000103042"/>
    <s v="SLC38A7"/>
    <x v="0"/>
    <x v="1"/>
    <x v="0"/>
    <s v="M1"/>
    <n v="23.6"/>
    <x v="1"/>
    <x v="1"/>
    <s v="."/>
    <s v="Validated"/>
    <n v="23.6"/>
    <s v="SNV"/>
    <s v="Ti"/>
    <s v="CpG"/>
    <x v="6"/>
    <x v="934"/>
    <s v="tolerated"/>
    <s v="benign"/>
    <n v="0.372"/>
    <n v="3.1405692999999998E-2"/>
    <n v="0"/>
    <x v="1"/>
  </r>
  <r>
    <n v="16"/>
    <n v="66434715"/>
    <s v="16:66434715"/>
    <s v="C"/>
    <s v="T"/>
    <s v="ENSG00000179776"/>
    <s v="CDH5"/>
    <x v="1"/>
    <x v="1"/>
    <x v="1"/>
    <e v="#N/A"/>
    <n v="35"/>
    <x v="0"/>
    <x v="0"/>
    <s v="."/>
    <s v="Validated"/>
    <n v="35"/>
    <s v="SNV"/>
    <s v="Ti"/>
    <s v="CpG"/>
    <x v="6"/>
    <x v="1405"/>
    <s v="deleterious"/>
    <s v="probably_damaging"/>
    <n v="0.98899999999999999"/>
    <n v="0.146020818"/>
    <n v="0"/>
    <x v="1"/>
  </r>
  <r>
    <n v="16"/>
    <n v="66769989"/>
    <s v="16:66769989"/>
    <s v="C"/>
    <s v="A"/>
    <s v="ENSG00000135720"/>
    <s v="DYNC1LI2"/>
    <x v="0"/>
    <x v="1"/>
    <x v="0"/>
    <e v="#N/A"/>
    <n v="27.3"/>
    <x v="0"/>
    <x v="0"/>
    <n v="1"/>
    <s v="HIGH_SNV"/>
    <n v="27.3"/>
    <s v="SNV"/>
    <s v="Tv"/>
    <s v="Not_CpG"/>
    <x v="6"/>
    <x v="1995"/>
    <s v="deleterious"/>
    <s v="probably_damaging"/>
    <n v="0.98799999999999999"/>
    <n v="0.79841934400000003"/>
    <n v="1"/>
    <x v="0"/>
  </r>
  <r>
    <n v="16"/>
    <n v="66884534"/>
    <s v="16:66884534"/>
    <s v="C"/>
    <s v="T"/>
    <s v="ENSG00000168748"/>
    <s v="CA7"/>
    <x v="1"/>
    <x v="1"/>
    <x v="1"/>
    <e v="#N/A"/>
    <n v="31"/>
    <x v="1"/>
    <x v="1"/>
    <s v="."/>
    <s v="strong"/>
    <n v="31"/>
    <s v="SNV"/>
    <s v="Ti"/>
    <s v="CpG"/>
    <x v="6"/>
    <x v="1996"/>
    <s v="deleterious"/>
    <s v="possibly_damaging"/>
    <n v="0.72599999999999998"/>
    <n v="0.77537597400000002"/>
    <n v="1"/>
    <x v="0"/>
  </r>
  <r>
    <n v="16"/>
    <n v="67325657"/>
    <s v="16:67325657"/>
    <s v="C"/>
    <s v="T"/>
    <s v="ENSG00000168676"/>
    <s v="KCTD19"/>
    <x v="1"/>
    <x v="1"/>
    <x v="1"/>
    <e v="#N/A"/>
    <n v="24.3"/>
    <x v="0"/>
    <x v="0"/>
    <s v="."/>
    <s v="Validated"/>
    <n v="24.3"/>
    <s v="SNV"/>
    <s v="Ti"/>
    <s v="CpG"/>
    <x v="6"/>
    <x v="1997"/>
    <s v="tolerated"/>
    <s v="possibly_damaging"/>
    <n v="0.74099999999999999"/>
    <n v="3.3400000000000001E-8"/>
    <n v="0"/>
    <x v="0"/>
  </r>
  <r>
    <n v="16"/>
    <n v="67580296"/>
    <s v="16:67580296"/>
    <s v="G"/>
    <s v="A"/>
    <s v="ENSG00000039523"/>
    <s v="FAM65A"/>
    <x v="0"/>
    <x v="10"/>
    <x v="0"/>
    <s v="M8"/>
    <n v="21.7"/>
    <x v="1"/>
    <x v="1"/>
    <s v="."/>
    <s v="strong"/>
    <n v="21.7"/>
    <s v="SNV"/>
    <s v="Ti"/>
    <s v="CpG"/>
    <x v="6"/>
    <x v="1998"/>
    <s v="tolerated"/>
    <s v="benign"/>
    <n v="0"/>
    <n v="0.89557836599999996"/>
    <n v="0"/>
    <x v="1"/>
  </r>
  <r>
    <n v="16"/>
    <n v="67660530"/>
    <s v="16:67660530"/>
    <s v="A"/>
    <s v="C"/>
    <s v="ENSG00000102974"/>
    <s v="CTCF"/>
    <x v="0"/>
    <x v="1"/>
    <x v="0"/>
    <e v="#N/A"/>
    <n v="22.5"/>
    <x v="0"/>
    <x v="0"/>
    <s v="."/>
    <s v="strong"/>
    <n v="22.5"/>
    <s v="SNV"/>
    <s v="Tv"/>
    <s v="Not_CpG"/>
    <x v="6"/>
    <x v="1999"/>
    <s v="tolerated"/>
    <s v="benign"/>
    <n v="0.442"/>
    <n v="0.99792495800000003"/>
    <n v="1"/>
    <x v="0"/>
  </r>
  <r>
    <n v="16"/>
    <n v="67681078"/>
    <s v="16:67681078"/>
    <s v="G"/>
    <s v="A"/>
    <s v="ENSG00000159753"/>
    <s v="RLTPR"/>
    <x v="0"/>
    <x v="2"/>
    <x v="1"/>
    <e v="#N/A"/>
    <n v="27"/>
    <x v="0"/>
    <x v="0"/>
    <s v="."/>
    <s v="strong"/>
    <n v="27"/>
    <s v="SNV"/>
    <s v="Ti"/>
    <s v="Not_CpG"/>
    <x v="6"/>
    <x v="2000"/>
    <s v="deleterious"/>
    <s v="possibly_damaging"/>
    <n v="0.49199999999999999"/>
    <n v="2.2353306999999999E-2"/>
    <n v="1"/>
    <x v="0"/>
  </r>
  <r>
    <n v="16"/>
    <n v="67985843"/>
    <s v="16:67985843"/>
    <s v="A"/>
    <s v="G"/>
    <s v="ENSG00000124067"/>
    <s v="SLC12A4"/>
    <x v="0"/>
    <x v="0"/>
    <x v="0"/>
    <s v="M0"/>
    <n v="24"/>
    <x v="0"/>
    <x v="0"/>
    <s v="."/>
    <s v="strong"/>
    <n v="24"/>
    <s v="SNV"/>
    <s v="Ti"/>
    <s v="Not_CpG"/>
    <x v="6"/>
    <x v="2001"/>
    <s v="tolerated"/>
    <s v="probably_damaging"/>
    <n v="0.91500000000000004"/>
    <n v="1.8300000000000001E-7"/>
    <n v="1"/>
    <x v="0"/>
  </r>
  <r>
    <n v="16"/>
    <n v="68729247"/>
    <s v="16:68729247"/>
    <s v="G"/>
    <s v="T"/>
    <s v="ENSG00000062038"/>
    <s v="CDH3"/>
    <x v="0"/>
    <x v="4"/>
    <x v="0"/>
    <s v="M0"/>
    <n v="32"/>
    <x v="0"/>
    <x v="1"/>
    <s v="."/>
    <s v="Validated"/>
    <n v="32"/>
    <s v="SNV"/>
    <s v="Tv"/>
    <s v="CpG"/>
    <x v="6"/>
    <x v="2002"/>
    <s v="deleterious"/>
    <s v="probably_damaging"/>
    <n v="0.99299999999999999"/>
    <n v="1.81E-8"/>
    <n v="1"/>
    <x v="0"/>
  </r>
  <r>
    <n v="16"/>
    <n v="69353364"/>
    <s v="16:69353364"/>
    <s v="G"/>
    <s v="A"/>
    <s v="ENSG00000132612"/>
    <s v="VPS4A"/>
    <x v="0"/>
    <x v="1"/>
    <x v="0"/>
    <e v="#N/A"/>
    <n v="33"/>
    <x v="0"/>
    <x v="0"/>
    <s v="."/>
    <s v="strong"/>
    <n v="33"/>
    <s v="SNV"/>
    <s v="Ti"/>
    <s v="CpG"/>
    <x v="6"/>
    <x v="428"/>
    <s v="deleterious"/>
    <s v="probably_damaging"/>
    <n v="0.997"/>
    <n v="0.91232074399999996"/>
    <n v="1"/>
    <x v="0"/>
  </r>
  <r>
    <n v="16"/>
    <n v="69401013"/>
    <s v="16:69401013"/>
    <s v="G"/>
    <s v="C"/>
    <s v="ENSG00000132604"/>
    <s v="TERF2"/>
    <x v="0"/>
    <x v="1"/>
    <x v="0"/>
    <e v="#N/A"/>
    <n v="23.1"/>
    <x v="0"/>
    <x v="0"/>
    <s v="."/>
    <s v="Validated"/>
    <n v="23.1"/>
    <s v="SNV"/>
    <s v="Tv"/>
    <s v="CpG"/>
    <x v="6"/>
    <x v="2003"/>
    <m/>
    <s v="benign"/>
    <n v="0.30499999999999999"/>
    <n v="0.92747217699999995"/>
    <n v="1"/>
    <x v="0"/>
  </r>
  <r>
    <n v="16"/>
    <n v="69875980"/>
    <s v="16:69875980"/>
    <s v="C"/>
    <s v="T"/>
    <s v="ENSG00000198373"/>
    <s v="WWP2"/>
    <x v="0"/>
    <x v="1"/>
    <x v="0"/>
    <s v="M5"/>
    <n v="26.8"/>
    <x v="0"/>
    <x v="1"/>
    <s v="."/>
    <s v="Validated"/>
    <n v="26.8"/>
    <s v="SNV"/>
    <s v="Ti"/>
    <s v="CpG"/>
    <x v="6"/>
    <x v="2004"/>
    <s v="deleterious"/>
    <s v="benign"/>
    <n v="0.33200000000000002"/>
    <n v="0.97790237400000002"/>
    <n v="0"/>
    <x v="1"/>
  </r>
  <r>
    <n v="16"/>
    <n v="71780536"/>
    <s v="16:71780536"/>
    <s v="C"/>
    <s v="T"/>
    <s v="ENSG00000166747"/>
    <s v="AP1G1"/>
    <x v="0"/>
    <x v="1"/>
    <x v="0"/>
    <e v="#N/A"/>
    <n v="34"/>
    <x v="0"/>
    <x v="0"/>
    <n v="1"/>
    <s v="HIGH_SNV"/>
    <n v="34"/>
    <s v="SNV"/>
    <s v="Ti"/>
    <s v="Not_CpG"/>
    <x v="6"/>
    <x v="2005"/>
    <s v="deleterious"/>
    <s v="probably_damaging"/>
    <n v="1"/>
    <n v="0.999975846"/>
    <n v="1"/>
    <x v="0"/>
  </r>
  <r>
    <n v="16"/>
    <n v="72991513"/>
    <s v="16:72991513"/>
    <s v="G"/>
    <s v="T"/>
    <s v="ENSG00000140836"/>
    <s v="ZFHX3"/>
    <x v="0"/>
    <x v="4"/>
    <x v="0"/>
    <s v="M0"/>
    <n v="21.4"/>
    <x v="0"/>
    <x v="0"/>
    <s v="."/>
    <s v="strong"/>
    <n v="21.4"/>
    <s v="SNV"/>
    <s v="Tv"/>
    <s v="Not_CpG"/>
    <x v="6"/>
    <x v="398"/>
    <m/>
    <s v="probably_damaging"/>
    <n v="0.98599999999999999"/>
    <n v="1"/>
    <n v="1"/>
    <x v="0"/>
  </r>
  <r>
    <n v="16"/>
    <n v="74657884"/>
    <s v="16:74657884"/>
    <s v="C"/>
    <s v="T"/>
    <s v="ENSG00000168411"/>
    <s v="RFWD3"/>
    <x v="0"/>
    <x v="4"/>
    <x v="0"/>
    <e v="#N/A"/>
    <n v="23.2"/>
    <x v="0"/>
    <x v="0"/>
    <s v="."/>
    <s v="strong"/>
    <n v="23.2"/>
    <s v="SNV"/>
    <s v="Ti"/>
    <s v="CpG"/>
    <x v="6"/>
    <x v="2006"/>
    <s v="tolerated"/>
    <s v="benign"/>
    <n v="0"/>
    <n v="0.52527349899999998"/>
    <n v="0"/>
    <x v="1"/>
  </r>
  <r>
    <n v="16"/>
    <n v="76573642"/>
    <s v="16:76573642"/>
    <s v="A"/>
    <s v="T"/>
    <s v="ENSG00000152910"/>
    <s v="CNTNAP4"/>
    <x v="0"/>
    <x v="15"/>
    <x v="1"/>
    <e v="#N/A"/>
    <n v="25.6"/>
    <x v="0"/>
    <x v="0"/>
    <s v="."/>
    <s v="Validated"/>
    <n v="25.6"/>
    <s v="SNV"/>
    <s v="Tv"/>
    <s v="Not_CpG"/>
    <x v="6"/>
    <x v="2007"/>
    <s v="deleterious"/>
    <s v="possibly_damaging"/>
    <n v="0.79700000000000004"/>
    <n v="2.34E-5"/>
    <n v="1"/>
    <x v="0"/>
  </r>
  <r>
    <n v="16"/>
    <n v="79245541"/>
    <s v="16:79245541"/>
    <s v="G"/>
    <s v="A"/>
    <s v="ENSG00000186153"/>
    <s v="WWOX"/>
    <x v="0"/>
    <x v="4"/>
    <x v="0"/>
    <s v="M6"/>
    <n v="23.4"/>
    <x v="0"/>
    <x v="0"/>
    <n v="1"/>
    <s v="validated_MEDIUM"/>
    <n v="23.4"/>
    <s v="SNV"/>
    <s v="Ti"/>
    <s v="Not_CpG"/>
    <x v="6"/>
    <x v="1657"/>
    <s v="deleterious"/>
    <s v="benign"/>
    <n v="1E-3"/>
    <n v="1.9399999999999998E-8"/>
    <n v="1"/>
    <x v="0"/>
  </r>
  <r>
    <n v="16"/>
    <n v="81819766"/>
    <s v="16:81819766"/>
    <s v="G"/>
    <s v="A"/>
    <s v="ENSG00000197943"/>
    <s v="PLCG2"/>
    <x v="1"/>
    <x v="1"/>
    <x v="1"/>
    <e v="#N/A"/>
    <n v="25.4"/>
    <x v="0"/>
    <x v="0"/>
    <s v="."/>
    <s v="Validated"/>
    <n v="25.4"/>
    <s v="SNV"/>
    <s v="Ti"/>
    <s v="CpG"/>
    <x v="6"/>
    <x v="2008"/>
    <s v="tolerated"/>
    <s v="possibly_damaging"/>
    <n v="0.621"/>
    <n v="0.99999304700000002"/>
    <n v="0"/>
    <x v="1"/>
  </r>
  <r>
    <n v="16"/>
    <n v="82101873"/>
    <s v="16:82101873"/>
    <s v="G"/>
    <s v="C"/>
    <s v="ENSG00000086696"/>
    <s v="HSD17B2"/>
    <x v="1"/>
    <x v="1"/>
    <x v="1"/>
    <e v="#N/A"/>
    <n v="21.6"/>
    <x v="0"/>
    <x v="0"/>
    <s v="."/>
    <s v="Validated"/>
    <n v="21.6"/>
    <s v="SNV"/>
    <s v="Tv"/>
    <s v="Not_CpG"/>
    <x v="6"/>
    <x v="995"/>
    <s v="tolerated"/>
    <s v="possibly_damaging"/>
    <n v="0.63900000000000001"/>
    <n v="3.8300000000000002E-10"/>
    <n v="1"/>
    <x v="0"/>
  </r>
  <r>
    <n v="16"/>
    <n v="83704459"/>
    <s v="16:83704459"/>
    <s v="A"/>
    <s v="G"/>
    <s v="ENSG00000140945"/>
    <s v="CDH13"/>
    <x v="0"/>
    <x v="15"/>
    <x v="1"/>
    <e v="#N/A"/>
    <n v="29.4"/>
    <x v="0"/>
    <x v="0"/>
    <s v="."/>
    <s v="Validated"/>
    <n v="29.4"/>
    <s v="SNV"/>
    <s v="Ti"/>
    <s v="Not_CpG"/>
    <x v="6"/>
    <x v="2009"/>
    <s v="deleterious"/>
    <s v="probably_damaging"/>
    <n v="0.999"/>
    <n v="0.21759437700000001"/>
    <n v="1"/>
    <x v="0"/>
  </r>
  <r>
    <n v="16"/>
    <n v="84070481"/>
    <s v="16:84070481"/>
    <s v="C"/>
    <s v="A"/>
    <s v="ENSG00000166558"/>
    <s v="SLC38A8"/>
    <x v="1"/>
    <x v="1"/>
    <x v="1"/>
    <e v="#N/A"/>
    <n v="33"/>
    <x v="0"/>
    <x v="0"/>
    <n v="0.7541544"/>
    <s v="HIGH_SNV"/>
    <n v="33"/>
    <s v="SNV"/>
    <s v="Tv"/>
    <s v="CpG"/>
    <x v="6"/>
    <x v="2010"/>
    <s v="deleterious"/>
    <s v="probably_damaging"/>
    <n v="0.999"/>
    <m/>
    <n v="1"/>
    <x v="0"/>
  </r>
  <r>
    <n v="16"/>
    <n v="84193294"/>
    <s v="16:84193294"/>
    <s v="G"/>
    <s v="C"/>
    <s v="ENSG00000154099"/>
    <s v="DNAAF1"/>
    <x v="1"/>
    <x v="1"/>
    <x v="1"/>
    <e v="#N/A"/>
    <n v="25.8"/>
    <x v="0"/>
    <x v="0"/>
    <s v="."/>
    <s v="strong"/>
    <n v="25.8"/>
    <s v="SNV"/>
    <s v="Tv"/>
    <s v="Not_CpG"/>
    <x v="6"/>
    <x v="2011"/>
    <s v="deleterious"/>
    <s v="possibly_damaging"/>
    <n v="0.82099999999999995"/>
    <n v="5.4099999999999999E-6"/>
    <n v="1"/>
    <x v="0"/>
  </r>
  <r>
    <n v="16"/>
    <n v="84695527"/>
    <s v="16:84695527"/>
    <s v="C"/>
    <s v="T"/>
    <s v="ENSG00000135686"/>
    <s v="KLHL36"/>
    <x v="0"/>
    <x v="1"/>
    <x v="0"/>
    <s v="M1"/>
    <n v="33"/>
    <x v="0"/>
    <x v="1"/>
    <s v="."/>
    <s v="Validated"/>
    <n v="33"/>
    <s v="SNV"/>
    <s v="Ti"/>
    <s v="CpG"/>
    <x v="6"/>
    <x v="2012"/>
    <s v="deleterious"/>
    <s v="possibly_damaging"/>
    <n v="0.86299999999999999"/>
    <n v="0.93992590200000004"/>
    <n v="0"/>
    <x v="1"/>
  </r>
  <r>
    <n v="16"/>
    <n v="85143987"/>
    <s v="16:85143987"/>
    <s v="C"/>
    <s v="T"/>
    <s v="ENSG00000153789"/>
    <s v="FAM92B"/>
    <x v="1"/>
    <x v="1"/>
    <x v="1"/>
    <e v="#N/A"/>
    <n v="26.7"/>
    <x v="0"/>
    <x v="0"/>
    <s v="."/>
    <s v="strong"/>
    <n v="26.7"/>
    <s v="SNV"/>
    <s v="Ti"/>
    <s v="CpG"/>
    <x v="6"/>
    <x v="738"/>
    <s v="deleterious"/>
    <s v="possibly_damaging"/>
    <n v="0.82099999999999995"/>
    <n v="3.59E-11"/>
    <n v="0"/>
    <x v="1"/>
  </r>
  <r>
    <n v="16"/>
    <n v="85690061"/>
    <s v="16:85690061"/>
    <s v="G"/>
    <s v="A"/>
    <s v="ENSG00000131149"/>
    <s v="GSE1"/>
    <x v="0"/>
    <x v="3"/>
    <x v="0"/>
    <s v="M0"/>
    <n v="22.7"/>
    <x v="0"/>
    <x v="0"/>
    <s v="."/>
    <s v="Validated"/>
    <n v="22.7"/>
    <s v="SNV"/>
    <s v="Ti"/>
    <s v="Not_CpG"/>
    <x v="6"/>
    <x v="2013"/>
    <s v="tolerated"/>
    <s v="unknown"/>
    <n v="0"/>
    <m/>
    <n v="1"/>
    <x v="0"/>
  </r>
  <r>
    <n v="16"/>
    <n v="85691078"/>
    <s v="16:85691078"/>
    <s v="G"/>
    <s v="A"/>
    <s v="ENSG00000131149"/>
    <s v="GSE1"/>
    <x v="0"/>
    <x v="3"/>
    <x v="0"/>
    <s v="M0"/>
    <n v="26.1"/>
    <x v="0"/>
    <x v="0"/>
    <s v="."/>
    <s v="Validated"/>
    <n v="26.1"/>
    <s v="SNV"/>
    <s v="Ti"/>
    <s v="CpG"/>
    <x v="6"/>
    <x v="2014"/>
    <s v="tolerated"/>
    <s v="probably_damaging"/>
    <n v="0.92200000000000004"/>
    <m/>
    <n v="1"/>
    <x v="0"/>
  </r>
  <r>
    <n v="16"/>
    <n v="87678589"/>
    <s v="16:87678589"/>
    <s v="G"/>
    <s v="A"/>
    <s v="ENSG00000154118"/>
    <s v="JPH3"/>
    <x v="0"/>
    <x v="2"/>
    <x v="0"/>
    <s v="M0"/>
    <n v="29.4"/>
    <x v="0"/>
    <x v="0"/>
    <s v="."/>
    <s v="Validated"/>
    <n v="29.4"/>
    <s v="SNV"/>
    <s v="Ti"/>
    <s v="CpG"/>
    <x v="6"/>
    <x v="462"/>
    <s v="deleterious"/>
    <s v="probably_damaging"/>
    <n v="0.996"/>
    <n v="0.98617799699999997"/>
    <n v="0"/>
    <x v="1"/>
  </r>
  <r>
    <n v="16"/>
    <n v="87935559"/>
    <s v="16:87935559"/>
    <s v="G"/>
    <s v="C"/>
    <s v="ENSG00000174990"/>
    <s v="CA5A"/>
    <x v="1"/>
    <x v="1"/>
    <x v="1"/>
    <e v="#N/A"/>
    <n v="23.8"/>
    <x v="0"/>
    <x v="0"/>
    <n v="1"/>
    <s v="HIGH_SNV"/>
    <n v="23.8"/>
    <s v="SNV"/>
    <s v="Tv"/>
    <s v="CpG"/>
    <x v="6"/>
    <x v="2015"/>
    <s v="deleterious"/>
    <s v="possibly_damaging"/>
    <n v="0.70599999999999996"/>
    <n v="1.0723138E-2"/>
    <n v="1"/>
    <x v="0"/>
  </r>
  <r>
    <n v="16"/>
    <n v="88801425"/>
    <s v="16:88801425"/>
    <s v="C"/>
    <s v="T"/>
    <s v="ENSG00000103335"/>
    <s v="PIEZO1"/>
    <x v="0"/>
    <x v="0"/>
    <x v="0"/>
    <s v="M8"/>
    <n v="25.9"/>
    <x v="0"/>
    <x v="1"/>
    <s v="."/>
    <s v="strong"/>
    <n v="25.9"/>
    <s v="SNV"/>
    <s v="Ti"/>
    <s v="Not_CpG"/>
    <x v="6"/>
    <x v="2016"/>
    <s v="deleterious"/>
    <s v="probably_damaging"/>
    <n v="1"/>
    <n v="0.53596900999999997"/>
    <n v="1"/>
    <x v="0"/>
  </r>
  <r>
    <n v="16"/>
    <n v="89715809"/>
    <s v="16:89715809"/>
    <s v="G"/>
    <s v="A"/>
    <s v="ENSG00000131165"/>
    <s v="CHMP1A"/>
    <x v="0"/>
    <x v="1"/>
    <x v="0"/>
    <e v="#N/A"/>
    <n v="34"/>
    <x v="0"/>
    <x v="0"/>
    <s v="."/>
    <s v="strong"/>
    <n v="34"/>
    <s v="SNV"/>
    <s v="Ti"/>
    <s v="CpG"/>
    <x v="6"/>
    <x v="1241"/>
    <s v="deleterious"/>
    <s v="probably_damaging"/>
    <n v="0.997"/>
    <n v="0.25203680899999997"/>
    <n v="0"/>
    <x v="1"/>
  </r>
  <r>
    <n v="16"/>
    <n v="89715851"/>
    <s v="16:89715851"/>
    <s v="G"/>
    <s v="A"/>
    <s v="ENSG00000131165"/>
    <s v="CHMP1A"/>
    <x v="0"/>
    <x v="1"/>
    <x v="0"/>
    <e v="#N/A"/>
    <n v="34"/>
    <x v="0"/>
    <x v="0"/>
    <n v="1"/>
    <s v="HIGH_SNV"/>
    <n v="34"/>
    <s v="SNV"/>
    <s v="Ti"/>
    <s v="CpG"/>
    <x v="6"/>
    <x v="1784"/>
    <s v="deleterious"/>
    <s v="possibly_damaging"/>
    <n v="0.69599999999999995"/>
    <n v="0.25203680899999997"/>
    <n v="0"/>
    <x v="1"/>
  </r>
  <r>
    <n v="16"/>
    <n v="89845355"/>
    <s v="16:89845355"/>
    <s v="C"/>
    <s v="G"/>
    <s v="ENSG00000187741"/>
    <s v="FANCA"/>
    <x v="0"/>
    <x v="21"/>
    <x v="0"/>
    <e v="#N/A"/>
    <n v="28.8"/>
    <x v="0"/>
    <x v="0"/>
    <n v="1"/>
    <s v="HIGH_SNV"/>
    <n v="28.8"/>
    <s v="SNV"/>
    <s v="Tv"/>
    <s v="CpG"/>
    <x v="6"/>
    <x v="2017"/>
    <s v="deleterious"/>
    <s v="possibly_damaging"/>
    <n v="0.45300000000000001"/>
    <n v="2.08E-34"/>
    <n v="1"/>
    <x v="0"/>
  </r>
  <r>
    <n v="16"/>
    <n v="90001686"/>
    <s v="16:90001686"/>
    <s v="G"/>
    <s v="A"/>
    <s v="ENSG00000258947"/>
    <s v="TUBB3"/>
    <x v="0"/>
    <x v="10"/>
    <x v="1"/>
    <e v="#N/A"/>
    <n v="26"/>
    <x v="1"/>
    <x v="1"/>
    <s v="."/>
    <s v="Validated"/>
    <n v="26"/>
    <s v="SNV"/>
    <s v="Ti"/>
    <s v="CpG"/>
    <x v="6"/>
    <x v="2018"/>
    <s v="tolerated_low_confidence"/>
    <s v="benign"/>
    <n v="0.16900000000000001"/>
    <n v="0.96078930699999998"/>
    <n v="0"/>
    <x v="1"/>
  </r>
  <r>
    <n v="16"/>
    <n v="90128549"/>
    <s v="16:90128549"/>
    <s v="G"/>
    <s v="A"/>
    <s v="ENSG00000126856"/>
    <s v="PRDM7"/>
    <x v="1"/>
    <x v="1"/>
    <x v="1"/>
    <e v="#N/A"/>
    <n v="24.3"/>
    <x v="0"/>
    <x v="0"/>
    <s v="."/>
    <s v="Validated"/>
    <n v="24.3"/>
    <s v="SNV"/>
    <s v="Ti"/>
    <s v="Not_CpG"/>
    <x v="6"/>
    <x v="1020"/>
    <s v="deleterious"/>
    <s v="probably_damaging"/>
    <n v="0.997"/>
    <n v="3.14E-10"/>
    <n v="1"/>
    <x v="0"/>
  </r>
  <r>
    <n v="17"/>
    <n v="556648"/>
    <s v="17:556648"/>
    <s v="G"/>
    <s v="A"/>
    <s v="ENSG00000141252"/>
    <s v="VPS53"/>
    <x v="0"/>
    <x v="1"/>
    <x v="0"/>
    <e v="#N/A"/>
    <n v="23"/>
    <x v="1"/>
    <x v="1"/>
    <s v="."/>
    <s v="Validated"/>
    <n v="23"/>
    <s v="SNV"/>
    <s v="Ti"/>
    <s v="CpG"/>
    <x v="6"/>
    <x v="168"/>
    <s v="tolerated"/>
    <s v="benign"/>
    <n v="2.1999999999999999E-2"/>
    <n v="5.0000000000000002E-5"/>
    <n v="1"/>
    <x v="0"/>
  </r>
  <r>
    <n v="17"/>
    <n v="681978"/>
    <s v="17:681978"/>
    <s v="G"/>
    <s v="A"/>
    <s v="ENSG00000167699"/>
    <s v="GLOD4"/>
    <x v="0"/>
    <x v="1"/>
    <x v="0"/>
    <e v="#N/A"/>
    <n v="34"/>
    <x v="1"/>
    <x v="0"/>
    <s v="."/>
    <s v="strong"/>
    <n v="34"/>
    <s v="SNV"/>
    <s v="Ti"/>
    <s v="CpG"/>
    <x v="6"/>
    <x v="2019"/>
    <s v="deleterious"/>
    <s v="probably_damaging"/>
    <n v="0.96699999999999997"/>
    <n v="8.1100000000000006E-5"/>
    <n v="0"/>
    <x v="1"/>
  </r>
  <r>
    <n v="17"/>
    <n v="916389"/>
    <s v="17:916389"/>
    <s v="C"/>
    <s v="T"/>
    <s v="ENSG00000159842"/>
    <s v="ABR"/>
    <x v="0"/>
    <x v="1"/>
    <x v="0"/>
    <s v="M5"/>
    <n v="34"/>
    <x v="0"/>
    <x v="0"/>
    <s v="."/>
    <s v="strong"/>
    <n v="34"/>
    <s v="SNV"/>
    <s v="Ti"/>
    <s v="CpG"/>
    <x v="6"/>
    <x v="2020"/>
    <s v="tolerated"/>
    <s v="possibly_damaging"/>
    <n v="0.66"/>
    <n v="0.99994947899999997"/>
    <n v="0"/>
    <x v="1"/>
  </r>
  <r>
    <n v="17"/>
    <n v="1003915"/>
    <s v="17:1003915"/>
    <s v="C"/>
    <s v="T"/>
    <s v="ENSG00000159842"/>
    <s v="ABR"/>
    <x v="0"/>
    <x v="1"/>
    <x v="0"/>
    <s v="M5"/>
    <n v="35"/>
    <x v="0"/>
    <x v="0"/>
    <s v="."/>
    <s v="Validated"/>
    <n v="35"/>
    <s v="SNV"/>
    <s v="Ti"/>
    <s v="CpG"/>
    <x v="6"/>
    <x v="2021"/>
    <s v="deleterious"/>
    <s v="probably_damaging"/>
    <n v="0.997"/>
    <n v="0.99994947899999997"/>
    <n v="0"/>
    <x v="1"/>
  </r>
  <r>
    <n v="17"/>
    <n v="1370862"/>
    <s v="17:1370862"/>
    <s v="C"/>
    <s v="A"/>
    <s v="ENSG00000197879"/>
    <s v="MYO1C"/>
    <x v="0"/>
    <x v="0"/>
    <x v="0"/>
    <s v="M8"/>
    <n v="22.9"/>
    <x v="0"/>
    <x v="1"/>
    <s v="."/>
    <s v="strong"/>
    <n v="22.9"/>
    <s v="SNV"/>
    <s v="Tv"/>
    <s v="Not_CpG"/>
    <x v="6"/>
    <x v="2022"/>
    <s v="tolerated"/>
    <s v="benign"/>
    <n v="8.3000000000000004E-2"/>
    <n v="3.8899999999999998E-8"/>
    <n v="1"/>
    <x v="0"/>
  </r>
  <r>
    <n v="17"/>
    <n v="1380804"/>
    <s v="17:1380804"/>
    <s v="G"/>
    <s v="C"/>
    <s v="ENSG00000197879"/>
    <s v="MYO1C"/>
    <x v="0"/>
    <x v="0"/>
    <x v="0"/>
    <s v="M8"/>
    <n v="27.3"/>
    <x v="0"/>
    <x v="0"/>
    <n v="1"/>
    <s v="HIGH_SNV"/>
    <n v="27.3"/>
    <s v="SNV"/>
    <s v="Tv"/>
    <s v="Not_CpG"/>
    <x v="6"/>
    <x v="2023"/>
    <s v="deleterious"/>
    <s v="probably_damaging"/>
    <n v="0.998"/>
    <n v="3.8899999999999998E-8"/>
    <n v="1"/>
    <x v="0"/>
  </r>
  <r>
    <n v="17"/>
    <n v="1554575"/>
    <s v="17:1554575"/>
    <s v="G"/>
    <s v="A"/>
    <s v="ENSG00000174231"/>
    <s v="PRPF8"/>
    <x v="0"/>
    <x v="1"/>
    <x v="0"/>
    <e v="#N/A"/>
    <n v="25.1"/>
    <x v="0"/>
    <x v="1"/>
    <s v="."/>
    <s v="strong"/>
    <n v="25.1"/>
    <s v="SNV"/>
    <s v="Ti"/>
    <s v="CpG"/>
    <x v="6"/>
    <x v="2024"/>
    <s v="deleterious"/>
    <s v="benign"/>
    <n v="0.17699999999999999"/>
    <n v="0.99999999900000003"/>
    <n v="1"/>
    <x v="0"/>
  </r>
  <r>
    <n v="17"/>
    <n v="1578613"/>
    <s v="17:1578613"/>
    <s v="C"/>
    <s v="T"/>
    <s v="ENSG00000174231"/>
    <s v="PRPF8"/>
    <x v="0"/>
    <x v="1"/>
    <x v="0"/>
    <e v="#N/A"/>
    <n v="33"/>
    <x v="0"/>
    <x v="1"/>
    <s v="."/>
    <s v="strong"/>
    <n v="33"/>
    <s v="SNV"/>
    <s v="Ti"/>
    <s v="CpG"/>
    <x v="6"/>
    <x v="616"/>
    <s v="tolerated"/>
    <s v="possibly_damaging"/>
    <n v="0.72599999999999998"/>
    <n v="0.99999999900000003"/>
    <n v="0"/>
    <x v="1"/>
  </r>
  <r>
    <n v="17"/>
    <n v="1584115"/>
    <s v="17:1584115"/>
    <s v="G"/>
    <s v="A"/>
    <s v="ENSG00000174231"/>
    <s v="PRPF8"/>
    <x v="0"/>
    <x v="1"/>
    <x v="0"/>
    <e v="#N/A"/>
    <n v="23.1"/>
    <x v="0"/>
    <x v="0"/>
    <s v="."/>
    <s v="strong"/>
    <n v="23.1"/>
    <s v="SNV"/>
    <s v="Ti"/>
    <s v="Not_CpG"/>
    <x v="6"/>
    <x v="2025"/>
    <s v="deleterious"/>
    <s v="benign"/>
    <n v="0.36699999999999999"/>
    <n v="0.99999999900000003"/>
    <n v="0"/>
    <x v="1"/>
  </r>
  <r>
    <n v="17"/>
    <n v="1636104"/>
    <s v="17:1636104"/>
    <s v="G"/>
    <s v="A"/>
    <s v="ENSG00000167716"/>
    <s v="WDR81"/>
    <x v="0"/>
    <x v="1"/>
    <x v="0"/>
    <s v="M4"/>
    <n v="25.2"/>
    <x v="0"/>
    <x v="0"/>
    <n v="1"/>
    <s v="HIGH_SNV"/>
    <n v="25.2"/>
    <s v="SNV"/>
    <s v="Ti"/>
    <s v="CpG"/>
    <x v="6"/>
    <x v="900"/>
    <s v="tolerated"/>
    <s v="probably_damaging"/>
    <n v="0.94399999999999995"/>
    <n v="1.26E-5"/>
    <n v="0"/>
    <x v="1"/>
  </r>
  <r>
    <n v="17"/>
    <n v="1637187"/>
    <s v="17:1637187"/>
    <s v="C"/>
    <s v="G"/>
    <s v="ENSG00000167716"/>
    <s v="WDR81"/>
    <x v="0"/>
    <x v="1"/>
    <x v="0"/>
    <s v="M4"/>
    <n v="27.5"/>
    <x v="0"/>
    <x v="0"/>
    <n v="1"/>
    <s v="HIGH_SNV"/>
    <n v="27.5"/>
    <s v="SNV"/>
    <s v="Tv"/>
    <s v="CpG"/>
    <x v="6"/>
    <x v="734"/>
    <s v="deleterious"/>
    <s v="probably_damaging"/>
    <n v="0.999"/>
    <n v="1.26E-5"/>
    <n v="0"/>
    <x v="1"/>
  </r>
  <r>
    <n v="17"/>
    <n v="1840824"/>
    <s v="17:1840824"/>
    <s v="C"/>
    <s v="T"/>
    <s v="ENSG00000185924"/>
    <s v="RTN4RL1"/>
    <x v="0"/>
    <x v="4"/>
    <x v="0"/>
    <s v="M5"/>
    <n v="27.5"/>
    <x v="1"/>
    <x v="0"/>
    <n v="0.99997907699999999"/>
    <s v="Validated"/>
    <n v="27.5"/>
    <s v="SNV"/>
    <s v="Ti"/>
    <s v="Not_CpG"/>
    <x v="6"/>
    <x v="2026"/>
    <s v="deleterious"/>
    <s v="probably_damaging"/>
    <n v="1"/>
    <n v="0.78753052499999998"/>
    <n v="1"/>
    <x v="0"/>
  </r>
  <r>
    <n v="17"/>
    <n v="2371131"/>
    <s v="17:2371131"/>
    <s v="A"/>
    <s v="G"/>
    <s v="ENSG00000127804"/>
    <s v="METTL16"/>
    <x v="0"/>
    <x v="14"/>
    <x v="0"/>
    <e v="#N/A"/>
    <n v="27.9"/>
    <x v="0"/>
    <x v="0"/>
    <n v="1"/>
    <s v="HIGH_SNV"/>
    <n v="27.9"/>
    <s v="SNV"/>
    <s v="Ti"/>
    <s v="Not_CpG"/>
    <x v="6"/>
    <x v="1829"/>
    <s v="deleterious"/>
    <s v="possibly_damaging"/>
    <n v="0.72399999999999998"/>
    <n v="0.99728941999999998"/>
    <n v="1"/>
    <x v="0"/>
  </r>
  <r>
    <n v="17"/>
    <n v="2595924"/>
    <s v="17:2595924"/>
    <s v="C"/>
    <s v="T"/>
    <s v="ENSG00000132361"/>
    <s v="CLUH"/>
    <x v="0"/>
    <x v="14"/>
    <x v="0"/>
    <s v="M8"/>
    <n v="34"/>
    <x v="0"/>
    <x v="1"/>
    <s v="."/>
    <s v="Validated"/>
    <n v="34"/>
    <s v="SNV"/>
    <s v="Ti"/>
    <s v="CpG"/>
    <x v="6"/>
    <x v="490"/>
    <s v="deleterious"/>
    <s v="possibly_damaging"/>
    <n v="0.81100000000000005"/>
    <n v="0.99970183000000001"/>
    <n v="1"/>
    <x v="0"/>
  </r>
  <r>
    <n v="17"/>
    <n v="2995830"/>
    <s v="17:2995830"/>
    <s v="A"/>
    <s v="G"/>
    <s v="ENSG00000184166"/>
    <s v="OR1D2"/>
    <x v="1"/>
    <x v="1"/>
    <x v="1"/>
    <e v="#N/A"/>
    <n v="22.5"/>
    <x v="0"/>
    <x v="0"/>
    <s v="."/>
    <s v="Validated"/>
    <n v="22.5"/>
    <s v="SNV"/>
    <s v="Ti"/>
    <s v="Not_CpG"/>
    <x v="6"/>
    <x v="2027"/>
    <s v="deleterious"/>
    <s v="possibly_damaging"/>
    <n v="0.89200000000000002"/>
    <n v="2.382562E-3"/>
    <n v="1"/>
    <x v="0"/>
  </r>
  <r>
    <n v="17"/>
    <n v="3101296"/>
    <s v="17:3101296"/>
    <s v="C"/>
    <s v="A"/>
    <s v="ENSG00000172150"/>
    <s v="OR1A2"/>
    <x v="1"/>
    <x v="1"/>
    <x v="1"/>
    <e v="#N/A"/>
    <n v="25.6"/>
    <x v="0"/>
    <x v="1"/>
    <s v="."/>
    <s v="Validated"/>
    <n v="25.6"/>
    <s v="SNV"/>
    <s v="Tv"/>
    <s v="CpG"/>
    <x v="6"/>
    <x v="2028"/>
    <s v="deleterious"/>
    <s v="possibly_damaging"/>
    <n v="0.65400000000000003"/>
    <n v="1.3214652E-2"/>
    <n v="1"/>
    <x v="0"/>
  </r>
  <r>
    <n v="17"/>
    <n v="4444853"/>
    <s v="17:4444853"/>
    <s v="G"/>
    <s v="T"/>
    <s v="ENSG00000132382"/>
    <s v="MYBBP1A"/>
    <x v="0"/>
    <x v="18"/>
    <x v="0"/>
    <s v="M8"/>
    <n v="23.5"/>
    <x v="0"/>
    <x v="0"/>
    <s v="."/>
    <s v="Validated"/>
    <n v="23.5"/>
    <s v="SNV"/>
    <s v="Tv"/>
    <s v="CpG"/>
    <x v="6"/>
    <x v="50"/>
    <s v="tolerated"/>
    <s v="benign"/>
    <n v="0.32500000000000001"/>
    <n v="1.6900000000000001E-17"/>
    <n v="1"/>
    <x v="0"/>
  </r>
  <r>
    <n v="17"/>
    <n v="4789777"/>
    <s v="17:4789777"/>
    <s v="T"/>
    <s v="C"/>
    <s v="ENSG00000141503"/>
    <s v="MINK1"/>
    <x v="0"/>
    <x v="12"/>
    <x v="0"/>
    <s v="M1"/>
    <n v="26.8"/>
    <x v="0"/>
    <x v="0"/>
    <s v="."/>
    <s v="Validated"/>
    <n v="26.8"/>
    <s v="SNV"/>
    <s v="Ti"/>
    <s v="Not_CpG"/>
    <x v="6"/>
    <x v="2029"/>
    <s v="deleterious"/>
    <s v="possibly_damaging"/>
    <n v="0.86799999999999999"/>
    <n v="0.99998402200000003"/>
    <n v="1"/>
    <x v="0"/>
  </r>
  <r>
    <n v="17"/>
    <n v="4847898"/>
    <s v="17:4847898"/>
    <s v="A"/>
    <s v="G"/>
    <s v="ENSG00000108523"/>
    <s v="RNF167"/>
    <x v="0"/>
    <x v="1"/>
    <x v="0"/>
    <e v="#N/A"/>
    <n v="26.4"/>
    <x v="0"/>
    <x v="0"/>
    <n v="1"/>
    <s v="HIGH_SNV"/>
    <n v="26.4"/>
    <s v="SNV"/>
    <s v="Ti"/>
    <s v="Not_CpG"/>
    <x v="6"/>
    <x v="2030"/>
    <s v="deleterious"/>
    <s v="possibly_damaging"/>
    <n v="0.86199999999999999"/>
    <n v="0.12941419200000001"/>
    <n v="1"/>
    <x v="0"/>
  </r>
  <r>
    <n v="17"/>
    <n v="5276712"/>
    <s v="17:5276712"/>
    <s v="A"/>
    <s v="G"/>
    <s v="ENSG00000029725"/>
    <s v="RABEP1"/>
    <x v="0"/>
    <x v="1"/>
    <x v="0"/>
    <e v="#N/A"/>
    <n v="23.2"/>
    <x v="0"/>
    <x v="0"/>
    <n v="1"/>
    <s v="HIGH_SNV"/>
    <n v="23.2"/>
    <s v="SNV"/>
    <s v="Ti"/>
    <s v="Not_CpG"/>
    <x v="6"/>
    <x v="2031"/>
    <s v="tolerated"/>
    <s v="benign"/>
    <n v="0.03"/>
    <n v="0.98281507300000004"/>
    <n v="1"/>
    <x v="0"/>
  </r>
  <r>
    <n v="17"/>
    <n v="5286429"/>
    <s v="17:5286429"/>
    <s v="C"/>
    <s v="T"/>
    <s v="ENSG00000029725"/>
    <s v="RABEP1"/>
    <x v="0"/>
    <x v="1"/>
    <x v="0"/>
    <e v="#N/A"/>
    <n v="35"/>
    <x v="0"/>
    <x v="1"/>
    <s v="."/>
    <s v="Validated"/>
    <n v="35"/>
    <s v="SNV"/>
    <s v="Ti"/>
    <s v="CpG"/>
    <x v="6"/>
    <x v="2032"/>
    <s v="deleterious"/>
    <s v="probably_damaging"/>
    <n v="0.999"/>
    <n v="0.98281507300000004"/>
    <n v="0"/>
    <x v="1"/>
  </r>
  <r>
    <n v="17"/>
    <n v="5993684"/>
    <s v="17:5993684"/>
    <s v="T"/>
    <s v="G"/>
    <s v="ENSG00000179314"/>
    <s v="WSCD1"/>
    <x v="0"/>
    <x v="8"/>
    <x v="0"/>
    <s v="M7"/>
    <n v="24.3"/>
    <x v="0"/>
    <x v="1"/>
    <s v="."/>
    <s v="strong"/>
    <n v="24.3"/>
    <s v="SNV"/>
    <s v="Tv"/>
    <s v="Not_CpG"/>
    <x v="6"/>
    <x v="2033"/>
    <s v="deleterious"/>
    <s v="possibly_damaging"/>
    <n v="0.86099999999999999"/>
    <n v="2.9100000000000001E-6"/>
    <n v="1"/>
    <x v="0"/>
  </r>
  <r>
    <n v="17"/>
    <n v="6499494"/>
    <s v="17:6499494"/>
    <s v="C"/>
    <s v="T"/>
    <s v="ENSG00000198920"/>
    <s v="KIAA0753"/>
    <x v="0"/>
    <x v="1"/>
    <x v="0"/>
    <e v="#N/A"/>
    <n v="35"/>
    <x v="1"/>
    <x v="1"/>
    <s v="."/>
    <s v="Validated"/>
    <n v="35"/>
    <s v="SNV"/>
    <s v="Ti"/>
    <s v="CpG"/>
    <x v="6"/>
    <x v="2034"/>
    <s v="deleterious"/>
    <s v="probably_damaging"/>
    <n v="0.99199999999999999"/>
    <n v="3.1699999999999998E-19"/>
    <n v="0"/>
    <x v="1"/>
  </r>
  <r>
    <n v="17"/>
    <n v="6913580"/>
    <s v="17:6913580"/>
    <s v="C"/>
    <s v="A"/>
    <s v="ENSG00000108839"/>
    <s v="ALOX12"/>
    <x v="0"/>
    <x v="12"/>
    <x v="1"/>
    <e v="#N/A"/>
    <n v="27.3"/>
    <x v="0"/>
    <x v="1"/>
    <s v="."/>
    <s v="Validated"/>
    <n v="27.3"/>
    <s v="SNV"/>
    <s v="Tv"/>
    <s v="Not_CpG"/>
    <x v="6"/>
    <x v="2035"/>
    <s v="deleterious"/>
    <s v="probably_damaging"/>
    <n v="0.99"/>
    <n v="6.3399999999999998E-10"/>
    <n v="1"/>
    <x v="0"/>
  </r>
  <r>
    <n v="17"/>
    <n v="6941540"/>
    <s v="17:6941540"/>
    <s v="C"/>
    <s v="A"/>
    <s v="ENSG00000174327"/>
    <s v="SLC16A13"/>
    <x v="0"/>
    <x v="4"/>
    <x v="0"/>
    <s v="M1"/>
    <n v="25.7"/>
    <x v="1"/>
    <x v="1"/>
    <s v="."/>
    <s v="Validated"/>
    <n v="25.7"/>
    <s v="SNV"/>
    <s v="Tv"/>
    <s v="Not_CpG"/>
    <x v="6"/>
    <x v="1226"/>
    <s v="deleterious"/>
    <s v="possibly_damaging"/>
    <n v="0.748"/>
    <n v="7.5099999999999999E-7"/>
    <n v="1"/>
    <x v="0"/>
  </r>
  <r>
    <n v="17"/>
    <n v="7319134"/>
    <s v="17:7319134"/>
    <s v="C"/>
    <s v="T"/>
    <s v="ENSG00000169992"/>
    <s v="NLGN2"/>
    <x v="0"/>
    <x v="1"/>
    <x v="0"/>
    <s v="M1"/>
    <n v="28.9"/>
    <x v="0"/>
    <x v="0"/>
    <n v="0.99999990000000005"/>
    <s v="HIGH_SNV"/>
    <n v="28.9"/>
    <s v="SNV"/>
    <s v="Ti"/>
    <s v="CpG"/>
    <x v="6"/>
    <x v="1962"/>
    <s v="deleterious"/>
    <s v="probably_damaging"/>
    <n v="1"/>
    <n v="0.99262470000000003"/>
    <n v="1"/>
    <x v="0"/>
  </r>
  <r>
    <n v="17"/>
    <n v="7358771"/>
    <s v="17:7358771"/>
    <s v="A"/>
    <s v="T"/>
    <s v="ENSG00000170175"/>
    <s v="CHRNB1"/>
    <x v="0"/>
    <x v="10"/>
    <x v="0"/>
    <s v="M1"/>
    <n v="26.2"/>
    <x v="0"/>
    <x v="0"/>
    <s v="."/>
    <s v="Validated"/>
    <n v="26.2"/>
    <s v="SNV"/>
    <s v="Tv"/>
    <s v="Not_CpG"/>
    <x v="6"/>
    <x v="2036"/>
    <s v="deleterious"/>
    <s v="possibly_damaging"/>
    <n v="0.69099999999999995"/>
    <n v="4.34E-6"/>
    <n v="1"/>
    <x v="0"/>
  </r>
  <r>
    <n v="17"/>
    <n v="7388093"/>
    <s v="17:7388093"/>
    <s v="G"/>
    <s v="T"/>
    <s v="ENSG00000181222"/>
    <s v="POLR2A"/>
    <x v="0"/>
    <x v="0"/>
    <x v="0"/>
    <s v="M1"/>
    <n v="22.1"/>
    <x v="0"/>
    <x v="1"/>
    <s v="."/>
    <s v="Validated"/>
    <n v="22.1"/>
    <s v="SNV"/>
    <s v="Tv"/>
    <s v="Not_CpG"/>
    <x v="6"/>
    <x v="535"/>
    <n v="0"/>
    <s v="benign"/>
    <n v="1E-3"/>
    <n v="0.99999994199999998"/>
    <n v="1"/>
    <x v="0"/>
  </r>
  <r>
    <n v="17"/>
    <n v="7405328"/>
    <s v="17:7405328"/>
    <s v="G"/>
    <s v="A"/>
    <s v="ENSG00000181222"/>
    <s v="POLR2A"/>
    <x v="0"/>
    <x v="0"/>
    <x v="0"/>
    <s v="M1"/>
    <n v="34"/>
    <x v="0"/>
    <x v="1"/>
    <s v="."/>
    <s v="Validated"/>
    <n v="34"/>
    <s v="SNV"/>
    <s v="Ti"/>
    <s v="CpG"/>
    <x v="6"/>
    <x v="2037"/>
    <n v="0"/>
    <s v="probably_damaging"/>
    <n v="0.99299999999999999"/>
    <n v="0.99999994199999998"/>
    <n v="1"/>
    <x v="0"/>
  </r>
  <r>
    <n v="17"/>
    <n v="7416351"/>
    <s v="17:7416351"/>
    <s v="T"/>
    <s v="A"/>
    <s v="ENSG00000181222"/>
    <s v="POLR2A"/>
    <x v="0"/>
    <x v="0"/>
    <x v="0"/>
    <s v="M1"/>
    <n v="22.3"/>
    <x v="0"/>
    <x v="0"/>
    <n v="1"/>
    <s v="Validated"/>
    <n v="22.3"/>
    <s v="SNV"/>
    <s v="Tv"/>
    <s v="Not_CpG"/>
    <x v="6"/>
    <x v="1201"/>
    <m/>
    <s v="benign"/>
    <n v="0.24199999999999999"/>
    <n v="0.99999994199999998"/>
    <n v="1"/>
    <x v="0"/>
  </r>
  <r>
    <n v="17"/>
    <n v="7481011"/>
    <s v="17:7481011"/>
    <s v="C"/>
    <s v="T"/>
    <s v="ENSG00000161960"/>
    <s v="EIF4A1"/>
    <x v="0"/>
    <x v="12"/>
    <x v="0"/>
    <s v="M0"/>
    <n v="23.9"/>
    <x v="0"/>
    <x v="0"/>
    <s v="."/>
    <s v="strong"/>
    <n v="23.9"/>
    <s v="SNV"/>
    <s v="Ti"/>
    <s v="Not_CpG"/>
    <x v="6"/>
    <x v="2038"/>
    <s v="deleterious"/>
    <s v="benign"/>
    <n v="0.29799999999999999"/>
    <n v="0.99961442099999998"/>
    <n v="1"/>
    <x v="0"/>
  </r>
  <r>
    <n v="17"/>
    <n v="7664160"/>
    <s v="17:7664160"/>
    <s v="G"/>
    <s v="A"/>
    <s v="ENSG00000183914"/>
    <s v="DNAH2"/>
    <x v="1"/>
    <x v="1"/>
    <x v="1"/>
    <e v="#N/A"/>
    <n v="25.9"/>
    <x v="1"/>
    <x v="1"/>
    <s v="."/>
    <s v="Validated"/>
    <n v="25.9"/>
    <s v="SNV"/>
    <s v="Ti"/>
    <s v="CpG"/>
    <x v="6"/>
    <x v="522"/>
    <n v="0"/>
    <s v="possibly_damaging"/>
    <n v="0.47699999999999998"/>
    <n v="2.49E-21"/>
    <n v="0"/>
    <x v="1"/>
  </r>
  <r>
    <n v="17"/>
    <n v="7708621"/>
    <s v="17:7708621"/>
    <s v="C"/>
    <s v="T"/>
    <s v="ENSG00000183914"/>
    <s v="DNAH2"/>
    <x v="1"/>
    <x v="1"/>
    <x v="1"/>
    <e v="#N/A"/>
    <n v="35"/>
    <x v="0"/>
    <x v="0"/>
    <s v="."/>
    <s v="strong"/>
    <n v="35"/>
    <s v="SNV"/>
    <s v="Ti"/>
    <s v="CpG"/>
    <x v="6"/>
    <x v="2039"/>
    <m/>
    <s v="probably_damaging"/>
    <n v="0.999"/>
    <n v="2.49E-21"/>
    <n v="0"/>
    <x v="1"/>
  </r>
  <r>
    <n v="17"/>
    <n v="7755277"/>
    <s v="17:7755277"/>
    <s v="G"/>
    <s v="A"/>
    <s v="ENSG00000132510"/>
    <s v="KDM6B"/>
    <x v="0"/>
    <x v="5"/>
    <x v="0"/>
    <s v="M1"/>
    <n v="33"/>
    <x v="0"/>
    <x v="0"/>
    <n v="1"/>
    <s v="HIGH_SNV"/>
    <n v="33"/>
    <s v="SNV"/>
    <s v="Ti"/>
    <s v="Not_CpG"/>
    <x v="6"/>
    <x v="2040"/>
    <m/>
    <s v="probably_damaging"/>
    <n v="0.999"/>
    <n v="0.99999442500000002"/>
    <n v="1"/>
    <x v="0"/>
  </r>
  <r>
    <n v="17"/>
    <n v="7760118"/>
    <s v="17:7760118"/>
    <s v="C"/>
    <s v="T"/>
    <s v="ENSG00000183011"/>
    <s v="LSMD1"/>
    <x v="0"/>
    <x v="4"/>
    <x v="0"/>
    <s v="M0"/>
    <n v="25.7"/>
    <x v="0"/>
    <x v="1"/>
    <s v="."/>
    <s v="Validated"/>
    <n v="25.7"/>
    <s v="SNV"/>
    <s v="Ti"/>
    <s v="Not_CpG"/>
    <x v="6"/>
    <x v="2041"/>
    <s v="tolerated"/>
    <s v="possibly_damaging"/>
    <n v="0.75600000000000001"/>
    <n v="2.8764849999999998E-3"/>
    <n v="1"/>
    <x v="0"/>
  </r>
  <r>
    <n v="17"/>
    <n v="7804257"/>
    <s v="17:7804257"/>
    <s v="G"/>
    <s v="A"/>
    <s v="ENSG00000170004"/>
    <s v="CHD3"/>
    <x v="0"/>
    <x v="1"/>
    <x v="0"/>
    <s v="M1"/>
    <n v="22.6"/>
    <x v="0"/>
    <x v="1"/>
    <s v="."/>
    <s v="strong"/>
    <n v="22.6"/>
    <s v="SNV"/>
    <s v="Ti"/>
    <s v="Not_CpG"/>
    <x v="6"/>
    <x v="503"/>
    <n v="0"/>
    <s v="benign"/>
    <n v="7.1999999999999995E-2"/>
    <n v="0.999999996"/>
    <n v="1"/>
    <x v="0"/>
  </r>
  <r>
    <n v="17"/>
    <n v="7812028"/>
    <s v="17:7812028"/>
    <s v="C"/>
    <s v="T"/>
    <s v="ENSG00000170004"/>
    <s v="CHD3"/>
    <x v="0"/>
    <x v="1"/>
    <x v="0"/>
    <s v="M1"/>
    <n v="35"/>
    <x v="0"/>
    <x v="0"/>
    <s v="."/>
    <s v="Validated"/>
    <n v="35"/>
    <s v="SNV"/>
    <s v="Ti"/>
    <s v="CpG"/>
    <x v="6"/>
    <x v="2042"/>
    <m/>
    <s v="possibly_damaging"/>
    <n v="0.89800000000000002"/>
    <n v="0.999999996"/>
    <n v="1"/>
    <x v="0"/>
  </r>
  <r>
    <n v="17"/>
    <n v="8065581"/>
    <s v="17:8065581"/>
    <s v="C"/>
    <s v="A"/>
    <s v="ENSG00000220205"/>
    <s v="VAMP2"/>
    <x v="0"/>
    <x v="1"/>
    <x v="0"/>
    <s v="M6"/>
    <n v="20.100000000000001"/>
    <x v="0"/>
    <x v="0"/>
    <n v="0.98442022600000001"/>
    <s v="HIGH_SNV"/>
    <n v="20.100000000000001"/>
    <s v="SNV"/>
    <s v="Tv"/>
    <s v="CpG"/>
    <x v="6"/>
    <x v="1421"/>
    <s v="deleterious"/>
    <s v="benign"/>
    <n v="0.41399999999999998"/>
    <n v="0.83711760099999999"/>
    <n v="1"/>
    <x v="0"/>
  </r>
  <r>
    <n v="17"/>
    <n v="8166940"/>
    <s v="17:8166940"/>
    <s v="A"/>
    <s v="C"/>
    <s v="ENSG00000178921"/>
    <s v="PFAS"/>
    <x v="0"/>
    <x v="4"/>
    <x v="0"/>
    <e v="#N/A"/>
    <n v="24.1"/>
    <x v="1"/>
    <x v="0"/>
    <n v="0.99999873500000003"/>
    <s v="HIGH_SNV"/>
    <n v="24.1"/>
    <s v="SNV"/>
    <s v="Tv"/>
    <s v="Not_CpG"/>
    <x v="6"/>
    <x v="999"/>
    <s v="tolerated"/>
    <s v="possibly_damaging"/>
    <n v="0.80800000000000005"/>
    <n v="2.7899999999999998E-8"/>
    <n v="0"/>
    <x v="1"/>
  </r>
  <r>
    <n v="17"/>
    <n v="8273378"/>
    <s v="17:8273378"/>
    <s v="G"/>
    <s v="A"/>
    <s v="ENSG00000184619"/>
    <s v="KRBA2"/>
    <x v="1"/>
    <x v="1"/>
    <x v="1"/>
    <e v="#N/A"/>
    <n v="21"/>
    <x v="1"/>
    <x v="1"/>
    <s v="."/>
    <s v="Validated"/>
    <n v="21"/>
    <s v="SNV"/>
    <s v="Ti"/>
    <s v="CpG"/>
    <x v="6"/>
    <x v="2043"/>
    <s v="tolerated"/>
    <s v="benign"/>
    <n v="0.01"/>
    <n v="3.9299999999999999E-7"/>
    <n v="0"/>
    <x v="1"/>
  </r>
  <r>
    <n v="17"/>
    <n v="8457299"/>
    <s v="17:8457299"/>
    <s v="T"/>
    <s v="C"/>
    <s v="ENSG00000133026"/>
    <s v="MYH10"/>
    <x v="0"/>
    <x v="1"/>
    <x v="0"/>
    <s v="M8"/>
    <n v="24.2"/>
    <x v="0"/>
    <x v="0"/>
    <s v="."/>
    <s v="Validated"/>
    <n v="24.2"/>
    <s v="SNV"/>
    <s v="Ti"/>
    <s v="Not_CpG"/>
    <x v="6"/>
    <x v="2044"/>
    <m/>
    <s v="probably_damaging"/>
    <n v="0.999"/>
    <n v="0.99999755000000001"/>
    <n v="1"/>
    <x v="0"/>
  </r>
  <r>
    <n v="17"/>
    <n v="8526323"/>
    <s v="17:8526323"/>
    <s v="G"/>
    <s v="A"/>
    <s v="ENSG00000133026"/>
    <s v="MYH10"/>
    <x v="0"/>
    <x v="1"/>
    <x v="0"/>
    <s v="M8"/>
    <n v="28.9"/>
    <x v="0"/>
    <x v="0"/>
    <s v="."/>
    <s v="strong"/>
    <n v="28.9"/>
    <s v="SNV"/>
    <s v="Ti"/>
    <s v="Not_CpG"/>
    <x v="6"/>
    <x v="2045"/>
    <m/>
    <s v="probably_damaging"/>
    <n v="0.999"/>
    <n v="0.99999755000000001"/>
    <n v="1"/>
    <x v="0"/>
  </r>
  <r>
    <n v="17"/>
    <n v="9083262"/>
    <s v="17:9083262"/>
    <s v="C"/>
    <s v="A"/>
    <s v="ENSG00000065320"/>
    <s v="NTN1"/>
    <x v="0"/>
    <x v="4"/>
    <x v="0"/>
    <s v="M0"/>
    <n v="34"/>
    <x v="0"/>
    <x v="0"/>
    <s v="."/>
    <s v="Validated"/>
    <n v="34"/>
    <s v="SNV"/>
    <s v="Tv"/>
    <s v="CpG"/>
    <x v="6"/>
    <x v="2046"/>
    <s v="deleterious"/>
    <s v="probably_damaging"/>
    <n v="0.99299999999999999"/>
    <m/>
    <n v="1"/>
    <x v="0"/>
  </r>
  <r>
    <n v="17"/>
    <n v="9515706"/>
    <s v="17:9515706"/>
    <s v="C"/>
    <s v="T"/>
    <s v="ENSG00000166596"/>
    <s v="WDR16"/>
    <x v="1"/>
    <x v="1"/>
    <x v="1"/>
    <e v="#N/A"/>
    <n v="24.6"/>
    <x v="1"/>
    <x v="1"/>
    <s v="."/>
    <s v="strong"/>
    <n v="24.6"/>
    <s v="SNV"/>
    <s v="Ti"/>
    <s v="CpG"/>
    <x v="6"/>
    <x v="2047"/>
    <s v="deleterious"/>
    <s v="benign"/>
    <n v="0.39700000000000002"/>
    <n v="4.0500000000000002E-11"/>
    <n v="0"/>
    <x v="1"/>
  </r>
  <r>
    <n v="17"/>
    <n v="10614330"/>
    <s v="17:10614330"/>
    <s v="A"/>
    <s v="G"/>
    <s v="ENSG00000170222"/>
    <s v="ADPRM"/>
    <x v="0"/>
    <x v="4"/>
    <x v="0"/>
    <s v="M5"/>
    <n v="21.4"/>
    <x v="0"/>
    <x v="0"/>
    <s v="."/>
    <s v="Validated"/>
    <n v="21.4"/>
    <s v="SNV"/>
    <s v="Ti"/>
    <s v="Not_CpG"/>
    <x v="6"/>
    <x v="2048"/>
    <s v="deleterious"/>
    <s v="benign"/>
    <n v="0.184"/>
    <n v="6.5596774999999996E-2"/>
    <n v="0"/>
    <x v="1"/>
  </r>
  <r>
    <n v="17"/>
    <n v="11806196"/>
    <s v="17:11806196"/>
    <s v="C"/>
    <s v="T"/>
    <s v="ENSG00000007174"/>
    <s v="DNAH9"/>
    <x v="1"/>
    <x v="1"/>
    <x v="1"/>
    <e v="#N/A"/>
    <n v="22.7"/>
    <x v="0"/>
    <x v="0"/>
    <s v="."/>
    <s v="Validated"/>
    <n v="22.7"/>
    <s v="SNV"/>
    <s v="Ti"/>
    <s v="CpG"/>
    <x v="6"/>
    <x v="2049"/>
    <m/>
    <s v="benign"/>
    <n v="0.16900000000000001"/>
    <n v="1.3700000000000001E-35"/>
    <n v="1"/>
    <x v="0"/>
  </r>
  <r>
    <n v="17"/>
    <n v="12620732"/>
    <s v="17:12620732"/>
    <s v="C"/>
    <s v="T"/>
    <s v="ENSG00000141052"/>
    <s v="MYOCD"/>
    <x v="1"/>
    <x v="1"/>
    <x v="1"/>
    <e v="#N/A"/>
    <n v="26.5"/>
    <x v="0"/>
    <x v="0"/>
    <s v="."/>
    <s v="strong"/>
    <n v="26.5"/>
    <s v="SNV"/>
    <s v="Ti"/>
    <s v="Not_CpG"/>
    <x v="6"/>
    <x v="417"/>
    <s v="deleterious"/>
    <s v="probably_damaging"/>
    <n v="1"/>
    <n v="0.93459647899999998"/>
    <n v="1"/>
    <x v="0"/>
  </r>
  <r>
    <n v="17"/>
    <n v="15207450"/>
    <s v="17:15207450"/>
    <s v="C"/>
    <s v="G"/>
    <s v="ENSG00000125409"/>
    <s v="TEKT3"/>
    <x v="1"/>
    <x v="1"/>
    <x v="1"/>
    <e v="#N/A"/>
    <n v="24.6"/>
    <x v="0"/>
    <x v="0"/>
    <n v="1"/>
    <s v="HIGH_SNV"/>
    <n v="24.6"/>
    <s v="SNV"/>
    <s v="Tv"/>
    <s v="CpG"/>
    <x v="6"/>
    <x v="924"/>
    <s v="tolerated"/>
    <s v="possibly_damaging"/>
    <n v="0.746"/>
    <n v="3.2000000000000002E-14"/>
    <n v="1"/>
    <x v="0"/>
  </r>
  <r>
    <n v="17"/>
    <n v="15212030"/>
    <s v="17:15212030"/>
    <s v="G"/>
    <s v="A"/>
    <s v="ENSG00000125409"/>
    <s v="TEKT3"/>
    <x v="1"/>
    <x v="1"/>
    <x v="1"/>
    <e v="#N/A"/>
    <n v="31"/>
    <x v="0"/>
    <x v="0"/>
    <n v="1"/>
    <s v="HIGH_SNV"/>
    <n v="31"/>
    <s v="SNV"/>
    <s v="Ti"/>
    <s v="CpG"/>
    <x v="6"/>
    <x v="855"/>
    <s v="deleterious"/>
    <s v="probably_damaging"/>
    <n v="0.995"/>
    <n v="3.2000000000000002E-14"/>
    <n v="0"/>
    <x v="1"/>
  </r>
  <r>
    <n v="17"/>
    <n v="15620432"/>
    <s v="17:15620432"/>
    <s v="C"/>
    <s v="T"/>
    <s v="ENSG00000187607"/>
    <s v="ZNF286A"/>
    <x v="0"/>
    <x v="8"/>
    <x v="0"/>
    <e v="#N/A"/>
    <n v="27.4"/>
    <x v="0"/>
    <x v="1"/>
    <s v="."/>
    <s v="strong"/>
    <n v="27.4"/>
    <s v="SNV"/>
    <s v="Ti"/>
    <s v="CpG"/>
    <x v="6"/>
    <x v="677"/>
    <s v="deleterious"/>
    <s v="probably_damaging"/>
    <n v="1"/>
    <n v="1.2910605E-2"/>
    <n v="0"/>
    <x v="1"/>
  </r>
  <r>
    <n v="17"/>
    <n v="16024513"/>
    <s v="17:16024513"/>
    <s v="G"/>
    <s v="A"/>
    <s v="ENSG00000141027"/>
    <s v="NCOR1"/>
    <x v="0"/>
    <x v="1"/>
    <x v="0"/>
    <e v="#N/A"/>
    <n v="23.3"/>
    <x v="0"/>
    <x v="0"/>
    <s v="."/>
    <s v="strong"/>
    <n v="23.3"/>
    <s v="SNV"/>
    <s v="Ti"/>
    <s v="Not_CpG"/>
    <x v="6"/>
    <x v="2050"/>
    <m/>
    <s v="probably_damaging"/>
    <n v="0.999"/>
    <n v="0.99999999900000003"/>
    <n v="0"/>
    <x v="1"/>
  </r>
  <r>
    <n v="17"/>
    <n v="16285331"/>
    <s v="17:16285331"/>
    <s v="C"/>
    <s v="T"/>
    <s v="ENSG00000170315"/>
    <s v="UBB"/>
    <x v="0"/>
    <x v="4"/>
    <x v="0"/>
    <s v="M0"/>
    <n v="22.9"/>
    <x v="0"/>
    <x v="0"/>
    <s v="."/>
    <s v="strong"/>
    <n v="22.9"/>
    <s v="SNV"/>
    <s v="Ti"/>
    <s v="Not_CpG"/>
    <x v="6"/>
    <x v="2051"/>
    <s v="tolerated"/>
    <s v="benign"/>
    <n v="0.30299999999999999"/>
    <n v="0.62080208199999998"/>
    <n v="1"/>
    <x v="0"/>
  </r>
  <r>
    <n v="17"/>
    <n v="17697926"/>
    <s v="17:17697926"/>
    <s v="C"/>
    <s v="T"/>
    <s v="ENSG00000108557"/>
    <s v="RAI1"/>
    <x v="0"/>
    <x v="1"/>
    <x v="0"/>
    <s v="M9"/>
    <n v="24.1"/>
    <x v="0"/>
    <x v="0"/>
    <n v="1"/>
    <s v="HIGH_SNV"/>
    <n v="24.1"/>
    <s v="SNV"/>
    <s v="Ti"/>
    <s v="Not_CpG"/>
    <x v="6"/>
    <x v="765"/>
    <s v="deleterious"/>
    <s v="probably_damaging"/>
    <n v="0.99299999999999999"/>
    <n v="0.99913611199999997"/>
    <n v="1"/>
    <x v="0"/>
  </r>
  <r>
    <n v="17"/>
    <n v="18047280"/>
    <s v="17:18047280"/>
    <s v="A"/>
    <s v="G"/>
    <s v="ENSG00000091536"/>
    <s v="MYO15A"/>
    <x v="1"/>
    <x v="1"/>
    <x v="1"/>
    <e v="#N/A"/>
    <n v="22.9"/>
    <x v="0"/>
    <x v="0"/>
    <n v="0.99995825599999999"/>
    <s v="HIGH_SNV"/>
    <n v="22.9"/>
    <s v="SNV"/>
    <s v="Ti"/>
    <s v="Not_CpG"/>
    <x v="6"/>
    <x v="1843"/>
    <m/>
    <s v="unknown"/>
    <n v="0"/>
    <m/>
    <n v="1"/>
    <x v="0"/>
  </r>
  <r>
    <n v="17"/>
    <n v="18149364"/>
    <s v="17:18149364"/>
    <s v="T"/>
    <s v="G"/>
    <s v="ENSG00000177731"/>
    <s v="FLII"/>
    <x v="0"/>
    <x v="1"/>
    <x v="0"/>
    <s v="M0"/>
    <n v="22.5"/>
    <x v="0"/>
    <x v="1"/>
    <s v="."/>
    <s v="strong"/>
    <n v="22.5"/>
    <s v="SNV"/>
    <s v="Tv"/>
    <s v="Not_CpG"/>
    <x v="6"/>
    <x v="2052"/>
    <s v="tolerated"/>
    <s v="benign"/>
    <n v="4.1000000000000002E-2"/>
    <n v="3.3100000000000001E-6"/>
    <n v="1"/>
    <x v="0"/>
  </r>
  <r>
    <n v="17"/>
    <n v="18152174"/>
    <s v="17:18152174"/>
    <s v="C"/>
    <s v="T"/>
    <s v="ENSG00000177731"/>
    <s v="FLII"/>
    <x v="0"/>
    <x v="1"/>
    <x v="0"/>
    <s v="M0"/>
    <n v="33"/>
    <x v="0"/>
    <x v="0"/>
    <s v="."/>
    <s v="strong"/>
    <n v="33"/>
    <s v="SNV"/>
    <s v="Ti"/>
    <s v="Not_CpG"/>
    <x v="6"/>
    <x v="2053"/>
    <s v="deleterious"/>
    <s v="probably_damaging"/>
    <n v="0.999"/>
    <n v="3.3100000000000001E-6"/>
    <n v="1"/>
    <x v="0"/>
  </r>
  <r>
    <n v="17"/>
    <n v="18827253"/>
    <s v="17:18827253"/>
    <s v="A"/>
    <s v="G"/>
    <s v="ENSG00000141127"/>
    <s v="PRPSAP2"/>
    <x v="0"/>
    <x v="1"/>
    <x v="0"/>
    <e v="#N/A"/>
    <n v="21.4"/>
    <x v="0"/>
    <x v="0"/>
    <s v="."/>
    <s v="strong"/>
    <n v="21.4"/>
    <s v="SNV"/>
    <s v="Ti"/>
    <s v="Not_CpG"/>
    <x v="6"/>
    <x v="1027"/>
    <s v="deleterious"/>
    <s v="benign"/>
    <n v="0.14599999999999999"/>
    <n v="7.2045202000000003E-2"/>
    <n v="1"/>
    <x v="0"/>
  </r>
  <r>
    <n v="17"/>
    <n v="19213285"/>
    <s v="17:19213285"/>
    <s v="C"/>
    <s v="A"/>
    <s v="ENSG00000072134"/>
    <s v="EPN2"/>
    <x v="0"/>
    <x v="1"/>
    <x v="0"/>
    <s v="M2"/>
    <n v="25.8"/>
    <x v="1"/>
    <x v="0"/>
    <n v="1"/>
    <s v="HIGH_SNV"/>
    <n v="25.8"/>
    <s v="SNV"/>
    <s v="Tv"/>
    <s v="CpG"/>
    <x v="6"/>
    <x v="2054"/>
    <s v="deleterious"/>
    <s v="possibly_damaging"/>
    <n v="0.88300000000000001"/>
    <n v="0.17742661700000001"/>
    <n v="1"/>
    <x v="0"/>
  </r>
  <r>
    <n v="17"/>
    <n v="19261156"/>
    <s v="17:19261156"/>
    <s v="C"/>
    <s v="A"/>
    <s v="ENSG00000108641"/>
    <s v="B9D1"/>
    <x v="0"/>
    <x v="4"/>
    <x v="0"/>
    <s v="M6"/>
    <n v="35"/>
    <x v="0"/>
    <x v="0"/>
    <s v="."/>
    <s v="strong"/>
    <n v="35"/>
    <s v="SNV"/>
    <s v="Tv"/>
    <s v="CpG"/>
    <x v="6"/>
    <x v="2055"/>
    <s v="deleterious"/>
    <s v="probably_damaging"/>
    <n v="1"/>
    <n v="0.119139656"/>
    <n v="1"/>
    <x v="0"/>
  </r>
  <r>
    <n v="17"/>
    <n v="19642319"/>
    <s v="17:19642319"/>
    <s v="G"/>
    <s v="C"/>
    <s v="ENSG00000108602"/>
    <s v="ALDH3A1"/>
    <x v="1"/>
    <x v="1"/>
    <x v="1"/>
    <e v="#N/A"/>
    <n v="25.2"/>
    <x v="0"/>
    <x v="0"/>
    <s v="."/>
    <s v="strong"/>
    <n v="25.2"/>
    <s v="SNV"/>
    <s v="Tv"/>
    <s v="CpG"/>
    <x v="6"/>
    <x v="1645"/>
    <s v="deleterious"/>
    <s v="possibly_damaging"/>
    <n v="0.53100000000000003"/>
    <n v="1.33E-12"/>
    <n v="1"/>
    <x v="0"/>
  </r>
  <r>
    <n v="17"/>
    <n v="21203961"/>
    <s v="17:21203961"/>
    <s v="G"/>
    <s v="A"/>
    <s v="ENSG00000034152"/>
    <s v="MAP2K3"/>
    <x v="0"/>
    <x v="5"/>
    <x v="0"/>
    <s v="M0"/>
    <n v="23.5"/>
    <x v="0"/>
    <x v="0"/>
    <s v="."/>
    <s v="strong"/>
    <n v="23.5"/>
    <s v="SNV"/>
    <s v="Ti"/>
    <s v="Not_CpG"/>
    <x v="6"/>
    <x v="1727"/>
    <s v="tolerated"/>
    <s v="benign"/>
    <n v="0.247"/>
    <n v="4.9605299999999999E-4"/>
    <n v="0"/>
    <x v="1"/>
  </r>
  <r>
    <n v="17"/>
    <n v="21203961"/>
    <s v="17:21203961"/>
    <s v="G"/>
    <s v="A"/>
    <s v="ENSG00000034152"/>
    <s v="MAP2K3"/>
    <x v="0"/>
    <x v="5"/>
    <x v="0"/>
    <s v="M0"/>
    <n v="23.5"/>
    <x v="1"/>
    <x v="1"/>
    <s v="."/>
    <s v="strong"/>
    <n v="23.5"/>
    <s v="SNV"/>
    <s v="Ti"/>
    <s v="Not_CpG"/>
    <x v="6"/>
    <x v="2056"/>
    <s v="tolerated"/>
    <s v="benign"/>
    <n v="0.247"/>
    <n v="4.9605299999999999E-4"/>
    <n v="0"/>
    <x v="1"/>
  </r>
  <r>
    <n v="17"/>
    <n v="26722930"/>
    <s v="17:26722930"/>
    <s v="G"/>
    <s v="A"/>
    <s v="ENSG00000004139"/>
    <s v="SARM1"/>
    <x v="0"/>
    <x v="1"/>
    <x v="0"/>
    <s v="M0"/>
    <n v="26.6"/>
    <x v="1"/>
    <x v="0"/>
    <n v="1"/>
    <s v="validated_MEDIUM"/>
    <n v="26.6"/>
    <s v="SNV"/>
    <s v="Ti"/>
    <s v="Not_CpG"/>
    <x v="6"/>
    <x v="326"/>
    <m/>
    <s v="possibly_damaging"/>
    <n v="0.88900000000000001"/>
    <n v="9.1899999999999999E-9"/>
    <n v="1"/>
    <x v="0"/>
  </r>
  <r>
    <n v="17"/>
    <n v="26722931"/>
    <s v="17:26722931"/>
    <s v="T"/>
    <s v="A"/>
    <s v="ENSG00000004139"/>
    <s v="SARM1"/>
    <x v="0"/>
    <x v="1"/>
    <x v="0"/>
    <s v="M0"/>
    <n v="32"/>
    <x v="1"/>
    <x v="0"/>
    <n v="1"/>
    <s v="validated_MEDIUM"/>
    <n v="32"/>
    <s v="SNV"/>
    <s v="Tv"/>
    <s v="Not_CpG"/>
    <x v="6"/>
    <x v="326"/>
    <m/>
    <s v="possibly_damaging"/>
    <n v="0.85599999999999998"/>
    <n v="9.1899999999999999E-9"/>
    <n v="1"/>
    <x v="0"/>
  </r>
  <r>
    <n v="17"/>
    <n v="26722933"/>
    <s v="17:26722933"/>
    <s v="A"/>
    <s v="T"/>
    <s v="ENSG00000004139"/>
    <s v="SARM1"/>
    <x v="0"/>
    <x v="1"/>
    <x v="0"/>
    <s v="M0"/>
    <n v="24.9"/>
    <x v="1"/>
    <x v="0"/>
    <n v="1"/>
    <s v="validated_MEDIUM"/>
    <n v="24.9"/>
    <s v="SNV"/>
    <s v="Tv"/>
    <s v="Not_CpG"/>
    <x v="6"/>
    <x v="326"/>
    <m/>
    <s v="possibly_damaging"/>
    <n v="0.80300000000000005"/>
    <n v="9.1899999999999999E-9"/>
    <n v="1"/>
    <x v="0"/>
  </r>
  <r>
    <n v="17"/>
    <n v="26961787"/>
    <s v="17:26961787"/>
    <s v="G"/>
    <s v="A"/>
    <s v="ENSG00000007202"/>
    <s v="KIAA0100"/>
    <x v="0"/>
    <x v="1"/>
    <x v="0"/>
    <e v="#N/A"/>
    <n v="24.9"/>
    <x v="0"/>
    <x v="0"/>
    <s v="."/>
    <s v="Validated"/>
    <n v="24.9"/>
    <s v="SNV"/>
    <s v="Ti"/>
    <s v="CpG"/>
    <x v="6"/>
    <x v="589"/>
    <s v="deleterious"/>
    <s v="benign"/>
    <n v="0.33900000000000002"/>
    <n v="0.265243746"/>
    <n v="0"/>
    <x v="1"/>
  </r>
  <r>
    <n v="17"/>
    <n v="27938657"/>
    <s v="17:27938657"/>
    <s v="A"/>
    <s v="T"/>
    <s v="ENSG00000198720"/>
    <s v="ANKRD13B"/>
    <x v="0"/>
    <x v="12"/>
    <x v="0"/>
    <s v="M0"/>
    <n v="29.5"/>
    <x v="1"/>
    <x v="0"/>
    <n v="1"/>
    <s v="HIGH_SNV"/>
    <n v="29.5"/>
    <s v="SNV"/>
    <s v="Tv"/>
    <s v="Not_CpG"/>
    <x v="6"/>
    <x v="2057"/>
    <s v="deleterious"/>
    <s v="possibly_damaging"/>
    <n v="0.82599999999999996"/>
    <n v="0.97086071600000001"/>
    <n v="1"/>
    <x v="0"/>
  </r>
  <r>
    <n v="17"/>
    <n v="29227516"/>
    <s v="17:29227516"/>
    <s v="C"/>
    <s v="T"/>
    <s v="ENSG00000172171"/>
    <s v="TEFM"/>
    <x v="0"/>
    <x v="1"/>
    <x v="0"/>
    <s v="M7"/>
    <n v="25.2"/>
    <x v="1"/>
    <x v="0"/>
    <s v="."/>
    <s v="Validated"/>
    <n v="25.2"/>
    <s v="SNV"/>
    <s v="Ti"/>
    <s v="CpG"/>
    <x v="6"/>
    <x v="2058"/>
    <s v="deleterious"/>
    <s v="benign"/>
    <n v="3.5000000000000003E-2"/>
    <n v="4.3302606E-2"/>
    <n v="1"/>
    <x v="0"/>
  </r>
  <r>
    <n v="17"/>
    <n v="29684348"/>
    <s v="17:29684348"/>
    <s v="C"/>
    <s v="T"/>
    <s v="ENSG00000196712"/>
    <s v="NF1"/>
    <x v="0"/>
    <x v="1"/>
    <x v="0"/>
    <e v="#N/A"/>
    <n v="33"/>
    <x v="0"/>
    <x v="1"/>
    <s v="."/>
    <s v="Validated"/>
    <n v="33"/>
    <s v="SNV"/>
    <s v="Ti"/>
    <s v="CpG"/>
    <x v="6"/>
    <x v="2004"/>
    <s v="deleterious"/>
    <s v="probably_damaging"/>
    <n v="0.97"/>
    <n v="0.99999984600000003"/>
    <n v="1"/>
    <x v="0"/>
  </r>
  <r>
    <n v="17"/>
    <n v="31039179"/>
    <s v="17:31039179"/>
    <s v="G"/>
    <s v="T"/>
    <s v="ENSG00000176658"/>
    <s v="MYO1D"/>
    <x v="1"/>
    <x v="1"/>
    <x v="0"/>
    <s v="M6"/>
    <n v="24.8"/>
    <x v="1"/>
    <x v="0"/>
    <n v="1"/>
    <s v="HIGH_SNV"/>
    <n v="24.8"/>
    <s v="SNV"/>
    <s v="Tv"/>
    <s v="Not_CpG"/>
    <x v="6"/>
    <x v="2059"/>
    <s v="tolerated"/>
    <s v="possibly_damaging"/>
    <n v="0.88900000000000001"/>
    <n v="3.3000000000000002E-9"/>
    <n v="1"/>
    <x v="0"/>
  </r>
  <r>
    <n v="17"/>
    <n v="33281608"/>
    <s v="17:33281608"/>
    <s v="G"/>
    <s v="A"/>
    <s v="ENSG00000132141"/>
    <s v="CCT6B"/>
    <x v="1"/>
    <x v="1"/>
    <x v="1"/>
    <e v="#N/A"/>
    <n v="24.4"/>
    <x v="0"/>
    <x v="0"/>
    <s v="."/>
    <s v="strong"/>
    <n v="24.4"/>
    <s v="SNV"/>
    <s v="Ti"/>
    <s v="Not_CpG"/>
    <x v="6"/>
    <x v="346"/>
    <s v="deleterious"/>
    <s v="possibly_damaging"/>
    <n v="0.68300000000000005"/>
    <n v="8.8599999999999999E-5"/>
    <n v="1"/>
    <x v="0"/>
  </r>
  <r>
    <n v="17"/>
    <n v="33289423"/>
    <s v="17:33289423"/>
    <s v="G"/>
    <s v="A"/>
    <s v="ENSG00000198783"/>
    <s v="ZNF830"/>
    <x v="0"/>
    <x v="4"/>
    <x v="0"/>
    <s v="M0"/>
    <n v="25.7"/>
    <x v="1"/>
    <x v="1"/>
    <s v="."/>
    <s v="Validated"/>
    <n v="25.7"/>
    <s v="SNV"/>
    <s v="Ti"/>
    <s v="CpG"/>
    <x v="6"/>
    <x v="2060"/>
    <s v="tolerated"/>
    <s v="probably_damaging"/>
    <n v="1"/>
    <n v="0.44763707600000002"/>
    <n v="1"/>
    <x v="0"/>
  </r>
  <r>
    <n v="17"/>
    <n v="33313130"/>
    <s v="17:33313130"/>
    <s v="G"/>
    <s v="A"/>
    <s v="ENSG00000005156"/>
    <s v="LIG3"/>
    <x v="0"/>
    <x v="4"/>
    <x v="0"/>
    <e v="#N/A"/>
    <n v="24.9"/>
    <x v="1"/>
    <x v="1"/>
    <s v="."/>
    <s v="strong"/>
    <n v="24.9"/>
    <s v="SNV"/>
    <s v="Ti"/>
    <s v="CpG"/>
    <x v="6"/>
    <x v="2061"/>
    <s v="tolerated"/>
    <s v="possibly_damaging"/>
    <n v="0.49299999999999999"/>
    <n v="2.83E-6"/>
    <n v="0"/>
    <x v="0"/>
  </r>
  <r>
    <n v="17"/>
    <n v="33446571"/>
    <s v="17:33446571"/>
    <s v="C"/>
    <s v="G"/>
    <s v="ENSG00000185379"/>
    <s v="RAD51D"/>
    <x v="0"/>
    <x v="4"/>
    <x v="0"/>
    <s v="M7"/>
    <n v="20.5"/>
    <x v="0"/>
    <x v="0"/>
    <n v="1"/>
    <s v="HIGH_SNV"/>
    <n v="20.5"/>
    <s v="SNV"/>
    <s v="Tv"/>
    <s v="Not_CpG"/>
    <x v="6"/>
    <x v="2062"/>
    <s v="deleterious"/>
    <s v="benign"/>
    <n v="0.26600000000000001"/>
    <n v="6.1900000000000002E-7"/>
    <n v="1"/>
    <x v="0"/>
  </r>
  <r>
    <n v="17"/>
    <n v="33481726"/>
    <s v="17:33481726"/>
    <s v="C"/>
    <s v="T"/>
    <s v="ENSG00000141161"/>
    <s v="UNC45B"/>
    <x v="1"/>
    <x v="1"/>
    <x v="1"/>
    <e v="#N/A"/>
    <n v="22.1"/>
    <x v="0"/>
    <x v="0"/>
    <n v="0.99999994999999997"/>
    <s v="HIGH_SNV"/>
    <n v="22.1"/>
    <s v="SNV"/>
    <s v="Ti"/>
    <s v="Not_CpG"/>
    <x v="6"/>
    <x v="2063"/>
    <s v="tolerated"/>
    <s v="benign"/>
    <n v="0.25800000000000001"/>
    <n v="2.77E-8"/>
    <n v="1"/>
    <x v="0"/>
  </r>
  <r>
    <n v="17"/>
    <n v="33513417"/>
    <s v="17:33513417"/>
    <s v="G"/>
    <s v="A"/>
    <s v="ENSG00000141161"/>
    <s v="UNC45B"/>
    <x v="1"/>
    <x v="1"/>
    <x v="1"/>
    <e v="#N/A"/>
    <n v="23.8"/>
    <x v="1"/>
    <x v="0"/>
    <s v="."/>
    <s v="Validated"/>
    <n v="23.8"/>
    <s v="SNV"/>
    <s v="Ti"/>
    <s v="CpG"/>
    <x v="6"/>
    <x v="2064"/>
    <s v="deleterious"/>
    <s v="benign"/>
    <n v="0.158"/>
    <n v="2.77E-8"/>
    <n v="0"/>
    <x v="1"/>
  </r>
  <r>
    <n v="17"/>
    <n v="33586581"/>
    <s v="17:33586581"/>
    <s v="G"/>
    <s v="T"/>
    <s v="ENSG00000166750"/>
    <s v="SLFN5"/>
    <x v="0"/>
    <x v="4"/>
    <x v="0"/>
    <s v="M4"/>
    <n v="24.4"/>
    <x v="1"/>
    <x v="0"/>
    <s v="."/>
    <s v="Validated"/>
    <n v="24.4"/>
    <s v="SNV"/>
    <s v="Tv"/>
    <s v="Not_CpG"/>
    <x v="6"/>
    <x v="2065"/>
    <s v="deleterious"/>
    <s v="probably_damaging"/>
    <n v="0.999"/>
    <n v="1.2199999999999999E-9"/>
    <n v="1"/>
    <x v="0"/>
  </r>
  <r>
    <n v="17"/>
    <n v="33875337"/>
    <s v="17:33875337"/>
    <s v="T"/>
    <s v="C"/>
    <s v="ENSG00000236320"/>
    <s v="SLFN14"/>
    <x v="1"/>
    <x v="1"/>
    <x v="1"/>
    <e v="#N/A"/>
    <n v="23.5"/>
    <x v="1"/>
    <x v="1"/>
    <s v="."/>
    <s v="strong"/>
    <n v="23.5"/>
    <s v="SNV"/>
    <s v="Ti"/>
    <s v="Not_CpG"/>
    <x v="6"/>
    <x v="2066"/>
    <s v="tolerated"/>
    <s v="possibly_damaging"/>
    <n v="0.82099999999999995"/>
    <n v="0"/>
    <n v="1"/>
    <x v="0"/>
  </r>
  <r>
    <n v="17"/>
    <n v="34205584"/>
    <s v="17:34205584"/>
    <s v="G"/>
    <s v="C"/>
    <s v="ENSG00000161570"/>
    <s v="CCL5"/>
    <x v="1"/>
    <x v="1"/>
    <x v="1"/>
    <e v="#N/A"/>
    <n v="27.3"/>
    <x v="0"/>
    <x v="0"/>
    <s v="."/>
    <s v="Validated"/>
    <n v="27.3"/>
    <s v="SNV"/>
    <s v="Tv"/>
    <s v="Not_CpG"/>
    <x v="6"/>
    <x v="2067"/>
    <s v="deleterious"/>
    <s v="probably_damaging"/>
    <n v="0.97799999999999998"/>
    <n v="1.2909422E-2"/>
    <n v="1"/>
    <x v="0"/>
  </r>
  <r>
    <n v="17"/>
    <n v="35946557"/>
    <s v="17:35946557"/>
    <s v="T"/>
    <s v="G"/>
    <s v="ENSG00000006114"/>
    <s v="SYNRG"/>
    <x v="0"/>
    <x v="1"/>
    <x v="0"/>
    <e v="#N/A"/>
    <n v="28"/>
    <x v="0"/>
    <x v="0"/>
    <s v="."/>
    <s v="Validated"/>
    <n v="28"/>
    <s v="SNV"/>
    <s v="Tv"/>
    <s v="Not_CpG"/>
    <x v="6"/>
    <x v="2068"/>
    <s v="deleterious_low_confidence"/>
    <s v="probably_damaging"/>
    <n v="0.98599999999999999"/>
    <n v="0.97274821199999995"/>
    <n v="1"/>
    <x v="0"/>
  </r>
  <r>
    <n v="17"/>
    <n v="36486981"/>
    <s v="17:36486981"/>
    <s v="G"/>
    <s v="A"/>
    <s v="ENSG00000188888"/>
    <s v="GPR179"/>
    <x v="1"/>
    <x v="1"/>
    <x v="1"/>
    <e v="#N/A"/>
    <n v="20.399999999999999"/>
    <x v="0"/>
    <x v="0"/>
    <s v="."/>
    <s v="Validated"/>
    <n v="20.399999999999999"/>
    <s v="SNV"/>
    <s v="Ti"/>
    <s v="CpG"/>
    <x v="6"/>
    <x v="2069"/>
    <s v="tolerated"/>
    <s v="benign"/>
    <n v="0.14599999999999999"/>
    <n v="2.6799999999999999E-20"/>
    <n v="0"/>
    <x v="1"/>
  </r>
  <r>
    <n v="17"/>
    <n v="38146011"/>
    <s v="17:38146011"/>
    <s v="C"/>
    <s v="T"/>
    <s v="ENSG00000108344"/>
    <s v="PSMD3"/>
    <x v="0"/>
    <x v="1"/>
    <x v="0"/>
    <e v="#N/A"/>
    <n v="35"/>
    <x v="0"/>
    <x v="0"/>
    <n v="1"/>
    <s v="HIGH_SNV"/>
    <n v="35"/>
    <s v="SNV"/>
    <s v="Ti"/>
    <s v="CpG"/>
    <x v="6"/>
    <x v="2070"/>
    <s v="deleterious"/>
    <s v="probably_damaging"/>
    <n v="0.97199999999999998"/>
    <n v="0.99928833500000003"/>
    <n v="0"/>
    <x v="0"/>
  </r>
  <r>
    <n v="17"/>
    <n v="38178730"/>
    <s v="17:38178730"/>
    <s v="C"/>
    <s v="T"/>
    <s v="ENSG00000008838"/>
    <s v="MED24"/>
    <x v="0"/>
    <x v="1"/>
    <x v="0"/>
    <e v="#N/A"/>
    <n v="34"/>
    <x v="0"/>
    <x v="0"/>
    <s v="."/>
    <s v="Validated"/>
    <n v="34"/>
    <s v="SNV"/>
    <s v="Ti"/>
    <s v="CpG"/>
    <x v="6"/>
    <x v="1675"/>
    <s v="deleterious"/>
    <s v="probably_damaging"/>
    <n v="1"/>
    <n v="8.9899999999999998E-9"/>
    <n v="0"/>
    <x v="1"/>
  </r>
  <r>
    <n v="17"/>
    <n v="38504637"/>
    <s v="17:38504637"/>
    <s v="G"/>
    <s v="A"/>
    <s v="ENSG00000131759"/>
    <s v="RARA"/>
    <x v="0"/>
    <x v="5"/>
    <x v="0"/>
    <s v="M9"/>
    <n v="28.1"/>
    <x v="0"/>
    <x v="1"/>
    <s v="."/>
    <s v="strong"/>
    <n v="28.1"/>
    <s v="SNV"/>
    <s v="Ti"/>
    <s v="CpG"/>
    <x v="6"/>
    <x v="2071"/>
    <s v="deleterious"/>
    <s v="probably_damaging"/>
    <n v="0.998"/>
    <n v="0.93419731699999997"/>
    <n v="0"/>
    <x v="1"/>
  </r>
  <r>
    <n v="17"/>
    <n v="38511626"/>
    <s v="17:38511626"/>
    <s v="C"/>
    <s v="T"/>
    <s v="ENSG00000131759"/>
    <s v="RARA"/>
    <x v="0"/>
    <x v="5"/>
    <x v="0"/>
    <s v="M9"/>
    <n v="34"/>
    <x v="0"/>
    <x v="0"/>
    <s v="."/>
    <s v="Validated"/>
    <n v="34"/>
    <s v="SNV"/>
    <s v="Ti"/>
    <s v="Not_CpG"/>
    <x v="6"/>
    <x v="1707"/>
    <s v="deleterious"/>
    <s v="probably_damaging"/>
    <n v="1"/>
    <n v="0.93419731699999997"/>
    <n v="1"/>
    <x v="0"/>
  </r>
  <r>
    <n v="17"/>
    <n v="38715177"/>
    <s v="17:38715177"/>
    <s v="C"/>
    <s v="T"/>
    <s v="ENSG00000126353"/>
    <s v="CCR7"/>
    <x v="1"/>
    <x v="1"/>
    <x v="1"/>
    <e v="#N/A"/>
    <n v="20.5"/>
    <x v="0"/>
    <x v="0"/>
    <s v="."/>
    <s v="strong"/>
    <n v="20.5"/>
    <s v="SNV"/>
    <s v="Ti"/>
    <s v="CpG"/>
    <x v="6"/>
    <x v="1762"/>
    <s v="tolerated_low_confidence"/>
    <s v="benign"/>
    <n v="1.0999999999999999E-2"/>
    <n v="0.64700860500000001"/>
    <n v="0"/>
    <x v="1"/>
  </r>
  <r>
    <n v="17"/>
    <n v="38857495"/>
    <s v="17:38857495"/>
    <s v="A"/>
    <s v="G"/>
    <s v="ENSG00000167916"/>
    <s v="KRT24"/>
    <x v="1"/>
    <x v="1"/>
    <x v="1"/>
    <e v="#N/A"/>
    <n v="25.5"/>
    <x v="0"/>
    <x v="1"/>
    <n v="1"/>
    <s v="HIGH_SNV"/>
    <n v="25.5"/>
    <s v="SNV"/>
    <s v="Ti"/>
    <s v="Not_CpG"/>
    <x v="6"/>
    <x v="2072"/>
    <s v="deleterious"/>
    <s v="possibly_damaging"/>
    <n v="0.51300000000000001"/>
    <n v="5.0899999999999995E-13"/>
    <n v="1"/>
    <x v="0"/>
  </r>
  <r>
    <n v="17"/>
    <n v="38910124"/>
    <s v="17:38910124"/>
    <s v="C"/>
    <s v="A"/>
    <s v="ENSG00000204897"/>
    <s v="KRT25"/>
    <x v="1"/>
    <x v="1"/>
    <x v="1"/>
    <e v="#N/A"/>
    <n v="25.3"/>
    <x v="0"/>
    <x v="0"/>
    <n v="1"/>
    <s v="HIGH_SNV"/>
    <n v="25.3"/>
    <s v="SNV"/>
    <s v="Tv"/>
    <s v="Not_CpG"/>
    <x v="6"/>
    <x v="2073"/>
    <s v="deleterious"/>
    <s v="benign"/>
    <n v="7.6999999999999999E-2"/>
    <n v="1.8500000000000001E-6"/>
    <n v="1"/>
    <x v="0"/>
  </r>
  <r>
    <n v="17"/>
    <n v="39197205"/>
    <s v="17:39197205"/>
    <s v="C"/>
    <s v="T"/>
    <s v="ENSG00000188581"/>
    <s v="KRTAP1-1"/>
    <x v="1"/>
    <x v="1"/>
    <x v="1"/>
    <e v="#N/A"/>
    <n v="26.6"/>
    <x v="0"/>
    <x v="0"/>
    <s v="."/>
    <s v="strong"/>
    <n v="26.6"/>
    <s v="SNV"/>
    <s v="Ti"/>
    <s v="CpG"/>
    <x v="6"/>
    <x v="2074"/>
    <s v="deleterious"/>
    <s v="probably_damaging"/>
    <n v="0.98899999999999999"/>
    <n v="8.4429770000000008E-3"/>
    <n v="0"/>
    <x v="1"/>
  </r>
  <r>
    <n v="17"/>
    <n v="39389177"/>
    <s v="17:39389177"/>
    <s v="A"/>
    <s v="G"/>
    <s v="ENSG00000204873"/>
    <s v="KRTAP9-3"/>
    <x v="1"/>
    <x v="1"/>
    <x v="1"/>
    <e v="#N/A"/>
    <n v="23.1"/>
    <x v="0"/>
    <x v="0"/>
    <n v="1"/>
    <s v="Validated"/>
    <n v="23.1"/>
    <s v="SNV"/>
    <s v="Ti"/>
    <s v="Not_CpG"/>
    <x v="6"/>
    <x v="2075"/>
    <s v="tolerated"/>
    <s v="probably_damaging"/>
    <n v="0.997"/>
    <n v="4.4712943999999998E-2"/>
    <n v="1"/>
    <x v="0"/>
  </r>
  <r>
    <n v="17"/>
    <n v="39535950"/>
    <s v="17:39535950"/>
    <s v="G"/>
    <s v="A"/>
    <s v="ENSG00000131737"/>
    <s v="KRT34"/>
    <x v="1"/>
    <x v="1"/>
    <x v="1"/>
    <e v="#N/A"/>
    <n v="34"/>
    <x v="0"/>
    <x v="0"/>
    <n v="0.99999978"/>
    <s v="HIGH_SNV"/>
    <n v="34"/>
    <s v="SNV"/>
    <s v="Ti"/>
    <s v="CpG"/>
    <x v="6"/>
    <x v="2076"/>
    <s v="deleterious"/>
    <s v="probably_damaging"/>
    <n v="0.97699999999999998"/>
    <n v="2.61E-6"/>
    <n v="0"/>
    <x v="1"/>
  </r>
  <r>
    <n v="17"/>
    <n v="39538425"/>
    <s v="17:39538425"/>
    <s v="C"/>
    <s v="T"/>
    <s v="ENSG00000131737"/>
    <s v="KRT34"/>
    <x v="1"/>
    <x v="1"/>
    <x v="1"/>
    <e v="#N/A"/>
    <n v="23.1"/>
    <x v="0"/>
    <x v="0"/>
    <n v="1"/>
    <s v="HIGH_SNV"/>
    <n v="23.1"/>
    <s v="SNV"/>
    <s v="Ti"/>
    <s v="CpG"/>
    <x v="6"/>
    <x v="981"/>
    <s v="deleterious"/>
    <s v="possibly_damaging"/>
    <n v="0.88100000000000001"/>
    <n v="2.61E-6"/>
    <n v="1"/>
    <x v="0"/>
  </r>
  <r>
    <n v="17"/>
    <n v="39766665"/>
    <s v="17:39766665"/>
    <s v="A"/>
    <s v="G"/>
    <s v="ENSG00000186832"/>
    <s v="KRT16"/>
    <x v="1"/>
    <x v="1"/>
    <x v="1"/>
    <e v="#N/A"/>
    <n v="25.1"/>
    <x v="0"/>
    <x v="0"/>
    <s v="."/>
    <s v="Validated"/>
    <n v="25.1"/>
    <s v="SNV"/>
    <s v="Ti"/>
    <s v="Not_CpG"/>
    <x v="6"/>
    <x v="1368"/>
    <s v="deleterious"/>
    <s v="probably_damaging"/>
    <n v="0.999"/>
    <n v="2.1700000000000002E-9"/>
    <n v="1"/>
    <x v="0"/>
  </r>
  <r>
    <n v="17"/>
    <n v="40025344"/>
    <s v="17:40025344"/>
    <s v="A"/>
    <s v="G"/>
    <s v="ENSG00000131473"/>
    <s v="ACLY"/>
    <x v="0"/>
    <x v="1"/>
    <x v="0"/>
    <e v="#N/A"/>
    <n v="25.8"/>
    <x v="1"/>
    <x v="0"/>
    <n v="1"/>
    <s v="HIGH_SNV"/>
    <n v="25.8"/>
    <s v="SNV"/>
    <s v="Ti"/>
    <s v="Not_CpG"/>
    <x v="6"/>
    <x v="1102"/>
    <s v="deleterious"/>
    <s v="probably_damaging"/>
    <n v="0.999"/>
    <n v="0.99641497999999995"/>
    <n v="0"/>
    <x v="1"/>
  </r>
  <r>
    <n v="17"/>
    <n v="40175841"/>
    <s v="17:40175841"/>
    <s v="C"/>
    <s v="G"/>
    <s v="ENSG00000168256"/>
    <s v="NKIRAS2"/>
    <x v="0"/>
    <x v="1"/>
    <x v="0"/>
    <e v="#N/A"/>
    <n v="25.8"/>
    <x v="0"/>
    <x v="0"/>
    <n v="1"/>
    <s v="HIGH_SNV"/>
    <n v="25.8"/>
    <s v="SNV"/>
    <s v="Tv"/>
    <s v="CpG"/>
    <x v="6"/>
    <x v="2005"/>
    <s v="tolerated"/>
    <s v="probably_damaging"/>
    <n v="0.98099999999999998"/>
    <n v="6.3309457999999999E-2"/>
    <n v="1"/>
    <x v="0"/>
  </r>
  <r>
    <n v="17"/>
    <n v="40269445"/>
    <s v="17:40269445"/>
    <s v="C"/>
    <s v="T"/>
    <s v="ENSG00000108773"/>
    <s v="KAT2A"/>
    <x v="0"/>
    <x v="12"/>
    <x v="0"/>
    <s v="M0"/>
    <n v="35"/>
    <x v="0"/>
    <x v="0"/>
    <n v="0.99370037099999997"/>
    <s v="HIGH_SNV"/>
    <n v="35"/>
    <s v="SNV"/>
    <s v="Ti"/>
    <s v="CpG"/>
    <x v="6"/>
    <x v="2077"/>
    <s v="deleterious"/>
    <s v="probably_damaging"/>
    <n v="0.98499999999999999"/>
    <n v="0.40833206"/>
    <n v="1"/>
    <x v="0"/>
  </r>
  <r>
    <n v="17"/>
    <n v="40441466"/>
    <s v="17:40441466"/>
    <s v="G"/>
    <s v="T"/>
    <s v="ENSG00000126561"/>
    <s v="STAT5A"/>
    <x v="1"/>
    <x v="1"/>
    <x v="1"/>
    <e v="#N/A"/>
    <n v="26.3"/>
    <x v="0"/>
    <x v="0"/>
    <n v="1"/>
    <s v="HIGH_SNV"/>
    <n v="26.3"/>
    <s v="SNV"/>
    <s v="Tv"/>
    <s v="Not_CpG"/>
    <x v="6"/>
    <x v="80"/>
    <s v="deleterious"/>
    <s v="possibly_damaging"/>
    <n v="0.77600000000000002"/>
    <n v="0.99986602899999999"/>
    <n v="1"/>
    <x v="0"/>
  </r>
  <r>
    <n v="17"/>
    <n v="40734733"/>
    <s v="17:40734733"/>
    <s v="T"/>
    <s v="C"/>
    <s v="ENSG00000141699"/>
    <s v="FAM134C"/>
    <x v="0"/>
    <x v="1"/>
    <x v="0"/>
    <s v="M1"/>
    <n v="23.6"/>
    <x v="0"/>
    <x v="1"/>
    <s v="."/>
    <s v="Validated"/>
    <n v="23.6"/>
    <s v="SNV"/>
    <s v="Ti"/>
    <s v="Not_CpG"/>
    <x v="6"/>
    <x v="2078"/>
    <s v="tolerated"/>
    <s v="probably_damaging"/>
    <n v="0.998"/>
    <n v="0.14589913400000001"/>
    <n v="0"/>
    <x v="1"/>
  </r>
  <r>
    <n v="17"/>
    <n v="40765890"/>
    <s v="17:40765890"/>
    <s v="C"/>
    <s v="G"/>
    <s v="ENSG00000131462"/>
    <s v="TUBG1"/>
    <x v="0"/>
    <x v="4"/>
    <x v="0"/>
    <s v="M10"/>
    <n v="27.5"/>
    <x v="1"/>
    <x v="0"/>
    <n v="1"/>
    <s v="HIGH_SNV"/>
    <n v="27.5"/>
    <s v="SNV"/>
    <s v="Tv"/>
    <s v="CpG"/>
    <x v="6"/>
    <x v="1523"/>
    <s v="deleterious"/>
    <s v="possibly_damaging"/>
    <n v="0.68200000000000005"/>
    <n v="0.97592288400000005"/>
    <n v="1"/>
    <x v="0"/>
  </r>
  <r>
    <n v="17"/>
    <n v="40925870"/>
    <s v="17:40925870"/>
    <s v="C"/>
    <s v="A"/>
    <s v="ENSG00000131475"/>
    <s v="VPS25"/>
    <x v="0"/>
    <x v="7"/>
    <x v="0"/>
    <e v="#N/A"/>
    <n v="34"/>
    <x v="0"/>
    <x v="0"/>
    <s v="."/>
    <s v="Validated"/>
    <n v="34"/>
    <s v="SNV"/>
    <s v="Tv"/>
    <s v="CpG"/>
    <x v="6"/>
    <x v="2079"/>
    <s v="deleterious"/>
    <s v="probably_damaging"/>
    <n v="0.96399999999999997"/>
    <n v="0.73507772800000004"/>
    <n v="1"/>
    <x v="0"/>
  </r>
  <r>
    <n v="17"/>
    <n v="40970575"/>
    <s v="17:40970575"/>
    <s v="A"/>
    <s v="G"/>
    <s v="ENSG00000126581"/>
    <s v="BECN1"/>
    <x v="0"/>
    <x v="1"/>
    <x v="0"/>
    <e v="#N/A"/>
    <n v="23.1"/>
    <x v="1"/>
    <x v="1"/>
    <s v="."/>
    <s v="Validated"/>
    <n v="23.1"/>
    <s v="SNV"/>
    <s v="Ti"/>
    <s v="Not_CpG"/>
    <x v="6"/>
    <x v="2080"/>
    <s v="tolerated"/>
    <s v="probably_damaging"/>
    <n v="0.95099999999999996"/>
    <n v="0.99869777599999998"/>
    <n v="0"/>
    <x v="1"/>
  </r>
  <r>
    <n v="17"/>
    <n v="41003628"/>
    <s v="17:41003628"/>
    <s v="C"/>
    <s v="T"/>
    <s v="ENSG00000131471"/>
    <s v="AOC3"/>
    <x v="1"/>
    <x v="1"/>
    <x v="1"/>
    <e v="#N/A"/>
    <n v="24.8"/>
    <x v="0"/>
    <x v="0"/>
    <s v="."/>
    <s v="Validated"/>
    <n v="24.8"/>
    <s v="SNV"/>
    <s v="Ti"/>
    <s v="CpG"/>
    <x v="6"/>
    <x v="2081"/>
    <s v="deleterious"/>
    <s v="possibly_damaging"/>
    <n v="0.72499999999999998"/>
    <n v="6.4700000000000002E-9"/>
    <n v="1"/>
    <x v="0"/>
  </r>
  <r>
    <n v="17"/>
    <n v="41122338"/>
    <s v="17:41122338"/>
    <s v="T"/>
    <s v="C"/>
    <s v="ENSG00000108825"/>
    <s v="PTGES3L"/>
    <x v="1"/>
    <x v="1"/>
    <x v="1"/>
    <e v="#N/A"/>
    <n v="26.9"/>
    <x v="0"/>
    <x v="0"/>
    <s v="."/>
    <s v="strong"/>
    <n v="26.9"/>
    <s v="SNV"/>
    <s v="Ti"/>
    <s v="Not_CpG"/>
    <x v="6"/>
    <x v="2082"/>
    <s v="tolerated"/>
    <s v="probably_damaging"/>
    <n v="0.997"/>
    <n v="2.4744074000000001E-2"/>
    <n v="1"/>
    <x v="0"/>
  </r>
  <r>
    <n v="17"/>
    <n v="41847180"/>
    <s v="17:41847180"/>
    <s v="G"/>
    <s v="A"/>
    <s v="ENSG00000108861"/>
    <s v="DUSP3"/>
    <x v="0"/>
    <x v="4"/>
    <x v="0"/>
    <s v="M0"/>
    <n v="34"/>
    <x v="0"/>
    <x v="0"/>
    <n v="0.77380435199999997"/>
    <s v="Validated"/>
    <n v="34"/>
    <s v="SNV"/>
    <s v="Ti"/>
    <s v="CpG"/>
    <x v="6"/>
    <x v="1746"/>
    <s v="deleterious"/>
    <s v="possibly_damaging"/>
    <n v="0.87"/>
    <n v="0.73674491600000003"/>
    <n v="1"/>
    <x v="0"/>
  </r>
  <r>
    <n v="17"/>
    <n v="42255667"/>
    <s v="17:42255667"/>
    <s v="G"/>
    <s v="A"/>
    <s v="ENSG00000161664"/>
    <s v="ASB16"/>
    <x v="0"/>
    <x v="4"/>
    <x v="0"/>
    <s v="M1"/>
    <n v="22.8"/>
    <x v="0"/>
    <x v="0"/>
    <n v="0.99985847500000002"/>
    <s v="HIGH_SNV"/>
    <n v="22.8"/>
    <s v="SNV"/>
    <s v="Ti"/>
    <s v="Not_CpG"/>
    <x v="6"/>
    <x v="1178"/>
    <s v="tolerated"/>
    <s v="possibly_damaging"/>
    <n v="0.63300000000000001"/>
    <n v="2.4199999999999999E-10"/>
    <n v="1"/>
    <x v="0"/>
  </r>
  <r>
    <n v="17"/>
    <n v="42451729"/>
    <s v="17:42451729"/>
    <s v="A"/>
    <s v="G"/>
    <s v="ENSG00000005961"/>
    <s v="ITGA2B"/>
    <x v="0"/>
    <x v="12"/>
    <x v="1"/>
    <e v="#N/A"/>
    <n v="26"/>
    <x v="1"/>
    <x v="0"/>
    <s v="."/>
    <s v="Validated"/>
    <n v="26"/>
    <s v="SNV"/>
    <s v="Ti"/>
    <s v="Not_CpG"/>
    <x v="6"/>
    <x v="174"/>
    <s v="deleterious"/>
    <s v="possibly_damaging"/>
    <n v="0.85599999999999998"/>
    <n v="4.07E-5"/>
    <n v="1"/>
    <x v="0"/>
  </r>
  <r>
    <n v="17"/>
    <n v="43907519"/>
    <s v="17:43907519"/>
    <s v="G"/>
    <s v="C"/>
    <s v="ENSG00000120088"/>
    <s v="CRHR1"/>
    <x v="1"/>
    <x v="1"/>
    <x v="1"/>
    <e v="#N/A"/>
    <n v="32"/>
    <x v="0"/>
    <x v="0"/>
    <s v="."/>
    <s v="strong"/>
    <n v="32"/>
    <s v="SNV"/>
    <s v="Tv"/>
    <s v="CpG"/>
    <x v="6"/>
    <x v="2083"/>
    <s v="deleterious"/>
    <s v="probably_damaging"/>
    <n v="0.999"/>
    <n v="0.79213428600000002"/>
    <n v="1"/>
    <x v="0"/>
  </r>
  <r>
    <n v="17"/>
    <n v="44248781"/>
    <s v="17:44248781"/>
    <s v="T"/>
    <s v="G"/>
    <s v="ENSG00000120071"/>
    <s v="KANSL1"/>
    <x v="0"/>
    <x v="1"/>
    <x v="0"/>
    <e v="#N/A"/>
    <n v="21.6"/>
    <x v="0"/>
    <x v="0"/>
    <s v="."/>
    <s v="strong"/>
    <n v="21.6"/>
    <s v="SNV"/>
    <s v="Tv"/>
    <s v="Not_CpG"/>
    <x v="6"/>
    <x v="2084"/>
    <m/>
    <s v="possibly_damaging"/>
    <n v="0.53200000000000003"/>
    <n v="0.99973350599999999"/>
    <n v="1"/>
    <x v="0"/>
  </r>
  <r>
    <n v="17"/>
    <n v="44950046"/>
    <s v="17:44950046"/>
    <s v="G"/>
    <s v="A"/>
    <s v="ENSG00000158955"/>
    <s v="WNT9B"/>
    <x v="1"/>
    <x v="1"/>
    <x v="1"/>
    <e v="#N/A"/>
    <n v="25.8"/>
    <x v="0"/>
    <x v="0"/>
    <n v="0.99999523000000001"/>
    <s v="HIGH_SNV"/>
    <n v="25.8"/>
    <s v="SNV"/>
    <s v="Ti"/>
    <s v="CpG"/>
    <x v="6"/>
    <x v="162"/>
    <s v="deleterious"/>
    <s v="possibly_damaging"/>
    <n v="0.68600000000000005"/>
    <n v="5.1616810999999999E-2"/>
    <n v="1"/>
    <x v="0"/>
  </r>
  <r>
    <n v="17"/>
    <n v="45368327"/>
    <s v="17:45368327"/>
    <s v="G"/>
    <s v="A"/>
    <s v="ENSG00000259207"/>
    <s v="ITGB3"/>
    <x v="1"/>
    <x v="1"/>
    <x v="1"/>
    <e v="#N/A"/>
    <n v="32"/>
    <x v="0"/>
    <x v="0"/>
    <s v="."/>
    <s v="Validated"/>
    <n v="32"/>
    <s v="SNV"/>
    <s v="Ti"/>
    <s v="CpG"/>
    <x v="6"/>
    <x v="2085"/>
    <s v="deleterious"/>
    <s v="probably_damaging"/>
    <n v="1"/>
    <n v="0.14169954500000001"/>
    <n v="0"/>
    <x v="1"/>
  </r>
  <r>
    <n v="17"/>
    <n v="45368327"/>
    <s v="17:45368327"/>
    <s v="G"/>
    <s v="A"/>
    <s v="ENSG00000259207"/>
    <s v="ITGB3"/>
    <x v="1"/>
    <x v="1"/>
    <x v="1"/>
    <e v="#N/A"/>
    <n v="32"/>
    <x v="1"/>
    <x v="1"/>
    <s v="."/>
    <s v="Validated"/>
    <n v="32"/>
    <s v="SNV"/>
    <s v="Ti"/>
    <s v="CpG"/>
    <x v="6"/>
    <x v="2086"/>
    <s v="deleterious"/>
    <s v="probably_damaging"/>
    <n v="1"/>
    <n v="0.14169954500000001"/>
    <n v="0"/>
    <x v="1"/>
  </r>
  <r>
    <n v="17"/>
    <n v="48050479"/>
    <s v="17:48050479"/>
    <s v="G"/>
    <s v="C"/>
    <s v="ENSG00000108813"/>
    <s v="DLX4"/>
    <x v="1"/>
    <x v="1"/>
    <x v="1"/>
    <e v="#N/A"/>
    <n v="20.399999999999999"/>
    <x v="0"/>
    <x v="0"/>
    <n v="1"/>
    <s v="HIGH_SNV"/>
    <n v="20.399999999999999"/>
    <s v="SNV"/>
    <s v="Tv"/>
    <s v="CpG"/>
    <x v="6"/>
    <x v="39"/>
    <s v="deleterious"/>
    <s v="benign"/>
    <n v="0.33900000000000002"/>
    <n v="5.1972299999999997E-3"/>
    <n v="1"/>
    <x v="0"/>
  </r>
  <r>
    <n v="17"/>
    <n v="48069119"/>
    <s v="17:48069119"/>
    <s v="G"/>
    <s v="A"/>
    <s v="ENSG00000064195"/>
    <s v="DLX3"/>
    <x v="1"/>
    <x v="1"/>
    <x v="1"/>
    <e v="#N/A"/>
    <n v="28.1"/>
    <x v="0"/>
    <x v="0"/>
    <s v="."/>
    <s v="strong"/>
    <n v="28.1"/>
    <s v="SNV"/>
    <s v="Ti"/>
    <s v="Not_CpG"/>
    <x v="6"/>
    <x v="2087"/>
    <s v="deleterious"/>
    <s v="possibly_damaging"/>
    <n v="0.58699999999999997"/>
    <n v="1.1365347E-2"/>
    <n v="1"/>
    <x v="0"/>
  </r>
  <r>
    <n v="17"/>
    <n v="48154384"/>
    <s v="17:48154384"/>
    <s v="G"/>
    <s v="A"/>
    <s v="ENSG00000005884"/>
    <s v="ITGA3"/>
    <x v="0"/>
    <x v="6"/>
    <x v="1"/>
    <e v="#N/A"/>
    <n v="28.7"/>
    <x v="0"/>
    <x v="1"/>
    <n v="0.81585229800000003"/>
    <s v="HIGH_SNV"/>
    <n v="28.7"/>
    <s v="SNV"/>
    <s v="Ti"/>
    <s v="CpG"/>
    <x v="6"/>
    <x v="2088"/>
    <s v="deleterious"/>
    <s v="possibly_damaging"/>
    <n v="0.88600000000000001"/>
    <n v="2.41E-5"/>
    <n v="1"/>
    <x v="0"/>
  </r>
  <r>
    <n v="17"/>
    <n v="48183275"/>
    <s v="17:48183275"/>
    <s v="G"/>
    <s v="A"/>
    <s v="ENSG00000005882"/>
    <s v="PDK2"/>
    <x v="0"/>
    <x v="1"/>
    <x v="0"/>
    <s v="M5"/>
    <n v="34"/>
    <x v="0"/>
    <x v="0"/>
    <s v="."/>
    <s v="strong"/>
    <n v="34"/>
    <s v="SNV"/>
    <s v="Ti"/>
    <s v="CpG"/>
    <x v="6"/>
    <x v="2089"/>
    <s v="deleterious"/>
    <s v="probably_damaging"/>
    <n v="0.96299999999999997"/>
    <n v="0.16897552499999999"/>
    <n v="1"/>
    <x v="0"/>
  </r>
  <r>
    <n v="17"/>
    <n v="48434077"/>
    <s v="17:48434077"/>
    <s v="G"/>
    <s v="A"/>
    <s v="ENSG00000015532"/>
    <s v="XYLT2"/>
    <x v="0"/>
    <x v="1"/>
    <x v="0"/>
    <s v="M4"/>
    <n v="28.6"/>
    <x v="0"/>
    <x v="0"/>
    <s v="."/>
    <s v="strong"/>
    <n v="28.6"/>
    <s v="SNV"/>
    <s v="Ti"/>
    <s v="CpG"/>
    <x v="6"/>
    <x v="2090"/>
    <s v="deleterious"/>
    <s v="probably_damaging"/>
    <n v="1"/>
    <n v="0.33713394499999999"/>
    <n v="1"/>
    <x v="0"/>
  </r>
  <r>
    <n v="17"/>
    <n v="48627406"/>
    <s v="17:48627406"/>
    <s v="G"/>
    <s v="A"/>
    <s v="ENSG00000006282"/>
    <s v="SPATA20"/>
    <x v="0"/>
    <x v="4"/>
    <x v="0"/>
    <s v="M4"/>
    <n v="23"/>
    <x v="1"/>
    <x v="1"/>
    <s v="."/>
    <s v="Validated"/>
    <n v="23"/>
    <s v="SNV"/>
    <s v="Ti"/>
    <s v="CpG"/>
    <x v="6"/>
    <x v="295"/>
    <s v="tolerated"/>
    <s v="benign"/>
    <n v="6.5000000000000002E-2"/>
    <n v="1.11E-5"/>
    <n v="0"/>
    <x v="1"/>
  </r>
  <r>
    <n v="17"/>
    <n v="48680533"/>
    <s v="17:48680533"/>
    <s v="G"/>
    <s v="A"/>
    <s v="ENSG00000006283"/>
    <s v="CACNA1G"/>
    <x v="0"/>
    <x v="4"/>
    <x v="0"/>
    <s v="M5"/>
    <n v="35"/>
    <x v="0"/>
    <x v="0"/>
    <s v="."/>
    <s v="Validated"/>
    <n v="35"/>
    <s v="SNV"/>
    <s v="Ti"/>
    <s v="CpG"/>
    <x v="6"/>
    <x v="1987"/>
    <s v="deleterious"/>
    <s v="probably_damaging"/>
    <n v="0.98299999999999998"/>
    <n v="0.99999651700000003"/>
    <n v="1"/>
    <x v="0"/>
  </r>
  <r>
    <n v="17"/>
    <n v="48917850"/>
    <s v="17:48917850"/>
    <s v="C"/>
    <s v="T"/>
    <s v="ENSG00000173714"/>
    <s v="WFIKKN2"/>
    <x v="1"/>
    <x v="1"/>
    <x v="1"/>
    <e v="#N/A"/>
    <n v="32"/>
    <x v="1"/>
    <x v="1"/>
    <s v="."/>
    <s v="Validated"/>
    <n v="32"/>
    <s v="SNV"/>
    <s v="Ti"/>
    <s v="CpG"/>
    <x v="6"/>
    <x v="2091"/>
    <s v="deleterious"/>
    <s v="probably_damaging"/>
    <n v="1"/>
    <n v="2.5878488000000002E-2"/>
    <n v="0"/>
    <x v="1"/>
  </r>
  <r>
    <n v="17"/>
    <n v="49057167"/>
    <s v="17:49057167"/>
    <s v="C"/>
    <s v="T"/>
    <s v="ENSG00000008294"/>
    <s v="SPAG9"/>
    <x v="0"/>
    <x v="1"/>
    <x v="0"/>
    <e v="#N/A"/>
    <n v="24.7"/>
    <x v="0"/>
    <x v="0"/>
    <s v="."/>
    <s v="strong"/>
    <n v="24.7"/>
    <s v="SNV"/>
    <s v="Ti"/>
    <s v="CpG"/>
    <x v="6"/>
    <x v="2092"/>
    <s v="deleterious"/>
    <s v="benign"/>
    <n v="0.314"/>
    <n v="0.99999893799999995"/>
    <n v="1"/>
    <x v="0"/>
  </r>
  <r>
    <n v="17"/>
    <n v="49079077"/>
    <s v="17:49079077"/>
    <s v="G"/>
    <s v="A"/>
    <s v="ENSG00000008294"/>
    <s v="SPAG9"/>
    <x v="0"/>
    <x v="1"/>
    <x v="0"/>
    <e v="#N/A"/>
    <n v="32"/>
    <x v="1"/>
    <x v="1"/>
    <s v="."/>
    <s v="Validated"/>
    <n v="32"/>
    <s v="SNV"/>
    <s v="Ti"/>
    <s v="CpG"/>
    <x v="6"/>
    <x v="2093"/>
    <s v="deleterious"/>
    <s v="probably_damaging"/>
    <n v="0.997"/>
    <n v="0.99999893799999995"/>
    <n v="1"/>
    <x v="0"/>
  </r>
  <r>
    <n v="17"/>
    <n v="49302425"/>
    <s v="17:49302425"/>
    <s v="G"/>
    <s v="A"/>
    <s v="ENSG00000011258"/>
    <s v="MBTD1"/>
    <x v="0"/>
    <x v="1"/>
    <x v="0"/>
    <s v="M6"/>
    <n v="23.4"/>
    <x v="1"/>
    <x v="1"/>
    <s v="."/>
    <s v="strong"/>
    <n v="23.4"/>
    <s v="SNV"/>
    <s v="Ti"/>
    <s v="CpG"/>
    <x v="6"/>
    <x v="713"/>
    <s v="tolerated"/>
    <s v="benign"/>
    <n v="1.6E-2"/>
    <n v="0.99517997199999997"/>
    <n v="1"/>
    <x v="0"/>
  </r>
  <r>
    <n v="17"/>
    <n v="53798136"/>
    <s v="17:53798136"/>
    <s v="A"/>
    <s v="G"/>
    <s v="ENSG00000166292"/>
    <s v="TMEM100"/>
    <x v="0"/>
    <x v="17"/>
    <x v="0"/>
    <s v="M0"/>
    <n v="29.5"/>
    <x v="0"/>
    <x v="1"/>
    <n v="1"/>
    <s v="HIGH_SNV"/>
    <n v="29.5"/>
    <s v="SNV"/>
    <s v="Ti"/>
    <s v="Not_CpG"/>
    <x v="6"/>
    <x v="2094"/>
    <s v="deleterious"/>
    <s v="probably_damaging"/>
    <n v="0.997"/>
    <n v="0.48533401199999998"/>
    <n v="1"/>
    <x v="0"/>
  </r>
  <r>
    <n v="17"/>
    <n v="53848508"/>
    <s v="17:53848508"/>
    <s v="T"/>
    <s v="C"/>
    <s v="ENSG00000141179"/>
    <s v="PCTP"/>
    <x v="0"/>
    <x v="10"/>
    <x v="0"/>
    <s v="M0"/>
    <n v="28"/>
    <x v="0"/>
    <x v="0"/>
    <s v="."/>
    <s v="Validated"/>
    <n v="28"/>
    <s v="SNV"/>
    <s v="Ti"/>
    <s v="Not_CpG"/>
    <x v="6"/>
    <x v="1516"/>
    <s v="deleterious"/>
    <s v="probably_damaging"/>
    <n v="0.95"/>
    <n v="1.63E-5"/>
    <n v="1"/>
    <x v="0"/>
  </r>
  <r>
    <n v="17"/>
    <n v="55189193"/>
    <s v="17:55189193"/>
    <s v="G"/>
    <s v="A"/>
    <s v="ENSG00000121057"/>
    <s v="AKAP1"/>
    <x v="0"/>
    <x v="1"/>
    <x v="0"/>
    <s v="M7"/>
    <n v="35"/>
    <x v="0"/>
    <x v="0"/>
    <n v="1"/>
    <s v="HIGH_SNV"/>
    <n v="35"/>
    <s v="SNV"/>
    <s v="Ti"/>
    <s v="CpG"/>
    <x v="6"/>
    <x v="2063"/>
    <s v="deleterious"/>
    <s v="possibly_damaging"/>
    <n v="0.84199999999999997"/>
    <n v="0.56176871299999998"/>
    <n v="0"/>
    <x v="1"/>
  </r>
  <r>
    <n v="17"/>
    <n v="56060162"/>
    <s v="17:56060162"/>
    <s v="T"/>
    <s v="G"/>
    <s v="ENSG00000136451"/>
    <s v="VEZF1"/>
    <x v="0"/>
    <x v="18"/>
    <x v="0"/>
    <s v="M7"/>
    <n v="25.3"/>
    <x v="1"/>
    <x v="0"/>
    <n v="1"/>
    <s v="HIGH_SNV"/>
    <n v="25.3"/>
    <s v="SNV"/>
    <s v="Tv"/>
    <s v="Not_CpG"/>
    <x v="6"/>
    <x v="912"/>
    <s v="deleterious"/>
    <s v="probably_damaging"/>
    <n v="0.995"/>
    <n v="0.943031803"/>
    <n v="1"/>
    <x v="0"/>
  </r>
  <r>
    <n v="17"/>
    <n v="56285320"/>
    <s v="17:56285320"/>
    <s v="G"/>
    <s v="A"/>
    <s v="ENSG00000011143"/>
    <s v="MKS1"/>
    <x v="0"/>
    <x v="4"/>
    <x v="0"/>
    <e v="#N/A"/>
    <n v="34"/>
    <x v="0"/>
    <x v="0"/>
    <s v="."/>
    <s v="Validated"/>
    <n v="34"/>
    <s v="SNV"/>
    <s v="Ti"/>
    <s v="CpG"/>
    <x v="6"/>
    <x v="2095"/>
    <s v="deleterious"/>
    <s v="probably_damaging"/>
    <n v="0.96499999999999997"/>
    <n v="3.9700000000000001E-9"/>
    <n v="1"/>
    <x v="0"/>
  </r>
  <r>
    <n v="17"/>
    <n v="56353059"/>
    <s v="17:56353059"/>
    <s v="G"/>
    <s v="T"/>
    <s v="ENSG00000005381"/>
    <s v="MPO"/>
    <x v="1"/>
    <x v="1"/>
    <x v="1"/>
    <e v="#N/A"/>
    <n v="26.3"/>
    <x v="1"/>
    <x v="0"/>
    <n v="1"/>
    <s v="HIGH_SNV"/>
    <n v="26.3"/>
    <s v="SNV"/>
    <s v="Tv"/>
    <s v="Not_CpG"/>
    <x v="6"/>
    <x v="2096"/>
    <s v="deleterious"/>
    <s v="possibly_damaging"/>
    <n v="0.878"/>
    <n v="1.75E-9"/>
    <n v="1"/>
    <x v="0"/>
  </r>
  <r>
    <n v="17"/>
    <n v="56356401"/>
    <s v="17:56356401"/>
    <s v="A"/>
    <s v="C"/>
    <s v="ENSG00000005381"/>
    <s v="MPO"/>
    <x v="1"/>
    <x v="1"/>
    <x v="1"/>
    <e v="#N/A"/>
    <n v="26.1"/>
    <x v="0"/>
    <x v="0"/>
    <s v="."/>
    <s v="strong"/>
    <n v="26.1"/>
    <s v="SNV"/>
    <s v="Tv"/>
    <s v="Not_CpG"/>
    <x v="6"/>
    <x v="2097"/>
    <s v="deleterious"/>
    <s v="probably_damaging"/>
    <n v="0.999"/>
    <n v="1.75E-9"/>
    <n v="1"/>
    <x v="0"/>
  </r>
  <r>
    <n v="17"/>
    <n v="56404108"/>
    <s v="17:56404108"/>
    <s v="A"/>
    <s v="G"/>
    <s v="ENSG00000005379"/>
    <s v="BZRAP1"/>
    <x v="0"/>
    <x v="2"/>
    <x v="0"/>
    <s v="M6"/>
    <n v="26.8"/>
    <x v="1"/>
    <x v="1"/>
    <s v="."/>
    <s v="strong"/>
    <n v="26.8"/>
    <s v="SNV"/>
    <s v="Ti"/>
    <s v="Not_CpG"/>
    <x v="6"/>
    <x v="1670"/>
    <s v="deleterious"/>
    <s v="probably_damaging"/>
    <n v="0.999"/>
    <n v="5.6626408000000003E-2"/>
    <n v="1"/>
    <x v="0"/>
  </r>
  <r>
    <n v="17"/>
    <n v="57165739"/>
    <s v="17:57165739"/>
    <s v="T"/>
    <s v="G"/>
    <s v="ENSG00000108395"/>
    <s v="TRIM37"/>
    <x v="0"/>
    <x v="1"/>
    <x v="0"/>
    <e v="#N/A"/>
    <n v="28.1"/>
    <x v="1"/>
    <x v="1"/>
    <s v="."/>
    <s v="strong"/>
    <n v="28.1"/>
    <s v="SNV"/>
    <s v="Tv"/>
    <s v="Not_CpG"/>
    <x v="6"/>
    <x v="2098"/>
    <s v="deleterious"/>
    <s v="possibly_damaging"/>
    <n v="0.878"/>
    <n v="0.17238936799999999"/>
    <n v="1"/>
    <x v="0"/>
  </r>
  <r>
    <n v="17"/>
    <n v="59544933"/>
    <s v="17:59544933"/>
    <s v="C"/>
    <s v="T"/>
    <s v="ENSG00000121075"/>
    <s v="TBX4"/>
    <x v="1"/>
    <x v="1"/>
    <x v="1"/>
    <e v="#N/A"/>
    <n v="33"/>
    <x v="0"/>
    <x v="0"/>
    <n v="1"/>
    <s v="HIGH_SNV"/>
    <n v="33"/>
    <s v="SNV"/>
    <s v="Ti"/>
    <s v="Not_CpG"/>
    <x v="6"/>
    <x v="2099"/>
    <s v="deleterious"/>
    <s v="probably_damaging"/>
    <n v="1"/>
    <n v="0.40705702300000002"/>
    <n v="1"/>
    <x v="0"/>
  </r>
  <r>
    <n v="17"/>
    <n v="60679466"/>
    <s v="17:60679466"/>
    <s v="C"/>
    <s v="T"/>
    <s v="ENSG00000146872"/>
    <s v="TLK2"/>
    <x v="0"/>
    <x v="1"/>
    <x v="0"/>
    <s v="M10"/>
    <n v="35"/>
    <x v="0"/>
    <x v="0"/>
    <s v="."/>
    <s v="Validated"/>
    <n v="35"/>
    <s v="SNV"/>
    <s v="Ti"/>
    <s v="CpG"/>
    <x v="6"/>
    <x v="824"/>
    <s v="deleterious"/>
    <s v="probably_damaging"/>
    <n v="0.98399999999999999"/>
    <n v="0.99999980600000005"/>
    <n v="1"/>
    <x v="0"/>
  </r>
  <r>
    <n v="17"/>
    <n v="61566305"/>
    <s v="17:61566305"/>
    <s v="A"/>
    <s v="G"/>
    <s v="ENSG00000159640"/>
    <s v="ACE"/>
    <x v="1"/>
    <x v="1"/>
    <x v="1"/>
    <e v="#N/A"/>
    <n v="25.1"/>
    <x v="0"/>
    <x v="0"/>
    <s v="."/>
    <s v="Validated"/>
    <n v="25.1"/>
    <s v="SNV"/>
    <s v="Ti"/>
    <s v="Not_CpG"/>
    <x v="6"/>
    <x v="375"/>
    <s v="deleterious"/>
    <s v="probably_damaging"/>
    <n v="0.97099999999999997"/>
    <n v="4.63E-18"/>
    <n v="0"/>
    <x v="1"/>
  </r>
  <r>
    <n v="17"/>
    <n v="61903451"/>
    <s v="17:61903451"/>
    <s v="G"/>
    <s v="A"/>
    <s v="ENSG00000108592"/>
    <s v="FTSJ3"/>
    <x v="0"/>
    <x v="20"/>
    <x v="0"/>
    <e v="#N/A"/>
    <n v="26.9"/>
    <x v="0"/>
    <x v="0"/>
    <s v="."/>
    <s v="strong"/>
    <n v="26.9"/>
    <s v="SNV"/>
    <s v="Ti"/>
    <s v="Not_CpG"/>
    <x v="6"/>
    <x v="1604"/>
    <s v="deleterious"/>
    <s v="possibly_damaging"/>
    <n v="0.55500000000000005"/>
    <n v="0.484157752"/>
    <n v="1"/>
    <x v="0"/>
  </r>
  <r>
    <n v="17"/>
    <n v="61908488"/>
    <s v="17:61908488"/>
    <s v="C"/>
    <s v="T"/>
    <s v="ENSG00000087191"/>
    <s v="PSMC5"/>
    <x v="0"/>
    <x v="1"/>
    <x v="0"/>
    <e v="#N/A"/>
    <n v="28.1"/>
    <x v="0"/>
    <x v="0"/>
    <s v="."/>
    <s v="strong"/>
    <n v="28.1"/>
    <s v="SNV"/>
    <s v="Ti"/>
    <s v="CpG"/>
    <x v="6"/>
    <x v="1122"/>
    <s v="deleterious"/>
    <s v="probably_damaging"/>
    <n v="0.97099999999999997"/>
    <n v="0.96957142500000004"/>
    <n v="0"/>
    <x v="1"/>
  </r>
  <r>
    <n v="17"/>
    <n v="62082473"/>
    <s v="17:62082473"/>
    <s v="C"/>
    <s v="T"/>
    <s v="ENSG00000108622"/>
    <s v="ICAM2"/>
    <x v="1"/>
    <x v="1"/>
    <x v="1"/>
    <e v="#N/A"/>
    <n v="23.5"/>
    <x v="1"/>
    <x v="1"/>
    <s v="."/>
    <s v="strong"/>
    <n v="23.5"/>
    <s v="SNV"/>
    <s v="Ti"/>
    <s v="CpG"/>
    <x v="6"/>
    <x v="524"/>
    <s v="tolerated"/>
    <s v="probably_damaging"/>
    <n v="0.95"/>
    <n v="2.3266939E-2"/>
    <n v="0"/>
    <x v="1"/>
  </r>
  <r>
    <n v="17"/>
    <n v="62499353"/>
    <s v="17:62499353"/>
    <s v="C"/>
    <s v="G"/>
    <s v="ENSG00000108654"/>
    <s v="DDX5"/>
    <x v="0"/>
    <x v="1"/>
    <x v="0"/>
    <e v="#N/A"/>
    <n v="27.8"/>
    <x v="0"/>
    <x v="0"/>
    <n v="1"/>
    <s v="HIGH_SNV"/>
    <n v="27.8"/>
    <s v="SNV"/>
    <s v="Tv"/>
    <s v="Not_CpG"/>
    <x v="6"/>
    <x v="2100"/>
    <s v="deleterious"/>
    <s v="probably_damaging"/>
    <n v="0.98899999999999999"/>
    <n v="0.99745409900000004"/>
    <n v="1"/>
    <x v="0"/>
  </r>
  <r>
    <n v="17"/>
    <n v="64683232"/>
    <s v="17:64683232"/>
    <s v="G"/>
    <s v="A"/>
    <s v="ENSG00000154229"/>
    <s v="PRKCA"/>
    <x v="0"/>
    <x v="4"/>
    <x v="0"/>
    <s v="M0"/>
    <n v="21.5"/>
    <x v="0"/>
    <x v="0"/>
    <n v="1"/>
    <s v="HIGH_SNV"/>
    <n v="21.5"/>
    <s v="SNV"/>
    <s v="Ti"/>
    <s v="CpG"/>
    <x v="6"/>
    <x v="2101"/>
    <s v="tolerated"/>
    <s v="benign"/>
    <n v="8.9999999999999993E-3"/>
    <n v="0.95213590800000003"/>
    <n v="1"/>
    <x v="0"/>
  </r>
  <r>
    <n v="17"/>
    <n v="64684446"/>
    <s v="17:64684446"/>
    <s v="G"/>
    <s v="A"/>
    <s v="ENSG00000154229"/>
    <s v="PRKCA"/>
    <x v="0"/>
    <x v="4"/>
    <x v="0"/>
    <s v="M0"/>
    <n v="28.2"/>
    <x v="1"/>
    <x v="0"/>
    <s v="."/>
    <s v="Validated"/>
    <n v="28.2"/>
    <s v="SNV"/>
    <s v="Ti"/>
    <s v="CpG"/>
    <x v="6"/>
    <x v="2102"/>
    <s v="deleterious"/>
    <s v="possibly_damaging"/>
    <n v="0.52900000000000003"/>
    <n v="0.95213590800000003"/>
    <n v="0"/>
    <x v="1"/>
  </r>
  <r>
    <n v="17"/>
    <n v="64770121"/>
    <s v="17:64770121"/>
    <s v="C"/>
    <s v="T"/>
    <s v="ENSG00000154229"/>
    <s v="PRKCA"/>
    <x v="0"/>
    <x v="4"/>
    <x v="0"/>
    <s v="M0"/>
    <n v="33"/>
    <x v="0"/>
    <x v="0"/>
    <s v="."/>
    <s v="strong"/>
    <n v="33"/>
    <s v="SNV"/>
    <s v="Ti"/>
    <s v="CpG"/>
    <x v="6"/>
    <x v="2103"/>
    <s v="deleterious"/>
    <s v="possibly_damaging"/>
    <n v="0.875"/>
    <n v="0.95213590800000003"/>
    <n v="0"/>
    <x v="0"/>
  </r>
  <r>
    <n v="17"/>
    <n v="66902187"/>
    <s v="17:66902187"/>
    <s v="G"/>
    <s v="A"/>
    <s v="ENSG00000141338"/>
    <s v="ABCA8"/>
    <x v="1"/>
    <x v="1"/>
    <x v="1"/>
    <e v="#N/A"/>
    <n v="22.3"/>
    <x v="0"/>
    <x v="0"/>
    <s v="."/>
    <s v="strong"/>
    <n v="22.3"/>
    <s v="SNV"/>
    <s v="Ti"/>
    <s v="CpG"/>
    <x v="6"/>
    <x v="42"/>
    <s v="tolerated"/>
    <s v="benign"/>
    <n v="1.7000000000000001E-2"/>
    <n v="1.72E-33"/>
    <n v="0"/>
    <x v="1"/>
  </r>
  <r>
    <n v="17"/>
    <n v="67513027"/>
    <s v="17:67513027"/>
    <s v="A"/>
    <s v="T"/>
    <s v="ENSG00000108984"/>
    <s v="MAP2K6"/>
    <x v="0"/>
    <x v="3"/>
    <x v="0"/>
    <s v="M1"/>
    <n v="28.1"/>
    <x v="0"/>
    <x v="0"/>
    <n v="1"/>
    <s v="HIGH_SNV"/>
    <n v="28.1"/>
    <s v="SNV"/>
    <s v="Tv"/>
    <s v="Not_CpG"/>
    <x v="6"/>
    <x v="2104"/>
    <s v="deleterious"/>
    <s v="possibly_damaging"/>
    <n v="0.495"/>
    <n v="0.95104968400000001"/>
    <n v="1"/>
    <x v="0"/>
  </r>
  <r>
    <n v="17"/>
    <n v="67513031"/>
    <s v="17:67513031"/>
    <s v="C"/>
    <s v="T"/>
    <s v="ENSG00000108984"/>
    <s v="MAP2K6"/>
    <x v="0"/>
    <x v="3"/>
    <x v="0"/>
    <s v="M1"/>
    <n v="23.5"/>
    <x v="0"/>
    <x v="0"/>
    <n v="1"/>
    <s v="HIGH_SNV"/>
    <n v="23.5"/>
    <s v="SNV"/>
    <s v="Ti"/>
    <s v="Not_CpG"/>
    <x v="6"/>
    <x v="2104"/>
    <s v="deleterious"/>
    <s v="benign"/>
    <n v="5.7000000000000002E-2"/>
    <n v="0.95104968400000001"/>
    <n v="1"/>
    <x v="0"/>
  </r>
  <r>
    <n v="17"/>
    <n v="71192877"/>
    <s v="17:71192877"/>
    <s v="G"/>
    <s v="C"/>
    <s v="ENSG00000166685"/>
    <s v="COG1"/>
    <x v="0"/>
    <x v="1"/>
    <x v="0"/>
    <e v="#N/A"/>
    <n v="25.5"/>
    <x v="0"/>
    <x v="0"/>
    <n v="0.99944369499999997"/>
    <s v="HIGH_SNV"/>
    <n v="25.5"/>
    <s v="SNV"/>
    <s v="Tv"/>
    <s v="CpG"/>
    <x v="6"/>
    <x v="2105"/>
    <s v="deleterious"/>
    <s v="possibly_damaging"/>
    <n v="0.83399999999999996"/>
    <n v="0.102527996"/>
    <n v="0"/>
    <x v="1"/>
  </r>
  <r>
    <n v="17"/>
    <n v="71334812"/>
    <s v="17:71334812"/>
    <s v="T"/>
    <s v="C"/>
    <s v="ENSG00000069188"/>
    <s v="SDK2"/>
    <x v="0"/>
    <x v="4"/>
    <x v="0"/>
    <s v="M6"/>
    <n v="20.3"/>
    <x v="0"/>
    <x v="0"/>
    <s v="."/>
    <s v="strong"/>
    <n v="20.3"/>
    <s v="SNV"/>
    <s v="Ti"/>
    <s v="Not_CpG"/>
    <x v="6"/>
    <x v="2106"/>
    <s v="deleterious_low_confidence"/>
    <s v="benign"/>
    <n v="0.123"/>
    <n v="2.9034430999999999E-2"/>
    <n v="0"/>
    <x v="1"/>
  </r>
  <r>
    <n v="17"/>
    <n v="72956159"/>
    <s v="17:72956159"/>
    <s v="C"/>
    <s v="A"/>
    <s v="ENSG00000167861"/>
    <s v="HID1"/>
    <x v="0"/>
    <x v="10"/>
    <x v="1"/>
    <e v="#N/A"/>
    <n v="32"/>
    <x v="0"/>
    <x v="0"/>
    <n v="1"/>
    <s v="HIGH_SNV"/>
    <n v="32"/>
    <s v="SNV"/>
    <s v="Tv"/>
    <s v="Not_CpG"/>
    <x v="6"/>
    <x v="1664"/>
    <s v="deleterious"/>
    <s v="probably_damaging"/>
    <n v="0.93400000000000005"/>
    <n v="0.46550532"/>
    <n v="1"/>
    <x v="0"/>
  </r>
  <r>
    <n v="17"/>
    <n v="73096566"/>
    <s v="17:73096566"/>
    <s v="G"/>
    <s v="A"/>
    <s v="ENSG00000170190"/>
    <s v="SLC16A5"/>
    <x v="1"/>
    <x v="1"/>
    <x v="1"/>
    <e v="#N/A"/>
    <n v="23.4"/>
    <x v="0"/>
    <x v="0"/>
    <s v="."/>
    <s v="Validated"/>
    <n v="23.4"/>
    <s v="SNV"/>
    <s v="Ti"/>
    <s v="CpG"/>
    <x v="6"/>
    <x v="2107"/>
    <s v="deleterious"/>
    <s v="possibly_damaging"/>
    <n v="0.49"/>
    <n v="3.7100000000000001E-5"/>
    <n v="0"/>
    <x v="1"/>
  </r>
  <r>
    <n v="17"/>
    <n v="73484082"/>
    <s v="17:73484082"/>
    <s v="C"/>
    <s v="T"/>
    <s v="ENSG00000177728"/>
    <s v="KIAA0195"/>
    <x v="0"/>
    <x v="4"/>
    <x v="0"/>
    <e v="#N/A"/>
    <n v="33"/>
    <x v="0"/>
    <x v="0"/>
    <s v="."/>
    <s v="strong"/>
    <n v="33"/>
    <s v="SNV"/>
    <s v="Ti"/>
    <s v="CpG"/>
    <x v="6"/>
    <x v="751"/>
    <s v="deleterious"/>
    <s v="possibly_damaging"/>
    <n v="0.747"/>
    <n v="1.5900000000000001E-7"/>
    <n v="0"/>
    <x v="1"/>
  </r>
  <r>
    <n v="17"/>
    <n v="73487233"/>
    <s v="17:73487233"/>
    <s v="C"/>
    <s v="T"/>
    <s v="ENSG00000177728"/>
    <s v="KIAA0195"/>
    <x v="0"/>
    <x v="4"/>
    <x v="0"/>
    <e v="#N/A"/>
    <n v="33"/>
    <x v="0"/>
    <x v="0"/>
    <n v="0.98750585400000002"/>
    <s v="HIGH_SNV"/>
    <n v="33"/>
    <s v="SNV"/>
    <s v="Ti"/>
    <s v="CpG"/>
    <x v="6"/>
    <x v="2108"/>
    <s v="deleterious"/>
    <s v="probably_damaging"/>
    <n v="0.97"/>
    <n v="1.5900000000000001E-7"/>
    <n v="0"/>
    <x v="1"/>
  </r>
  <r>
    <n v="17"/>
    <n v="73491637"/>
    <s v="17:73491637"/>
    <s v="C"/>
    <s v="T"/>
    <s v="ENSG00000177728"/>
    <s v="KIAA0195"/>
    <x v="0"/>
    <x v="4"/>
    <x v="0"/>
    <e v="#N/A"/>
    <n v="35"/>
    <x v="0"/>
    <x v="0"/>
    <s v="."/>
    <s v="Validated"/>
    <n v="35"/>
    <s v="SNV"/>
    <s v="Ti"/>
    <s v="CpG"/>
    <x v="6"/>
    <x v="1272"/>
    <s v="deleterious"/>
    <s v="probably_damaging"/>
    <n v="0.93200000000000005"/>
    <n v="1.5900000000000001E-7"/>
    <n v="0"/>
    <x v="0"/>
  </r>
  <r>
    <n v="17"/>
    <n v="73568032"/>
    <s v="17:73568032"/>
    <s v="G"/>
    <s v="A"/>
    <s v="ENSG00000073350"/>
    <s v="LLGL2"/>
    <x v="1"/>
    <x v="1"/>
    <x v="1"/>
    <e v="#N/A"/>
    <n v="34"/>
    <x v="0"/>
    <x v="0"/>
    <n v="0.99997396400000005"/>
    <s v="HIGH_SNV"/>
    <n v="34"/>
    <s v="SNV"/>
    <s v="Ti"/>
    <s v="CpG"/>
    <x v="6"/>
    <x v="2109"/>
    <s v="deleterious"/>
    <s v="probably_damaging"/>
    <n v="1"/>
    <n v="8.2699999999999998E-7"/>
    <n v="0"/>
    <x v="1"/>
  </r>
  <r>
    <n v="17"/>
    <n v="73626754"/>
    <s v="17:73626754"/>
    <s v="G"/>
    <s v="A"/>
    <s v="ENSG00000108469"/>
    <s v="RECQL5"/>
    <x v="0"/>
    <x v="4"/>
    <x v="0"/>
    <s v="M1"/>
    <n v="22.6"/>
    <x v="0"/>
    <x v="1"/>
    <s v="."/>
    <s v="Validated"/>
    <n v="22.6"/>
    <s v="SNV"/>
    <s v="Ti"/>
    <s v="CpG"/>
    <x v="6"/>
    <x v="1706"/>
    <s v="deleterious"/>
    <s v="benign"/>
    <n v="0.33900000000000002"/>
    <n v="3.0100000000000001E-7"/>
    <n v="0"/>
    <x v="1"/>
  </r>
  <r>
    <n v="17"/>
    <n v="74013881"/>
    <s v="17:74013881"/>
    <s v="C"/>
    <s v="T"/>
    <s v="ENSG00000167880"/>
    <s v="EVPL"/>
    <x v="1"/>
    <x v="1"/>
    <x v="1"/>
    <e v="#N/A"/>
    <n v="28.6"/>
    <x v="0"/>
    <x v="0"/>
    <n v="1"/>
    <s v="HIGH_SNV"/>
    <n v="28.6"/>
    <s v="SNV"/>
    <s v="Ti"/>
    <s v="CpG"/>
    <x v="6"/>
    <x v="2110"/>
    <s v="deleterious"/>
    <s v="probably_damaging"/>
    <n v="0.997"/>
    <n v="6.4900000000000006E-14"/>
    <n v="0"/>
    <x v="1"/>
  </r>
  <r>
    <n v="17"/>
    <n v="74470557"/>
    <s v="17:74470557"/>
    <s v="G"/>
    <s v="C"/>
    <s v="ENSG00000129667"/>
    <s v="RHBDF2"/>
    <x v="1"/>
    <x v="1"/>
    <x v="1"/>
    <e v="#N/A"/>
    <n v="24"/>
    <x v="1"/>
    <x v="1"/>
    <s v="."/>
    <s v="Validated"/>
    <n v="24"/>
    <s v="SNV"/>
    <s v="Tv"/>
    <s v="CpG"/>
    <x v="6"/>
    <x v="2111"/>
    <s v="deleterious"/>
    <s v="possibly_damaging"/>
    <n v="0.77900000000000003"/>
    <n v="9.6672100000000003E-4"/>
    <n v="1"/>
    <x v="0"/>
  </r>
  <r>
    <n v="17"/>
    <n v="75201419"/>
    <s v="17:75201419"/>
    <s v="G"/>
    <s v="A"/>
    <s v="ENSG00000129657"/>
    <s v="SEC14L1"/>
    <x v="0"/>
    <x v="1"/>
    <x v="0"/>
    <s v="M7"/>
    <n v="25.3"/>
    <x v="0"/>
    <x v="0"/>
    <n v="1"/>
    <s v="HIGH_SNV"/>
    <n v="25.3"/>
    <s v="SNV"/>
    <s v="Ti"/>
    <s v="CpG"/>
    <x v="6"/>
    <x v="2112"/>
    <s v="tolerated"/>
    <s v="benign"/>
    <n v="5.8999999999999997E-2"/>
    <n v="0.17964044300000001"/>
    <n v="1"/>
    <x v="0"/>
  </r>
  <r>
    <n v="17"/>
    <n v="75484879"/>
    <s v="17:75484879"/>
    <s v="C"/>
    <s v="T"/>
    <s v="ENSG00000184640"/>
    <s v="SEPT9"/>
    <x v="0"/>
    <x v="1"/>
    <x v="0"/>
    <s v="M0"/>
    <n v="35"/>
    <x v="0"/>
    <x v="1"/>
    <s v="."/>
    <s v="strong"/>
    <n v="35"/>
    <s v="SNV"/>
    <s v="Ti"/>
    <s v="CpG"/>
    <x v="6"/>
    <x v="2113"/>
    <s v="deleterious"/>
    <s v="probably_damaging"/>
    <n v="1"/>
    <n v="0"/>
    <n v="1"/>
    <x v="0"/>
  </r>
  <r>
    <n v="17"/>
    <n v="76420082"/>
    <s v="17:76420082"/>
    <s v="G"/>
    <s v="A"/>
    <s v="ENSG00000087157"/>
    <s v="DNAH17"/>
    <x v="0"/>
    <x v="1"/>
    <x v="0"/>
    <e v="#N/A"/>
    <n v="34"/>
    <x v="0"/>
    <x v="0"/>
    <s v="."/>
    <s v="strong"/>
    <n v="34"/>
    <s v="SNV"/>
    <s v="Ti"/>
    <s v="CpG"/>
    <x v="6"/>
    <x v="1270"/>
    <m/>
    <s v="probably_damaging"/>
    <n v="1"/>
    <m/>
    <n v="0"/>
    <x v="1"/>
  </r>
  <r>
    <n v="17"/>
    <n v="76420174"/>
    <s v="17:76420174"/>
    <s v="G"/>
    <s v="A"/>
    <s v="ENSG00000087157"/>
    <s v="DNAH17"/>
    <x v="0"/>
    <x v="1"/>
    <x v="0"/>
    <e v="#N/A"/>
    <n v="33"/>
    <x v="0"/>
    <x v="0"/>
    <s v="."/>
    <s v="Validated"/>
    <n v="33"/>
    <s v="SNV"/>
    <s v="Ti"/>
    <s v="CpG"/>
    <x v="6"/>
    <x v="2114"/>
    <m/>
    <s v="possibly_damaging"/>
    <n v="0.74299999999999999"/>
    <m/>
    <n v="0"/>
    <x v="1"/>
  </r>
  <r>
    <n v="17"/>
    <n v="76967677"/>
    <s v="17:76967677"/>
    <s v="T"/>
    <s v="C"/>
    <s v="ENSG00000108679"/>
    <s v="LGALS3BP"/>
    <x v="0"/>
    <x v="6"/>
    <x v="0"/>
    <s v="M1"/>
    <n v="21.6"/>
    <x v="0"/>
    <x v="0"/>
    <n v="0.99999997500000004"/>
    <s v="HIGH_SNV"/>
    <n v="21.6"/>
    <s v="SNV"/>
    <s v="Ti"/>
    <s v="Not_CpG"/>
    <x v="6"/>
    <x v="2115"/>
    <s v="deleterious_low_confidence"/>
    <s v="probably_damaging"/>
    <n v="0.997"/>
    <n v="3.9299999999999999E-7"/>
    <n v="0"/>
    <x v="1"/>
  </r>
  <r>
    <n v="17"/>
    <n v="78319795"/>
    <s v="17:78319795"/>
    <s v="G"/>
    <s v="A"/>
    <s v="ENSG00000173821"/>
    <s v="RNF213"/>
    <x v="0"/>
    <x v="12"/>
    <x v="0"/>
    <s v="M1"/>
    <n v="26.4"/>
    <x v="1"/>
    <x v="1"/>
    <n v="1"/>
    <s v="HIGH_SNV"/>
    <n v="26.4"/>
    <s v="SNV"/>
    <s v="Ti"/>
    <s v="CpG"/>
    <x v="6"/>
    <x v="2116"/>
    <n v="0"/>
    <s v="possibly_damaging"/>
    <n v="0.54400000000000004"/>
    <n v="1.6800000000000001E-29"/>
    <n v="0"/>
    <x v="1"/>
  </r>
  <r>
    <n v="17"/>
    <n v="78321400"/>
    <s v="17:78321400"/>
    <s v="C"/>
    <s v="T"/>
    <s v="ENSG00000173821"/>
    <s v="RNF213"/>
    <x v="0"/>
    <x v="12"/>
    <x v="0"/>
    <s v="M1"/>
    <n v="33"/>
    <x v="1"/>
    <x v="1"/>
    <s v="."/>
    <s v="strong"/>
    <n v="33"/>
    <s v="SNV"/>
    <s v="Ti"/>
    <s v="CpG"/>
    <x v="6"/>
    <x v="2117"/>
    <n v="0"/>
    <s v="probably_damaging"/>
    <n v="1"/>
    <n v="1.6800000000000001E-29"/>
    <n v="0"/>
    <x v="0"/>
  </r>
  <r>
    <n v="17"/>
    <n v="80014816"/>
    <s v="17:80014816"/>
    <s v="G"/>
    <s v="A"/>
    <s v="ENSG00000169727"/>
    <s v="GPS1"/>
    <x v="0"/>
    <x v="1"/>
    <x v="0"/>
    <e v="#N/A"/>
    <n v="34"/>
    <x v="0"/>
    <x v="0"/>
    <s v="."/>
    <s v="Validated"/>
    <n v="34"/>
    <s v="SNV"/>
    <s v="Ti"/>
    <s v="CpG"/>
    <x v="6"/>
    <x v="1216"/>
    <s v="deleterious"/>
    <s v="probably_damaging"/>
    <n v="0.998"/>
    <n v="0.98465745599999999"/>
    <n v="1"/>
    <x v="0"/>
  </r>
  <r>
    <n v="17"/>
    <n v="80020802"/>
    <s v="17:80020802"/>
    <s v="G"/>
    <s v="A"/>
    <s v="ENSG00000169718"/>
    <s v="DUS1L"/>
    <x v="0"/>
    <x v="14"/>
    <x v="0"/>
    <e v="#N/A"/>
    <n v="35"/>
    <x v="1"/>
    <x v="0"/>
    <s v="."/>
    <s v="Validated"/>
    <n v="35"/>
    <s v="SNV"/>
    <s v="Ti"/>
    <s v="CpG"/>
    <x v="6"/>
    <x v="573"/>
    <s v="deleterious"/>
    <s v="probably_damaging"/>
    <n v="1"/>
    <n v="1.53E-6"/>
    <n v="0"/>
    <x v="1"/>
  </r>
  <r>
    <n v="17"/>
    <n v="80086416"/>
    <s v="17:80086416"/>
    <s v="G"/>
    <s v="A"/>
    <s v="ENSG00000176155"/>
    <s v="CCDC57"/>
    <x v="0"/>
    <x v="4"/>
    <x v="0"/>
    <s v="M0"/>
    <n v="22.5"/>
    <x v="0"/>
    <x v="0"/>
    <s v="."/>
    <s v="strong"/>
    <n v="22.5"/>
    <s v="SNV"/>
    <s v="Ti"/>
    <s v="CpG"/>
    <x v="6"/>
    <x v="1349"/>
    <s v="tolerated_low_confidence"/>
    <s v="probably_damaging"/>
    <n v="0.95199999999999996"/>
    <n v="2.6399999999999999E-13"/>
    <n v="0"/>
    <x v="1"/>
  </r>
  <r>
    <n v="17"/>
    <n v="80210927"/>
    <s v="17:80210927"/>
    <s v="G"/>
    <s v="A"/>
    <s v="ENSG00000141551"/>
    <s v="CSNK1D"/>
    <x v="0"/>
    <x v="1"/>
    <x v="0"/>
    <e v="#N/A"/>
    <n v="32"/>
    <x v="1"/>
    <x v="1"/>
    <s v="."/>
    <s v="strong"/>
    <n v="32"/>
    <s v="SNV"/>
    <s v="Ti"/>
    <s v="CpG"/>
    <x v="6"/>
    <x v="2118"/>
    <s v="deleterious_low_confidence"/>
    <s v="probably_damaging"/>
    <n v="0.98899999999999999"/>
    <n v="0.99191074400000001"/>
    <n v="1"/>
    <x v="0"/>
  </r>
  <r>
    <n v="17"/>
    <n v="80529622"/>
    <s v="17:80529622"/>
    <s v="C"/>
    <s v="T"/>
    <s v="ENSG00000141568"/>
    <s v="FOXK2"/>
    <x v="0"/>
    <x v="1"/>
    <x v="0"/>
    <e v="#N/A"/>
    <n v="27.2"/>
    <x v="1"/>
    <x v="1"/>
    <s v="."/>
    <s v="strong"/>
    <n v="27.2"/>
    <s v="SNV"/>
    <s v="Ti"/>
    <s v="Not_CpG"/>
    <x v="6"/>
    <x v="1554"/>
    <s v="deleterious"/>
    <s v="probably_damaging"/>
    <n v="0.995"/>
    <n v="0.91874843299999998"/>
    <n v="1"/>
    <x v="0"/>
  </r>
  <r>
    <n v="17"/>
    <n v="80543909"/>
    <s v="17:80543909"/>
    <s v="C"/>
    <s v="T"/>
    <s v="ENSG00000141568"/>
    <s v="FOXK2"/>
    <x v="0"/>
    <x v="1"/>
    <x v="0"/>
    <e v="#N/A"/>
    <n v="23.9"/>
    <x v="0"/>
    <x v="0"/>
    <n v="0.99652075399999995"/>
    <s v="HIGH_SNV"/>
    <n v="23.9"/>
    <s v="SNV"/>
    <s v="Ti"/>
    <s v="CpG"/>
    <x v="6"/>
    <x v="2119"/>
    <s v="tolerated"/>
    <s v="benign"/>
    <n v="0.32400000000000001"/>
    <n v="0.91874843299999998"/>
    <n v="0"/>
    <x v="1"/>
  </r>
  <r>
    <n v="17"/>
    <n v="80789793"/>
    <s v="17:80789793"/>
    <s v="C"/>
    <s v="T"/>
    <s v="ENSG00000141579"/>
    <s v="ZNF750"/>
    <x v="1"/>
    <x v="1"/>
    <x v="1"/>
    <e v="#N/A"/>
    <n v="23.4"/>
    <x v="0"/>
    <x v="1"/>
    <s v="."/>
    <s v="Validated"/>
    <n v="23.4"/>
    <s v="SNV"/>
    <s v="Ti"/>
    <s v="CpG"/>
    <x v="6"/>
    <x v="2120"/>
    <s v="deleterious"/>
    <s v="possibly_damaging"/>
    <n v="0.63600000000000001"/>
    <n v="0.86573436400000003"/>
    <n v="0"/>
    <x v="1"/>
  </r>
  <r>
    <n v="18"/>
    <n v="321720"/>
    <s v="18:321720"/>
    <s v="C"/>
    <s v="A"/>
    <s v="ENSG00000158270"/>
    <s v="COLEC12"/>
    <x v="0"/>
    <x v="4"/>
    <x v="0"/>
    <s v="M5"/>
    <n v="23.3"/>
    <x v="0"/>
    <x v="0"/>
    <s v="."/>
    <s v="Validated"/>
    <n v="23.3"/>
    <s v="SNV"/>
    <s v="Tv"/>
    <s v="Not_CpG"/>
    <x v="6"/>
    <x v="202"/>
    <s v="deleterious"/>
    <s v="unknown"/>
    <n v="0"/>
    <n v="0.99146623300000003"/>
    <n v="1"/>
    <x v="0"/>
  </r>
  <r>
    <n v="18"/>
    <n v="7023327"/>
    <s v="18:7023327"/>
    <s v="C"/>
    <s v="A"/>
    <s v="ENSG00000101680"/>
    <s v="LAMA1"/>
    <x v="0"/>
    <x v="4"/>
    <x v="0"/>
    <s v="M1"/>
    <n v="31"/>
    <x v="0"/>
    <x v="1"/>
    <s v="."/>
    <s v="strong"/>
    <n v="31"/>
    <s v="SNV"/>
    <s v="Tv"/>
    <s v="Not_CpG"/>
    <x v="6"/>
    <x v="2121"/>
    <s v="deleterious"/>
    <s v="probably_damaging"/>
    <n v="1"/>
    <n v="1.3899999999999999E-24"/>
    <n v="1"/>
    <x v="0"/>
  </r>
  <r>
    <n v="18"/>
    <n v="7032103"/>
    <s v="18:7032103"/>
    <s v="C"/>
    <s v="T"/>
    <s v="ENSG00000101680"/>
    <s v="LAMA1"/>
    <x v="0"/>
    <x v="4"/>
    <x v="0"/>
    <s v="M1"/>
    <n v="23.9"/>
    <x v="0"/>
    <x v="0"/>
    <n v="0.99999985400000002"/>
    <s v="HIGH_SNV"/>
    <n v="23.9"/>
    <s v="SNV"/>
    <s v="Ti"/>
    <s v="CpG"/>
    <x v="6"/>
    <x v="2122"/>
    <s v="deleterious"/>
    <s v="benign"/>
    <n v="0.377"/>
    <n v="1.3899999999999999E-24"/>
    <n v="0"/>
    <x v="1"/>
  </r>
  <r>
    <n v="18"/>
    <n v="7050797"/>
    <s v="18:7050797"/>
    <s v="G"/>
    <s v="A"/>
    <s v="ENSG00000101680"/>
    <s v="LAMA1"/>
    <x v="0"/>
    <x v="4"/>
    <x v="0"/>
    <s v="M1"/>
    <n v="34"/>
    <x v="1"/>
    <x v="1"/>
    <s v="."/>
    <s v="Validated"/>
    <n v="34"/>
    <s v="SNV"/>
    <s v="Ti"/>
    <s v="CpG"/>
    <x v="6"/>
    <x v="341"/>
    <s v="deleterious"/>
    <s v="probably_damaging"/>
    <n v="0.93200000000000005"/>
    <n v="1.3899999999999999E-24"/>
    <n v="0"/>
    <x v="1"/>
  </r>
  <r>
    <n v="18"/>
    <n v="8143719"/>
    <s v="18:8143719"/>
    <s v="G"/>
    <s v="A"/>
    <s v="ENSG00000173482"/>
    <s v="PTPRM"/>
    <x v="0"/>
    <x v="16"/>
    <x v="0"/>
    <s v="M0"/>
    <n v="32"/>
    <x v="0"/>
    <x v="0"/>
    <s v="."/>
    <s v="strong"/>
    <n v="32"/>
    <s v="SNV"/>
    <s v="Ti"/>
    <s v="CpG"/>
    <x v="6"/>
    <x v="2123"/>
    <s v="deleterious"/>
    <s v="probably_damaging"/>
    <n v="0.99"/>
    <n v="0.99995821399999996"/>
    <n v="0"/>
    <x v="0"/>
  </r>
  <r>
    <n v="18"/>
    <n v="8244097"/>
    <s v="18:8244097"/>
    <s v="G"/>
    <s v="A"/>
    <s v="ENSG00000173482"/>
    <s v="PTPRM"/>
    <x v="0"/>
    <x v="16"/>
    <x v="0"/>
    <s v="M0"/>
    <n v="24.1"/>
    <x v="0"/>
    <x v="0"/>
    <n v="1"/>
    <s v="HIGH_SNV"/>
    <n v="24.1"/>
    <s v="SNV"/>
    <s v="Ti"/>
    <s v="CpG"/>
    <x v="6"/>
    <x v="2124"/>
    <s v="tolerated"/>
    <s v="benign"/>
    <n v="0.09"/>
    <n v="0.99995821399999996"/>
    <n v="0"/>
    <x v="1"/>
  </r>
  <r>
    <n v="18"/>
    <n v="8783786"/>
    <s v="18:8783786"/>
    <s v="G"/>
    <s v="A"/>
    <s v="ENSG00000168502"/>
    <s v="SOGA2"/>
    <x v="0"/>
    <x v="6"/>
    <x v="0"/>
    <s v="M7"/>
    <n v="27.8"/>
    <x v="1"/>
    <x v="0"/>
    <n v="0.99900463299999998"/>
    <s v="HIGH_SNV"/>
    <n v="27.8"/>
    <s v="SNV"/>
    <s v="Ti"/>
    <s v="CpG"/>
    <x v="6"/>
    <x v="423"/>
    <s v="deleterious"/>
    <s v="probably_damaging"/>
    <n v="1"/>
    <n v="5.8909690000000002E-3"/>
    <n v="0"/>
    <x v="1"/>
  </r>
  <r>
    <n v="18"/>
    <n v="8784008"/>
    <s v="18:8784008"/>
    <s v="C"/>
    <s v="T"/>
    <s v="ENSG00000168502"/>
    <s v="SOGA2"/>
    <x v="0"/>
    <x v="6"/>
    <x v="0"/>
    <s v="M7"/>
    <n v="33"/>
    <x v="1"/>
    <x v="0"/>
    <n v="1"/>
    <s v="HIGH_SNV"/>
    <n v="33"/>
    <s v="SNV"/>
    <s v="Ti"/>
    <s v="CpG"/>
    <x v="6"/>
    <x v="473"/>
    <s v="deleterious"/>
    <s v="probably_damaging"/>
    <n v="0.94699999999999995"/>
    <n v="5.8909690000000002E-3"/>
    <n v="0"/>
    <x v="1"/>
  </r>
  <r>
    <n v="18"/>
    <n v="8825785"/>
    <s v="18:8825785"/>
    <s v="G"/>
    <s v="A"/>
    <s v="ENSG00000168502"/>
    <s v="SOGA2"/>
    <x v="0"/>
    <x v="6"/>
    <x v="0"/>
    <s v="M7"/>
    <n v="30"/>
    <x v="0"/>
    <x v="0"/>
    <s v="."/>
    <s v="strong"/>
    <n v="30"/>
    <s v="SNV"/>
    <s v="Ti"/>
    <s v="CpG"/>
    <x v="6"/>
    <x v="2125"/>
    <s v="deleterious"/>
    <s v="probably_damaging"/>
    <n v="1"/>
    <n v="5.8909690000000002E-3"/>
    <n v="1"/>
    <x v="0"/>
  </r>
  <r>
    <n v="18"/>
    <n v="10759883"/>
    <s v="18:10759883"/>
    <s v="C"/>
    <s v="T"/>
    <s v="ENSG00000154864"/>
    <s v="PIEZO2"/>
    <x v="0"/>
    <x v="17"/>
    <x v="0"/>
    <s v="M0"/>
    <n v="28.3"/>
    <x v="1"/>
    <x v="0"/>
    <s v="."/>
    <s v="strong"/>
    <n v="28.3"/>
    <s v="SNV"/>
    <s v="Ti"/>
    <s v="CpG"/>
    <x v="6"/>
    <x v="2126"/>
    <s v="deleterious"/>
    <s v="probably_damaging"/>
    <n v="0.99"/>
    <n v="0.60395531300000005"/>
    <n v="0"/>
    <x v="1"/>
  </r>
  <r>
    <n v="18"/>
    <n v="19427020"/>
    <s v="18:19427020"/>
    <s v="C"/>
    <s v="G"/>
    <s v="ENSG00000101752"/>
    <s v="MIB1"/>
    <x v="0"/>
    <x v="4"/>
    <x v="0"/>
    <s v="M7"/>
    <n v="28.7"/>
    <x v="0"/>
    <x v="0"/>
    <s v="."/>
    <s v="Validated"/>
    <n v="28.7"/>
    <s v="SNV"/>
    <s v="Tv"/>
    <s v="Not_CpG"/>
    <x v="6"/>
    <x v="2127"/>
    <s v="deleterious"/>
    <s v="probably_damaging"/>
    <n v="0.996"/>
    <n v="9.9999999999999995E-45"/>
    <n v="1"/>
    <x v="0"/>
  </r>
  <r>
    <n v="18"/>
    <n v="21427428"/>
    <s v="18:21427428"/>
    <s v="C"/>
    <s v="T"/>
    <s v="ENSG00000053747"/>
    <s v="LAMA3"/>
    <x v="1"/>
    <x v="1"/>
    <x v="1"/>
    <e v="#N/A"/>
    <n v="21.4"/>
    <x v="1"/>
    <x v="0"/>
    <s v="."/>
    <s v="Validated"/>
    <n v="21.4"/>
    <s v="SNV"/>
    <s v="Ti"/>
    <s v="CpG"/>
    <x v="6"/>
    <x v="998"/>
    <m/>
    <s v="benign"/>
    <n v="5.1999999999999998E-2"/>
    <n v="4.4099999999999996E-24"/>
    <n v="0"/>
    <x v="1"/>
  </r>
  <r>
    <n v="18"/>
    <n v="29099844"/>
    <s v="18:29099844"/>
    <s v="G"/>
    <s v="A"/>
    <s v="ENSG00000046604"/>
    <s v="DSG2"/>
    <x v="0"/>
    <x v="3"/>
    <x v="0"/>
    <s v="M6"/>
    <n v="24"/>
    <x v="0"/>
    <x v="0"/>
    <n v="1"/>
    <s v="HIGH_SNV"/>
    <n v="24"/>
    <s v="SNV"/>
    <s v="Ti"/>
    <s v="CpG"/>
    <x v="6"/>
    <x v="2128"/>
    <s v="tolerated"/>
    <s v="possibly_damaging"/>
    <n v="0.65600000000000003"/>
    <n v="7.4706700000000002E-4"/>
    <n v="0"/>
    <x v="1"/>
  </r>
  <r>
    <n v="18"/>
    <n v="30260416"/>
    <s v="18:30260416"/>
    <s v="G"/>
    <s v="A"/>
    <s v="ENSG00000197705"/>
    <s v="KLHL14"/>
    <x v="0"/>
    <x v="11"/>
    <x v="0"/>
    <s v="M0"/>
    <n v="26"/>
    <x v="1"/>
    <x v="0"/>
    <s v="."/>
    <s v="strong"/>
    <n v="26"/>
    <s v="SNV"/>
    <s v="Ti"/>
    <s v="CpG"/>
    <x v="6"/>
    <x v="2129"/>
    <s v="tolerated"/>
    <s v="probably_damaging"/>
    <n v="0.98399999999999999"/>
    <n v="8.2722189000000002E-2"/>
    <n v="1"/>
    <x v="0"/>
  </r>
  <r>
    <n v="18"/>
    <n v="30349686"/>
    <s v="18:30349686"/>
    <s v="C"/>
    <s v="A"/>
    <s v="ENSG00000197705"/>
    <s v="KLHL14"/>
    <x v="0"/>
    <x v="11"/>
    <x v="0"/>
    <s v="M0"/>
    <n v="28.7"/>
    <x v="0"/>
    <x v="0"/>
    <n v="1"/>
    <s v="HIGH_SNV"/>
    <n v="28.7"/>
    <s v="SNV"/>
    <s v="Tv"/>
    <s v="CpG"/>
    <x v="6"/>
    <x v="94"/>
    <s v="deleterious"/>
    <s v="probably_damaging"/>
    <n v="0.97899999999999998"/>
    <n v="8.2722189000000002E-2"/>
    <n v="1"/>
    <x v="0"/>
  </r>
  <r>
    <n v="18"/>
    <n v="33831180"/>
    <s v="18:33831180"/>
    <s v="C"/>
    <s v="T"/>
    <s v="ENSG00000075643"/>
    <s v="MOCOS"/>
    <x v="1"/>
    <x v="1"/>
    <x v="1"/>
    <e v="#N/A"/>
    <n v="26.9"/>
    <x v="0"/>
    <x v="0"/>
    <s v="."/>
    <s v="strong"/>
    <n v="26.9"/>
    <s v="SNV"/>
    <s v="Ti"/>
    <s v="CpG"/>
    <x v="6"/>
    <x v="2130"/>
    <s v="tolerated"/>
    <s v="benign"/>
    <n v="6.4000000000000001E-2"/>
    <n v="6.0999999999999998E-7"/>
    <n v="0"/>
    <x v="1"/>
  </r>
  <r>
    <n v="18"/>
    <n v="40503710"/>
    <s v="18:40503710"/>
    <s v="G"/>
    <s v="A"/>
    <s v="ENSG00000152214"/>
    <s v="RIT2"/>
    <x v="0"/>
    <x v="4"/>
    <x v="1"/>
    <e v="#N/A"/>
    <n v="26.9"/>
    <x v="1"/>
    <x v="1"/>
    <s v="."/>
    <s v="strong"/>
    <n v="26.9"/>
    <s v="SNV"/>
    <s v="Ti"/>
    <s v="CpG"/>
    <x v="6"/>
    <x v="2131"/>
    <s v="deleterious"/>
    <s v="probably_damaging"/>
    <n v="1"/>
    <n v="6.0048527999999997E-2"/>
    <n v="1"/>
    <x v="0"/>
  </r>
  <r>
    <n v="18"/>
    <n v="42531877"/>
    <s v="18:42531877"/>
    <s v="G"/>
    <s v="A"/>
    <s v="ENSG00000152217"/>
    <s v="SETBP1"/>
    <x v="0"/>
    <x v="1"/>
    <x v="0"/>
    <e v="#N/A"/>
    <n v="29.9"/>
    <x v="0"/>
    <x v="0"/>
    <n v="1"/>
    <s v="HIGH_SNV"/>
    <n v="29.9"/>
    <s v="SNV"/>
    <s v="Ti"/>
    <s v="CpG"/>
    <x v="6"/>
    <x v="1823"/>
    <s v="deleterious"/>
    <s v="probably_damaging"/>
    <n v="0.995"/>
    <n v="0.99900292899999998"/>
    <n v="1"/>
    <x v="0"/>
  </r>
  <r>
    <n v="18"/>
    <n v="43479407"/>
    <s v="18:43479407"/>
    <s v="C"/>
    <s v="T"/>
    <s v="ENSG00000152223"/>
    <s v="EPG5"/>
    <x v="0"/>
    <x v="1"/>
    <x v="0"/>
    <s v="M1"/>
    <n v="24.1"/>
    <x v="0"/>
    <x v="1"/>
    <s v="."/>
    <s v="Validated"/>
    <n v="24.1"/>
    <s v="SNV"/>
    <s v="Ti"/>
    <s v="CpG"/>
    <x v="6"/>
    <x v="2132"/>
    <s v="tolerated"/>
    <s v="probably_damaging"/>
    <n v="0.99399999999999999"/>
    <n v="6.9400000000000005E-7"/>
    <n v="0"/>
    <x v="1"/>
  </r>
  <r>
    <n v="18"/>
    <n v="45375037"/>
    <s v="18:45375037"/>
    <s v="G"/>
    <s v="A"/>
    <s v="ENSG00000175387"/>
    <s v="SMAD2"/>
    <x v="0"/>
    <x v="1"/>
    <x v="0"/>
    <e v="#N/A"/>
    <n v="22.6"/>
    <x v="0"/>
    <x v="0"/>
    <s v="."/>
    <s v="strong"/>
    <n v="22.6"/>
    <s v="SNV"/>
    <s v="Ti"/>
    <s v="Not_CpG"/>
    <x v="6"/>
    <x v="2133"/>
    <s v="tolerated"/>
    <s v="benign"/>
    <n v="0.01"/>
    <n v="0.98818075400000005"/>
    <n v="1"/>
    <x v="0"/>
  </r>
  <r>
    <n v="18"/>
    <n v="48190687"/>
    <s v="18:48190687"/>
    <s v="C"/>
    <s v="T"/>
    <s v="ENSG00000141639"/>
    <s v="MAPK4"/>
    <x v="0"/>
    <x v="4"/>
    <x v="0"/>
    <s v="M6"/>
    <n v="26.6"/>
    <x v="0"/>
    <x v="0"/>
    <n v="1"/>
    <s v="HIGH_SNV"/>
    <n v="26.6"/>
    <s v="SNV"/>
    <s v="Ti"/>
    <s v="CpG"/>
    <x v="6"/>
    <x v="2134"/>
    <s v="deleterious"/>
    <s v="possibly_damaging"/>
    <n v="0.82799999999999996"/>
    <n v="0.31905150100000002"/>
    <n v="0"/>
    <x v="1"/>
  </r>
  <r>
    <n v="18"/>
    <n v="48604676"/>
    <s v="18:48604676"/>
    <s v="A"/>
    <s v="G"/>
    <s v="ENSG00000141646"/>
    <s v="SMAD4"/>
    <x v="0"/>
    <x v="1"/>
    <x v="0"/>
    <e v="#N/A"/>
    <n v="23"/>
    <x v="1"/>
    <x v="0"/>
    <s v="."/>
    <s v="strong"/>
    <n v="23"/>
    <s v="SNV"/>
    <s v="Ti"/>
    <s v="Not_CpG"/>
    <x v="6"/>
    <x v="2135"/>
    <s v="tolerated"/>
    <s v="possibly_damaging"/>
    <n v="0.64700000000000002"/>
    <n v="0.96743253600000001"/>
    <n v="1"/>
    <x v="0"/>
  </r>
  <r>
    <n v="18"/>
    <n v="51686245"/>
    <s v="18:51686245"/>
    <s v="G"/>
    <s v="A"/>
    <s v="ENSG00000134046"/>
    <s v="MBD2"/>
    <x v="0"/>
    <x v="1"/>
    <x v="0"/>
    <e v="#N/A"/>
    <n v="33"/>
    <x v="0"/>
    <x v="0"/>
    <s v="."/>
    <s v="strong"/>
    <n v="33"/>
    <s v="SNV"/>
    <s v="Ti"/>
    <s v="CpG"/>
    <x v="6"/>
    <x v="1718"/>
    <s v="deleterious"/>
    <s v="probably_damaging"/>
    <n v="1"/>
    <n v="0.98931001799999996"/>
    <n v="1"/>
    <x v="0"/>
  </r>
  <r>
    <n v="18"/>
    <n v="52585148"/>
    <s v="18:52585148"/>
    <s v="G"/>
    <s v="A"/>
    <s v="ENSG00000166510"/>
    <s v="CCDC68"/>
    <x v="1"/>
    <x v="1"/>
    <x v="1"/>
    <e v="#N/A"/>
    <n v="31"/>
    <x v="0"/>
    <x v="0"/>
    <n v="0.99998575899999997"/>
    <s v="HIGH_SNV"/>
    <n v="31"/>
    <s v="SNV"/>
    <s v="Ti"/>
    <s v="CpG"/>
    <x v="6"/>
    <x v="2136"/>
    <s v="tolerated"/>
    <s v="probably_damaging"/>
    <n v="0.92800000000000005"/>
    <n v="6.4099999999999998E-7"/>
    <n v="1"/>
    <x v="0"/>
  </r>
  <r>
    <n v="18"/>
    <n v="54281689"/>
    <s v="18:54281689"/>
    <s v="C"/>
    <s v="T"/>
    <s v="ENSG00000091164"/>
    <s v="TXNL1"/>
    <x v="0"/>
    <x v="1"/>
    <x v="0"/>
    <e v="#N/A"/>
    <n v="34"/>
    <x v="0"/>
    <x v="1"/>
    <s v="."/>
    <s v="Validated"/>
    <n v="34"/>
    <s v="SNV"/>
    <s v="Ti"/>
    <s v="CpG"/>
    <x v="6"/>
    <x v="2137"/>
    <s v="deleterious"/>
    <s v="probably_damaging"/>
    <n v="0.995"/>
    <n v="0.956025974"/>
    <n v="1"/>
    <x v="0"/>
  </r>
  <r>
    <n v="18"/>
    <n v="55371870"/>
    <s v="18:55371870"/>
    <s v="C"/>
    <s v="T"/>
    <s v="ENSG00000081923"/>
    <s v="ATP8B1"/>
    <x v="1"/>
    <x v="1"/>
    <x v="1"/>
    <e v="#N/A"/>
    <n v="22.5"/>
    <x v="0"/>
    <x v="0"/>
    <n v="0.99999682300000003"/>
    <s v="HIGH_SNV"/>
    <n v="22.5"/>
    <s v="SNV"/>
    <s v="Ti"/>
    <s v="CpG"/>
    <x v="6"/>
    <x v="2115"/>
    <s v="deleterious"/>
    <s v="benign"/>
    <n v="1.4E-2"/>
    <n v="3.6699999999999999E-7"/>
    <n v="0"/>
    <x v="1"/>
  </r>
  <r>
    <n v="19"/>
    <n v="548659"/>
    <s v="19:548659"/>
    <s v="C"/>
    <s v="G"/>
    <s v="ENSG00000197540"/>
    <s v="GZMM"/>
    <x v="1"/>
    <x v="1"/>
    <x v="1"/>
    <e v="#N/A"/>
    <n v="23"/>
    <x v="0"/>
    <x v="0"/>
    <n v="1"/>
    <s v="HIGH_SNV"/>
    <n v="23"/>
    <s v="SNV"/>
    <s v="Tv"/>
    <s v="CpG"/>
    <x v="6"/>
    <x v="2138"/>
    <s v="deleterious"/>
    <s v="probably_damaging"/>
    <n v="0.999"/>
    <n v="1.2100329999999999E-3"/>
    <n v="1"/>
    <x v="0"/>
  </r>
  <r>
    <n v="19"/>
    <n v="615843"/>
    <s v="19:615843"/>
    <s v="C"/>
    <s v="G"/>
    <s v="ENSG00000099822"/>
    <s v="HCN2"/>
    <x v="0"/>
    <x v="2"/>
    <x v="1"/>
    <e v="#N/A"/>
    <n v="33"/>
    <x v="0"/>
    <x v="0"/>
    <s v="."/>
    <s v="Validated"/>
    <n v="33"/>
    <s v="SNV"/>
    <s v="Tv"/>
    <s v="CpG"/>
    <x v="6"/>
    <x v="2139"/>
    <s v="deleterious"/>
    <s v="probably_damaging"/>
    <n v="0.99"/>
    <n v="0.83234316200000003"/>
    <n v="1"/>
    <x v="0"/>
  </r>
  <r>
    <n v="19"/>
    <n v="1063613"/>
    <s v="19:1063613"/>
    <s v="G"/>
    <s v="A"/>
    <s v="ENSG00000064687"/>
    <s v="ABCA7"/>
    <x v="0"/>
    <x v="4"/>
    <x v="0"/>
    <s v="M1"/>
    <n v="28.5"/>
    <x v="0"/>
    <x v="0"/>
    <s v="."/>
    <s v="Validated"/>
    <n v="28.5"/>
    <s v="SNV"/>
    <s v="Ti"/>
    <s v="Not_CpG"/>
    <x v="6"/>
    <x v="2079"/>
    <s v="deleterious"/>
    <s v="probably_damaging"/>
    <n v="0.99"/>
    <n v="1.8900000000000002E-36"/>
    <n v="1"/>
    <x v="0"/>
  </r>
  <r>
    <n v="19"/>
    <n v="1295600"/>
    <s v="19:1295600"/>
    <s v="A"/>
    <s v="G"/>
    <s v="ENSG00000099617"/>
    <s v="EFNA2"/>
    <x v="0"/>
    <x v="0"/>
    <x v="0"/>
    <s v="M1"/>
    <n v="25.6"/>
    <x v="0"/>
    <x v="0"/>
    <s v="."/>
    <s v="Validated"/>
    <n v="25.6"/>
    <s v="SNV"/>
    <s v="Ti"/>
    <s v="Not_CpG"/>
    <x v="6"/>
    <x v="2140"/>
    <s v="deleterious"/>
    <s v="possibly_damaging"/>
    <n v="0.86399999999999999"/>
    <n v="0.37674973099999998"/>
    <n v="0"/>
    <x v="1"/>
  </r>
  <r>
    <n v="19"/>
    <n v="1458039"/>
    <s v="19:1458039"/>
    <s v="G"/>
    <s v="A"/>
    <s v="ENSG00000115266"/>
    <s v="APC2"/>
    <x v="0"/>
    <x v="1"/>
    <x v="0"/>
    <s v="M0"/>
    <n v="34"/>
    <x v="0"/>
    <x v="0"/>
    <s v="."/>
    <s v="Validated"/>
    <n v="34"/>
    <s v="SNV"/>
    <s v="Ti"/>
    <s v="CpG"/>
    <x v="6"/>
    <x v="2141"/>
    <m/>
    <s v="probably_damaging"/>
    <n v="0.996"/>
    <n v="0.99998051799999998"/>
    <n v="0"/>
    <x v="1"/>
  </r>
  <r>
    <n v="19"/>
    <n v="1486929"/>
    <s v="19:1486929"/>
    <s v="C"/>
    <s v="T"/>
    <s v="ENSG00000115257"/>
    <s v="PCSK4"/>
    <x v="0"/>
    <x v="4"/>
    <x v="0"/>
    <s v="M1"/>
    <n v="25"/>
    <x v="0"/>
    <x v="1"/>
    <s v="."/>
    <s v="strong"/>
    <n v="25"/>
    <s v="SNV"/>
    <s v="Ti"/>
    <s v="CpG"/>
    <x v="6"/>
    <x v="2142"/>
    <s v="deleterious"/>
    <s v="possibly_damaging"/>
    <n v="0.79300000000000004"/>
    <n v="6.5900000000000002E-13"/>
    <n v="0"/>
    <x v="1"/>
  </r>
  <r>
    <n v="19"/>
    <n v="1582654"/>
    <s v="19:1582654"/>
    <s v="C"/>
    <s v="T"/>
    <s v="ENSG00000071655"/>
    <s v="MBD3"/>
    <x v="0"/>
    <x v="1"/>
    <x v="0"/>
    <e v="#N/A"/>
    <n v="24"/>
    <x v="0"/>
    <x v="1"/>
    <s v="."/>
    <s v="strong"/>
    <n v="24"/>
    <s v="SNV"/>
    <s v="Ti"/>
    <s v="Not_CpG"/>
    <x v="6"/>
    <x v="90"/>
    <s v="tolerated"/>
    <s v="possibly_damaging"/>
    <n v="0.86899999999999999"/>
    <n v="0.91932387999999998"/>
    <n v="1"/>
    <x v="0"/>
  </r>
  <r>
    <n v="19"/>
    <n v="1619130"/>
    <s v="19:1619130"/>
    <s v="C"/>
    <s v="T"/>
    <s v="ENSG00000071564"/>
    <s v="TCF3"/>
    <x v="0"/>
    <x v="5"/>
    <x v="0"/>
    <e v="#N/A"/>
    <n v="23.5"/>
    <x v="0"/>
    <x v="0"/>
    <s v="."/>
    <s v="Validated"/>
    <n v="23.5"/>
    <s v="SNV"/>
    <s v="Ti"/>
    <s v="CpG"/>
    <x v="6"/>
    <x v="2143"/>
    <s v="tolerated"/>
    <s v="probably_damaging"/>
    <n v="0.997"/>
    <n v="0.18564714399999999"/>
    <n v="0"/>
    <x v="1"/>
  </r>
  <r>
    <n v="19"/>
    <n v="1997374"/>
    <s v="19:1997374"/>
    <s v="C"/>
    <s v="T"/>
    <s v="ENSG00000133243"/>
    <s v="BTBD2"/>
    <x v="0"/>
    <x v="1"/>
    <x v="0"/>
    <e v="#N/A"/>
    <n v="27.7"/>
    <x v="0"/>
    <x v="0"/>
    <s v="."/>
    <s v="strong"/>
    <n v="27.7"/>
    <s v="SNV"/>
    <s v="Ti"/>
    <s v="CpG"/>
    <x v="6"/>
    <x v="2144"/>
    <s v="deleterious"/>
    <s v="probably_damaging"/>
    <n v="0.99299999999999999"/>
    <n v="0.98767894199999995"/>
    <n v="1"/>
    <x v="0"/>
  </r>
  <r>
    <n v="19"/>
    <n v="2043578"/>
    <s v="19:2043578"/>
    <s v="T"/>
    <s v="A"/>
    <s v="ENSG00000099875"/>
    <s v="MKNK2"/>
    <x v="0"/>
    <x v="5"/>
    <x v="0"/>
    <s v="M6"/>
    <n v="31"/>
    <x v="1"/>
    <x v="1"/>
    <s v="."/>
    <s v="Validated"/>
    <n v="31"/>
    <s v="SNV"/>
    <s v="Tv"/>
    <s v="Not_CpG"/>
    <x v="6"/>
    <x v="2145"/>
    <s v="deleterious"/>
    <s v="probably_damaging"/>
    <n v="0.98199999999999998"/>
    <n v="9.3400000000000004E-6"/>
    <n v="1"/>
    <x v="0"/>
  </r>
  <r>
    <n v="19"/>
    <n v="2121195"/>
    <s v="19:2121195"/>
    <s v="T"/>
    <s v="C"/>
    <s v="ENSG00000065000"/>
    <s v="AP3D1"/>
    <x v="0"/>
    <x v="1"/>
    <x v="0"/>
    <e v="#N/A"/>
    <n v="23.3"/>
    <x v="0"/>
    <x v="0"/>
    <s v="."/>
    <s v="strong"/>
    <n v="23.3"/>
    <s v="SNV"/>
    <s v="Ti"/>
    <s v="Not_CpG"/>
    <x v="6"/>
    <x v="577"/>
    <s v="deleterious"/>
    <s v="benign"/>
    <n v="0.34100000000000003"/>
    <n v="0.79800253399999999"/>
    <n v="1"/>
    <x v="0"/>
  </r>
  <r>
    <n v="19"/>
    <n v="2477173"/>
    <s v="19:2477173"/>
    <s v="T"/>
    <s v="C"/>
    <s v="ENSG00000099860"/>
    <s v="GADD45B"/>
    <x v="0"/>
    <x v="5"/>
    <x v="0"/>
    <s v="M8"/>
    <n v="24.8"/>
    <x v="0"/>
    <x v="0"/>
    <n v="0.99994964600000003"/>
    <s v="HIGH_SNV"/>
    <n v="24.8"/>
    <s v="SNV"/>
    <s v="Ti"/>
    <s v="Not_CpG"/>
    <x v="6"/>
    <x v="2146"/>
    <s v="deleterious"/>
    <s v="probably_damaging"/>
    <n v="1"/>
    <n v="0.185427442"/>
    <n v="1"/>
    <x v="0"/>
  </r>
  <r>
    <n v="19"/>
    <n v="2850697"/>
    <s v="19:2850697"/>
    <s v="A"/>
    <s v="G"/>
    <s v="ENSG00000186300"/>
    <s v="ZNF555"/>
    <x v="0"/>
    <x v="9"/>
    <x v="0"/>
    <s v="M0"/>
    <n v="23.2"/>
    <x v="1"/>
    <x v="0"/>
    <s v="."/>
    <s v="strong"/>
    <n v="23.2"/>
    <s v="SNV"/>
    <s v="Ti"/>
    <s v="Not_CpG"/>
    <x v="6"/>
    <x v="2135"/>
    <s v="deleterious"/>
    <s v="possibly_damaging"/>
    <n v="0.58899999999999997"/>
    <n v="1.74E-9"/>
    <n v="1"/>
    <x v="0"/>
  </r>
  <r>
    <n v="19"/>
    <n v="3496623"/>
    <s v="19:3496623"/>
    <s v="G"/>
    <s v="C"/>
    <s v="ENSG00000129932"/>
    <s v="DOHH"/>
    <x v="0"/>
    <x v="1"/>
    <x v="0"/>
    <s v="M8"/>
    <n v="25.6"/>
    <x v="0"/>
    <x v="0"/>
    <s v="."/>
    <s v="strong"/>
    <n v="25.6"/>
    <s v="SNV"/>
    <s v="Tv"/>
    <s v="Not_CpG"/>
    <x v="6"/>
    <x v="2147"/>
    <s v="deleterious"/>
    <s v="probably_damaging"/>
    <n v="1"/>
    <n v="2.0102024E-2"/>
    <n v="1"/>
    <x v="0"/>
  </r>
  <r>
    <n v="19"/>
    <n v="3547469"/>
    <s v="19:3547469"/>
    <s v="G"/>
    <s v="A"/>
    <s v="ENSG00000161091"/>
    <s v="MFSD12"/>
    <x v="0"/>
    <x v="1"/>
    <x v="0"/>
    <s v="M11"/>
    <n v="27.9"/>
    <x v="1"/>
    <x v="0"/>
    <n v="0.99979954100000001"/>
    <s v="HIGH_SNV"/>
    <n v="27.9"/>
    <s v="SNV"/>
    <s v="Ti"/>
    <s v="CpG"/>
    <x v="6"/>
    <x v="2057"/>
    <m/>
    <s v="possibly_damaging"/>
    <n v="0.47299999999999998"/>
    <n v="1.07E-9"/>
    <n v="0"/>
    <x v="1"/>
  </r>
  <r>
    <n v="19"/>
    <n v="3767317"/>
    <s v="19:3767317"/>
    <s v="C"/>
    <s v="T"/>
    <s v="ENSG00000183617"/>
    <s v="MRPL54"/>
    <x v="0"/>
    <x v="4"/>
    <x v="0"/>
    <s v="M2"/>
    <n v="22.5"/>
    <x v="1"/>
    <x v="1"/>
    <s v="."/>
    <s v="Validated"/>
    <n v="22.5"/>
    <s v="SNV"/>
    <s v="Ti"/>
    <s v="CpG"/>
    <x v="6"/>
    <x v="664"/>
    <s v="tolerated"/>
    <s v="benign"/>
    <n v="0.28399999999999997"/>
    <n v="8.5695867999999994E-2"/>
    <n v="0"/>
    <x v="1"/>
  </r>
  <r>
    <n v="19"/>
    <n v="3819169"/>
    <s v="19:3819169"/>
    <s v="G"/>
    <s v="C"/>
    <s v="ENSG00000105278"/>
    <s v="ZFR2"/>
    <x v="0"/>
    <x v="2"/>
    <x v="1"/>
    <e v="#N/A"/>
    <n v="24.2"/>
    <x v="0"/>
    <x v="1"/>
    <s v="."/>
    <s v="Validated"/>
    <n v="24.2"/>
    <s v="SNV"/>
    <s v="Tv"/>
    <s v="Not_CpG"/>
    <x v="6"/>
    <x v="2012"/>
    <s v="deleterious"/>
    <s v="probably_damaging"/>
    <n v="1"/>
    <n v="5.3700000000000003E-9"/>
    <n v="1"/>
    <x v="0"/>
  </r>
  <r>
    <n v="19"/>
    <n v="3976683"/>
    <s v="19:3976683"/>
    <s v="G"/>
    <s v="C"/>
    <s v="ENSG00000167658"/>
    <s v="EEF2"/>
    <x v="0"/>
    <x v="1"/>
    <x v="0"/>
    <e v="#N/A"/>
    <n v="32"/>
    <x v="1"/>
    <x v="1"/>
    <s v="."/>
    <s v="strong"/>
    <n v="32"/>
    <s v="SNV"/>
    <s v="Tv"/>
    <s v="Not_CpG"/>
    <x v="6"/>
    <x v="275"/>
    <s v="deleterious"/>
    <s v="probably_damaging"/>
    <n v="0.999"/>
    <n v="0.99452058600000004"/>
    <n v="1"/>
    <x v="0"/>
  </r>
  <r>
    <n v="19"/>
    <n v="4446075"/>
    <s v="19:4446075"/>
    <s v="C"/>
    <s v="T"/>
    <s v="ENSG00000167671"/>
    <s v="UBXN6"/>
    <x v="0"/>
    <x v="1"/>
    <x v="0"/>
    <e v="#N/A"/>
    <n v="33"/>
    <x v="0"/>
    <x v="0"/>
    <s v="."/>
    <s v="Validated"/>
    <n v="33"/>
    <s v="SNV"/>
    <s v="Ti"/>
    <s v="CpG"/>
    <x v="6"/>
    <x v="2148"/>
    <s v="deleterious"/>
    <s v="possibly_damaging"/>
    <n v="0.871"/>
    <n v="4.7326897999999999E-2"/>
    <n v="0"/>
    <x v="1"/>
  </r>
  <r>
    <n v="19"/>
    <n v="4475539"/>
    <s v="19:4475539"/>
    <s v="G"/>
    <s v="A"/>
    <s v="ENSG00000167674"/>
    <s v="HDGFRP2"/>
    <x v="0"/>
    <x v="1"/>
    <x v="0"/>
    <e v="#N/A"/>
    <n v="29.8"/>
    <x v="0"/>
    <x v="0"/>
    <s v="."/>
    <s v="Validated"/>
    <n v="29.8"/>
    <s v="SNV"/>
    <s v="Ti"/>
    <s v="Not_CpG"/>
    <x v="6"/>
    <x v="2149"/>
    <m/>
    <s v="possibly_damaging"/>
    <n v="0.48599999999999999"/>
    <n v="0.89285411999999997"/>
    <n v="1"/>
    <x v="0"/>
  </r>
  <r>
    <n v="19"/>
    <n v="4498311"/>
    <s v="19:4498311"/>
    <s v="G"/>
    <s v="A"/>
    <s v="ENSG00000167674"/>
    <s v="HDGFRP2"/>
    <x v="0"/>
    <x v="1"/>
    <x v="0"/>
    <e v="#N/A"/>
    <n v="23.9"/>
    <x v="0"/>
    <x v="1"/>
    <s v="."/>
    <s v="Validated"/>
    <n v="23.9"/>
    <s v="SNV"/>
    <s v="Ti"/>
    <s v="CpG"/>
    <x v="6"/>
    <x v="2150"/>
    <n v="0"/>
    <s v="unknown"/>
    <n v="0"/>
    <n v="0.89285411999999997"/>
    <n v="0"/>
    <x v="1"/>
  </r>
  <r>
    <n v="19"/>
    <n v="4512926"/>
    <s v="19:4512926"/>
    <s v="T"/>
    <s v="C"/>
    <s v="ENSG00000167676"/>
    <s v="PLIN4"/>
    <x v="1"/>
    <x v="1"/>
    <x v="1"/>
    <e v="#N/A"/>
    <n v="21.2"/>
    <x v="0"/>
    <x v="0"/>
    <s v="."/>
    <s v="strong"/>
    <n v="21.2"/>
    <s v="SNV"/>
    <s v="Ti"/>
    <s v="Not_CpG"/>
    <x v="6"/>
    <x v="2151"/>
    <s v="tolerated"/>
    <s v="probably_damaging"/>
    <n v="0.92500000000000004"/>
    <n v="1.66E-12"/>
    <n v="0"/>
    <x v="1"/>
  </r>
  <r>
    <n v="19"/>
    <n v="4512926"/>
    <s v="19:4512926"/>
    <s v="T"/>
    <s v="C"/>
    <s v="ENSG00000167676"/>
    <s v="PLIN4"/>
    <x v="1"/>
    <x v="1"/>
    <x v="1"/>
    <e v="#N/A"/>
    <n v="21.2"/>
    <x v="0"/>
    <x v="1"/>
    <s v="."/>
    <s v="strong"/>
    <n v="21.2"/>
    <s v="SNV"/>
    <s v="Ti"/>
    <s v="Not_CpG"/>
    <x v="6"/>
    <x v="2152"/>
    <s v="tolerated"/>
    <s v="probably_damaging"/>
    <n v="0.92500000000000004"/>
    <n v="1.66E-12"/>
    <n v="0"/>
    <x v="1"/>
  </r>
  <r>
    <n v="19"/>
    <n v="5110672"/>
    <s v="19:5110672"/>
    <s v="G"/>
    <s v="A"/>
    <s v="ENSG00000127663"/>
    <s v="KDM4B"/>
    <x v="0"/>
    <x v="1"/>
    <x v="0"/>
    <e v="#N/A"/>
    <n v="28.2"/>
    <x v="1"/>
    <x v="0"/>
    <n v="1"/>
    <s v="HIGH_SNV"/>
    <n v="28.2"/>
    <s v="SNV"/>
    <s v="Ti"/>
    <s v="CpG"/>
    <x v="6"/>
    <x v="344"/>
    <m/>
    <s v="possibly_damaging"/>
    <n v="0.89700000000000002"/>
    <n v="0.99993475700000001"/>
    <n v="0"/>
    <x v="0"/>
  </r>
  <r>
    <n v="19"/>
    <n v="5707116"/>
    <s v="19:5707116"/>
    <s v="C"/>
    <s v="A"/>
    <s v="ENSG00000196365"/>
    <s v="LONP1"/>
    <x v="0"/>
    <x v="1"/>
    <x v="0"/>
    <e v="#N/A"/>
    <n v="33"/>
    <x v="0"/>
    <x v="0"/>
    <n v="0.98136525900000005"/>
    <s v="HIGH_SNV"/>
    <n v="33"/>
    <s v="SNV"/>
    <s v="Tv"/>
    <s v="Not_CpG"/>
    <x v="6"/>
    <x v="1421"/>
    <s v="deleterious"/>
    <s v="possibly_damaging"/>
    <n v="0.89300000000000002"/>
    <n v="0.99969793299999998"/>
    <n v="1"/>
    <x v="0"/>
  </r>
  <r>
    <n v="19"/>
    <n v="5713245"/>
    <s v="19:5713245"/>
    <s v="C"/>
    <s v="T"/>
    <s v="ENSG00000196365"/>
    <s v="LONP1"/>
    <x v="0"/>
    <x v="1"/>
    <x v="0"/>
    <e v="#N/A"/>
    <n v="21.9"/>
    <x v="1"/>
    <x v="1"/>
    <s v="."/>
    <s v="Validated"/>
    <n v="21.9"/>
    <s v="SNV"/>
    <s v="Ti"/>
    <s v="CpG"/>
    <x v="6"/>
    <x v="2153"/>
    <s v="tolerated"/>
    <s v="benign"/>
    <n v="2.5000000000000001E-2"/>
    <n v="0.99969793299999998"/>
    <n v="0"/>
    <x v="1"/>
  </r>
  <r>
    <n v="19"/>
    <n v="6013032"/>
    <s v="19:6013032"/>
    <s v="C"/>
    <s v="T"/>
    <s v="ENSG00000087903"/>
    <s v="RFX2"/>
    <x v="0"/>
    <x v="4"/>
    <x v="0"/>
    <s v="M1"/>
    <n v="23.3"/>
    <x v="1"/>
    <x v="0"/>
    <n v="1"/>
    <s v="HIGH_SNV"/>
    <n v="23.3"/>
    <s v="SNV"/>
    <s v="Ti"/>
    <s v="Not_CpG"/>
    <x v="6"/>
    <x v="293"/>
    <s v="tolerated"/>
    <s v="benign"/>
    <n v="0.184"/>
    <n v="0.98950933299999999"/>
    <n v="1"/>
    <x v="0"/>
  </r>
  <r>
    <n v="19"/>
    <n v="6044241"/>
    <s v="19:6044241"/>
    <s v="G"/>
    <s v="A"/>
    <s v="ENSG00000087903"/>
    <s v="RFX2"/>
    <x v="0"/>
    <x v="4"/>
    <x v="0"/>
    <s v="M1"/>
    <n v="20.9"/>
    <x v="0"/>
    <x v="0"/>
    <s v="."/>
    <s v="Validated"/>
    <n v="20.9"/>
    <s v="SNV"/>
    <s v="Ti"/>
    <s v="CpG"/>
    <x v="6"/>
    <x v="2154"/>
    <s v="tolerated"/>
    <s v="benign"/>
    <n v="2.7E-2"/>
    <n v="0.98950933299999999"/>
    <n v="0"/>
    <x v="1"/>
  </r>
  <r>
    <n v="19"/>
    <n v="6678390"/>
    <s v="19:6678390"/>
    <s v="G"/>
    <s v="C"/>
    <s v="ENSG00000125730"/>
    <s v="C3"/>
    <x v="1"/>
    <x v="1"/>
    <x v="1"/>
    <e v="#N/A"/>
    <n v="26.6"/>
    <x v="0"/>
    <x v="0"/>
    <n v="1"/>
    <s v="Validated"/>
    <n v="26.6"/>
    <s v="SNV"/>
    <s v="Tv"/>
    <s v="Not_CpG"/>
    <x v="6"/>
    <x v="2155"/>
    <s v="deleterious"/>
    <s v="probably_damaging"/>
    <n v="0.96399999999999997"/>
    <n v="0.99959015100000004"/>
    <n v="1"/>
    <x v="0"/>
  </r>
  <r>
    <n v="19"/>
    <n v="6906444"/>
    <s v="19:6906444"/>
    <s v="G"/>
    <s v="C"/>
    <s v="ENSG00000174837"/>
    <s v="EMR1"/>
    <x v="1"/>
    <x v="1"/>
    <x v="1"/>
    <e v="#N/A"/>
    <n v="20.8"/>
    <x v="0"/>
    <x v="1"/>
    <s v="."/>
    <s v="strong"/>
    <n v="20.8"/>
    <s v="SNV"/>
    <s v="Tv"/>
    <s v="Not_CpG"/>
    <x v="6"/>
    <x v="2156"/>
    <s v="deleterious"/>
    <s v="possibly_damaging"/>
    <n v="0.71"/>
    <n v="5.7800000000000004E-14"/>
    <n v="1"/>
    <x v="0"/>
  </r>
  <r>
    <n v="19"/>
    <n v="6926380"/>
    <s v="19:6926380"/>
    <s v="G"/>
    <s v="A"/>
    <s v="ENSG00000174837"/>
    <s v="EMR1"/>
    <x v="1"/>
    <x v="1"/>
    <x v="1"/>
    <e v="#N/A"/>
    <n v="22.1"/>
    <x v="0"/>
    <x v="0"/>
    <s v="."/>
    <s v="strong"/>
    <n v="22.1"/>
    <s v="SNV"/>
    <s v="Ti"/>
    <s v="Not_CpG"/>
    <x v="6"/>
    <x v="2157"/>
    <s v="tolerated"/>
    <s v="possibly_damaging"/>
    <n v="0.61199999999999999"/>
    <n v="5.7800000000000004E-14"/>
    <n v="1"/>
    <x v="0"/>
  </r>
  <r>
    <n v="19"/>
    <n v="7184382"/>
    <s v="19:7184382"/>
    <s v="G"/>
    <s v="T"/>
    <s v="ENSG00000171105"/>
    <s v="INSR"/>
    <x v="0"/>
    <x v="10"/>
    <x v="0"/>
    <s v="M1"/>
    <n v="25.2"/>
    <x v="1"/>
    <x v="0"/>
    <s v="."/>
    <s v="strong"/>
    <n v="25.2"/>
    <s v="SNV"/>
    <s v="Tv"/>
    <s v="Not_CpG"/>
    <x v="6"/>
    <x v="1058"/>
    <s v="deleterious"/>
    <s v="probably_damaging"/>
    <n v="0.98699999999999999"/>
    <n v="0.18654784399999999"/>
    <n v="1"/>
    <x v="0"/>
  </r>
  <r>
    <n v="19"/>
    <n v="7619512"/>
    <s v="19:7619512"/>
    <s v="C"/>
    <s v="T"/>
    <s v="ENSG00000032444"/>
    <s v="PNPLA6"/>
    <x v="0"/>
    <x v="10"/>
    <x v="0"/>
    <s v="M1"/>
    <n v="27.5"/>
    <x v="0"/>
    <x v="1"/>
    <s v="."/>
    <s v="strong"/>
    <n v="27.5"/>
    <s v="SNV"/>
    <s v="Ti"/>
    <s v="CpG"/>
    <x v="6"/>
    <x v="2158"/>
    <s v="deleterious"/>
    <s v="possibly_damaging"/>
    <n v="0.84299999999999997"/>
    <n v="1.59E-8"/>
    <n v="1"/>
    <x v="0"/>
  </r>
  <r>
    <n v="19"/>
    <n v="7734285"/>
    <s v="19:7734285"/>
    <s v="G"/>
    <s v="A"/>
    <s v="ENSG00000104918"/>
    <s v="RETN"/>
    <x v="1"/>
    <x v="1"/>
    <x v="1"/>
    <e v="#N/A"/>
    <n v="20.399999999999999"/>
    <x v="0"/>
    <x v="0"/>
    <s v="."/>
    <s v="strong"/>
    <n v="20.399999999999999"/>
    <s v="SNV"/>
    <s v="Ti"/>
    <s v="Not_CpG"/>
    <x v="6"/>
    <x v="620"/>
    <s v="deleterious"/>
    <s v="benign"/>
    <n v="0.25700000000000001"/>
    <n v="7.4002789999999999E-2"/>
    <n v="1"/>
    <x v="0"/>
  </r>
  <r>
    <n v="19"/>
    <n v="7975388"/>
    <s v="19:7975388"/>
    <s v="C"/>
    <s v="A"/>
    <s v="ENSG00000076984"/>
    <s v="MAP2K7"/>
    <x v="0"/>
    <x v="1"/>
    <x v="0"/>
    <e v="#N/A"/>
    <n v="27.5"/>
    <x v="1"/>
    <x v="0"/>
    <s v="."/>
    <s v="strong"/>
    <n v="27.5"/>
    <s v="SNV"/>
    <s v="Tv"/>
    <s v="Not_CpG"/>
    <x v="6"/>
    <x v="2159"/>
    <s v="deleterious"/>
    <s v="probably_damaging"/>
    <n v="0.96499999999999997"/>
    <n v="0.98571999399999999"/>
    <n v="1"/>
    <x v="0"/>
  </r>
  <r>
    <n v="19"/>
    <n v="8320710"/>
    <s v="19:8320710"/>
    <s v="A"/>
    <s v="T"/>
    <s v="ENSG00000090661"/>
    <s v="CERS4"/>
    <x v="0"/>
    <x v="10"/>
    <x v="0"/>
    <s v="M6"/>
    <n v="26"/>
    <x v="1"/>
    <x v="1"/>
    <s v="."/>
    <s v="strong"/>
    <n v="26"/>
    <s v="SNV"/>
    <s v="Tv"/>
    <s v="Not_CpG"/>
    <x v="6"/>
    <x v="2160"/>
    <s v="deleterious"/>
    <s v="probably_damaging"/>
    <n v="0.999"/>
    <n v="2.0399999999999999E-13"/>
    <n v="1"/>
    <x v="0"/>
  </r>
  <r>
    <n v="19"/>
    <n v="8434160"/>
    <s v="19:8434160"/>
    <s v="T"/>
    <s v="G"/>
    <s v="ENSG00000167772"/>
    <s v="ANGPTL4"/>
    <x v="1"/>
    <x v="1"/>
    <x v="1"/>
    <e v="#N/A"/>
    <n v="26.3"/>
    <x v="0"/>
    <x v="0"/>
    <s v="."/>
    <s v="Validated"/>
    <n v="26.3"/>
    <s v="SNV"/>
    <s v="Tv"/>
    <s v="Not_CpG"/>
    <x v="6"/>
    <x v="2161"/>
    <s v="deleterious"/>
    <s v="probably_damaging"/>
    <n v="1"/>
    <n v="9.46E-9"/>
    <n v="1"/>
    <x v="0"/>
  </r>
  <r>
    <n v="19"/>
    <n v="9451802"/>
    <s v="19:9451802"/>
    <s v="A"/>
    <s v="T"/>
    <s v="ENSG00000188321"/>
    <s v="ZNF559"/>
    <x v="0"/>
    <x v="7"/>
    <x v="0"/>
    <s v="M0"/>
    <n v="24.1"/>
    <x v="0"/>
    <x v="0"/>
    <s v="."/>
    <s v="Validated"/>
    <n v="24.1"/>
    <s v="SNV"/>
    <s v="Tv"/>
    <s v="Not_CpG"/>
    <x v="6"/>
    <x v="2162"/>
    <s v="deleterious"/>
    <s v="possibly_damaging"/>
    <n v="0.90200000000000002"/>
    <n v="7.7200000000000006E-9"/>
    <n v="1"/>
    <x v="0"/>
  </r>
  <r>
    <n v="19"/>
    <n v="10132408"/>
    <s v="19:10132408"/>
    <s v="C"/>
    <s v="T"/>
    <s v="ENSG00000080511"/>
    <s v="RDH8"/>
    <x v="1"/>
    <x v="1"/>
    <x v="1"/>
    <e v="#N/A"/>
    <n v="26.7"/>
    <x v="1"/>
    <x v="0"/>
    <s v="."/>
    <s v="strong"/>
    <n v="26.7"/>
    <s v="SNV"/>
    <s v="Ti"/>
    <s v="CpG"/>
    <x v="6"/>
    <x v="208"/>
    <s v="deleterious_low_confidence"/>
    <s v="probably_damaging"/>
    <n v="0.92700000000000005"/>
    <n v="3.7299999999999999E-5"/>
    <n v="1"/>
    <x v="0"/>
  </r>
  <r>
    <n v="19"/>
    <n v="10220615"/>
    <s v="19:10220615"/>
    <s v="C"/>
    <s v="T"/>
    <s v="ENSG00000243207"/>
    <s v="PPAN"/>
    <x v="1"/>
    <x v="1"/>
    <x v="1"/>
    <e v="#N/A"/>
    <n v="23.5"/>
    <x v="0"/>
    <x v="0"/>
    <n v="1"/>
    <s v="HIGH_SNV"/>
    <n v="23.5"/>
    <s v="SNV"/>
    <s v="Ti"/>
    <s v="CpG"/>
    <x v="6"/>
    <x v="110"/>
    <s v="tolerated"/>
    <s v="probably_damaging"/>
    <n v="0.99199999999999999"/>
    <n v="1.1700000000000001E-8"/>
    <n v="0"/>
    <x v="1"/>
  </r>
  <r>
    <n v="19"/>
    <n v="10226255"/>
    <s v="19:10226255"/>
    <s v="C"/>
    <s v="T"/>
    <s v="ENSG00000130811"/>
    <s v="EIF3G"/>
    <x v="0"/>
    <x v="14"/>
    <x v="0"/>
    <e v="#N/A"/>
    <n v="31"/>
    <x v="0"/>
    <x v="0"/>
    <s v="."/>
    <s v="strong"/>
    <n v="31"/>
    <s v="SNV"/>
    <s v="Ti"/>
    <s v="CpG"/>
    <x v="6"/>
    <x v="2163"/>
    <s v="deleterious"/>
    <s v="probably_damaging"/>
    <n v="0.97"/>
    <n v="0.98342249199999998"/>
    <n v="1"/>
    <x v="0"/>
  </r>
  <r>
    <n v="19"/>
    <n v="10254631"/>
    <s v="19:10254631"/>
    <s v="C"/>
    <s v="T"/>
    <s v="ENSG00000130816"/>
    <s v="DNMT1"/>
    <x v="0"/>
    <x v="1"/>
    <x v="0"/>
    <e v="#N/A"/>
    <n v="24.1"/>
    <x v="1"/>
    <x v="1"/>
    <s v="."/>
    <s v="strong"/>
    <n v="24.1"/>
    <s v="SNV"/>
    <s v="Ti"/>
    <s v="CpG"/>
    <x v="6"/>
    <x v="1512"/>
    <s v="tolerated"/>
    <s v="benign"/>
    <n v="4.4999999999999998E-2"/>
    <n v="0.99999999900000003"/>
    <n v="0"/>
    <x v="0"/>
  </r>
  <r>
    <n v="19"/>
    <n v="10264992"/>
    <s v="19:10264992"/>
    <s v="G"/>
    <s v="A"/>
    <s v="ENSG00000130816"/>
    <s v="DNMT1"/>
    <x v="0"/>
    <x v="1"/>
    <x v="0"/>
    <e v="#N/A"/>
    <n v="33"/>
    <x v="0"/>
    <x v="1"/>
    <s v="."/>
    <s v="strong"/>
    <n v="33"/>
    <s v="SNV"/>
    <s v="Ti"/>
    <s v="CpG"/>
    <x v="6"/>
    <x v="2164"/>
    <s v="deleterious"/>
    <s v="probably_damaging"/>
    <n v="0.96799999999999997"/>
    <n v="0.99999999900000003"/>
    <n v="0"/>
    <x v="1"/>
  </r>
  <r>
    <n v="19"/>
    <n v="10464877"/>
    <s v="19:10464877"/>
    <s v="C"/>
    <s v="G"/>
    <s v="ENSG00000105397"/>
    <s v="TYK2"/>
    <x v="0"/>
    <x v="1"/>
    <x v="0"/>
    <s v="M4"/>
    <n v="34"/>
    <x v="1"/>
    <x v="1"/>
    <n v="1"/>
    <s v="HIGH_SNV"/>
    <n v="34"/>
    <s v="SNV"/>
    <s v="Tv"/>
    <s v="CpG"/>
    <x v="6"/>
    <x v="2165"/>
    <s v="deleterious"/>
    <s v="probably_damaging"/>
    <n v="1"/>
    <n v="4.3144819999999997E-3"/>
    <n v="1"/>
    <x v="0"/>
  </r>
  <r>
    <n v="19"/>
    <n v="10823679"/>
    <s v="19:10823679"/>
    <s v="C"/>
    <s v="T"/>
    <s v="ENSG00000213339"/>
    <s v="QTRT1"/>
    <x v="0"/>
    <x v="4"/>
    <x v="0"/>
    <e v="#N/A"/>
    <n v="24.9"/>
    <x v="0"/>
    <x v="1"/>
    <s v="."/>
    <s v="strong"/>
    <n v="24.9"/>
    <s v="SNV"/>
    <s v="Ti"/>
    <s v="CpG"/>
    <x v="6"/>
    <x v="2166"/>
    <s v="deleterious"/>
    <s v="benign"/>
    <n v="0.38200000000000001"/>
    <n v="2.2325000000000001E-4"/>
    <n v="0"/>
    <x v="1"/>
  </r>
  <r>
    <n v="19"/>
    <n v="11096052"/>
    <s v="19:11096052"/>
    <s v="C"/>
    <s v="T"/>
    <s v="ENSG00000127616"/>
    <s v="SMARCA4"/>
    <x v="0"/>
    <x v="1"/>
    <x v="0"/>
    <e v="#N/A"/>
    <n v="34"/>
    <x v="0"/>
    <x v="0"/>
    <n v="0.99999998700000003"/>
    <s v="HIGH_SNV"/>
    <n v="34"/>
    <s v="SNV"/>
    <s v="Ti"/>
    <s v="CpG"/>
    <x v="6"/>
    <x v="406"/>
    <m/>
    <s v="probably_damaging"/>
    <n v="0.91300000000000003"/>
    <n v="0.99999999799999995"/>
    <n v="0"/>
    <x v="1"/>
  </r>
  <r>
    <n v="19"/>
    <n v="11097060"/>
    <s v="19:11097060"/>
    <s v="T"/>
    <s v="C"/>
    <s v="ENSG00000127616"/>
    <s v="SMARCA4"/>
    <x v="0"/>
    <x v="1"/>
    <x v="0"/>
    <e v="#N/A"/>
    <n v="26.4"/>
    <x v="0"/>
    <x v="0"/>
    <n v="0.98595850299999999"/>
    <s v="HIGH_SNV"/>
    <n v="26.4"/>
    <s v="SNV"/>
    <s v="Ti"/>
    <s v="Not_CpG"/>
    <x v="6"/>
    <x v="2167"/>
    <m/>
    <s v="probably_damaging"/>
    <n v="0.95399999999999996"/>
    <n v="0.99999999799999995"/>
    <n v="1"/>
    <x v="0"/>
  </r>
  <r>
    <n v="19"/>
    <n v="11218109"/>
    <s v="19:11218109"/>
    <s v="G"/>
    <s v="A"/>
    <s v="ENSG00000130164"/>
    <s v="LDLR"/>
    <x v="0"/>
    <x v="21"/>
    <x v="0"/>
    <s v="M8"/>
    <n v="28.2"/>
    <x v="0"/>
    <x v="1"/>
    <s v="."/>
    <s v="Validated"/>
    <n v="28.2"/>
    <s v="SNV"/>
    <s v="Ti"/>
    <s v="CpG"/>
    <x v="6"/>
    <x v="2168"/>
    <s v="deleterious"/>
    <s v="probably_damaging"/>
    <n v="0.95"/>
    <n v="2.5900000000000002E-16"/>
    <n v="0"/>
    <x v="1"/>
  </r>
  <r>
    <n v="19"/>
    <n v="11283754"/>
    <s v="19:11283754"/>
    <s v="A"/>
    <s v="T"/>
    <s v="ENSG00000197256"/>
    <s v="KANK2"/>
    <x v="0"/>
    <x v="17"/>
    <x v="0"/>
    <s v="M4"/>
    <n v="26.9"/>
    <x v="0"/>
    <x v="1"/>
    <s v="."/>
    <s v="strong"/>
    <n v="26.9"/>
    <s v="SNV"/>
    <s v="Tv"/>
    <s v="Not_CpG"/>
    <x v="6"/>
    <x v="2169"/>
    <s v="deleterious"/>
    <s v="possibly_damaging"/>
    <n v="0.71799999999999997"/>
    <n v="0.98151199899999997"/>
    <n v="1"/>
    <x v="0"/>
  </r>
  <r>
    <n v="19"/>
    <n v="11569032"/>
    <s v="19:11569032"/>
    <s v="A"/>
    <s v="G"/>
    <s v="ENSG00000196361"/>
    <s v="ELAVL3"/>
    <x v="0"/>
    <x v="2"/>
    <x v="0"/>
    <s v="M0"/>
    <n v="26.1"/>
    <x v="0"/>
    <x v="0"/>
    <s v="."/>
    <s v="strong"/>
    <n v="26.1"/>
    <s v="SNV"/>
    <s v="Ti"/>
    <s v="Not_CpG"/>
    <x v="6"/>
    <x v="2170"/>
    <s v="deleterious"/>
    <s v="probably_damaging"/>
    <n v="0.999"/>
    <n v="0.82260258399999997"/>
    <n v="1"/>
    <x v="0"/>
  </r>
  <r>
    <n v="19"/>
    <n v="11577075"/>
    <s v="19:11577075"/>
    <s v="T"/>
    <s v="A"/>
    <s v="ENSG00000196361"/>
    <s v="ELAVL3"/>
    <x v="0"/>
    <x v="2"/>
    <x v="0"/>
    <s v="M0"/>
    <n v="27.4"/>
    <x v="0"/>
    <x v="0"/>
    <s v="."/>
    <s v="Validated"/>
    <n v="27.4"/>
    <s v="SNV"/>
    <s v="Tv"/>
    <s v="Not_CpG"/>
    <x v="6"/>
    <x v="2171"/>
    <s v="tolerated"/>
    <s v="probably_damaging"/>
    <n v="0.95799999999999996"/>
    <n v="0.82260258399999997"/>
    <n v="1"/>
    <x v="0"/>
  </r>
  <r>
    <n v="19"/>
    <n v="11658697"/>
    <s v="19:11658697"/>
    <s v="A"/>
    <s v="G"/>
    <s v="ENSG00000130176"/>
    <s v="CNN1"/>
    <x v="0"/>
    <x v="19"/>
    <x v="0"/>
    <s v="M8"/>
    <n v="23.1"/>
    <x v="0"/>
    <x v="0"/>
    <n v="1"/>
    <s v="HIGH_SNV"/>
    <n v="23.1"/>
    <s v="SNV"/>
    <s v="Ti"/>
    <s v="Not_CpG"/>
    <x v="6"/>
    <x v="2172"/>
    <s v="deleterious"/>
    <s v="benign"/>
    <n v="0.20599999999999999"/>
    <n v="0.86152064299999997"/>
    <n v="1"/>
    <x v="0"/>
  </r>
  <r>
    <n v="19"/>
    <n v="11725441"/>
    <s v="19:11725441"/>
    <s v="G"/>
    <s v="A"/>
    <s v="ENSG00000198551"/>
    <s v="ZNF627"/>
    <x v="0"/>
    <x v="13"/>
    <x v="0"/>
    <s v="M0"/>
    <n v="28.9"/>
    <x v="1"/>
    <x v="1"/>
    <s v="."/>
    <s v="Validated"/>
    <n v="28.9"/>
    <s v="SNV"/>
    <s v="Ti"/>
    <s v="Not_CpG"/>
    <x v="6"/>
    <x v="2173"/>
    <s v="deleterious"/>
    <s v="probably_damaging"/>
    <n v="0.94799999999999995"/>
    <n v="5.6441460000000001E-3"/>
    <n v="1"/>
    <x v="0"/>
  </r>
  <r>
    <n v="19"/>
    <n v="12244345"/>
    <s v="19:12244345"/>
    <s v="C"/>
    <s v="T"/>
    <s v="ENSG00000132010"/>
    <s v="ZNF20"/>
    <x v="1"/>
    <x v="1"/>
    <x v="1"/>
    <e v="#N/A"/>
    <n v="24.6"/>
    <x v="0"/>
    <x v="1"/>
    <s v="."/>
    <s v="strong"/>
    <n v="24.6"/>
    <s v="SNV"/>
    <s v="Ti"/>
    <s v="CpG"/>
    <x v="6"/>
    <x v="677"/>
    <s v="deleterious"/>
    <s v="possibly_damaging"/>
    <n v="0.61699999999999999"/>
    <n v="2.3572367E-2"/>
    <n v="1"/>
    <x v="0"/>
  </r>
  <r>
    <n v="19"/>
    <n v="12460757"/>
    <s v="19:12460757"/>
    <s v="C"/>
    <s v="T"/>
    <s v="ENSG00000198342"/>
    <s v="ZNF442"/>
    <x v="1"/>
    <x v="1"/>
    <x v="1"/>
    <e v="#N/A"/>
    <n v="21.3"/>
    <x v="1"/>
    <x v="1"/>
    <s v="."/>
    <s v="strong"/>
    <n v="21.3"/>
    <s v="SNV"/>
    <s v="Ti"/>
    <s v="Not_CpG"/>
    <x v="6"/>
    <x v="2174"/>
    <s v="tolerated"/>
    <s v="benign"/>
    <n v="4.7E-2"/>
    <n v="1.4700000000000001E-7"/>
    <n v="1"/>
    <x v="0"/>
  </r>
  <r>
    <n v="19"/>
    <n v="12502635"/>
    <s v="19:12502635"/>
    <s v="C"/>
    <s v="G"/>
    <s v="ENSG00000196466"/>
    <s v="ZNF799"/>
    <x v="1"/>
    <x v="1"/>
    <x v="1"/>
    <e v="#N/A"/>
    <n v="23.3"/>
    <x v="0"/>
    <x v="0"/>
    <s v="."/>
    <s v="strong"/>
    <n v="23.3"/>
    <s v="SNV"/>
    <s v="Tv"/>
    <s v="Not_CpG"/>
    <x v="6"/>
    <x v="2175"/>
    <s v="deleterious"/>
    <s v="probably_damaging"/>
    <n v="1"/>
    <n v="6.7899999999999997E-5"/>
    <n v="1"/>
    <x v="0"/>
  </r>
  <r>
    <n v="19"/>
    <n v="12790273"/>
    <s v="19:12790273"/>
    <s v="T"/>
    <s v="C"/>
    <s v="ENSG00000095059"/>
    <s v="DHPS"/>
    <x v="0"/>
    <x v="1"/>
    <x v="0"/>
    <e v="#N/A"/>
    <n v="27.9"/>
    <x v="1"/>
    <x v="1"/>
    <s v="."/>
    <s v="strong"/>
    <n v="27.9"/>
    <s v="SNV"/>
    <s v="Ti"/>
    <s v="Not_CpG"/>
    <x v="6"/>
    <x v="1670"/>
    <s v="deleterious"/>
    <s v="probably_damaging"/>
    <n v="0.97"/>
    <n v="3.452152E-3"/>
    <n v="0"/>
    <x v="1"/>
  </r>
  <r>
    <n v="19"/>
    <n v="12800074"/>
    <s v="19:12800074"/>
    <s v="C"/>
    <s v="T"/>
    <s v="ENSG00000132004"/>
    <s v="FBXW9"/>
    <x v="0"/>
    <x v="4"/>
    <x v="0"/>
    <s v="M0"/>
    <n v="25.4"/>
    <x v="1"/>
    <x v="0"/>
    <s v="."/>
    <s v="Validated"/>
    <n v="25.4"/>
    <s v="SNV"/>
    <s v="Ti"/>
    <s v="CpG"/>
    <x v="6"/>
    <x v="2176"/>
    <s v="deleterious"/>
    <s v="benign"/>
    <n v="7.2999999999999995E-2"/>
    <n v="2.0000000000000001E-9"/>
    <n v="0"/>
    <x v="1"/>
  </r>
  <r>
    <n v="19"/>
    <n v="13910723"/>
    <s v="19:13910723"/>
    <s v="G"/>
    <s v="A"/>
    <s v="ENSG00000132003"/>
    <s v="ZSWIM4"/>
    <x v="0"/>
    <x v="5"/>
    <x v="0"/>
    <s v="M5"/>
    <n v="28.8"/>
    <x v="0"/>
    <x v="1"/>
    <s v="."/>
    <s v="strong"/>
    <n v="28.8"/>
    <s v="SNV"/>
    <s v="Ti"/>
    <s v="CpG"/>
    <x v="6"/>
    <x v="88"/>
    <s v="deleterious"/>
    <s v="possibly_damaging"/>
    <n v="0.85099999999999998"/>
    <n v="0.16580330400000001"/>
    <n v="1"/>
    <x v="0"/>
  </r>
  <r>
    <n v="19"/>
    <n v="13915878"/>
    <s v="19:13915878"/>
    <s v="G"/>
    <s v="A"/>
    <s v="ENSG00000132003"/>
    <s v="ZSWIM4"/>
    <x v="0"/>
    <x v="5"/>
    <x v="0"/>
    <s v="M5"/>
    <n v="21.7"/>
    <x v="0"/>
    <x v="1"/>
    <s v="."/>
    <s v="Validated"/>
    <n v="21.7"/>
    <s v="SNV"/>
    <s v="Ti"/>
    <s v="CpG"/>
    <x v="6"/>
    <x v="2177"/>
    <s v="tolerated"/>
    <s v="benign"/>
    <n v="1.6E-2"/>
    <n v="0.16580330400000001"/>
    <n v="0"/>
    <x v="1"/>
  </r>
  <r>
    <n v="19"/>
    <n v="14161680"/>
    <s v="19:14161680"/>
    <s v="C"/>
    <s v="T"/>
    <s v="ENSG00000104998"/>
    <s v="IL27RA"/>
    <x v="0"/>
    <x v="4"/>
    <x v="0"/>
    <s v="M8"/>
    <n v="22.3"/>
    <x v="0"/>
    <x v="0"/>
    <s v="."/>
    <s v="strong"/>
    <n v="22.3"/>
    <s v="SNV"/>
    <s v="Ti"/>
    <s v="CpG"/>
    <x v="6"/>
    <x v="2178"/>
    <s v="tolerated"/>
    <s v="benign"/>
    <n v="1E-3"/>
    <n v="8.9700000000000005E-7"/>
    <n v="0"/>
    <x v="1"/>
  </r>
  <r>
    <n v="19"/>
    <n v="14271102"/>
    <s v="19:14271102"/>
    <s v="C"/>
    <s v="G"/>
    <s v="ENSG00000072071"/>
    <s v="LPHN1"/>
    <x v="0"/>
    <x v="2"/>
    <x v="0"/>
    <s v="M4"/>
    <n v="25.5"/>
    <x v="0"/>
    <x v="0"/>
    <n v="1"/>
    <s v="HIGH_SNV"/>
    <n v="25.5"/>
    <s v="SNV"/>
    <s v="Tv"/>
    <s v="Not_CpG"/>
    <x v="6"/>
    <x v="307"/>
    <s v="deleterious"/>
    <s v="probably_damaging"/>
    <n v="0.96899999999999997"/>
    <n v="0.99999983699999995"/>
    <n v="1"/>
    <x v="0"/>
  </r>
  <r>
    <n v="19"/>
    <n v="14273591"/>
    <s v="19:14273591"/>
    <s v="T"/>
    <s v="C"/>
    <s v="ENSG00000072071"/>
    <s v="LPHN1"/>
    <x v="0"/>
    <x v="2"/>
    <x v="0"/>
    <s v="M4"/>
    <n v="25.4"/>
    <x v="0"/>
    <x v="0"/>
    <n v="0.99999977399999995"/>
    <s v="HIGH_SNV"/>
    <n v="25.4"/>
    <s v="SNV"/>
    <s v="Ti"/>
    <s v="Not_CpG"/>
    <x v="6"/>
    <x v="381"/>
    <s v="deleterious"/>
    <s v="probably_damaging"/>
    <n v="0.996"/>
    <n v="0.99999983699999995"/>
    <n v="1"/>
    <x v="0"/>
  </r>
  <r>
    <n v="19"/>
    <n v="14562758"/>
    <s v="19:14562758"/>
    <s v="G"/>
    <s v="A"/>
    <s v="ENSG00000123143"/>
    <s v="PKN1"/>
    <x v="0"/>
    <x v="1"/>
    <x v="0"/>
    <e v="#N/A"/>
    <n v="32"/>
    <x v="0"/>
    <x v="0"/>
    <s v="."/>
    <s v="Validated"/>
    <n v="32"/>
    <s v="SNV"/>
    <s v="Ti"/>
    <s v="CpG"/>
    <x v="6"/>
    <x v="2179"/>
    <s v="deleterious"/>
    <s v="probably_damaging"/>
    <n v="0.93100000000000005"/>
    <n v="0.85469463999999995"/>
    <n v="0"/>
    <x v="1"/>
  </r>
  <r>
    <n v="19"/>
    <n v="15276256"/>
    <s v="19:15276256"/>
    <s v="G"/>
    <s v="A"/>
    <s v="ENSG00000074181"/>
    <s v="NOTCH3"/>
    <x v="0"/>
    <x v="0"/>
    <x v="0"/>
    <e v="#N/A"/>
    <n v="33"/>
    <x v="0"/>
    <x v="0"/>
    <n v="1"/>
    <s v="HIGH_SNV"/>
    <n v="33"/>
    <s v="SNV"/>
    <s v="Ti"/>
    <s v="CpG"/>
    <x v="6"/>
    <x v="1779"/>
    <s v="deleterious"/>
    <s v="probably_damaging"/>
    <n v="0.999"/>
    <n v="0.207712385"/>
    <n v="0"/>
    <x v="1"/>
  </r>
  <r>
    <n v="19"/>
    <n v="15290235"/>
    <s v="19:15290235"/>
    <s v="C"/>
    <s v="G"/>
    <s v="ENSG00000074181"/>
    <s v="NOTCH3"/>
    <x v="0"/>
    <x v="0"/>
    <x v="0"/>
    <e v="#N/A"/>
    <n v="33"/>
    <x v="0"/>
    <x v="0"/>
    <s v="."/>
    <s v="Validated"/>
    <n v="33"/>
    <s v="SNV"/>
    <s v="Tv"/>
    <s v="CpG"/>
    <x v="6"/>
    <x v="389"/>
    <s v="deleterious"/>
    <s v="probably_damaging"/>
    <n v="1"/>
    <n v="0.207712385"/>
    <n v="1"/>
    <x v="0"/>
  </r>
  <r>
    <n v="19"/>
    <n v="15567402"/>
    <s v="19:15567402"/>
    <s v="G"/>
    <s v="A"/>
    <s v="ENSG00000105122"/>
    <s v="RASAL3"/>
    <x v="1"/>
    <x v="1"/>
    <x v="1"/>
    <e v="#N/A"/>
    <n v="26.2"/>
    <x v="0"/>
    <x v="0"/>
    <s v="."/>
    <s v="strong"/>
    <n v="26.2"/>
    <s v="SNV"/>
    <s v="Ti"/>
    <s v="CpG"/>
    <x v="6"/>
    <x v="1755"/>
    <s v="deleterious"/>
    <s v="probably_damaging"/>
    <n v="0.999"/>
    <n v="8.3500000000000005E-7"/>
    <n v="1"/>
    <x v="0"/>
  </r>
  <r>
    <n v="19"/>
    <n v="15763419"/>
    <s v="19:15763419"/>
    <s v="C"/>
    <s v="T"/>
    <s v="ENSG00000186529"/>
    <s v="CYP4F3"/>
    <x v="1"/>
    <x v="1"/>
    <x v="1"/>
    <e v="#N/A"/>
    <n v="32"/>
    <x v="0"/>
    <x v="0"/>
    <s v="."/>
    <s v="Validated"/>
    <n v="32"/>
    <s v="SNV"/>
    <s v="Ti"/>
    <s v="CpG"/>
    <x v="6"/>
    <x v="2180"/>
    <s v="deleterious"/>
    <s v="probably_damaging"/>
    <n v="0.93899999999999995"/>
    <n v="6.8299999999999997E-14"/>
    <n v="1"/>
    <x v="0"/>
  </r>
  <r>
    <n v="19"/>
    <n v="15791068"/>
    <s v="19:15791068"/>
    <s v="A"/>
    <s v="C"/>
    <s v="ENSG00000186204"/>
    <s v="CYP4F12"/>
    <x v="1"/>
    <x v="1"/>
    <x v="1"/>
    <e v="#N/A"/>
    <n v="22.5"/>
    <x v="1"/>
    <x v="0"/>
    <s v="."/>
    <s v="Validated"/>
    <n v="22.5"/>
    <s v="SNV"/>
    <s v="Tv"/>
    <s v="Not_CpG"/>
    <x v="6"/>
    <x v="2181"/>
    <m/>
    <s v="probably_damaging"/>
    <n v="0.995"/>
    <n v="1.1800000000000001E-9"/>
    <n v="1"/>
    <x v="0"/>
  </r>
  <r>
    <n v="19"/>
    <n v="16515434"/>
    <s v="19:16515434"/>
    <s v="C"/>
    <s v="T"/>
    <s v="ENSG00000127527"/>
    <s v="EPS15L1"/>
    <x v="0"/>
    <x v="1"/>
    <x v="0"/>
    <e v="#N/A"/>
    <n v="29.5"/>
    <x v="1"/>
    <x v="1"/>
    <n v="0.99999979999999999"/>
    <s v="HIGH_SNV"/>
    <n v="29.5"/>
    <s v="SNV"/>
    <s v="Ti"/>
    <s v="CpG"/>
    <x v="6"/>
    <x v="2182"/>
    <s v="deleterious"/>
    <s v="possibly_damaging"/>
    <n v="0.67600000000000005"/>
    <n v="0.970002535"/>
    <n v="0"/>
    <x v="1"/>
  </r>
  <r>
    <n v="19"/>
    <n v="17104231"/>
    <s v="19:17104231"/>
    <s v="G"/>
    <s v="T"/>
    <s v="ENSG00000160111"/>
    <s v="CPAMD8"/>
    <x v="0"/>
    <x v="4"/>
    <x v="0"/>
    <s v="M4"/>
    <n v="27.5"/>
    <x v="0"/>
    <x v="0"/>
    <s v="."/>
    <s v="Validated"/>
    <n v="27.5"/>
    <s v="SNV"/>
    <s v="Tv"/>
    <s v="CpG"/>
    <x v="6"/>
    <x v="2183"/>
    <s v="deleterious"/>
    <s v="probably_damaging"/>
    <n v="0.996"/>
    <n v="2.0199999999999998E-14"/>
    <n v="1"/>
    <x v="0"/>
  </r>
  <r>
    <n v="19"/>
    <n v="17306176"/>
    <s v="19:17306176"/>
    <s v="C"/>
    <s v="T"/>
    <s v="ENSG00000099331"/>
    <s v="MYO9B"/>
    <x v="0"/>
    <x v="5"/>
    <x v="0"/>
    <e v="#N/A"/>
    <n v="27.9"/>
    <x v="1"/>
    <x v="0"/>
    <n v="0.99999999500000003"/>
    <s v="HIGH_SNV"/>
    <n v="27.9"/>
    <s v="SNV"/>
    <s v="Ti"/>
    <s v="CpG"/>
    <x v="6"/>
    <x v="2184"/>
    <s v="deleterious"/>
    <s v="probably_damaging"/>
    <n v="0.94499999999999995"/>
    <n v="0.99999887700000001"/>
    <n v="0"/>
    <x v="1"/>
  </r>
  <r>
    <n v="19"/>
    <n v="17311468"/>
    <s v="19:17311468"/>
    <s v="C"/>
    <s v="T"/>
    <s v="ENSG00000099331"/>
    <s v="MYO9B"/>
    <x v="0"/>
    <x v="5"/>
    <x v="0"/>
    <e v="#N/A"/>
    <n v="23.5"/>
    <x v="0"/>
    <x v="0"/>
    <s v="."/>
    <s v="strong"/>
    <n v="23.5"/>
    <s v="SNV"/>
    <s v="Ti"/>
    <s v="CpG"/>
    <x v="6"/>
    <x v="2185"/>
    <s v="deleterious"/>
    <s v="benign"/>
    <n v="8.0000000000000002E-3"/>
    <n v="0.99999887700000001"/>
    <n v="0"/>
    <x v="1"/>
  </r>
  <r>
    <n v="19"/>
    <n v="17318044"/>
    <s v="19:17318044"/>
    <s v="A"/>
    <s v="G"/>
    <s v="ENSG00000099331"/>
    <s v="MYO9B"/>
    <x v="0"/>
    <x v="5"/>
    <x v="0"/>
    <e v="#N/A"/>
    <n v="23.4"/>
    <x v="0"/>
    <x v="0"/>
    <s v="."/>
    <s v="strong"/>
    <n v="23.4"/>
    <s v="SNV"/>
    <s v="Ti"/>
    <s v="Not_CpG"/>
    <x v="6"/>
    <x v="41"/>
    <s v="tolerated"/>
    <s v="probably_damaging"/>
    <n v="0.998"/>
    <n v="0.99999887700000001"/>
    <n v="1"/>
    <x v="0"/>
  </r>
  <r>
    <n v="19"/>
    <n v="17330492"/>
    <s v="19:17330492"/>
    <s v="C"/>
    <s v="T"/>
    <s v="ENSG00000053501"/>
    <s v="USE1"/>
    <x v="0"/>
    <x v="4"/>
    <x v="0"/>
    <s v="M9"/>
    <n v="22.7"/>
    <x v="1"/>
    <x v="1"/>
    <s v="."/>
    <s v="Validated"/>
    <n v="22.7"/>
    <s v="SNV"/>
    <s v="Ti"/>
    <s v="CpG"/>
    <x v="6"/>
    <x v="2186"/>
    <s v="tolerated"/>
    <s v="benign"/>
    <n v="0.104"/>
    <n v="1.4841706E-2"/>
    <n v="0"/>
    <x v="1"/>
  </r>
  <r>
    <n v="19"/>
    <n v="17743591"/>
    <s v="19:17743591"/>
    <s v="G"/>
    <s v="T"/>
    <s v="ENSG00000130477"/>
    <s v="UNC13A"/>
    <x v="0"/>
    <x v="2"/>
    <x v="0"/>
    <s v="M0"/>
    <n v="22.3"/>
    <x v="0"/>
    <x v="0"/>
    <n v="0.99999999699999997"/>
    <s v="HIGH_SNV"/>
    <n v="22.3"/>
    <s v="SNV"/>
    <s v="Tv"/>
    <s v="CpG"/>
    <x v="6"/>
    <x v="2187"/>
    <s v="deleterious"/>
    <s v="benign"/>
    <n v="1.6E-2"/>
    <n v="0.99998671100000003"/>
    <n v="1"/>
    <x v="0"/>
  </r>
  <r>
    <n v="19"/>
    <n v="17983447"/>
    <s v="19:17983447"/>
    <s v="C"/>
    <s v="T"/>
    <s v="ENSG00000105641"/>
    <s v="SLC5A5"/>
    <x v="1"/>
    <x v="1"/>
    <x v="1"/>
    <e v="#N/A"/>
    <n v="26"/>
    <x v="0"/>
    <x v="0"/>
    <n v="0.99999997900000004"/>
    <s v="HIGH_SNV"/>
    <n v="26"/>
    <s v="SNV"/>
    <s v="Ti"/>
    <s v="CpG"/>
    <x v="6"/>
    <x v="2188"/>
    <s v="deleterious"/>
    <s v="probably_damaging"/>
    <n v="1"/>
    <n v="0.74001119500000001"/>
    <n v="0"/>
    <x v="1"/>
  </r>
  <r>
    <n v="19"/>
    <n v="18232563"/>
    <s v="19:18232563"/>
    <s v="C"/>
    <s v="T"/>
    <s v="ENSG00000099308"/>
    <s v="MAST3"/>
    <x v="0"/>
    <x v="2"/>
    <x v="0"/>
    <s v="M0"/>
    <n v="32"/>
    <x v="0"/>
    <x v="0"/>
    <n v="1"/>
    <s v="HIGH_SNV"/>
    <n v="32"/>
    <s v="SNV"/>
    <s v="Ti"/>
    <s v="CpG"/>
    <x v="6"/>
    <x v="2189"/>
    <s v="deleterious"/>
    <s v="probably_damaging"/>
    <n v="0.999"/>
    <n v="0.99892526100000001"/>
    <n v="1"/>
    <x v="0"/>
  </r>
  <r>
    <n v="19"/>
    <n v="18273859"/>
    <s v="19:18273859"/>
    <s v="G"/>
    <s v="A"/>
    <s v="ENSG00000105647"/>
    <s v="PIK3R2"/>
    <x v="1"/>
    <x v="1"/>
    <x v="1"/>
    <e v="#N/A"/>
    <n v="25.8"/>
    <x v="0"/>
    <x v="0"/>
    <s v="."/>
    <s v="Validated"/>
    <n v="25.8"/>
    <s v="SNV"/>
    <s v="Ti"/>
    <s v="CpG"/>
    <x v="6"/>
    <x v="2190"/>
    <s v="deleterious"/>
    <s v="possibly_damaging"/>
    <n v="0.90100000000000002"/>
    <n v="0.93962688400000005"/>
    <n v="0"/>
    <x v="1"/>
  </r>
  <r>
    <n v="19"/>
    <n v="18886533"/>
    <s v="19:18886533"/>
    <s v="C"/>
    <s v="T"/>
    <s v="ENSG00000105662"/>
    <s v="CRTC1"/>
    <x v="0"/>
    <x v="4"/>
    <x v="0"/>
    <s v="M0"/>
    <n v="25.3"/>
    <x v="1"/>
    <x v="1"/>
    <s v="."/>
    <s v="strong"/>
    <n v="25.3"/>
    <s v="SNV"/>
    <s v="Ti"/>
    <s v="CpG"/>
    <x v="6"/>
    <x v="2191"/>
    <s v="deleterious"/>
    <s v="benign"/>
    <n v="1.7999999999999999E-2"/>
    <n v="0.98054823599999996"/>
    <n v="0"/>
    <x v="1"/>
  </r>
  <r>
    <n v="19"/>
    <n v="18965942"/>
    <s v="19:18965942"/>
    <s v="G"/>
    <s v="A"/>
    <s v="ENSG00000005007"/>
    <s v="UPF1"/>
    <x v="0"/>
    <x v="1"/>
    <x v="0"/>
    <e v="#N/A"/>
    <n v="33"/>
    <x v="1"/>
    <x v="0"/>
    <n v="0.99999992000000004"/>
    <s v="HIGH_SNV"/>
    <n v="33"/>
    <s v="SNV"/>
    <s v="Ti"/>
    <s v="CpG"/>
    <x v="6"/>
    <x v="1468"/>
    <s v="deleterious"/>
    <s v="probably_damaging"/>
    <n v="0.94199999999999995"/>
    <n v="0.99992607499999997"/>
    <n v="1"/>
    <x v="0"/>
  </r>
  <r>
    <n v="19"/>
    <n v="19359533"/>
    <s v="19:19359533"/>
    <s v="T"/>
    <s v="C"/>
    <s v="ENSG00000130287"/>
    <s v="NCAN"/>
    <x v="0"/>
    <x v="4"/>
    <x v="0"/>
    <s v="M0"/>
    <n v="21.7"/>
    <x v="0"/>
    <x v="0"/>
    <n v="0.99999979999999999"/>
    <s v="HIGH_SNV"/>
    <n v="21.7"/>
    <s v="SNV"/>
    <s v="Ti"/>
    <s v="Not_CpG"/>
    <x v="6"/>
    <x v="2192"/>
    <s v="deleterious"/>
    <s v="benign"/>
    <n v="1.7000000000000001E-2"/>
    <n v="0.15454673799999999"/>
    <n v="1"/>
    <x v="0"/>
  </r>
  <r>
    <n v="19"/>
    <n v="19390106"/>
    <s v="19:19390106"/>
    <s v="C"/>
    <s v="T"/>
    <s v="ENSG00000105705"/>
    <s v="SUGP1"/>
    <x v="0"/>
    <x v="12"/>
    <x v="0"/>
    <e v="#N/A"/>
    <n v="23.2"/>
    <x v="1"/>
    <x v="1"/>
    <s v="."/>
    <s v="strong"/>
    <n v="23.2"/>
    <s v="SNV"/>
    <s v="Ti"/>
    <s v="CpG"/>
    <x v="6"/>
    <x v="297"/>
    <s v="tolerated"/>
    <s v="benign"/>
    <n v="0.23"/>
    <n v="0.99963555999999998"/>
    <n v="0"/>
    <x v="1"/>
  </r>
  <r>
    <n v="19"/>
    <n v="19460025"/>
    <s v="19:19460025"/>
    <s v="C"/>
    <s v="T"/>
    <s v="ENSG00000129933"/>
    <s v="MAU2"/>
    <x v="0"/>
    <x v="1"/>
    <x v="0"/>
    <e v="#N/A"/>
    <n v="35"/>
    <x v="0"/>
    <x v="0"/>
    <n v="1"/>
    <s v="HIGH_SNV"/>
    <n v="35"/>
    <s v="SNV"/>
    <s v="Ti"/>
    <s v="CpG"/>
    <x v="6"/>
    <x v="2193"/>
    <s v="deleterious"/>
    <s v="probably_damaging"/>
    <n v="0.996"/>
    <n v="0.99971775500000004"/>
    <n v="0"/>
    <x v="1"/>
  </r>
  <r>
    <n v="19"/>
    <n v="19612004"/>
    <s v="19:19612004"/>
    <s v="C"/>
    <s v="T"/>
    <s v="ENSG00000167491"/>
    <s v="GATAD2A"/>
    <x v="0"/>
    <x v="5"/>
    <x v="0"/>
    <e v="#N/A"/>
    <n v="35"/>
    <x v="1"/>
    <x v="1"/>
    <s v="."/>
    <s v="Validated"/>
    <n v="35"/>
    <s v="SNV"/>
    <s v="Ti"/>
    <s v="CpG"/>
    <x v="6"/>
    <x v="2194"/>
    <s v="deleterious"/>
    <s v="probably_damaging"/>
    <n v="0.98199999999999998"/>
    <n v="0.99536282799999998"/>
    <n v="0"/>
    <x v="1"/>
  </r>
  <r>
    <n v="19"/>
    <n v="19638565"/>
    <s v="19:19638565"/>
    <s v="G"/>
    <s v="A"/>
    <s v="ENSG00000186010"/>
    <s v="NDUFA13"/>
    <x v="0"/>
    <x v="4"/>
    <x v="1"/>
    <e v="#N/A"/>
    <n v="24.7"/>
    <x v="0"/>
    <x v="0"/>
    <s v="."/>
    <s v="strong"/>
    <n v="24.7"/>
    <s v="SNV"/>
    <s v="Ti"/>
    <s v="CpG"/>
    <x v="6"/>
    <x v="2195"/>
    <s v="deleterious"/>
    <s v="probably_damaging"/>
    <n v="0.997"/>
    <n v="1.2102700000000001E-4"/>
    <n v="1"/>
    <x v="0"/>
  </r>
  <r>
    <n v="19"/>
    <n v="19680287"/>
    <s v="19:19680287"/>
    <s v="C"/>
    <s v="T"/>
    <s v="ENSG00000105717"/>
    <s v="PBX4"/>
    <x v="0"/>
    <x v="12"/>
    <x v="0"/>
    <s v="M5"/>
    <n v="33"/>
    <x v="0"/>
    <x v="0"/>
    <s v="."/>
    <s v="strong"/>
    <n v="33"/>
    <s v="SNV"/>
    <s v="Ti"/>
    <s v="CpG"/>
    <x v="6"/>
    <x v="2196"/>
    <s v="deleterious"/>
    <s v="probably_damaging"/>
    <n v="1"/>
    <n v="6.7721259999999998E-3"/>
    <n v="0"/>
    <x v="0"/>
  </r>
  <r>
    <n v="19"/>
    <n v="19762593"/>
    <s v="19:19762593"/>
    <s v="G"/>
    <s v="A"/>
    <s v="ENSG00000105726"/>
    <s v="ATP13A1"/>
    <x v="0"/>
    <x v="1"/>
    <x v="0"/>
    <e v="#N/A"/>
    <n v="33"/>
    <x v="1"/>
    <x v="1"/>
    <s v="."/>
    <s v="Validated"/>
    <n v="33"/>
    <s v="SNV"/>
    <s v="Ti"/>
    <s v="CpG"/>
    <x v="6"/>
    <x v="2197"/>
    <s v="deleterious"/>
    <s v="probably_damaging"/>
    <n v="1"/>
    <n v="0.994473889"/>
    <n v="1"/>
    <x v="0"/>
  </r>
  <r>
    <n v="19"/>
    <n v="20003524"/>
    <s v="19:20003524"/>
    <s v="A"/>
    <s v="T"/>
    <s v="ENSG00000256771"/>
    <s v="ZNF253"/>
    <x v="0"/>
    <x v="4"/>
    <x v="0"/>
    <s v="M0"/>
    <n v="22.3"/>
    <x v="0"/>
    <x v="0"/>
    <s v="."/>
    <s v="strong"/>
    <n v="22.3"/>
    <s v="SNV"/>
    <s v="Tv"/>
    <s v="Not_CpG"/>
    <x v="6"/>
    <x v="2198"/>
    <s v="deleterious"/>
    <s v="possibly_damaging"/>
    <n v="0.61599999999999999"/>
    <n v="1.33E-6"/>
    <n v="1"/>
    <x v="0"/>
  </r>
  <r>
    <n v="19"/>
    <n v="21606744"/>
    <s v="19:21606744"/>
    <s v="C"/>
    <s v="T"/>
    <s v="ENSG00000196268"/>
    <s v="ZNF493"/>
    <x v="0"/>
    <x v="4"/>
    <x v="0"/>
    <s v="M1"/>
    <n v="23.8"/>
    <x v="0"/>
    <x v="0"/>
    <s v="."/>
    <s v="strong"/>
    <n v="23.8"/>
    <s v="SNV"/>
    <s v="Ti"/>
    <s v="Not_CpG"/>
    <x v="6"/>
    <x v="148"/>
    <s v="deleterious"/>
    <s v="probably_damaging"/>
    <n v="0.999"/>
    <n v="3.1900000000000001E-8"/>
    <n v="1"/>
    <x v="0"/>
  </r>
  <r>
    <n v="19"/>
    <n v="22846836"/>
    <s v="19:22846836"/>
    <s v="T"/>
    <s v="G"/>
    <s v="ENSG00000229676"/>
    <s v="ZNF492"/>
    <x v="1"/>
    <x v="1"/>
    <x v="1"/>
    <e v="#N/A"/>
    <n v="22.9"/>
    <x v="1"/>
    <x v="1"/>
    <s v="."/>
    <s v="strong"/>
    <n v="22.9"/>
    <s v="SNV"/>
    <s v="Tv"/>
    <s v="Not_CpG"/>
    <x v="6"/>
    <x v="2199"/>
    <s v="deleterious"/>
    <s v="probably_damaging"/>
    <n v="0.99199999999999999"/>
    <n v="1.7430622E-2"/>
    <n v="0"/>
    <x v="1"/>
  </r>
  <r>
    <n v="19"/>
    <n v="23927743"/>
    <s v="19:23927743"/>
    <s v="A"/>
    <s v="C"/>
    <s v="ENSG00000196172"/>
    <s v="ZNF681"/>
    <x v="0"/>
    <x v="11"/>
    <x v="0"/>
    <s v="M0"/>
    <n v="23.3"/>
    <x v="0"/>
    <x v="0"/>
    <s v="."/>
    <s v="strong"/>
    <n v="23.3"/>
    <s v="SNV"/>
    <s v="Tv"/>
    <s v="Not_CpG"/>
    <x v="6"/>
    <x v="2200"/>
    <s v="deleterious"/>
    <s v="probably_damaging"/>
    <n v="0.96299999999999997"/>
    <n v="2.1600000000000002E-8"/>
    <n v="1"/>
    <x v="0"/>
  </r>
  <r>
    <n v="19"/>
    <n v="32971365"/>
    <s v="19:32971365"/>
    <s v="G"/>
    <s v="A"/>
    <s v="ENSG00000178904"/>
    <s v="DPY19L3"/>
    <x v="0"/>
    <x v="4"/>
    <x v="0"/>
    <e v="#N/A"/>
    <n v="25.6"/>
    <x v="0"/>
    <x v="0"/>
    <n v="1"/>
    <s v="HIGH_SNV"/>
    <n v="25.6"/>
    <s v="SNV"/>
    <s v="Ti"/>
    <s v="CpG"/>
    <x v="6"/>
    <x v="900"/>
    <s v="deleterious"/>
    <s v="possibly_damaging"/>
    <n v="0.59499999999999997"/>
    <n v="8.0040472000000001E-2"/>
    <n v="0"/>
    <x v="1"/>
  </r>
  <r>
    <n v="19"/>
    <n v="33135343"/>
    <s v="19:33135343"/>
    <s v="A"/>
    <s v="G"/>
    <s v="ENSG00000105186"/>
    <s v="ANKRD27"/>
    <x v="0"/>
    <x v="1"/>
    <x v="0"/>
    <s v="M0"/>
    <n v="23.7"/>
    <x v="0"/>
    <x v="0"/>
    <n v="1"/>
    <s v="HIGH_SNV"/>
    <n v="23.7"/>
    <s v="SNV"/>
    <s v="Ti"/>
    <s v="Not_CpG"/>
    <x v="6"/>
    <x v="2201"/>
    <s v="deleterious"/>
    <s v="benign"/>
    <n v="0.152"/>
    <n v="7.7900000000000004E-16"/>
    <n v="0"/>
    <x v="1"/>
  </r>
  <r>
    <n v="19"/>
    <n v="33502609"/>
    <s v="19:33502609"/>
    <s v="C"/>
    <s v="T"/>
    <s v="ENSG00000131941"/>
    <s v="RHPN2"/>
    <x v="0"/>
    <x v="6"/>
    <x v="0"/>
    <s v="M7"/>
    <n v="26.3"/>
    <x v="0"/>
    <x v="0"/>
    <s v="."/>
    <s v="Validated"/>
    <n v="26.3"/>
    <s v="SNV"/>
    <s v="Ti"/>
    <s v="CpG"/>
    <x v="6"/>
    <x v="2202"/>
    <s v="deleterious"/>
    <s v="benign"/>
    <n v="0.26900000000000002"/>
    <n v="3.36631E-4"/>
    <n v="0"/>
    <x v="1"/>
  </r>
  <r>
    <n v="19"/>
    <n v="33870437"/>
    <s v="19:33870437"/>
    <s v="A"/>
    <s v="C"/>
    <s v="ENSG00000153879"/>
    <s v="CEBPG"/>
    <x v="0"/>
    <x v="14"/>
    <x v="0"/>
    <s v="M2"/>
    <n v="23.3"/>
    <x v="0"/>
    <x v="0"/>
    <s v="."/>
    <s v="Validated"/>
    <n v="23.3"/>
    <s v="SNV"/>
    <s v="Tv"/>
    <s v="Not_CpG"/>
    <x v="6"/>
    <x v="2107"/>
    <s v="tolerated"/>
    <s v="possibly_damaging"/>
    <n v="0.47499999999999998"/>
    <n v="6.9375545999999996E-2"/>
    <n v="1"/>
    <x v="0"/>
  </r>
  <r>
    <n v="19"/>
    <n v="33892654"/>
    <s v="19:33892654"/>
    <s v="G"/>
    <s v="A"/>
    <s v="ENSG00000124299"/>
    <s v="PEPD"/>
    <x v="0"/>
    <x v="4"/>
    <x v="0"/>
    <e v="#N/A"/>
    <n v="23.9"/>
    <x v="0"/>
    <x v="0"/>
    <s v="."/>
    <s v="strong"/>
    <n v="23.9"/>
    <s v="SNV"/>
    <s v="Ti"/>
    <s v="CpG"/>
    <x v="6"/>
    <x v="2203"/>
    <s v="deleterious"/>
    <s v="benign"/>
    <n v="0.246"/>
    <n v="1.4507135000000001E-2"/>
    <n v="0"/>
    <x v="1"/>
  </r>
  <r>
    <n v="19"/>
    <n v="36018849"/>
    <s v="19:36018849"/>
    <s v="G"/>
    <s v="T"/>
    <s v="ENSG00000189001"/>
    <s v="SBSN"/>
    <x v="1"/>
    <x v="1"/>
    <x v="1"/>
    <e v="#N/A"/>
    <n v="26.1"/>
    <x v="0"/>
    <x v="1"/>
    <s v="."/>
    <s v="Validated"/>
    <n v="26.1"/>
    <s v="SNV"/>
    <s v="Tv"/>
    <s v="CpG"/>
    <x v="6"/>
    <x v="2204"/>
    <s v="deleterious"/>
    <s v="probably_damaging"/>
    <n v="0.997"/>
    <n v="3.5145281E-2"/>
    <n v="1"/>
    <x v="0"/>
  </r>
  <r>
    <n v="19"/>
    <n v="36047876"/>
    <s v="19:36047876"/>
    <s v="A"/>
    <s v="G"/>
    <s v="ENSG00000105675"/>
    <s v="ATP4A"/>
    <x v="1"/>
    <x v="1"/>
    <x v="1"/>
    <e v="#N/A"/>
    <n v="28.1"/>
    <x v="0"/>
    <x v="0"/>
    <s v="."/>
    <s v="Validated"/>
    <n v="28.1"/>
    <s v="SNV"/>
    <s v="Ti"/>
    <s v="Not_CpG"/>
    <x v="6"/>
    <x v="2205"/>
    <s v="deleterious"/>
    <s v="probably_damaging"/>
    <n v="0.995"/>
    <n v="6.9899999999999997E-8"/>
    <n v="1"/>
    <x v="0"/>
  </r>
  <r>
    <n v="19"/>
    <n v="36616392"/>
    <s v="19:36616392"/>
    <s v="G"/>
    <s v="A"/>
    <s v="ENSG00000105254"/>
    <s v="TBCB"/>
    <x v="0"/>
    <x v="1"/>
    <x v="0"/>
    <e v="#N/A"/>
    <n v="23.7"/>
    <x v="0"/>
    <x v="0"/>
    <s v="."/>
    <s v="strong"/>
    <n v="23.7"/>
    <s v="SNV"/>
    <s v="Ti"/>
    <s v="CpG"/>
    <x v="6"/>
    <x v="1604"/>
    <s v="tolerated"/>
    <s v="benign"/>
    <n v="3.2000000000000001E-2"/>
    <n v="0.40552180300000001"/>
    <n v="0"/>
    <x v="1"/>
  </r>
  <r>
    <n v="19"/>
    <n v="37117809"/>
    <s v="19:37117809"/>
    <s v="C"/>
    <s v="G"/>
    <s v="ENSG00000161298"/>
    <s v="ZNF382"/>
    <x v="0"/>
    <x v="2"/>
    <x v="0"/>
    <s v="M1"/>
    <n v="25"/>
    <x v="0"/>
    <x v="0"/>
    <s v="."/>
    <s v="strong"/>
    <n v="25"/>
    <s v="SNV"/>
    <s v="Tv"/>
    <s v="Not_CpG"/>
    <x v="6"/>
    <x v="2206"/>
    <s v="deleterious"/>
    <s v="probably_damaging"/>
    <n v="0.998"/>
    <n v="0.85332318799999995"/>
    <n v="1"/>
    <x v="0"/>
  </r>
  <r>
    <n v="19"/>
    <n v="37129862"/>
    <s v="19:37129862"/>
    <s v="A"/>
    <s v="G"/>
    <s v="ENSG00000197808"/>
    <s v="ZNF461"/>
    <x v="0"/>
    <x v="1"/>
    <x v="0"/>
    <s v="M0"/>
    <n v="23.2"/>
    <x v="0"/>
    <x v="1"/>
    <s v="."/>
    <s v="strong"/>
    <n v="23.2"/>
    <s v="SNV"/>
    <s v="Ti"/>
    <s v="Not_CpG"/>
    <x v="6"/>
    <x v="2207"/>
    <s v="deleterious"/>
    <s v="possibly_damaging"/>
    <n v="0.86399999999999999"/>
    <n v="3.1599999999999998E-6"/>
    <n v="1"/>
    <x v="0"/>
  </r>
  <r>
    <n v="19"/>
    <n v="37879855"/>
    <s v="19:37879855"/>
    <s v="T"/>
    <s v="A"/>
    <s v="ENSG00000189164"/>
    <s v="ZNF527"/>
    <x v="0"/>
    <x v="1"/>
    <x v="0"/>
    <s v="M6"/>
    <n v="22.9"/>
    <x v="0"/>
    <x v="0"/>
    <s v="."/>
    <s v="strong"/>
    <n v="22.9"/>
    <s v="SNV"/>
    <s v="Tv"/>
    <s v="Not_CpG"/>
    <x v="6"/>
    <x v="306"/>
    <s v="deleterious"/>
    <s v="possibly_damaging"/>
    <n v="0.6"/>
    <n v="4.1199999999999999E-5"/>
    <n v="0"/>
    <x v="1"/>
  </r>
  <r>
    <n v="19"/>
    <n v="38855701"/>
    <s v="19:38855701"/>
    <s v="G"/>
    <s v="A"/>
    <s v="ENSG00000099338"/>
    <s v="CATSPERG"/>
    <x v="0"/>
    <x v="10"/>
    <x v="1"/>
    <e v="#N/A"/>
    <n v="24.4"/>
    <x v="0"/>
    <x v="0"/>
    <s v="."/>
    <s v="Validated"/>
    <n v="24.4"/>
    <s v="SNV"/>
    <s v="Ti"/>
    <s v="Not_CpG"/>
    <x v="6"/>
    <x v="1175"/>
    <s v="deleterious"/>
    <s v="possibly_damaging"/>
    <n v="0.78100000000000003"/>
    <n v="1.31E-11"/>
    <n v="1"/>
    <x v="0"/>
  </r>
  <r>
    <n v="19"/>
    <n v="38867064"/>
    <s v="19:38867064"/>
    <s v="C"/>
    <s v="G"/>
    <s v="ENSG00000099341"/>
    <s v="PSMD8"/>
    <x v="0"/>
    <x v="1"/>
    <x v="0"/>
    <e v="#N/A"/>
    <n v="23.3"/>
    <x v="0"/>
    <x v="0"/>
    <s v="."/>
    <s v="strong"/>
    <n v="23.3"/>
    <s v="SNV"/>
    <s v="Tv"/>
    <s v="CpG"/>
    <x v="6"/>
    <x v="758"/>
    <s v="deleterious"/>
    <s v="benign"/>
    <n v="4.2999999999999997E-2"/>
    <n v="0.176154541"/>
    <n v="1"/>
    <x v="0"/>
  </r>
  <r>
    <n v="19"/>
    <n v="38956904"/>
    <s v="19:38956904"/>
    <s v="G"/>
    <s v="A"/>
    <s v="ENSG00000196218"/>
    <s v="RYR1"/>
    <x v="1"/>
    <x v="1"/>
    <x v="1"/>
    <e v="#N/A"/>
    <n v="24.5"/>
    <x v="0"/>
    <x v="0"/>
    <n v="0.99761517899999996"/>
    <s v="HIGH_SNV"/>
    <n v="24.5"/>
    <s v="SNV"/>
    <s v="Ti"/>
    <s v="CpG"/>
    <x v="6"/>
    <x v="2208"/>
    <m/>
    <s v="probably_damaging"/>
    <n v="0.97099999999999997"/>
    <n v="1.61E-7"/>
    <n v="1"/>
    <x v="0"/>
  </r>
  <r>
    <n v="19"/>
    <n v="39019316"/>
    <s v="19:39019316"/>
    <s v="G"/>
    <s v="A"/>
    <s v="ENSG00000196218"/>
    <s v="RYR1"/>
    <x v="1"/>
    <x v="1"/>
    <x v="1"/>
    <e v="#N/A"/>
    <n v="24.2"/>
    <x v="0"/>
    <x v="0"/>
    <s v="."/>
    <s v="strong"/>
    <n v="24.2"/>
    <s v="SNV"/>
    <s v="Ti"/>
    <s v="CpG"/>
    <x v="6"/>
    <x v="2209"/>
    <m/>
    <s v="benign"/>
    <n v="9.4E-2"/>
    <n v="1.61E-7"/>
    <n v="0"/>
    <x v="1"/>
  </r>
  <r>
    <n v="19"/>
    <n v="39038884"/>
    <s v="19:39038884"/>
    <s v="A"/>
    <s v="G"/>
    <s v="ENSG00000196218"/>
    <s v="RYR1"/>
    <x v="1"/>
    <x v="1"/>
    <x v="1"/>
    <e v="#N/A"/>
    <n v="24.1"/>
    <x v="0"/>
    <x v="0"/>
    <s v="."/>
    <s v="Validated"/>
    <n v="24.1"/>
    <s v="SNV"/>
    <s v="Ti"/>
    <s v="Not_CpG"/>
    <x v="6"/>
    <x v="2210"/>
    <m/>
    <s v="benign"/>
    <n v="4.2999999999999997E-2"/>
    <n v="1.61E-7"/>
    <n v="1"/>
    <x v="0"/>
  </r>
  <r>
    <n v="19"/>
    <n v="39077208"/>
    <s v="19:39077208"/>
    <s v="A"/>
    <s v="G"/>
    <s v="ENSG00000196218"/>
    <s v="RYR1"/>
    <x v="1"/>
    <x v="1"/>
    <x v="1"/>
    <e v="#N/A"/>
    <n v="23.9"/>
    <x v="0"/>
    <x v="0"/>
    <s v="."/>
    <s v="strong"/>
    <n v="23.9"/>
    <s v="SNV"/>
    <s v="Ti"/>
    <s v="Not_CpG"/>
    <x v="6"/>
    <x v="1560"/>
    <m/>
    <s v="unknown"/>
    <n v="0"/>
    <n v="1.61E-7"/>
    <n v="1"/>
    <x v="0"/>
  </r>
  <r>
    <n v="19"/>
    <n v="39086584"/>
    <s v="19:39086584"/>
    <s v="A"/>
    <s v="G"/>
    <s v="ENSG00000104814"/>
    <s v="MAP4K1"/>
    <x v="1"/>
    <x v="1"/>
    <x v="1"/>
    <e v="#N/A"/>
    <n v="21.3"/>
    <x v="0"/>
    <x v="0"/>
    <s v="."/>
    <s v="Validated"/>
    <n v="21.3"/>
    <s v="SNV"/>
    <s v="Ti"/>
    <s v="Not_CpG"/>
    <x v="6"/>
    <x v="2211"/>
    <s v="tolerated"/>
    <s v="benign"/>
    <n v="0.20799999999999999"/>
    <n v="0.99140917900000003"/>
    <n v="1"/>
    <x v="0"/>
  </r>
  <r>
    <n v="19"/>
    <n v="39228219"/>
    <s v="19:39228219"/>
    <s v="G"/>
    <s v="A"/>
    <s v="ENSG00000182472"/>
    <s v="CAPN12"/>
    <x v="1"/>
    <x v="1"/>
    <x v="1"/>
    <e v="#N/A"/>
    <n v="33"/>
    <x v="0"/>
    <x v="0"/>
    <s v="."/>
    <s v="strong"/>
    <n v="33"/>
    <s v="SNV"/>
    <s v="Ti"/>
    <s v="CpG"/>
    <x v="6"/>
    <x v="2212"/>
    <s v="deleterious"/>
    <s v="probably_damaging"/>
    <n v="0.998"/>
    <n v="7.4800000000000004E-20"/>
    <n v="0"/>
    <x v="1"/>
  </r>
  <r>
    <n v="19"/>
    <n v="39229252"/>
    <s v="19:39229252"/>
    <s v="C"/>
    <s v="T"/>
    <s v="ENSG00000182472"/>
    <s v="CAPN12"/>
    <x v="1"/>
    <x v="1"/>
    <x v="1"/>
    <e v="#N/A"/>
    <n v="26.2"/>
    <x v="0"/>
    <x v="0"/>
    <n v="1"/>
    <s v="HIGH_SNV"/>
    <n v="26.2"/>
    <s v="SNV"/>
    <s v="Ti"/>
    <s v="Not_CpG"/>
    <x v="6"/>
    <x v="1075"/>
    <s v="deleterious"/>
    <s v="probably_damaging"/>
    <n v="0.996"/>
    <n v="7.4800000000000004E-20"/>
    <n v="1"/>
    <x v="0"/>
  </r>
  <r>
    <n v="19"/>
    <n v="39591970"/>
    <s v="19:39591970"/>
    <s v="G"/>
    <s v="T"/>
    <s v="ENSG00000183760"/>
    <s v="PAPL"/>
    <x v="1"/>
    <x v="1"/>
    <x v="1"/>
    <e v="#N/A"/>
    <n v="29.4"/>
    <x v="0"/>
    <x v="0"/>
    <s v="."/>
    <s v="strong"/>
    <n v="29.4"/>
    <s v="SNV"/>
    <s v="Tv"/>
    <s v="CpG"/>
    <x v="6"/>
    <x v="840"/>
    <s v="deleterious"/>
    <s v="probably_damaging"/>
    <n v="0.94399999999999995"/>
    <n v="5.7100000000000004E-6"/>
    <n v="1"/>
    <x v="0"/>
  </r>
  <r>
    <n v="19"/>
    <n v="40357486"/>
    <s v="19:40357486"/>
    <s v="C"/>
    <s v="T"/>
    <s v="ENSG00000090920"/>
    <s v="FCGBP"/>
    <x v="1"/>
    <x v="1"/>
    <x v="1"/>
    <e v="#N/A"/>
    <n v="35"/>
    <x v="0"/>
    <x v="1"/>
    <s v="."/>
    <s v="strong"/>
    <n v="35"/>
    <s v="SNV"/>
    <s v="Ti"/>
    <s v="CpG"/>
    <x v="6"/>
    <x v="2213"/>
    <n v="0"/>
    <s v="probably_damaging"/>
    <n v="0.996"/>
    <n v="0"/>
    <n v="0"/>
    <x v="0"/>
  </r>
  <r>
    <n v="19"/>
    <n v="40408653"/>
    <s v="19:40408653"/>
    <s v="C"/>
    <s v="T"/>
    <s v="ENSG00000090920"/>
    <s v="FCGBP"/>
    <x v="1"/>
    <x v="1"/>
    <x v="1"/>
    <e v="#N/A"/>
    <n v="23.3"/>
    <x v="0"/>
    <x v="0"/>
    <s v="."/>
    <s v="strong"/>
    <n v="23.3"/>
    <s v="SNV"/>
    <s v="Ti"/>
    <s v="CpG"/>
    <x v="6"/>
    <x v="804"/>
    <m/>
    <s v="possibly_damaging"/>
    <n v="0.57199999999999995"/>
    <m/>
    <n v="0"/>
    <x v="1"/>
  </r>
  <r>
    <n v="19"/>
    <n v="40478364"/>
    <s v="19:40478364"/>
    <s v="C"/>
    <s v="T"/>
    <s v="ENSG00000013275"/>
    <s v="PSMC4"/>
    <x v="0"/>
    <x v="1"/>
    <x v="0"/>
    <e v="#N/A"/>
    <n v="23.5"/>
    <x v="0"/>
    <x v="0"/>
    <s v="."/>
    <s v="strong"/>
    <n v="23.5"/>
    <s v="SNV"/>
    <s v="Ti"/>
    <s v="CpG"/>
    <x v="6"/>
    <x v="2214"/>
    <s v="tolerated"/>
    <s v="benign"/>
    <n v="0.14000000000000001"/>
    <n v="0.60597654599999995"/>
    <n v="1"/>
    <x v="0"/>
  </r>
  <r>
    <n v="19"/>
    <n v="40520471"/>
    <s v="19:40520471"/>
    <s v="C"/>
    <s v="T"/>
    <s v="ENSG00000187187"/>
    <s v="ZNF546"/>
    <x v="0"/>
    <x v="1"/>
    <x v="1"/>
    <e v="#N/A"/>
    <n v="24.2"/>
    <x v="0"/>
    <x v="0"/>
    <n v="1"/>
    <s v="HIGH_SNV"/>
    <n v="24.2"/>
    <s v="SNV"/>
    <s v="Ti"/>
    <s v="CpG"/>
    <x v="6"/>
    <x v="1230"/>
    <s v="deleterious"/>
    <s v="benign"/>
    <n v="2E-3"/>
    <n v="2.54E-10"/>
    <n v="0"/>
    <x v="1"/>
  </r>
  <r>
    <n v="19"/>
    <n v="40553282"/>
    <s v="19:40553282"/>
    <s v="C"/>
    <s v="T"/>
    <s v="ENSG00000128000"/>
    <s v="ZNF780B"/>
    <x v="0"/>
    <x v="1"/>
    <x v="0"/>
    <s v="M1"/>
    <n v="22.7"/>
    <x v="1"/>
    <x v="1"/>
    <s v="."/>
    <s v="Validated"/>
    <n v="22.7"/>
    <s v="SNV"/>
    <s v="Ti"/>
    <s v="Not_CpG"/>
    <x v="6"/>
    <x v="2215"/>
    <s v="tolerated"/>
    <s v="possibly_damaging"/>
    <n v="0.53900000000000003"/>
    <n v="3.9E-13"/>
    <n v="1"/>
    <x v="0"/>
  </r>
  <r>
    <n v="19"/>
    <n v="40581783"/>
    <s v="19:40581783"/>
    <s v="C"/>
    <s v="T"/>
    <s v="ENSG00000197782"/>
    <s v="ZNF780A"/>
    <x v="0"/>
    <x v="1"/>
    <x v="0"/>
    <s v="M7"/>
    <n v="23.4"/>
    <x v="0"/>
    <x v="1"/>
    <s v="."/>
    <s v="strong"/>
    <n v="23.4"/>
    <s v="SNV"/>
    <s v="Ti"/>
    <s v="Not_CpG"/>
    <x v="6"/>
    <x v="2166"/>
    <s v="tolerated"/>
    <s v="probably_damaging"/>
    <n v="0.99399999999999999"/>
    <n v="1.73E-6"/>
    <n v="1"/>
    <x v="0"/>
  </r>
  <r>
    <n v="19"/>
    <n v="40710396"/>
    <s v="19:40710396"/>
    <s v="G"/>
    <s v="A"/>
    <s v="ENSG00000130758"/>
    <s v="MAP3K10"/>
    <x v="0"/>
    <x v="10"/>
    <x v="0"/>
    <s v="M1"/>
    <n v="34"/>
    <x v="0"/>
    <x v="0"/>
    <s v="."/>
    <s v="strong"/>
    <n v="34"/>
    <s v="SNV"/>
    <s v="Ti"/>
    <s v="CpG"/>
    <x v="6"/>
    <x v="2216"/>
    <s v="deleterious"/>
    <s v="probably_damaging"/>
    <n v="0.98499999999999999"/>
    <n v="0.79272103400000005"/>
    <n v="1"/>
    <x v="0"/>
  </r>
  <r>
    <n v="19"/>
    <n v="40744849"/>
    <s v="19:40744849"/>
    <s v="C"/>
    <s v="A"/>
    <s v="ENSG00000105221"/>
    <s v="AKT2"/>
    <x v="0"/>
    <x v="1"/>
    <x v="0"/>
    <e v="#N/A"/>
    <n v="29.3"/>
    <x v="1"/>
    <x v="0"/>
    <s v="."/>
    <s v="strong"/>
    <n v="29.3"/>
    <s v="SNV"/>
    <s v="Tv"/>
    <s v="CpG"/>
    <x v="6"/>
    <x v="2217"/>
    <s v="tolerated"/>
    <s v="possibly_damaging"/>
    <n v="0.68700000000000006"/>
    <n v="0.99781620699999996"/>
    <n v="0"/>
    <x v="0"/>
  </r>
  <r>
    <n v="19"/>
    <n v="41201931"/>
    <s v="19:41201931"/>
    <s v="C"/>
    <s v="T"/>
    <s v="ENSG00000123815"/>
    <s v="ADCK4"/>
    <x v="0"/>
    <x v="18"/>
    <x v="0"/>
    <s v="M5"/>
    <n v="26.5"/>
    <x v="0"/>
    <x v="1"/>
    <s v="."/>
    <s v="strong"/>
    <n v="26.5"/>
    <s v="SNV"/>
    <s v="Ti"/>
    <s v="CpG"/>
    <x v="6"/>
    <x v="1612"/>
    <s v="deleterious"/>
    <s v="benign"/>
    <n v="5.5E-2"/>
    <n v="1.8199999999999999E-7"/>
    <n v="0"/>
    <x v="1"/>
  </r>
  <r>
    <n v="19"/>
    <n v="41594888"/>
    <s v="19:41594888"/>
    <s v="G"/>
    <s v="A"/>
    <s v="ENSG00000197838"/>
    <s v="CYP2A13"/>
    <x v="1"/>
    <x v="1"/>
    <x v="1"/>
    <e v="#N/A"/>
    <n v="26.1"/>
    <x v="0"/>
    <x v="0"/>
    <n v="1"/>
    <s v="HIGH_SNV"/>
    <n v="26.1"/>
    <s v="SNV"/>
    <s v="Ti"/>
    <s v="CpG"/>
    <x v="6"/>
    <x v="2218"/>
    <s v="deleterious"/>
    <s v="probably_damaging"/>
    <n v="0.997"/>
    <n v="1.4344570000000001E-3"/>
    <n v="1"/>
    <x v="0"/>
  </r>
  <r>
    <n v="19"/>
    <n v="41800478"/>
    <s v="19:41800478"/>
    <s v="C"/>
    <s v="T"/>
    <s v="ENSG00000105323"/>
    <s v="HNRNPUL1"/>
    <x v="0"/>
    <x v="1"/>
    <x v="0"/>
    <e v="#N/A"/>
    <n v="29.4"/>
    <x v="0"/>
    <x v="0"/>
    <s v="."/>
    <s v="strong"/>
    <n v="29.4"/>
    <s v="SNV"/>
    <s v="Ti"/>
    <s v="CpG"/>
    <x v="6"/>
    <x v="1745"/>
    <s v="deleterious"/>
    <s v="unknown"/>
    <n v="0"/>
    <n v="0.99984751199999999"/>
    <n v="1"/>
    <x v="0"/>
  </r>
  <r>
    <n v="19"/>
    <n v="42384953"/>
    <s v="19:42384953"/>
    <s v="G"/>
    <s v="T"/>
    <s v="ENSG00000105369"/>
    <s v="CD79A"/>
    <x v="1"/>
    <x v="1"/>
    <x v="1"/>
    <e v="#N/A"/>
    <n v="28.6"/>
    <x v="0"/>
    <x v="0"/>
    <n v="0.98748434100000004"/>
    <s v="HIGH_SNV"/>
    <n v="28.6"/>
    <s v="SNV"/>
    <s v="Tv"/>
    <s v="CpG"/>
    <x v="6"/>
    <x v="1075"/>
    <s v="deleterious"/>
    <s v="probably_damaging"/>
    <n v="0.999"/>
    <n v="0.94856775999999998"/>
    <n v="1"/>
    <x v="0"/>
  </r>
  <r>
    <n v="19"/>
    <n v="42489176"/>
    <s v="19:42489176"/>
    <s v="A"/>
    <s v="G"/>
    <s v="ENSG00000105409"/>
    <s v="ATP1A3"/>
    <x v="0"/>
    <x v="2"/>
    <x v="0"/>
    <s v="M0"/>
    <n v="27.6"/>
    <x v="0"/>
    <x v="0"/>
    <n v="0.99998735100000002"/>
    <s v="HIGH_SNV"/>
    <n v="27.6"/>
    <s v="SNV"/>
    <s v="Ti"/>
    <s v="Not_CpG"/>
    <x v="6"/>
    <x v="2219"/>
    <s v="deleterious"/>
    <s v="probably_damaging"/>
    <n v="0.999"/>
    <n v="0.99999432300000002"/>
    <n v="1"/>
    <x v="0"/>
  </r>
  <r>
    <n v="19"/>
    <n v="42546789"/>
    <s v="19:42546789"/>
    <s v="C"/>
    <s v="T"/>
    <s v="ENSG00000105737"/>
    <s v="GRIK5"/>
    <x v="0"/>
    <x v="2"/>
    <x v="0"/>
    <s v="M6"/>
    <n v="34"/>
    <x v="0"/>
    <x v="0"/>
    <s v="."/>
    <s v="strong"/>
    <n v="34"/>
    <s v="SNV"/>
    <s v="Ti"/>
    <s v="CpG"/>
    <x v="6"/>
    <x v="2220"/>
    <s v="tolerated"/>
    <s v="possibly_damaging"/>
    <n v="0.77500000000000002"/>
    <n v="0.91777968799999998"/>
    <n v="0"/>
    <x v="0"/>
  </r>
  <r>
    <n v="19"/>
    <n v="42730427"/>
    <s v="19:42730427"/>
    <s v="G"/>
    <s v="A"/>
    <s v="ENSG00000167625"/>
    <s v="ZNF526"/>
    <x v="0"/>
    <x v="1"/>
    <x v="0"/>
    <s v="M0"/>
    <n v="27.1"/>
    <x v="1"/>
    <x v="1"/>
    <s v="."/>
    <s v="Validated"/>
    <n v="27.1"/>
    <s v="SNV"/>
    <s v="Ti"/>
    <s v="Not_CpG"/>
    <x v="6"/>
    <x v="609"/>
    <s v="deleterious_low_confidence"/>
    <s v="probably_damaging"/>
    <n v="0.91400000000000003"/>
    <n v="6.8124993999999994E-2"/>
    <n v="1"/>
    <x v="0"/>
  </r>
  <r>
    <n v="19"/>
    <n v="43689056"/>
    <s v="19:43689056"/>
    <s v="G"/>
    <s v="A"/>
    <s v="ENSG00000204941"/>
    <s v="PSG5"/>
    <x v="1"/>
    <x v="1"/>
    <x v="1"/>
    <e v="#N/A"/>
    <n v="20.8"/>
    <x v="0"/>
    <x v="1"/>
    <s v="."/>
    <s v="Validated"/>
    <n v="20.8"/>
    <s v="SNV"/>
    <s v="Ti"/>
    <s v="Not_CpG"/>
    <x v="6"/>
    <x v="2221"/>
    <s v="deleterious"/>
    <s v="probably_damaging"/>
    <n v="0.98099999999999998"/>
    <n v="1.21E-10"/>
    <n v="1"/>
    <x v="0"/>
  </r>
  <r>
    <n v="19"/>
    <n v="44015690"/>
    <s v="19:44015690"/>
    <s v="T"/>
    <s v="C"/>
    <s v="ENSG00000105755"/>
    <s v="ETHE1"/>
    <x v="0"/>
    <x v="4"/>
    <x v="0"/>
    <s v="M0"/>
    <n v="25.2"/>
    <x v="0"/>
    <x v="0"/>
    <n v="0.99999994999999997"/>
    <s v="HIGH_SNV"/>
    <n v="25.2"/>
    <s v="SNV"/>
    <s v="Ti"/>
    <s v="Not_CpG"/>
    <x v="6"/>
    <x v="2222"/>
    <s v="deleterious"/>
    <s v="probably_damaging"/>
    <n v="1"/>
    <n v="1.6175186000000001E-2"/>
    <n v="1"/>
    <x v="0"/>
  </r>
  <r>
    <n v="19"/>
    <n v="44792636"/>
    <s v="19:44792636"/>
    <s v="G"/>
    <s v="A"/>
    <s v="ENSG00000159917"/>
    <s v="ZNF235"/>
    <x v="0"/>
    <x v="1"/>
    <x v="0"/>
    <s v="M0"/>
    <n v="26"/>
    <x v="0"/>
    <x v="1"/>
    <s v="."/>
    <s v="Validated"/>
    <n v="26"/>
    <s v="SNV"/>
    <s v="Ti"/>
    <s v="CpG"/>
    <x v="6"/>
    <x v="2028"/>
    <s v="tolerated"/>
    <s v="probably_damaging"/>
    <n v="0.95899999999999996"/>
    <n v="1.86E-10"/>
    <n v="0"/>
    <x v="1"/>
  </r>
  <r>
    <n v="19"/>
    <n v="44832737"/>
    <s v="19:44832737"/>
    <s v="C"/>
    <s v="T"/>
    <s v="ENSG00000062370"/>
    <s v="ZNF112"/>
    <x v="0"/>
    <x v="1"/>
    <x v="0"/>
    <s v="M0"/>
    <n v="27.6"/>
    <x v="0"/>
    <x v="0"/>
    <n v="1"/>
    <s v="HIGH_SNV"/>
    <n v="27.6"/>
    <s v="SNV"/>
    <s v="Ti"/>
    <s v="CpG"/>
    <x v="6"/>
    <x v="2223"/>
    <s v="deleterious"/>
    <s v="probably_damaging"/>
    <n v="0.997"/>
    <n v="0.15421125799999999"/>
    <n v="0"/>
    <x v="1"/>
  </r>
  <r>
    <n v="19"/>
    <n v="44932648"/>
    <s v="19:44932648"/>
    <s v="A"/>
    <s v="G"/>
    <s v="ENSG00000167383"/>
    <s v="ZNF229"/>
    <x v="0"/>
    <x v="15"/>
    <x v="0"/>
    <e v="#N/A"/>
    <n v="27.9"/>
    <x v="1"/>
    <x v="1"/>
    <n v="1"/>
    <s v="HIGH_SNV"/>
    <n v="27.9"/>
    <s v="SNV"/>
    <s v="Ti"/>
    <s v="Not_CpG"/>
    <x v="6"/>
    <x v="2224"/>
    <n v="0"/>
    <s v="probably_damaging"/>
    <n v="1"/>
    <n v="6.3099999999999999E-9"/>
    <n v="1"/>
    <x v="0"/>
  </r>
  <r>
    <n v="19"/>
    <n v="45561030"/>
    <s v="19:45561030"/>
    <s v="A"/>
    <s v="G"/>
    <s v="ENSG00000104859"/>
    <s v="CLASRP"/>
    <x v="0"/>
    <x v="12"/>
    <x v="0"/>
    <e v="#N/A"/>
    <n v="23.8"/>
    <x v="0"/>
    <x v="1"/>
    <s v="."/>
    <s v="strong"/>
    <n v="23.8"/>
    <s v="SNV"/>
    <s v="Ti"/>
    <s v="Not_CpG"/>
    <x v="6"/>
    <x v="1451"/>
    <n v="0"/>
    <s v="probably_damaging"/>
    <n v="0.98299999999999998"/>
    <n v="0.96496648200000001"/>
    <n v="0"/>
    <x v="1"/>
  </r>
  <r>
    <n v="19"/>
    <n v="46273858"/>
    <s v="19:46273858"/>
    <s v="A"/>
    <s v="G"/>
    <s v="ENSG00000104936"/>
    <s v="DMPK"/>
    <x v="0"/>
    <x v="12"/>
    <x v="0"/>
    <s v="M0"/>
    <n v="27.1"/>
    <x v="0"/>
    <x v="0"/>
    <s v="."/>
    <s v="Validated"/>
    <n v="27.1"/>
    <s v="SNV"/>
    <s v="Ti"/>
    <s v="Not_CpG"/>
    <x v="6"/>
    <x v="2225"/>
    <s v="deleterious_low_confidence"/>
    <s v="possibly_damaging"/>
    <n v="0.72299999999999998"/>
    <n v="3.3081179000000002E-2"/>
    <n v="1"/>
    <x v="0"/>
  </r>
  <r>
    <n v="19"/>
    <n v="46280586"/>
    <s v="19:46280586"/>
    <s v="C"/>
    <s v="A"/>
    <s v="ENSG00000104936"/>
    <s v="DMPK"/>
    <x v="0"/>
    <x v="12"/>
    <x v="0"/>
    <s v="M0"/>
    <n v="26.5"/>
    <x v="0"/>
    <x v="0"/>
    <n v="0.75188134299999998"/>
    <s v="HIGH_SNV"/>
    <n v="26.5"/>
    <s v="SNV"/>
    <s v="Tv"/>
    <s v="Not_CpG"/>
    <x v="6"/>
    <x v="619"/>
    <s v="deleterious"/>
    <s v="probably_damaging"/>
    <n v="1"/>
    <n v="3.3081179000000002E-2"/>
    <n v="0"/>
    <x v="1"/>
  </r>
  <r>
    <n v="19"/>
    <n v="46328467"/>
    <s v="19:46328467"/>
    <s v="C"/>
    <s v="T"/>
    <s v="ENSG00000125755"/>
    <s v="SYMPK"/>
    <x v="0"/>
    <x v="1"/>
    <x v="0"/>
    <e v="#N/A"/>
    <n v="24"/>
    <x v="0"/>
    <x v="0"/>
    <s v="."/>
    <s v="strong"/>
    <n v="24"/>
    <s v="SNV"/>
    <s v="Ti"/>
    <s v="CpG"/>
    <x v="6"/>
    <x v="2226"/>
    <s v="tolerated"/>
    <s v="benign"/>
    <n v="6.9000000000000006E-2"/>
    <n v="0.99727849199999996"/>
    <n v="1"/>
    <x v="0"/>
  </r>
  <r>
    <n v="19"/>
    <n v="46890632"/>
    <s v="19:46890632"/>
    <s v="G"/>
    <s v="A"/>
    <s v="ENSG00000011485"/>
    <s v="PPP5C"/>
    <x v="0"/>
    <x v="1"/>
    <x v="0"/>
    <e v="#N/A"/>
    <n v="34"/>
    <x v="0"/>
    <x v="0"/>
    <s v="."/>
    <s v="Validated"/>
    <n v="34"/>
    <s v="SNV"/>
    <s v="Ti"/>
    <s v="CpG"/>
    <x v="6"/>
    <x v="2227"/>
    <s v="deleterious"/>
    <s v="probably_damaging"/>
    <n v="1"/>
    <n v="0.99909298999999996"/>
    <n v="1"/>
    <x v="0"/>
  </r>
  <r>
    <n v="19"/>
    <n v="46893372"/>
    <s v="19:46893372"/>
    <s v="C"/>
    <s v="T"/>
    <s v="ENSG00000011485"/>
    <s v="PPP5C"/>
    <x v="0"/>
    <x v="1"/>
    <x v="0"/>
    <e v="#N/A"/>
    <n v="25.1"/>
    <x v="0"/>
    <x v="0"/>
    <s v="."/>
    <s v="Validated"/>
    <n v="25.1"/>
    <s v="SNV"/>
    <s v="Ti"/>
    <s v="Not_CpG"/>
    <x v="6"/>
    <x v="439"/>
    <s v="deleterious"/>
    <s v="benign"/>
    <n v="0.374"/>
    <n v="0.99909298999999996"/>
    <n v="0"/>
    <x v="1"/>
  </r>
  <r>
    <n v="19"/>
    <n v="47207621"/>
    <s v="19:47207621"/>
    <s v="G"/>
    <s v="A"/>
    <s v="ENSG00000105287"/>
    <s v="PRKD2"/>
    <x v="0"/>
    <x v="5"/>
    <x v="0"/>
    <s v="M4"/>
    <n v="27.3"/>
    <x v="0"/>
    <x v="0"/>
    <n v="0.99999997500000004"/>
    <s v="HIGH_SNV"/>
    <n v="27.3"/>
    <s v="SNV"/>
    <s v="Ti"/>
    <s v="CpG"/>
    <x v="6"/>
    <x v="2228"/>
    <m/>
    <s v="possibly_damaging"/>
    <n v="0.65"/>
    <n v="0.99969640699999995"/>
    <n v="1"/>
    <x v="0"/>
  </r>
  <r>
    <n v="19"/>
    <n v="47342798"/>
    <s v="19:47342798"/>
    <s v="C"/>
    <s v="T"/>
    <s v="ENSG00000042753"/>
    <s v="AP2S1"/>
    <x v="0"/>
    <x v="1"/>
    <x v="0"/>
    <s v="M9"/>
    <n v="33"/>
    <x v="0"/>
    <x v="0"/>
    <s v="."/>
    <s v="strong"/>
    <n v="33"/>
    <s v="SNV"/>
    <s v="Ti"/>
    <s v="CpG"/>
    <x v="6"/>
    <x v="2229"/>
    <s v="deleterious"/>
    <s v="probably_damaging"/>
    <n v="1"/>
    <n v="0.91949598499999996"/>
    <n v="1"/>
    <x v="0"/>
  </r>
  <r>
    <n v="19"/>
    <n v="47572583"/>
    <s v="19:47572583"/>
    <s v="C"/>
    <s v="T"/>
    <s v="ENSG00000130749"/>
    <s v="ZC3H4"/>
    <x v="0"/>
    <x v="1"/>
    <x v="0"/>
    <e v="#N/A"/>
    <n v="23.1"/>
    <x v="0"/>
    <x v="0"/>
    <s v="."/>
    <s v="strong"/>
    <n v="23.1"/>
    <s v="SNV"/>
    <s v="Ti"/>
    <s v="CpG"/>
    <x v="6"/>
    <x v="2230"/>
    <m/>
    <s v="unknown"/>
    <n v="0"/>
    <n v="0.99999977200000001"/>
    <n v="0"/>
    <x v="1"/>
  </r>
  <r>
    <n v="19"/>
    <n v="47935439"/>
    <s v="19:47935439"/>
    <s v="C"/>
    <s v="G"/>
    <s v="ENSG00000118160"/>
    <s v="SLC8A2"/>
    <x v="0"/>
    <x v="10"/>
    <x v="1"/>
    <e v="#N/A"/>
    <n v="33"/>
    <x v="0"/>
    <x v="0"/>
    <s v="."/>
    <s v="strong"/>
    <n v="33"/>
    <s v="SNV"/>
    <s v="Tv"/>
    <s v="Not_CpG"/>
    <x v="6"/>
    <x v="2231"/>
    <s v="deleterious"/>
    <s v="probably_damaging"/>
    <n v="1"/>
    <m/>
    <n v="1"/>
    <x v="0"/>
  </r>
  <r>
    <n v="19"/>
    <n v="48221860"/>
    <s v="19:48221860"/>
    <s v="C"/>
    <s v="T"/>
    <s v="ENSG00000024422"/>
    <s v="EHD2"/>
    <x v="0"/>
    <x v="0"/>
    <x v="1"/>
    <e v="#N/A"/>
    <n v="34"/>
    <x v="0"/>
    <x v="0"/>
    <s v="."/>
    <s v="Validated"/>
    <n v="34"/>
    <s v="SNV"/>
    <s v="Ti"/>
    <s v="CpG"/>
    <x v="6"/>
    <x v="2232"/>
    <s v="deleterious"/>
    <s v="probably_damaging"/>
    <n v="0.999"/>
    <n v="0.53164141200000004"/>
    <n v="0"/>
    <x v="0"/>
  </r>
  <r>
    <n v="19"/>
    <n v="48519183"/>
    <s v="19:48519183"/>
    <s v="G"/>
    <s v="A"/>
    <s v="ENSG00000169393"/>
    <s v="ELSPBP1"/>
    <x v="1"/>
    <x v="1"/>
    <x v="1"/>
    <e v="#N/A"/>
    <n v="22.1"/>
    <x v="0"/>
    <x v="0"/>
    <n v="0.999999898"/>
    <s v="HIGH_SNV"/>
    <n v="22.1"/>
    <s v="SNV"/>
    <s v="Ti"/>
    <s v="CpG"/>
    <x v="6"/>
    <x v="1218"/>
    <s v="tolerated"/>
    <s v="possibly_damaging"/>
    <n v="0.78400000000000003"/>
    <n v="1.8142000000000001E-4"/>
    <n v="0"/>
    <x v="1"/>
  </r>
  <r>
    <n v="19"/>
    <n v="48543924"/>
    <s v="19:48543924"/>
    <s v="G"/>
    <s v="A"/>
    <s v="ENSG00000105507"/>
    <s v="CABP5"/>
    <x v="1"/>
    <x v="1"/>
    <x v="1"/>
    <e v="#N/A"/>
    <n v="32"/>
    <x v="0"/>
    <x v="1"/>
    <s v="."/>
    <s v="strong"/>
    <n v="32"/>
    <s v="SNV"/>
    <s v="Ti"/>
    <s v="CpG"/>
    <x v="6"/>
    <x v="2233"/>
    <s v="deleterious"/>
    <s v="probably_damaging"/>
    <n v="0.95699999999999996"/>
    <n v="4.2208030000000004E-3"/>
    <n v="0"/>
    <x v="1"/>
  </r>
  <r>
    <n v="19"/>
    <n v="49167998"/>
    <s v="19:49167998"/>
    <s v="G"/>
    <s v="A"/>
    <s v="ENSG00000142233"/>
    <s v="NTN5"/>
    <x v="1"/>
    <x v="1"/>
    <x v="1"/>
    <e v="#N/A"/>
    <n v="34"/>
    <x v="0"/>
    <x v="0"/>
    <s v="."/>
    <s v="Validated"/>
    <n v="34"/>
    <s v="SNV"/>
    <s v="Ti"/>
    <s v="CpG"/>
    <x v="6"/>
    <x v="2234"/>
    <s v="deleterious"/>
    <s v="probably_damaging"/>
    <n v="0.94599999999999995"/>
    <n v="3.27E-6"/>
    <n v="1"/>
    <x v="0"/>
  </r>
  <r>
    <n v="19"/>
    <n v="49341342"/>
    <s v="19:49341342"/>
    <s v="C"/>
    <s v="T"/>
    <s v="ENSG00000105559"/>
    <s v="PLEKHA4"/>
    <x v="0"/>
    <x v="0"/>
    <x v="0"/>
    <s v="M5"/>
    <n v="24.2"/>
    <x v="0"/>
    <x v="0"/>
    <s v="."/>
    <s v="strong"/>
    <n v="24.2"/>
    <s v="SNV"/>
    <s v="Ti"/>
    <s v="CpG"/>
    <x v="6"/>
    <x v="2235"/>
    <s v="deleterious_low_confidence"/>
    <s v="benign"/>
    <n v="1.7999999999999999E-2"/>
    <n v="4.7399999999999998E-9"/>
    <n v="1"/>
    <x v="0"/>
  </r>
  <r>
    <n v="19"/>
    <n v="50209327"/>
    <s v="19:50209327"/>
    <s v="G"/>
    <s v="A"/>
    <s v="ENSG00000169169"/>
    <s v="CPT1C"/>
    <x v="0"/>
    <x v="4"/>
    <x v="0"/>
    <s v="M1"/>
    <n v="33"/>
    <x v="0"/>
    <x v="0"/>
    <s v="."/>
    <s v="Validated"/>
    <n v="33"/>
    <s v="SNV"/>
    <s v="Ti"/>
    <s v="CpG"/>
    <x v="6"/>
    <x v="2236"/>
    <s v="deleterious"/>
    <s v="probably_damaging"/>
    <n v="0.99"/>
    <n v="2.8462799999999999E-4"/>
    <n v="1"/>
    <x v="0"/>
  </r>
  <r>
    <n v="19"/>
    <n v="50918112"/>
    <s v="19:50918112"/>
    <s v="C"/>
    <s v="T"/>
    <s v="ENSG00000062822"/>
    <s v="POLD1"/>
    <x v="0"/>
    <x v="5"/>
    <x v="0"/>
    <e v="#N/A"/>
    <n v="28.8"/>
    <x v="1"/>
    <x v="0"/>
    <s v="."/>
    <s v="strong"/>
    <n v="28.8"/>
    <s v="SNV"/>
    <s v="Ti"/>
    <s v="CpG"/>
    <x v="6"/>
    <x v="2237"/>
    <s v="deleterious"/>
    <s v="probably_damaging"/>
    <n v="0.996"/>
    <n v="1.8070110000000001E-3"/>
    <n v="0"/>
    <x v="1"/>
  </r>
  <r>
    <n v="19"/>
    <n v="51509954"/>
    <s v="19:51509954"/>
    <s v="G"/>
    <s v="A"/>
    <s v="ENSG00000213022"/>
    <s v="KLK9"/>
    <x v="1"/>
    <x v="1"/>
    <x v="1"/>
    <e v="#N/A"/>
    <n v="26.3"/>
    <x v="0"/>
    <x v="1"/>
    <s v="."/>
    <s v="Validated"/>
    <n v="26.3"/>
    <s v="SNV"/>
    <s v="Ti"/>
    <s v="CpG"/>
    <x v="6"/>
    <x v="1238"/>
    <s v="deleterious"/>
    <s v="probably_damaging"/>
    <n v="0.998"/>
    <n v="3.9389430000000003E-3"/>
    <n v="1"/>
    <x v="0"/>
  </r>
  <r>
    <n v="19"/>
    <n v="51631235"/>
    <s v="19:51631235"/>
    <s v="G"/>
    <s v="A"/>
    <s v="ENSG00000129450"/>
    <s v="SIGLEC9"/>
    <x v="1"/>
    <x v="1"/>
    <x v="1"/>
    <e v="#N/A"/>
    <n v="22.2"/>
    <x v="0"/>
    <x v="1"/>
    <s v="."/>
    <s v="Validated"/>
    <n v="22.2"/>
    <s v="SNV"/>
    <s v="Ti"/>
    <s v="Not_CpG"/>
    <x v="6"/>
    <x v="2238"/>
    <s v="deleterious"/>
    <s v="possibly_damaging"/>
    <n v="0.627"/>
    <n v="3.2833500000000002E-4"/>
    <n v="1"/>
    <x v="0"/>
  </r>
  <r>
    <n v="19"/>
    <n v="52327160"/>
    <s v="19:52327160"/>
    <s v="C"/>
    <s v="G"/>
    <s v="ENSG00000187474"/>
    <s v="FPR3"/>
    <x v="1"/>
    <x v="1"/>
    <x v="1"/>
    <e v="#N/A"/>
    <n v="24.7"/>
    <x v="0"/>
    <x v="1"/>
    <s v="."/>
    <s v="strong"/>
    <n v="24.7"/>
    <s v="SNV"/>
    <s v="Tv"/>
    <s v="Not_CpG"/>
    <x v="6"/>
    <x v="1402"/>
    <s v="deleterious"/>
    <s v="probably_damaging"/>
    <n v="0.999"/>
    <n v="0.113913458"/>
    <n v="1"/>
    <x v="0"/>
  </r>
  <r>
    <n v="19"/>
    <n v="53384807"/>
    <s v="19:53384807"/>
    <s v="C"/>
    <s v="T"/>
    <s v="ENSG00000182986"/>
    <s v="ZNF320"/>
    <x v="0"/>
    <x v="1"/>
    <x v="0"/>
    <e v="#N/A"/>
    <n v="24.3"/>
    <x v="1"/>
    <x v="1"/>
    <s v="."/>
    <s v="Validated"/>
    <n v="24.3"/>
    <s v="SNV"/>
    <s v="Ti"/>
    <s v="Not_CpG"/>
    <x v="6"/>
    <x v="2239"/>
    <s v="tolerated"/>
    <s v="probably_damaging"/>
    <n v="0.999"/>
    <n v="1.8449658000000001E-2"/>
    <n v="1"/>
    <x v="0"/>
  </r>
  <r>
    <n v="19"/>
    <n v="54395806"/>
    <s v="19:54395806"/>
    <s v="G"/>
    <s v="T"/>
    <s v="ENSG00000126583"/>
    <s v="PRKCG"/>
    <x v="0"/>
    <x v="10"/>
    <x v="0"/>
    <s v="M6"/>
    <n v="23.5"/>
    <x v="0"/>
    <x v="0"/>
    <n v="0.83299559499999998"/>
    <s v="HIGH_SNV"/>
    <n v="23.5"/>
    <s v="SNV"/>
    <s v="Tv"/>
    <s v="Not_CpG"/>
    <x v="6"/>
    <x v="1669"/>
    <s v="deleterious"/>
    <s v="benign"/>
    <n v="0.02"/>
    <n v="0.99982367999999999"/>
    <n v="1"/>
    <x v="0"/>
  </r>
  <r>
    <n v="19"/>
    <n v="54647460"/>
    <s v="19:54647460"/>
    <s v="T"/>
    <s v="C"/>
    <s v="ENSG00000088038"/>
    <s v="CNOT3"/>
    <x v="0"/>
    <x v="5"/>
    <x v="0"/>
    <e v="#N/A"/>
    <n v="23.8"/>
    <x v="1"/>
    <x v="1"/>
    <s v="."/>
    <s v="Validated"/>
    <n v="23.8"/>
    <s v="SNV"/>
    <s v="Ti"/>
    <s v="Not_CpG"/>
    <x v="6"/>
    <x v="1637"/>
    <s v="deleterious"/>
    <s v="possibly_damaging"/>
    <n v="0.83099999999999996"/>
    <n v="0.99996722199999999"/>
    <n v="1"/>
    <x v="0"/>
  </r>
  <r>
    <n v="19"/>
    <n v="54672377"/>
    <s v="19:54672377"/>
    <s v="A"/>
    <s v="G"/>
    <s v="ENSG00000167608"/>
    <s v="TMC4"/>
    <x v="1"/>
    <x v="1"/>
    <x v="1"/>
    <e v="#N/A"/>
    <n v="32"/>
    <x v="0"/>
    <x v="0"/>
    <s v="."/>
    <s v="Validated"/>
    <n v="32"/>
    <s v="SNV"/>
    <s v="Ti"/>
    <s v="Not_CpG"/>
    <x v="6"/>
    <x v="2042"/>
    <s v="deleterious"/>
    <s v="probably_damaging"/>
    <n v="0.997"/>
    <n v="9.2900000000000008E-9"/>
    <n v="1"/>
    <x v="0"/>
  </r>
  <r>
    <n v="19"/>
    <n v="54675801"/>
    <s v="19:54675801"/>
    <s v="C"/>
    <s v="T"/>
    <s v="ENSG00000167608"/>
    <s v="TMC4"/>
    <x v="1"/>
    <x v="1"/>
    <x v="1"/>
    <e v="#N/A"/>
    <n v="26.1"/>
    <x v="1"/>
    <x v="1"/>
    <s v="."/>
    <s v="strong"/>
    <n v="26.1"/>
    <s v="SNV"/>
    <s v="Ti"/>
    <s v="CpG"/>
    <x v="6"/>
    <x v="2240"/>
    <s v="tolerated"/>
    <s v="probably_damaging"/>
    <n v="0.999"/>
    <n v="9.2900000000000008E-9"/>
    <n v="0"/>
    <x v="1"/>
  </r>
  <r>
    <n v="19"/>
    <n v="54697162"/>
    <s v="19:54697162"/>
    <s v="C"/>
    <s v="T"/>
    <s v="ENSG00000170892"/>
    <s v="TSEN34"/>
    <x v="0"/>
    <x v="1"/>
    <x v="0"/>
    <e v="#N/A"/>
    <n v="27.6"/>
    <x v="0"/>
    <x v="1"/>
    <s v="."/>
    <s v="strong"/>
    <n v="27.6"/>
    <s v="SNV"/>
    <s v="Ti"/>
    <s v="CpG"/>
    <x v="6"/>
    <x v="2241"/>
    <s v="deleterious"/>
    <s v="probably_damaging"/>
    <n v="0.98099999999999998"/>
    <n v="0.39648081200000002"/>
    <n v="1"/>
    <x v="0"/>
  </r>
  <r>
    <n v="19"/>
    <n v="55820037"/>
    <s v="19:55820037"/>
    <s v="A"/>
    <s v="G"/>
    <s v="ENSG00000160469"/>
    <s v="BRSK1"/>
    <x v="0"/>
    <x v="1"/>
    <x v="0"/>
    <e v="#N/A"/>
    <n v="34"/>
    <x v="0"/>
    <x v="0"/>
    <n v="0.99999920200000003"/>
    <s v="HIGH_SNV"/>
    <n v="34"/>
    <s v="SNV"/>
    <s v="Ti"/>
    <s v="Not_CpG"/>
    <x v="6"/>
    <x v="2242"/>
    <s v="deleterious"/>
    <s v="probably_damaging"/>
    <n v="0.995"/>
    <n v="0.99399639299999998"/>
    <n v="1"/>
    <x v="0"/>
  </r>
  <r>
    <n v="20"/>
    <n v="472926"/>
    <s v="20:472926"/>
    <s v="T"/>
    <s v="C"/>
    <s v="ENSG00000101266"/>
    <s v="CSNK2A1"/>
    <x v="0"/>
    <x v="1"/>
    <x v="0"/>
    <e v="#N/A"/>
    <n v="26.9"/>
    <x v="0"/>
    <x v="0"/>
    <s v="."/>
    <s v="strong"/>
    <n v="26.9"/>
    <s v="SNV"/>
    <s v="Ti"/>
    <s v="Not_CpG"/>
    <x v="6"/>
    <x v="2243"/>
    <s v="tolerated"/>
    <s v="possibly_damaging"/>
    <n v="0.68899999999999995"/>
    <n v="0.99964669799999994"/>
    <n v="1"/>
    <x v="0"/>
  </r>
  <r>
    <n v="20"/>
    <n v="2291665"/>
    <s v="20:2291665"/>
    <s v="G"/>
    <s v="A"/>
    <s v="ENSG00000125780"/>
    <s v="TGM3"/>
    <x v="1"/>
    <x v="1"/>
    <x v="1"/>
    <e v="#N/A"/>
    <n v="29.5"/>
    <x v="0"/>
    <x v="0"/>
    <s v="."/>
    <s v="Validated"/>
    <n v="29.5"/>
    <s v="SNV"/>
    <s v="Ti"/>
    <s v="CpG"/>
    <x v="6"/>
    <x v="2244"/>
    <s v="deleterious"/>
    <s v="probably_damaging"/>
    <n v="0.98899999999999999"/>
    <n v="9.8700000000000004E-6"/>
    <n v="0"/>
    <x v="1"/>
  </r>
  <r>
    <n v="20"/>
    <n v="2775267"/>
    <s v="20:2775267"/>
    <s v="C"/>
    <s v="T"/>
    <s v="ENSG00000088882"/>
    <s v="CPXM1"/>
    <x v="0"/>
    <x v="14"/>
    <x v="0"/>
    <s v="M4"/>
    <n v="34"/>
    <x v="0"/>
    <x v="0"/>
    <s v="."/>
    <s v="strong"/>
    <n v="34"/>
    <s v="SNV"/>
    <s v="Ti"/>
    <s v="Not_CpG"/>
    <x v="6"/>
    <x v="2245"/>
    <s v="deleterious"/>
    <s v="probably_damaging"/>
    <n v="1"/>
    <n v="2.3400000000000001E-11"/>
    <n v="1"/>
    <x v="0"/>
  </r>
  <r>
    <n v="20"/>
    <n v="2842706"/>
    <s v="20:2842706"/>
    <s v="G"/>
    <s v="A"/>
    <s v="ENSG00000215305"/>
    <s v="VPS16"/>
    <x v="0"/>
    <x v="1"/>
    <x v="0"/>
    <e v="#N/A"/>
    <n v="22.5"/>
    <x v="1"/>
    <x v="1"/>
    <s v="."/>
    <s v="Validated"/>
    <n v="22.5"/>
    <s v="SNV"/>
    <s v="Ti"/>
    <s v="CpG"/>
    <x v="6"/>
    <x v="549"/>
    <s v="tolerated"/>
    <s v="benign"/>
    <n v="0.38100000000000001"/>
    <n v="2.2900000000000001E-5"/>
    <n v="1"/>
    <x v="0"/>
  </r>
  <r>
    <n v="20"/>
    <n v="3673614"/>
    <s v="20:3673614"/>
    <s v="G"/>
    <s v="A"/>
    <s v="ENSG00000088827"/>
    <s v="SIGLEC1"/>
    <x v="1"/>
    <x v="1"/>
    <x v="1"/>
    <e v="#N/A"/>
    <n v="33"/>
    <x v="0"/>
    <x v="0"/>
    <n v="1"/>
    <s v="HIGH_SNV"/>
    <n v="33"/>
    <s v="SNV"/>
    <s v="Ti"/>
    <s v="CpG"/>
    <x v="6"/>
    <x v="2246"/>
    <s v="deleterious"/>
    <s v="probably_damaging"/>
    <n v="0.95399999999999996"/>
    <n v="1.62E-28"/>
    <n v="1"/>
    <x v="0"/>
  </r>
  <r>
    <n v="20"/>
    <n v="5283050"/>
    <s v="20:5283050"/>
    <s v="C"/>
    <s v="T"/>
    <s v="ENSG00000101292"/>
    <s v="PROKR2"/>
    <x v="1"/>
    <x v="1"/>
    <x v="1"/>
    <e v="#N/A"/>
    <n v="31"/>
    <x v="1"/>
    <x v="1"/>
    <s v="."/>
    <s v="strong"/>
    <n v="31"/>
    <s v="SNV"/>
    <s v="Ti"/>
    <s v="CpG"/>
    <x v="6"/>
    <x v="2247"/>
    <s v="deleterious"/>
    <s v="possibly_damaging"/>
    <n v="0.55600000000000005"/>
    <n v="6.6905299999999997E-4"/>
    <n v="0"/>
    <x v="1"/>
  </r>
  <r>
    <n v="20"/>
    <n v="5283335"/>
    <s v="20:5283335"/>
    <s v="G"/>
    <s v="A"/>
    <s v="ENSG00000101292"/>
    <s v="PROKR2"/>
    <x v="1"/>
    <x v="1"/>
    <x v="1"/>
    <e v="#N/A"/>
    <n v="23.2"/>
    <x v="0"/>
    <x v="0"/>
    <s v="."/>
    <s v="strong"/>
    <n v="23.2"/>
    <s v="SNV"/>
    <s v="Ti"/>
    <s v="CpG"/>
    <x v="6"/>
    <x v="1424"/>
    <s v="tolerated"/>
    <s v="possibly_damaging"/>
    <n v="0.70099999999999996"/>
    <n v="6.6905299999999997E-4"/>
    <n v="0"/>
    <x v="1"/>
  </r>
  <r>
    <n v="20"/>
    <n v="5540713"/>
    <s v="20:5540713"/>
    <s v="A"/>
    <s v="C"/>
    <s v="ENSG00000125772"/>
    <s v="GPCPD1"/>
    <x v="0"/>
    <x v="4"/>
    <x v="0"/>
    <s v="M0"/>
    <n v="26.9"/>
    <x v="0"/>
    <x v="0"/>
    <s v="."/>
    <s v="Validated"/>
    <n v="26.9"/>
    <s v="SNV"/>
    <s v="Tv"/>
    <s v="Not_CpG"/>
    <x v="6"/>
    <x v="1346"/>
    <s v="deleterious"/>
    <s v="probably_damaging"/>
    <n v="0.98799999999999999"/>
    <n v="0.12557159900000001"/>
    <n v="1"/>
    <x v="0"/>
  </r>
  <r>
    <n v="20"/>
    <n v="6064737"/>
    <s v="20:6064737"/>
    <s v="G"/>
    <s v="C"/>
    <s v="ENSG00000101311"/>
    <s v="FERMT1"/>
    <x v="1"/>
    <x v="1"/>
    <x v="1"/>
    <e v="#N/A"/>
    <n v="25.1"/>
    <x v="0"/>
    <x v="0"/>
    <n v="0.99989950999999999"/>
    <s v="HIGH_SNV"/>
    <n v="25.1"/>
    <s v="SNV"/>
    <s v="Tv"/>
    <s v="Not_CpG"/>
    <x v="6"/>
    <x v="2248"/>
    <s v="deleterious"/>
    <s v="probably_damaging"/>
    <n v="0.995"/>
    <n v="7.5700000000000002E-7"/>
    <n v="1"/>
    <x v="0"/>
  </r>
  <r>
    <n v="20"/>
    <n v="6091033"/>
    <s v="20:6091033"/>
    <s v="C"/>
    <s v="T"/>
    <s v="ENSG00000101311"/>
    <s v="FERMT1"/>
    <x v="1"/>
    <x v="1"/>
    <x v="1"/>
    <e v="#N/A"/>
    <n v="25.8"/>
    <x v="0"/>
    <x v="0"/>
    <s v="."/>
    <s v="strong"/>
    <n v="25.8"/>
    <s v="SNV"/>
    <s v="Ti"/>
    <s v="CpG"/>
    <x v="6"/>
    <x v="2249"/>
    <s v="tolerated"/>
    <s v="probably_damaging"/>
    <n v="0.98499999999999999"/>
    <n v="7.5700000000000002E-7"/>
    <n v="0"/>
    <x v="1"/>
  </r>
  <r>
    <n v="20"/>
    <n v="10019040"/>
    <s v="20:10019040"/>
    <s v="C"/>
    <s v="G"/>
    <s v="ENSG00000132623"/>
    <s v="ANKEF1"/>
    <x v="1"/>
    <x v="1"/>
    <x v="0"/>
    <s v="M5"/>
    <n v="24.2"/>
    <x v="0"/>
    <x v="0"/>
    <n v="1"/>
    <s v="HIGH_SNV"/>
    <n v="24.2"/>
    <s v="SNV"/>
    <s v="Tv"/>
    <s v="CpG"/>
    <x v="6"/>
    <x v="1541"/>
    <s v="deleterious"/>
    <s v="probably_damaging"/>
    <n v="0.999"/>
    <n v="2.7499999999999998E-9"/>
    <n v="1"/>
    <x v="0"/>
  </r>
  <r>
    <n v="20"/>
    <n v="17602158"/>
    <s v="20:17602158"/>
    <s v="G"/>
    <s v="A"/>
    <s v="ENSG00000125844"/>
    <s v="RRBP1"/>
    <x v="0"/>
    <x v="17"/>
    <x v="0"/>
    <s v="M4"/>
    <n v="26.7"/>
    <x v="1"/>
    <x v="0"/>
    <n v="0.52213554399999995"/>
    <s v="HIGH_SNV"/>
    <n v="26.7"/>
    <s v="SNV"/>
    <s v="Ti"/>
    <s v="CpG"/>
    <x v="6"/>
    <x v="2250"/>
    <s v="tolerated"/>
    <s v="possibly_damaging"/>
    <n v="0.89700000000000002"/>
    <n v="1.36332E-4"/>
    <n v="0"/>
    <x v="1"/>
  </r>
  <r>
    <n v="20"/>
    <n v="17928186"/>
    <s v="20:17928186"/>
    <s v="G"/>
    <s v="A"/>
    <s v="ENSG00000089006"/>
    <s v="SNX5"/>
    <x v="0"/>
    <x v="1"/>
    <x v="0"/>
    <e v="#N/A"/>
    <n v="21"/>
    <x v="0"/>
    <x v="0"/>
    <s v="."/>
    <s v="Validated"/>
    <n v="21"/>
    <s v="SNV"/>
    <s v="Ti"/>
    <s v="CpG"/>
    <x v="6"/>
    <x v="257"/>
    <s v="tolerated"/>
    <s v="benign"/>
    <n v="1.2999999999999999E-2"/>
    <n v="0.44984556999999997"/>
    <n v="1"/>
    <x v="0"/>
  </r>
  <r>
    <n v="20"/>
    <n v="18296222"/>
    <s v="20:18296222"/>
    <s v="G"/>
    <s v="A"/>
    <s v="ENSG00000125846"/>
    <s v="ZNF133"/>
    <x v="0"/>
    <x v="5"/>
    <x v="0"/>
    <s v="M1"/>
    <n v="23.3"/>
    <x v="1"/>
    <x v="1"/>
    <s v="."/>
    <s v="Validated"/>
    <n v="23.3"/>
    <s v="SNV"/>
    <s v="Ti"/>
    <s v="CpG"/>
    <x v="6"/>
    <x v="2251"/>
    <s v="tolerated"/>
    <s v="probably_damaging"/>
    <n v="1"/>
    <n v="0.949610073"/>
    <n v="1"/>
    <x v="0"/>
  </r>
  <r>
    <n v="20"/>
    <n v="18424065"/>
    <s v="20:18424065"/>
    <s v="G"/>
    <s v="A"/>
    <s v="ENSG00000089091"/>
    <s v="DZANK1"/>
    <x v="0"/>
    <x v="4"/>
    <x v="0"/>
    <s v="M1"/>
    <n v="32"/>
    <x v="1"/>
    <x v="1"/>
    <s v="."/>
    <s v="Validated"/>
    <n v="32"/>
    <s v="SNV"/>
    <s v="Ti"/>
    <s v="CpG"/>
    <x v="6"/>
    <x v="2252"/>
    <s v="deleterious"/>
    <s v="possibly_damaging"/>
    <n v="0.88"/>
    <n v="4.5999999999999998E-15"/>
    <n v="0"/>
    <x v="1"/>
  </r>
  <r>
    <n v="20"/>
    <n v="19664943"/>
    <s v="20:19664943"/>
    <s v="C"/>
    <s v="G"/>
    <s v="ENSG00000185052"/>
    <s v="SLC24A3"/>
    <x v="0"/>
    <x v="2"/>
    <x v="1"/>
    <e v="#N/A"/>
    <n v="25.3"/>
    <x v="0"/>
    <x v="1"/>
    <s v="."/>
    <s v="Validated"/>
    <n v="25.3"/>
    <s v="SNV"/>
    <s v="Tv"/>
    <s v="Not_CpG"/>
    <x v="6"/>
    <x v="2253"/>
    <s v="deleterious"/>
    <s v="possibly_damaging"/>
    <n v="0.74199999999999999"/>
    <n v="0.95951818099999997"/>
    <n v="1"/>
    <x v="0"/>
  </r>
  <r>
    <n v="20"/>
    <n v="19701743"/>
    <s v="20:19701743"/>
    <s v="G"/>
    <s v="A"/>
    <s v="ENSG00000185052"/>
    <s v="SLC24A3"/>
    <x v="0"/>
    <x v="2"/>
    <x v="1"/>
    <e v="#N/A"/>
    <n v="27"/>
    <x v="0"/>
    <x v="0"/>
    <n v="1"/>
    <s v="HIGH_SNV"/>
    <n v="27"/>
    <s v="SNV"/>
    <s v="Ti"/>
    <s v="CpG"/>
    <x v="6"/>
    <x v="1926"/>
    <s v="deleterious"/>
    <s v="probably_damaging"/>
    <n v="0.95599999999999996"/>
    <n v="0.95951818099999997"/>
    <n v="0"/>
    <x v="1"/>
  </r>
  <r>
    <n v="20"/>
    <n v="19972904"/>
    <s v="20:19972904"/>
    <s v="A"/>
    <s v="C"/>
    <s v="ENSG00000132669"/>
    <s v="RIN2"/>
    <x v="0"/>
    <x v="4"/>
    <x v="0"/>
    <s v="M5"/>
    <n v="28"/>
    <x v="0"/>
    <x v="0"/>
    <s v="."/>
    <s v="Validated"/>
    <n v="28"/>
    <s v="SNV"/>
    <s v="Tv"/>
    <s v="Not_CpG"/>
    <x v="6"/>
    <x v="2254"/>
    <s v="deleterious"/>
    <s v="possibly_damaging"/>
    <n v="0.76600000000000001"/>
    <n v="8.2955849999999994E-3"/>
    <n v="1"/>
    <x v="0"/>
  </r>
  <r>
    <n v="20"/>
    <n v="20505529"/>
    <s v="20:20505529"/>
    <s v="G"/>
    <s v="A"/>
    <s v="ENSG00000188559"/>
    <s v="RALGAPA2"/>
    <x v="0"/>
    <x v="3"/>
    <x v="0"/>
    <s v="M0"/>
    <n v="27.3"/>
    <x v="1"/>
    <x v="1"/>
    <s v="."/>
    <s v="Validated"/>
    <n v="27.3"/>
    <s v="SNV"/>
    <s v="Ti"/>
    <s v="Not_CpG"/>
    <x v="6"/>
    <x v="2255"/>
    <s v="deleterious"/>
    <s v="probably_damaging"/>
    <n v="0.997"/>
    <n v="8.49E-6"/>
    <n v="1"/>
    <x v="0"/>
  </r>
  <r>
    <n v="20"/>
    <n v="20571871"/>
    <s v="20:20571871"/>
    <s v="C"/>
    <s v="T"/>
    <s v="ENSG00000188559"/>
    <s v="RALGAPA2"/>
    <x v="0"/>
    <x v="3"/>
    <x v="0"/>
    <s v="M0"/>
    <n v="27.6"/>
    <x v="1"/>
    <x v="1"/>
    <s v="."/>
    <s v="strong"/>
    <n v="27.6"/>
    <s v="SNV"/>
    <s v="Ti"/>
    <s v="CpG"/>
    <x v="6"/>
    <x v="2256"/>
    <s v="deleterious"/>
    <s v="possibly_damaging"/>
    <n v="0.71"/>
    <n v="8.49E-6"/>
    <n v="1"/>
    <x v="0"/>
  </r>
  <r>
    <n v="20"/>
    <n v="21319718"/>
    <s v="20:21319718"/>
    <s v="A"/>
    <s v="G"/>
    <s v="ENSG00000088930"/>
    <s v="XRN2"/>
    <x v="0"/>
    <x v="1"/>
    <x v="0"/>
    <e v="#N/A"/>
    <n v="22.7"/>
    <x v="0"/>
    <x v="0"/>
    <s v="."/>
    <s v="strong"/>
    <n v="22.7"/>
    <s v="SNV"/>
    <s v="Ti"/>
    <s v="Not_CpG"/>
    <x v="6"/>
    <x v="1977"/>
    <s v="deleterious"/>
    <s v="benign"/>
    <n v="8.7999999999999995E-2"/>
    <n v="0.81317018600000002"/>
    <n v="1"/>
    <x v="0"/>
  </r>
  <r>
    <n v="20"/>
    <n v="23584346"/>
    <s v="20:23584346"/>
    <s v="A"/>
    <s v="G"/>
    <s v="ENSG00000173335"/>
    <s v="CST9"/>
    <x v="1"/>
    <x v="1"/>
    <x v="1"/>
    <e v="#N/A"/>
    <n v="22.9"/>
    <x v="0"/>
    <x v="0"/>
    <n v="1"/>
    <s v="Validated"/>
    <n v="22.9"/>
    <s v="SNV"/>
    <s v="Ti"/>
    <s v="Not_CpG"/>
    <x v="6"/>
    <x v="2257"/>
    <s v="tolerated"/>
    <s v="possibly_damaging"/>
    <n v="0.65600000000000003"/>
    <n v="9.5109294999999996E-2"/>
    <n v="1"/>
    <x v="0"/>
  </r>
  <r>
    <n v="20"/>
    <n v="25281486"/>
    <s v="20:25281486"/>
    <s v="G"/>
    <s v="A"/>
    <s v="ENSG00000100997"/>
    <s v="ABHD12"/>
    <x v="0"/>
    <x v="10"/>
    <x v="0"/>
    <s v="M2"/>
    <n v="21.7"/>
    <x v="0"/>
    <x v="0"/>
    <s v="."/>
    <s v="strong"/>
    <n v="21.7"/>
    <s v="SNV"/>
    <s v="Ti"/>
    <s v="CpG"/>
    <x v="6"/>
    <x v="681"/>
    <s v="deleterious_low_confidence"/>
    <s v="probably_damaging"/>
    <n v="0.96799999999999997"/>
    <n v="1.9800000000000001E-6"/>
    <n v="1"/>
    <x v="0"/>
  </r>
  <r>
    <n v="20"/>
    <n v="30450489"/>
    <s v="20:30450489"/>
    <s v="G"/>
    <s v="A"/>
    <s v="ENSG00000149599"/>
    <s v="DUSP15"/>
    <x v="0"/>
    <x v="10"/>
    <x v="1"/>
    <e v="#N/A"/>
    <n v="32"/>
    <x v="0"/>
    <x v="0"/>
    <n v="0.999998838"/>
    <s v="Validated"/>
    <n v="32"/>
    <s v="SNV"/>
    <s v="Ti"/>
    <s v="CpG"/>
    <x v="6"/>
    <x v="2258"/>
    <s v="deleterious"/>
    <s v="probably_damaging"/>
    <n v="0.99"/>
    <n v="2.1966800000000001E-4"/>
    <n v="0"/>
    <x v="1"/>
  </r>
  <r>
    <n v="20"/>
    <n v="30525216"/>
    <s v="20:30525216"/>
    <s v="A"/>
    <s v="G"/>
    <s v="ENSG00000131044"/>
    <s v="TTLL9"/>
    <x v="0"/>
    <x v="4"/>
    <x v="1"/>
    <e v="#N/A"/>
    <n v="26.1"/>
    <x v="1"/>
    <x v="1"/>
    <s v="."/>
    <s v="strong"/>
    <n v="26.1"/>
    <s v="SNV"/>
    <s v="Ti"/>
    <s v="Not_CpG"/>
    <x v="6"/>
    <x v="2259"/>
    <s v="deleterious"/>
    <s v="probably_damaging"/>
    <n v="0.98"/>
    <n v="4.49E-10"/>
    <n v="0"/>
    <x v="1"/>
  </r>
  <r>
    <n v="20"/>
    <n v="30732948"/>
    <s v="20:30732948"/>
    <s v="C"/>
    <s v="T"/>
    <s v="ENSG00000101337"/>
    <s v="TM9SF4"/>
    <x v="0"/>
    <x v="1"/>
    <x v="0"/>
    <e v="#N/A"/>
    <n v="23.1"/>
    <x v="1"/>
    <x v="1"/>
    <s v="."/>
    <s v="Validated"/>
    <n v="23.1"/>
    <s v="SNV"/>
    <s v="Ti"/>
    <s v="CpG"/>
    <x v="6"/>
    <x v="868"/>
    <s v="tolerated"/>
    <s v="benign"/>
    <n v="4.1000000000000002E-2"/>
    <n v="0.99997077199999995"/>
    <n v="0"/>
    <x v="1"/>
  </r>
  <r>
    <n v="20"/>
    <n v="30738473"/>
    <s v="20:30738473"/>
    <s v="T"/>
    <s v="A"/>
    <s v="ENSG00000101337"/>
    <s v="TM9SF4"/>
    <x v="0"/>
    <x v="1"/>
    <x v="0"/>
    <e v="#N/A"/>
    <n v="32"/>
    <x v="0"/>
    <x v="0"/>
    <n v="1"/>
    <s v="HIGH_SNV"/>
    <n v="32"/>
    <s v="SNV"/>
    <s v="Tv"/>
    <s v="Not_CpG"/>
    <x v="6"/>
    <x v="2260"/>
    <s v="deleterious"/>
    <s v="possibly_damaging"/>
    <n v="0.88900000000000001"/>
    <n v="0.99997077199999995"/>
    <n v="1"/>
    <x v="0"/>
  </r>
  <r>
    <n v="20"/>
    <n v="31021191"/>
    <s v="20:31021191"/>
    <s v="G"/>
    <s v="A"/>
    <s v="ENSG00000171456"/>
    <s v="ASXL1"/>
    <x v="0"/>
    <x v="1"/>
    <x v="0"/>
    <e v="#N/A"/>
    <n v="23"/>
    <x v="0"/>
    <x v="1"/>
    <s v="."/>
    <s v="strong"/>
    <n v="23"/>
    <s v="SNV"/>
    <s v="Ti"/>
    <s v="CpG"/>
    <x v="6"/>
    <x v="2261"/>
    <n v="0"/>
    <s v="benign"/>
    <n v="0.04"/>
    <n v="1.37E-18"/>
    <n v="0"/>
    <x v="1"/>
  </r>
  <r>
    <n v="20"/>
    <n v="31021466"/>
    <s v="20:31021466"/>
    <s v="C"/>
    <s v="T"/>
    <s v="ENSG00000171456"/>
    <s v="ASXL1"/>
    <x v="0"/>
    <x v="1"/>
    <x v="0"/>
    <e v="#N/A"/>
    <n v="24.3"/>
    <x v="0"/>
    <x v="0"/>
    <n v="1"/>
    <s v="HIGH_SNV"/>
    <n v="24.3"/>
    <s v="SNV"/>
    <s v="Ti"/>
    <s v="CpG"/>
    <x v="6"/>
    <x v="2262"/>
    <m/>
    <s v="possibly_damaging"/>
    <n v="0.73899999999999999"/>
    <n v="1.37E-18"/>
    <n v="0"/>
    <x v="1"/>
  </r>
  <r>
    <n v="20"/>
    <n v="31473369"/>
    <s v="20:31473369"/>
    <s v="G"/>
    <s v="A"/>
    <s v="ENSG00000215529"/>
    <s v="EFCAB8"/>
    <x v="1"/>
    <x v="1"/>
    <x v="1"/>
    <e v="#N/A"/>
    <n v="24.6"/>
    <x v="0"/>
    <x v="0"/>
    <s v="."/>
    <s v="Validated"/>
    <n v="24.6"/>
    <s v="SNV"/>
    <s v="Ti"/>
    <s v="CpG"/>
    <x v="6"/>
    <x v="2263"/>
    <m/>
    <s v="."/>
    <m/>
    <m/>
    <n v="1"/>
    <x v="0"/>
  </r>
  <r>
    <n v="20"/>
    <n v="32212767"/>
    <s v="20:32212767"/>
    <s v="G"/>
    <s v="A"/>
    <s v="ENSG00000078699"/>
    <s v="CBFA2T2"/>
    <x v="0"/>
    <x v="4"/>
    <x v="0"/>
    <s v="M1"/>
    <n v="34"/>
    <x v="1"/>
    <x v="1"/>
    <s v="."/>
    <s v="strong"/>
    <n v="34"/>
    <s v="SNV"/>
    <s v="Ti"/>
    <s v="CpG"/>
    <x v="6"/>
    <x v="2264"/>
    <s v="deleterious"/>
    <s v="possibly_damaging"/>
    <n v="0.80700000000000005"/>
    <n v="0.99935510100000002"/>
    <n v="0"/>
    <x v="1"/>
  </r>
  <r>
    <n v="20"/>
    <n v="32246540"/>
    <s v="20:32246540"/>
    <s v="C"/>
    <s v="T"/>
    <s v="ENSG00000125967"/>
    <s v="NECAB3"/>
    <x v="0"/>
    <x v="12"/>
    <x v="0"/>
    <s v="M0"/>
    <n v="23.9"/>
    <x v="1"/>
    <x v="1"/>
    <s v="."/>
    <s v="strong"/>
    <n v="23.9"/>
    <s v="SNV"/>
    <s v="Ti"/>
    <s v="CpG"/>
    <x v="6"/>
    <x v="2265"/>
    <s v="tolerated"/>
    <s v="probably_damaging"/>
    <n v="0.91700000000000004"/>
    <n v="0.79763114499999999"/>
    <n v="1"/>
    <x v="0"/>
  </r>
  <r>
    <n v="20"/>
    <n v="32246607"/>
    <s v="20:32246607"/>
    <s v="C"/>
    <s v="T"/>
    <s v="ENSG00000125967"/>
    <s v="NECAB3"/>
    <x v="0"/>
    <x v="12"/>
    <x v="0"/>
    <s v="M0"/>
    <n v="24.4"/>
    <x v="0"/>
    <x v="0"/>
    <s v="."/>
    <s v="Validated"/>
    <n v="24.4"/>
    <s v="SNV"/>
    <s v="Ti"/>
    <s v="CpG"/>
    <x v="6"/>
    <x v="1943"/>
    <s v="tolerated"/>
    <s v="possibly_damaging"/>
    <n v="0.45800000000000002"/>
    <n v="0.79763114499999999"/>
    <n v="1"/>
    <x v="0"/>
  </r>
  <r>
    <n v="20"/>
    <n v="33449302"/>
    <s v="20:33449302"/>
    <s v="C"/>
    <s v="A"/>
    <s v="ENSG00000131067"/>
    <s v="GGT7"/>
    <x v="0"/>
    <x v="1"/>
    <x v="0"/>
    <s v="M1"/>
    <n v="27.7"/>
    <x v="0"/>
    <x v="0"/>
    <s v="."/>
    <s v="strong"/>
    <n v="27.7"/>
    <s v="SNV"/>
    <s v="Tv"/>
    <s v="Not_CpG"/>
    <x v="6"/>
    <x v="1389"/>
    <s v="tolerated"/>
    <s v="probably_damaging"/>
    <n v="0.98899999999999999"/>
    <n v="0.99820025899999998"/>
    <n v="1"/>
    <x v="0"/>
  </r>
  <r>
    <n v="20"/>
    <n v="33589105"/>
    <s v="20:33589105"/>
    <s v="A"/>
    <s v="C"/>
    <s v="ENSG00000078814"/>
    <s v="MYH7B"/>
    <x v="1"/>
    <x v="1"/>
    <x v="1"/>
    <e v="#N/A"/>
    <n v="24.6"/>
    <x v="1"/>
    <x v="1"/>
    <s v="."/>
    <s v="Validated"/>
    <n v="24.6"/>
    <s v="SNV"/>
    <s v="Tv"/>
    <s v="Not_CpG"/>
    <x v="6"/>
    <x v="1345"/>
    <n v="0"/>
    <s v="probably_damaging"/>
    <n v="0.95699999999999996"/>
    <n v="1.3300000000000001E-23"/>
    <n v="1"/>
    <x v="0"/>
  </r>
  <r>
    <n v="20"/>
    <n v="33714064"/>
    <s v="20:33714064"/>
    <s v="G"/>
    <s v="A"/>
    <s v="ENSG00000088298"/>
    <s v="EDEM2"/>
    <x v="0"/>
    <x v="1"/>
    <x v="0"/>
    <s v="M4"/>
    <n v="33"/>
    <x v="0"/>
    <x v="1"/>
    <s v="."/>
    <s v="strong"/>
    <n v="33"/>
    <s v="SNV"/>
    <s v="Ti"/>
    <s v="Not_CpG"/>
    <x v="6"/>
    <x v="2266"/>
    <s v="deleterious"/>
    <s v="probably_damaging"/>
    <n v="1"/>
    <n v="1.3753300000000001E-4"/>
    <n v="1"/>
    <x v="0"/>
  </r>
  <r>
    <n v="20"/>
    <n v="34022555"/>
    <s v="20:34022555"/>
    <s v="G"/>
    <s v="C"/>
    <s v="ENSG00000125965"/>
    <s v="GDF5"/>
    <x v="1"/>
    <x v="1"/>
    <x v="1"/>
    <e v="#N/A"/>
    <n v="20.3"/>
    <x v="0"/>
    <x v="0"/>
    <s v="."/>
    <s v="strong"/>
    <n v="20.3"/>
    <s v="SNV"/>
    <s v="Tv"/>
    <s v="CpG"/>
    <x v="6"/>
    <x v="2267"/>
    <m/>
    <s v="benign"/>
    <n v="3.0000000000000001E-3"/>
    <n v="0.92319489899999996"/>
    <n v="1"/>
    <x v="0"/>
  </r>
  <r>
    <n v="20"/>
    <n v="34130278"/>
    <s v="20:34130278"/>
    <s v="A"/>
    <s v="G"/>
    <s v="ENSG00000125991"/>
    <s v="ERGIC3"/>
    <x v="0"/>
    <x v="1"/>
    <x v="0"/>
    <e v="#N/A"/>
    <n v="26.6"/>
    <x v="1"/>
    <x v="1"/>
    <s v="."/>
    <s v="Validated"/>
    <n v="26.6"/>
    <s v="SNV"/>
    <s v="Ti"/>
    <s v="Not_CpG"/>
    <x v="6"/>
    <x v="2268"/>
    <s v="deleterious"/>
    <s v="possibly_damaging"/>
    <n v="0.749"/>
    <n v="3.8590769999999998E-3"/>
    <n v="1"/>
    <x v="0"/>
  </r>
  <r>
    <n v="20"/>
    <n v="34243229"/>
    <s v="20:34243229"/>
    <s v="G"/>
    <s v="A"/>
    <s v="ENSG00000244462"/>
    <s v="RBM12"/>
    <x v="0"/>
    <x v="1"/>
    <x v="0"/>
    <e v="#N/A"/>
    <n v="24.5"/>
    <x v="0"/>
    <x v="0"/>
    <s v="."/>
    <s v="Validated"/>
    <n v="24.5"/>
    <s v="SNV"/>
    <s v="Ti"/>
    <s v="CpG"/>
    <x v="6"/>
    <x v="773"/>
    <s v="deleterious"/>
    <s v="unknown"/>
    <n v="0"/>
    <n v="0.474673921"/>
    <n v="0"/>
    <x v="0"/>
  </r>
  <r>
    <n v="20"/>
    <n v="35350135"/>
    <s v="20:35350135"/>
    <s v="C"/>
    <s v="T"/>
    <s v="ENSG00000101079"/>
    <s v="NDRG3"/>
    <x v="0"/>
    <x v="1"/>
    <x v="0"/>
    <s v="M1"/>
    <n v="22.8"/>
    <x v="0"/>
    <x v="0"/>
    <n v="1"/>
    <s v="HIGH_SNV"/>
    <n v="22.8"/>
    <s v="SNV"/>
    <s v="Ti"/>
    <s v="Not_CpG"/>
    <x v="6"/>
    <x v="1537"/>
    <s v="tolerated"/>
    <s v="benign"/>
    <n v="5.0000000000000001E-3"/>
    <n v="0.919621044"/>
    <n v="1"/>
    <x v="0"/>
  </r>
  <r>
    <n v="20"/>
    <n v="36993348"/>
    <s v="20:36993348"/>
    <s v="C"/>
    <s v="T"/>
    <s v="ENSG00000129988"/>
    <s v="LBP"/>
    <x v="1"/>
    <x v="1"/>
    <x v="1"/>
    <e v="#N/A"/>
    <n v="26.5"/>
    <x v="1"/>
    <x v="1"/>
    <s v="."/>
    <s v="Validated"/>
    <n v="26.5"/>
    <s v="SNV"/>
    <s v="Ti"/>
    <s v="CpG"/>
    <x v="6"/>
    <x v="2269"/>
    <s v="deleterious"/>
    <s v="possibly_damaging"/>
    <n v="0.82099999999999995"/>
    <n v="5.6900000000000002E-14"/>
    <n v="0"/>
    <x v="0"/>
  </r>
  <r>
    <n v="20"/>
    <n v="37150314"/>
    <s v="20:37150314"/>
    <s v="A"/>
    <s v="G"/>
    <s v="ENSG00000170471"/>
    <s v="RALGAPB"/>
    <x v="0"/>
    <x v="1"/>
    <x v="0"/>
    <e v="#N/A"/>
    <n v="25.5"/>
    <x v="0"/>
    <x v="1"/>
    <s v="."/>
    <s v="Validated"/>
    <n v="25.5"/>
    <s v="SNV"/>
    <s v="Ti"/>
    <s v="Not_CpG"/>
    <x v="6"/>
    <x v="1008"/>
    <s v="deleterious"/>
    <s v="possibly_damaging"/>
    <n v="0.623"/>
    <n v="0.99999995600000002"/>
    <n v="1"/>
    <x v="0"/>
  </r>
  <r>
    <n v="20"/>
    <n v="37161446"/>
    <s v="20:37161446"/>
    <s v="C"/>
    <s v="T"/>
    <s v="ENSG00000170471"/>
    <s v="RALGAPB"/>
    <x v="0"/>
    <x v="1"/>
    <x v="0"/>
    <e v="#N/A"/>
    <n v="23.5"/>
    <x v="0"/>
    <x v="1"/>
    <s v="."/>
    <s v="strong"/>
    <n v="23.5"/>
    <s v="SNV"/>
    <s v="Ti"/>
    <s v="CpG"/>
    <x v="6"/>
    <x v="876"/>
    <s v="deleterious"/>
    <s v="benign"/>
    <n v="1.7999999999999999E-2"/>
    <n v="0.99999995600000002"/>
    <n v="0"/>
    <x v="1"/>
  </r>
  <r>
    <n v="20"/>
    <n v="40143580"/>
    <s v="20:40143580"/>
    <s v="C"/>
    <s v="T"/>
    <s v="ENSG00000124177"/>
    <s v="CHD6"/>
    <x v="0"/>
    <x v="1"/>
    <x v="0"/>
    <s v="M1"/>
    <n v="25.8"/>
    <x v="1"/>
    <x v="1"/>
    <s v="."/>
    <s v="Validated"/>
    <n v="25.8"/>
    <s v="SNV"/>
    <s v="Ti"/>
    <s v="Not_CpG"/>
    <x v="6"/>
    <x v="2270"/>
    <s v="deleterious"/>
    <s v="probably_damaging"/>
    <n v="0.94599999999999995"/>
    <n v="1"/>
    <n v="1"/>
    <x v="0"/>
  </r>
  <r>
    <n v="20"/>
    <n v="43723695"/>
    <s v="20:43723695"/>
    <s v="C"/>
    <s v="T"/>
    <s v="ENSG00000124134"/>
    <s v="KCNS1"/>
    <x v="0"/>
    <x v="4"/>
    <x v="1"/>
    <e v="#N/A"/>
    <n v="32"/>
    <x v="0"/>
    <x v="0"/>
    <n v="1"/>
    <s v="Validated"/>
    <n v="32"/>
    <s v="SNV"/>
    <s v="Ti"/>
    <s v="CpG"/>
    <x v="6"/>
    <x v="1939"/>
    <s v="deleterious"/>
    <s v="possibly_damaging"/>
    <n v="0.65400000000000003"/>
    <n v="0.36299854100000001"/>
    <n v="0"/>
    <x v="1"/>
  </r>
  <r>
    <n v="20"/>
    <n v="44582508"/>
    <s v="20:44582508"/>
    <s v="G"/>
    <s v="A"/>
    <s v="ENSG00000198026"/>
    <s v="ZNF335"/>
    <x v="0"/>
    <x v="12"/>
    <x v="0"/>
    <e v="#N/A"/>
    <n v="22.5"/>
    <x v="0"/>
    <x v="0"/>
    <s v="."/>
    <s v="Validated"/>
    <n v="22.5"/>
    <s v="SNV"/>
    <s v="Ti"/>
    <s v="Not_CpG"/>
    <x v="6"/>
    <x v="615"/>
    <s v="tolerated"/>
    <s v="benign"/>
    <n v="0.06"/>
    <n v="6.5030019999999999E-3"/>
    <n v="1"/>
    <x v="0"/>
  </r>
  <r>
    <n v="20"/>
    <n v="44698864"/>
    <s v="20:44698864"/>
    <s v="C"/>
    <s v="T"/>
    <s v="ENSG00000124160"/>
    <s v="NCOA5"/>
    <x v="0"/>
    <x v="1"/>
    <x v="0"/>
    <s v="M2"/>
    <n v="27.7"/>
    <x v="1"/>
    <x v="1"/>
    <n v="1"/>
    <s v="HIGH_SNV"/>
    <n v="27.7"/>
    <s v="SNV"/>
    <s v="Ti"/>
    <s v="CpG"/>
    <x v="6"/>
    <x v="1363"/>
    <s v="deleterious"/>
    <s v="unknown"/>
    <n v="0"/>
    <n v="0.99680014400000005"/>
    <n v="1"/>
    <x v="0"/>
  </r>
  <r>
    <n v="20"/>
    <n v="44983763"/>
    <s v="20:44983763"/>
    <s v="C"/>
    <s v="T"/>
    <s v="ENSG00000080189"/>
    <s v="SLC35C2"/>
    <x v="0"/>
    <x v="1"/>
    <x v="0"/>
    <e v="#N/A"/>
    <n v="21.2"/>
    <x v="0"/>
    <x v="0"/>
    <s v="."/>
    <s v="Validated"/>
    <n v="21.2"/>
    <s v="SNV"/>
    <s v="Ti"/>
    <s v="CpG"/>
    <x v="6"/>
    <x v="1877"/>
    <s v="tolerated"/>
    <s v="benign"/>
    <n v="0.24099999999999999"/>
    <n v="4.7149009999999998E-2"/>
    <n v="1"/>
    <x v="0"/>
  </r>
  <r>
    <n v="20"/>
    <n v="44983771"/>
    <s v="20:44983771"/>
    <s v="G"/>
    <s v="A"/>
    <s v="ENSG00000080189"/>
    <s v="SLC35C2"/>
    <x v="0"/>
    <x v="1"/>
    <x v="0"/>
    <e v="#N/A"/>
    <n v="34"/>
    <x v="0"/>
    <x v="0"/>
    <n v="1"/>
    <s v="HIGH_SNV"/>
    <n v="34"/>
    <s v="SNV"/>
    <s v="Ti"/>
    <s v="CpG"/>
    <x v="6"/>
    <x v="2124"/>
    <s v="deleterious"/>
    <s v="probably_damaging"/>
    <n v="0.94099999999999995"/>
    <n v="4.7149009999999998E-2"/>
    <n v="1"/>
    <x v="0"/>
  </r>
  <r>
    <n v="20"/>
    <n v="45875234"/>
    <s v="20:45875234"/>
    <s v="T"/>
    <s v="C"/>
    <s v="ENSG00000101040"/>
    <s v="ZMYND8"/>
    <x v="0"/>
    <x v="4"/>
    <x v="0"/>
    <s v="M7"/>
    <n v="23.4"/>
    <x v="1"/>
    <x v="1"/>
    <n v="1"/>
    <s v="HIGH_SNV"/>
    <n v="23.4"/>
    <s v="SNV"/>
    <s v="Ti"/>
    <s v="Not_CpG"/>
    <x v="6"/>
    <x v="2271"/>
    <s v="deleterious_low_confidence"/>
    <s v="possibly_damaging"/>
    <n v="0.60099999999999998"/>
    <n v="0.99999710600000002"/>
    <n v="0"/>
    <x v="1"/>
  </r>
  <r>
    <n v="20"/>
    <n v="46292275"/>
    <s v="20:46292275"/>
    <s v="T"/>
    <s v="C"/>
    <s v="ENSG00000196562"/>
    <s v="SULF2"/>
    <x v="0"/>
    <x v="4"/>
    <x v="0"/>
    <s v="M0"/>
    <n v="24.4"/>
    <x v="0"/>
    <x v="0"/>
    <s v="."/>
    <s v="strong"/>
    <n v="24.4"/>
    <s v="SNV"/>
    <s v="Ti"/>
    <s v="Not_CpG"/>
    <x v="6"/>
    <x v="487"/>
    <s v="tolerated"/>
    <s v="possibly_damaging"/>
    <n v="0.871"/>
    <n v="0.87804624099999995"/>
    <n v="0"/>
    <x v="1"/>
  </r>
  <r>
    <n v="20"/>
    <n v="48524849"/>
    <s v="20:48524849"/>
    <s v="C"/>
    <s v="T"/>
    <s v="ENSG00000158480"/>
    <s v="SPATA2"/>
    <x v="0"/>
    <x v="1"/>
    <x v="0"/>
    <e v="#N/A"/>
    <n v="34"/>
    <x v="0"/>
    <x v="1"/>
    <n v="1"/>
    <s v="HIGH_SNV"/>
    <n v="34"/>
    <s v="SNV"/>
    <s v="Ti"/>
    <s v="CpG"/>
    <x v="6"/>
    <x v="2272"/>
    <s v="deleterious"/>
    <s v="probably_damaging"/>
    <n v="0.999"/>
    <n v="0.84875656300000002"/>
    <n v="1"/>
    <x v="0"/>
  </r>
  <r>
    <n v="20"/>
    <n v="50776744"/>
    <s v="20:50776744"/>
    <s v="G"/>
    <s v="T"/>
    <s v="ENSG00000020256"/>
    <s v="ZFP64"/>
    <x v="0"/>
    <x v="5"/>
    <x v="0"/>
    <s v="M0"/>
    <n v="24.2"/>
    <x v="0"/>
    <x v="0"/>
    <s v="."/>
    <s v="Validated"/>
    <n v="24.2"/>
    <s v="SNV"/>
    <s v="Tv"/>
    <s v="CpG"/>
    <x v="6"/>
    <x v="2245"/>
    <s v="deleterious"/>
    <s v="possibly_damaging"/>
    <n v="0.9"/>
    <n v="5.1898530000000003E-3"/>
    <n v="0"/>
    <x v="1"/>
  </r>
  <r>
    <n v="20"/>
    <n v="57045759"/>
    <s v="20:57045759"/>
    <s v="G"/>
    <s v="A"/>
    <s v="ENSG00000198768"/>
    <s v="APCDD1L"/>
    <x v="1"/>
    <x v="1"/>
    <x v="1"/>
    <e v="#N/A"/>
    <n v="25.1"/>
    <x v="0"/>
    <x v="0"/>
    <s v="."/>
    <s v="strong"/>
    <n v="25.1"/>
    <s v="SNV"/>
    <s v="Ti"/>
    <s v="CpG"/>
    <x v="6"/>
    <x v="2273"/>
    <s v="deleterious"/>
    <s v="possibly_damaging"/>
    <n v="0.629"/>
    <n v="1.7559215999999999E-2"/>
    <n v="0"/>
    <x v="1"/>
  </r>
  <r>
    <n v="20"/>
    <n v="57478739"/>
    <s v="20:57478739"/>
    <s v="G"/>
    <s v="A"/>
    <s v="ENSG00000087460"/>
    <s v="GNAS"/>
    <x v="0"/>
    <x v="1"/>
    <x v="0"/>
    <e v="#N/A"/>
    <n v="34"/>
    <x v="1"/>
    <x v="0"/>
    <s v="."/>
    <s v="strong"/>
    <n v="34"/>
    <s v="SNV"/>
    <s v="Ti"/>
    <s v="CpG"/>
    <x v="6"/>
    <x v="1490"/>
    <s v="deleterious"/>
    <s v="probably_damaging"/>
    <n v="1"/>
    <n v="0.999540082"/>
    <n v="1"/>
    <x v="0"/>
  </r>
  <r>
    <n v="20"/>
    <n v="57484241"/>
    <s v="20:57484241"/>
    <s v="C"/>
    <s v="G"/>
    <s v="ENSG00000087460"/>
    <s v="GNAS"/>
    <x v="0"/>
    <x v="1"/>
    <x v="0"/>
    <e v="#N/A"/>
    <n v="26.6"/>
    <x v="0"/>
    <x v="0"/>
    <s v="."/>
    <s v="Validated"/>
    <n v="26.6"/>
    <s v="SNV"/>
    <s v="Tv"/>
    <s v="Not_CpG"/>
    <x v="6"/>
    <x v="2274"/>
    <s v="deleterious"/>
    <s v="probably_damaging"/>
    <n v="0.99099999999999999"/>
    <n v="0.999540082"/>
    <n v="1"/>
    <x v="0"/>
  </r>
  <r>
    <n v="20"/>
    <n v="61512743"/>
    <s v="20:61512743"/>
    <s v="G"/>
    <s v="A"/>
    <s v="ENSG00000101191"/>
    <s v="DIDO1"/>
    <x v="0"/>
    <x v="1"/>
    <x v="0"/>
    <e v="#N/A"/>
    <n v="27.6"/>
    <x v="0"/>
    <x v="0"/>
    <s v="."/>
    <s v="Validated"/>
    <n v="27.6"/>
    <s v="SNV"/>
    <s v="Ti"/>
    <s v="Not_CpG"/>
    <x v="6"/>
    <x v="2275"/>
    <m/>
    <s v="probably_damaging"/>
    <n v="0.999"/>
    <n v="0.99999076899999995"/>
    <n v="1"/>
    <x v="0"/>
  </r>
  <r>
    <n v="20"/>
    <n v="62120390"/>
    <s v="20:62120390"/>
    <s v="C"/>
    <s v="T"/>
    <s v="ENSG00000101210"/>
    <s v="EEF1A2"/>
    <x v="0"/>
    <x v="2"/>
    <x v="0"/>
    <s v="M0"/>
    <n v="31"/>
    <x v="0"/>
    <x v="0"/>
    <s v="."/>
    <s v="Validated"/>
    <n v="31"/>
    <s v="SNV"/>
    <s v="Ti"/>
    <s v="CpG"/>
    <x v="6"/>
    <x v="2276"/>
    <s v="tolerated_low_confidence"/>
    <s v="probably_damaging"/>
    <n v="0.999"/>
    <n v="0.964131454"/>
    <n v="1"/>
    <x v="0"/>
  </r>
  <r>
    <n v="20"/>
    <n v="62198612"/>
    <s v="20:62198612"/>
    <s v="G"/>
    <s v="A"/>
    <s v="ENSG00000130589"/>
    <s v="HELZ2"/>
    <x v="0"/>
    <x v="12"/>
    <x v="0"/>
    <s v="M0"/>
    <n v="23.7"/>
    <x v="0"/>
    <x v="0"/>
    <n v="0.99999989300000003"/>
    <s v="HIGH_SNV"/>
    <n v="23.7"/>
    <s v="SNV"/>
    <s v="Ti"/>
    <s v="Not_CpG"/>
    <x v="6"/>
    <x v="2277"/>
    <s v="deleterious"/>
    <s v="probably_damaging"/>
    <n v="0.97099999999999997"/>
    <n v="1.26E-9"/>
    <n v="0"/>
    <x v="1"/>
  </r>
  <r>
    <n v="20"/>
    <n v="62626801"/>
    <s v="20:62626801"/>
    <s v="C"/>
    <s v="T"/>
    <s v="ENSG00000101161"/>
    <s v="PRPF6"/>
    <x v="0"/>
    <x v="1"/>
    <x v="0"/>
    <e v="#N/A"/>
    <n v="34"/>
    <x v="0"/>
    <x v="0"/>
    <n v="1"/>
    <s v="validated_MEDIUM"/>
    <n v="34"/>
    <s v="SNV"/>
    <s v="Ti"/>
    <s v="CpG"/>
    <x v="6"/>
    <x v="582"/>
    <s v="deleterious"/>
    <s v="probably_damaging"/>
    <n v="0.99199999999999999"/>
    <n v="0.280831795"/>
    <n v="1"/>
    <x v="0"/>
  </r>
  <r>
    <n v="20"/>
    <n v="62729390"/>
    <s v="20:62729390"/>
    <s v="C"/>
    <s v="T"/>
    <s v="ENSG00000125510"/>
    <s v="OPRL1"/>
    <x v="0"/>
    <x v="2"/>
    <x v="1"/>
    <e v="#N/A"/>
    <n v="33"/>
    <x v="0"/>
    <x v="0"/>
    <s v="."/>
    <s v="Validated"/>
    <n v="33"/>
    <s v="SNV"/>
    <s v="Ti"/>
    <s v="CpG"/>
    <x v="6"/>
    <x v="2263"/>
    <s v="deleterious"/>
    <s v="probably_damaging"/>
    <n v="0.95899999999999996"/>
    <n v="0.60207592399999998"/>
    <n v="0"/>
    <x v="1"/>
  </r>
  <r>
    <n v="21"/>
    <n v="10943003"/>
    <s v="21:10943003"/>
    <s v="C"/>
    <s v="T"/>
    <s v="ENSG00000166157"/>
    <s v="TPTE"/>
    <x v="1"/>
    <x v="1"/>
    <x v="1"/>
    <e v="#N/A"/>
    <n v="25.6"/>
    <x v="1"/>
    <x v="1"/>
    <s v="."/>
    <s v="Validated"/>
    <n v="25.6"/>
    <s v="SNV"/>
    <s v="Ti"/>
    <s v="CpG"/>
    <x v="6"/>
    <x v="2255"/>
    <s v="tolerated"/>
    <s v="possibly_damaging"/>
    <n v="0.89900000000000002"/>
    <n v="5.11E-31"/>
    <n v="0"/>
    <x v="1"/>
  </r>
  <r>
    <n v="21"/>
    <n v="15893541"/>
    <s v="21:15893541"/>
    <s v="C"/>
    <s v="T"/>
    <s v="ENSG00000155307"/>
    <s v="SAMSN1"/>
    <x v="1"/>
    <x v="1"/>
    <x v="1"/>
    <e v="#N/A"/>
    <n v="34"/>
    <x v="0"/>
    <x v="0"/>
    <n v="0.99998460499999997"/>
    <s v="HIGH_SNV"/>
    <n v="34"/>
    <s v="SNV"/>
    <s v="Ti"/>
    <s v="CpG"/>
    <x v="6"/>
    <x v="2278"/>
    <s v="deleterious"/>
    <s v="probably_damaging"/>
    <n v="0.999"/>
    <n v="7.5602357999999995E-2"/>
    <n v="0"/>
    <x v="1"/>
  </r>
  <r>
    <n v="21"/>
    <n v="16338241"/>
    <s v="21:16338241"/>
    <s v="T"/>
    <s v="A"/>
    <s v="ENSG00000180530"/>
    <s v="NRIP1"/>
    <x v="0"/>
    <x v="3"/>
    <x v="0"/>
    <s v="M0"/>
    <n v="27.1"/>
    <x v="0"/>
    <x v="1"/>
    <s v="."/>
    <s v="Validated"/>
    <n v="27.1"/>
    <s v="SNV"/>
    <s v="Tv"/>
    <s v="Not_CpG"/>
    <x v="6"/>
    <x v="2279"/>
    <s v="deleterious"/>
    <s v="probably_damaging"/>
    <n v="0.999"/>
    <n v="0.99117215800000003"/>
    <n v="1"/>
    <x v="0"/>
  </r>
  <r>
    <n v="21"/>
    <n v="18937982"/>
    <s v="21:18937982"/>
    <s v="C"/>
    <s v="T"/>
    <s v="ENSG00000154639"/>
    <s v="CXADR"/>
    <x v="0"/>
    <x v="15"/>
    <x v="0"/>
    <s v="M7"/>
    <n v="33"/>
    <x v="0"/>
    <x v="1"/>
    <s v="."/>
    <s v="strong"/>
    <n v="33"/>
    <s v="SNV"/>
    <s v="Ti"/>
    <s v="CpG"/>
    <x v="6"/>
    <x v="2280"/>
    <s v="deleterious"/>
    <s v="probably_damaging"/>
    <n v="0.998"/>
    <n v="0.342891275"/>
    <n v="1"/>
    <x v="0"/>
  </r>
  <r>
    <n v="21"/>
    <n v="19642312"/>
    <s v="21:19642312"/>
    <s v="C"/>
    <s v="T"/>
    <s v="ENSG00000154646"/>
    <s v="TMPRSS15"/>
    <x v="1"/>
    <x v="1"/>
    <x v="1"/>
    <e v="#N/A"/>
    <n v="20.9"/>
    <x v="0"/>
    <x v="0"/>
    <n v="1"/>
    <s v="HIGH_SNV"/>
    <n v="20.9"/>
    <s v="SNV"/>
    <s v="Ti"/>
    <s v="CpG"/>
    <x v="6"/>
    <x v="1423"/>
    <s v="tolerated"/>
    <s v="benign"/>
    <n v="8.9999999999999993E-3"/>
    <n v="1.2900000000000001E-18"/>
    <n v="0"/>
    <x v="1"/>
  </r>
  <r>
    <n v="21"/>
    <n v="19725228"/>
    <s v="21:19725228"/>
    <s v="T"/>
    <s v="C"/>
    <s v="ENSG00000154646"/>
    <s v="TMPRSS15"/>
    <x v="1"/>
    <x v="1"/>
    <x v="1"/>
    <e v="#N/A"/>
    <n v="25.4"/>
    <x v="1"/>
    <x v="1"/>
    <s v="."/>
    <s v="strong"/>
    <n v="25.4"/>
    <s v="SNV"/>
    <s v="Ti"/>
    <s v="Not_CpG"/>
    <x v="6"/>
    <x v="2281"/>
    <s v="deleterious"/>
    <s v="probably_damaging"/>
    <n v="1"/>
    <n v="1.2900000000000001E-18"/>
    <n v="1"/>
    <x v="0"/>
  </r>
  <r>
    <n v="21"/>
    <n v="19725237"/>
    <s v="21:19725237"/>
    <s v="G"/>
    <s v="C"/>
    <s v="ENSG00000154646"/>
    <s v="TMPRSS15"/>
    <x v="1"/>
    <x v="1"/>
    <x v="1"/>
    <e v="#N/A"/>
    <n v="27.7"/>
    <x v="1"/>
    <x v="1"/>
    <s v="."/>
    <s v="strong"/>
    <n v="27.7"/>
    <s v="SNV"/>
    <s v="Tv"/>
    <s v="Not_CpG"/>
    <x v="6"/>
    <x v="2281"/>
    <s v="deleterious"/>
    <s v="probably_damaging"/>
    <n v="1"/>
    <n v="1.2900000000000001E-18"/>
    <n v="1"/>
    <x v="0"/>
  </r>
  <r>
    <n v="21"/>
    <n v="30949318"/>
    <s v="21:30949318"/>
    <s v="G"/>
    <s v="A"/>
    <s v="ENSG00000171189"/>
    <s v="GRIK1"/>
    <x v="0"/>
    <x v="4"/>
    <x v="1"/>
    <e v="#N/A"/>
    <n v="23.6"/>
    <x v="0"/>
    <x v="0"/>
    <n v="1"/>
    <s v="HIGH_SNV"/>
    <n v="23.6"/>
    <s v="SNV"/>
    <s v="Ti"/>
    <s v="CpG"/>
    <x v="6"/>
    <x v="2282"/>
    <s v="tolerated"/>
    <s v="benign"/>
    <n v="0.124"/>
    <n v="3.2100000000000001E-5"/>
    <n v="0"/>
    <x v="1"/>
  </r>
  <r>
    <n v="21"/>
    <n v="30959815"/>
    <s v="21:30959815"/>
    <s v="A"/>
    <s v="G"/>
    <s v="ENSG00000171189"/>
    <s v="GRIK1"/>
    <x v="0"/>
    <x v="4"/>
    <x v="1"/>
    <e v="#N/A"/>
    <n v="27.8"/>
    <x v="1"/>
    <x v="1"/>
    <s v="."/>
    <s v="Validated"/>
    <n v="27.8"/>
    <s v="SNV"/>
    <s v="Ti"/>
    <s v="Not_CpG"/>
    <x v="6"/>
    <x v="352"/>
    <s v="deleterious"/>
    <s v="probably_damaging"/>
    <n v="1"/>
    <n v="3.2100000000000001E-5"/>
    <n v="1"/>
    <x v="0"/>
  </r>
  <r>
    <n v="21"/>
    <n v="34889753"/>
    <s v="21:34889753"/>
    <s v="T"/>
    <s v="C"/>
    <s v="ENSG00000159131"/>
    <s v="GART"/>
    <x v="0"/>
    <x v="1"/>
    <x v="0"/>
    <e v="#N/A"/>
    <n v="23.4"/>
    <x v="1"/>
    <x v="1"/>
    <s v="."/>
    <s v="Validated"/>
    <n v="23.4"/>
    <s v="SNV"/>
    <s v="Ti"/>
    <s v="Not_CpG"/>
    <x v="6"/>
    <x v="2283"/>
    <s v="tolerated"/>
    <s v="benign"/>
    <n v="0.27500000000000002"/>
    <n v="6.3056134E-2"/>
    <n v="0"/>
    <x v="1"/>
  </r>
  <r>
    <n v="21"/>
    <n v="34963511"/>
    <s v="21:34963511"/>
    <s v="T"/>
    <s v="C"/>
    <s v="ENSG00000205758"/>
    <s v="CRYZL1"/>
    <x v="0"/>
    <x v="1"/>
    <x v="0"/>
    <e v="#N/A"/>
    <n v="22.2"/>
    <x v="0"/>
    <x v="0"/>
    <n v="1"/>
    <s v="HIGH_SNV"/>
    <n v="22.2"/>
    <s v="SNV"/>
    <s v="Ti"/>
    <s v="Not_CpG"/>
    <x v="6"/>
    <x v="650"/>
    <s v="tolerated"/>
    <s v="benign"/>
    <n v="3.0000000000000001E-3"/>
    <n v="9.0615676000000006E-2"/>
    <n v="1"/>
    <x v="0"/>
  </r>
  <r>
    <n v="21"/>
    <n v="35260537"/>
    <s v="21:35260537"/>
    <s v="T"/>
    <s v="G"/>
    <s v="ENSG00000205726"/>
    <s v="ITSN1"/>
    <x v="0"/>
    <x v="4"/>
    <x v="0"/>
    <e v="#N/A"/>
    <n v="31"/>
    <x v="1"/>
    <x v="0"/>
    <n v="0.99999999900000003"/>
    <s v="HIGH_SNV"/>
    <n v="31"/>
    <s v="SNV"/>
    <s v="Tv"/>
    <s v="Not_CpG"/>
    <x v="6"/>
    <x v="1057"/>
    <s v="deleterious"/>
    <s v="probably_damaging"/>
    <n v="0.995"/>
    <n v="0.99999997399999996"/>
    <n v="1"/>
    <x v="0"/>
  </r>
  <r>
    <n v="21"/>
    <n v="35467898"/>
    <s v="21:35467898"/>
    <s v="A"/>
    <s v="G"/>
    <s v="ENSG00000198743"/>
    <s v="SLC5A3"/>
    <x v="1"/>
    <x v="1"/>
    <x v="1"/>
    <e v="#N/A"/>
    <n v="23.3"/>
    <x v="1"/>
    <x v="1"/>
    <s v="."/>
    <s v="strong"/>
    <n v="23.3"/>
    <s v="SNV"/>
    <s v="Ti"/>
    <s v="Not_CpG"/>
    <x v="6"/>
    <x v="2284"/>
    <n v="0"/>
    <s v="probably_damaging"/>
    <n v="0.996"/>
    <n v="0.84946474999999999"/>
    <n v="1"/>
    <x v="0"/>
  </r>
  <r>
    <n v="21"/>
    <n v="37612069"/>
    <s v="21:37612069"/>
    <s v="G"/>
    <s v="T"/>
    <s v="ENSG00000142197"/>
    <s v="DOPEY2"/>
    <x v="0"/>
    <x v="3"/>
    <x v="0"/>
    <s v="M7"/>
    <n v="27.5"/>
    <x v="0"/>
    <x v="1"/>
    <s v="."/>
    <s v="strong"/>
    <n v="27.5"/>
    <s v="SNV"/>
    <s v="Tv"/>
    <s v="Not_CpG"/>
    <x v="6"/>
    <x v="2024"/>
    <s v="deleterious"/>
    <s v="probably_damaging"/>
    <n v="0.98199999999999998"/>
    <n v="9.6099999999999994E-8"/>
    <n v="1"/>
    <x v="0"/>
  </r>
  <r>
    <n v="21"/>
    <n v="39671580"/>
    <s v="21:39671580"/>
    <s v="C"/>
    <s v="T"/>
    <s v="ENSG00000157551"/>
    <s v="KCNJ15"/>
    <x v="1"/>
    <x v="1"/>
    <x v="1"/>
    <e v="#N/A"/>
    <n v="34"/>
    <x v="0"/>
    <x v="0"/>
    <s v="."/>
    <s v="strong"/>
    <n v="34"/>
    <s v="SNV"/>
    <s v="Ti"/>
    <s v="CpG"/>
    <x v="6"/>
    <x v="777"/>
    <s v="deleterious"/>
    <s v="probably_damaging"/>
    <n v="0.999"/>
    <n v="0.15046203899999999"/>
    <n v="0"/>
    <x v="1"/>
  </r>
  <r>
    <n v="21"/>
    <n v="41137773"/>
    <s v="21:41137773"/>
    <s v="G"/>
    <s v="A"/>
    <s v="ENSG00000183067"/>
    <s v="IGSF5"/>
    <x v="0"/>
    <x v="16"/>
    <x v="1"/>
    <e v="#N/A"/>
    <n v="23.8"/>
    <x v="0"/>
    <x v="0"/>
    <s v="."/>
    <s v="Validated"/>
    <n v="23.8"/>
    <s v="SNV"/>
    <s v="Ti"/>
    <s v="CpG"/>
    <x v="6"/>
    <x v="508"/>
    <s v="deleterious"/>
    <s v="probably_damaging"/>
    <n v="0.999"/>
    <n v="2.3200000000000001E-11"/>
    <n v="0"/>
    <x v="1"/>
  </r>
  <r>
    <n v="21"/>
    <n v="41668035"/>
    <s v="21:41668035"/>
    <s v="T"/>
    <s v="C"/>
    <s v="ENSG00000171587"/>
    <s v="DSCAM"/>
    <x v="0"/>
    <x v="9"/>
    <x v="1"/>
    <e v="#N/A"/>
    <n v="23.5"/>
    <x v="1"/>
    <x v="1"/>
    <s v="."/>
    <s v="strong"/>
    <n v="23.5"/>
    <s v="SNV"/>
    <s v="Ti"/>
    <s v="Not_CpG"/>
    <x v="6"/>
    <x v="2281"/>
    <s v="deleterious"/>
    <s v="possibly_damaging"/>
    <n v="0.81599999999999995"/>
    <n v="1"/>
    <n v="0"/>
    <x v="1"/>
  </r>
  <r>
    <n v="21"/>
    <n v="42842590"/>
    <s v="21:42842590"/>
    <s v="C"/>
    <s v="T"/>
    <s v="ENSG00000184012"/>
    <s v="TMPRSS2"/>
    <x v="1"/>
    <x v="1"/>
    <x v="1"/>
    <e v="#N/A"/>
    <n v="24.4"/>
    <x v="0"/>
    <x v="0"/>
    <s v="."/>
    <s v="Validated"/>
    <n v="24.4"/>
    <s v="SNV"/>
    <s v="Ti"/>
    <s v="CpG"/>
    <x v="6"/>
    <x v="2285"/>
    <s v="tolerated"/>
    <s v="probably_damaging"/>
    <n v="0.95299999999999996"/>
    <n v="6.2064328000000002E-2"/>
    <n v="0"/>
    <x v="1"/>
  </r>
  <r>
    <n v="21"/>
    <n v="43412590"/>
    <s v="21:43412590"/>
    <s v="C"/>
    <s v="T"/>
    <s v="ENSG00000173276"/>
    <s v="ZBTB21"/>
    <x v="0"/>
    <x v="4"/>
    <x v="0"/>
    <s v="M2"/>
    <n v="23.2"/>
    <x v="0"/>
    <x v="0"/>
    <s v="."/>
    <s v="Validated"/>
    <n v="23.2"/>
    <s v="SNV"/>
    <s v="Ti"/>
    <s v="Not_CpG"/>
    <x v="6"/>
    <x v="977"/>
    <s v="tolerated"/>
    <s v="benign"/>
    <n v="0.23499999999999999"/>
    <n v="0.98613066299999996"/>
    <n v="1"/>
    <x v="0"/>
  </r>
  <r>
    <n v="21"/>
    <n v="43691209"/>
    <s v="21:43691209"/>
    <s v="G"/>
    <s v="A"/>
    <s v="ENSG00000160179"/>
    <s v="ABCG1"/>
    <x v="0"/>
    <x v="12"/>
    <x v="1"/>
    <e v="#N/A"/>
    <n v="28.5"/>
    <x v="0"/>
    <x v="0"/>
    <s v="."/>
    <s v="strong"/>
    <n v="28.5"/>
    <s v="SNV"/>
    <s v="Ti"/>
    <s v="CpG"/>
    <x v="6"/>
    <x v="2286"/>
    <s v="deleterious"/>
    <s v="probably_damaging"/>
    <n v="0.999"/>
    <n v="0.358875895"/>
    <n v="0"/>
    <x v="1"/>
  </r>
  <r>
    <n v="21"/>
    <n v="44270292"/>
    <s v="21:44270292"/>
    <s v="G"/>
    <s v="A"/>
    <s v="ENSG00000160193"/>
    <s v="WDR4"/>
    <x v="0"/>
    <x v="13"/>
    <x v="0"/>
    <s v="M2"/>
    <n v="22.9"/>
    <x v="0"/>
    <x v="0"/>
    <s v="."/>
    <s v="Validated"/>
    <n v="22.9"/>
    <s v="SNV"/>
    <s v="Ti"/>
    <s v="Not_CpG"/>
    <x v="6"/>
    <x v="2287"/>
    <s v="deleterious"/>
    <s v="benign"/>
    <n v="0.36499999999999999"/>
    <n v="5.3399999999999997E-6"/>
    <n v="0"/>
    <x v="1"/>
  </r>
  <r>
    <n v="21"/>
    <n v="44323370"/>
    <s v="21:44323370"/>
    <s v="C"/>
    <s v="T"/>
    <s v="ENSG00000160194"/>
    <s v="NDUFV3"/>
    <x v="0"/>
    <x v="1"/>
    <x v="0"/>
    <e v="#N/A"/>
    <n v="23.9"/>
    <x v="1"/>
    <x v="1"/>
    <s v="."/>
    <s v="Validated"/>
    <n v="23.9"/>
    <s v="SNV"/>
    <s v="Ti"/>
    <s v="Not_CpG"/>
    <x v="6"/>
    <x v="2288"/>
    <s v="deleterious"/>
    <s v="probably_damaging"/>
    <n v="0.97599999999999998"/>
    <n v="4.3299999999999997E-9"/>
    <n v="1"/>
    <x v="0"/>
  </r>
  <r>
    <n v="21"/>
    <n v="44513327"/>
    <s v="21:44513327"/>
    <s v="C"/>
    <s v="T"/>
    <s v="ENSG00000160201"/>
    <s v="U2AF1"/>
    <x v="0"/>
    <x v="1"/>
    <x v="0"/>
    <e v="#N/A"/>
    <n v="24.3"/>
    <x v="1"/>
    <x v="1"/>
    <s v="."/>
    <s v="Validated"/>
    <n v="24.3"/>
    <s v="SNV"/>
    <s v="Ti"/>
    <s v="CpG"/>
    <x v="6"/>
    <x v="1840"/>
    <s v="tolerated"/>
    <s v="unknown"/>
    <n v="0"/>
    <n v="0.98659562999999995"/>
    <n v="0"/>
    <x v="1"/>
  </r>
  <r>
    <n v="21"/>
    <n v="44839867"/>
    <s v="21:44839867"/>
    <s v="A"/>
    <s v="T"/>
    <s v="ENSG00000142178"/>
    <s v="SIK1"/>
    <x v="0"/>
    <x v="3"/>
    <x v="0"/>
    <s v="M9"/>
    <n v="25.4"/>
    <x v="0"/>
    <x v="0"/>
    <s v="."/>
    <s v="strong"/>
    <n v="25.4"/>
    <s v="SNV"/>
    <s v="Tv"/>
    <s v="Not_CpG"/>
    <x v="6"/>
    <x v="478"/>
    <s v="deleterious"/>
    <s v="probably_damaging"/>
    <n v="0.999"/>
    <n v="0.99383046500000005"/>
    <n v="1"/>
    <x v="0"/>
  </r>
  <r>
    <n v="21"/>
    <n v="44839867"/>
    <s v="21:44839867"/>
    <s v="A"/>
    <s v="T"/>
    <s v="ENSG00000142178"/>
    <s v="SIK1"/>
    <x v="0"/>
    <x v="3"/>
    <x v="0"/>
    <s v="M9"/>
    <n v="25.4"/>
    <x v="1"/>
    <x v="1"/>
    <s v="."/>
    <s v="strong"/>
    <n v="25.4"/>
    <s v="SNV"/>
    <s v="Tv"/>
    <s v="Not_CpG"/>
    <x v="6"/>
    <x v="377"/>
    <s v="deleterious"/>
    <s v="probably_damaging"/>
    <n v="0.999"/>
    <n v="0.99383046500000005"/>
    <n v="1"/>
    <x v="0"/>
  </r>
  <r>
    <n v="21"/>
    <n v="44840121"/>
    <s v="21:44840121"/>
    <s v="G"/>
    <s v="A"/>
    <s v="ENSG00000142178"/>
    <s v="SIK1"/>
    <x v="0"/>
    <x v="3"/>
    <x v="0"/>
    <s v="M9"/>
    <n v="27.2"/>
    <x v="1"/>
    <x v="1"/>
    <s v="."/>
    <s v="Validated"/>
    <n v="27.2"/>
    <s v="SNV"/>
    <s v="Ti"/>
    <s v="CpG"/>
    <x v="6"/>
    <x v="2289"/>
    <s v="deleterious"/>
    <s v="probably_damaging"/>
    <n v="0.997"/>
    <n v="0.99383046500000005"/>
    <n v="1"/>
    <x v="0"/>
  </r>
  <r>
    <n v="21"/>
    <n v="45820197"/>
    <s v="21:45820197"/>
    <s v="G"/>
    <s v="A"/>
    <s v="ENSG00000142185"/>
    <s v="TRPM2"/>
    <x v="1"/>
    <x v="1"/>
    <x v="1"/>
    <e v="#N/A"/>
    <n v="23.2"/>
    <x v="0"/>
    <x v="0"/>
    <n v="1"/>
    <s v="HIGH_SNV"/>
    <n v="23.2"/>
    <s v="SNV"/>
    <s v="Ti"/>
    <s v="CpG"/>
    <x v="6"/>
    <x v="680"/>
    <s v="deleterious"/>
    <s v="probably_damaging"/>
    <n v="0.91500000000000004"/>
    <n v="3.3700000000000001E-25"/>
    <n v="0"/>
    <x v="1"/>
  </r>
  <r>
    <n v="22"/>
    <n v="19119619"/>
    <s v="22:19119619"/>
    <s v="C"/>
    <s v="T"/>
    <s v="ENSG00000206203"/>
    <s v="TSSK2"/>
    <x v="1"/>
    <x v="1"/>
    <x v="1"/>
    <e v="#N/A"/>
    <n v="28.4"/>
    <x v="0"/>
    <x v="0"/>
    <s v="."/>
    <s v="Validated"/>
    <n v="28.4"/>
    <s v="SNV"/>
    <s v="Ti"/>
    <s v="CpG"/>
    <x v="6"/>
    <x v="2290"/>
    <s v="deleterious"/>
    <s v="probably_damaging"/>
    <n v="0.90900000000000003"/>
    <n v="4.156529E-3"/>
    <n v="0"/>
    <x v="1"/>
  </r>
  <r>
    <n v="22"/>
    <n v="19127459"/>
    <s v="22:19127459"/>
    <s v="T"/>
    <s v="C"/>
    <s v="ENSG00000100056"/>
    <s v="DGCR14"/>
    <x v="0"/>
    <x v="1"/>
    <x v="0"/>
    <e v="#N/A"/>
    <n v="25.8"/>
    <x v="1"/>
    <x v="0"/>
    <s v="."/>
    <s v="Validated"/>
    <n v="25.8"/>
    <s v="SNV"/>
    <s v="Ti"/>
    <s v="Not_CpG"/>
    <x v="6"/>
    <x v="127"/>
    <s v="deleterious"/>
    <s v="probably_damaging"/>
    <n v="0.999"/>
    <n v="9.9799999999999993E-6"/>
    <n v="1"/>
    <x v="0"/>
  </r>
  <r>
    <n v="22"/>
    <n v="21224680"/>
    <s v="22:21224680"/>
    <s v="T"/>
    <s v="C"/>
    <s v="ENSG00000099940"/>
    <s v="SNAP29"/>
    <x v="0"/>
    <x v="1"/>
    <x v="0"/>
    <e v="#N/A"/>
    <n v="21.2"/>
    <x v="0"/>
    <x v="0"/>
    <n v="1"/>
    <s v="HIGH_SNV"/>
    <n v="21.2"/>
    <s v="SNV"/>
    <s v="Ti"/>
    <s v="Not_CpG"/>
    <x v="6"/>
    <x v="1786"/>
    <s v="tolerated"/>
    <s v="benign"/>
    <n v="0.17499999999999999"/>
    <n v="0.15166205399999999"/>
    <n v="1"/>
    <x v="0"/>
  </r>
  <r>
    <n v="22"/>
    <n v="21304053"/>
    <s v="22:21304053"/>
    <s v="G"/>
    <s v="A"/>
    <s v="ENSG00000099942"/>
    <s v="CRKL"/>
    <x v="0"/>
    <x v="1"/>
    <x v="0"/>
    <e v="#N/A"/>
    <n v="34"/>
    <x v="0"/>
    <x v="1"/>
    <s v="."/>
    <s v="Validated"/>
    <n v="34"/>
    <s v="SNV"/>
    <s v="Ti"/>
    <s v="CpG"/>
    <x v="6"/>
    <x v="2291"/>
    <s v="deleterious"/>
    <s v="probably_damaging"/>
    <n v="0.996"/>
    <n v="0.16345364700000001"/>
    <n v="1"/>
    <x v="0"/>
  </r>
  <r>
    <n v="22"/>
    <n v="21337368"/>
    <s v="22:21337368"/>
    <s v="G"/>
    <s v="A"/>
    <s v="ENSG00000099949"/>
    <s v="LZTR1"/>
    <x v="0"/>
    <x v="1"/>
    <x v="0"/>
    <s v="M1"/>
    <n v="33"/>
    <x v="0"/>
    <x v="1"/>
    <s v="."/>
    <s v="strong"/>
    <n v="33"/>
    <s v="SNV"/>
    <s v="Ti"/>
    <s v="Not_CpG"/>
    <x v="6"/>
    <x v="2292"/>
    <s v="deleterious"/>
    <s v="probably_damaging"/>
    <n v="1"/>
    <n v="3.3799999999999999E-52"/>
    <n v="1"/>
    <x v="0"/>
  </r>
  <r>
    <n v="22"/>
    <n v="21350080"/>
    <s v="22:21350080"/>
    <s v="G"/>
    <s v="T"/>
    <s v="ENSG00000099949"/>
    <s v="LZTR1"/>
    <x v="0"/>
    <x v="1"/>
    <x v="0"/>
    <s v="M1"/>
    <n v="25.8"/>
    <x v="0"/>
    <x v="0"/>
    <s v="."/>
    <s v="Validated"/>
    <n v="25.8"/>
    <s v="SNV"/>
    <s v="Tv"/>
    <s v="CpG"/>
    <x v="6"/>
    <x v="2293"/>
    <s v="deleterious"/>
    <s v="probably_damaging"/>
    <n v="1"/>
    <n v="3.3799999999999999E-52"/>
    <n v="1"/>
    <x v="0"/>
  </r>
  <r>
    <n v="22"/>
    <n v="21350343"/>
    <s v="22:21350343"/>
    <s v="G"/>
    <s v="A"/>
    <s v="ENSG00000099949"/>
    <s v="LZTR1"/>
    <x v="0"/>
    <x v="1"/>
    <x v="0"/>
    <s v="M1"/>
    <n v="20.5"/>
    <x v="1"/>
    <x v="1"/>
    <s v="."/>
    <s v="strong"/>
    <n v="20.5"/>
    <s v="SNV"/>
    <s v="Ti"/>
    <s v="CpG"/>
    <x v="6"/>
    <x v="1437"/>
    <s v="tolerated"/>
    <s v="benign"/>
    <n v="3.9E-2"/>
    <n v="3.3799999999999999E-52"/>
    <n v="0"/>
    <x v="1"/>
  </r>
  <r>
    <n v="22"/>
    <n v="22312975"/>
    <s v="22:22312975"/>
    <s v="A"/>
    <s v="G"/>
    <s v="ENSG00000100038"/>
    <s v="TOP3B"/>
    <x v="0"/>
    <x v="18"/>
    <x v="0"/>
    <s v="M1"/>
    <n v="27.8"/>
    <x v="0"/>
    <x v="0"/>
    <s v="."/>
    <s v="Validated"/>
    <n v="27.8"/>
    <s v="SNV"/>
    <s v="Ti"/>
    <s v="Not_CpG"/>
    <x v="6"/>
    <x v="182"/>
    <s v="deleterious"/>
    <s v="possibly_damaging"/>
    <n v="0.71199999999999997"/>
    <n v="0.114528013"/>
    <n v="1"/>
    <x v="0"/>
  </r>
  <r>
    <n v="22"/>
    <n v="22550490"/>
    <s v="22:22550490"/>
    <s v="A"/>
    <s v="G"/>
    <s v="ENSG00000211640"/>
    <s v="IGLV6-57"/>
    <x v="1"/>
    <x v="1"/>
    <x v="1"/>
    <e v="#N/A"/>
    <n v="20.5"/>
    <x v="0"/>
    <x v="0"/>
    <n v="0.99998732599999995"/>
    <s v="HIGH_SNV"/>
    <n v="20.5"/>
    <s v="SNV"/>
    <s v="Ti"/>
    <s v="Not_CpG"/>
    <x v="6"/>
    <x v="2222"/>
    <m/>
    <s v="."/>
    <m/>
    <m/>
    <n v="0"/>
    <x v="1"/>
  </r>
  <r>
    <n v="22"/>
    <n v="22892470"/>
    <s v="22:22892470"/>
    <s v="T"/>
    <s v="C"/>
    <s v="ENSG00000185686"/>
    <s v="PRAME"/>
    <x v="1"/>
    <x v="1"/>
    <x v="1"/>
    <e v="#N/A"/>
    <n v="22.9"/>
    <x v="1"/>
    <x v="0"/>
    <n v="1"/>
    <s v="HIGH_SNV"/>
    <n v="22.9"/>
    <s v="SNV"/>
    <s v="Ti"/>
    <s v="Not_CpG"/>
    <x v="6"/>
    <x v="2294"/>
    <s v="deleterious"/>
    <s v="benign"/>
    <n v="0.373"/>
    <n v="8.38035E-4"/>
    <n v="1"/>
    <x v="0"/>
  </r>
  <r>
    <n v="22"/>
    <n v="23055644"/>
    <s v="22:23055644"/>
    <s v="G"/>
    <s v="A"/>
    <s v="ENSG00000211662"/>
    <s v="IGLV3-21"/>
    <x v="1"/>
    <x v="1"/>
    <x v="1"/>
    <e v="#N/A"/>
    <n v="25.4"/>
    <x v="1"/>
    <x v="0"/>
    <n v="0.99999991700000002"/>
    <s v="HIGH_SNV"/>
    <n v="25.4"/>
    <s v="SNV"/>
    <s v="Ti"/>
    <s v="CpG"/>
    <x v="6"/>
    <x v="294"/>
    <s v="deleterious"/>
    <s v="possibly_damaging"/>
    <n v="0.77400000000000002"/>
    <m/>
    <n v="0"/>
    <x v="1"/>
  </r>
  <r>
    <n v="22"/>
    <n v="23223508"/>
    <s v="22:23223508"/>
    <s v="T"/>
    <s v="C"/>
    <s v="ENSG00000211673"/>
    <s v="IGLV3-1"/>
    <x v="1"/>
    <x v="1"/>
    <x v="1"/>
    <e v="#N/A"/>
    <n v="23.3"/>
    <x v="0"/>
    <x v="1"/>
    <n v="0.99989554000000003"/>
    <s v="HIGH_SNV"/>
    <n v="23.3"/>
    <s v="SNV"/>
    <s v="Ti"/>
    <s v="Not_CpG"/>
    <x v="6"/>
    <x v="1172"/>
    <s v="deleterious"/>
    <s v="possibly_damaging"/>
    <n v="0.749"/>
    <n v="0"/>
    <n v="0"/>
    <x v="1"/>
  </r>
  <r>
    <n v="22"/>
    <n v="24452747"/>
    <s v="22:24452747"/>
    <s v="C"/>
    <s v="T"/>
    <s v="ENSG00000099991"/>
    <s v="CABIN1"/>
    <x v="0"/>
    <x v="4"/>
    <x v="0"/>
    <s v="M4"/>
    <n v="35"/>
    <x v="1"/>
    <x v="0"/>
    <n v="1"/>
    <s v="HIGH_SNV"/>
    <n v="35"/>
    <s v="SNV"/>
    <s v="Ti"/>
    <s v="CpG"/>
    <x v="6"/>
    <x v="2295"/>
    <s v="deleterious"/>
    <s v="probably_damaging"/>
    <n v="0.997"/>
    <n v="8.5399999999999997E-8"/>
    <n v="1"/>
    <x v="0"/>
  </r>
  <r>
    <n v="22"/>
    <n v="24717340"/>
    <s v="22:24717340"/>
    <s v="G"/>
    <s v="T"/>
    <s v="ENSG00000100014"/>
    <s v="SPECC1L"/>
    <x v="0"/>
    <x v="1"/>
    <x v="0"/>
    <e v="#N/A"/>
    <n v="28.7"/>
    <x v="1"/>
    <x v="0"/>
    <s v="."/>
    <s v="strong"/>
    <n v="28.7"/>
    <s v="SNV"/>
    <s v="Tv"/>
    <s v="CpG"/>
    <x v="6"/>
    <x v="808"/>
    <m/>
    <s v="probably_damaging"/>
    <n v="0.997"/>
    <n v="0.99339514699999998"/>
    <n v="0"/>
    <x v="1"/>
  </r>
  <r>
    <n v="22"/>
    <n v="24761563"/>
    <s v="22:24761563"/>
    <s v="A"/>
    <s v="G"/>
    <s v="ENSG00000100014"/>
    <s v="SPECC1L"/>
    <x v="0"/>
    <x v="1"/>
    <x v="0"/>
    <e v="#N/A"/>
    <n v="24.7"/>
    <x v="0"/>
    <x v="0"/>
    <n v="1"/>
    <s v="HIGH_SNV"/>
    <n v="24.7"/>
    <s v="SNV"/>
    <s v="Ti"/>
    <s v="Not_CpG"/>
    <x v="6"/>
    <x v="2296"/>
    <m/>
    <s v="probably_damaging"/>
    <n v="0.99299999999999999"/>
    <n v="0.99339514699999998"/>
    <n v="0"/>
    <x v="1"/>
  </r>
  <r>
    <n v="22"/>
    <n v="24982234"/>
    <s v="22:24982234"/>
    <s v="T"/>
    <s v="C"/>
    <s v="ENSG00000178026"/>
    <s v="FAM211B"/>
    <x v="0"/>
    <x v="12"/>
    <x v="0"/>
    <s v="M4"/>
    <n v="23.7"/>
    <x v="0"/>
    <x v="1"/>
    <s v="."/>
    <s v="strong"/>
    <n v="23.7"/>
    <s v="SNV"/>
    <s v="Ti"/>
    <s v="Not_CpG"/>
    <x v="6"/>
    <x v="1143"/>
    <s v="deleterious"/>
    <s v="possibly_damaging"/>
    <n v="0.54900000000000004"/>
    <n v="1.8999999999999999E-11"/>
    <n v="1"/>
    <x v="0"/>
  </r>
  <r>
    <n v="22"/>
    <n v="25123995"/>
    <s v="22:25123995"/>
    <s v="A"/>
    <s v="G"/>
    <s v="ENSG00000184571"/>
    <s v="PIWIL3"/>
    <x v="1"/>
    <x v="1"/>
    <x v="1"/>
    <e v="#N/A"/>
    <n v="23.8"/>
    <x v="1"/>
    <x v="0"/>
    <n v="0.99920253599999997"/>
    <s v="HIGH_SNV"/>
    <n v="23.8"/>
    <s v="SNV"/>
    <s v="Ti"/>
    <s v="Not_CpG"/>
    <x v="6"/>
    <x v="2297"/>
    <s v="deleterious"/>
    <s v="probably_damaging"/>
    <n v="0.999"/>
    <n v="9.8699999999999996E-26"/>
    <n v="0"/>
    <x v="1"/>
  </r>
  <r>
    <n v="22"/>
    <n v="25246264"/>
    <s v="22:25246264"/>
    <s v="G"/>
    <s v="T"/>
    <s v="ENSG00000167037"/>
    <s v="SGSM1"/>
    <x v="0"/>
    <x v="10"/>
    <x v="1"/>
    <e v="#N/A"/>
    <n v="24.6"/>
    <x v="0"/>
    <x v="0"/>
    <s v="."/>
    <s v="Validated"/>
    <n v="24.6"/>
    <s v="SNV"/>
    <s v="Tv"/>
    <s v="CpG"/>
    <x v="6"/>
    <x v="2298"/>
    <s v="tolerated"/>
    <s v="possibly_damaging"/>
    <n v="0.57899999999999996"/>
    <n v="0.97724892299999999"/>
    <n v="0"/>
    <x v="1"/>
  </r>
  <r>
    <n v="22"/>
    <n v="26118282"/>
    <s v="22:26118282"/>
    <s v="G"/>
    <s v="C"/>
    <s v="ENSG00000100077"/>
    <s v="ADRBK2"/>
    <x v="0"/>
    <x v="3"/>
    <x v="0"/>
    <s v="M7"/>
    <n v="20.6"/>
    <x v="0"/>
    <x v="0"/>
    <s v="."/>
    <s v="Validated"/>
    <n v="20.6"/>
    <s v="SNV"/>
    <s v="Tv"/>
    <s v="Not_CpG"/>
    <x v="6"/>
    <x v="2299"/>
    <s v="tolerated_low_confidence"/>
    <s v="benign"/>
    <n v="0.376"/>
    <n v="0.793703983"/>
    <n v="1"/>
    <x v="0"/>
  </r>
  <r>
    <n v="22"/>
    <n v="26164470"/>
    <s v="22:26164470"/>
    <s v="C"/>
    <s v="G"/>
    <s v="ENSG00000133454"/>
    <s v="MYO18B"/>
    <x v="1"/>
    <x v="1"/>
    <x v="1"/>
    <e v="#N/A"/>
    <n v="21.8"/>
    <x v="1"/>
    <x v="0"/>
    <n v="0.99291294299999999"/>
    <s v="HIGH_SNV"/>
    <n v="21.8"/>
    <s v="SNV"/>
    <s v="Tv"/>
    <s v="Not_CpG"/>
    <x v="6"/>
    <x v="2300"/>
    <s v="deleterious_low_confidence"/>
    <s v="possibly_damaging"/>
    <n v="0.71599999999999997"/>
    <n v="2.6099999999999998E-15"/>
    <n v="1"/>
    <x v="0"/>
  </r>
  <r>
    <n v="22"/>
    <n v="26838481"/>
    <s v="22:26838481"/>
    <s v="G"/>
    <s v="C"/>
    <s v="ENSG00000128203"/>
    <s v="ASPHD2"/>
    <x v="0"/>
    <x v="6"/>
    <x v="0"/>
    <s v="M0"/>
    <n v="25.8"/>
    <x v="0"/>
    <x v="0"/>
    <n v="1"/>
    <s v="HIGH_SNV"/>
    <n v="25.8"/>
    <s v="SNV"/>
    <s v="Tv"/>
    <s v="CpG"/>
    <x v="6"/>
    <x v="1858"/>
    <s v="tolerated"/>
    <s v="possibly_damaging"/>
    <n v="0.878"/>
    <n v="0.52601341599999996"/>
    <n v="1"/>
    <x v="0"/>
  </r>
  <r>
    <n v="22"/>
    <n v="29879475"/>
    <s v="22:29879475"/>
    <s v="T"/>
    <s v="C"/>
    <s v="ENSG00000100285"/>
    <s v="NEFH"/>
    <x v="0"/>
    <x v="4"/>
    <x v="0"/>
    <s v="M11"/>
    <n v="23.6"/>
    <x v="0"/>
    <x v="1"/>
    <s v="."/>
    <s v="Validated"/>
    <n v="23.6"/>
    <s v="SNV"/>
    <s v="Ti"/>
    <s v="Not_CpG"/>
    <x v="6"/>
    <x v="2301"/>
    <s v="deleterious"/>
    <s v="unknown"/>
    <n v="0"/>
    <n v="1.2610410000000001E-3"/>
    <n v="1"/>
    <x v="0"/>
  </r>
  <r>
    <n v="22"/>
    <n v="30144473"/>
    <s v="22:30144473"/>
    <s v="G"/>
    <s v="A"/>
    <s v="ENSG00000100319"/>
    <s v="ZMAT5"/>
    <x v="0"/>
    <x v="4"/>
    <x v="0"/>
    <s v="M8"/>
    <n v="34"/>
    <x v="0"/>
    <x v="0"/>
    <s v="."/>
    <s v="strong"/>
    <n v="34"/>
    <s v="SNV"/>
    <s v="Ti"/>
    <s v="CpG"/>
    <x v="6"/>
    <x v="2302"/>
    <s v="deleterious"/>
    <s v="probably_damaging"/>
    <n v="1"/>
    <n v="1.93623E-4"/>
    <n v="0"/>
    <x v="1"/>
  </r>
  <r>
    <n v="22"/>
    <n v="30951564"/>
    <s v="22:30951564"/>
    <s v="G"/>
    <s v="C"/>
    <s v="ENSG00000128242"/>
    <s v="GAL3ST1"/>
    <x v="1"/>
    <x v="1"/>
    <x v="1"/>
    <e v="#N/A"/>
    <n v="26.5"/>
    <x v="0"/>
    <x v="0"/>
    <n v="1"/>
    <s v="HIGH_SNV"/>
    <n v="26.5"/>
    <s v="SNV"/>
    <s v="Tv"/>
    <s v="Not_CpG"/>
    <x v="6"/>
    <x v="2303"/>
    <s v="deleterious"/>
    <s v="probably_damaging"/>
    <n v="0.99199999999999999"/>
    <n v="0.37910729300000001"/>
    <n v="1"/>
    <x v="0"/>
  </r>
  <r>
    <n v="22"/>
    <n v="32480957"/>
    <s v="22:32480957"/>
    <s v="A"/>
    <s v="G"/>
    <s v="ENSG00000100170"/>
    <s v="SLC5A1"/>
    <x v="1"/>
    <x v="1"/>
    <x v="1"/>
    <e v="#N/A"/>
    <n v="24.3"/>
    <x v="0"/>
    <x v="0"/>
    <s v="."/>
    <s v="strong"/>
    <n v="24.3"/>
    <s v="SNV"/>
    <s v="Ti"/>
    <s v="Not_CpG"/>
    <x v="6"/>
    <x v="172"/>
    <s v="deleterious"/>
    <s v="probably_damaging"/>
    <n v="0.98599999999999999"/>
    <n v="8.0311960000000009E-3"/>
    <n v="1"/>
    <x v="0"/>
  </r>
  <r>
    <n v="22"/>
    <n v="32804767"/>
    <s v="22:32804767"/>
    <s v="T"/>
    <s v="A"/>
    <s v="ENSG00000100220"/>
    <s v="RTCB"/>
    <x v="0"/>
    <x v="1"/>
    <x v="0"/>
    <e v="#N/A"/>
    <n v="23.4"/>
    <x v="0"/>
    <x v="1"/>
    <s v="."/>
    <s v="strong"/>
    <n v="23.4"/>
    <s v="SNV"/>
    <s v="Tv"/>
    <s v="Not_CpG"/>
    <x v="6"/>
    <x v="2304"/>
    <s v="tolerated"/>
    <s v="probably_damaging"/>
    <n v="0.98"/>
    <n v="5.8729232999999999E-2"/>
    <n v="1"/>
    <x v="0"/>
  </r>
  <r>
    <n v="22"/>
    <n v="36587662"/>
    <s v="22:36587662"/>
    <s v="C"/>
    <s v="T"/>
    <s v="ENSG00000100336"/>
    <s v="APOL4"/>
    <x v="0"/>
    <x v="4"/>
    <x v="1"/>
    <e v="#N/A"/>
    <n v="22.1"/>
    <x v="0"/>
    <x v="1"/>
    <s v="."/>
    <s v="strong"/>
    <n v="22.1"/>
    <s v="SNV"/>
    <s v="Ti"/>
    <s v="CpG"/>
    <x v="6"/>
    <x v="2305"/>
    <n v="0"/>
    <s v="probably_damaging"/>
    <n v="0.996"/>
    <n v="9.9300000000000001E-5"/>
    <n v="1"/>
    <x v="0"/>
  </r>
  <r>
    <n v="22"/>
    <n v="36684831"/>
    <s v="22:36684831"/>
    <s v="C"/>
    <s v="T"/>
    <s v="ENSG00000100345"/>
    <s v="MYH9"/>
    <x v="0"/>
    <x v="19"/>
    <x v="0"/>
    <s v="M9"/>
    <n v="35"/>
    <x v="0"/>
    <x v="0"/>
    <s v="."/>
    <s v="Validated"/>
    <n v="35"/>
    <s v="SNV"/>
    <s v="Ti"/>
    <s v="CpG"/>
    <x v="6"/>
    <x v="2306"/>
    <m/>
    <s v="probably_damaging"/>
    <n v="1"/>
    <n v="1"/>
    <n v="1"/>
    <x v="0"/>
  </r>
  <r>
    <n v="22"/>
    <n v="36715636"/>
    <s v="22:36715636"/>
    <s v="C"/>
    <s v="T"/>
    <s v="ENSG00000100345"/>
    <s v="MYH9"/>
    <x v="0"/>
    <x v="19"/>
    <x v="0"/>
    <s v="M9"/>
    <n v="23.1"/>
    <x v="1"/>
    <x v="1"/>
    <s v="."/>
    <s v="strong"/>
    <n v="23.1"/>
    <s v="SNV"/>
    <s v="Ti"/>
    <s v="CpG"/>
    <x v="6"/>
    <x v="2307"/>
    <n v="0"/>
    <s v="benign"/>
    <n v="0"/>
    <n v="1"/>
    <n v="0"/>
    <x v="1"/>
  </r>
  <r>
    <n v="22"/>
    <n v="37332616"/>
    <s v="22:37332616"/>
    <s v="C"/>
    <s v="T"/>
    <s v="ENSG00000100368"/>
    <s v="CSF2RB"/>
    <x v="1"/>
    <x v="1"/>
    <x v="1"/>
    <e v="#N/A"/>
    <n v="24.6"/>
    <x v="0"/>
    <x v="0"/>
    <n v="1"/>
    <s v="HIGH_SNV"/>
    <n v="24.6"/>
    <s v="SNV"/>
    <s v="Ti"/>
    <s v="Not_CpG"/>
    <x v="6"/>
    <x v="2308"/>
    <s v="tolerated"/>
    <s v="probably_damaging"/>
    <n v="0.95"/>
    <n v="1.8666519999999999E-3"/>
    <n v="1"/>
    <x v="0"/>
  </r>
  <r>
    <n v="22"/>
    <n v="37482443"/>
    <s v="22:37482443"/>
    <s v="G"/>
    <s v="A"/>
    <s v="ENSG00000187045"/>
    <s v="TMPRSS6"/>
    <x v="1"/>
    <x v="1"/>
    <x v="1"/>
    <e v="#N/A"/>
    <n v="30"/>
    <x v="0"/>
    <x v="0"/>
    <s v="."/>
    <s v="Validated"/>
    <n v="30"/>
    <s v="SNV"/>
    <s v="Ti"/>
    <s v="CpG"/>
    <x v="6"/>
    <x v="568"/>
    <s v="deleterious"/>
    <s v="probably_damaging"/>
    <n v="0.95699999999999996"/>
    <n v="3.3400000000000002E-6"/>
    <n v="0"/>
    <x v="1"/>
  </r>
  <r>
    <n v="22"/>
    <n v="37699352"/>
    <s v="22:37699352"/>
    <s v="C"/>
    <s v="T"/>
    <s v="ENSG00000100055"/>
    <s v="CYTH4"/>
    <x v="1"/>
    <x v="1"/>
    <x v="1"/>
    <e v="#N/A"/>
    <n v="28.7"/>
    <x v="1"/>
    <x v="1"/>
    <s v="."/>
    <s v="Validated"/>
    <n v="28.7"/>
    <s v="SNV"/>
    <s v="Ti"/>
    <s v="Not_CpG"/>
    <x v="6"/>
    <x v="2309"/>
    <s v="deleterious"/>
    <s v="probably_damaging"/>
    <n v="1"/>
    <n v="0.57249488199999998"/>
    <n v="1"/>
    <x v="0"/>
  </r>
  <r>
    <n v="22"/>
    <n v="37770205"/>
    <s v="22:37770205"/>
    <s v="T"/>
    <s v="C"/>
    <s v="ENSG00000166897"/>
    <s v="ELFN2"/>
    <x v="0"/>
    <x v="2"/>
    <x v="1"/>
    <e v="#N/A"/>
    <n v="20.2"/>
    <x v="1"/>
    <x v="1"/>
    <s v="."/>
    <s v="strong"/>
    <n v="20.2"/>
    <s v="SNV"/>
    <s v="Ti"/>
    <s v="Not_CpG"/>
    <x v="6"/>
    <x v="2310"/>
    <s v="deleterious"/>
    <s v="benign"/>
    <n v="0.42"/>
    <n v="0.84901528699999995"/>
    <n v="1"/>
    <x v="0"/>
  </r>
  <r>
    <n v="22"/>
    <n v="37903943"/>
    <s v="22:37903943"/>
    <s v="C"/>
    <s v="G"/>
    <s v="ENSG00000100065"/>
    <s v="CARD10"/>
    <x v="1"/>
    <x v="1"/>
    <x v="0"/>
    <s v="M8"/>
    <n v="24.8"/>
    <x v="0"/>
    <x v="0"/>
    <n v="1"/>
    <s v="HIGH_SNV"/>
    <n v="24.8"/>
    <s v="SNV"/>
    <s v="Tv"/>
    <s v="Not_CpG"/>
    <x v="6"/>
    <x v="1825"/>
    <s v="deleterious"/>
    <s v="benign"/>
    <n v="0.28299999999999997"/>
    <n v="0.108919869"/>
    <n v="1"/>
    <x v="0"/>
  </r>
  <r>
    <n v="22"/>
    <n v="38370130"/>
    <s v="22:38370130"/>
    <s v="C"/>
    <s v="T"/>
    <s v="ENSG00000100146"/>
    <s v="SOX10"/>
    <x v="1"/>
    <x v="1"/>
    <x v="0"/>
    <s v="M5"/>
    <n v="26.1"/>
    <x v="0"/>
    <x v="0"/>
    <s v="."/>
    <s v="strong"/>
    <n v="26.1"/>
    <s v="SNV"/>
    <s v="Ti"/>
    <s v="CpG"/>
    <x v="6"/>
    <x v="2311"/>
    <s v="tolerated"/>
    <s v="possibly_damaging"/>
    <n v="0.80500000000000005"/>
    <n v="0.91309785099999996"/>
    <n v="0"/>
    <x v="1"/>
  </r>
  <r>
    <n v="22"/>
    <n v="38694937"/>
    <s v="22:38694937"/>
    <s v="C"/>
    <s v="T"/>
    <s v="ENSG00000213923"/>
    <s v="CSNK1E"/>
    <x v="0"/>
    <x v="1"/>
    <x v="0"/>
    <e v="#N/A"/>
    <n v="25.8"/>
    <x v="0"/>
    <x v="0"/>
    <n v="1"/>
    <s v="HIGH_SNV"/>
    <n v="25.8"/>
    <s v="SNV"/>
    <s v="Ti"/>
    <s v="CpG"/>
    <x v="6"/>
    <x v="2312"/>
    <s v="deleterious_low_confidence"/>
    <s v="benign"/>
    <n v="0.115"/>
    <n v="0.96731923500000006"/>
    <n v="1"/>
    <x v="0"/>
  </r>
  <r>
    <n v="22"/>
    <n v="38696888"/>
    <s v="22:38696888"/>
    <s v="T"/>
    <s v="A"/>
    <s v="ENSG00000213923"/>
    <s v="CSNK1E"/>
    <x v="0"/>
    <x v="1"/>
    <x v="0"/>
    <e v="#N/A"/>
    <n v="24.1"/>
    <x v="0"/>
    <x v="0"/>
    <n v="1"/>
    <s v="HIGH_SNV"/>
    <n v="24.1"/>
    <s v="SNV"/>
    <s v="Tv"/>
    <s v="Not_CpG"/>
    <x v="6"/>
    <x v="869"/>
    <s v="deleterious_low_confidence"/>
    <s v="benign"/>
    <n v="3.4000000000000002E-2"/>
    <n v="0.96731923500000006"/>
    <n v="1"/>
    <x v="0"/>
  </r>
  <r>
    <n v="22"/>
    <n v="39918091"/>
    <s v="22:39918091"/>
    <s v="A"/>
    <s v="C"/>
    <s v="ENSG00000128272"/>
    <s v="ATF4"/>
    <x v="0"/>
    <x v="5"/>
    <x v="0"/>
    <s v="M8"/>
    <n v="24"/>
    <x v="1"/>
    <x v="1"/>
    <s v="."/>
    <s v="strong"/>
    <n v="24"/>
    <s v="SNV"/>
    <s v="Tv"/>
    <s v="Not_CpG"/>
    <x v="6"/>
    <x v="2313"/>
    <s v="deleterious"/>
    <s v="probably_damaging"/>
    <n v="0.98899999999999999"/>
    <n v="0.41146843"/>
    <n v="1"/>
    <x v="0"/>
  </r>
  <r>
    <n v="22"/>
    <n v="40069085"/>
    <s v="22:40069085"/>
    <s v="G"/>
    <s v="A"/>
    <s v="ENSG00000100346"/>
    <s v="CACNA1I"/>
    <x v="0"/>
    <x v="4"/>
    <x v="1"/>
    <e v="#N/A"/>
    <n v="29.9"/>
    <x v="0"/>
    <x v="0"/>
    <n v="1"/>
    <s v="HIGH_SNV"/>
    <n v="29.9"/>
    <s v="SNV"/>
    <s v="Ti"/>
    <s v="CpG"/>
    <x v="6"/>
    <x v="2314"/>
    <s v="deleterious"/>
    <s v="possibly_damaging"/>
    <n v="0.55300000000000005"/>
    <n v="0.99999889399999997"/>
    <n v="1"/>
    <x v="0"/>
  </r>
  <r>
    <n v="22"/>
    <n v="40757513"/>
    <s v="22:40757513"/>
    <s v="A"/>
    <s v="T"/>
    <s v="ENSG00000239900"/>
    <s v="ADSL"/>
    <x v="0"/>
    <x v="7"/>
    <x v="0"/>
    <s v="M2"/>
    <n v="31"/>
    <x v="1"/>
    <x v="1"/>
    <s v="."/>
    <s v="Validated"/>
    <n v="31"/>
    <s v="SNV"/>
    <s v="Tv"/>
    <s v="Not_CpG"/>
    <x v="6"/>
    <x v="1840"/>
    <s v="deleterious"/>
    <s v="probably_damaging"/>
    <n v="0.97099999999999997"/>
    <n v="2.12575E-4"/>
    <n v="1"/>
    <x v="0"/>
  </r>
  <r>
    <n v="22"/>
    <n v="40802589"/>
    <s v="22:40802589"/>
    <s v="C"/>
    <s v="T"/>
    <s v="ENSG00000100359"/>
    <s v="SGSM3"/>
    <x v="0"/>
    <x v="1"/>
    <x v="0"/>
    <s v="M1"/>
    <n v="35"/>
    <x v="0"/>
    <x v="0"/>
    <s v="."/>
    <s v="Validated"/>
    <n v="35"/>
    <s v="SNV"/>
    <s v="Ti"/>
    <s v="CpG"/>
    <x v="6"/>
    <x v="2315"/>
    <s v="deleterious"/>
    <s v="probably_damaging"/>
    <n v="1"/>
    <n v="1.0100000000000001E-6"/>
    <n v="0"/>
    <x v="1"/>
  </r>
  <r>
    <n v="22"/>
    <n v="40804965"/>
    <s v="22:40804965"/>
    <s v="A"/>
    <s v="G"/>
    <s v="ENSG00000100359"/>
    <s v="SGSM3"/>
    <x v="0"/>
    <x v="1"/>
    <x v="0"/>
    <s v="M1"/>
    <n v="25.2"/>
    <x v="0"/>
    <x v="0"/>
    <s v="."/>
    <s v="Validated"/>
    <n v="25.2"/>
    <s v="SNV"/>
    <s v="Ti"/>
    <s v="Not_CpG"/>
    <x v="6"/>
    <x v="1943"/>
    <s v="deleterious"/>
    <s v="possibly_damaging"/>
    <n v="0.89500000000000002"/>
    <n v="1.0100000000000001E-6"/>
    <n v="1"/>
    <x v="0"/>
  </r>
  <r>
    <n v="22"/>
    <n v="41231637"/>
    <s v="22:41231637"/>
    <s v="G"/>
    <s v="C"/>
    <s v="ENSG00000100380"/>
    <s v="ST13"/>
    <x v="0"/>
    <x v="1"/>
    <x v="0"/>
    <s v="M10"/>
    <n v="24.5"/>
    <x v="1"/>
    <x v="1"/>
    <s v="."/>
    <s v="Validated"/>
    <n v="24.5"/>
    <s v="SNV"/>
    <s v="Tv"/>
    <s v="CpG"/>
    <x v="6"/>
    <x v="2316"/>
    <s v="deleterious"/>
    <s v="benign"/>
    <n v="0.20100000000000001"/>
    <n v="0.65942362399999999"/>
    <n v="0"/>
    <x v="1"/>
  </r>
  <r>
    <n v="22"/>
    <n v="41572350"/>
    <s v="22:41572350"/>
    <s v="C"/>
    <s v="T"/>
    <s v="ENSG00000100393"/>
    <s v="EP300"/>
    <x v="0"/>
    <x v="1"/>
    <x v="0"/>
    <s v="M0"/>
    <n v="32"/>
    <x v="0"/>
    <x v="0"/>
    <s v="."/>
    <s v="strong"/>
    <n v="32"/>
    <s v="SNV"/>
    <s v="Ti"/>
    <s v="CpG"/>
    <x v="6"/>
    <x v="2317"/>
    <m/>
    <s v="probably_damaging"/>
    <n v="0.999"/>
    <n v="1"/>
    <n v="1"/>
    <x v="0"/>
  </r>
  <r>
    <n v="22"/>
    <n v="42294709"/>
    <s v="22:42294709"/>
    <s v="C"/>
    <s v="G"/>
    <s v="ENSG00000198911"/>
    <s v="SREBF2"/>
    <x v="0"/>
    <x v="9"/>
    <x v="0"/>
    <e v="#N/A"/>
    <n v="27.1"/>
    <x v="1"/>
    <x v="1"/>
    <s v="."/>
    <s v="Validated"/>
    <n v="27.1"/>
    <s v="SNV"/>
    <s v="Tv"/>
    <s v="CpG"/>
    <x v="6"/>
    <x v="2318"/>
    <s v="deleterious"/>
    <s v="probably_damaging"/>
    <n v="0.997"/>
    <n v="0.99627160100000001"/>
    <n v="1"/>
    <x v="0"/>
  </r>
  <r>
    <n v="22"/>
    <n v="43464527"/>
    <s v="22:43464527"/>
    <s v="G"/>
    <s v="A"/>
    <s v="ENSG00000100271"/>
    <s v="TTLL1"/>
    <x v="0"/>
    <x v="10"/>
    <x v="0"/>
    <s v="M5"/>
    <n v="34"/>
    <x v="0"/>
    <x v="1"/>
    <s v="."/>
    <s v="strong"/>
    <n v="34"/>
    <s v="SNV"/>
    <s v="Ti"/>
    <s v="CpG"/>
    <x v="6"/>
    <x v="1747"/>
    <s v="deleterious"/>
    <s v="probably_damaging"/>
    <n v="0.93200000000000005"/>
    <n v="5.632995E-3"/>
    <n v="0"/>
    <x v="1"/>
  </r>
  <r>
    <n v="22"/>
    <n v="43607047"/>
    <s v="22:43607047"/>
    <s v="C"/>
    <s v="T"/>
    <s v="ENSG00000159307"/>
    <s v="SCUBE1"/>
    <x v="0"/>
    <x v="9"/>
    <x v="0"/>
    <s v="M6"/>
    <n v="34"/>
    <x v="0"/>
    <x v="0"/>
    <s v="."/>
    <s v="Validated"/>
    <n v="34"/>
    <s v="SNV"/>
    <s v="Ti"/>
    <s v="CpG"/>
    <x v="6"/>
    <x v="40"/>
    <s v="deleterious"/>
    <s v="probably_damaging"/>
    <n v="1"/>
    <n v="0.96087830600000002"/>
    <n v="0"/>
    <x v="1"/>
  </r>
  <r>
    <n v="22"/>
    <n v="46652879"/>
    <s v="22:46652879"/>
    <s v="T"/>
    <s v="C"/>
    <s v="ENSG00000130943"/>
    <s v="PKDREJ"/>
    <x v="1"/>
    <x v="1"/>
    <x v="1"/>
    <e v="#N/A"/>
    <n v="23.4"/>
    <x v="0"/>
    <x v="0"/>
    <n v="0.99960016200000001"/>
    <s v="HIGH_SNV"/>
    <n v="23.4"/>
    <s v="SNV"/>
    <s v="Ti"/>
    <s v="Not_CpG"/>
    <x v="6"/>
    <x v="2319"/>
    <s v="deleterious"/>
    <s v="probably_damaging"/>
    <n v="0.99299999999999999"/>
    <n v="4.7099999999999999E-20"/>
    <n v="1"/>
    <x v="0"/>
  </r>
  <r>
    <n v="22"/>
    <n v="46832173"/>
    <s v="22:46832173"/>
    <s v="C"/>
    <s v="G"/>
    <s v="ENSG00000075275"/>
    <s v="CELSR1"/>
    <x v="0"/>
    <x v="4"/>
    <x v="0"/>
    <s v="M6"/>
    <n v="23.2"/>
    <x v="1"/>
    <x v="1"/>
    <s v="."/>
    <s v="strong"/>
    <n v="23.2"/>
    <s v="SNV"/>
    <s v="Tv"/>
    <s v="Not_CpG"/>
    <x v="6"/>
    <x v="2320"/>
    <s v="tolerated"/>
    <s v="probably_damaging"/>
    <n v="0.96699999999999997"/>
    <n v="0.99999074700000001"/>
    <n v="1"/>
    <x v="0"/>
  </r>
  <r>
    <n v="22"/>
    <n v="50167925"/>
    <s v="22:50167925"/>
    <s v="G"/>
    <s v="A"/>
    <s v="ENSG00000100425"/>
    <s v="BRD1"/>
    <x v="0"/>
    <x v="1"/>
    <x v="0"/>
    <e v="#N/A"/>
    <n v="30"/>
    <x v="0"/>
    <x v="0"/>
    <s v="."/>
    <s v="Validated"/>
    <n v="30"/>
    <s v="SNV"/>
    <s v="Ti"/>
    <s v="CpG"/>
    <x v="6"/>
    <x v="615"/>
    <s v="deleterious"/>
    <s v="possibly_damaging"/>
    <n v="0.89500000000000002"/>
    <n v="0.99453477300000004"/>
    <n v="0"/>
    <x v="1"/>
  </r>
  <r>
    <n v="22"/>
    <n v="50633461"/>
    <s v="22:50633461"/>
    <s v="G"/>
    <s v="A"/>
    <s v="ENSG00000170638"/>
    <s v="TRABD"/>
    <x v="0"/>
    <x v="12"/>
    <x v="0"/>
    <s v="M0"/>
    <n v="22.4"/>
    <x v="1"/>
    <x v="1"/>
    <s v="."/>
    <s v="Validated"/>
    <n v="22.4"/>
    <s v="SNV"/>
    <s v="Ti"/>
    <s v="CpG"/>
    <x v="6"/>
    <x v="221"/>
    <s v="tolerated"/>
    <s v="benign"/>
    <n v="0.108"/>
    <n v="0.93118726900000004"/>
    <n v="0"/>
    <x v="1"/>
  </r>
  <r>
    <n v="22"/>
    <n v="50857408"/>
    <s v="22:50857408"/>
    <s v="C"/>
    <s v="T"/>
    <s v="ENSG00000100239"/>
    <s v="PPP6R2"/>
    <x v="0"/>
    <x v="1"/>
    <x v="0"/>
    <e v="#N/A"/>
    <n v="32"/>
    <x v="0"/>
    <x v="0"/>
    <s v="."/>
    <s v="Validated"/>
    <n v="32"/>
    <s v="SNV"/>
    <s v="Ti"/>
    <s v="CpG"/>
    <x v="6"/>
    <x v="1573"/>
    <s v="deleterious"/>
    <s v="possibly_damaging"/>
    <n v="0.86199999999999999"/>
    <n v="0.71878947400000004"/>
    <n v="1"/>
    <x v="0"/>
  </r>
  <r>
    <n v="22"/>
    <n v="50898487"/>
    <s v="22:50898487"/>
    <s v="C"/>
    <s v="T"/>
    <s v="ENSG00000100241"/>
    <s v="SBF1"/>
    <x v="0"/>
    <x v="1"/>
    <x v="0"/>
    <e v="#N/A"/>
    <n v="35"/>
    <x v="0"/>
    <x v="0"/>
    <n v="0.95931805599999997"/>
    <s v="Validated"/>
    <n v="35"/>
    <s v="SNV"/>
    <s v="Ti"/>
    <s v="CpG"/>
    <x v="6"/>
    <x v="2321"/>
    <s v="deleterious"/>
    <s v="probably_damaging"/>
    <n v="0.99199999999999999"/>
    <n v="0.69053881399999995"/>
    <n v="1"/>
    <x v="0"/>
  </r>
  <r>
    <n v="22"/>
    <n v="50899099"/>
    <s v="22:50899099"/>
    <s v="C"/>
    <s v="T"/>
    <s v="ENSG00000100241"/>
    <s v="SBF1"/>
    <x v="0"/>
    <x v="1"/>
    <x v="0"/>
    <e v="#N/A"/>
    <n v="25.4"/>
    <x v="1"/>
    <x v="0"/>
    <n v="1"/>
    <s v="HIGH_SNV"/>
    <n v="25.4"/>
    <s v="SNV"/>
    <s v="Ti"/>
    <s v="CpG"/>
    <x v="6"/>
    <x v="771"/>
    <s v="tolerated"/>
    <s v="possibly_damaging"/>
    <n v="0.503"/>
    <n v="0.69053881399999995"/>
    <n v="0"/>
    <x v="1"/>
  </r>
  <r>
    <n v="22"/>
    <n v="50901032"/>
    <s v="22:50901032"/>
    <s v="G"/>
    <s v="A"/>
    <s v="ENSG00000100241"/>
    <s v="SBF1"/>
    <x v="0"/>
    <x v="1"/>
    <x v="0"/>
    <e v="#N/A"/>
    <n v="34"/>
    <x v="0"/>
    <x v="0"/>
    <s v="."/>
    <s v="Validated"/>
    <n v="34"/>
    <s v="SNV"/>
    <s v="Ti"/>
    <s v="CpG"/>
    <x v="6"/>
    <x v="2322"/>
    <s v="deleterious"/>
    <s v="probably_damaging"/>
    <n v="0.98599999999999999"/>
    <n v="0.69053881399999995"/>
    <n v="0"/>
    <x v="1"/>
  </r>
  <r>
    <n v="22"/>
    <n v="51015372"/>
    <s v="22:51015372"/>
    <s v="G"/>
    <s v="A"/>
    <s v="ENSG00000205560"/>
    <s v="CPT1B"/>
    <x v="1"/>
    <x v="1"/>
    <x v="1"/>
    <e v="#N/A"/>
    <n v="34"/>
    <x v="0"/>
    <x v="0"/>
    <s v="."/>
    <s v="strong"/>
    <n v="34"/>
    <s v="SNV"/>
    <s v="Ti"/>
    <s v="CpG"/>
    <x v="6"/>
    <x v="2323"/>
    <s v="deleterious"/>
    <s v="probably_damaging"/>
    <n v="0.997"/>
    <n v="2.0299999999999998E-9"/>
    <n v="1"/>
    <x v="0"/>
  </r>
  <r>
    <s v="X"/>
    <n v="601587"/>
    <s v="X:601587"/>
    <s v="G"/>
    <s v="A"/>
    <s v="ENSG00000185960"/>
    <s v="SHOX"/>
    <x v="1"/>
    <x v="1"/>
    <x v="1"/>
    <e v="#N/A"/>
    <n v="28.1"/>
    <x v="0"/>
    <x v="0"/>
    <s v="."/>
    <s v="strong"/>
    <n v="28.1"/>
    <s v="SNV"/>
    <s v="Ti"/>
    <s v="CpG"/>
    <x v="6"/>
    <x v="1623"/>
    <s v="deleterious"/>
    <s v="probably_damaging"/>
    <n v="1"/>
    <n v="0.73845760999999999"/>
    <n v="0"/>
    <x v="1"/>
  </r>
  <r>
    <s v="X"/>
    <n v="1317467"/>
    <s v="X:1317467"/>
    <s v="G"/>
    <s v="C"/>
    <s v="ENSG00000205755"/>
    <s v="CRLF2"/>
    <x v="1"/>
    <x v="1"/>
    <x v="1"/>
    <e v="#N/A"/>
    <n v="21.2"/>
    <x v="0"/>
    <x v="0"/>
    <n v="1"/>
    <s v="HIGH_SNV"/>
    <n v="21.2"/>
    <s v="SNV"/>
    <s v="Tv"/>
    <s v="Not_CpG"/>
    <x v="6"/>
    <x v="1972"/>
    <m/>
    <s v="probably_damaging"/>
    <n v="1"/>
    <n v="2.7802069999999998E-3"/>
    <n v="0"/>
    <x v="1"/>
  </r>
  <r>
    <s v="X"/>
    <n v="1506249"/>
    <s v="X:1506249"/>
    <s v="G"/>
    <s v="A"/>
    <s v="ENSG00000169100"/>
    <s v="SLC25A6"/>
    <x v="1"/>
    <x v="1"/>
    <x v="1"/>
    <e v="#N/A"/>
    <n v="31"/>
    <x v="1"/>
    <x v="1"/>
    <s v="."/>
    <s v="strong"/>
    <n v="31"/>
    <s v="SNV"/>
    <s v="Ti"/>
    <s v="CpG"/>
    <x v="6"/>
    <x v="2324"/>
    <s v="deleterious"/>
    <s v="probably_damaging"/>
    <n v="0.95899999999999996"/>
    <n v="6.6919698E-2"/>
    <n v="0"/>
    <x v="1"/>
  </r>
  <r>
    <s v="X"/>
    <n v="10181765"/>
    <s v="X:10181765"/>
    <s v="G"/>
    <s v="C"/>
    <s v="ENSG00000073464"/>
    <s v="CLCN4"/>
    <x v="0"/>
    <x v="9"/>
    <x v="0"/>
    <s v="M6"/>
    <n v="26.5"/>
    <x v="0"/>
    <x v="0"/>
    <n v="1"/>
    <s v="HIGH_SNV"/>
    <n v="26.5"/>
    <s v="SNV"/>
    <s v="Tv"/>
    <s v="Not_CpG"/>
    <x v="6"/>
    <x v="585"/>
    <s v="deleterious"/>
    <s v="probably_damaging"/>
    <n v="1"/>
    <n v="0.98878792000000004"/>
    <n v="1"/>
    <x v="0"/>
  </r>
  <r>
    <s v="X"/>
    <n v="10188877"/>
    <s v="X:10188877"/>
    <s v="C"/>
    <s v="T"/>
    <s v="ENSG00000073464"/>
    <s v="CLCN4"/>
    <x v="0"/>
    <x v="9"/>
    <x v="0"/>
    <s v="M6"/>
    <n v="35"/>
    <x v="1"/>
    <x v="0"/>
    <n v="1"/>
    <s v="HIGH_SNV"/>
    <n v="35"/>
    <s v="SNV"/>
    <s v="Ti"/>
    <s v="CpG"/>
    <x v="6"/>
    <x v="2184"/>
    <s v="deleterious"/>
    <s v="probably_damaging"/>
    <n v="0.999"/>
    <n v="0.98878792000000004"/>
    <n v="1"/>
    <x v="0"/>
  </r>
  <r>
    <s v="X"/>
    <n v="12828150"/>
    <s v="X:12828150"/>
    <s v="G"/>
    <s v="A"/>
    <s v="ENSG00000101911"/>
    <s v="PRPS2"/>
    <x v="0"/>
    <x v="19"/>
    <x v="0"/>
    <s v="M2"/>
    <n v="22.2"/>
    <x v="1"/>
    <x v="1"/>
    <s v="."/>
    <s v="Validated"/>
    <n v="22.2"/>
    <s v="SNV"/>
    <s v="Ti"/>
    <s v="Not_CpG"/>
    <x v="6"/>
    <x v="802"/>
    <s v="tolerated"/>
    <s v="benign"/>
    <n v="7.6999999999999999E-2"/>
    <n v="0.92270734499999996"/>
    <n v="1"/>
    <x v="0"/>
  </r>
  <r>
    <s v="X"/>
    <n v="12905843"/>
    <s v="X:12905843"/>
    <s v="C"/>
    <s v="T"/>
    <s v="ENSG00000196664"/>
    <s v="TLR7"/>
    <x v="1"/>
    <x v="1"/>
    <x v="1"/>
    <e v="#N/A"/>
    <n v="25.5"/>
    <x v="1"/>
    <x v="0"/>
    <n v="1"/>
    <s v="HIGH_SNV"/>
    <n v="25.5"/>
    <s v="SNV"/>
    <s v="Ti"/>
    <s v="CpG"/>
    <x v="6"/>
    <x v="2325"/>
    <s v="deleterious"/>
    <s v="probably_damaging"/>
    <n v="0.93200000000000005"/>
    <n v="0.87291754899999996"/>
    <n v="1"/>
    <x v="0"/>
  </r>
  <r>
    <s v="X"/>
    <n v="14599441"/>
    <s v="X:14599441"/>
    <s v="A"/>
    <s v="G"/>
    <s v="ENSG00000101958"/>
    <s v="GLRA2"/>
    <x v="0"/>
    <x v="4"/>
    <x v="1"/>
    <e v="#N/A"/>
    <n v="25"/>
    <x v="0"/>
    <x v="0"/>
    <s v="."/>
    <s v="Validated"/>
    <n v="25"/>
    <s v="SNV"/>
    <s v="Ti"/>
    <s v="Not_CpG"/>
    <x v="6"/>
    <x v="166"/>
    <s v="deleterious"/>
    <s v="probably_damaging"/>
    <n v="0.98599999999999999"/>
    <n v="0.90858763200000003"/>
    <n v="1"/>
    <x v="0"/>
  </r>
  <r>
    <s v="X"/>
    <n v="15870623"/>
    <s v="X:15870623"/>
    <s v="G"/>
    <s v="A"/>
    <s v="ENSG00000182287"/>
    <s v="AP1S2"/>
    <x v="0"/>
    <x v="4"/>
    <x v="0"/>
    <s v="M7"/>
    <n v="32"/>
    <x v="1"/>
    <x v="0"/>
    <s v="."/>
    <s v="strong"/>
    <n v="32"/>
    <s v="SNV"/>
    <s v="Ti"/>
    <s v="CpG"/>
    <x v="6"/>
    <x v="2326"/>
    <s v="deleterious"/>
    <s v="possibly_damaging"/>
    <n v="0.71699999999999997"/>
    <n v="0.79261117000000003"/>
    <n v="1"/>
    <x v="0"/>
  </r>
  <r>
    <s v="X"/>
    <n v="16847829"/>
    <s v="X:16847829"/>
    <s v="A"/>
    <s v="T"/>
    <s v="ENSG00000086712"/>
    <s v="TXLNG"/>
    <x v="0"/>
    <x v="4"/>
    <x v="0"/>
    <s v="M2"/>
    <n v="23.1"/>
    <x v="1"/>
    <x v="1"/>
    <s v="."/>
    <s v="Validated"/>
    <n v="23.1"/>
    <s v="SNV"/>
    <s v="Tv"/>
    <s v="Not_CpG"/>
    <x v="6"/>
    <x v="1543"/>
    <s v="deleterious"/>
    <s v="benign"/>
    <n v="0.41399999999999998"/>
    <n v="0.99220956599999999"/>
    <n v="1"/>
    <x v="0"/>
  </r>
  <r>
    <s v="X"/>
    <n v="18925137"/>
    <s v="X:18925137"/>
    <s v="C"/>
    <s v="G"/>
    <s v="ENSG00000044446"/>
    <s v="PHKA2"/>
    <x v="0"/>
    <x v="4"/>
    <x v="0"/>
    <s v="M6"/>
    <n v="24.7"/>
    <x v="1"/>
    <x v="1"/>
    <s v="."/>
    <s v="strong"/>
    <n v="24.7"/>
    <s v="SNV"/>
    <s v="Tv"/>
    <s v="CpG"/>
    <x v="6"/>
    <x v="2327"/>
    <s v="tolerated"/>
    <s v="possibly_damaging"/>
    <n v="0.52900000000000003"/>
    <n v="0.90808228000000002"/>
    <n v="1"/>
    <x v="0"/>
  </r>
  <r>
    <s v="X"/>
    <n v="18926137"/>
    <s v="X:18926137"/>
    <s v="C"/>
    <s v="T"/>
    <s v="ENSG00000044446"/>
    <s v="PHKA2"/>
    <x v="0"/>
    <x v="4"/>
    <x v="0"/>
    <s v="M6"/>
    <n v="21.9"/>
    <x v="0"/>
    <x v="1"/>
    <s v="."/>
    <s v="strong"/>
    <n v="21.9"/>
    <s v="SNV"/>
    <s v="Ti"/>
    <s v="CpG"/>
    <x v="6"/>
    <x v="2328"/>
    <s v="deleterious"/>
    <s v="benign"/>
    <n v="0.126"/>
    <n v="0.90808228000000002"/>
    <n v="0"/>
    <x v="1"/>
  </r>
  <r>
    <s v="X"/>
    <n v="19947974"/>
    <s v="X:19947974"/>
    <s v="G"/>
    <s v="A"/>
    <s v="ENSG00000173681"/>
    <s v="CXorf23"/>
    <x v="0"/>
    <x v="4"/>
    <x v="0"/>
    <s v="M1"/>
    <n v="34"/>
    <x v="1"/>
    <x v="1"/>
    <s v="."/>
    <s v="Validated"/>
    <n v="34"/>
    <s v="SNV"/>
    <s v="Ti"/>
    <s v="CpG"/>
    <x v="6"/>
    <x v="2018"/>
    <s v="deleterious"/>
    <s v="probably_damaging"/>
    <n v="0.96899999999999997"/>
    <n v="0.80389786399999996"/>
    <n v="0"/>
    <x v="1"/>
  </r>
  <r>
    <s v="X"/>
    <n v="23700625"/>
    <s v="X:23700625"/>
    <s v="A"/>
    <s v="G"/>
    <s v="ENSG00000123131"/>
    <s v="PRDX4"/>
    <x v="0"/>
    <x v="4"/>
    <x v="0"/>
    <s v="M8"/>
    <n v="24.8"/>
    <x v="1"/>
    <x v="0"/>
    <n v="0.99989953499999995"/>
    <s v="HIGH_SNV"/>
    <n v="24.8"/>
    <s v="SNV"/>
    <s v="Ti"/>
    <s v="Not_CpG"/>
    <x v="6"/>
    <x v="2329"/>
    <s v="deleterious"/>
    <s v="probably_damaging"/>
    <n v="0.93600000000000005"/>
    <n v="0.28150784499999998"/>
    <n v="1"/>
    <x v="0"/>
  </r>
  <r>
    <s v="X"/>
    <n v="25031277"/>
    <s v="X:25031277"/>
    <s v="C"/>
    <s v="T"/>
    <s v="ENSG00000004848"/>
    <s v="ARX"/>
    <x v="1"/>
    <x v="1"/>
    <x v="1"/>
    <e v="#N/A"/>
    <n v="22.6"/>
    <x v="1"/>
    <x v="0"/>
    <s v="."/>
    <s v="Validated"/>
    <n v="22.6"/>
    <s v="SNV"/>
    <s v="Ti"/>
    <s v="CpG"/>
    <x v="6"/>
    <x v="133"/>
    <s v="tolerated_low_confidence"/>
    <s v="possibly_damaging"/>
    <n v="0.81100000000000005"/>
    <n v="0.75306908299999997"/>
    <n v="1"/>
    <x v="0"/>
  </r>
  <r>
    <s v="X"/>
    <n v="41025217"/>
    <s v="X:41025217"/>
    <s v="A"/>
    <s v="T"/>
    <s v="ENSG00000124486"/>
    <s v="USP9X"/>
    <x v="0"/>
    <x v="1"/>
    <x v="0"/>
    <s v="M7"/>
    <n v="27.5"/>
    <x v="0"/>
    <x v="0"/>
    <s v="."/>
    <s v="Validated"/>
    <n v="27.5"/>
    <s v="SNV"/>
    <s v="Tv"/>
    <s v="Not_CpG"/>
    <x v="6"/>
    <x v="773"/>
    <s v="deleterious"/>
    <s v="probably_damaging"/>
    <n v="0.99399999999999999"/>
    <n v="1"/>
    <n v="1"/>
    <x v="0"/>
  </r>
  <r>
    <s v="X"/>
    <n v="41524649"/>
    <s v="X:41524649"/>
    <s v="C"/>
    <s v="T"/>
    <s v="ENSG00000147044"/>
    <s v="CASK"/>
    <x v="0"/>
    <x v="1"/>
    <x v="0"/>
    <e v="#N/A"/>
    <n v="34"/>
    <x v="1"/>
    <x v="0"/>
    <s v="."/>
    <s v="Validated"/>
    <n v="34"/>
    <s v="SNV"/>
    <s v="Ti"/>
    <s v="CpG"/>
    <x v="6"/>
    <x v="1420"/>
    <s v="deleterious"/>
    <s v="probably_damaging"/>
    <n v="1"/>
    <n v="0.99988570499999996"/>
    <n v="1"/>
    <x v="0"/>
  </r>
  <r>
    <s v="X"/>
    <n v="46739152"/>
    <s v="X:46739152"/>
    <s v="C"/>
    <s v="A"/>
    <s v="ENSG00000102218"/>
    <s v="RP2"/>
    <x v="0"/>
    <x v="8"/>
    <x v="0"/>
    <s v="M7"/>
    <n v="23.2"/>
    <x v="0"/>
    <x v="0"/>
    <s v="."/>
    <s v="Validated"/>
    <n v="23.2"/>
    <s v="SNV"/>
    <s v="Tv"/>
    <s v="Not_CpG"/>
    <x v="6"/>
    <x v="787"/>
    <s v="deleterious"/>
    <s v="benign"/>
    <n v="0.23400000000000001"/>
    <n v="0.85150557699999996"/>
    <n v="0"/>
    <x v="1"/>
  </r>
  <r>
    <s v="X"/>
    <n v="46949244"/>
    <s v="X:46949244"/>
    <s v="C"/>
    <s v="T"/>
    <s v="ENSG00000130988"/>
    <s v="RGN"/>
    <x v="1"/>
    <x v="1"/>
    <x v="1"/>
    <e v="#N/A"/>
    <n v="20.2"/>
    <x v="0"/>
    <x v="0"/>
    <s v="."/>
    <s v="Validated"/>
    <n v="20.2"/>
    <s v="SNV"/>
    <s v="Ti"/>
    <s v="Not_CpG"/>
    <x v="6"/>
    <x v="787"/>
    <s v="deleterious"/>
    <s v="benign"/>
    <n v="0.14000000000000001"/>
    <n v="4.1645337999999997E-2"/>
    <n v="0"/>
    <x v="1"/>
  </r>
  <r>
    <s v="X"/>
    <n v="48374469"/>
    <s v="X:48374469"/>
    <s v="C"/>
    <s v="T"/>
    <s v="ENSG00000102312"/>
    <s v="PORCN"/>
    <x v="0"/>
    <x v="1"/>
    <x v="0"/>
    <s v="M1"/>
    <n v="28"/>
    <x v="1"/>
    <x v="1"/>
    <s v="."/>
    <s v="strong"/>
    <n v="28"/>
    <s v="SNV"/>
    <s v="Ti"/>
    <s v="CpG"/>
    <x v="6"/>
    <x v="2330"/>
    <s v="deleterious"/>
    <s v="benign"/>
    <n v="0.41499999999999998"/>
    <n v="0.99519605200000005"/>
    <n v="0"/>
    <x v="0"/>
  </r>
  <r>
    <s v="X"/>
    <n v="48435434"/>
    <s v="X:48435434"/>
    <s v="G"/>
    <s v="A"/>
    <s v="ENSG00000102317"/>
    <s v="RBM3"/>
    <x v="0"/>
    <x v="13"/>
    <x v="0"/>
    <s v="M2"/>
    <n v="23.5"/>
    <x v="0"/>
    <x v="0"/>
    <s v="."/>
    <s v="Validated"/>
    <n v="23.5"/>
    <s v="SNV"/>
    <s v="Ti"/>
    <s v="CpG"/>
    <x v="6"/>
    <x v="2331"/>
    <s v="tolerated"/>
    <s v="benign"/>
    <n v="0.05"/>
    <n v="0.70096868099999998"/>
    <n v="0"/>
    <x v="1"/>
  </r>
  <r>
    <s v="X"/>
    <n v="48923351"/>
    <s v="X:48923351"/>
    <s v="C"/>
    <s v="T"/>
    <s v="ENSG00000147144"/>
    <s v="CCDC120"/>
    <x v="0"/>
    <x v="1"/>
    <x v="0"/>
    <s v="M1"/>
    <n v="34"/>
    <x v="0"/>
    <x v="0"/>
    <s v="."/>
    <s v="strong"/>
    <n v="34"/>
    <s v="SNV"/>
    <s v="Ti"/>
    <s v="CpG"/>
    <x v="6"/>
    <x v="2332"/>
    <m/>
    <s v="probably_damaging"/>
    <n v="0.999"/>
    <n v="0.69131133600000005"/>
    <n v="1"/>
    <x v="0"/>
  </r>
  <r>
    <s v="X"/>
    <n v="48932930"/>
    <s v="X:48932930"/>
    <s v="C"/>
    <s v="T"/>
    <s v="ENSG00000196998"/>
    <s v="WDR45"/>
    <x v="0"/>
    <x v="4"/>
    <x v="0"/>
    <s v="M0"/>
    <n v="22.2"/>
    <x v="0"/>
    <x v="0"/>
    <s v="."/>
    <s v="Validated"/>
    <n v="22.2"/>
    <s v="SNV"/>
    <s v="Ti"/>
    <s v="CpG"/>
    <x v="6"/>
    <x v="2333"/>
    <s v="tolerated"/>
    <s v="benign"/>
    <n v="1.6E-2"/>
    <n v="0.96571081599999997"/>
    <n v="0"/>
    <x v="1"/>
  </r>
  <r>
    <s v="X"/>
    <n v="49034380"/>
    <s v="X:49034380"/>
    <s v="C"/>
    <s v="T"/>
    <s v="ENSG00000012211"/>
    <s v="PRICKLE3"/>
    <x v="1"/>
    <x v="1"/>
    <x v="1"/>
    <e v="#N/A"/>
    <n v="23"/>
    <x v="0"/>
    <x v="1"/>
    <s v="."/>
    <s v="Validated"/>
    <n v="23"/>
    <s v="SNV"/>
    <s v="Ti"/>
    <s v="CpG"/>
    <x v="6"/>
    <x v="859"/>
    <s v="tolerated"/>
    <s v="benign"/>
    <n v="3.3000000000000002E-2"/>
    <n v="0.15265646099999999"/>
    <n v="0"/>
    <x v="1"/>
  </r>
  <r>
    <s v="X"/>
    <n v="50085212"/>
    <s v="X:50085212"/>
    <s v="G"/>
    <s v="T"/>
    <s v="ENSG00000147082"/>
    <s v="CCNB3"/>
    <x v="1"/>
    <x v="1"/>
    <x v="1"/>
    <e v="#N/A"/>
    <n v="22.5"/>
    <x v="0"/>
    <x v="0"/>
    <s v="."/>
    <s v="Validated"/>
    <n v="22.5"/>
    <s v="SNV"/>
    <s v="Tv"/>
    <s v="Not_CpG"/>
    <x v="6"/>
    <x v="2334"/>
    <s v="tolerated"/>
    <s v="possibly_damaging"/>
    <n v="0.63100000000000001"/>
    <n v="0.57088694299999998"/>
    <n v="0"/>
    <x v="1"/>
  </r>
  <r>
    <s v="X"/>
    <n v="53223460"/>
    <s v="X:53223460"/>
    <s v="T"/>
    <s v="A"/>
    <s v="ENSG00000126012"/>
    <s v="KDM5C"/>
    <x v="0"/>
    <x v="1"/>
    <x v="0"/>
    <e v="#N/A"/>
    <n v="21.8"/>
    <x v="1"/>
    <x v="1"/>
    <s v="."/>
    <s v="strong"/>
    <n v="21.8"/>
    <s v="SNV"/>
    <s v="Tv"/>
    <s v="Not_CpG"/>
    <x v="6"/>
    <x v="2335"/>
    <s v="deleterious"/>
    <s v="benign"/>
    <n v="0.30199999999999999"/>
    <n v="0.99784256900000001"/>
    <n v="1"/>
    <x v="0"/>
  </r>
  <r>
    <s v="X"/>
    <n v="53432433"/>
    <s v="X:53432433"/>
    <s v="G"/>
    <s v="A"/>
    <s v="ENSG00000072501"/>
    <s v="SMC1A"/>
    <x v="0"/>
    <x v="1"/>
    <x v="0"/>
    <e v="#N/A"/>
    <n v="32"/>
    <x v="1"/>
    <x v="0"/>
    <n v="0.99999994999999997"/>
    <s v="HIGH_SNV"/>
    <n v="32"/>
    <s v="SNV"/>
    <s v="Ti"/>
    <s v="CpG"/>
    <x v="6"/>
    <x v="2336"/>
    <s v="deleterious"/>
    <s v="probably_damaging"/>
    <n v="1"/>
    <n v="0.99998849400000001"/>
    <n v="1"/>
    <x v="0"/>
  </r>
  <r>
    <s v="X"/>
    <n v="54037669"/>
    <s v="X:54037669"/>
    <s v="G"/>
    <s v="A"/>
    <s v="ENSG00000172943"/>
    <s v="PHF8"/>
    <x v="0"/>
    <x v="1"/>
    <x v="0"/>
    <e v="#N/A"/>
    <n v="26.3"/>
    <x v="1"/>
    <x v="1"/>
    <s v="."/>
    <s v="Validated"/>
    <n v="26.3"/>
    <s v="SNV"/>
    <s v="Ti"/>
    <s v="Not_CpG"/>
    <x v="6"/>
    <x v="1193"/>
    <s v="deleterious"/>
    <s v="probably_damaging"/>
    <n v="0.997"/>
    <n v="0.99823985299999995"/>
    <n v="1"/>
    <x v="0"/>
  </r>
  <r>
    <s v="X"/>
    <n v="54467212"/>
    <s v="X:54467212"/>
    <s v="T"/>
    <s v="G"/>
    <s v="ENSG00000158526"/>
    <s v="TSR2"/>
    <x v="0"/>
    <x v="20"/>
    <x v="0"/>
    <e v="#N/A"/>
    <n v="26.4"/>
    <x v="1"/>
    <x v="0"/>
    <s v="."/>
    <s v="Validated"/>
    <n v="26.4"/>
    <s v="SNV"/>
    <s v="Tv"/>
    <s v="Not_CpG"/>
    <x v="6"/>
    <x v="2337"/>
    <s v="deleterious"/>
    <s v="probably_damaging"/>
    <n v="0.98899999999999999"/>
    <n v="0.76061042899999998"/>
    <n v="1"/>
    <x v="0"/>
  </r>
  <r>
    <s v="X"/>
    <n v="54978349"/>
    <s v="X:54978349"/>
    <s v="G"/>
    <s v="A"/>
    <s v="ENSG00000158571"/>
    <s v="PFKFB1"/>
    <x v="1"/>
    <x v="1"/>
    <x v="1"/>
    <e v="#N/A"/>
    <n v="28.3"/>
    <x v="1"/>
    <x v="1"/>
    <s v="."/>
    <s v="strong"/>
    <n v="28.3"/>
    <s v="SNV"/>
    <s v="Ti"/>
    <s v="CpG"/>
    <x v="6"/>
    <x v="2338"/>
    <n v="0"/>
    <s v="probably_damaging"/>
    <n v="0.98699999999999999"/>
    <n v="2.2206999999999999E-4"/>
    <n v="0"/>
    <x v="1"/>
  </r>
  <r>
    <s v="X"/>
    <n v="55028689"/>
    <s v="X:55028689"/>
    <s v="G"/>
    <s v="A"/>
    <s v="ENSG00000169188"/>
    <s v="APEX2"/>
    <x v="0"/>
    <x v="19"/>
    <x v="0"/>
    <e v="#N/A"/>
    <n v="29.1"/>
    <x v="0"/>
    <x v="0"/>
    <s v="."/>
    <s v="Validated"/>
    <n v="29.1"/>
    <s v="SNV"/>
    <s v="Ti"/>
    <s v="CpG"/>
    <x v="6"/>
    <x v="2333"/>
    <s v="deleterious"/>
    <s v="probably_damaging"/>
    <n v="0.996"/>
    <n v="0.88912480100000002"/>
    <n v="1"/>
    <x v="0"/>
  </r>
  <r>
    <s v="X"/>
    <n v="55028697"/>
    <s v="X:55028697"/>
    <s v="C"/>
    <s v="G"/>
    <s v="ENSG00000169188"/>
    <s v="APEX2"/>
    <x v="0"/>
    <x v="19"/>
    <x v="0"/>
    <e v="#N/A"/>
    <n v="31"/>
    <x v="1"/>
    <x v="1"/>
    <s v="."/>
    <s v="strong"/>
    <n v="31"/>
    <s v="SNV"/>
    <s v="Tv"/>
    <s v="Not_CpG"/>
    <x v="6"/>
    <x v="2339"/>
    <s v="deleterious"/>
    <s v="probably_damaging"/>
    <n v="0.96699999999999997"/>
    <n v="0.88912480100000002"/>
    <n v="1"/>
    <x v="0"/>
  </r>
  <r>
    <s v="X"/>
    <n v="64708914"/>
    <s v="X:64708914"/>
    <s v="G"/>
    <s v="A"/>
    <s v="ENSG00000102053"/>
    <s v="ZC3H12B"/>
    <x v="0"/>
    <x v="4"/>
    <x v="0"/>
    <s v="M0"/>
    <n v="24.2"/>
    <x v="1"/>
    <x v="0"/>
    <s v="."/>
    <s v="Validated"/>
    <n v="24.2"/>
    <s v="SNV"/>
    <s v="Ti"/>
    <s v="CpG"/>
    <x v="6"/>
    <x v="1991"/>
    <s v="deleterious"/>
    <s v="benign"/>
    <n v="2.4E-2"/>
    <n v="0.97214873300000004"/>
    <n v="0"/>
    <x v="1"/>
  </r>
  <r>
    <s v="X"/>
    <n v="69421748"/>
    <s v="X:69421748"/>
    <s v="C"/>
    <s v="T"/>
    <s v="ENSG00000184210"/>
    <s v="DGAT2L6"/>
    <x v="1"/>
    <x v="1"/>
    <x v="1"/>
    <e v="#N/A"/>
    <n v="21.8"/>
    <x v="1"/>
    <x v="1"/>
    <s v="."/>
    <s v="Validated"/>
    <n v="21.8"/>
    <s v="SNV"/>
    <s v="Ti"/>
    <s v="Not_CpG"/>
    <x v="6"/>
    <x v="463"/>
    <s v="tolerated"/>
    <s v="probably_damaging"/>
    <n v="1"/>
    <n v="3.3699999999999997E-8"/>
    <n v="1"/>
    <x v="0"/>
  </r>
  <r>
    <s v="X"/>
    <n v="70345918"/>
    <s v="X:70345918"/>
    <s v="C"/>
    <s v="T"/>
    <s v="ENSG00000184634"/>
    <s v="MED12"/>
    <x v="0"/>
    <x v="1"/>
    <x v="0"/>
    <s v="M1"/>
    <n v="32"/>
    <x v="0"/>
    <x v="0"/>
    <n v="1"/>
    <s v="HIGH_SNV"/>
    <n v="32"/>
    <s v="SNV"/>
    <s v="Ti"/>
    <s v="CpG"/>
    <x v="6"/>
    <x v="2340"/>
    <m/>
    <s v="possibly_damaging"/>
    <n v="0.75700000000000001"/>
    <n v="0.99999999900000003"/>
    <n v="0"/>
    <x v="0"/>
  </r>
  <r>
    <s v="X"/>
    <n v="70351434"/>
    <s v="X:70351434"/>
    <s v="T"/>
    <s v="C"/>
    <s v="ENSG00000184634"/>
    <s v="MED12"/>
    <x v="0"/>
    <x v="1"/>
    <x v="0"/>
    <s v="M1"/>
    <n v="25"/>
    <x v="1"/>
    <x v="0"/>
    <n v="0.99999998700000003"/>
    <s v="HIGH_SNV"/>
    <n v="25"/>
    <s v="SNV"/>
    <s v="Ti"/>
    <s v="Not_CpG"/>
    <x v="6"/>
    <x v="2341"/>
    <m/>
    <s v="probably_damaging"/>
    <n v="0.998"/>
    <n v="0.99999999900000003"/>
    <n v="1"/>
    <x v="0"/>
  </r>
  <r>
    <s v="X"/>
    <n v="70375069"/>
    <s v="X:70375069"/>
    <s v="C"/>
    <s v="T"/>
    <s v="ENSG00000196338"/>
    <s v="NLGN3"/>
    <x v="0"/>
    <x v="1"/>
    <x v="0"/>
    <s v="M5"/>
    <n v="34"/>
    <x v="1"/>
    <x v="0"/>
    <s v="."/>
    <s v="Validated"/>
    <n v="34"/>
    <s v="SNV"/>
    <s v="Ti"/>
    <s v="CpG"/>
    <x v="6"/>
    <x v="2342"/>
    <s v="deleterious"/>
    <s v="probably_damaging"/>
    <n v="0.98899999999999999"/>
    <n v="0.89622716800000002"/>
    <n v="1"/>
    <x v="0"/>
  </r>
  <r>
    <s v="X"/>
    <n v="70389790"/>
    <s v="X:70389790"/>
    <s v="G"/>
    <s v="A"/>
    <s v="ENSG00000196338"/>
    <s v="NLGN3"/>
    <x v="0"/>
    <x v="1"/>
    <x v="0"/>
    <s v="M5"/>
    <n v="29.3"/>
    <x v="1"/>
    <x v="1"/>
    <s v="."/>
    <s v="Validated"/>
    <n v="29.3"/>
    <s v="SNV"/>
    <s v="Ti"/>
    <s v="CpG"/>
    <x v="6"/>
    <x v="2343"/>
    <s v="deleterious_low_confidence"/>
    <s v="probably_damaging"/>
    <n v="0.997"/>
    <n v="0.89622716800000002"/>
    <n v="0"/>
    <x v="1"/>
  </r>
  <r>
    <s v="X"/>
    <n v="70524421"/>
    <s v="X:70524421"/>
    <s v="C"/>
    <s v="A"/>
    <s v="ENSG00000147166"/>
    <s v="ITGB1BP2"/>
    <x v="1"/>
    <x v="1"/>
    <x v="0"/>
    <s v="M0"/>
    <n v="24.5"/>
    <x v="1"/>
    <x v="0"/>
    <n v="0.99999976999999995"/>
    <s v="HIGH_SNV"/>
    <n v="24.5"/>
    <s v="SNV"/>
    <s v="Tv"/>
    <s v="Not_CpG"/>
    <x v="6"/>
    <x v="1128"/>
    <s v="deleterious"/>
    <s v="probably_damaging"/>
    <n v="0.96499999999999997"/>
    <n v="3.83159E-4"/>
    <n v="1"/>
    <x v="0"/>
  </r>
  <r>
    <s v="X"/>
    <n v="70602690"/>
    <s v="X:70602690"/>
    <s v="G"/>
    <s v="A"/>
    <s v="ENSG00000147133"/>
    <s v="TAF1"/>
    <x v="0"/>
    <x v="1"/>
    <x v="0"/>
    <e v="#N/A"/>
    <n v="23.4"/>
    <x v="1"/>
    <x v="0"/>
    <n v="1"/>
    <s v="HIGH_SNV"/>
    <n v="23.4"/>
    <s v="SNV"/>
    <s v="Ti"/>
    <s v="CpG"/>
    <x v="6"/>
    <x v="2344"/>
    <s v="tolerated"/>
    <s v="benign"/>
    <n v="3.5000000000000003E-2"/>
    <n v="0.99999975600000002"/>
    <n v="1"/>
    <x v="0"/>
  </r>
  <r>
    <s v="X"/>
    <n v="70776554"/>
    <s v="X:70776554"/>
    <s v="C"/>
    <s v="T"/>
    <s v="ENSG00000147162"/>
    <s v="OGT"/>
    <x v="0"/>
    <x v="1"/>
    <x v="0"/>
    <s v="M1"/>
    <n v="24.4"/>
    <x v="1"/>
    <x v="1"/>
    <s v="."/>
    <s v="strong"/>
    <n v="24.4"/>
    <s v="SNV"/>
    <s v="Ti"/>
    <s v="Not_CpG"/>
    <x v="6"/>
    <x v="2345"/>
    <s v="tolerated"/>
    <s v="probably_damaging"/>
    <n v="0.91700000000000004"/>
    <n v="0.99994720699999995"/>
    <n v="1"/>
    <x v="0"/>
  </r>
  <r>
    <s v="X"/>
    <n v="73960990"/>
    <s v="X:73960990"/>
    <s v="G"/>
    <s v="T"/>
    <s v="ENSG00000050030"/>
    <s v="KIAA2022"/>
    <x v="0"/>
    <x v="9"/>
    <x v="1"/>
    <e v="#N/A"/>
    <n v="23.6"/>
    <x v="0"/>
    <x v="0"/>
    <s v="."/>
    <s v="Validated"/>
    <n v="23.6"/>
    <s v="SNV"/>
    <s v="Tv"/>
    <s v="Not_CpG"/>
    <x v="6"/>
    <x v="2346"/>
    <s v="tolerated"/>
    <s v="probably_damaging"/>
    <n v="0.98199999999999998"/>
    <n v="0.95054237900000005"/>
    <n v="0"/>
    <x v="1"/>
  </r>
  <r>
    <s v="X"/>
    <n v="75649014"/>
    <s v="X:75649014"/>
    <s v="G"/>
    <s v="A"/>
    <s v="ENSG00000198934"/>
    <s v="MAGEE1"/>
    <x v="0"/>
    <x v="2"/>
    <x v="0"/>
    <s v="M1"/>
    <n v="23.1"/>
    <x v="1"/>
    <x v="0"/>
    <n v="0.984838502"/>
    <s v="HIGH_SNV"/>
    <n v="23.1"/>
    <s v="SNV"/>
    <s v="Ti"/>
    <s v="Not_CpG"/>
    <x v="6"/>
    <x v="2347"/>
    <s v="deleterious_low_confidence"/>
    <s v="possibly_damaging"/>
    <n v="0.54600000000000004"/>
    <n v="0.69960122300000005"/>
    <n v="0"/>
    <x v="1"/>
  </r>
  <r>
    <s v="X"/>
    <n v="75649783"/>
    <s v="X:75649783"/>
    <s v="C"/>
    <s v="T"/>
    <s v="ENSG00000198934"/>
    <s v="MAGEE1"/>
    <x v="0"/>
    <x v="2"/>
    <x v="0"/>
    <s v="M1"/>
    <n v="23.5"/>
    <x v="0"/>
    <x v="0"/>
    <s v="."/>
    <s v="Validated"/>
    <n v="23.5"/>
    <s v="SNV"/>
    <s v="Ti"/>
    <s v="Not_CpG"/>
    <x v="6"/>
    <x v="2348"/>
    <s v="deleterious"/>
    <s v="benign"/>
    <n v="0.40300000000000002"/>
    <n v="0.69960122300000005"/>
    <n v="0"/>
    <x v="1"/>
  </r>
  <r>
    <s v="X"/>
    <n v="79279657"/>
    <s v="X:79279657"/>
    <s v="G"/>
    <s v="A"/>
    <s v="ENSG00000122145"/>
    <s v="TBX22"/>
    <x v="1"/>
    <x v="1"/>
    <x v="1"/>
    <e v="#N/A"/>
    <n v="28.6"/>
    <x v="0"/>
    <x v="0"/>
    <s v="."/>
    <s v="Validated"/>
    <n v="28.6"/>
    <s v="SNV"/>
    <s v="Ti"/>
    <s v="CpG"/>
    <x v="6"/>
    <x v="2349"/>
    <s v="deleterious"/>
    <s v="probably_damaging"/>
    <n v="0.99299999999999999"/>
    <n v="0.97475206999999997"/>
    <n v="1"/>
    <x v="0"/>
  </r>
  <r>
    <s v="X"/>
    <n v="79999578"/>
    <s v="X:79999578"/>
    <s v="G"/>
    <s v="A"/>
    <s v="ENSG00000165288"/>
    <s v="BRWD3"/>
    <x v="0"/>
    <x v="1"/>
    <x v="0"/>
    <s v="M1"/>
    <n v="26"/>
    <x v="0"/>
    <x v="0"/>
    <n v="1"/>
    <s v="HIGH_SNV"/>
    <n v="26"/>
    <s v="SNV"/>
    <s v="Ti"/>
    <s v="Not_CpG"/>
    <x v="6"/>
    <x v="778"/>
    <s v="deleterious"/>
    <s v="possibly_damaging"/>
    <n v="0.57999999999999996"/>
    <n v="0.999999996"/>
    <n v="1"/>
    <x v="0"/>
  </r>
  <r>
    <s v="X"/>
    <n v="101092582"/>
    <s v="X:101092582"/>
    <s v="C"/>
    <s v="T"/>
    <s v="ENSG00000126952"/>
    <s v="NXF5"/>
    <x v="1"/>
    <x v="1"/>
    <x v="1"/>
    <e v="#N/A"/>
    <n v="24.4"/>
    <x v="1"/>
    <x v="1"/>
    <s v="."/>
    <s v="strong"/>
    <n v="24.4"/>
    <s v="SNV"/>
    <s v="Ti"/>
    <s v="CpG"/>
    <x v="6"/>
    <x v="2350"/>
    <s v="deleterious"/>
    <s v="probably_damaging"/>
    <n v="0.94099999999999995"/>
    <n v="4.207845E-3"/>
    <n v="0"/>
    <x v="1"/>
  </r>
  <r>
    <s v="X"/>
    <n v="106097468"/>
    <s v="X:106097468"/>
    <s v="G"/>
    <s v="A"/>
    <s v="ENSG00000133138"/>
    <s v="TBC1D8B"/>
    <x v="1"/>
    <x v="1"/>
    <x v="1"/>
    <e v="#N/A"/>
    <n v="33"/>
    <x v="0"/>
    <x v="0"/>
    <s v="."/>
    <s v="Validated"/>
    <n v="33"/>
    <s v="SNV"/>
    <s v="Ti"/>
    <s v="CpG"/>
    <x v="6"/>
    <x v="1196"/>
    <s v="deleterious"/>
    <s v="probably_damaging"/>
    <n v="0.98699999999999999"/>
    <n v="1.8700000000000001E-5"/>
    <n v="0"/>
    <x v="1"/>
  </r>
  <r>
    <s v="X"/>
    <n v="108652375"/>
    <s v="X:108652375"/>
    <s v="T"/>
    <s v="C"/>
    <s v="ENSG00000101890"/>
    <s v="GUCY2F"/>
    <x v="1"/>
    <x v="1"/>
    <x v="1"/>
    <e v="#N/A"/>
    <n v="23.4"/>
    <x v="1"/>
    <x v="0"/>
    <n v="1"/>
    <s v="HIGH_SNV"/>
    <n v="23.4"/>
    <s v="SNV"/>
    <s v="Ti"/>
    <s v="Not_CpG"/>
    <x v="6"/>
    <x v="2351"/>
    <s v="deleterious"/>
    <s v="possibly_damaging"/>
    <n v="0.754"/>
    <n v="1.52E-5"/>
    <n v="1"/>
    <x v="0"/>
  </r>
  <r>
    <s v="X"/>
    <n v="110654033"/>
    <s v="X:110654033"/>
    <s v="G"/>
    <s v="A"/>
    <s v="ENSG00000077279"/>
    <s v="DCX"/>
    <x v="0"/>
    <x v="9"/>
    <x v="0"/>
    <s v="M6"/>
    <n v="22.5"/>
    <x v="1"/>
    <x v="1"/>
    <s v="."/>
    <s v="Validated"/>
    <n v="22.5"/>
    <s v="SNV"/>
    <s v="Ti"/>
    <s v="CpG"/>
    <x v="6"/>
    <x v="235"/>
    <s v="deleterious_low_confidence"/>
    <s v="benign"/>
    <n v="0"/>
    <n v="0.863196407"/>
    <n v="1"/>
    <x v="0"/>
  </r>
  <r>
    <s v="X"/>
    <n v="117819700"/>
    <s v="X:117819700"/>
    <s v="A"/>
    <s v="T"/>
    <s v="ENSG00000147251"/>
    <s v="DOCK11"/>
    <x v="0"/>
    <x v="4"/>
    <x v="0"/>
    <s v="M5"/>
    <n v="23.4"/>
    <x v="1"/>
    <x v="1"/>
    <n v="1"/>
    <s v="HIGH_SNV"/>
    <n v="23.4"/>
    <s v="SNV"/>
    <s v="Tv"/>
    <s v="Not_CpG"/>
    <x v="6"/>
    <x v="2352"/>
    <s v="tolerated"/>
    <s v="probably_damaging"/>
    <n v="0.996"/>
    <n v="0.99808451899999995"/>
    <n v="1"/>
    <x v="0"/>
  </r>
  <r>
    <s v="X"/>
    <n v="118377149"/>
    <s v="X:118377149"/>
    <s v="G"/>
    <s v="C"/>
    <s v="ENSG00000101856"/>
    <s v="PGRMC1"/>
    <x v="0"/>
    <x v="9"/>
    <x v="0"/>
    <e v="#N/A"/>
    <n v="28.9"/>
    <x v="0"/>
    <x v="0"/>
    <s v="."/>
    <s v="Validated"/>
    <n v="28.9"/>
    <s v="SNV"/>
    <s v="Tv"/>
    <s v="Not_CpG"/>
    <x v="6"/>
    <x v="790"/>
    <s v="deleterious"/>
    <s v="probably_damaging"/>
    <n v="0.96"/>
    <n v="0.62239692700000004"/>
    <n v="0"/>
    <x v="1"/>
  </r>
  <r>
    <s v="X"/>
    <n v="118544200"/>
    <s v="X:118544200"/>
    <s v="G"/>
    <s v="A"/>
    <s v="ENSG00000077713"/>
    <s v="SLC25A43"/>
    <x v="1"/>
    <x v="1"/>
    <x v="0"/>
    <s v="M0"/>
    <n v="20.8"/>
    <x v="0"/>
    <x v="0"/>
    <s v="."/>
    <s v="Validated"/>
    <n v="20.8"/>
    <s v="SNV"/>
    <s v="Ti"/>
    <s v="Not_CpG"/>
    <x v="6"/>
    <x v="652"/>
    <s v="tolerated"/>
    <s v="benign"/>
    <n v="0.309"/>
    <n v="5.2955024000000003E-2"/>
    <n v="1"/>
    <x v="0"/>
  </r>
  <r>
    <s v="X"/>
    <n v="123654474"/>
    <s v="X:123654474"/>
    <s v="C"/>
    <s v="T"/>
    <s v="ENSG00000009694"/>
    <s v="TENM1"/>
    <x v="0"/>
    <x v="9"/>
    <x v="1"/>
    <e v="#N/A"/>
    <n v="28.6"/>
    <x v="1"/>
    <x v="1"/>
    <s v="."/>
    <s v="Validated"/>
    <n v="28.6"/>
    <s v="SNV"/>
    <s v="Ti"/>
    <s v="CpG"/>
    <x v="6"/>
    <x v="2353"/>
    <s v="deleterious"/>
    <s v="possibly_damaging"/>
    <n v="0.58499999999999996"/>
    <n v="0.99999581699999995"/>
    <n v="0"/>
    <x v="1"/>
  </r>
  <r>
    <s v="X"/>
    <n v="129063423"/>
    <s v="X:129063423"/>
    <s v="C"/>
    <s v="T"/>
    <s v="ENSG00000156697"/>
    <s v="UTP14A"/>
    <x v="0"/>
    <x v="7"/>
    <x v="0"/>
    <s v="M2"/>
    <n v="24.7"/>
    <x v="1"/>
    <x v="0"/>
    <n v="1"/>
    <s v="HIGH_SNV"/>
    <n v="24.7"/>
    <s v="SNV"/>
    <s v="Ti"/>
    <s v="Not_CpG"/>
    <x v="6"/>
    <x v="2354"/>
    <s v="deleterious"/>
    <s v="benign"/>
    <n v="0.36199999999999999"/>
    <n v="0.99962956300000005"/>
    <n v="0"/>
    <x v="0"/>
  </r>
  <r>
    <s v="X"/>
    <n v="129063423"/>
    <s v="X:129063423"/>
    <s v="C"/>
    <s v="T"/>
    <s v="ENSG00000156697"/>
    <s v="UTP14A"/>
    <x v="0"/>
    <x v="7"/>
    <x v="0"/>
    <s v="M2"/>
    <n v="24.7"/>
    <x v="0"/>
    <x v="1"/>
    <n v="1"/>
    <s v="HIGH_SNV"/>
    <n v="24.7"/>
    <s v="SNV"/>
    <s v="Ti"/>
    <s v="Not_CpG"/>
    <x v="6"/>
    <x v="2355"/>
    <s v="deleterious"/>
    <s v="benign"/>
    <n v="0.36199999999999999"/>
    <n v="0.99962956300000005"/>
    <n v="0"/>
    <x v="0"/>
  </r>
  <r>
    <s v="X"/>
    <n v="129149138"/>
    <s v="X:129149138"/>
    <s v="G"/>
    <s v="A"/>
    <s v="ENSG00000085185"/>
    <s v="BCORL1"/>
    <x v="0"/>
    <x v="4"/>
    <x v="0"/>
    <s v="M5"/>
    <n v="24.1"/>
    <x v="1"/>
    <x v="0"/>
    <s v="."/>
    <s v="Validated"/>
    <n v="24.1"/>
    <s v="SNV"/>
    <s v="Ti"/>
    <s v="CpG"/>
    <x v="6"/>
    <x v="1"/>
    <m/>
    <s v="probably_damaging"/>
    <n v="0.95899999999999996"/>
    <n v="0.981790312"/>
    <n v="1"/>
    <x v="0"/>
  </r>
  <r>
    <s v="X"/>
    <n v="129281743"/>
    <s v="X:129281743"/>
    <s v="C"/>
    <s v="T"/>
    <s v="ENSG00000156709"/>
    <s v="AIFM1"/>
    <x v="0"/>
    <x v="6"/>
    <x v="0"/>
    <e v="#N/A"/>
    <n v="25.3"/>
    <x v="1"/>
    <x v="1"/>
    <s v="."/>
    <s v="strong"/>
    <n v="25.3"/>
    <s v="SNV"/>
    <s v="Ti"/>
    <s v="CpG"/>
    <x v="6"/>
    <x v="2356"/>
    <s v="tolerated"/>
    <s v="benign"/>
    <n v="0.191"/>
    <n v="0.98463156799999996"/>
    <n v="0"/>
    <x v="1"/>
  </r>
  <r>
    <s v="X"/>
    <n v="129804161"/>
    <s v="X:129804161"/>
    <s v="G"/>
    <s v="A"/>
    <s v="ENSG00000165675"/>
    <s v="ENOX2"/>
    <x v="0"/>
    <x v="4"/>
    <x v="0"/>
    <s v="M0"/>
    <n v="34"/>
    <x v="0"/>
    <x v="1"/>
    <s v="."/>
    <s v="Validated"/>
    <n v="34"/>
    <s v="SNV"/>
    <s v="Ti"/>
    <s v="CpG"/>
    <x v="6"/>
    <x v="2357"/>
    <s v="deleterious"/>
    <s v="probably_damaging"/>
    <n v="1"/>
    <n v="3.1455509999999999E-3"/>
    <n v="1"/>
    <x v="0"/>
  </r>
  <r>
    <s v="X"/>
    <n v="130408069"/>
    <s v="X:130408069"/>
    <s v="C"/>
    <s v="A"/>
    <s v="ENSG00000147255"/>
    <s v="IGSF1"/>
    <x v="0"/>
    <x v="10"/>
    <x v="1"/>
    <e v="#N/A"/>
    <n v="33"/>
    <x v="1"/>
    <x v="1"/>
    <s v="."/>
    <s v="strong"/>
    <n v="33"/>
    <s v="SNV"/>
    <s v="Tv"/>
    <s v="CpG"/>
    <x v="6"/>
    <x v="2335"/>
    <s v="deleterious_low_confidence"/>
    <s v="possibly_damaging"/>
    <n v="0.88900000000000001"/>
    <n v="0.99685954600000004"/>
    <n v="1"/>
    <x v="0"/>
  </r>
  <r>
    <s v="X"/>
    <n v="135426634"/>
    <s v="X:135426634"/>
    <s v="G"/>
    <s v="A"/>
    <s v="ENSG00000156920"/>
    <s v="GPR112"/>
    <x v="1"/>
    <x v="1"/>
    <x v="1"/>
    <e v="#N/A"/>
    <n v="24.4"/>
    <x v="1"/>
    <x v="1"/>
    <s v="."/>
    <s v="strong"/>
    <n v="24.4"/>
    <s v="SNV"/>
    <s v="Ti"/>
    <s v="Not_CpG"/>
    <x v="6"/>
    <x v="2358"/>
    <s v="deleterious"/>
    <s v="possibly_damaging"/>
    <n v="0.74099999999999999"/>
    <n v="6.78E-20"/>
    <n v="1"/>
    <x v="0"/>
  </r>
  <r>
    <s v="X"/>
    <n v="138864752"/>
    <s v="X:138864752"/>
    <s v="T"/>
    <s v="A"/>
    <s v="ENSG00000101974"/>
    <s v="ATP11C"/>
    <x v="0"/>
    <x v="13"/>
    <x v="0"/>
    <e v="#N/A"/>
    <n v="27"/>
    <x v="0"/>
    <x v="0"/>
    <s v="."/>
    <s v="Validated"/>
    <n v="27"/>
    <s v="SNV"/>
    <s v="Tv"/>
    <s v="Not_CpG"/>
    <x v="6"/>
    <x v="1272"/>
    <s v="deleterious"/>
    <s v="possibly_damaging"/>
    <n v="0.65300000000000002"/>
    <n v="0.99972452599999995"/>
    <n v="1"/>
    <x v="0"/>
  </r>
  <r>
    <s v="X"/>
    <n v="149639101"/>
    <s v="X:149639101"/>
    <s v="C"/>
    <s v="T"/>
    <s v="ENSG00000013619"/>
    <s v="MAMLD1"/>
    <x v="0"/>
    <x v="4"/>
    <x v="1"/>
    <e v="#N/A"/>
    <n v="23.8"/>
    <x v="0"/>
    <x v="0"/>
    <s v="."/>
    <s v="Validated"/>
    <n v="23.8"/>
    <s v="SNV"/>
    <s v="Ti"/>
    <s v="CpG"/>
    <x v="6"/>
    <x v="2359"/>
    <s v="deleterious"/>
    <s v="possibly_damaging"/>
    <n v="0.89900000000000002"/>
    <n v="0.84010949499999998"/>
    <n v="0"/>
    <x v="1"/>
  </r>
  <r>
    <s v="X"/>
    <n v="152085704"/>
    <s v="X:152085704"/>
    <s v="A"/>
    <s v="G"/>
    <s v="ENSG00000147394"/>
    <s v="ZNF185"/>
    <x v="1"/>
    <x v="1"/>
    <x v="0"/>
    <s v="M6"/>
    <n v="26.4"/>
    <x v="0"/>
    <x v="1"/>
    <s v="."/>
    <s v="strong"/>
    <n v="26.4"/>
    <s v="SNV"/>
    <s v="Ti"/>
    <s v="Not_CpG"/>
    <x v="6"/>
    <x v="2360"/>
    <s v="deleterious"/>
    <s v="probably_damaging"/>
    <n v="0.998"/>
    <n v="5.2099999999999996E-10"/>
    <n v="0"/>
    <x v="1"/>
  </r>
  <r>
    <s v="X"/>
    <n v="153184737"/>
    <s v="X:153184737"/>
    <s v="G"/>
    <s v="A"/>
    <s v="ENSG00000089820"/>
    <s v="ARHGAP4"/>
    <x v="0"/>
    <x v="4"/>
    <x v="1"/>
    <e v="#N/A"/>
    <n v="32"/>
    <x v="0"/>
    <x v="1"/>
    <s v="."/>
    <s v="strong"/>
    <n v="32"/>
    <s v="SNV"/>
    <s v="Ti"/>
    <s v="CpG"/>
    <x v="6"/>
    <x v="1953"/>
    <s v="deleterious"/>
    <s v="probably_damaging"/>
    <n v="0.97199999999999998"/>
    <n v="0.98366193999999996"/>
    <n v="1"/>
    <x v="0"/>
  </r>
  <r>
    <s v="X"/>
    <n v="153296629"/>
    <s v="X:153296629"/>
    <s v="G"/>
    <s v="A"/>
    <s v="ENSG00000169057"/>
    <s v="MECP2"/>
    <x v="0"/>
    <x v="1"/>
    <x v="0"/>
    <e v="#N/A"/>
    <n v="25.7"/>
    <x v="1"/>
    <x v="0"/>
    <n v="1"/>
    <s v="HIGH_SNV"/>
    <n v="25.7"/>
    <s v="SNV"/>
    <s v="Ti"/>
    <s v="Not_CpG"/>
    <x v="6"/>
    <x v="2361"/>
    <s v="deleterious"/>
    <s v="possibly_damaging"/>
    <n v="0.79600000000000004"/>
    <n v="0.69808904800000005"/>
    <n v="1"/>
    <x v="0"/>
  </r>
  <r>
    <s v="X"/>
    <n v="153608620"/>
    <s v="X:153608620"/>
    <s v="A"/>
    <s v="G"/>
    <s v="ENSG00000102119"/>
    <s v="EMD"/>
    <x v="0"/>
    <x v="1"/>
    <x v="0"/>
    <e v="#N/A"/>
    <n v="23.3"/>
    <x v="1"/>
    <x v="0"/>
    <n v="1"/>
    <s v="HIGH_SNV"/>
    <n v="23.3"/>
    <s v="SNV"/>
    <s v="Ti"/>
    <s v="Not_CpG"/>
    <x v="6"/>
    <x v="2362"/>
    <s v="deleterious"/>
    <s v="probably_damaging"/>
    <n v="0.99299999999999999"/>
    <n v="0.84440846000000003"/>
    <n v="1"/>
    <x v="0"/>
  </r>
  <r>
    <s v="X"/>
    <n v="153669445"/>
    <s v="X:153669445"/>
    <s v="T"/>
    <s v="G"/>
    <s v="ENSG00000203879"/>
    <s v="GDI1"/>
    <x v="0"/>
    <x v="1"/>
    <x v="0"/>
    <e v="#N/A"/>
    <n v="25.3"/>
    <x v="1"/>
    <x v="0"/>
    <s v="."/>
    <s v="strong"/>
    <n v="25.3"/>
    <s v="SNV"/>
    <s v="Tv"/>
    <s v="Not_CpG"/>
    <x v="6"/>
    <x v="2363"/>
    <s v="deleterious"/>
    <s v="probably_damaging"/>
    <n v="0.999"/>
    <n v="0.98788400899999995"/>
    <n v="1"/>
    <x v="0"/>
  </r>
  <r>
    <s v="X"/>
    <n v="153761316"/>
    <s v="X:153761316"/>
    <s v="C"/>
    <s v="T"/>
    <s v="ENSG00000160211"/>
    <s v="G6PD"/>
    <x v="0"/>
    <x v="6"/>
    <x v="0"/>
    <s v="M4"/>
    <n v="23"/>
    <x v="1"/>
    <x v="0"/>
    <n v="1"/>
    <s v="HIGH_SNV"/>
    <n v="23"/>
    <s v="SNV"/>
    <s v="Ti"/>
    <s v="Not_CpG"/>
    <x v="6"/>
    <x v="2364"/>
    <s v="deleterious"/>
    <s v="possibly_damaging"/>
    <n v="0.56200000000000006"/>
    <n v="0.96639144700000001"/>
    <n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D54581-D725-4E56-AD76-07B3925710D8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F8:BA279" firstHeaderRow="1" firstDataRow="2" firstDataCol="1" rowPageCount="6" colPageCount="1"/>
  <pivotFields count="28">
    <pivotField showAll="0"/>
    <pivotField showAll="0"/>
    <pivotField showAll="0"/>
    <pivotField showAll="0"/>
    <pivotField showAll="0"/>
    <pivotField showAll="0"/>
    <pivotField showAll="0"/>
    <pivotField axis="axisPage" showAll="0">
      <items count="3">
        <item x="0"/>
        <item x="1"/>
        <item t="default"/>
      </items>
    </pivotField>
    <pivotField axis="axisCol" showAll="0">
      <items count="23">
        <item x="4"/>
        <item x="2"/>
        <item x="11"/>
        <item x="21"/>
        <item x="13"/>
        <item x="3"/>
        <item x="15"/>
        <item x="14"/>
        <item x="19"/>
        <item x="0"/>
        <item x="18"/>
        <item x="20"/>
        <item x="9"/>
        <item x="8"/>
        <item x="10"/>
        <item x="17"/>
        <item x="12"/>
        <item x="6"/>
        <item x="16"/>
        <item x="5"/>
        <item x="7"/>
        <item x="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axis="axisPage" showAll="0">
      <items count="3">
        <item x="0"/>
        <item x="1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8">
        <item x="2"/>
        <item h="1" x="6"/>
        <item x="3"/>
        <item x="1"/>
        <item x="5"/>
        <item x="0"/>
        <item x="4"/>
        <item t="default"/>
      </items>
    </pivotField>
    <pivotField axis="axisRow" dataField="1" showAll="0">
      <items count="2366">
        <item x="1620"/>
        <item x="2104"/>
        <item x="26"/>
        <item x="1776"/>
        <item x="867"/>
        <item x="814"/>
        <item x="1014"/>
        <item x="2101"/>
        <item x="2282"/>
        <item x="108"/>
        <item x="2341"/>
        <item x="1889"/>
        <item x="519"/>
        <item x="925"/>
        <item x="149"/>
        <item x="256"/>
        <item x="919"/>
        <item x="0"/>
        <item x="113"/>
        <item x="2329"/>
        <item x="2031"/>
        <item x="2361"/>
        <item x="1048"/>
        <item x="39"/>
        <item x="45"/>
        <item x="1602"/>
        <item x="2172"/>
        <item x="1744"/>
        <item x="1697"/>
        <item x="2072"/>
        <item x="2351"/>
        <item x="380"/>
        <item x="1119"/>
        <item x="1285"/>
        <item x="1444"/>
        <item x="1078"/>
        <item x="1429"/>
        <item x="1993"/>
        <item x="1989"/>
        <item x="1873"/>
        <item x="129"/>
        <item x="1760"/>
        <item x="649"/>
        <item x="710"/>
        <item x="1334"/>
        <item x="1399"/>
        <item x="1594"/>
        <item x="156"/>
        <item x="291"/>
        <item x="1197"/>
        <item x="193"/>
        <item x="665"/>
        <item x="2223"/>
        <item x="1657"/>
        <item x="1682"/>
        <item x="1975"/>
        <item x="1148"/>
        <item x="947"/>
        <item x="282"/>
        <item x="116"/>
        <item x="778"/>
        <item x="862"/>
        <item x="1630"/>
        <item x="473"/>
        <item x="719"/>
        <item x="1517"/>
        <item x="2096"/>
        <item x="621"/>
        <item x="1182"/>
        <item x="917"/>
        <item x="1892"/>
        <item x="638"/>
        <item x="580"/>
        <item x="1076"/>
        <item x="379"/>
        <item x="2075"/>
        <item x="391"/>
        <item x="1960"/>
        <item x="1489"/>
        <item x="2094"/>
        <item x="211"/>
        <item x="1635"/>
        <item x="924"/>
        <item x="695"/>
        <item x="1766"/>
        <item x="1446"/>
        <item x="1735"/>
        <item x="2262"/>
        <item x="694"/>
        <item x="552"/>
        <item x="974"/>
        <item x="1822"/>
        <item x="363"/>
        <item x="340"/>
        <item x="2155"/>
        <item x="1850"/>
        <item x="1758"/>
        <item x="1388"/>
        <item x="1658"/>
        <item x="1537"/>
        <item x="712"/>
        <item x="1189"/>
        <item x="1034"/>
        <item x="1483"/>
        <item x="2219"/>
        <item x="1632"/>
        <item x="949"/>
        <item x="447"/>
        <item x="968"/>
        <item x="111"/>
        <item x="1976"/>
        <item x="976"/>
        <item x="1251"/>
        <item x="2257"/>
        <item x="1603"/>
        <item x="993"/>
        <item x="1712"/>
        <item x="73"/>
        <item x="1276"/>
        <item x="459"/>
        <item x="769"/>
        <item x="857"/>
        <item x="1104"/>
        <item x="37"/>
        <item x="138"/>
        <item x="1264"/>
        <item x="2321"/>
        <item x="1443"/>
        <item x="1939"/>
        <item x="642"/>
        <item x="779"/>
        <item x="890"/>
        <item x="1019"/>
        <item x="644"/>
        <item x="1957"/>
        <item x="1870"/>
        <item x="1774"/>
        <item x="945"/>
        <item x="249"/>
        <item x="18"/>
        <item x="1422"/>
        <item x="1824"/>
        <item x="438"/>
        <item x="1746"/>
        <item x="623"/>
        <item x="1269"/>
        <item x="80"/>
        <item x="750"/>
        <item x="222"/>
        <item x="1068"/>
        <item x="1000"/>
        <item x="521"/>
        <item x="1146"/>
        <item x="421"/>
        <item x="1054"/>
        <item x="1807"/>
        <item x="1172"/>
        <item x="144"/>
        <item x="630"/>
        <item x="2224"/>
        <item x="647"/>
        <item x="2116"/>
        <item x="1703"/>
        <item x="1440"/>
        <item x="1962"/>
        <item x="1736"/>
        <item x="1318"/>
        <item x="707"/>
        <item x="1895"/>
        <item x="319"/>
        <item x="1829"/>
        <item x="927"/>
        <item x="423"/>
        <item x="2352"/>
        <item x="55"/>
        <item x="1734"/>
        <item x="2026"/>
        <item x="332"/>
        <item x="1801"/>
        <item x="175"/>
        <item x="1514"/>
        <item x="1092"/>
        <item x="1063"/>
        <item x="19"/>
        <item x="1937"/>
        <item x="2271"/>
        <item x="1804"/>
        <item x="1185"/>
        <item x="611"/>
        <item x="1926"/>
        <item x="74"/>
        <item x="1556"/>
        <item x="1040"/>
        <item x="1634"/>
        <item x="657"/>
        <item x="1412"/>
        <item x="1825"/>
        <item x="2222"/>
        <item x="184"/>
        <item x="800"/>
        <item x="1268"/>
        <item x="1454"/>
        <item x="790"/>
        <item x="416"/>
        <item x="505"/>
        <item x="2330"/>
        <item x="1827"/>
        <item x="2035"/>
        <item x="2090"/>
        <item x="1353"/>
        <item x="1039"/>
        <item x="2285"/>
        <item x="1531"/>
        <item x="2137"/>
        <item x="1685"/>
        <item x="96"/>
        <item x="2307"/>
        <item x="196"/>
        <item x="2048"/>
        <item x="1459"/>
        <item x="928"/>
        <item x="2309"/>
        <item x="2359"/>
        <item x="1795"/>
        <item x="221"/>
        <item x="98"/>
        <item x="667"/>
        <item x="1109"/>
        <item x="1751"/>
        <item x="2033"/>
        <item x="970"/>
        <item x="1997"/>
        <item x="409"/>
        <item x="1546"/>
        <item x="451"/>
        <item x="1898"/>
        <item x="2287"/>
        <item x="1331"/>
        <item x="1726"/>
        <item x="829"/>
        <item x="1066"/>
        <item x="1127"/>
        <item x="2125"/>
        <item x="652"/>
        <item x="1227"/>
        <item x="868"/>
        <item x="872"/>
        <item x="314"/>
        <item x="914"/>
        <item x="169"/>
        <item x="202"/>
        <item x="2003"/>
        <item x="502"/>
        <item x="1835"/>
        <item x="618"/>
        <item x="520"/>
        <item x="2186"/>
        <item x="2263"/>
        <item x="2243"/>
        <item x="2229"/>
        <item x="1316"/>
        <item x="2016"/>
        <item x="2069"/>
        <item x="859"/>
        <item x="1728"/>
        <item x="1434"/>
        <item x="1070"/>
        <item x="1139"/>
        <item x="57"/>
        <item x="2252"/>
        <item x="2078"/>
        <item x="217"/>
        <item x="2093"/>
        <item x="1891"/>
        <item x="2274"/>
        <item x="1298"/>
        <item x="812"/>
        <item x="2021"/>
        <item x="215"/>
        <item x="1730"/>
        <item x="163"/>
        <item x="1471"/>
        <item x="2000"/>
        <item x="559"/>
        <item x="2253"/>
        <item x="935"/>
        <item x="2"/>
        <item x="1325"/>
        <item x="463"/>
        <item x="689"/>
        <item x="422"/>
        <item x="1516"/>
        <item x="2279"/>
        <item x="1841"/>
        <item x="2149"/>
        <item x="992"/>
        <item x="852"/>
        <item x="1033"/>
        <item x="1449"/>
        <item x="1029"/>
        <item x="506"/>
        <item x="389"/>
        <item x="1732"/>
        <item x="1364"/>
        <item x="948"/>
        <item x="1748"/>
        <item x="944"/>
        <item x="1654"/>
        <item x="1920"/>
        <item x="1846"/>
        <item x="1042"/>
        <item x="1925"/>
        <item x="1505"/>
        <item x="584"/>
        <item x="417"/>
        <item x="1212"/>
        <item x="1723"/>
        <item x="1932"/>
        <item x="562"/>
        <item x="1819"/>
        <item x="1130"/>
        <item x="152"/>
        <item x="1578"/>
        <item x="1030"/>
        <item x="1133"/>
        <item x="1612"/>
        <item x="1350"/>
        <item x="662"/>
        <item x="83"/>
        <item x="1397"/>
        <item x="714"/>
        <item x="1497"/>
        <item x="134"/>
        <item x="896"/>
        <item x="427"/>
        <item x="2331"/>
        <item x="940"/>
        <item x="2195"/>
        <item x="15"/>
        <item x="2135"/>
        <item x="753"/>
        <item x="22"/>
        <item x="2346"/>
        <item x="1864"/>
        <item x="2053"/>
        <item x="1694"/>
        <item x="615"/>
        <item x="1627"/>
        <item x="2084"/>
        <item x="850"/>
        <item x="1617"/>
        <item x="1645"/>
        <item x="1509"/>
        <item x="273"/>
        <item x="1629"/>
        <item x="2083"/>
        <item x="1453"/>
        <item x="1151"/>
        <item x="570"/>
        <item x="2313"/>
        <item x="1887"/>
        <item x="1186"/>
        <item x="206"/>
        <item x="1900"/>
        <item x="1775"/>
        <item x="1805"/>
        <item x="996"/>
        <item x="2173"/>
        <item x="637"/>
        <item x="677"/>
        <item x="742"/>
        <item x="88"/>
        <item x="1882"/>
        <item x="68"/>
        <item x="1666"/>
        <item x="905"/>
        <item x="387"/>
        <item x="1392"/>
        <item x="1357"/>
        <item x="290"/>
        <item x="288"/>
        <item x="1508"/>
        <item x="636"/>
        <item x="1675"/>
        <item x="1231"/>
        <item x="1420"/>
        <item x="762"/>
        <item x="396"/>
        <item x="1052"/>
        <item x="1171"/>
        <item x="1534"/>
        <item x="2145"/>
        <item x="1828"/>
        <item x="2230"/>
        <item x="1791"/>
        <item x="1813"/>
        <item x="1715"/>
        <item x="109"/>
        <item x="1560"/>
        <item x="2350"/>
        <item x="77"/>
        <item x="1203"/>
        <item x="454"/>
        <item x="1969"/>
        <item x="884"/>
        <item x="2304"/>
        <item x="1281"/>
        <item x="165"/>
        <item x="1973"/>
        <item x="390"/>
        <item x="400"/>
        <item x="1579"/>
        <item x="477"/>
        <item x="1883"/>
        <item x="549"/>
        <item x="1874"/>
        <item x="1713"/>
        <item x="1607"/>
        <item x="1250"/>
        <item x="372"/>
        <item x="692"/>
        <item x="1472"/>
        <item x="64"/>
        <item x="439"/>
        <item x="1701"/>
        <item x="2132"/>
        <item x="1414"/>
        <item x="729"/>
        <item x="272"/>
        <item x="25"/>
        <item x="806"/>
        <item x="1733"/>
        <item x="411"/>
        <item x="1668"/>
        <item x="2227"/>
        <item x="2323"/>
        <item x="53"/>
        <item x="283"/>
        <item x="879"/>
        <item x="2067"/>
        <item x="1868"/>
        <item x="1994"/>
        <item x="1855"/>
        <item x="697"/>
        <item x="106"/>
        <item x="1400"/>
        <item x="1742"/>
        <item x="1289"/>
        <item x="1936"/>
        <item x="1303"/>
        <item x="1540"/>
        <item x="2211"/>
        <item x="664"/>
        <item x="2045"/>
        <item x="1431"/>
        <item x="1552"/>
        <item x="1359"/>
        <item x="496"/>
        <item x="2315"/>
        <item x="2014"/>
        <item x="2226"/>
        <item x="523"/>
        <item x="327"/>
        <item x="840"/>
        <item x="1521"/>
        <item x="1601"/>
        <item x="1174"/>
        <item x="1199"/>
        <item x="2171"/>
        <item x="752"/>
        <item x="1930"/>
        <item x="1085"/>
        <item x="2179"/>
        <item x="1988"/>
        <item x="1378"/>
        <item x="991"/>
        <item x="1366"/>
        <item x="1663"/>
        <item x="205"/>
        <item x="1987"/>
        <item x="2043"/>
        <item x="764"/>
        <item x="525"/>
        <item x="2305"/>
        <item x="2244"/>
        <item x="966"/>
        <item x="2114"/>
        <item x="70"/>
        <item x="2269"/>
        <item x="388"/>
        <item x="2234"/>
        <item x="2068"/>
        <item x="2007"/>
        <item x="1217"/>
        <item x="336"/>
        <item x="799"/>
        <item x="1345"/>
        <item x="2012"/>
        <item x="2215"/>
        <item x="785"/>
        <item x="1940"/>
        <item x="1452"/>
        <item x="1192"/>
        <item x="2009"/>
        <item x="402"/>
        <item x="2081"/>
        <item x="1244"/>
        <item x="403"/>
        <item x="245"/>
        <item x="767"/>
        <item x="1381"/>
        <item x="446"/>
        <item x="1945"/>
        <item x="1492"/>
        <item x="2002"/>
        <item x="676"/>
        <item x="511"/>
        <item x="758"/>
        <item x="1225"/>
        <item x="1863"/>
        <item x="220"/>
        <item x="1667"/>
        <item x="2080"/>
        <item x="1111"/>
        <item x="2013"/>
        <item x="263"/>
        <item x="228"/>
        <item x="2107"/>
        <item x="1772"/>
        <item x="1727"/>
        <item x="2056"/>
        <item x="1020"/>
        <item x="786"/>
        <item x="227"/>
        <item x="225"/>
        <item x="1660"/>
        <item x="393"/>
        <item x="589"/>
        <item x="1122"/>
        <item x="512"/>
        <item x="2060"/>
        <item x="1999"/>
        <item x="1609"/>
        <item x="1072"/>
        <item x="545"/>
        <item x="936"/>
        <item x="1141"/>
        <item x="1211"/>
        <item x="366"/>
        <item x="127"/>
        <item x="2306"/>
        <item x="1875"/>
        <item x="1408"/>
        <item x="2025"/>
        <item x="1295"/>
        <item x="1049"/>
        <item x="159"/>
        <item x="1386"/>
        <item x="1129"/>
        <item x="166"/>
        <item x="315"/>
        <item x="1368"/>
        <item x="768"/>
        <item x="2327"/>
        <item x="2290"/>
        <item x="482"/>
        <item x="443"/>
        <item x="863"/>
        <item x="2338"/>
        <item x="493"/>
        <item x="1647"/>
        <item x="56"/>
        <item x="1982"/>
        <item x="802"/>
        <item x="1977"/>
        <item x="607"/>
        <item x="1719"/>
        <item x="1445"/>
        <item x="1536"/>
        <item x="2120"/>
        <item x="1071"/>
        <item x="1974"/>
        <item x="659"/>
        <item x="1488"/>
        <item x="1044"/>
        <item x="1762"/>
        <item x="1572"/>
        <item x="1946"/>
        <item x="668"/>
        <item x="1991"/>
        <item x="1705"/>
        <item x="1504"/>
        <item x="745"/>
        <item x="751"/>
        <item x="770"/>
        <item x="148"/>
        <item x="361"/>
        <item x="568"/>
        <item x="334"/>
        <item x="470"/>
        <item x="1691"/>
        <item x="1067"/>
        <item x="2165"/>
        <item x="94"/>
        <item x="1786"/>
        <item x="1972"/>
        <item x="1530"/>
        <item x="2259"/>
        <item x="1588"/>
        <item x="1559"/>
        <item x="1439"/>
        <item x="1881"/>
        <item x="2130"/>
        <item x="1258"/>
        <item x="2286"/>
        <item x="2178"/>
        <item x="385"/>
        <item x="784"/>
        <item x="1942"/>
        <item x="587"/>
        <item x="99"/>
        <item x="1911"/>
        <item x="146"/>
        <item x="540"/>
        <item x="177"/>
        <item x="2011"/>
        <item x="952"/>
        <item x="1680"/>
        <item x="2004"/>
        <item x="1958"/>
        <item x="826"/>
        <item x="969"/>
        <item x="360"/>
        <item x="1765"/>
        <item x="574"/>
        <item x="575"/>
        <item x="1405"/>
        <item x="201"/>
        <item x="490"/>
        <item x="296"/>
        <item x="317"/>
        <item x="1221"/>
        <item x="1623"/>
        <item x="167"/>
        <item x="341"/>
        <item x="1966"/>
        <item x="918"/>
        <item x="498"/>
        <item x="1787"/>
        <item x="2318"/>
        <item x="419"/>
        <item x="2353"/>
        <item x="310"/>
        <item x="1724"/>
        <item x="830"/>
        <item x="1047"/>
        <item x="1257"/>
        <item x="235"/>
        <item x="670"/>
        <item x="929"/>
        <item x="60"/>
        <item x="2289"/>
        <item x="832"/>
        <item x="2074"/>
        <item x="1234"/>
        <item x="1576"/>
        <item x="2326"/>
        <item x="1169"/>
        <item x="1462"/>
        <item x="1907"/>
        <item x="2283"/>
        <item x="1464"/>
        <item x="1465"/>
        <item x="71"/>
        <item x="2358"/>
        <item x="500"/>
        <item x="787"/>
        <item x="2255"/>
        <item x="237"/>
        <item x="1498"/>
        <item x="907"/>
        <item x="2180"/>
        <item x="1417"/>
        <item x="1450"/>
        <item x="1484"/>
        <item x="624"/>
        <item x="1096"/>
        <item x="1596"/>
        <item x="1379"/>
        <item x="553"/>
        <item x="1500"/>
        <item x="2190"/>
        <item x="1621"/>
        <item x="726"/>
        <item x="2143"/>
        <item x="1792"/>
        <item x="1469"/>
        <item x="1385"/>
        <item x="701"/>
        <item x="797"/>
        <item x="789"/>
        <item x="941"/>
        <item x="1179"/>
        <item x="1116"/>
        <item x="1493"/>
        <item x="1279"/>
        <item x="1458"/>
        <item x="350"/>
        <item x="1699"/>
        <item x="1474"/>
        <item x="831"/>
        <item x="1198"/>
        <item x="2162"/>
        <item x="510"/>
        <item x="910"/>
        <item x="1296"/>
        <item x="836"/>
        <item x="182"/>
        <item x="2334"/>
        <item x="1235"/>
        <item x="324"/>
        <item x="90"/>
        <item x="774"/>
        <item x="1"/>
        <item x="566"/>
        <item x="2239"/>
        <item x="50"/>
        <item x="1959"/>
        <item x="1879"/>
        <item x="1831"/>
        <item x="2337"/>
        <item x="1899"/>
        <item x="2097"/>
        <item x="1375"/>
        <item x="531"/>
        <item x="2210"/>
        <item x="2343"/>
        <item x="1628"/>
        <item x="1648"/>
        <item x="210"/>
        <item x="2049"/>
        <item x="728"/>
        <item x="1633"/>
        <item x="1595"/>
        <item x="1194"/>
        <item x="1337"/>
        <item x="874"/>
        <item x="1842"/>
        <item x="59"/>
        <item x="1425"/>
        <item x="1914"/>
        <item x="827"/>
        <item x="1894"/>
        <item x="1013"/>
        <item x="1347"/>
        <item x="567"/>
        <item x="1806"/>
        <item x="1671"/>
        <item x="2238"/>
        <item x="305"/>
        <item x="1015"/>
        <item x="1081"/>
        <item x="1859"/>
        <item x="1352"/>
        <item x="1745"/>
        <item x="2103"/>
        <item x="1797"/>
        <item x="1037"/>
        <item x="776"/>
        <item x="1637"/>
        <item x="526"/>
        <item x="10"/>
        <item x="1486"/>
        <item x="756"/>
        <item x="1184"/>
        <item x="2332"/>
        <item x="529"/>
        <item x="1476"/>
        <item x="1625"/>
        <item x="1575"/>
        <item x="1592"/>
        <item x="548"/>
        <item x="2320"/>
        <item x="1328"/>
        <item x="711"/>
        <item x="41"/>
        <item x="1338"/>
        <item x="1938"/>
        <item x="270"/>
        <item x="596"/>
        <item x="1950"/>
        <item x="224"/>
        <item x="445"/>
        <item x="1367"/>
        <item x="1624"/>
        <item x="909"/>
        <item x="820"/>
        <item x="219"/>
        <item x="1808"/>
        <item x="1191"/>
        <item x="955"/>
        <item x="865"/>
        <item x="518"/>
        <item x="153"/>
        <item x="192"/>
        <item x="1678"/>
        <item x="1686"/>
        <item x="257"/>
        <item x="1074"/>
        <item x="72"/>
        <item x="2245"/>
        <item x="1659"/>
        <item x="1884"/>
        <item x="2156"/>
        <item x="934"/>
        <item x="397"/>
        <item x="1012"/>
        <item x="1306"/>
        <item x="923"/>
        <item x="1393"/>
        <item x="1441"/>
        <item x="994"/>
        <item x="304"/>
        <item x="543"/>
        <item x="1817"/>
        <item x="590"/>
        <item x="2217"/>
        <item x="280"/>
        <item x="36"/>
        <item x="654"/>
        <item x="539"/>
        <item x="1956"/>
        <item x="255"/>
        <item x="1757"/>
        <item x="278"/>
        <item x="1809"/>
        <item x="456"/>
        <item x="1083"/>
        <item x="2042"/>
        <item x="1478"/>
        <item x="899"/>
        <item x="254"/>
        <item x="794"/>
        <item x="435"/>
        <item x="433"/>
        <item x="303"/>
        <item x="1614"/>
        <item x="1320"/>
        <item x="1690"/>
        <item x="616"/>
        <item x="101"/>
        <item x="546"/>
        <item x="1655"/>
        <item x="1051"/>
        <item x="1638"/>
        <item x="1580"/>
        <item x="1370"/>
        <item x="87"/>
        <item x="604"/>
        <item x="2038"/>
        <item x="960"/>
        <item x="808"/>
        <item x="461"/>
        <item x="1165"/>
        <item x="137"/>
        <item x="1315"/>
        <item x="1704"/>
        <item x="1077"/>
        <item x="329"/>
        <item x="721"/>
        <item x="939"/>
        <item x="916"/>
        <item x="2280"/>
        <item x="218"/>
        <item x="1312"/>
        <item x="2144"/>
        <item x="274"/>
        <item x="1542"/>
        <item x="2123"/>
        <item x="583"/>
        <item x="537"/>
        <item x="581"/>
        <item x="892"/>
        <item x="844"/>
        <item x="1222"/>
        <item x="1140"/>
        <item x="2158"/>
        <item x="2317"/>
        <item x="1009"/>
        <item x="2256"/>
        <item x="1259"/>
        <item x="1238"/>
        <item x="279"/>
        <item x="1763"/>
        <item x="187"/>
        <item x="1470"/>
        <item x="1273"/>
        <item x="1204"/>
        <item x="2202"/>
        <item x="1952"/>
        <item x="2142"/>
        <item x="1233"/>
        <item x="2302"/>
        <item x="259"/>
        <item x="1963"/>
        <item x="1132"/>
        <item x="1839"/>
        <item x="2333"/>
        <item x="1346"/>
        <item x="2232"/>
        <item x="690"/>
        <item x="1349"/>
        <item x="2102"/>
        <item x="2291"/>
        <item x="1228"/>
        <item x="241"/>
        <item x="804"/>
        <item x="956"/>
        <item x="199"/>
        <item x="62"/>
        <item x="1567"/>
        <item x="1788"/>
        <item x="514"/>
        <item x="1495"/>
        <item x="953"/>
        <item x="2032"/>
        <item x="2036"/>
        <item x="2265"/>
        <item x="2082"/>
        <item x="1069"/>
        <item x="2267"/>
        <item x="2328"/>
        <item x="1943"/>
        <item x="414"/>
        <item x="971"/>
        <item x="622"/>
        <item x="1767"/>
        <item x="1924"/>
        <item x="1413"/>
        <item x="1467"/>
        <item x="300"/>
        <item x="1157"/>
        <item x="450"/>
        <item x="78"/>
        <item x="565"/>
        <item x="1708"/>
        <item x="2181"/>
        <item x="1448"/>
        <item x="367"/>
        <item x="1356"/>
        <item x="1002"/>
        <item x="671"/>
        <item x="1084"/>
        <item x="34"/>
        <item x="629"/>
        <item x="28"/>
        <item x="1097"/>
        <item x="1064"/>
        <item x="815"/>
        <item x="424"/>
        <item x="2163"/>
        <item x="178"/>
        <item x="1274"/>
        <item x="208"/>
        <item x="89"/>
        <item x="2235"/>
        <item x="65"/>
        <item x="1646"/>
        <item x="1917"/>
        <item x="465"/>
        <item x="2363"/>
        <item x="488"/>
        <item x="837"/>
        <item x="1383"/>
        <item x="843"/>
        <item x="1333"/>
        <item x="673"/>
        <item x="679"/>
        <item x="1718"/>
        <item x="527"/>
        <item x="122"/>
        <item x="415"/>
        <item x="1427"/>
        <item x="1571"/>
        <item x="1527"/>
        <item x="2322"/>
        <item x="492"/>
        <item x="1016"/>
        <item x="2113"/>
        <item x="1494"/>
        <item x="81"/>
        <item x="160"/>
        <item x="718"/>
        <item x="155"/>
        <item x="1687"/>
        <item x="2207"/>
        <item x="2348"/>
        <item x="2089"/>
        <item x="803"/>
        <item x="1466"/>
        <item x="231"/>
        <item x="1134"/>
        <item x="612"/>
        <item x="335"/>
        <item x="1482"/>
        <item x="1747"/>
        <item x="413"/>
        <item x="1790"/>
        <item x="242"/>
        <item x="2157"/>
        <item x="1867"/>
        <item x="276"/>
        <item x="1590"/>
        <item x="856"/>
        <item x="2039"/>
        <item x="1308"/>
        <item x="1243"/>
        <item x="1985"/>
        <item x="2293"/>
        <item x="428"/>
        <item x="988"/>
        <item x="1857"/>
        <item x="1783"/>
        <item x="686"/>
        <item x="2027"/>
        <item x="1292"/>
        <item x="1131"/>
        <item x="873"/>
        <item x="147"/>
        <item x="2129"/>
        <item x="964"/>
        <item x="1118"/>
        <item x="301"/>
        <item x="2174"/>
        <item x="1341"/>
        <item x="1573"/>
        <item x="958"/>
        <item x="1402"/>
        <item x="200"/>
        <item x="9"/>
        <item x="1684"/>
        <item x="48"/>
        <item x="130"/>
        <item x="1247"/>
        <item x="13"/>
        <item x="687"/>
        <item x="1604"/>
        <item x="1834"/>
        <item x="1661"/>
        <item x="1021"/>
        <item x="440"/>
        <item x="100"/>
        <item x="407"/>
        <item x="345"/>
        <item x="248"/>
        <item x="1653"/>
        <item x="2008"/>
        <item x="226"/>
        <item x="364"/>
        <item x="1361"/>
        <item x="1025"/>
        <item x="1929"/>
        <item x="4"/>
        <item x="2231"/>
        <item x="2055"/>
        <item x="157"/>
        <item x="480"/>
        <item x="1255"/>
        <item x="1880"/>
        <item x="1403"/>
        <item x="1220"/>
        <item x="2169"/>
        <item x="620"/>
        <item x="1164"/>
        <item x="1409"/>
        <item x="633"/>
        <item x="524"/>
        <item x="846"/>
        <item x="1665"/>
        <item x="1481"/>
        <item x="44"/>
        <item x="577"/>
        <item x="1814"/>
        <item x="987"/>
        <item x="107"/>
        <item x="1702"/>
        <item x="791"/>
        <item x="2139"/>
        <item x="1840"/>
        <item x="1261"/>
        <item x="1755"/>
        <item x="931"/>
        <item x="1743"/>
        <item x="333"/>
        <item x="1992"/>
        <item x="1538"/>
        <item x="1535"/>
        <item x="2111"/>
        <item x="1599"/>
        <item x="887"/>
        <item x="930"/>
        <item x="2197"/>
        <item x="833"/>
        <item x="321"/>
        <item x="386"/>
        <item x="2141"/>
        <item x="1294"/>
        <item x="395"/>
        <item x="1513"/>
        <item x="1563"/>
        <item x="573"/>
        <item x="572"/>
        <item x="1501"/>
        <item x="1343"/>
        <item x="1125"/>
        <item x="1326"/>
        <item x="1317"/>
        <item x="1376"/>
        <item x="783"/>
        <item x="1175"/>
        <item x="2183"/>
        <item x="893"/>
        <item x="1811"/>
        <item x="1553"/>
        <item x="1407"/>
        <item x="194"/>
        <item x="848"/>
        <item x="825"/>
        <item x="1166"/>
        <item x="2098"/>
        <item x="2198"/>
        <item x="234"/>
        <item x="1544"/>
        <item x="2133"/>
        <item x="632"/>
        <item x="412"/>
        <item x="1941"/>
        <item x="1606"/>
        <item x="185"/>
        <item x="346"/>
        <item x="2241"/>
        <item x="1761"/>
        <item x="430"/>
        <item x="436"/>
        <item x="2018"/>
        <item x="1782"/>
        <item x="1570"/>
        <item x="655"/>
        <item x="250"/>
        <item x="600"/>
        <item x="1418"/>
        <item x="2270"/>
        <item x="1507"/>
        <item x="16"/>
        <item x="733"/>
        <item x="1201"/>
        <item x="1722"/>
        <item x="979"/>
        <item x="1934"/>
        <item x="264"/>
        <item x="1908"/>
        <item x="727"/>
        <item x="1332"/>
        <item x="1152"/>
        <item x="425"/>
        <item x="2117"/>
        <item x="489"/>
        <item x="1310"/>
        <item x="1159"/>
        <item x="145"/>
        <item x="1387"/>
        <item x="2126"/>
        <item x="2209"/>
        <item x="2339"/>
        <item x="754"/>
        <item x="1720"/>
        <item x="2028"/>
        <item x="408"/>
        <item x="557"/>
        <item x="897"/>
        <item x="426"/>
        <item x="484"/>
        <item x="2335"/>
        <item x="1816"/>
        <item x="1031"/>
        <item x="2006"/>
        <item x="660"/>
        <item x="2121"/>
        <item x="1177"/>
        <item x="2216"/>
        <item x="186"/>
        <item x="822"/>
        <item x="975"/>
        <item x="1679"/>
        <item x="1253"/>
        <item x="1137"/>
        <item x="2261"/>
        <item x="1640"/>
        <item x="1254"/>
        <item x="1951"/>
        <item x="76"/>
        <item x="1426"/>
        <item x="1160"/>
        <item x="1711"/>
        <item x="2357"/>
        <item x="715"/>
        <item x="1737"/>
        <item x="1003"/>
        <item x="708"/>
        <item x="309"/>
        <item x="861"/>
        <item x="320"/>
        <item x="571"/>
        <item x="1112"/>
        <item x="731"/>
        <item x="913"/>
        <item x="1300"/>
        <item x="1275"/>
        <item x="1773"/>
        <item x="2281"/>
        <item x="2161"/>
        <item x="1893"/>
        <item x="810"/>
        <item x="1512"/>
        <item x="1739"/>
        <item x="1463"/>
        <item x="1022"/>
        <item x="922"/>
        <item x="119"/>
        <item x="214"/>
        <item x="2050"/>
        <item x="878"/>
        <item x="755"/>
        <item x="1404"/>
        <item x="599"/>
        <item x="678"/>
        <item x="842"/>
        <item x="1485"/>
        <item x="2022"/>
        <item x="347"/>
        <item x="252"/>
        <item x="11"/>
        <item x="1799"/>
        <item x="1421"/>
        <item x="1218"/>
        <item x="1287"/>
        <item x="2258"/>
        <item x="135"/>
        <item x="261"/>
        <item x="885"/>
        <item x="1861"/>
        <item x="260"/>
        <item x="744"/>
        <item x="139"/>
        <item x="883"/>
        <item x="1457"/>
        <item x="1371"/>
        <item x="1644"/>
        <item x="17"/>
        <item x="1451"/>
        <item x="1216"/>
        <item x="35"/>
        <item x="1998"/>
        <item x="532"/>
        <item x="172"/>
        <item x="1554"/>
        <item x="1214"/>
        <item x="1311"/>
        <item x="709"/>
        <item x="2160"/>
        <item x="1608"/>
        <item x="176"/>
        <item x="1902"/>
        <item x="1581"/>
        <item x="2154"/>
        <item x="1983"/>
        <item x="6"/>
        <item x="23"/>
        <item x="1886"/>
        <item x="1673"/>
        <item x="2251"/>
        <item x="1565"/>
        <item x="1340"/>
        <item x="1833"/>
        <item x="1906"/>
        <item x="306"/>
        <item x="1475"/>
        <item x="725"/>
        <item x="5"/>
        <item x="85"/>
        <item x="86"/>
        <item x="1461"/>
        <item x="1105"/>
        <item x="563"/>
        <item x="2151"/>
        <item x="2152"/>
        <item x="824"/>
        <item x="362"/>
        <item x="247"/>
        <item x="1600"/>
        <item x="2046"/>
        <item x="1674"/>
        <item x="1515"/>
        <item x="1980"/>
        <item x="1871"/>
        <item x="2051"/>
        <item x="1301"/>
        <item x="1391"/>
        <item x="817"/>
        <item x="323"/>
        <item x="522"/>
        <item x="373"/>
        <item x="338"/>
        <item x="444"/>
        <item x="2044"/>
        <item x="1519"/>
        <item x="809"/>
        <item x="902"/>
        <item x="903"/>
        <item x="2205"/>
        <item x="46"/>
        <item x="853"/>
        <item x="238"/>
        <item x="1398"/>
        <item x="2071"/>
        <item x="1740"/>
        <item x="2275"/>
        <item x="104"/>
        <item x="1731"/>
        <item x="1284"/>
        <item x="1200"/>
        <item x="551"/>
        <item x="479"/>
        <item x="1249"/>
        <item x="1692"/>
        <item x="1574"/>
        <item x="1860"/>
        <item x="2087"/>
        <item x="1088"/>
        <item x="460"/>
        <item x="328"/>
        <item x="54"/>
        <item x="906"/>
        <item x="1677"/>
        <item x="337"/>
        <item x="1964"/>
        <item x="608"/>
        <item x="894"/>
        <item x="467"/>
        <item x="610"/>
        <item x="1176"/>
        <item x="118"/>
        <item x="40"/>
        <item x="1866"/>
        <item x="285"/>
        <item x="464"/>
        <item x="693"/>
        <item x="2085"/>
        <item x="2086"/>
        <item x="1215"/>
        <item x="262"/>
        <item x="472"/>
        <item x="841"/>
        <item x="898"/>
        <item x="746"/>
        <item x="541"/>
        <item x="1700"/>
        <item x="816"/>
        <item x="851"/>
        <item x="1996"/>
        <item x="986"/>
        <item x="886"/>
        <item x="2092"/>
        <item x="2140"/>
        <item x="2264"/>
        <item x="204"/>
        <item x="2254"/>
        <item x="295"/>
        <item x="1335"/>
        <item x="782"/>
        <item x="244"/>
        <item x="1769"/>
        <item x="497"/>
        <item x="723"/>
        <item x="990"/>
        <item x="2194"/>
        <item x="926"/>
        <item x="1121"/>
        <item x="760"/>
        <item x="984"/>
        <item x="1838"/>
        <item x="2118"/>
        <item x="798"/>
        <item x="266"/>
        <item x="432"/>
        <item x="1954"/>
        <item x="1271"/>
        <item x="915"/>
        <item x="1389"/>
        <item x="722"/>
        <item x="2345"/>
        <item x="1442"/>
        <item x="1142"/>
        <item x="1252"/>
        <item x="876"/>
        <item x="1395"/>
        <item x="42"/>
        <item x="1460"/>
        <item x="1918"/>
        <item x="95"/>
        <item x="1597"/>
        <item x="780"/>
        <item x="318"/>
        <item x="1543"/>
        <item x="713"/>
        <item x="1796"/>
        <item x="685"/>
        <item x="1135"/>
        <item x="123"/>
        <item x="877"/>
        <item x="579"/>
        <item x="246"/>
        <item x="1986"/>
        <item x="181"/>
        <item x="1046"/>
        <item x="271"/>
        <item x="1246"/>
        <item x="1764"/>
        <item x="773"/>
        <item x="2131"/>
        <item x="297"/>
        <item x="1248"/>
        <item x="1753"/>
        <item x="1193"/>
        <item x="920"/>
        <item x="2176"/>
        <item x="1532"/>
        <item x="1027"/>
        <item x="357"/>
        <item x="223"/>
        <item x="1549"/>
        <item x="1710"/>
        <item x="613"/>
        <item x="1062"/>
        <item x="1897"/>
        <item x="2237"/>
        <item x="1355"/>
        <item x="1802"/>
        <item x="1101"/>
        <item x="656"/>
        <item x="289"/>
        <item x="2214"/>
        <item x="569"/>
        <item x="2236"/>
        <item x="2221"/>
        <item x="601"/>
        <item x="1750"/>
        <item x="1321"/>
        <item x="821"/>
        <item x="2233"/>
        <item x="1416"/>
        <item x="2301"/>
        <item x="1717"/>
        <item x="1339"/>
        <item x="462"/>
        <item x="1901"/>
        <item x="1091"/>
        <item x="1086"/>
        <item x="1313"/>
        <item x="643"/>
        <item x="2065"/>
        <item x="299"/>
        <item x="1147"/>
        <item x="823"/>
        <item x="864"/>
        <item x="954"/>
        <item x="1616"/>
        <item x="1158"/>
        <item x="12"/>
        <item x="1036"/>
        <item x="1106"/>
        <item x="2166"/>
        <item x="1636"/>
        <item x="171"/>
        <item x="1909"/>
        <item x="1038"/>
        <item x="1035"/>
        <item x="243"/>
        <item x="431"/>
        <item x="2185"/>
        <item x="452"/>
        <item x="1124"/>
        <item x="183"/>
        <item x="1267"/>
        <item x="1270"/>
        <item x="1670"/>
        <item x="63"/>
        <item x="1110"/>
        <item x="398"/>
        <item x="528"/>
        <item x="2066"/>
        <item x="682"/>
        <item x="1990"/>
        <item x="1113"/>
        <item x="1108"/>
        <item x="972"/>
        <item x="2147"/>
        <item x="1953"/>
        <item x="1794"/>
        <item x="1196"/>
        <item x="1778"/>
        <item x="2175"/>
        <item x="997"/>
        <item x="1639"/>
        <item x="448"/>
        <item x="556"/>
        <item x="1053"/>
        <item x="2091"/>
        <item x="2213"/>
        <item x="1785"/>
        <item x="1912"/>
        <item x="2240"/>
        <item x="1406"/>
        <item x="1698"/>
        <item x="696"/>
        <item x="1877"/>
        <item x="1862"/>
        <item x="2153"/>
        <item x="1011"/>
        <item x="1226"/>
        <item x="1304"/>
        <item x="2034"/>
        <item x="1587"/>
        <item x="1919"/>
        <item x="2310"/>
        <item x="1219"/>
        <item x="699"/>
        <item x="188"/>
        <item x="1401"/>
        <item x="1373"/>
        <item x="365"/>
        <item x="681"/>
        <item x="1438"/>
        <item x="1278"/>
        <item x="14"/>
        <item x="1707"/>
        <item x="1190"/>
        <item x="168"/>
        <item x="1777"/>
        <item x="2061"/>
        <item x="2266"/>
        <item x="1651"/>
        <item x="47"/>
        <item x="761"/>
        <item x="1944"/>
        <item x="1001"/>
        <item x="136"/>
        <item x="1613"/>
        <item x="287"/>
        <item x="2324"/>
        <item x="2159"/>
        <item x="189"/>
        <item x="376"/>
        <item x="2001"/>
        <item x="1114"/>
        <item x="1725"/>
        <item x="7"/>
        <item x="1428"/>
        <item x="2284"/>
        <item x="1923"/>
        <item x="2047"/>
        <item x="1207"/>
        <item x="330"/>
        <item x="284"/>
        <item x="1162"/>
        <item x="564"/>
        <item x="213"/>
        <item x="2249"/>
        <item x="663"/>
        <item x="1090"/>
        <item x="921"/>
        <item x="2203"/>
        <item x="793"/>
        <item x="481"/>
        <item x="233"/>
        <item x="1143"/>
        <item x="605"/>
        <item x="606"/>
        <item x="1045"/>
        <item x="534"/>
        <item x="980"/>
        <item x="375"/>
        <item x="1437"/>
        <item x="1424"/>
        <item x="738"/>
        <item x="190"/>
        <item x="352"/>
        <item x="535"/>
        <item x="191"/>
        <item x="2064"/>
        <item x="2206"/>
        <item x="904"/>
        <item x="1263"/>
        <item x="1079"/>
        <item x="684"/>
        <item x="1610"/>
        <item x="1354"/>
        <item x="476"/>
        <item x="747"/>
        <item x="1138"/>
        <item x="1155"/>
        <item x="494"/>
        <item x="1309"/>
        <item x="1562"/>
        <item x="1236"/>
        <item x="240"/>
        <item x="757"/>
        <item x="839"/>
        <item x="675"/>
        <item x="881"/>
        <item x="2292"/>
        <item x="458"/>
        <item x="1885"/>
        <item x="418"/>
        <item x="875"/>
        <item x="2052"/>
        <item x="1115"/>
        <item x="174"/>
        <item x="1330"/>
        <item x="772"/>
        <item x="1524"/>
        <item x="27"/>
        <item x="2311"/>
        <item x="342"/>
        <item x="102"/>
        <item x="1223"/>
        <item x="1798"/>
        <item x="1709"/>
        <item x="741"/>
        <item x="796"/>
        <item x="2041"/>
        <item x="2349"/>
        <item x="1821"/>
        <item x="286"/>
        <item x="1961"/>
        <item x="1615"/>
        <item x="410"/>
        <item x="1642"/>
        <item x="736"/>
        <item x="2360"/>
        <item x="705"/>
        <item x="1826"/>
        <item x="860"/>
        <item x="1696"/>
        <item x="691"/>
        <item x="1688"/>
        <item x="1026"/>
        <item x="442"/>
        <item x="1810"/>
        <item x="516"/>
        <item x="634"/>
        <item x="322"/>
        <item x="2024"/>
        <item x="154"/>
        <item x="766"/>
        <item x="515"/>
        <item x="1050"/>
        <item x="1163"/>
        <item x="3"/>
        <item x="401"/>
        <item x="316"/>
        <item x="646"/>
        <item x="1455"/>
        <item x="2273"/>
        <item x="1970"/>
        <item x="275"/>
        <item x="2170"/>
        <item x="561"/>
        <item x="369"/>
        <item x="801"/>
        <item x="2019"/>
        <item x="117"/>
        <item x="594"/>
        <item x="1487"/>
        <item x="628"/>
        <item x="819"/>
        <item x="777"/>
        <item x="1585"/>
        <item x="517"/>
        <item x="1721"/>
        <item x="267"/>
        <item x="978"/>
        <item x="354"/>
        <item x="542"/>
        <item x="2020"/>
        <item x="453"/>
        <item x="1979"/>
        <item x="1714"/>
        <item x="1477"/>
        <item x="2212"/>
        <item x="1931"/>
        <item x="1282"/>
        <item x="2106"/>
        <item x="1490"/>
        <item x="1023"/>
        <item x="2191"/>
        <item x="977"/>
        <item x="1491"/>
        <item x="588"/>
        <item x="173"/>
        <item x="2288"/>
        <item x="143"/>
        <item x="1288"/>
        <item x="1286"/>
        <item x="1242"/>
        <item x="1706"/>
        <item x="2079"/>
        <item x="1056"/>
        <item x="21"/>
        <item x="97"/>
        <item x="1529"/>
        <item x="943"/>
        <item x="1506"/>
        <item x="1302"/>
        <item x="232"/>
        <item x="1586"/>
        <item x="1265"/>
        <item x="2196"/>
        <item x="1342"/>
        <item x="1522"/>
        <item x="1209"/>
        <item x="503"/>
        <item x="1241"/>
        <item x="1188"/>
        <item x="1935"/>
        <item x="513"/>
        <item x="1094"/>
        <item x="1582"/>
        <item x="1872"/>
        <item x="1456"/>
        <item x="2220"/>
        <item x="383"/>
        <item x="635"/>
        <item x="1167"/>
        <item x="1415"/>
        <item x="1297"/>
        <item x="1362"/>
        <item x="382"/>
        <item x="1566"/>
        <item x="2037"/>
        <item x="124"/>
        <item x="835"/>
        <item x="1550"/>
        <item x="609"/>
        <item x="2164"/>
        <item x="2127"/>
        <item x="384"/>
        <item x="269"/>
        <item x="93"/>
        <item x="1229"/>
        <item x="1028"/>
        <item x="1411"/>
        <item x="2150"/>
        <item x="617"/>
        <item x="353"/>
        <item x="2276"/>
        <item x="957"/>
        <item x="179"/>
        <item x="1410"/>
        <item x="2316"/>
        <item x="901"/>
        <item x="998"/>
        <item x="374"/>
        <item x="2029"/>
        <item x="1662"/>
        <item x="1018"/>
        <item x="2268"/>
        <item x="702"/>
        <item x="1237"/>
        <item x="724"/>
        <item x="866"/>
        <item x="151"/>
        <item x="487"/>
        <item x="965"/>
        <item x="66"/>
        <item x="1154"/>
        <item x="203"/>
        <item x="1272"/>
        <item x="2299"/>
        <item x="1195"/>
        <item x="1496"/>
        <item x="1093"/>
        <item x="995"/>
        <item x="1847"/>
        <item x="1551"/>
        <item x="1473"/>
        <item x="133"/>
        <item x="469"/>
        <item x="1803"/>
        <item x="478"/>
        <item x="377"/>
        <item x="1928"/>
        <item x="114"/>
        <item x="717"/>
        <item x="79"/>
        <item x="1555"/>
        <item x="2177"/>
        <item x="1017"/>
        <item x="1561"/>
        <item x="1202"/>
        <item x="1006"/>
        <item x="683"/>
        <item x="485"/>
        <item x="508"/>
        <item x="962"/>
        <item x="1927"/>
        <item x="1526"/>
        <item x="52"/>
        <item x="2342"/>
        <item x="1510"/>
        <item x="1903"/>
        <item x="963"/>
        <item x="908"/>
        <item x="1479"/>
        <item x="1480"/>
        <item x="2148"/>
        <item x="700"/>
        <item x="49"/>
        <item x="325"/>
        <item x="2168"/>
        <item x="1955"/>
        <item x="2200"/>
        <item x="313"/>
        <item x="795"/>
        <item x="1082"/>
        <item x="82"/>
        <item x="1848"/>
        <item x="355"/>
        <item x="658"/>
        <item x="1394"/>
        <item x="268"/>
        <item x="20"/>
        <item x="639"/>
        <item x="399"/>
        <item x="1277"/>
        <item x="614"/>
        <item x="1384"/>
        <item x="1095"/>
        <item x="889"/>
        <item x="1168"/>
        <item x="1100"/>
        <item x="1547"/>
        <item x="1548"/>
        <item x="2204"/>
        <item x="2095"/>
        <item x="1793"/>
        <item x="1948"/>
        <item x="1327"/>
        <item x="1080"/>
        <item x="1430"/>
        <item x="1007"/>
        <item x="1224"/>
        <item x="1770"/>
        <item x="1008"/>
        <item x="2298"/>
        <item x="1205"/>
        <item x="1336"/>
        <item x="2247"/>
        <item x="732"/>
        <item x="558"/>
        <item x="2199"/>
        <item x="1058"/>
        <item x="807"/>
        <item x="891"/>
        <item x="1916"/>
        <item x="2356"/>
        <item x="1499"/>
        <item x="239"/>
        <item x="2058"/>
        <item x="2225"/>
        <item x="651"/>
        <item x="1360"/>
        <item x="1061"/>
        <item x="91"/>
        <item x="2201"/>
        <item x="716"/>
        <item x="586"/>
        <item x="1322"/>
        <item x="737"/>
        <item x="339"/>
        <item x="1949"/>
        <item x="2325"/>
        <item x="1921"/>
        <item x="84"/>
        <item x="1843"/>
        <item x="1423"/>
        <item x="1681"/>
        <item x="1178"/>
        <item x="1010"/>
        <item x="946"/>
        <item x="1180"/>
        <item x="1240"/>
        <item x="1363"/>
        <item x="1754"/>
        <item x="2062"/>
        <item x="895"/>
        <item x="2260"/>
        <item x="2136"/>
        <item x="2319"/>
        <item x="648"/>
        <item x="1120"/>
        <item x="1539"/>
        <item x="740"/>
        <item x="1187"/>
        <item x="115"/>
        <item x="627"/>
        <item x="1266"/>
        <item x="672"/>
        <item x="1511"/>
        <item x="1503"/>
        <item x="1768"/>
        <item x="645"/>
        <item x="593"/>
        <item x="1329"/>
        <item x="1800"/>
        <item x="1689"/>
        <item x="555"/>
        <item x="938"/>
        <item x="1518"/>
        <item x="1075"/>
        <item x="1358"/>
        <item x="31"/>
        <item x="2312"/>
        <item x="1851"/>
        <item x="788"/>
        <item x="1729"/>
        <item x="703"/>
        <item x="302"/>
        <item x="933"/>
        <item x="1888"/>
        <item x="212"/>
        <item x="1568"/>
        <item x="1041"/>
        <item x="1436"/>
        <item x="457"/>
        <item x="180"/>
        <item x="1779"/>
        <item x="2023"/>
        <item x="2128"/>
        <item x="2296"/>
        <item x="1649"/>
        <item x="1280"/>
        <item x="2070"/>
        <item x="370"/>
        <item x="680"/>
        <item x="1693"/>
        <item x="1922"/>
        <item x="1314"/>
        <item x="1836"/>
        <item x="2208"/>
        <item x="547"/>
        <item x="1591"/>
        <item x="230"/>
        <item x="1545"/>
        <item x="603"/>
        <item x="805"/>
        <item x="961"/>
        <item x="1520"/>
        <item x="509"/>
        <item x="125"/>
        <item x="33"/>
        <item x="491"/>
        <item x="195"/>
        <item x="828"/>
        <item x="1823"/>
        <item x="251"/>
        <item x="2015"/>
        <item x="1396"/>
        <item x="326"/>
        <item x="739"/>
        <item x="1569"/>
        <item x="131"/>
        <item x="1789"/>
        <item x="1103"/>
        <item x="1695"/>
        <item x="1170"/>
        <item x="967"/>
        <item x="1672"/>
        <item x="1123"/>
        <item x="869"/>
        <item x="2277"/>
        <item x="1896"/>
        <item x="405"/>
        <item x="351"/>
        <item x="1641"/>
        <item x="349"/>
        <item x="1593"/>
        <item x="294"/>
        <item x="666"/>
        <item x="1323"/>
        <item x="765"/>
        <item x="2184"/>
        <item x="2073"/>
        <item x="1156"/>
        <item x="735"/>
        <item x="141"/>
        <item x="950"/>
        <item x="1878"/>
        <item x="937"/>
        <item x="1382"/>
        <item x="437"/>
        <item x="1818"/>
        <item x="2294"/>
        <item x="1844"/>
        <item x="1541"/>
        <item x="1577"/>
        <item x="631"/>
        <item x="1854"/>
        <item x="392"/>
        <item x="120"/>
        <item x="1605"/>
        <item x="771"/>
        <item x="625"/>
        <item x="912"/>
        <item x="900"/>
        <item x="1161"/>
        <item x="1716"/>
        <item x="61"/>
        <item x="265"/>
        <item x="2030"/>
        <item x="1858"/>
        <item x="2188"/>
        <item x="1307"/>
        <item x="1230"/>
        <item x="653"/>
        <item x="359"/>
        <item x="1913"/>
        <item x="781"/>
        <item x="641"/>
        <item x="30"/>
        <item x="1781"/>
        <item x="582"/>
        <item x="2099"/>
        <item x="1144"/>
        <item x="474"/>
        <item x="661"/>
        <item x="2108"/>
        <item x="1348"/>
        <item x="838"/>
        <item x="598"/>
        <item x="2278"/>
        <item x="743"/>
        <item x="501"/>
        <item x="2134"/>
        <item x="674"/>
        <item x="2314"/>
        <item x="1057"/>
        <item x="1771"/>
        <item x="1102"/>
        <item x="1978"/>
        <item x="1239"/>
        <item x="688"/>
        <item x="2059"/>
        <item x="1904"/>
        <item x="1005"/>
        <item x="140"/>
        <item x="982"/>
        <item x="1126"/>
        <item x="2057"/>
        <item x="1631"/>
        <item x="229"/>
        <item x="2344"/>
        <item x="2112"/>
        <item x="951"/>
        <item x="1374"/>
        <item x="1618"/>
        <item x="578"/>
        <item x="871"/>
        <item x="32"/>
        <item x="471"/>
        <item x="67"/>
        <item x="356"/>
        <item x="406"/>
        <item x="507"/>
        <item x="1208"/>
        <item x="311"/>
        <item x="1915"/>
        <item x="1351"/>
        <item x="253"/>
        <item x="24"/>
        <item x="813"/>
        <item x="486"/>
        <item x="43"/>
        <item x="499"/>
        <item x="544"/>
        <item x="888"/>
        <item x="2336"/>
        <item x="1622"/>
        <item x="164"/>
        <item x="989"/>
        <item x="209"/>
        <item x="981"/>
        <item x="105"/>
        <item x="550"/>
        <item x="1890"/>
        <item x="277"/>
        <item x="2115"/>
        <item x="504"/>
        <item x="348"/>
        <item x="331"/>
        <item x="595"/>
        <item x="2250"/>
        <item x="1369"/>
        <item x="1669"/>
        <item x="103"/>
        <item x="2303"/>
        <item x="704"/>
        <item x="344"/>
        <item x="2040"/>
        <item x="308"/>
        <item x="2167"/>
        <item x="1856"/>
        <item x="1098"/>
        <item x="759"/>
        <item x="669"/>
        <item x="1232"/>
        <item x="1780"/>
        <item x="855"/>
        <item x="2308"/>
        <item x="1073"/>
        <item x="1245"/>
        <item x="1738"/>
        <item x="1676"/>
        <item x="1060"/>
        <item x="2005"/>
        <item x="592"/>
        <item x="1055"/>
        <item x="198"/>
        <item x="1830"/>
        <item x="1435"/>
        <item x="1344"/>
        <item x="942"/>
        <item x="1468"/>
        <item x="1759"/>
        <item x="1812"/>
        <item x="2347"/>
        <item x="1502"/>
        <item x="8"/>
        <item x="1145"/>
        <item x="792"/>
        <item x="1741"/>
        <item x="358"/>
        <item x="420"/>
        <item x="312"/>
        <item x="1153"/>
        <item x="698"/>
        <item x="38"/>
        <item x="1832"/>
        <item x="258"/>
        <item x="58"/>
        <item x="720"/>
        <item x="775"/>
        <item x="1024"/>
        <item x="1995"/>
        <item x="1583"/>
        <item x="483"/>
        <item x="2110"/>
        <item x="1967"/>
        <item x="730"/>
        <item x="858"/>
        <item x="1784"/>
        <item x="533"/>
        <item x="126"/>
        <item x="1372"/>
        <item x="1136"/>
        <item x="1380"/>
        <item x="1664"/>
        <item x="932"/>
        <item x="216"/>
        <item x="197"/>
        <item x="985"/>
        <item x="281"/>
        <item x="455"/>
        <item x="307"/>
        <item x="1299"/>
        <item x="1533"/>
        <item x="236"/>
        <item x="2192"/>
        <item x="591"/>
        <item x="2100"/>
        <item x="468"/>
        <item x="2017"/>
        <item x="2076"/>
        <item x="1971"/>
        <item x="150"/>
        <item x="1564"/>
        <item x="1652"/>
        <item x="292"/>
        <item x="2109"/>
        <item x="1128"/>
        <item x="2122"/>
        <item x="1059"/>
        <item x="1260"/>
        <item x="2077"/>
        <item x="1283"/>
        <item x="2295"/>
        <item x="845"/>
        <item x="1099"/>
        <item x="1598"/>
        <item x="1525"/>
        <item x="2246"/>
        <item x="847"/>
        <item x="92"/>
        <item x="811"/>
        <item x="69"/>
        <item x="1293"/>
        <item x="1756"/>
        <item x="1290"/>
        <item x="834"/>
        <item x="1377"/>
        <item x="1837"/>
        <item x="626"/>
        <item x="1584"/>
        <item x="854"/>
        <item x="1181"/>
        <item x="121"/>
        <item x="1589"/>
        <item x="2124"/>
        <item x="2362"/>
        <item x="128"/>
        <item x="748"/>
        <item x="162"/>
        <item x="1447"/>
        <item x="466"/>
        <item x="1752"/>
        <item x="749"/>
        <item x="650"/>
        <item x="2218"/>
        <item x="1853"/>
        <item x="602"/>
        <item x="1557"/>
        <item x="2248"/>
        <item x="1984"/>
        <item x="1173"/>
        <item x="1213"/>
        <item x="368"/>
        <item x="112"/>
        <item x="1947"/>
        <item x="2297"/>
        <item x="1933"/>
        <item x="2088"/>
        <item x="1324"/>
        <item x="1643"/>
        <item x="1910"/>
        <item x="1981"/>
        <item x="849"/>
        <item x="1089"/>
        <item x="2146"/>
        <item x="1117"/>
        <item x="640"/>
        <item x="1065"/>
        <item x="1869"/>
        <item x="959"/>
        <item x="1611"/>
        <item x="1291"/>
        <item x="911"/>
        <item x="2355"/>
        <item x="2182"/>
        <item x="293"/>
        <item x="378"/>
        <item x="1905"/>
        <item x="536"/>
        <item x="1262"/>
        <item x="1107"/>
        <item x="2340"/>
        <item x="2242"/>
        <item x="207"/>
        <item x="495"/>
        <item x="973"/>
        <item x="51"/>
        <item x="158"/>
        <item x="1876"/>
        <item x="142"/>
        <item x="161"/>
        <item x="585"/>
        <item x="530"/>
        <item x="1528"/>
        <item x="394"/>
        <item x="1032"/>
        <item x="1619"/>
        <item x="2119"/>
        <item x="597"/>
        <item x="1683"/>
        <item x="1390"/>
        <item x="1305"/>
        <item x="706"/>
        <item x="818"/>
        <item x="763"/>
        <item x="1965"/>
        <item x="2272"/>
        <item x="371"/>
        <item x="2364"/>
        <item x="2300"/>
        <item x="1432"/>
        <item x="1087"/>
        <item x="1256"/>
        <item x="2010"/>
        <item x="1845"/>
        <item x="619"/>
        <item x="434"/>
        <item x="882"/>
        <item x="1433"/>
        <item x="880"/>
        <item x="1820"/>
        <item x="1043"/>
        <item x="429"/>
        <item x="2138"/>
        <item x="1558"/>
        <item x="2187"/>
        <item x="441"/>
        <item x="1849"/>
        <item x="1865"/>
        <item x="1150"/>
        <item x="1206"/>
        <item x="2354"/>
        <item x="29"/>
        <item x="983"/>
        <item x="1749"/>
        <item x="404"/>
        <item x="132"/>
        <item x="1650"/>
        <item x="110"/>
        <item x="734"/>
        <item x="1210"/>
        <item x="475"/>
        <item x="999"/>
        <item x="2105"/>
        <item x="538"/>
        <item x="870"/>
        <item x="298"/>
        <item x="1626"/>
        <item x="1968"/>
        <item x="449"/>
        <item x="1183"/>
        <item x="2063"/>
        <item x="1815"/>
        <item x="75"/>
        <item x="1319"/>
        <item x="1656"/>
        <item x="1004"/>
        <item x="1419"/>
        <item x="1852"/>
        <item x="2054"/>
        <item x="381"/>
        <item x="576"/>
        <item x="2189"/>
        <item x="170"/>
        <item x="1365"/>
        <item x="343"/>
        <item x="2193"/>
        <item x="554"/>
        <item x="1523"/>
        <item x="2228"/>
        <item x="560"/>
        <item x="1149"/>
        <item t="default"/>
      </items>
    </pivotField>
    <pivotField showAll="0"/>
    <pivotField showAll="0"/>
    <pivotField showAll="0"/>
    <pivotField showAll="0"/>
    <pivotField showAll="0"/>
    <pivotField axis="axisPage" showAll="0">
      <items count="3">
        <item x="1"/>
        <item x="0"/>
        <item t="default"/>
      </items>
    </pivotField>
  </pivotFields>
  <rowFields count="1">
    <field x="21"/>
  </rowFields>
  <rowItems count="270">
    <i>
      <x v="2"/>
    </i>
    <i>
      <x v="9"/>
    </i>
    <i>
      <x v="15"/>
    </i>
    <i>
      <x v="17"/>
    </i>
    <i>
      <x v="18"/>
    </i>
    <i>
      <x v="24"/>
    </i>
    <i>
      <x v="40"/>
    </i>
    <i>
      <x v="47"/>
    </i>
    <i>
      <x v="50"/>
    </i>
    <i>
      <x v="58"/>
    </i>
    <i>
      <x v="59"/>
    </i>
    <i>
      <x v="80"/>
    </i>
    <i>
      <x v="109"/>
    </i>
    <i>
      <x v="117"/>
    </i>
    <i>
      <x v="123"/>
    </i>
    <i>
      <x v="124"/>
    </i>
    <i>
      <x v="138"/>
    </i>
    <i>
      <x v="139"/>
    </i>
    <i>
      <x v="146"/>
    </i>
    <i>
      <x v="148"/>
    </i>
    <i>
      <x v="157"/>
    </i>
    <i>
      <x v="169"/>
    </i>
    <i>
      <x v="174"/>
    </i>
    <i>
      <x v="177"/>
    </i>
    <i>
      <x v="179"/>
    </i>
    <i>
      <x v="183"/>
    </i>
    <i>
      <x v="190"/>
    </i>
    <i>
      <x v="198"/>
    </i>
    <i>
      <x v="217"/>
    </i>
    <i>
      <x v="225"/>
    </i>
    <i>
      <x v="247"/>
    </i>
    <i>
      <x v="249"/>
    </i>
    <i>
      <x v="268"/>
    </i>
    <i>
      <x v="271"/>
    </i>
    <i>
      <x v="278"/>
    </i>
    <i>
      <x v="286"/>
    </i>
    <i>
      <x v="321"/>
    </i>
    <i>
      <x v="328"/>
    </i>
    <i>
      <x v="341"/>
    </i>
    <i>
      <x v="353"/>
    </i>
    <i>
      <x v="362"/>
    </i>
    <i>
      <x v="373"/>
    </i>
    <i>
      <x v="380"/>
    </i>
    <i>
      <x v="400"/>
    </i>
    <i>
      <x v="407"/>
    </i>
    <i>
      <x v="422"/>
    </i>
    <i>
      <x v="437"/>
    </i>
    <i>
      <x v="487"/>
    </i>
    <i>
      <x v="494"/>
    </i>
    <i>
      <x v="508"/>
    </i>
    <i>
      <x v="525"/>
    </i>
    <i>
      <x v="534"/>
    </i>
    <i>
      <x v="549"/>
    </i>
    <i>
      <x v="556"/>
    </i>
    <i>
      <x v="559"/>
    </i>
    <i>
      <x v="560"/>
    </i>
    <i>
      <x v="571"/>
    </i>
    <i>
      <x v="595"/>
    </i>
    <i>
      <x v="598"/>
    </i>
    <i>
      <x v="603"/>
    </i>
    <i>
      <x v="620"/>
    </i>
    <i>
      <x v="622"/>
    </i>
    <i>
      <x v="624"/>
    </i>
    <i>
      <x v="637"/>
    </i>
    <i>
      <x v="639"/>
    </i>
    <i>
      <x v="640"/>
    </i>
    <i>
      <x v="643"/>
    </i>
    <i>
      <x v="652"/>
    </i>
    <i>
      <x v="660"/>
    </i>
    <i>
      <x v="673"/>
    </i>
    <i>
      <x v="678"/>
    </i>
    <i>
      <x v="717"/>
    </i>
    <i>
      <x v="720"/>
    </i>
    <i>
      <x v="726"/>
    </i>
    <i>
      <x v="739"/>
    </i>
    <i>
      <x v="748"/>
    </i>
    <i>
      <x v="759"/>
    </i>
    <i>
      <x v="771"/>
    </i>
    <i>
      <x v="785"/>
    </i>
    <i>
      <x v="788"/>
    </i>
    <i>
      <x v="791"/>
    </i>
    <i>
      <x v="797"/>
    </i>
    <i>
      <x v="803"/>
    </i>
    <i>
      <x v="804"/>
    </i>
    <i>
      <x v="807"/>
    </i>
    <i>
      <x v="809"/>
    </i>
    <i>
      <x v="822"/>
    </i>
    <i>
      <x v="828"/>
    </i>
    <i>
      <x v="832"/>
    </i>
    <i>
      <x v="845"/>
    </i>
    <i>
      <x v="850"/>
    </i>
    <i>
      <x v="857"/>
    </i>
    <i>
      <x v="868"/>
    </i>
    <i>
      <x v="873"/>
    </i>
    <i>
      <x v="876"/>
    </i>
    <i>
      <x v="892"/>
    </i>
    <i>
      <x v="894"/>
    </i>
    <i>
      <x v="915"/>
    </i>
    <i>
      <x v="918"/>
    </i>
    <i>
      <x v="919"/>
    </i>
    <i>
      <x v="943"/>
    </i>
    <i>
      <x v="955"/>
    </i>
    <i>
      <x v="961"/>
    </i>
    <i>
      <x v="963"/>
    </i>
    <i>
      <x v="966"/>
    </i>
    <i>
      <x v="990"/>
    </i>
    <i>
      <x v="991"/>
    </i>
    <i>
      <x v="993"/>
    </i>
    <i>
      <x v="1000"/>
    </i>
    <i>
      <x v="1008"/>
    </i>
    <i>
      <x v="1011"/>
    </i>
    <i>
      <x v="1028"/>
    </i>
    <i>
      <x v="1032"/>
    </i>
    <i>
      <x v="1038"/>
    </i>
    <i>
      <x v="1042"/>
    </i>
    <i>
      <x v="1044"/>
    </i>
    <i>
      <x v="1051"/>
    </i>
    <i>
      <x v="1054"/>
    </i>
    <i>
      <x v="1062"/>
    </i>
    <i>
      <x v="1084"/>
    </i>
    <i>
      <x v="1093"/>
    </i>
    <i>
      <x v="1103"/>
    </i>
    <i>
      <x v="1138"/>
    </i>
    <i>
      <x v="1148"/>
    </i>
    <i>
      <x v="1153"/>
    </i>
    <i>
      <x v="1159"/>
    </i>
    <i>
      <x v="1169"/>
    </i>
    <i>
      <x v="1190"/>
    </i>
    <i>
      <x v="1200"/>
    </i>
    <i>
      <x v="1209"/>
    </i>
    <i>
      <x v="1211"/>
    </i>
    <i>
      <x v="1229"/>
    </i>
    <i>
      <x v="1240"/>
    </i>
    <i>
      <x v="1241"/>
    </i>
    <i>
      <x v="1247"/>
    </i>
    <i>
      <x v="1248"/>
    </i>
    <i>
      <x v="1251"/>
    </i>
    <i>
      <x v="1253"/>
    </i>
    <i>
      <x v="1258"/>
    </i>
    <i>
      <x v="1261"/>
    </i>
    <i>
      <x v="1264"/>
    </i>
    <i>
      <x v="1271"/>
    </i>
    <i>
      <x v="1276"/>
    </i>
    <i>
      <x v="1277"/>
    </i>
    <i>
      <x v="1285"/>
    </i>
    <i>
      <x v="1288"/>
    </i>
    <i>
      <x v="1289"/>
    </i>
    <i>
      <x v="1298"/>
    </i>
    <i>
      <x v="1309"/>
    </i>
    <i>
      <x v="1312"/>
    </i>
    <i>
      <x v="1320"/>
    </i>
    <i>
      <x v="1322"/>
    </i>
    <i>
      <x v="1327"/>
    </i>
    <i>
      <x v="1344"/>
    </i>
    <i>
      <x v="1351"/>
    </i>
    <i>
      <x v="1352"/>
    </i>
    <i>
      <x v="1354"/>
    </i>
    <i>
      <x v="1360"/>
    </i>
    <i>
      <x v="1380"/>
    </i>
    <i>
      <x v="1393"/>
    </i>
    <i>
      <x v="1406"/>
    </i>
    <i>
      <x v="1412"/>
    </i>
    <i>
      <x v="1418"/>
    </i>
    <i>
      <x v="1421"/>
    </i>
    <i>
      <x v="1423"/>
    </i>
    <i>
      <x v="1425"/>
    </i>
    <i>
      <x v="1471"/>
    </i>
    <i>
      <x v="1478"/>
    </i>
    <i>
      <x v="1483"/>
    </i>
    <i>
      <x v="1487"/>
    </i>
    <i>
      <x v="1496"/>
    </i>
    <i>
      <x v="1537"/>
    </i>
    <i>
      <x v="1544"/>
    </i>
    <i>
      <x v="1556"/>
    </i>
    <i>
      <x v="1558"/>
    </i>
    <i>
      <x v="1561"/>
    </i>
    <i>
      <x v="1572"/>
    </i>
    <i>
      <x v="1573"/>
    </i>
    <i>
      <x v="1576"/>
    </i>
    <i>
      <x v="1595"/>
    </i>
    <i>
      <x v="1598"/>
    </i>
    <i>
      <x v="1615"/>
    </i>
    <i>
      <x v="1627"/>
    </i>
    <i>
      <x v="1634"/>
    </i>
    <i>
      <x v="1643"/>
    </i>
    <i>
      <x v="1661"/>
    </i>
    <i>
      <x v="1663"/>
    </i>
    <i>
      <x v="1668"/>
    </i>
    <i>
      <x v="1670"/>
    </i>
    <i>
      <x v="1690"/>
    </i>
    <i>
      <x v="1709"/>
    </i>
    <i>
      <x v="1711"/>
    </i>
    <i>
      <x v="1718"/>
    </i>
    <i>
      <x v="1719"/>
    </i>
    <i>
      <x v="1724"/>
    </i>
    <i>
      <x v="1757"/>
    </i>
    <i>
      <x v="1781"/>
    </i>
    <i>
      <x v="1784"/>
    </i>
    <i>
      <x v="1786"/>
    </i>
    <i>
      <x v="1796"/>
    </i>
    <i>
      <x v="1802"/>
    </i>
    <i>
      <x v="1817"/>
    </i>
    <i>
      <x v="1827"/>
    </i>
    <i>
      <x v="1828"/>
    </i>
    <i>
      <x v="1835"/>
    </i>
    <i>
      <x v="1840"/>
    </i>
    <i>
      <x v="1841"/>
    </i>
    <i>
      <x v="1877"/>
    </i>
    <i>
      <x v="1893"/>
    </i>
    <i>
      <x v="1914"/>
    </i>
    <i>
      <x v="1931"/>
    </i>
    <i>
      <x v="1937"/>
    </i>
    <i>
      <x v="1945"/>
    </i>
    <i>
      <x v="1962"/>
    </i>
    <i>
      <x v="1969"/>
    </i>
    <i>
      <x v="1970"/>
    </i>
    <i>
      <x v="1972"/>
    </i>
    <i>
      <x v="1975"/>
    </i>
    <i>
      <x v="1978"/>
    </i>
    <i>
      <x v="1981"/>
    </i>
    <i>
      <x v="1997"/>
    </i>
    <i>
      <x v="2005"/>
    </i>
    <i>
      <x v="2019"/>
    </i>
    <i>
      <x v="2027"/>
    </i>
    <i>
      <x v="2039"/>
    </i>
    <i>
      <x v="2065"/>
    </i>
    <i>
      <x v="2070"/>
    </i>
    <i>
      <x v="2078"/>
    </i>
    <i>
      <x v="2080"/>
    </i>
    <i>
      <x v="2085"/>
    </i>
    <i>
      <x v="2088"/>
    </i>
    <i>
      <x v="2089"/>
    </i>
    <i>
      <x v="2092"/>
    </i>
    <i>
      <x v="2098"/>
    </i>
    <i>
      <x v="2102"/>
    </i>
    <i>
      <x v="2105"/>
    </i>
    <i>
      <x v="2109"/>
    </i>
    <i>
      <x v="2114"/>
    </i>
    <i>
      <x v="2119"/>
    </i>
    <i>
      <x v="2137"/>
    </i>
    <i>
      <x v="2147"/>
    </i>
    <i>
      <x v="2153"/>
    </i>
    <i>
      <x v="2156"/>
    </i>
    <i>
      <x v="2158"/>
    </i>
    <i>
      <x v="2159"/>
    </i>
    <i>
      <x v="2172"/>
    </i>
    <i>
      <x v="2178"/>
    </i>
    <i>
      <x v="2179"/>
    </i>
    <i>
      <x v="2181"/>
    </i>
    <i>
      <x v="2183"/>
    </i>
    <i>
      <x v="2186"/>
    </i>
    <i>
      <x v="2194"/>
    </i>
    <i>
      <x v="2197"/>
    </i>
    <i>
      <x v="2214"/>
    </i>
    <i>
      <x v="2229"/>
    </i>
    <i>
      <x v="2231"/>
    </i>
    <i>
      <x v="2246"/>
    </i>
    <i>
      <x v="2268"/>
    </i>
    <i>
      <x v="2276"/>
    </i>
    <i>
      <x v="2279"/>
    </i>
    <i>
      <x v="2280"/>
    </i>
    <i>
      <x v="2282"/>
    </i>
    <i>
      <x v="2283"/>
    </i>
    <i>
      <x v="2325"/>
    </i>
    <i>
      <x v="2329"/>
    </i>
    <i>
      <x v="2331"/>
    </i>
    <i>
      <x v="2339"/>
    </i>
    <i>
      <x v="2346"/>
    </i>
    <i>
      <x v="2356"/>
    </i>
    <i t="grand">
      <x/>
    </i>
  </rowItems>
  <colFields count="1">
    <field x="8"/>
  </colFields>
  <colItems count="21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colItems>
  <pageFields count="6">
    <pageField fld="7" item="0" hier="-1"/>
    <pageField fld="27" item="1" hier="-1"/>
    <pageField fld="20" hier="-1"/>
    <pageField fld="13" item="1" hier="-1"/>
    <pageField fld="12" hier="-1"/>
    <pageField fld="9" hier="-1"/>
  </pageFields>
  <dataFields count="1">
    <dataField name="Contagem de Child_ID" fld="2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FCA0-71D5-4767-A34D-A28B6D6B0EE2}">
  <dimension ref="A1:B8"/>
  <sheetViews>
    <sheetView tabSelected="1" workbookViewId="0">
      <selection activeCell="B8" sqref="B8"/>
    </sheetView>
  </sheetViews>
  <sheetFormatPr defaultRowHeight="15" x14ac:dyDescent="0.25"/>
  <sheetData>
    <row r="1" spans="1:2" ht="18.75" x14ac:dyDescent="0.3">
      <c r="A1" s="4" t="s">
        <v>39060</v>
      </c>
    </row>
    <row r="4" spans="1:2" x14ac:dyDescent="0.25">
      <c r="B4" t="s">
        <v>39061</v>
      </c>
    </row>
    <row r="5" spans="1:2" x14ac:dyDescent="0.25">
      <c r="B5" t="s">
        <v>39062</v>
      </c>
    </row>
    <row r="6" spans="1:2" x14ac:dyDescent="0.25">
      <c r="B6" t="s">
        <v>39063</v>
      </c>
    </row>
    <row r="7" spans="1:2" x14ac:dyDescent="0.25">
      <c r="B7" t="s">
        <v>39064</v>
      </c>
    </row>
    <row r="8" spans="1:2" x14ac:dyDescent="0.25">
      <c r="B8" t="s">
        <v>39065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8F8D-7AE8-419D-991E-CE3F3A91DA14}">
  <dimension ref="A1:BA3053"/>
  <sheetViews>
    <sheetView workbookViewId="0"/>
  </sheetViews>
  <sheetFormatPr defaultRowHeight="15" x14ac:dyDescent="0.25"/>
  <cols>
    <col min="32" max="32" width="29.42578125" bestFit="1" customWidth="1"/>
    <col min="33" max="33" width="19.5703125" bestFit="1" customWidth="1"/>
    <col min="34" max="34" width="3.85546875" bestFit="1" customWidth="1"/>
    <col min="35" max="42" width="4.85546875" bestFit="1" customWidth="1"/>
    <col min="43" max="43" width="3.85546875" bestFit="1" customWidth="1"/>
    <col min="44" max="44" width="4.85546875" bestFit="1" customWidth="1"/>
    <col min="45" max="51" width="3.85546875" bestFit="1" customWidth="1"/>
    <col min="52" max="52" width="5.5703125" bestFit="1" customWidth="1"/>
    <col min="53" max="53" width="10.7109375" bestFit="1" customWidth="1"/>
    <col min="54" max="54" width="5.5703125" bestFit="1" customWidth="1"/>
    <col min="55" max="55" width="10.7109375" bestFit="1" customWidth="1"/>
  </cols>
  <sheetData>
    <row r="1" spans="1:53" ht="15.75" x14ac:dyDescent="0.25">
      <c r="A1" s="8" t="s">
        <v>39061</v>
      </c>
      <c r="AF1" s="1" t="s">
        <v>10407</v>
      </c>
      <c r="AG1" t="s">
        <v>10405</v>
      </c>
    </row>
    <row r="2" spans="1:53" x14ac:dyDescent="0.25">
      <c r="AF2" s="1" t="s">
        <v>25</v>
      </c>
      <c r="AG2" s="2">
        <v>1</v>
      </c>
    </row>
    <row r="3" spans="1:53" s="7" customForma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10407</v>
      </c>
      <c r="I3" s="7" t="s">
        <v>10406</v>
      </c>
      <c r="J3" s="7" t="s">
        <v>8</v>
      </c>
      <c r="K3" s="7" t="s">
        <v>7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  <c r="Q3" s="7" t="s">
        <v>14</v>
      </c>
      <c r="R3" s="7" t="s">
        <v>15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20</v>
      </c>
      <c r="X3" s="7" t="s">
        <v>21</v>
      </c>
      <c r="Y3" s="7" t="s">
        <v>22</v>
      </c>
      <c r="Z3" s="7" t="s">
        <v>23</v>
      </c>
      <c r="AA3" s="7" t="s">
        <v>24</v>
      </c>
      <c r="AB3" s="7" t="s">
        <v>25</v>
      </c>
      <c r="AF3" s="1" t="s">
        <v>18</v>
      </c>
      <c r="AG3" t="s">
        <v>10414</v>
      </c>
    </row>
    <row r="4" spans="1:53" x14ac:dyDescent="0.25">
      <c r="A4">
        <v>1</v>
      </c>
      <c r="B4">
        <v>2234766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10405</v>
      </c>
      <c r="I4" t="s">
        <v>31</v>
      </c>
      <c r="J4" t="s">
        <v>10405</v>
      </c>
      <c r="K4" t="e">
        <v>#N/A</v>
      </c>
      <c r="L4">
        <v>38</v>
      </c>
      <c r="M4">
        <v>1</v>
      </c>
      <c r="N4">
        <v>2</v>
      </c>
      <c r="O4">
        <v>1</v>
      </c>
      <c r="P4" t="s">
        <v>32</v>
      </c>
      <c r="Q4">
        <v>38</v>
      </c>
      <c r="R4" t="s">
        <v>33</v>
      </c>
      <c r="S4" t="s">
        <v>34</v>
      </c>
      <c r="T4" t="s">
        <v>17</v>
      </c>
      <c r="U4" t="s">
        <v>35</v>
      </c>
      <c r="V4" t="s">
        <v>36</v>
      </c>
      <c r="X4" t="s">
        <v>37</v>
      </c>
      <c r="Z4">
        <v>0.98140210000000005</v>
      </c>
      <c r="AA4">
        <v>1</v>
      </c>
      <c r="AB4">
        <v>1</v>
      </c>
      <c r="AF4" s="1" t="s">
        <v>11</v>
      </c>
      <c r="AG4" s="2">
        <v>2</v>
      </c>
    </row>
    <row r="5" spans="1:53" x14ac:dyDescent="0.25">
      <c r="A5">
        <v>1</v>
      </c>
      <c r="B5">
        <v>12175787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e">
        <v>#N/A</v>
      </c>
      <c r="I5" t="e">
        <v>#N/A</v>
      </c>
      <c r="J5" t="e">
        <v>#N/A</v>
      </c>
      <c r="K5" t="e">
        <v>#N/A</v>
      </c>
      <c r="L5">
        <v>22.8</v>
      </c>
      <c r="M5">
        <v>2</v>
      </c>
      <c r="N5">
        <v>2</v>
      </c>
      <c r="O5" t="s">
        <v>37</v>
      </c>
      <c r="P5" t="s">
        <v>43</v>
      </c>
      <c r="Q5">
        <v>22.8</v>
      </c>
      <c r="R5" t="s">
        <v>33</v>
      </c>
      <c r="S5" t="s">
        <v>34</v>
      </c>
      <c r="T5" t="s">
        <v>44</v>
      </c>
      <c r="U5" t="s">
        <v>45</v>
      </c>
      <c r="V5" t="s">
        <v>46</v>
      </c>
      <c r="X5" t="s">
        <v>37</v>
      </c>
      <c r="Z5">
        <v>0.84596538700000001</v>
      </c>
      <c r="AA5">
        <v>1</v>
      </c>
      <c r="AB5">
        <v>1</v>
      </c>
      <c r="AF5" s="1" t="s">
        <v>10</v>
      </c>
      <c r="AG5" t="s">
        <v>10411</v>
      </c>
    </row>
    <row r="6" spans="1:53" x14ac:dyDescent="0.25">
      <c r="A6">
        <v>1</v>
      </c>
      <c r="B6">
        <v>16255762</v>
      </c>
      <c r="C6" t="s">
        <v>47</v>
      </c>
      <c r="D6" t="s">
        <v>39</v>
      </c>
      <c r="E6" t="s">
        <v>48</v>
      </c>
      <c r="F6" t="s">
        <v>49</v>
      </c>
      <c r="G6" t="s">
        <v>50</v>
      </c>
      <c r="H6" t="s">
        <v>10405</v>
      </c>
      <c r="I6" t="e">
        <v>#N/A</v>
      </c>
      <c r="J6" t="s">
        <v>10405</v>
      </c>
      <c r="K6" t="e">
        <v>#N/A</v>
      </c>
      <c r="L6" t="e">
        <v>#N/A</v>
      </c>
      <c r="M6">
        <v>2</v>
      </c>
      <c r="N6">
        <v>2</v>
      </c>
      <c r="O6" t="s">
        <v>37</v>
      </c>
      <c r="P6" t="s">
        <v>43</v>
      </c>
      <c r="Q6">
        <v>27.9</v>
      </c>
      <c r="R6" t="s">
        <v>51</v>
      </c>
      <c r="S6" t="s">
        <v>37</v>
      </c>
      <c r="T6" t="s">
        <v>37</v>
      </c>
      <c r="U6" t="s">
        <v>52</v>
      </c>
      <c r="V6" t="s">
        <v>53</v>
      </c>
      <c r="X6" t="s">
        <v>37</v>
      </c>
      <c r="Z6">
        <v>1</v>
      </c>
      <c r="AA6">
        <v>1</v>
      </c>
      <c r="AB6">
        <v>1</v>
      </c>
      <c r="AF6" s="1" t="s">
        <v>8</v>
      </c>
      <c r="AG6" t="s">
        <v>10411</v>
      </c>
    </row>
    <row r="7" spans="1:53" x14ac:dyDescent="0.25">
      <c r="A7">
        <v>1</v>
      </c>
      <c r="B7">
        <v>21584017</v>
      </c>
      <c r="C7" t="s">
        <v>54</v>
      </c>
      <c r="D7" t="s">
        <v>27</v>
      </c>
      <c r="E7" t="s">
        <v>28</v>
      </c>
      <c r="F7" t="s">
        <v>55</v>
      </c>
      <c r="G7" t="s">
        <v>56</v>
      </c>
      <c r="H7" t="s">
        <v>10405</v>
      </c>
      <c r="I7" t="s">
        <v>57</v>
      </c>
      <c r="J7" t="s">
        <v>10405</v>
      </c>
      <c r="K7" t="s">
        <v>58</v>
      </c>
      <c r="L7">
        <v>27.7</v>
      </c>
      <c r="M7">
        <v>1</v>
      </c>
      <c r="N7">
        <v>2</v>
      </c>
      <c r="O7" t="s">
        <v>37</v>
      </c>
      <c r="P7" t="s">
        <v>59</v>
      </c>
      <c r="Q7">
        <v>27.7</v>
      </c>
      <c r="R7" t="s">
        <v>33</v>
      </c>
      <c r="S7" t="s">
        <v>34</v>
      </c>
      <c r="T7" t="s">
        <v>44</v>
      </c>
      <c r="U7" t="s">
        <v>45</v>
      </c>
      <c r="V7" t="s">
        <v>60</v>
      </c>
      <c r="X7" t="s">
        <v>37</v>
      </c>
      <c r="Z7">
        <v>0.99976864600000004</v>
      </c>
      <c r="AA7">
        <v>1</v>
      </c>
      <c r="AB7">
        <v>1</v>
      </c>
    </row>
    <row r="8" spans="1:53" x14ac:dyDescent="0.25">
      <c r="A8">
        <v>1</v>
      </c>
      <c r="B8">
        <v>23236941</v>
      </c>
      <c r="C8" t="s">
        <v>61</v>
      </c>
      <c r="D8" t="s">
        <v>27</v>
      </c>
      <c r="E8" t="s">
        <v>28</v>
      </c>
      <c r="F8" t="s">
        <v>62</v>
      </c>
      <c r="G8" t="s">
        <v>63</v>
      </c>
      <c r="H8" t="s">
        <v>10405</v>
      </c>
      <c r="I8" t="s">
        <v>64</v>
      </c>
      <c r="J8" t="s">
        <v>10405</v>
      </c>
      <c r="K8" t="s">
        <v>65</v>
      </c>
      <c r="L8">
        <v>48</v>
      </c>
      <c r="M8">
        <v>2</v>
      </c>
      <c r="N8">
        <v>2</v>
      </c>
      <c r="O8" t="s">
        <v>37</v>
      </c>
      <c r="P8" t="s">
        <v>43</v>
      </c>
      <c r="Q8">
        <v>48</v>
      </c>
      <c r="R8" t="s">
        <v>33</v>
      </c>
      <c r="S8" t="s">
        <v>34</v>
      </c>
      <c r="T8" t="s">
        <v>44</v>
      </c>
      <c r="U8" t="s">
        <v>35</v>
      </c>
      <c r="V8" t="s">
        <v>66</v>
      </c>
      <c r="X8" t="s">
        <v>37</v>
      </c>
      <c r="Z8">
        <v>0.99994863499999997</v>
      </c>
      <c r="AA8">
        <v>1</v>
      </c>
      <c r="AB8">
        <v>1</v>
      </c>
      <c r="AF8" s="1" t="s">
        <v>10410</v>
      </c>
      <c r="AG8" s="1" t="s">
        <v>10412</v>
      </c>
    </row>
    <row r="9" spans="1:53" x14ac:dyDescent="0.25">
      <c r="A9">
        <v>1</v>
      </c>
      <c r="B9">
        <v>27876868</v>
      </c>
      <c r="C9" t="s">
        <v>67</v>
      </c>
      <c r="D9" t="s">
        <v>39</v>
      </c>
      <c r="E9" t="s">
        <v>68</v>
      </c>
      <c r="F9" t="s">
        <v>69</v>
      </c>
      <c r="G9" t="s">
        <v>70</v>
      </c>
      <c r="H9" t="s">
        <v>10405</v>
      </c>
      <c r="I9" t="s">
        <v>65</v>
      </c>
      <c r="J9" t="s">
        <v>10405</v>
      </c>
      <c r="K9" t="s">
        <v>71</v>
      </c>
      <c r="L9" t="e">
        <v>#N/A</v>
      </c>
      <c r="M9">
        <v>1</v>
      </c>
      <c r="N9">
        <v>2</v>
      </c>
      <c r="O9" t="s">
        <v>37</v>
      </c>
      <c r="P9" t="s">
        <v>43</v>
      </c>
      <c r="Q9">
        <v>26.3</v>
      </c>
      <c r="R9" t="s">
        <v>51</v>
      </c>
      <c r="S9" t="s">
        <v>37</v>
      </c>
      <c r="T9" t="s">
        <v>37</v>
      </c>
      <c r="U9" t="s">
        <v>52</v>
      </c>
      <c r="V9" t="s">
        <v>72</v>
      </c>
      <c r="X9" t="s">
        <v>37</v>
      </c>
      <c r="Z9">
        <v>0.99943144799999994</v>
      </c>
      <c r="AA9">
        <v>1</v>
      </c>
      <c r="AB9">
        <v>1</v>
      </c>
      <c r="AF9" s="1" t="s">
        <v>10408</v>
      </c>
      <c r="AG9" t="s">
        <v>65</v>
      </c>
      <c r="AH9" t="s">
        <v>57</v>
      </c>
      <c r="AI9" t="s">
        <v>266</v>
      </c>
      <c r="AJ9" t="s">
        <v>346</v>
      </c>
      <c r="AK9" t="s">
        <v>64</v>
      </c>
      <c r="AL9" t="s">
        <v>412</v>
      </c>
      <c r="AM9" t="s">
        <v>355</v>
      </c>
      <c r="AN9" t="s">
        <v>827</v>
      </c>
      <c r="AO9" t="s">
        <v>31</v>
      </c>
      <c r="AP9" t="s">
        <v>567</v>
      </c>
      <c r="AQ9" t="s">
        <v>107</v>
      </c>
      <c r="AR9" t="s">
        <v>189</v>
      </c>
      <c r="AS9" t="s">
        <v>255</v>
      </c>
      <c r="AT9" t="s">
        <v>77</v>
      </c>
      <c r="AU9" t="s">
        <v>71</v>
      </c>
      <c r="AV9" t="s">
        <v>106</v>
      </c>
      <c r="AW9" t="s">
        <v>385</v>
      </c>
      <c r="AX9" t="s">
        <v>76</v>
      </c>
      <c r="AY9" t="s">
        <v>58</v>
      </c>
      <c r="AZ9" t="s">
        <v>10413</v>
      </c>
      <c r="BA9" t="s">
        <v>10409</v>
      </c>
    </row>
    <row r="10" spans="1:53" x14ac:dyDescent="0.25">
      <c r="A10">
        <v>1</v>
      </c>
      <c r="B10">
        <v>61553905</v>
      </c>
      <c r="C10" t="s">
        <v>73</v>
      </c>
      <c r="D10" t="s">
        <v>27</v>
      </c>
      <c r="E10" t="s">
        <v>28</v>
      </c>
      <c r="F10" t="s">
        <v>74</v>
      </c>
      <c r="G10" t="s">
        <v>75</v>
      </c>
      <c r="H10" t="s">
        <v>10405</v>
      </c>
      <c r="I10" t="s">
        <v>76</v>
      </c>
      <c r="J10" t="s">
        <v>10405</v>
      </c>
      <c r="K10" t="s">
        <v>77</v>
      </c>
      <c r="L10">
        <v>38</v>
      </c>
      <c r="M10">
        <v>2</v>
      </c>
      <c r="N10">
        <v>2</v>
      </c>
      <c r="O10" t="s">
        <v>37</v>
      </c>
      <c r="P10" t="s">
        <v>43</v>
      </c>
      <c r="Q10">
        <v>38</v>
      </c>
      <c r="R10" t="s">
        <v>33</v>
      </c>
      <c r="S10" t="s">
        <v>34</v>
      </c>
      <c r="T10" t="s">
        <v>17</v>
      </c>
      <c r="U10" t="s">
        <v>35</v>
      </c>
      <c r="V10" t="s">
        <v>78</v>
      </c>
      <c r="X10" t="s">
        <v>37</v>
      </c>
      <c r="Z10">
        <v>0.99955516600000005</v>
      </c>
      <c r="AA10">
        <v>1</v>
      </c>
      <c r="AB10">
        <v>1</v>
      </c>
      <c r="AF10" s="2" t="s">
        <v>161</v>
      </c>
      <c r="AK10">
        <v>1</v>
      </c>
      <c r="BA10">
        <v>1</v>
      </c>
    </row>
    <row r="11" spans="1:53" x14ac:dyDescent="0.25">
      <c r="A11">
        <v>1</v>
      </c>
      <c r="B11">
        <v>67878948</v>
      </c>
      <c r="C11" t="s">
        <v>79</v>
      </c>
      <c r="D11" t="s">
        <v>28</v>
      </c>
      <c r="E11" t="s">
        <v>39</v>
      </c>
      <c r="F11" t="s">
        <v>80</v>
      </c>
      <c r="G11" t="s">
        <v>81</v>
      </c>
      <c r="H11" t="s">
        <v>10405</v>
      </c>
      <c r="I11" t="e">
        <v>#N/A</v>
      </c>
      <c r="J11" t="s">
        <v>10405</v>
      </c>
      <c r="K11" t="e">
        <v>#N/A</v>
      </c>
      <c r="L11">
        <v>23.8</v>
      </c>
      <c r="M11">
        <v>2</v>
      </c>
      <c r="N11">
        <v>1</v>
      </c>
      <c r="O11" t="s">
        <v>37</v>
      </c>
      <c r="P11" t="s">
        <v>43</v>
      </c>
      <c r="Q11">
        <v>23.8</v>
      </c>
      <c r="R11" t="s">
        <v>33</v>
      </c>
      <c r="S11" t="s">
        <v>82</v>
      </c>
      <c r="T11" t="s">
        <v>44</v>
      </c>
      <c r="U11" t="s">
        <v>83</v>
      </c>
      <c r="V11" t="s">
        <v>84</v>
      </c>
      <c r="W11">
        <v>0</v>
      </c>
      <c r="X11" t="s">
        <v>37</v>
      </c>
      <c r="Y11">
        <v>0</v>
      </c>
      <c r="Z11">
        <v>0.99986311400000005</v>
      </c>
      <c r="AA11">
        <v>1</v>
      </c>
      <c r="AB11">
        <v>1</v>
      </c>
      <c r="AF11" s="2" t="s">
        <v>483</v>
      </c>
      <c r="AQ11">
        <v>1</v>
      </c>
      <c r="BA11">
        <v>1</v>
      </c>
    </row>
    <row r="12" spans="1:53" x14ac:dyDescent="0.25">
      <c r="A12">
        <v>1</v>
      </c>
      <c r="B12">
        <v>70703186</v>
      </c>
      <c r="C12" t="s">
        <v>85</v>
      </c>
      <c r="D12" t="s">
        <v>48</v>
      </c>
      <c r="E12" t="s">
        <v>39</v>
      </c>
      <c r="F12" t="s">
        <v>86</v>
      </c>
      <c r="G12" t="s">
        <v>87</v>
      </c>
      <c r="H12" t="s">
        <v>10405</v>
      </c>
      <c r="I12" t="e">
        <v>#N/A</v>
      </c>
      <c r="J12" t="s">
        <v>10405</v>
      </c>
      <c r="K12" t="e">
        <v>#N/A</v>
      </c>
      <c r="L12" t="e">
        <v>#N/A</v>
      </c>
      <c r="M12">
        <v>1</v>
      </c>
      <c r="N12">
        <v>2</v>
      </c>
      <c r="O12">
        <v>1</v>
      </c>
      <c r="P12" t="s">
        <v>88</v>
      </c>
      <c r="Q12">
        <v>34</v>
      </c>
      <c r="R12" t="s">
        <v>51</v>
      </c>
      <c r="S12" t="s">
        <v>37</v>
      </c>
      <c r="T12" t="s">
        <v>37</v>
      </c>
      <c r="U12" t="s">
        <v>52</v>
      </c>
      <c r="V12" t="s">
        <v>89</v>
      </c>
      <c r="X12" t="s">
        <v>37</v>
      </c>
      <c r="Z12">
        <v>0.99978776700000005</v>
      </c>
      <c r="AA12">
        <v>1</v>
      </c>
      <c r="AB12">
        <v>1</v>
      </c>
      <c r="AF12" s="2" t="s">
        <v>1070</v>
      </c>
      <c r="AP12">
        <v>1</v>
      </c>
      <c r="BA12">
        <v>1</v>
      </c>
    </row>
    <row r="13" spans="1:53" x14ac:dyDescent="0.25">
      <c r="A13">
        <v>1</v>
      </c>
      <c r="B13">
        <v>94049574</v>
      </c>
      <c r="C13" t="s">
        <v>90</v>
      </c>
      <c r="D13" t="s">
        <v>27</v>
      </c>
      <c r="E13" t="s">
        <v>40</v>
      </c>
      <c r="F13" t="s">
        <v>91</v>
      </c>
      <c r="G13" t="s">
        <v>92</v>
      </c>
      <c r="H13" t="s">
        <v>10405</v>
      </c>
      <c r="I13" t="s">
        <v>65</v>
      </c>
      <c r="J13" t="s">
        <v>10405</v>
      </c>
      <c r="K13" t="s">
        <v>65</v>
      </c>
      <c r="L13">
        <v>25.8</v>
      </c>
      <c r="M13">
        <v>1</v>
      </c>
      <c r="N13">
        <v>1</v>
      </c>
      <c r="O13" t="s">
        <v>37</v>
      </c>
      <c r="P13" t="s">
        <v>43</v>
      </c>
      <c r="Q13">
        <v>25.8</v>
      </c>
      <c r="R13" t="s">
        <v>33</v>
      </c>
      <c r="S13" t="s">
        <v>82</v>
      </c>
      <c r="T13" t="s">
        <v>44</v>
      </c>
      <c r="U13" t="s">
        <v>45</v>
      </c>
      <c r="V13" t="s">
        <v>93</v>
      </c>
      <c r="W13">
        <v>0</v>
      </c>
      <c r="X13" t="s">
        <v>37</v>
      </c>
      <c r="Y13">
        <v>0</v>
      </c>
      <c r="Z13">
        <v>0.91677985500000003</v>
      </c>
      <c r="AA13">
        <v>1</v>
      </c>
      <c r="AB13">
        <v>1</v>
      </c>
      <c r="AF13" s="2" t="s">
        <v>36</v>
      </c>
      <c r="AO13">
        <v>1</v>
      </c>
      <c r="BA13">
        <v>1</v>
      </c>
    </row>
    <row r="14" spans="1:53" x14ac:dyDescent="0.25">
      <c r="A14">
        <v>1</v>
      </c>
      <c r="B14">
        <v>113241092</v>
      </c>
      <c r="C14" t="s">
        <v>94</v>
      </c>
      <c r="D14" t="s">
        <v>95</v>
      </c>
      <c r="E14" t="s">
        <v>27</v>
      </c>
      <c r="F14" t="s">
        <v>96</v>
      </c>
      <c r="G14" t="s">
        <v>97</v>
      </c>
      <c r="H14" t="s">
        <v>10405</v>
      </c>
      <c r="I14" t="s">
        <v>65</v>
      </c>
      <c r="J14" t="s">
        <v>10405</v>
      </c>
      <c r="K14" t="s">
        <v>57</v>
      </c>
      <c r="L14" t="e">
        <v>#N/A</v>
      </c>
      <c r="M14">
        <v>1</v>
      </c>
      <c r="N14">
        <v>2</v>
      </c>
      <c r="O14" t="s">
        <v>37</v>
      </c>
      <c r="P14" t="s">
        <v>43</v>
      </c>
      <c r="Q14">
        <v>36</v>
      </c>
      <c r="R14" t="s">
        <v>51</v>
      </c>
      <c r="S14" t="s">
        <v>37</v>
      </c>
      <c r="T14" t="s">
        <v>37</v>
      </c>
      <c r="U14" t="s">
        <v>52</v>
      </c>
      <c r="V14" t="s">
        <v>98</v>
      </c>
      <c r="X14" t="s">
        <v>37</v>
      </c>
      <c r="Z14">
        <v>0.99809042800000003</v>
      </c>
      <c r="AA14">
        <v>1</v>
      </c>
      <c r="AB14">
        <v>1</v>
      </c>
      <c r="AF14" s="2" t="s">
        <v>504</v>
      </c>
      <c r="AQ14">
        <v>1</v>
      </c>
      <c r="BA14">
        <v>1</v>
      </c>
    </row>
    <row r="15" spans="1:53" x14ac:dyDescent="0.25">
      <c r="A15">
        <v>1</v>
      </c>
      <c r="B15">
        <v>115280664</v>
      </c>
      <c r="C15" t="s">
        <v>99</v>
      </c>
      <c r="D15" t="s">
        <v>39</v>
      </c>
      <c r="E15" t="s">
        <v>40</v>
      </c>
      <c r="F15" t="s">
        <v>100</v>
      </c>
      <c r="G15" t="s">
        <v>101</v>
      </c>
      <c r="H15" t="s">
        <v>10405</v>
      </c>
      <c r="I15" t="e">
        <v>#N/A</v>
      </c>
      <c r="J15" t="s">
        <v>10405</v>
      </c>
      <c r="K15" t="e">
        <v>#N/A</v>
      </c>
      <c r="L15">
        <v>36</v>
      </c>
      <c r="M15">
        <v>2</v>
      </c>
      <c r="N15">
        <v>2</v>
      </c>
      <c r="O15" t="s">
        <v>37</v>
      </c>
      <c r="P15" t="s">
        <v>43</v>
      </c>
      <c r="Q15">
        <v>36</v>
      </c>
      <c r="R15" t="s">
        <v>33</v>
      </c>
      <c r="S15" t="s">
        <v>34</v>
      </c>
      <c r="T15" t="s">
        <v>17</v>
      </c>
      <c r="U15" t="s">
        <v>35</v>
      </c>
      <c r="V15" t="s">
        <v>102</v>
      </c>
      <c r="X15" t="s">
        <v>37</v>
      </c>
      <c r="Z15">
        <v>0.99995156399999996</v>
      </c>
      <c r="AA15">
        <v>1</v>
      </c>
      <c r="AB15">
        <v>1</v>
      </c>
      <c r="AF15" s="2" t="s">
        <v>242</v>
      </c>
      <c r="AG15">
        <v>1</v>
      </c>
      <c r="BA15">
        <v>1</v>
      </c>
    </row>
    <row r="16" spans="1:53" x14ac:dyDescent="0.25">
      <c r="A16">
        <v>1</v>
      </c>
      <c r="B16">
        <v>116916864</v>
      </c>
      <c r="C16" t="s">
        <v>103</v>
      </c>
      <c r="D16" t="s">
        <v>39</v>
      </c>
      <c r="E16" t="s">
        <v>40</v>
      </c>
      <c r="F16" t="s">
        <v>104</v>
      </c>
      <c r="G16" t="s">
        <v>105</v>
      </c>
      <c r="H16" t="s">
        <v>10405</v>
      </c>
      <c r="I16" t="s">
        <v>106</v>
      </c>
      <c r="J16" t="s">
        <v>10405</v>
      </c>
      <c r="K16" t="s">
        <v>107</v>
      </c>
      <c r="L16">
        <v>24.1</v>
      </c>
      <c r="M16">
        <v>1</v>
      </c>
      <c r="N16">
        <v>2</v>
      </c>
      <c r="O16" t="s">
        <v>37</v>
      </c>
      <c r="P16" t="s">
        <v>43</v>
      </c>
      <c r="Q16">
        <v>24.1</v>
      </c>
      <c r="R16" t="s">
        <v>33</v>
      </c>
      <c r="S16" t="s">
        <v>34</v>
      </c>
      <c r="T16" t="s">
        <v>44</v>
      </c>
      <c r="U16" t="s">
        <v>45</v>
      </c>
      <c r="V16" t="s">
        <v>108</v>
      </c>
      <c r="X16" t="s">
        <v>37</v>
      </c>
      <c r="Z16">
        <v>0.99999384999999996</v>
      </c>
      <c r="AA16">
        <v>1</v>
      </c>
      <c r="AB16">
        <v>1</v>
      </c>
      <c r="AF16" s="2" t="s">
        <v>574</v>
      </c>
      <c r="AZ16">
        <v>1</v>
      </c>
      <c r="BA16">
        <v>1</v>
      </c>
    </row>
    <row r="17" spans="1:53" x14ac:dyDescent="0.25">
      <c r="A17">
        <v>1</v>
      </c>
      <c r="B17">
        <v>117142752</v>
      </c>
      <c r="C17" t="s">
        <v>109</v>
      </c>
      <c r="D17" t="s">
        <v>39</v>
      </c>
      <c r="E17" t="s">
        <v>40</v>
      </c>
      <c r="F17" t="s">
        <v>110</v>
      </c>
      <c r="G17" t="s">
        <v>111</v>
      </c>
      <c r="H17" t="s">
        <v>10405</v>
      </c>
      <c r="I17" t="e">
        <v>#N/A</v>
      </c>
      <c r="J17" t="s">
        <v>10405</v>
      </c>
      <c r="K17" t="s">
        <v>77</v>
      </c>
      <c r="L17">
        <v>39</v>
      </c>
      <c r="M17">
        <v>1</v>
      </c>
      <c r="N17">
        <v>2</v>
      </c>
      <c r="O17" t="s">
        <v>37</v>
      </c>
      <c r="P17" t="s">
        <v>59</v>
      </c>
      <c r="Q17">
        <v>39</v>
      </c>
      <c r="R17" t="s">
        <v>33</v>
      </c>
      <c r="S17" t="s">
        <v>34</v>
      </c>
      <c r="T17" t="s">
        <v>17</v>
      </c>
      <c r="U17" t="s">
        <v>35</v>
      </c>
      <c r="V17" t="s">
        <v>112</v>
      </c>
      <c r="X17" t="s">
        <v>37</v>
      </c>
      <c r="Z17">
        <v>0.98708491899999995</v>
      </c>
      <c r="AA17">
        <v>1</v>
      </c>
      <c r="AB17">
        <v>1</v>
      </c>
      <c r="AF17" s="2" t="s">
        <v>674</v>
      </c>
      <c r="AZ17">
        <v>1</v>
      </c>
      <c r="BA17">
        <v>1</v>
      </c>
    </row>
    <row r="18" spans="1:53" x14ac:dyDescent="0.25">
      <c r="A18">
        <v>1</v>
      </c>
      <c r="B18">
        <v>150129151</v>
      </c>
      <c r="C18" t="s">
        <v>113</v>
      </c>
      <c r="D18" t="s">
        <v>27</v>
      </c>
      <c r="E18" t="s">
        <v>114</v>
      </c>
      <c r="F18" t="s">
        <v>115</v>
      </c>
      <c r="G18" t="s">
        <v>116</v>
      </c>
      <c r="H18" t="s">
        <v>10405</v>
      </c>
      <c r="I18" t="s">
        <v>65</v>
      </c>
      <c r="J18" t="s">
        <v>10405</v>
      </c>
      <c r="K18" t="e">
        <v>#N/A</v>
      </c>
      <c r="L18" t="e">
        <v>#N/A</v>
      </c>
      <c r="M18">
        <v>2</v>
      </c>
      <c r="N18">
        <v>2</v>
      </c>
      <c r="O18" t="s">
        <v>37</v>
      </c>
      <c r="P18" t="s">
        <v>43</v>
      </c>
      <c r="Q18">
        <v>28</v>
      </c>
      <c r="R18" t="s">
        <v>51</v>
      </c>
      <c r="S18" t="s">
        <v>37</v>
      </c>
      <c r="T18" t="s">
        <v>37</v>
      </c>
      <c r="U18" t="s">
        <v>52</v>
      </c>
      <c r="V18" t="s">
        <v>117</v>
      </c>
      <c r="X18" t="s">
        <v>37</v>
      </c>
      <c r="Z18">
        <v>0.94923079700000002</v>
      </c>
      <c r="AA18">
        <v>1</v>
      </c>
      <c r="AB18">
        <v>1</v>
      </c>
      <c r="AF18" s="2" t="s">
        <v>829</v>
      </c>
      <c r="AN18">
        <v>1</v>
      </c>
      <c r="BA18">
        <v>1</v>
      </c>
    </row>
    <row r="19" spans="1:53" x14ac:dyDescent="0.25">
      <c r="A19">
        <v>1</v>
      </c>
      <c r="B19">
        <v>150941485</v>
      </c>
      <c r="C19" t="s">
        <v>118</v>
      </c>
      <c r="D19" t="s">
        <v>39</v>
      </c>
      <c r="E19" t="s">
        <v>40</v>
      </c>
      <c r="F19" t="s">
        <v>119</v>
      </c>
      <c r="G19" t="s">
        <v>120</v>
      </c>
      <c r="H19" t="s">
        <v>10405</v>
      </c>
      <c r="I19" t="e">
        <v>#N/A</v>
      </c>
      <c r="J19" t="s">
        <v>10405</v>
      </c>
      <c r="K19" t="e">
        <v>#N/A</v>
      </c>
      <c r="L19">
        <v>36</v>
      </c>
      <c r="M19">
        <v>2</v>
      </c>
      <c r="N19">
        <v>1</v>
      </c>
      <c r="O19" t="s">
        <v>37</v>
      </c>
      <c r="P19" t="s">
        <v>43</v>
      </c>
      <c r="Q19">
        <v>36</v>
      </c>
      <c r="R19" t="s">
        <v>33</v>
      </c>
      <c r="S19" t="s">
        <v>34</v>
      </c>
      <c r="T19" t="s">
        <v>17</v>
      </c>
      <c r="U19" t="s">
        <v>35</v>
      </c>
      <c r="V19" t="s">
        <v>121</v>
      </c>
      <c r="W19">
        <v>0</v>
      </c>
      <c r="X19" t="s">
        <v>37</v>
      </c>
      <c r="Y19">
        <v>0</v>
      </c>
      <c r="Z19">
        <v>0.91016304299999995</v>
      </c>
      <c r="AA19">
        <v>1</v>
      </c>
      <c r="AB19">
        <v>1</v>
      </c>
      <c r="AF19" s="2" t="s">
        <v>1176</v>
      </c>
      <c r="AZ19">
        <v>1</v>
      </c>
      <c r="BA19">
        <v>1</v>
      </c>
    </row>
    <row r="20" spans="1:53" x14ac:dyDescent="0.25">
      <c r="A20">
        <v>1</v>
      </c>
      <c r="B20">
        <v>151377903</v>
      </c>
      <c r="C20" t="s">
        <v>122</v>
      </c>
      <c r="D20" t="s">
        <v>28</v>
      </c>
      <c r="E20" t="s">
        <v>123</v>
      </c>
      <c r="F20" t="s">
        <v>124</v>
      </c>
      <c r="G20" t="s">
        <v>125</v>
      </c>
      <c r="H20" t="s">
        <v>10405</v>
      </c>
      <c r="I20" t="e">
        <v>#N/A</v>
      </c>
      <c r="J20" t="s">
        <v>10405</v>
      </c>
      <c r="K20" t="e">
        <v>#N/A</v>
      </c>
      <c r="L20" t="e">
        <v>#N/A</v>
      </c>
      <c r="M20">
        <v>1</v>
      </c>
      <c r="N20">
        <v>2</v>
      </c>
      <c r="O20" t="s">
        <v>126</v>
      </c>
      <c r="P20" t="s">
        <v>43</v>
      </c>
      <c r="Q20">
        <v>35</v>
      </c>
      <c r="R20" t="s">
        <v>51</v>
      </c>
      <c r="S20" t="s">
        <v>37</v>
      </c>
      <c r="T20" t="s">
        <v>37</v>
      </c>
      <c r="U20" t="s">
        <v>52</v>
      </c>
      <c r="V20" t="s">
        <v>127</v>
      </c>
      <c r="X20" t="s">
        <v>37</v>
      </c>
      <c r="Z20">
        <v>0.99999912800000001</v>
      </c>
      <c r="AA20">
        <v>1</v>
      </c>
      <c r="AB20">
        <v>1</v>
      </c>
      <c r="AF20" s="2" t="s">
        <v>519</v>
      </c>
      <c r="AG20">
        <v>1</v>
      </c>
      <c r="BA20">
        <v>1</v>
      </c>
    </row>
    <row r="21" spans="1:53" x14ac:dyDescent="0.25">
      <c r="A21">
        <v>1</v>
      </c>
      <c r="B21">
        <v>151378489</v>
      </c>
      <c r="C21" t="s">
        <v>128</v>
      </c>
      <c r="D21" t="s">
        <v>39</v>
      </c>
      <c r="E21" t="s">
        <v>40</v>
      </c>
      <c r="F21" t="s">
        <v>124</v>
      </c>
      <c r="G21" t="s">
        <v>125</v>
      </c>
      <c r="H21" t="s">
        <v>10405</v>
      </c>
      <c r="I21" t="e">
        <v>#N/A</v>
      </c>
      <c r="J21" t="s">
        <v>10405</v>
      </c>
      <c r="K21" t="e">
        <v>#N/A</v>
      </c>
      <c r="L21">
        <v>39</v>
      </c>
      <c r="M21">
        <v>1</v>
      </c>
      <c r="N21">
        <v>2</v>
      </c>
      <c r="O21" t="s">
        <v>37</v>
      </c>
      <c r="P21" t="s">
        <v>43</v>
      </c>
      <c r="Q21">
        <v>39</v>
      </c>
      <c r="R21" t="s">
        <v>33</v>
      </c>
      <c r="S21" t="s">
        <v>34</v>
      </c>
      <c r="T21" t="s">
        <v>17</v>
      </c>
      <c r="U21" t="s">
        <v>35</v>
      </c>
      <c r="V21" t="s">
        <v>129</v>
      </c>
      <c r="X21" t="s">
        <v>37</v>
      </c>
      <c r="Z21">
        <v>0.99999912800000001</v>
      </c>
      <c r="AA21">
        <v>1</v>
      </c>
      <c r="AB21">
        <v>1</v>
      </c>
      <c r="AF21" s="2" t="s">
        <v>897</v>
      </c>
      <c r="AZ21">
        <v>1</v>
      </c>
      <c r="BA21">
        <v>1</v>
      </c>
    </row>
    <row r="22" spans="1:53" x14ac:dyDescent="0.25">
      <c r="A22">
        <v>1</v>
      </c>
      <c r="B22">
        <v>151379469</v>
      </c>
      <c r="C22" t="s">
        <v>130</v>
      </c>
      <c r="D22" t="s">
        <v>39</v>
      </c>
      <c r="E22" t="s">
        <v>131</v>
      </c>
      <c r="F22" t="s">
        <v>124</v>
      </c>
      <c r="G22" t="s">
        <v>125</v>
      </c>
      <c r="H22" t="s">
        <v>10405</v>
      </c>
      <c r="I22" t="e">
        <v>#N/A</v>
      </c>
      <c r="J22" t="s">
        <v>10405</v>
      </c>
      <c r="K22" t="e">
        <v>#N/A</v>
      </c>
      <c r="L22" t="e">
        <v>#N/A</v>
      </c>
      <c r="M22">
        <v>2</v>
      </c>
      <c r="N22">
        <v>2</v>
      </c>
      <c r="O22">
        <v>0.99999999699999997</v>
      </c>
      <c r="P22" t="s">
        <v>43</v>
      </c>
      <c r="Q22">
        <v>35</v>
      </c>
      <c r="R22" t="s">
        <v>51</v>
      </c>
      <c r="S22" t="s">
        <v>37</v>
      </c>
      <c r="T22" t="s">
        <v>37</v>
      </c>
      <c r="U22" t="s">
        <v>52</v>
      </c>
      <c r="V22" t="s">
        <v>132</v>
      </c>
      <c r="X22" t="s">
        <v>37</v>
      </c>
      <c r="Z22">
        <v>0.99999912800000001</v>
      </c>
      <c r="AA22">
        <v>1</v>
      </c>
      <c r="AB22">
        <v>1</v>
      </c>
      <c r="AF22" s="2" t="s">
        <v>495</v>
      </c>
      <c r="AZ22">
        <v>1</v>
      </c>
      <c r="BA22">
        <v>1</v>
      </c>
    </row>
    <row r="23" spans="1:53" x14ac:dyDescent="0.25">
      <c r="A23">
        <v>1</v>
      </c>
      <c r="B23">
        <v>153637720</v>
      </c>
      <c r="C23" t="s">
        <v>133</v>
      </c>
      <c r="D23" t="s">
        <v>39</v>
      </c>
      <c r="E23" t="s">
        <v>40</v>
      </c>
      <c r="F23" t="s">
        <v>134</v>
      </c>
      <c r="G23" t="s">
        <v>135</v>
      </c>
      <c r="H23" t="s">
        <v>10405</v>
      </c>
      <c r="I23" t="e">
        <v>#N/A</v>
      </c>
      <c r="J23" t="s">
        <v>10405</v>
      </c>
      <c r="K23" t="e">
        <v>#N/A</v>
      </c>
      <c r="L23">
        <v>41</v>
      </c>
      <c r="M23">
        <v>2</v>
      </c>
      <c r="N23">
        <v>2</v>
      </c>
      <c r="O23">
        <v>1</v>
      </c>
      <c r="P23" t="s">
        <v>32</v>
      </c>
      <c r="Q23">
        <v>41</v>
      </c>
      <c r="R23" t="s">
        <v>33</v>
      </c>
      <c r="S23" t="s">
        <v>34</v>
      </c>
      <c r="T23" t="s">
        <v>17</v>
      </c>
      <c r="U23" t="s">
        <v>35</v>
      </c>
      <c r="V23" t="s">
        <v>136</v>
      </c>
      <c r="X23" t="s">
        <v>37</v>
      </c>
      <c r="Z23">
        <v>0.99705201700000001</v>
      </c>
      <c r="AA23">
        <v>1</v>
      </c>
      <c r="AB23">
        <v>1</v>
      </c>
      <c r="AF23" s="2" t="s">
        <v>356</v>
      </c>
      <c r="AM23">
        <v>1</v>
      </c>
      <c r="BA23">
        <v>1</v>
      </c>
    </row>
    <row r="24" spans="1:53" x14ac:dyDescent="0.25">
      <c r="A24">
        <v>1</v>
      </c>
      <c r="B24">
        <v>153637720</v>
      </c>
      <c r="C24" t="s">
        <v>133</v>
      </c>
      <c r="D24" t="s">
        <v>39</v>
      </c>
      <c r="E24" t="s">
        <v>40</v>
      </c>
      <c r="F24" t="s">
        <v>134</v>
      </c>
      <c r="G24" t="s">
        <v>135</v>
      </c>
      <c r="H24" t="s">
        <v>10405</v>
      </c>
      <c r="I24" t="e">
        <v>#N/A</v>
      </c>
      <c r="J24" t="s">
        <v>10405</v>
      </c>
      <c r="K24" t="e">
        <v>#N/A</v>
      </c>
      <c r="L24">
        <v>41</v>
      </c>
      <c r="M24">
        <v>2</v>
      </c>
      <c r="N24">
        <v>2</v>
      </c>
      <c r="O24" t="s">
        <v>37</v>
      </c>
      <c r="P24" t="s">
        <v>43</v>
      </c>
      <c r="Q24">
        <v>41</v>
      </c>
      <c r="R24" t="s">
        <v>33</v>
      </c>
      <c r="S24" t="s">
        <v>34</v>
      </c>
      <c r="T24" t="s">
        <v>17</v>
      </c>
      <c r="U24" t="s">
        <v>35</v>
      </c>
      <c r="V24" t="s">
        <v>137</v>
      </c>
      <c r="X24" t="s">
        <v>37</v>
      </c>
      <c r="Z24">
        <v>0.99705201700000001</v>
      </c>
      <c r="AA24">
        <v>1</v>
      </c>
      <c r="AB24">
        <v>1</v>
      </c>
      <c r="AF24" s="2" t="s">
        <v>210</v>
      </c>
      <c r="AZ24">
        <v>1</v>
      </c>
      <c r="BA24">
        <v>1</v>
      </c>
    </row>
    <row r="25" spans="1:53" x14ac:dyDescent="0.25">
      <c r="A25">
        <v>1</v>
      </c>
      <c r="B25">
        <v>154227676</v>
      </c>
      <c r="C25" t="s">
        <v>138</v>
      </c>
      <c r="D25" t="s">
        <v>28</v>
      </c>
      <c r="E25" t="s">
        <v>139</v>
      </c>
      <c r="F25" t="s">
        <v>140</v>
      </c>
      <c r="G25" t="s">
        <v>141</v>
      </c>
      <c r="H25" t="s">
        <v>10405</v>
      </c>
      <c r="I25" t="e">
        <v>#N/A</v>
      </c>
      <c r="J25" t="s">
        <v>10405</v>
      </c>
      <c r="K25" t="e">
        <v>#N/A</v>
      </c>
      <c r="L25" t="e">
        <v>#N/A</v>
      </c>
      <c r="M25">
        <v>1</v>
      </c>
      <c r="N25">
        <v>2</v>
      </c>
      <c r="O25" t="s">
        <v>37</v>
      </c>
      <c r="P25" t="s">
        <v>59</v>
      </c>
      <c r="Q25">
        <v>35</v>
      </c>
      <c r="R25" t="s">
        <v>51</v>
      </c>
      <c r="S25" t="s">
        <v>37</v>
      </c>
      <c r="T25" t="s">
        <v>37</v>
      </c>
      <c r="U25" t="s">
        <v>52</v>
      </c>
      <c r="V25" t="s">
        <v>142</v>
      </c>
      <c r="X25" t="s">
        <v>37</v>
      </c>
      <c r="Z25">
        <v>0.99999987300000004</v>
      </c>
      <c r="AA25">
        <v>1</v>
      </c>
      <c r="AB25">
        <v>1</v>
      </c>
      <c r="AF25" s="2" t="s">
        <v>608</v>
      </c>
      <c r="AZ25">
        <v>1</v>
      </c>
      <c r="BA25">
        <v>1</v>
      </c>
    </row>
    <row r="26" spans="1:53" x14ac:dyDescent="0.25">
      <c r="A26">
        <v>1</v>
      </c>
      <c r="B26">
        <v>155317482</v>
      </c>
      <c r="C26" t="s">
        <v>143</v>
      </c>
      <c r="D26" t="s">
        <v>27</v>
      </c>
      <c r="E26" t="s">
        <v>144</v>
      </c>
      <c r="F26" t="s">
        <v>145</v>
      </c>
      <c r="G26" t="s">
        <v>146</v>
      </c>
      <c r="H26" t="s">
        <v>10405</v>
      </c>
      <c r="I26" t="e">
        <v>#N/A</v>
      </c>
      <c r="J26" t="s">
        <v>10405</v>
      </c>
      <c r="K26" t="e">
        <v>#N/A</v>
      </c>
      <c r="L26" t="e">
        <v>#N/A</v>
      </c>
      <c r="M26">
        <v>1</v>
      </c>
      <c r="N26">
        <v>2</v>
      </c>
      <c r="O26" t="s">
        <v>147</v>
      </c>
      <c r="P26" t="s">
        <v>43</v>
      </c>
      <c r="Q26">
        <v>36</v>
      </c>
      <c r="R26" t="s">
        <v>51</v>
      </c>
      <c r="S26" t="s">
        <v>37</v>
      </c>
      <c r="T26" t="s">
        <v>37</v>
      </c>
      <c r="U26" t="s">
        <v>52</v>
      </c>
      <c r="V26" t="s">
        <v>148</v>
      </c>
      <c r="X26" t="s">
        <v>37</v>
      </c>
      <c r="Z26">
        <v>1</v>
      </c>
      <c r="AA26">
        <v>1</v>
      </c>
      <c r="AB26">
        <v>1</v>
      </c>
      <c r="AF26" s="2" t="s">
        <v>1037</v>
      </c>
      <c r="AZ26">
        <v>1</v>
      </c>
      <c r="BA26">
        <v>1</v>
      </c>
    </row>
    <row r="27" spans="1:53" x14ac:dyDescent="0.25">
      <c r="A27">
        <v>1</v>
      </c>
      <c r="B27">
        <v>155340680</v>
      </c>
      <c r="C27" t="s">
        <v>149</v>
      </c>
      <c r="D27" t="s">
        <v>27</v>
      </c>
      <c r="E27" t="s">
        <v>40</v>
      </c>
      <c r="F27" t="s">
        <v>145</v>
      </c>
      <c r="G27" t="s">
        <v>146</v>
      </c>
      <c r="H27" t="s">
        <v>10405</v>
      </c>
      <c r="I27" t="e">
        <v>#N/A</v>
      </c>
      <c r="J27" t="s">
        <v>10405</v>
      </c>
      <c r="K27" t="e">
        <v>#N/A</v>
      </c>
      <c r="L27">
        <v>44</v>
      </c>
      <c r="M27">
        <v>1</v>
      </c>
      <c r="N27">
        <v>2</v>
      </c>
      <c r="O27" t="s">
        <v>37</v>
      </c>
      <c r="P27" t="s">
        <v>43</v>
      </c>
      <c r="Q27">
        <v>44</v>
      </c>
      <c r="R27" t="s">
        <v>33</v>
      </c>
      <c r="S27" t="s">
        <v>82</v>
      </c>
      <c r="T27" t="s">
        <v>44</v>
      </c>
      <c r="U27" t="s">
        <v>35</v>
      </c>
      <c r="V27" t="s">
        <v>150</v>
      </c>
      <c r="X27" t="s">
        <v>37</v>
      </c>
      <c r="Z27">
        <v>1</v>
      </c>
      <c r="AA27">
        <v>1</v>
      </c>
      <c r="AB27">
        <v>1</v>
      </c>
      <c r="AF27" s="2" t="s">
        <v>132</v>
      </c>
      <c r="AZ27">
        <v>1</v>
      </c>
      <c r="BA27">
        <v>1</v>
      </c>
    </row>
    <row r="28" spans="1:53" x14ac:dyDescent="0.25">
      <c r="A28">
        <v>1</v>
      </c>
      <c r="B28">
        <v>155448915</v>
      </c>
      <c r="C28" t="s">
        <v>151</v>
      </c>
      <c r="D28" t="s">
        <v>152</v>
      </c>
      <c r="E28" t="s">
        <v>28</v>
      </c>
      <c r="F28" t="s">
        <v>145</v>
      </c>
      <c r="G28" t="s">
        <v>146</v>
      </c>
      <c r="H28" t="s">
        <v>10405</v>
      </c>
      <c r="I28" t="e">
        <v>#N/A</v>
      </c>
      <c r="J28" t="s">
        <v>10405</v>
      </c>
      <c r="K28" t="e">
        <v>#N/A</v>
      </c>
      <c r="L28" t="e">
        <v>#N/A</v>
      </c>
      <c r="M28">
        <v>1</v>
      </c>
      <c r="N28">
        <v>2</v>
      </c>
      <c r="O28">
        <v>1</v>
      </c>
      <c r="P28" t="s">
        <v>88</v>
      </c>
      <c r="Q28">
        <v>34</v>
      </c>
      <c r="R28" t="s">
        <v>51</v>
      </c>
      <c r="S28" t="s">
        <v>37</v>
      </c>
      <c r="T28" t="s">
        <v>37</v>
      </c>
      <c r="U28" t="s">
        <v>52</v>
      </c>
      <c r="V28" t="s">
        <v>153</v>
      </c>
      <c r="X28" t="s">
        <v>37</v>
      </c>
      <c r="Z28">
        <v>1</v>
      </c>
      <c r="AA28">
        <v>1</v>
      </c>
      <c r="AB28">
        <v>1</v>
      </c>
      <c r="AF28" s="2" t="s">
        <v>381</v>
      </c>
      <c r="AZ28">
        <v>1</v>
      </c>
      <c r="BA28">
        <v>1</v>
      </c>
    </row>
    <row r="29" spans="1:53" x14ac:dyDescent="0.25">
      <c r="A29">
        <v>1</v>
      </c>
      <c r="B29">
        <v>161017762</v>
      </c>
      <c r="C29" t="s">
        <v>154</v>
      </c>
      <c r="D29" t="s">
        <v>39</v>
      </c>
      <c r="E29" t="s">
        <v>40</v>
      </c>
      <c r="F29" t="s">
        <v>155</v>
      </c>
      <c r="G29" t="s">
        <v>156</v>
      </c>
      <c r="H29" t="e">
        <v>#N/A</v>
      </c>
      <c r="I29" t="e">
        <v>#N/A</v>
      </c>
      <c r="J29" t="e">
        <v>#N/A</v>
      </c>
      <c r="K29" t="e">
        <v>#N/A</v>
      </c>
      <c r="L29">
        <v>39</v>
      </c>
      <c r="M29">
        <v>1</v>
      </c>
      <c r="N29">
        <v>2</v>
      </c>
      <c r="O29" t="s">
        <v>37</v>
      </c>
      <c r="P29" t="s">
        <v>43</v>
      </c>
      <c r="Q29">
        <v>39</v>
      </c>
      <c r="R29" t="s">
        <v>33</v>
      </c>
      <c r="S29" t="s">
        <v>34</v>
      </c>
      <c r="T29" t="s">
        <v>17</v>
      </c>
      <c r="U29" t="s">
        <v>35</v>
      </c>
      <c r="V29" t="s">
        <v>157</v>
      </c>
      <c r="X29" t="s">
        <v>37</v>
      </c>
      <c r="Z29">
        <v>0.96895788800000004</v>
      </c>
      <c r="AA29">
        <v>1</v>
      </c>
      <c r="AB29">
        <v>1</v>
      </c>
      <c r="AF29" s="2" t="s">
        <v>936</v>
      </c>
      <c r="AO29">
        <v>1</v>
      </c>
      <c r="BA29">
        <v>1</v>
      </c>
    </row>
    <row r="30" spans="1:53" x14ac:dyDescent="0.25">
      <c r="A30">
        <v>1</v>
      </c>
      <c r="B30">
        <v>164532514</v>
      </c>
      <c r="C30" t="s">
        <v>158</v>
      </c>
      <c r="D30" t="s">
        <v>68</v>
      </c>
      <c r="E30" t="s">
        <v>39</v>
      </c>
      <c r="F30" t="s">
        <v>159</v>
      </c>
      <c r="G30" t="s">
        <v>160</v>
      </c>
      <c r="H30" t="s">
        <v>10405</v>
      </c>
      <c r="I30" t="s">
        <v>64</v>
      </c>
      <c r="J30" t="s">
        <v>10405</v>
      </c>
      <c r="K30" t="s">
        <v>65</v>
      </c>
      <c r="L30" t="e">
        <v>#N/A</v>
      </c>
      <c r="M30">
        <v>1</v>
      </c>
      <c r="N30">
        <v>2</v>
      </c>
      <c r="O30">
        <v>1</v>
      </c>
      <c r="P30" t="s">
        <v>88</v>
      </c>
      <c r="Q30">
        <v>33</v>
      </c>
      <c r="R30" t="s">
        <v>51</v>
      </c>
      <c r="S30" t="s">
        <v>37</v>
      </c>
      <c r="T30" t="s">
        <v>37</v>
      </c>
      <c r="U30" t="s">
        <v>52</v>
      </c>
      <c r="V30" t="s">
        <v>161</v>
      </c>
      <c r="X30" t="s">
        <v>37</v>
      </c>
      <c r="Z30">
        <v>0.91058215099999995</v>
      </c>
      <c r="AA30">
        <v>1</v>
      </c>
      <c r="AB30">
        <v>1</v>
      </c>
      <c r="AF30" s="2" t="s">
        <v>626</v>
      </c>
      <c r="AZ30">
        <v>1</v>
      </c>
      <c r="BA30">
        <v>1</v>
      </c>
    </row>
    <row r="31" spans="1:53" x14ac:dyDescent="0.25">
      <c r="A31">
        <v>1</v>
      </c>
      <c r="B31">
        <v>165218727</v>
      </c>
      <c r="C31" t="s">
        <v>162</v>
      </c>
      <c r="D31" t="s">
        <v>163</v>
      </c>
      <c r="E31" t="s">
        <v>27</v>
      </c>
      <c r="F31" t="s">
        <v>164</v>
      </c>
      <c r="G31" t="s">
        <v>165</v>
      </c>
      <c r="H31" t="e">
        <v>#N/A</v>
      </c>
      <c r="I31" t="e">
        <v>#N/A</v>
      </c>
      <c r="J31" t="e">
        <v>#N/A</v>
      </c>
      <c r="K31" t="e">
        <v>#N/A</v>
      </c>
      <c r="L31" t="e">
        <v>#N/A</v>
      </c>
      <c r="M31">
        <v>2</v>
      </c>
      <c r="N31">
        <v>1</v>
      </c>
      <c r="O31" t="s">
        <v>37</v>
      </c>
      <c r="P31" t="s">
        <v>43</v>
      </c>
      <c r="Q31">
        <v>34</v>
      </c>
      <c r="R31" t="s">
        <v>51</v>
      </c>
      <c r="S31" t="s">
        <v>37</v>
      </c>
      <c r="T31" t="s">
        <v>37</v>
      </c>
      <c r="U31" t="s">
        <v>52</v>
      </c>
      <c r="V31" t="s">
        <v>166</v>
      </c>
      <c r="W31">
        <v>0</v>
      </c>
      <c r="X31" t="s">
        <v>37</v>
      </c>
      <c r="Y31">
        <v>0</v>
      </c>
      <c r="Z31">
        <v>0.901260324</v>
      </c>
      <c r="AA31">
        <v>1</v>
      </c>
      <c r="AB31">
        <v>1</v>
      </c>
      <c r="AF31" s="2" t="s">
        <v>1322</v>
      </c>
      <c r="AZ31">
        <v>1</v>
      </c>
      <c r="BA31">
        <v>1</v>
      </c>
    </row>
    <row r="32" spans="1:53" x14ac:dyDescent="0.25">
      <c r="A32">
        <v>1</v>
      </c>
      <c r="B32">
        <v>169096506</v>
      </c>
      <c r="C32" t="s">
        <v>167</v>
      </c>
      <c r="D32" t="s">
        <v>27</v>
      </c>
      <c r="E32" t="s">
        <v>28</v>
      </c>
      <c r="F32" t="s">
        <v>168</v>
      </c>
      <c r="G32" t="s">
        <v>169</v>
      </c>
      <c r="H32" t="s">
        <v>10405</v>
      </c>
      <c r="I32" t="s">
        <v>65</v>
      </c>
      <c r="J32" t="s">
        <v>10405</v>
      </c>
      <c r="K32" t="s">
        <v>170</v>
      </c>
      <c r="L32">
        <v>35</v>
      </c>
      <c r="M32">
        <v>1</v>
      </c>
      <c r="N32">
        <v>2</v>
      </c>
      <c r="O32" t="s">
        <v>37</v>
      </c>
      <c r="P32" t="s">
        <v>43</v>
      </c>
      <c r="Q32">
        <v>35</v>
      </c>
      <c r="R32" t="s">
        <v>33</v>
      </c>
      <c r="S32" t="s">
        <v>34</v>
      </c>
      <c r="T32" t="s">
        <v>17</v>
      </c>
      <c r="U32" t="s">
        <v>35</v>
      </c>
      <c r="V32" t="s">
        <v>171</v>
      </c>
      <c r="X32" t="s">
        <v>37</v>
      </c>
      <c r="Z32">
        <v>0.99556460499999999</v>
      </c>
      <c r="AA32">
        <v>1</v>
      </c>
      <c r="AB32">
        <v>1</v>
      </c>
      <c r="AF32" s="2" t="s">
        <v>288</v>
      </c>
      <c r="AQ32">
        <v>1</v>
      </c>
      <c r="BA32">
        <v>1</v>
      </c>
    </row>
    <row r="33" spans="1:53" x14ac:dyDescent="0.25">
      <c r="A33">
        <v>1</v>
      </c>
      <c r="B33">
        <v>193111163</v>
      </c>
      <c r="C33" t="s">
        <v>172</v>
      </c>
      <c r="D33" t="s">
        <v>39</v>
      </c>
      <c r="E33" t="s">
        <v>173</v>
      </c>
      <c r="F33" t="s">
        <v>174</v>
      </c>
      <c r="G33" t="s">
        <v>175</v>
      </c>
      <c r="H33" t="s">
        <v>10405</v>
      </c>
      <c r="I33" t="s">
        <v>58</v>
      </c>
      <c r="J33" t="s">
        <v>10405</v>
      </c>
      <c r="K33" t="e">
        <v>#N/A</v>
      </c>
      <c r="L33" t="e">
        <v>#N/A</v>
      </c>
      <c r="M33">
        <v>1</v>
      </c>
      <c r="N33">
        <v>2</v>
      </c>
      <c r="O33">
        <v>0.99994964600000003</v>
      </c>
      <c r="P33" t="s">
        <v>88</v>
      </c>
      <c r="Q33">
        <v>35</v>
      </c>
      <c r="R33" t="s">
        <v>51</v>
      </c>
      <c r="S33" t="s">
        <v>37</v>
      </c>
      <c r="T33" t="s">
        <v>37</v>
      </c>
      <c r="U33" t="s">
        <v>52</v>
      </c>
      <c r="V33" t="s">
        <v>176</v>
      </c>
      <c r="X33" t="s">
        <v>37</v>
      </c>
      <c r="Z33">
        <v>0.99995850799999997</v>
      </c>
      <c r="AA33">
        <v>1</v>
      </c>
      <c r="AB33">
        <v>1</v>
      </c>
      <c r="AF33" s="2" t="s">
        <v>1364</v>
      </c>
      <c r="AH33">
        <v>1</v>
      </c>
      <c r="BA33">
        <v>1</v>
      </c>
    </row>
    <row r="34" spans="1:53" x14ac:dyDescent="0.25">
      <c r="A34">
        <v>1</v>
      </c>
      <c r="B34">
        <v>203816590</v>
      </c>
      <c r="C34" t="s">
        <v>177</v>
      </c>
      <c r="D34" t="s">
        <v>40</v>
      </c>
      <c r="E34" t="s">
        <v>28</v>
      </c>
      <c r="F34" t="s">
        <v>178</v>
      </c>
      <c r="G34" t="s">
        <v>179</v>
      </c>
      <c r="H34" t="s">
        <v>10405</v>
      </c>
      <c r="I34" t="e">
        <v>#N/A</v>
      </c>
      <c r="J34" t="s">
        <v>10405</v>
      </c>
      <c r="K34" t="e">
        <v>#N/A</v>
      </c>
      <c r="L34">
        <v>42</v>
      </c>
      <c r="M34">
        <v>1</v>
      </c>
      <c r="N34">
        <v>2</v>
      </c>
      <c r="O34">
        <v>1</v>
      </c>
      <c r="P34" t="s">
        <v>32</v>
      </c>
      <c r="Q34">
        <v>42</v>
      </c>
      <c r="R34" t="s">
        <v>33</v>
      </c>
      <c r="S34" t="s">
        <v>82</v>
      </c>
      <c r="T34" t="s">
        <v>44</v>
      </c>
      <c r="U34" t="s">
        <v>35</v>
      </c>
      <c r="V34" t="s">
        <v>180</v>
      </c>
      <c r="X34" t="s">
        <v>37</v>
      </c>
      <c r="Z34">
        <v>0.997151605</v>
      </c>
      <c r="AA34">
        <v>1</v>
      </c>
      <c r="AB34">
        <v>1</v>
      </c>
      <c r="AF34" s="2" t="s">
        <v>752</v>
      </c>
      <c r="AP34">
        <v>1</v>
      </c>
      <c r="BA34">
        <v>1</v>
      </c>
    </row>
    <row r="35" spans="1:53" x14ac:dyDescent="0.25">
      <c r="A35">
        <v>1</v>
      </c>
      <c r="B35">
        <v>244583599</v>
      </c>
      <c r="C35" t="s">
        <v>181</v>
      </c>
      <c r="D35" t="s">
        <v>27</v>
      </c>
      <c r="E35" t="s">
        <v>40</v>
      </c>
      <c r="F35" t="s">
        <v>182</v>
      </c>
      <c r="G35" t="s">
        <v>183</v>
      </c>
      <c r="H35" t="s">
        <v>10405</v>
      </c>
      <c r="I35" t="e">
        <v>#N/A</v>
      </c>
      <c r="J35" t="s">
        <v>10405</v>
      </c>
      <c r="K35" t="s">
        <v>107</v>
      </c>
      <c r="L35">
        <v>27.6</v>
      </c>
      <c r="M35">
        <v>1</v>
      </c>
      <c r="N35">
        <v>2</v>
      </c>
      <c r="O35">
        <v>0.987508952</v>
      </c>
      <c r="P35" t="s">
        <v>32</v>
      </c>
      <c r="Q35">
        <v>27.6</v>
      </c>
      <c r="R35" t="s">
        <v>33</v>
      </c>
      <c r="S35" t="s">
        <v>82</v>
      </c>
      <c r="T35" t="s">
        <v>44</v>
      </c>
      <c r="U35" t="s">
        <v>83</v>
      </c>
      <c r="V35" t="s">
        <v>184</v>
      </c>
      <c r="X35" t="s">
        <v>37</v>
      </c>
      <c r="Z35">
        <v>0.82287022799999998</v>
      </c>
      <c r="AA35">
        <v>1</v>
      </c>
      <c r="AB35">
        <v>1</v>
      </c>
      <c r="AF35" s="2" t="s">
        <v>136</v>
      </c>
      <c r="AZ35">
        <v>1</v>
      </c>
      <c r="BA35">
        <v>1</v>
      </c>
    </row>
    <row r="36" spans="1:53" x14ac:dyDescent="0.25">
      <c r="A36">
        <v>1</v>
      </c>
      <c r="B36">
        <v>244816617</v>
      </c>
      <c r="C36" t="s">
        <v>185</v>
      </c>
      <c r="D36" t="s">
        <v>28</v>
      </c>
      <c r="E36" t="s">
        <v>186</v>
      </c>
      <c r="F36" t="s">
        <v>187</v>
      </c>
      <c r="G36" t="s">
        <v>188</v>
      </c>
      <c r="H36" t="s">
        <v>10405</v>
      </c>
      <c r="I36" t="s">
        <v>189</v>
      </c>
      <c r="J36" t="s">
        <v>10405</v>
      </c>
      <c r="K36" t="e">
        <v>#N/A</v>
      </c>
      <c r="L36" t="e">
        <v>#N/A</v>
      </c>
      <c r="M36">
        <v>1</v>
      </c>
      <c r="N36">
        <v>2</v>
      </c>
      <c r="O36">
        <v>0.99999999399999995</v>
      </c>
      <c r="P36" t="s">
        <v>88</v>
      </c>
      <c r="Q36">
        <v>28.6</v>
      </c>
      <c r="R36" t="s">
        <v>51</v>
      </c>
      <c r="S36" t="s">
        <v>37</v>
      </c>
      <c r="T36" t="s">
        <v>37</v>
      </c>
      <c r="U36" t="s">
        <v>52</v>
      </c>
      <c r="V36" t="s">
        <v>190</v>
      </c>
      <c r="X36" t="s">
        <v>37</v>
      </c>
      <c r="Z36">
        <v>0.91508444099999997</v>
      </c>
      <c r="AA36">
        <v>1</v>
      </c>
      <c r="AB36">
        <v>1</v>
      </c>
      <c r="AF36" s="2" t="s">
        <v>360</v>
      </c>
      <c r="AZ36">
        <v>1</v>
      </c>
      <c r="BA36">
        <v>1</v>
      </c>
    </row>
    <row r="37" spans="1:53" x14ac:dyDescent="0.25">
      <c r="A37">
        <v>2</v>
      </c>
      <c r="B37">
        <v>1926950</v>
      </c>
      <c r="C37" t="s">
        <v>191</v>
      </c>
      <c r="D37" t="s">
        <v>39</v>
      </c>
      <c r="E37" t="s">
        <v>28</v>
      </c>
      <c r="F37" t="s">
        <v>192</v>
      </c>
      <c r="G37" t="s">
        <v>193</v>
      </c>
      <c r="H37" t="s">
        <v>10405</v>
      </c>
      <c r="I37" t="s">
        <v>57</v>
      </c>
      <c r="J37" t="e">
        <v>#N/A</v>
      </c>
      <c r="K37" t="e">
        <v>#N/A</v>
      </c>
      <c r="L37">
        <v>33</v>
      </c>
      <c r="M37">
        <v>1</v>
      </c>
      <c r="N37">
        <v>2</v>
      </c>
      <c r="O37">
        <v>0.99999919999999998</v>
      </c>
      <c r="P37" t="s">
        <v>32</v>
      </c>
      <c r="Q37">
        <v>33</v>
      </c>
      <c r="R37" t="s">
        <v>33</v>
      </c>
      <c r="S37" t="s">
        <v>82</v>
      </c>
      <c r="T37" t="s">
        <v>17</v>
      </c>
      <c r="U37" t="s">
        <v>35</v>
      </c>
      <c r="V37" t="s">
        <v>194</v>
      </c>
      <c r="X37" t="s">
        <v>37</v>
      </c>
      <c r="Z37">
        <v>0.99996398900000005</v>
      </c>
      <c r="AA37">
        <v>1</v>
      </c>
      <c r="AB37">
        <v>1</v>
      </c>
      <c r="AF37" s="2" t="s">
        <v>789</v>
      </c>
      <c r="AG37">
        <v>1</v>
      </c>
      <c r="BA37">
        <v>1</v>
      </c>
    </row>
    <row r="38" spans="1:53" x14ac:dyDescent="0.25">
      <c r="A38">
        <v>2</v>
      </c>
      <c r="B38">
        <v>16743296</v>
      </c>
      <c r="C38" t="s">
        <v>195</v>
      </c>
      <c r="D38" t="s">
        <v>28</v>
      </c>
      <c r="E38" t="s">
        <v>196</v>
      </c>
      <c r="F38" t="s">
        <v>197</v>
      </c>
      <c r="G38" t="s">
        <v>198</v>
      </c>
      <c r="H38" t="s">
        <v>10405</v>
      </c>
      <c r="I38" t="s">
        <v>65</v>
      </c>
      <c r="J38" t="s">
        <v>10405</v>
      </c>
      <c r="K38" t="s">
        <v>107</v>
      </c>
      <c r="L38" t="e">
        <v>#N/A</v>
      </c>
      <c r="M38">
        <v>2</v>
      </c>
      <c r="N38">
        <v>1</v>
      </c>
      <c r="O38" t="s">
        <v>126</v>
      </c>
      <c r="P38" t="s">
        <v>43</v>
      </c>
      <c r="Q38">
        <v>35</v>
      </c>
      <c r="R38" t="s">
        <v>51</v>
      </c>
      <c r="S38" t="s">
        <v>37</v>
      </c>
      <c r="T38" t="s">
        <v>37</v>
      </c>
      <c r="U38" t="s">
        <v>52</v>
      </c>
      <c r="V38" t="s">
        <v>199</v>
      </c>
      <c r="W38">
        <v>0</v>
      </c>
      <c r="X38" t="s">
        <v>37</v>
      </c>
      <c r="Y38">
        <v>0</v>
      </c>
      <c r="Z38">
        <v>0.80536067600000005</v>
      </c>
      <c r="AA38">
        <v>1</v>
      </c>
      <c r="AB38">
        <v>1</v>
      </c>
      <c r="AF38" s="2" t="s">
        <v>841</v>
      </c>
      <c r="AZ38">
        <v>1</v>
      </c>
      <c r="BA38">
        <v>1</v>
      </c>
    </row>
    <row r="39" spans="1:53" x14ac:dyDescent="0.25">
      <c r="A39">
        <v>2</v>
      </c>
      <c r="B39">
        <v>32168370</v>
      </c>
      <c r="C39" t="s">
        <v>200</v>
      </c>
      <c r="D39" t="s">
        <v>27</v>
      </c>
      <c r="E39" t="s">
        <v>28</v>
      </c>
      <c r="F39" t="s">
        <v>201</v>
      </c>
      <c r="G39" t="s">
        <v>202</v>
      </c>
      <c r="H39" t="s">
        <v>10405</v>
      </c>
      <c r="I39" t="s">
        <v>65</v>
      </c>
      <c r="J39" t="e">
        <v>#N/A</v>
      </c>
      <c r="K39" t="e">
        <v>#N/A</v>
      </c>
      <c r="L39">
        <v>25.1</v>
      </c>
      <c r="M39">
        <v>1</v>
      </c>
      <c r="N39">
        <v>2</v>
      </c>
      <c r="O39" t="s">
        <v>37</v>
      </c>
      <c r="P39" t="s">
        <v>43</v>
      </c>
      <c r="Q39">
        <v>25.1</v>
      </c>
      <c r="R39" t="s">
        <v>33</v>
      </c>
      <c r="S39" t="s">
        <v>34</v>
      </c>
      <c r="T39" t="s">
        <v>17</v>
      </c>
      <c r="U39" t="s">
        <v>45</v>
      </c>
      <c r="V39" t="s">
        <v>203</v>
      </c>
      <c r="X39" t="s">
        <v>37</v>
      </c>
      <c r="Z39">
        <v>0.87615669399999996</v>
      </c>
      <c r="AA39">
        <v>1</v>
      </c>
      <c r="AB39">
        <v>1</v>
      </c>
      <c r="AF39" s="2" t="s">
        <v>451</v>
      </c>
      <c r="AZ39">
        <v>1</v>
      </c>
      <c r="BA39">
        <v>1</v>
      </c>
    </row>
    <row r="40" spans="1:53" x14ac:dyDescent="0.25">
      <c r="A40">
        <v>2</v>
      </c>
      <c r="B40">
        <v>32339776</v>
      </c>
      <c r="C40" t="s">
        <v>204</v>
      </c>
      <c r="D40" t="s">
        <v>27</v>
      </c>
      <c r="E40" t="s">
        <v>205</v>
      </c>
      <c r="F40" t="s">
        <v>206</v>
      </c>
      <c r="G40" t="s">
        <v>207</v>
      </c>
      <c r="H40" t="s">
        <v>10405</v>
      </c>
      <c r="I40" t="e">
        <v>#N/A</v>
      </c>
      <c r="J40" t="s">
        <v>10405</v>
      </c>
      <c r="K40" t="e">
        <v>#N/A</v>
      </c>
      <c r="L40" t="e">
        <v>#N/A</v>
      </c>
      <c r="M40">
        <v>1</v>
      </c>
      <c r="N40">
        <v>2</v>
      </c>
      <c r="O40" t="s">
        <v>37</v>
      </c>
      <c r="P40" t="s">
        <v>59</v>
      </c>
      <c r="Q40">
        <v>33</v>
      </c>
      <c r="R40" t="s">
        <v>51</v>
      </c>
      <c r="S40" t="s">
        <v>37</v>
      </c>
      <c r="T40" t="s">
        <v>37</v>
      </c>
      <c r="U40" t="s">
        <v>52</v>
      </c>
      <c r="V40" t="s">
        <v>208</v>
      </c>
      <c r="X40" t="s">
        <v>37</v>
      </c>
      <c r="Z40">
        <v>0.99707471299999995</v>
      </c>
      <c r="AA40">
        <v>1</v>
      </c>
      <c r="AB40">
        <v>1</v>
      </c>
      <c r="AF40" s="2" t="s">
        <v>1306</v>
      </c>
      <c r="AK40">
        <v>1</v>
      </c>
      <c r="BA40">
        <v>1</v>
      </c>
    </row>
    <row r="41" spans="1:53" x14ac:dyDescent="0.25">
      <c r="A41">
        <v>2</v>
      </c>
      <c r="B41">
        <v>32361662</v>
      </c>
      <c r="C41" t="s">
        <v>209</v>
      </c>
      <c r="D41" t="s">
        <v>163</v>
      </c>
      <c r="E41" t="s">
        <v>27</v>
      </c>
      <c r="F41" t="s">
        <v>206</v>
      </c>
      <c r="G41" t="s">
        <v>207</v>
      </c>
      <c r="H41" t="s">
        <v>10405</v>
      </c>
      <c r="I41" t="e">
        <v>#N/A</v>
      </c>
      <c r="J41" t="s">
        <v>10405</v>
      </c>
      <c r="K41" t="e">
        <v>#N/A</v>
      </c>
      <c r="L41" t="e">
        <v>#N/A</v>
      </c>
      <c r="M41">
        <v>1</v>
      </c>
      <c r="N41">
        <v>2</v>
      </c>
      <c r="O41">
        <v>1</v>
      </c>
      <c r="P41" t="s">
        <v>43</v>
      </c>
      <c r="Q41">
        <v>35</v>
      </c>
      <c r="R41" t="s">
        <v>51</v>
      </c>
      <c r="S41" t="s">
        <v>37</v>
      </c>
      <c r="T41" t="s">
        <v>37</v>
      </c>
      <c r="U41" t="s">
        <v>52</v>
      </c>
      <c r="V41" t="s">
        <v>210</v>
      </c>
      <c r="X41" t="s">
        <v>37</v>
      </c>
      <c r="Z41">
        <v>0.99707471299999995</v>
      </c>
      <c r="AA41">
        <v>1</v>
      </c>
      <c r="AB41">
        <v>1</v>
      </c>
      <c r="AF41" s="2" t="s">
        <v>727</v>
      </c>
      <c r="AZ41">
        <v>1</v>
      </c>
      <c r="BA41">
        <v>1</v>
      </c>
    </row>
    <row r="42" spans="1:53" x14ac:dyDescent="0.25">
      <c r="A42">
        <v>2</v>
      </c>
      <c r="B42">
        <v>32656133</v>
      </c>
      <c r="C42" t="s">
        <v>211</v>
      </c>
      <c r="D42" t="s">
        <v>27</v>
      </c>
      <c r="E42" t="s">
        <v>28</v>
      </c>
      <c r="F42" t="s">
        <v>212</v>
      </c>
      <c r="G42" t="s">
        <v>213</v>
      </c>
      <c r="H42" t="s">
        <v>10405</v>
      </c>
      <c r="I42" t="e">
        <v>#N/A</v>
      </c>
      <c r="J42" t="s">
        <v>10405</v>
      </c>
      <c r="K42" t="e">
        <v>#N/A</v>
      </c>
      <c r="L42">
        <v>35</v>
      </c>
      <c r="M42">
        <v>1</v>
      </c>
      <c r="N42">
        <v>2</v>
      </c>
      <c r="O42">
        <v>0.99999880200000002</v>
      </c>
      <c r="P42" t="s">
        <v>32</v>
      </c>
      <c r="Q42">
        <v>35</v>
      </c>
      <c r="R42" t="s">
        <v>33</v>
      </c>
      <c r="S42" t="s">
        <v>34</v>
      </c>
      <c r="T42" t="s">
        <v>17</v>
      </c>
      <c r="U42" t="s">
        <v>35</v>
      </c>
      <c r="V42" t="s">
        <v>214</v>
      </c>
      <c r="X42" t="s">
        <v>37</v>
      </c>
      <c r="Z42">
        <v>1</v>
      </c>
      <c r="AA42">
        <v>1</v>
      </c>
      <c r="AB42">
        <v>1</v>
      </c>
      <c r="AF42" s="2" t="s">
        <v>292</v>
      </c>
      <c r="AQ42">
        <v>1</v>
      </c>
      <c r="BA42">
        <v>1</v>
      </c>
    </row>
    <row r="43" spans="1:53" x14ac:dyDescent="0.25">
      <c r="A43">
        <v>2</v>
      </c>
      <c r="B43">
        <v>45235850</v>
      </c>
      <c r="C43" t="s">
        <v>215</v>
      </c>
      <c r="D43" t="s">
        <v>28</v>
      </c>
      <c r="E43" t="s">
        <v>40</v>
      </c>
      <c r="F43" t="s">
        <v>216</v>
      </c>
      <c r="G43" t="s">
        <v>217</v>
      </c>
      <c r="H43" t="e">
        <v>#N/A</v>
      </c>
      <c r="I43" t="e">
        <v>#N/A</v>
      </c>
      <c r="J43" t="s">
        <v>10405</v>
      </c>
      <c r="K43" t="s">
        <v>77</v>
      </c>
      <c r="L43">
        <v>39</v>
      </c>
      <c r="M43">
        <v>1</v>
      </c>
      <c r="N43">
        <v>2</v>
      </c>
      <c r="O43">
        <v>1</v>
      </c>
      <c r="P43" t="s">
        <v>32</v>
      </c>
      <c r="Q43">
        <v>39</v>
      </c>
      <c r="R43" t="s">
        <v>33</v>
      </c>
      <c r="S43" t="s">
        <v>82</v>
      </c>
      <c r="T43" t="s">
        <v>44</v>
      </c>
      <c r="U43" t="s">
        <v>35</v>
      </c>
      <c r="V43" t="s">
        <v>218</v>
      </c>
      <c r="X43" t="s">
        <v>37</v>
      </c>
      <c r="Z43">
        <v>0.87028334200000002</v>
      </c>
      <c r="AA43">
        <v>1</v>
      </c>
      <c r="AB43">
        <v>1</v>
      </c>
      <c r="AF43" s="2" t="s">
        <v>920</v>
      </c>
      <c r="AG43">
        <v>1</v>
      </c>
      <c r="BA43">
        <v>1</v>
      </c>
    </row>
    <row r="44" spans="1:53" x14ac:dyDescent="0.25">
      <c r="A44">
        <v>2</v>
      </c>
      <c r="B44">
        <v>48035295</v>
      </c>
      <c r="C44" t="s">
        <v>219</v>
      </c>
      <c r="D44" t="s">
        <v>220</v>
      </c>
      <c r="E44" t="s">
        <v>27</v>
      </c>
      <c r="F44" t="s">
        <v>221</v>
      </c>
      <c r="G44" t="s">
        <v>222</v>
      </c>
      <c r="H44" t="s">
        <v>10405</v>
      </c>
      <c r="I44" t="e">
        <v>#N/A</v>
      </c>
      <c r="J44" t="s">
        <v>10405</v>
      </c>
      <c r="K44" t="e">
        <v>#N/A</v>
      </c>
      <c r="L44" t="e">
        <v>#N/A</v>
      </c>
      <c r="M44">
        <v>1</v>
      </c>
      <c r="N44">
        <v>2</v>
      </c>
      <c r="O44" t="s">
        <v>37</v>
      </c>
      <c r="P44" t="s">
        <v>43</v>
      </c>
      <c r="Q44">
        <v>35</v>
      </c>
      <c r="R44" t="s">
        <v>51</v>
      </c>
      <c r="S44" t="s">
        <v>37</v>
      </c>
      <c r="T44" t="s">
        <v>37</v>
      </c>
      <c r="U44" t="s">
        <v>52</v>
      </c>
      <c r="V44" t="s">
        <v>223</v>
      </c>
      <c r="X44" t="s">
        <v>37</v>
      </c>
      <c r="Z44">
        <v>0.99997962799999995</v>
      </c>
      <c r="AA44">
        <v>1</v>
      </c>
      <c r="AB44">
        <v>1</v>
      </c>
      <c r="AF44" s="2" t="s">
        <v>914</v>
      </c>
      <c r="AZ44">
        <v>1</v>
      </c>
      <c r="BA44">
        <v>1</v>
      </c>
    </row>
    <row r="45" spans="1:53" x14ac:dyDescent="0.25">
      <c r="A45">
        <v>2</v>
      </c>
      <c r="B45">
        <v>50724605</v>
      </c>
      <c r="C45" t="s">
        <v>224</v>
      </c>
      <c r="D45" t="s">
        <v>40</v>
      </c>
      <c r="E45" t="s">
        <v>28</v>
      </c>
      <c r="F45" t="s">
        <v>225</v>
      </c>
      <c r="G45" t="s">
        <v>226</v>
      </c>
      <c r="H45" t="s">
        <v>10405</v>
      </c>
      <c r="I45" t="s">
        <v>107</v>
      </c>
      <c r="J45" t="e">
        <v>#N/A</v>
      </c>
      <c r="K45" t="e">
        <v>#N/A</v>
      </c>
      <c r="L45">
        <v>43</v>
      </c>
      <c r="M45">
        <v>1</v>
      </c>
      <c r="N45">
        <v>2</v>
      </c>
      <c r="O45" t="s">
        <v>37</v>
      </c>
      <c r="P45" t="s">
        <v>43</v>
      </c>
      <c r="Q45">
        <v>43</v>
      </c>
      <c r="R45" t="s">
        <v>33</v>
      </c>
      <c r="S45" t="s">
        <v>82</v>
      </c>
      <c r="T45" t="s">
        <v>44</v>
      </c>
      <c r="U45" t="s">
        <v>35</v>
      </c>
      <c r="V45" t="s">
        <v>227</v>
      </c>
      <c r="X45" t="s">
        <v>37</v>
      </c>
      <c r="Z45">
        <v>0.99994873799999995</v>
      </c>
      <c r="AA45">
        <v>1</v>
      </c>
      <c r="AB45">
        <v>1</v>
      </c>
      <c r="AF45" s="2" t="s">
        <v>53</v>
      </c>
      <c r="AZ45">
        <v>1</v>
      </c>
      <c r="BA45">
        <v>1</v>
      </c>
    </row>
    <row r="46" spans="1:53" x14ac:dyDescent="0.25">
      <c r="A46">
        <v>2</v>
      </c>
      <c r="B46">
        <v>54857033</v>
      </c>
      <c r="C46" t="s">
        <v>228</v>
      </c>
      <c r="D46" t="s">
        <v>39</v>
      </c>
      <c r="E46" t="s">
        <v>28</v>
      </c>
      <c r="F46" t="s">
        <v>229</v>
      </c>
      <c r="G46" t="s">
        <v>230</v>
      </c>
      <c r="H46" t="s">
        <v>10405</v>
      </c>
      <c r="I46" t="e">
        <v>#N/A</v>
      </c>
      <c r="J46" t="s">
        <v>10405</v>
      </c>
      <c r="K46" t="s">
        <v>170</v>
      </c>
      <c r="L46">
        <v>43</v>
      </c>
      <c r="M46">
        <v>1</v>
      </c>
      <c r="N46">
        <v>2</v>
      </c>
      <c r="O46" t="s">
        <v>37</v>
      </c>
      <c r="P46" t="s">
        <v>43</v>
      </c>
      <c r="Q46">
        <v>43</v>
      </c>
      <c r="R46" t="s">
        <v>33</v>
      </c>
      <c r="S46" t="s">
        <v>82</v>
      </c>
      <c r="T46" t="s">
        <v>44</v>
      </c>
      <c r="U46" t="s">
        <v>35</v>
      </c>
      <c r="V46" t="s">
        <v>231</v>
      </c>
      <c r="X46" t="s">
        <v>37</v>
      </c>
      <c r="Z46">
        <v>1</v>
      </c>
      <c r="AA46">
        <v>1</v>
      </c>
      <c r="AB46">
        <v>1</v>
      </c>
      <c r="AF46" s="2" t="s">
        <v>660</v>
      </c>
      <c r="AZ46">
        <v>1</v>
      </c>
      <c r="BA46">
        <v>1</v>
      </c>
    </row>
    <row r="47" spans="1:53" x14ac:dyDescent="0.25">
      <c r="A47">
        <v>2</v>
      </c>
      <c r="B47">
        <v>60688721</v>
      </c>
      <c r="C47" t="s">
        <v>232</v>
      </c>
      <c r="D47" t="s">
        <v>48</v>
      </c>
      <c r="E47" t="s">
        <v>39</v>
      </c>
      <c r="F47" t="s">
        <v>233</v>
      </c>
      <c r="G47" t="s">
        <v>234</v>
      </c>
      <c r="H47" t="s">
        <v>10405</v>
      </c>
      <c r="I47" t="s">
        <v>65</v>
      </c>
      <c r="J47" t="s">
        <v>10405</v>
      </c>
      <c r="K47" t="s">
        <v>57</v>
      </c>
      <c r="L47" t="e">
        <v>#N/A</v>
      </c>
      <c r="M47">
        <v>2</v>
      </c>
      <c r="N47">
        <v>2</v>
      </c>
      <c r="O47">
        <v>1</v>
      </c>
      <c r="P47" t="s">
        <v>88</v>
      </c>
      <c r="Q47">
        <v>27.5</v>
      </c>
      <c r="R47" t="s">
        <v>51</v>
      </c>
      <c r="S47" t="s">
        <v>37</v>
      </c>
      <c r="T47" t="s">
        <v>37</v>
      </c>
      <c r="U47" t="s">
        <v>52</v>
      </c>
      <c r="V47" t="s">
        <v>235</v>
      </c>
      <c r="X47" t="s">
        <v>37</v>
      </c>
      <c r="Z47">
        <v>0.82899968499999999</v>
      </c>
      <c r="AA47">
        <v>1</v>
      </c>
      <c r="AB47">
        <v>1</v>
      </c>
      <c r="AF47" s="2" t="s">
        <v>394</v>
      </c>
      <c r="AZ47">
        <v>1</v>
      </c>
      <c r="BA47">
        <v>1</v>
      </c>
    </row>
    <row r="48" spans="1:53" x14ac:dyDescent="0.25">
      <c r="A48">
        <v>2</v>
      </c>
      <c r="B48">
        <v>60689253</v>
      </c>
      <c r="C48" t="s">
        <v>236</v>
      </c>
      <c r="D48" t="s">
        <v>40</v>
      </c>
      <c r="E48" t="s">
        <v>237</v>
      </c>
      <c r="F48" t="s">
        <v>233</v>
      </c>
      <c r="G48" t="s">
        <v>234</v>
      </c>
      <c r="H48" t="s">
        <v>10405</v>
      </c>
      <c r="I48" t="s">
        <v>65</v>
      </c>
      <c r="J48" t="s">
        <v>10405</v>
      </c>
      <c r="K48" t="s">
        <v>57</v>
      </c>
      <c r="L48" t="e">
        <v>#N/A</v>
      </c>
      <c r="M48">
        <v>1</v>
      </c>
      <c r="N48">
        <v>2</v>
      </c>
      <c r="O48" t="s">
        <v>37</v>
      </c>
      <c r="P48" t="s">
        <v>43</v>
      </c>
      <c r="Q48">
        <v>26.2</v>
      </c>
      <c r="R48" t="s">
        <v>51</v>
      </c>
      <c r="S48" t="s">
        <v>37</v>
      </c>
      <c r="T48" t="s">
        <v>37</v>
      </c>
      <c r="U48" t="s">
        <v>52</v>
      </c>
      <c r="V48" t="s">
        <v>238</v>
      </c>
      <c r="X48" t="s">
        <v>37</v>
      </c>
      <c r="Z48">
        <v>0.82899968499999999</v>
      </c>
      <c r="AA48">
        <v>0</v>
      </c>
      <c r="AB48">
        <v>0</v>
      </c>
      <c r="AF48" s="2" t="s">
        <v>148</v>
      </c>
      <c r="AZ48">
        <v>1</v>
      </c>
      <c r="BA48">
        <v>1</v>
      </c>
    </row>
    <row r="49" spans="1:53" x14ac:dyDescent="0.25">
      <c r="A49">
        <v>2</v>
      </c>
      <c r="B49">
        <v>86678313</v>
      </c>
      <c r="C49" t="s">
        <v>239</v>
      </c>
      <c r="D49" t="s">
        <v>40</v>
      </c>
      <c r="E49" t="s">
        <v>28</v>
      </c>
      <c r="F49" t="s">
        <v>240</v>
      </c>
      <c r="G49" t="s">
        <v>241</v>
      </c>
      <c r="H49" t="s">
        <v>10405</v>
      </c>
      <c r="I49" t="s">
        <v>65</v>
      </c>
      <c r="J49" t="s">
        <v>10405</v>
      </c>
      <c r="K49" t="e">
        <v>#N/A</v>
      </c>
      <c r="L49">
        <v>38</v>
      </c>
      <c r="M49">
        <v>1</v>
      </c>
      <c r="N49">
        <v>2</v>
      </c>
      <c r="O49">
        <v>0.99999820699999997</v>
      </c>
      <c r="P49" t="s">
        <v>32</v>
      </c>
      <c r="Q49">
        <v>38</v>
      </c>
      <c r="R49" t="s">
        <v>33</v>
      </c>
      <c r="S49" t="s">
        <v>82</v>
      </c>
      <c r="T49" t="s">
        <v>44</v>
      </c>
      <c r="U49" t="s">
        <v>35</v>
      </c>
      <c r="V49" t="s">
        <v>242</v>
      </c>
      <c r="X49" t="s">
        <v>37</v>
      </c>
      <c r="Z49">
        <v>0.98175683999999996</v>
      </c>
      <c r="AA49">
        <v>1</v>
      </c>
      <c r="AB49">
        <v>1</v>
      </c>
      <c r="AF49" s="2" t="s">
        <v>1142</v>
      </c>
      <c r="AX49">
        <v>1</v>
      </c>
      <c r="BA49">
        <v>1</v>
      </c>
    </row>
    <row r="50" spans="1:53" x14ac:dyDescent="0.25">
      <c r="A50">
        <v>2</v>
      </c>
      <c r="B50">
        <v>109392193</v>
      </c>
      <c r="C50" t="s">
        <v>243</v>
      </c>
      <c r="D50" t="s">
        <v>244</v>
      </c>
      <c r="E50" t="s">
        <v>28</v>
      </c>
      <c r="F50" t="s">
        <v>245</v>
      </c>
      <c r="G50" t="s">
        <v>246</v>
      </c>
      <c r="H50" t="s">
        <v>10405</v>
      </c>
      <c r="I50" t="e">
        <v>#N/A</v>
      </c>
      <c r="J50" t="s">
        <v>10405</v>
      </c>
      <c r="K50" t="e">
        <v>#N/A</v>
      </c>
      <c r="L50" t="e">
        <v>#N/A</v>
      </c>
      <c r="M50">
        <v>1</v>
      </c>
      <c r="N50">
        <v>2</v>
      </c>
      <c r="O50" t="s">
        <v>37</v>
      </c>
      <c r="P50" t="s">
        <v>59</v>
      </c>
      <c r="Q50">
        <v>35</v>
      </c>
      <c r="R50" t="s">
        <v>51</v>
      </c>
      <c r="S50" t="s">
        <v>37</v>
      </c>
      <c r="T50" t="s">
        <v>37</v>
      </c>
      <c r="U50" t="s">
        <v>52</v>
      </c>
      <c r="V50" t="s">
        <v>247</v>
      </c>
      <c r="X50" t="s">
        <v>37</v>
      </c>
      <c r="Z50">
        <v>0.99999999900000003</v>
      </c>
      <c r="AA50">
        <v>1</v>
      </c>
      <c r="AB50">
        <v>1</v>
      </c>
      <c r="AF50" s="2" t="s">
        <v>880</v>
      </c>
      <c r="AZ50">
        <v>1</v>
      </c>
      <c r="BA50">
        <v>1</v>
      </c>
    </row>
    <row r="51" spans="1:53" x14ac:dyDescent="0.25">
      <c r="A51">
        <v>2</v>
      </c>
      <c r="B51">
        <v>111907686</v>
      </c>
      <c r="C51" t="s">
        <v>248</v>
      </c>
      <c r="D51" t="s">
        <v>95</v>
      </c>
      <c r="E51" t="s">
        <v>27</v>
      </c>
      <c r="F51" t="s">
        <v>249</v>
      </c>
      <c r="G51" t="s">
        <v>250</v>
      </c>
      <c r="H51" t="s">
        <v>10405</v>
      </c>
      <c r="I51" t="s">
        <v>65</v>
      </c>
      <c r="J51" t="s">
        <v>10405</v>
      </c>
      <c r="K51" t="s">
        <v>57</v>
      </c>
      <c r="L51" t="e">
        <v>#N/A</v>
      </c>
      <c r="M51">
        <v>1</v>
      </c>
      <c r="N51">
        <v>1</v>
      </c>
      <c r="O51" t="s">
        <v>37</v>
      </c>
      <c r="P51" t="s">
        <v>43</v>
      </c>
      <c r="Q51">
        <v>35</v>
      </c>
      <c r="R51" t="s">
        <v>51</v>
      </c>
      <c r="S51" t="s">
        <v>37</v>
      </c>
      <c r="T51" t="s">
        <v>37</v>
      </c>
      <c r="U51" t="s">
        <v>52</v>
      </c>
      <c r="V51" t="s">
        <v>251</v>
      </c>
      <c r="W51">
        <v>0</v>
      </c>
      <c r="X51" t="s">
        <v>37</v>
      </c>
      <c r="Y51">
        <v>0</v>
      </c>
      <c r="Z51">
        <v>0.95082292199999996</v>
      </c>
      <c r="AA51">
        <v>1</v>
      </c>
      <c r="AB51">
        <v>1</v>
      </c>
      <c r="AF51" s="2" t="s">
        <v>334</v>
      </c>
      <c r="AU51">
        <v>1</v>
      </c>
      <c r="BA51">
        <v>1</v>
      </c>
    </row>
    <row r="52" spans="1:53" x14ac:dyDescent="0.25">
      <c r="A52">
        <v>2</v>
      </c>
      <c r="B52">
        <v>121742110</v>
      </c>
      <c r="C52" t="s">
        <v>252</v>
      </c>
      <c r="D52" t="s">
        <v>40</v>
      </c>
      <c r="E52" t="s">
        <v>28</v>
      </c>
      <c r="F52" t="s">
        <v>253</v>
      </c>
      <c r="G52" t="s">
        <v>254</v>
      </c>
      <c r="H52" t="s">
        <v>10405</v>
      </c>
      <c r="I52" t="s">
        <v>255</v>
      </c>
      <c r="J52" t="s">
        <v>10405</v>
      </c>
      <c r="K52" t="s">
        <v>65</v>
      </c>
      <c r="L52">
        <v>42</v>
      </c>
      <c r="M52">
        <v>2</v>
      </c>
      <c r="N52">
        <v>1</v>
      </c>
      <c r="O52" t="s">
        <v>37</v>
      </c>
      <c r="P52" t="s">
        <v>43</v>
      </c>
      <c r="Q52">
        <v>42</v>
      </c>
      <c r="R52" t="s">
        <v>33</v>
      </c>
      <c r="S52" t="s">
        <v>82</v>
      </c>
      <c r="T52" t="s">
        <v>44</v>
      </c>
      <c r="U52" t="s">
        <v>35</v>
      </c>
      <c r="V52" t="s">
        <v>256</v>
      </c>
      <c r="W52">
        <v>0</v>
      </c>
      <c r="X52" t="s">
        <v>37</v>
      </c>
      <c r="Y52">
        <v>0</v>
      </c>
      <c r="Z52">
        <v>0.99893959600000004</v>
      </c>
      <c r="AA52">
        <v>1</v>
      </c>
      <c r="AB52">
        <v>1</v>
      </c>
      <c r="AF52" s="2" t="s">
        <v>1203</v>
      </c>
      <c r="AZ52">
        <v>1</v>
      </c>
      <c r="BA52">
        <v>1</v>
      </c>
    </row>
    <row r="53" spans="1:53" x14ac:dyDescent="0.25">
      <c r="A53">
        <v>2</v>
      </c>
      <c r="B53">
        <v>128481973</v>
      </c>
      <c r="C53" t="s">
        <v>257</v>
      </c>
      <c r="D53" t="s">
        <v>258</v>
      </c>
      <c r="E53" t="s">
        <v>40</v>
      </c>
      <c r="F53" t="s">
        <v>259</v>
      </c>
      <c r="G53" t="s">
        <v>260</v>
      </c>
      <c r="H53" t="s">
        <v>10405</v>
      </c>
      <c r="I53" t="e">
        <v>#N/A</v>
      </c>
      <c r="J53" t="s">
        <v>10405</v>
      </c>
      <c r="K53" t="e">
        <v>#N/A</v>
      </c>
      <c r="L53" t="e">
        <v>#N/A</v>
      </c>
      <c r="M53">
        <v>1</v>
      </c>
      <c r="N53">
        <v>2</v>
      </c>
      <c r="O53" t="s">
        <v>37</v>
      </c>
      <c r="P53" t="s">
        <v>43</v>
      </c>
      <c r="Q53">
        <v>35</v>
      </c>
      <c r="R53" t="s">
        <v>51</v>
      </c>
      <c r="S53" t="s">
        <v>37</v>
      </c>
      <c r="T53" t="s">
        <v>37</v>
      </c>
      <c r="U53" t="s">
        <v>52</v>
      </c>
      <c r="V53" t="s">
        <v>261</v>
      </c>
      <c r="X53" t="s">
        <v>37</v>
      </c>
      <c r="Z53">
        <v>0.99999773300000006</v>
      </c>
      <c r="AA53">
        <v>1</v>
      </c>
      <c r="AB53">
        <v>1</v>
      </c>
      <c r="AF53" s="2" t="s">
        <v>370</v>
      </c>
      <c r="AK53">
        <v>1</v>
      </c>
      <c r="BA53">
        <v>1</v>
      </c>
    </row>
    <row r="54" spans="1:53" x14ac:dyDescent="0.25">
      <c r="A54">
        <v>2</v>
      </c>
      <c r="B54">
        <v>149225965</v>
      </c>
      <c r="C54" t="s">
        <v>262</v>
      </c>
      <c r="D54" t="s">
        <v>263</v>
      </c>
      <c r="E54" t="s">
        <v>39</v>
      </c>
      <c r="F54" t="s">
        <v>264</v>
      </c>
      <c r="G54" t="s">
        <v>265</v>
      </c>
      <c r="H54" t="s">
        <v>10405</v>
      </c>
      <c r="I54" t="s">
        <v>266</v>
      </c>
      <c r="J54" t="s">
        <v>10405</v>
      </c>
      <c r="K54" t="s">
        <v>65</v>
      </c>
      <c r="L54" t="e">
        <v>#N/A</v>
      </c>
      <c r="M54">
        <v>1</v>
      </c>
      <c r="N54">
        <v>2</v>
      </c>
      <c r="O54" t="s">
        <v>267</v>
      </c>
      <c r="P54" t="s">
        <v>43</v>
      </c>
      <c r="Q54">
        <v>35</v>
      </c>
      <c r="R54" t="s">
        <v>51</v>
      </c>
      <c r="S54" t="s">
        <v>37</v>
      </c>
      <c r="T54" t="s">
        <v>37</v>
      </c>
      <c r="U54" t="s">
        <v>52</v>
      </c>
      <c r="V54" t="s">
        <v>268</v>
      </c>
      <c r="X54" t="s">
        <v>37</v>
      </c>
      <c r="Z54">
        <v>0.99985233299999998</v>
      </c>
      <c r="AA54">
        <v>1</v>
      </c>
      <c r="AB54">
        <v>1</v>
      </c>
      <c r="AF54" s="2" t="s">
        <v>710</v>
      </c>
      <c r="AZ54">
        <v>1</v>
      </c>
      <c r="BA54">
        <v>1</v>
      </c>
    </row>
    <row r="55" spans="1:53" x14ac:dyDescent="0.25">
      <c r="A55">
        <v>2</v>
      </c>
      <c r="B55">
        <v>153528972</v>
      </c>
      <c r="C55" t="s">
        <v>269</v>
      </c>
      <c r="D55" t="s">
        <v>27</v>
      </c>
      <c r="E55" t="s">
        <v>28</v>
      </c>
      <c r="F55" t="s">
        <v>270</v>
      </c>
      <c r="G55" t="s">
        <v>271</v>
      </c>
      <c r="H55" t="s">
        <v>10405</v>
      </c>
      <c r="I55" t="e">
        <v>#N/A</v>
      </c>
      <c r="J55" t="s">
        <v>10405</v>
      </c>
      <c r="K55" t="e">
        <v>#N/A</v>
      </c>
      <c r="L55">
        <v>27.7</v>
      </c>
      <c r="M55">
        <v>2</v>
      </c>
      <c r="N55">
        <v>2</v>
      </c>
      <c r="O55">
        <v>1</v>
      </c>
      <c r="P55" t="s">
        <v>32</v>
      </c>
      <c r="Q55">
        <v>27.7</v>
      </c>
      <c r="R55" t="s">
        <v>33</v>
      </c>
      <c r="S55" t="s">
        <v>34</v>
      </c>
      <c r="T55" t="s">
        <v>44</v>
      </c>
      <c r="U55" t="s">
        <v>45</v>
      </c>
      <c r="V55" t="s">
        <v>272</v>
      </c>
      <c r="X55" t="s">
        <v>37</v>
      </c>
      <c r="Z55">
        <v>0.96632578300000005</v>
      </c>
      <c r="AA55">
        <v>1</v>
      </c>
      <c r="AB55">
        <v>1</v>
      </c>
      <c r="AF55" s="2" t="s">
        <v>318</v>
      </c>
      <c r="AZ55">
        <v>1</v>
      </c>
      <c r="BA55">
        <v>1</v>
      </c>
    </row>
    <row r="56" spans="1:53" x14ac:dyDescent="0.25">
      <c r="A56">
        <v>2</v>
      </c>
      <c r="B56">
        <v>160182250</v>
      </c>
      <c r="C56" t="s">
        <v>273</v>
      </c>
      <c r="D56" t="s">
        <v>39</v>
      </c>
      <c r="E56" t="s">
        <v>68</v>
      </c>
      <c r="F56" t="s">
        <v>274</v>
      </c>
      <c r="G56" t="s">
        <v>275</v>
      </c>
      <c r="H56" t="s">
        <v>10405</v>
      </c>
      <c r="I56" t="e">
        <v>#N/A</v>
      </c>
      <c r="J56" t="s">
        <v>10405</v>
      </c>
      <c r="K56" t="s">
        <v>65</v>
      </c>
      <c r="L56" t="e">
        <v>#N/A</v>
      </c>
      <c r="M56">
        <v>1</v>
      </c>
      <c r="N56">
        <v>2</v>
      </c>
      <c r="O56" t="s">
        <v>37</v>
      </c>
      <c r="P56" t="s">
        <v>43</v>
      </c>
      <c r="Q56">
        <v>27.9</v>
      </c>
      <c r="R56" t="s">
        <v>51</v>
      </c>
      <c r="S56" t="s">
        <v>37</v>
      </c>
      <c r="T56" t="s">
        <v>37</v>
      </c>
      <c r="U56" t="s">
        <v>52</v>
      </c>
      <c r="V56" t="s">
        <v>276</v>
      </c>
      <c r="X56" t="s">
        <v>37</v>
      </c>
      <c r="Z56">
        <v>0.99992144000000005</v>
      </c>
      <c r="AA56">
        <v>1</v>
      </c>
      <c r="AB56">
        <v>1</v>
      </c>
      <c r="AF56" s="2" t="s">
        <v>1181</v>
      </c>
      <c r="AZ56">
        <v>1</v>
      </c>
      <c r="BA56">
        <v>1</v>
      </c>
    </row>
    <row r="57" spans="1:53" x14ac:dyDescent="0.25">
      <c r="A57">
        <v>2</v>
      </c>
      <c r="B57">
        <v>162273322</v>
      </c>
      <c r="C57" t="s">
        <v>277</v>
      </c>
      <c r="D57" t="s">
        <v>278</v>
      </c>
      <c r="E57" t="s">
        <v>40</v>
      </c>
      <c r="F57" t="s">
        <v>279</v>
      </c>
      <c r="G57" t="s">
        <v>280</v>
      </c>
      <c r="H57" t="e">
        <v>#N/A</v>
      </c>
      <c r="I57" t="e">
        <v>#N/A</v>
      </c>
      <c r="J57" t="e">
        <v>#N/A</v>
      </c>
      <c r="K57" t="e">
        <v>#N/A</v>
      </c>
      <c r="L57" t="e">
        <v>#N/A</v>
      </c>
      <c r="M57">
        <v>1</v>
      </c>
      <c r="N57">
        <v>2</v>
      </c>
      <c r="O57" t="s">
        <v>267</v>
      </c>
      <c r="P57" t="s">
        <v>43</v>
      </c>
      <c r="Q57">
        <v>24.7</v>
      </c>
      <c r="R57" t="s">
        <v>51</v>
      </c>
      <c r="S57" t="s">
        <v>37</v>
      </c>
      <c r="T57" t="s">
        <v>37</v>
      </c>
      <c r="U57" t="s">
        <v>52</v>
      </c>
      <c r="V57" t="s">
        <v>281</v>
      </c>
      <c r="X57" t="s">
        <v>37</v>
      </c>
      <c r="Z57">
        <v>0.99358803699999998</v>
      </c>
      <c r="AA57">
        <v>1</v>
      </c>
      <c r="AB57">
        <v>1</v>
      </c>
      <c r="AF57" s="2" t="s">
        <v>342</v>
      </c>
      <c r="AG57">
        <v>1</v>
      </c>
      <c r="BA57">
        <v>1</v>
      </c>
    </row>
    <row r="58" spans="1:53" x14ac:dyDescent="0.25">
      <c r="A58">
        <v>2</v>
      </c>
      <c r="B58">
        <v>162275481</v>
      </c>
      <c r="C58" t="s">
        <v>282</v>
      </c>
      <c r="D58" t="s">
        <v>40</v>
      </c>
      <c r="E58" t="s">
        <v>278</v>
      </c>
      <c r="F58" t="s">
        <v>279</v>
      </c>
      <c r="G58" t="s">
        <v>280</v>
      </c>
      <c r="H58" t="e">
        <v>#N/A</v>
      </c>
      <c r="I58" t="e">
        <v>#N/A</v>
      </c>
      <c r="J58" t="e">
        <v>#N/A</v>
      </c>
      <c r="K58" t="e">
        <v>#N/A</v>
      </c>
      <c r="L58" t="e">
        <v>#N/A</v>
      </c>
      <c r="M58">
        <v>2</v>
      </c>
      <c r="N58">
        <v>2</v>
      </c>
      <c r="O58" t="s">
        <v>283</v>
      </c>
      <c r="P58" t="s">
        <v>43</v>
      </c>
      <c r="Q58">
        <v>35</v>
      </c>
      <c r="R58" t="s">
        <v>51</v>
      </c>
      <c r="S58" t="s">
        <v>37</v>
      </c>
      <c r="T58" t="s">
        <v>37</v>
      </c>
      <c r="U58" t="s">
        <v>52</v>
      </c>
      <c r="V58" t="s">
        <v>284</v>
      </c>
      <c r="X58" t="s">
        <v>37</v>
      </c>
      <c r="Z58">
        <v>0.99358803699999998</v>
      </c>
      <c r="AA58">
        <v>1</v>
      </c>
      <c r="AB58">
        <v>1</v>
      </c>
      <c r="AF58" s="2" t="s">
        <v>1381</v>
      </c>
      <c r="AY58">
        <v>1</v>
      </c>
      <c r="BA58">
        <v>1</v>
      </c>
    </row>
    <row r="59" spans="1:53" x14ac:dyDescent="0.25">
      <c r="A59">
        <v>2</v>
      </c>
      <c r="B59">
        <v>166183403</v>
      </c>
      <c r="C59" t="s">
        <v>285</v>
      </c>
      <c r="D59" t="s">
        <v>28</v>
      </c>
      <c r="E59" t="s">
        <v>196</v>
      </c>
      <c r="F59" t="s">
        <v>286</v>
      </c>
      <c r="G59" t="s">
        <v>287</v>
      </c>
      <c r="H59" t="s">
        <v>10405</v>
      </c>
      <c r="I59" t="s">
        <v>107</v>
      </c>
      <c r="J59" t="e">
        <v>#N/A</v>
      </c>
      <c r="K59" t="e">
        <v>#N/A</v>
      </c>
      <c r="L59" t="e">
        <v>#N/A</v>
      </c>
      <c r="M59">
        <v>2</v>
      </c>
      <c r="N59">
        <v>2</v>
      </c>
      <c r="O59">
        <v>1</v>
      </c>
      <c r="P59" t="s">
        <v>88</v>
      </c>
      <c r="Q59">
        <v>35</v>
      </c>
      <c r="R59" t="s">
        <v>51</v>
      </c>
      <c r="S59" t="s">
        <v>37</v>
      </c>
      <c r="T59" t="s">
        <v>37</v>
      </c>
      <c r="U59" t="s">
        <v>52</v>
      </c>
      <c r="V59" t="s">
        <v>288</v>
      </c>
      <c r="X59" t="s">
        <v>37</v>
      </c>
      <c r="Z59">
        <v>0.999999992</v>
      </c>
      <c r="AA59">
        <v>1</v>
      </c>
      <c r="AB59">
        <v>1</v>
      </c>
      <c r="AF59" s="2" t="s">
        <v>1022</v>
      </c>
      <c r="AZ59">
        <v>1</v>
      </c>
      <c r="BA59">
        <v>1</v>
      </c>
    </row>
    <row r="60" spans="1:53" x14ac:dyDescent="0.25">
      <c r="A60">
        <v>2</v>
      </c>
      <c r="B60">
        <v>166201379</v>
      </c>
      <c r="C60" t="s">
        <v>289</v>
      </c>
      <c r="D60" t="s">
        <v>27</v>
      </c>
      <c r="E60" t="s">
        <v>40</v>
      </c>
      <c r="F60" t="s">
        <v>286</v>
      </c>
      <c r="G60" t="s">
        <v>287</v>
      </c>
      <c r="H60" t="s">
        <v>10405</v>
      </c>
      <c r="I60" t="s">
        <v>107</v>
      </c>
      <c r="J60" t="e">
        <v>#N/A</v>
      </c>
      <c r="K60" t="e">
        <v>#N/A</v>
      </c>
      <c r="L60">
        <v>38</v>
      </c>
      <c r="M60">
        <v>1</v>
      </c>
      <c r="N60">
        <v>2</v>
      </c>
      <c r="O60" t="s">
        <v>37</v>
      </c>
      <c r="P60" t="s">
        <v>43</v>
      </c>
      <c r="Q60">
        <v>38</v>
      </c>
      <c r="R60" t="s">
        <v>33</v>
      </c>
      <c r="S60" t="s">
        <v>82</v>
      </c>
      <c r="T60" t="s">
        <v>17</v>
      </c>
      <c r="U60" t="s">
        <v>35</v>
      </c>
      <c r="V60" t="s">
        <v>290</v>
      </c>
      <c r="X60" t="s">
        <v>37</v>
      </c>
      <c r="Z60">
        <v>0.999999992</v>
      </c>
      <c r="AA60">
        <v>1</v>
      </c>
      <c r="AB60">
        <v>1</v>
      </c>
      <c r="AF60" s="2" t="s">
        <v>1095</v>
      </c>
      <c r="AV60">
        <v>1</v>
      </c>
      <c r="BA60">
        <v>1</v>
      </c>
    </row>
    <row r="61" spans="1:53" x14ac:dyDescent="0.25">
      <c r="A61">
        <v>2</v>
      </c>
      <c r="B61">
        <v>166210819</v>
      </c>
      <c r="C61" t="s">
        <v>291</v>
      </c>
      <c r="D61" t="s">
        <v>39</v>
      </c>
      <c r="E61" t="s">
        <v>28</v>
      </c>
      <c r="F61" t="s">
        <v>286</v>
      </c>
      <c r="G61" t="s">
        <v>287</v>
      </c>
      <c r="H61" t="s">
        <v>10405</v>
      </c>
      <c r="I61" t="s">
        <v>107</v>
      </c>
      <c r="J61" t="e">
        <v>#N/A</v>
      </c>
      <c r="K61" t="e">
        <v>#N/A</v>
      </c>
      <c r="L61">
        <v>39</v>
      </c>
      <c r="M61">
        <v>2</v>
      </c>
      <c r="N61">
        <v>2</v>
      </c>
      <c r="O61" t="s">
        <v>37</v>
      </c>
      <c r="P61" t="s">
        <v>43</v>
      </c>
      <c r="Q61">
        <v>39</v>
      </c>
      <c r="R61" t="s">
        <v>33</v>
      </c>
      <c r="S61" t="s">
        <v>82</v>
      </c>
      <c r="T61" t="s">
        <v>44</v>
      </c>
      <c r="U61" t="s">
        <v>35</v>
      </c>
      <c r="V61" t="s">
        <v>292</v>
      </c>
      <c r="X61" t="s">
        <v>37</v>
      </c>
      <c r="Z61">
        <v>0.999999992</v>
      </c>
      <c r="AA61">
        <v>1</v>
      </c>
      <c r="AB61">
        <v>1</v>
      </c>
      <c r="AF61" s="2" t="s">
        <v>953</v>
      </c>
      <c r="AL61">
        <v>1</v>
      </c>
      <c r="BA61">
        <v>1</v>
      </c>
    </row>
    <row r="62" spans="1:53" x14ac:dyDescent="0.25">
      <c r="A62">
        <v>2</v>
      </c>
      <c r="B62">
        <v>166245137</v>
      </c>
      <c r="C62" t="s">
        <v>293</v>
      </c>
      <c r="D62" t="s">
        <v>40</v>
      </c>
      <c r="E62" t="s">
        <v>28</v>
      </c>
      <c r="F62" t="s">
        <v>286</v>
      </c>
      <c r="G62" t="s">
        <v>287</v>
      </c>
      <c r="H62" t="s">
        <v>10405</v>
      </c>
      <c r="I62" t="s">
        <v>107</v>
      </c>
      <c r="J62" t="e">
        <v>#N/A</v>
      </c>
      <c r="K62" t="e">
        <v>#N/A</v>
      </c>
      <c r="L62">
        <v>21.2</v>
      </c>
      <c r="M62">
        <v>1</v>
      </c>
      <c r="N62">
        <v>2</v>
      </c>
      <c r="O62">
        <v>1</v>
      </c>
      <c r="P62" t="s">
        <v>32</v>
      </c>
      <c r="Q62">
        <v>21.2</v>
      </c>
      <c r="R62" t="s">
        <v>33</v>
      </c>
      <c r="S62" t="s">
        <v>82</v>
      </c>
      <c r="T62" t="s">
        <v>44</v>
      </c>
      <c r="U62" t="s">
        <v>83</v>
      </c>
      <c r="V62" t="s">
        <v>294</v>
      </c>
      <c r="X62" t="s">
        <v>37</v>
      </c>
      <c r="Z62">
        <v>0.999999992</v>
      </c>
      <c r="AA62">
        <v>1</v>
      </c>
      <c r="AB62">
        <v>1</v>
      </c>
      <c r="AF62" s="2" t="s">
        <v>568</v>
      </c>
      <c r="AP62">
        <v>1</v>
      </c>
      <c r="BA62">
        <v>1</v>
      </c>
    </row>
    <row r="63" spans="1:53" x14ac:dyDescent="0.25">
      <c r="A63">
        <v>2</v>
      </c>
      <c r="B63">
        <v>170042308</v>
      </c>
      <c r="C63" t="s">
        <v>295</v>
      </c>
      <c r="D63" t="s">
        <v>39</v>
      </c>
      <c r="E63" t="s">
        <v>40</v>
      </c>
      <c r="F63" t="s">
        <v>296</v>
      </c>
      <c r="G63" t="s">
        <v>297</v>
      </c>
      <c r="H63" t="s">
        <v>10405</v>
      </c>
      <c r="I63" t="s">
        <v>65</v>
      </c>
      <c r="J63" t="s">
        <v>10405</v>
      </c>
      <c r="K63" t="s">
        <v>65</v>
      </c>
      <c r="L63">
        <v>53</v>
      </c>
      <c r="M63">
        <v>1</v>
      </c>
      <c r="N63">
        <v>2</v>
      </c>
      <c r="O63" t="s">
        <v>37</v>
      </c>
      <c r="P63" t="s">
        <v>59</v>
      </c>
      <c r="Q63">
        <v>53</v>
      </c>
      <c r="R63" t="s">
        <v>33</v>
      </c>
      <c r="S63" t="s">
        <v>34</v>
      </c>
      <c r="T63" t="s">
        <v>17</v>
      </c>
      <c r="U63" t="s">
        <v>35</v>
      </c>
      <c r="V63" t="s">
        <v>298</v>
      </c>
      <c r="X63" t="s">
        <v>37</v>
      </c>
      <c r="Z63">
        <v>1</v>
      </c>
      <c r="AA63">
        <v>1</v>
      </c>
      <c r="AB63">
        <v>1</v>
      </c>
      <c r="AF63" s="2" t="s">
        <v>687</v>
      </c>
      <c r="AZ63">
        <v>1</v>
      </c>
      <c r="BA63">
        <v>1</v>
      </c>
    </row>
    <row r="64" spans="1:53" x14ac:dyDescent="0.25">
      <c r="A64">
        <v>2</v>
      </c>
      <c r="B64">
        <v>170732427</v>
      </c>
      <c r="C64" t="s">
        <v>299</v>
      </c>
      <c r="D64" t="s">
        <v>300</v>
      </c>
      <c r="E64" t="s">
        <v>27</v>
      </c>
      <c r="F64" t="s">
        <v>301</v>
      </c>
      <c r="G64" t="s">
        <v>302</v>
      </c>
      <c r="H64" t="s">
        <v>10405</v>
      </c>
      <c r="I64" t="e">
        <v>#N/A</v>
      </c>
      <c r="J64" t="s">
        <v>10405</v>
      </c>
      <c r="K64" t="e">
        <v>#N/A</v>
      </c>
      <c r="L64" t="e">
        <v>#N/A</v>
      </c>
      <c r="M64">
        <v>2</v>
      </c>
      <c r="N64">
        <v>2</v>
      </c>
      <c r="O64" t="s">
        <v>267</v>
      </c>
      <c r="P64" t="s">
        <v>43</v>
      </c>
      <c r="Q64">
        <v>33</v>
      </c>
      <c r="R64" t="s">
        <v>51</v>
      </c>
      <c r="S64" t="s">
        <v>37</v>
      </c>
      <c r="T64" t="s">
        <v>37</v>
      </c>
      <c r="U64" t="s">
        <v>52</v>
      </c>
      <c r="V64" t="s">
        <v>303</v>
      </c>
      <c r="X64" t="s">
        <v>37</v>
      </c>
      <c r="Z64">
        <v>0.99954912399999996</v>
      </c>
      <c r="AA64">
        <v>1</v>
      </c>
      <c r="AB64">
        <v>1</v>
      </c>
      <c r="AF64" s="2" t="s">
        <v>714</v>
      </c>
      <c r="AH64">
        <v>1</v>
      </c>
      <c r="BA64">
        <v>1</v>
      </c>
    </row>
    <row r="65" spans="1:53" x14ac:dyDescent="0.25">
      <c r="A65">
        <v>2</v>
      </c>
      <c r="B65">
        <v>173898693</v>
      </c>
      <c r="C65" t="s">
        <v>304</v>
      </c>
      <c r="D65" t="s">
        <v>39</v>
      </c>
      <c r="E65" t="s">
        <v>40</v>
      </c>
      <c r="F65" t="s">
        <v>305</v>
      </c>
      <c r="G65" t="s">
        <v>306</v>
      </c>
      <c r="H65" t="s">
        <v>10405</v>
      </c>
      <c r="I65" t="s">
        <v>65</v>
      </c>
      <c r="J65" t="e">
        <v>#N/A</v>
      </c>
      <c r="K65" t="e">
        <v>#N/A</v>
      </c>
      <c r="L65">
        <v>26.2</v>
      </c>
      <c r="M65">
        <v>1</v>
      </c>
      <c r="N65">
        <v>2</v>
      </c>
      <c r="O65">
        <v>1</v>
      </c>
      <c r="P65" t="s">
        <v>32</v>
      </c>
      <c r="Q65">
        <v>26.2</v>
      </c>
      <c r="R65" t="s">
        <v>33</v>
      </c>
      <c r="S65" t="s">
        <v>34</v>
      </c>
      <c r="T65" t="s">
        <v>44</v>
      </c>
      <c r="U65" t="s">
        <v>45</v>
      </c>
      <c r="V65" t="s">
        <v>307</v>
      </c>
      <c r="X65" t="s">
        <v>37</v>
      </c>
      <c r="Z65">
        <v>0.95722585000000004</v>
      </c>
      <c r="AA65">
        <v>1</v>
      </c>
      <c r="AB65">
        <v>1</v>
      </c>
      <c r="AF65" s="2" t="s">
        <v>1310</v>
      </c>
      <c r="AZ65">
        <v>1</v>
      </c>
      <c r="BA65">
        <v>1</v>
      </c>
    </row>
    <row r="66" spans="1:53" x14ac:dyDescent="0.25">
      <c r="A66">
        <v>2</v>
      </c>
      <c r="B66">
        <v>183791570</v>
      </c>
      <c r="C66" t="s">
        <v>308</v>
      </c>
      <c r="D66" t="s">
        <v>27</v>
      </c>
      <c r="E66" t="s">
        <v>40</v>
      </c>
      <c r="F66" t="s">
        <v>309</v>
      </c>
      <c r="G66" t="s">
        <v>310</v>
      </c>
      <c r="H66" t="s">
        <v>10405</v>
      </c>
      <c r="I66" t="e">
        <v>#N/A</v>
      </c>
      <c r="J66" t="s">
        <v>10405</v>
      </c>
      <c r="K66" t="e">
        <v>#N/A</v>
      </c>
      <c r="L66">
        <v>47</v>
      </c>
      <c r="M66">
        <v>2</v>
      </c>
      <c r="N66">
        <v>2</v>
      </c>
      <c r="O66" t="s">
        <v>37</v>
      </c>
      <c r="P66" t="s">
        <v>43</v>
      </c>
      <c r="Q66">
        <v>47</v>
      </c>
      <c r="R66" t="s">
        <v>33</v>
      </c>
      <c r="S66" t="s">
        <v>82</v>
      </c>
      <c r="T66" t="s">
        <v>44</v>
      </c>
      <c r="U66" t="s">
        <v>35</v>
      </c>
      <c r="V66" t="s">
        <v>311</v>
      </c>
      <c r="X66" t="s">
        <v>37</v>
      </c>
      <c r="Z66">
        <v>0.99999999100000003</v>
      </c>
      <c r="AA66">
        <v>1</v>
      </c>
      <c r="AB66">
        <v>1</v>
      </c>
      <c r="AF66" s="2" t="s">
        <v>290</v>
      </c>
      <c r="AQ66">
        <v>1</v>
      </c>
      <c r="BA66">
        <v>1</v>
      </c>
    </row>
    <row r="67" spans="1:53" x14ac:dyDescent="0.25">
      <c r="A67">
        <v>2</v>
      </c>
      <c r="B67">
        <v>183866861</v>
      </c>
      <c r="C67" t="s">
        <v>312</v>
      </c>
      <c r="D67" t="s">
        <v>27</v>
      </c>
      <c r="E67" t="s">
        <v>313</v>
      </c>
      <c r="F67" t="s">
        <v>309</v>
      </c>
      <c r="G67" t="s">
        <v>310</v>
      </c>
      <c r="H67" t="s">
        <v>10405</v>
      </c>
      <c r="I67" t="e">
        <v>#N/A</v>
      </c>
      <c r="J67" t="s">
        <v>10405</v>
      </c>
      <c r="K67" t="e">
        <v>#N/A</v>
      </c>
      <c r="L67" t="e">
        <v>#N/A</v>
      </c>
      <c r="M67">
        <v>1</v>
      </c>
      <c r="N67">
        <v>2</v>
      </c>
      <c r="O67" t="s">
        <v>37</v>
      </c>
      <c r="P67" t="s">
        <v>43</v>
      </c>
      <c r="Q67">
        <v>35</v>
      </c>
      <c r="R67" t="s">
        <v>51</v>
      </c>
      <c r="S67" t="s">
        <v>37</v>
      </c>
      <c r="T67" t="s">
        <v>37</v>
      </c>
      <c r="U67" t="s">
        <v>52</v>
      </c>
      <c r="V67" t="s">
        <v>314</v>
      </c>
      <c r="X67" t="s">
        <v>37</v>
      </c>
      <c r="Z67">
        <v>0.99999999100000003</v>
      </c>
      <c r="AA67">
        <v>1</v>
      </c>
      <c r="AB67">
        <v>1</v>
      </c>
      <c r="AF67" s="2" t="s">
        <v>644</v>
      </c>
      <c r="AG67">
        <v>1</v>
      </c>
      <c r="BA67">
        <v>1</v>
      </c>
    </row>
    <row r="68" spans="1:53" x14ac:dyDescent="0.25">
      <c r="A68">
        <v>2</v>
      </c>
      <c r="B68">
        <v>225376218</v>
      </c>
      <c r="C68" t="s">
        <v>315</v>
      </c>
      <c r="D68" t="s">
        <v>27</v>
      </c>
      <c r="E68" t="s">
        <v>40</v>
      </c>
      <c r="F68" t="s">
        <v>316</v>
      </c>
      <c r="G68" t="s">
        <v>317</v>
      </c>
      <c r="H68" t="s">
        <v>10405</v>
      </c>
      <c r="I68" t="e">
        <v>#N/A</v>
      </c>
      <c r="J68" t="s">
        <v>10405</v>
      </c>
      <c r="K68" t="e">
        <v>#N/A</v>
      </c>
      <c r="L68">
        <v>38</v>
      </c>
      <c r="M68">
        <v>1</v>
      </c>
      <c r="N68">
        <v>2</v>
      </c>
      <c r="O68" t="s">
        <v>37</v>
      </c>
      <c r="P68" t="s">
        <v>43</v>
      </c>
      <c r="Q68">
        <v>38</v>
      </c>
      <c r="R68" t="s">
        <v>33</v>
      </c>
      <c r="S68" t="s">
        <v>82</v>
      </c>
      <c r="T68" t="s">
        <v>44</v>
      </c>
      <c r="U68" t="s">
        <v>35</v>
      </c>
      <c r="V68" t="s">
        <v>318</v>
      </c>
      <c r="X68" t="s">
        <v>37</v>
      </c>
      <c r="Z68">
        <v>0.97406340499999999</v>
      </c>
      <c r="AA68">
        <v>1</v>
      </c>
      <c r="AB68">
        <v>1</v>
      </c>
      <c r="AF68" s="2" t="s">
        <v>1373</v>
      </c>
      <c r="AZ68">
        <v>1</v>
      </c>
      <c r="BA68">
        <v>1</v>
      </c>
    </row>
    <row r="69" spans="1:53" x14ac:dyDescent="0.25">
      <c r="A69">
        <v>2</v>
      </c>
      <c r="B69">
        <v>230701696</v>
      </c>
      <c r="C69" t="s">
        <v>319</v>
      </c>
      <c r="D69" t="s">
        <v>39</v>
      </c>
      <c r="E69" t="s">
        <v>40</v>
      </c>
      <c r="F69" t="s">
        <v>320</v>
      </c>
      <c r="G69" t="s">
        <v>321</v>
      </c>
      <c r="H69" t="s">
        <v>10405</v>
      </c>
      <c r="I69" t="e">
        <v>#N/A</v>
      </c>
      <c r="J69" t="s">
        <v>10405</v>
      </c>
      <c r="K69" t="e">
        <v>#N/A</v>
      </c>
      <c r="L69">
        <v>39</v>
      </c>
      <c r="M69">
        <v>2</v>
      </c>
      <c r="N69">
        <v>2</v>
      </c>
      <c r="O69" t="s">
        <v>37</v>
      </c>
      <c r="P69" t="s">
        <v>43</v>
      </c>
      <c r="Q69">
        <v>39</v>
      </c>
      <c r="R69" t="s">
        <v>33</v>
      </c>
      <c r="S69" t="s">
        <v>34</v>
      </c>
      <c r="T69" t="s">
        <v>17</v>
      </c>
      <c r="U69" t="s">
        <v>35</v>
      </c>
      <c r="V69" t="s">
        <v>322</v>
      </c>
      <c r="X69" t="s">
        <v>37</v>
      </c>
      <c r="Z69">
        <v>1</v>
      </c>
      <c r="AA69">
        <v>1</v>
      </c>
      <c r="AB69">
        <v>1</v>
      </c>
      <c r="AF69" s="2" t="s">
        <v>437</v>
      </c>
      <c r="AG69">
        <v>1</v>
      </c>
      <c r="BA69">
        <v>1</v>
      </c>
    </row>
    <row r="70" spans="1:53" x14ac:dyDescent="0.25">
      <c r="A70">
        <v>2</v>
      </c>
      <c r="B70">
        <v>233675982</v>
      </c>
      <c r="C70" t="s">
        <v>323</v>
      </c>
      <c r="D70" t="s">
        <v>27</v>
      </c>
      <c r="E70" t="s">
        <v>28</v>
      </c>
      <c r="F70" t="s">
        <v>324</v>
      </c>
      <c r="G70" t="s">
        <v>325</v>
      </c>
      <c r="H70" t="s">
        <v>10405</v>
      </c>
      <c r="I70" t="e">
        <v>#N/A</v>
      </c>
      <c r="J70" t="s">
        <v>10405</v>
      </c>
      <c r="K70" t="e">
        <v>#N/A</v>
      </c>
      <c r="L70">
        <v>36</v>
      </c>
      <c r="M70">
        <v>1</v>
      </c>
      <c r="N70">
        <v>2</v>
      </c>
      <c r="O70" t="s">
        <v>37</v>
      </c>
      <c r="P70" t="s">
        <v>43</v>
      </c>
      <c r="Q70">
        <v>36</v>
      </c>
      <c r="R70" t="s">
        <v>33</v>
      </c>
      <c r="S70" t="s">
        <v>34</v>
      </c>
      <c r="T70" t="s">
        <v>44</v>
      </c>
      <c r="U70" t="s">
        <v>35</v>
      </c>
      <c r="V70" t="s">
        <v>326</v>
      </c>
      <c r="X70" t="s">
        <v>37</v>
      </c>
      <c r="Z70">
        <v>1</v>
      </c>
      <c r="AA70">
        <v>1</v>
      </c>
      <c r="AB70">
        <v>1</v>
      </c>
      <c r="AF70" s="2" t="s">
        <v>455</v>
      </c>
      <c r="AZ70">
        <v>1</v>
      </c>
      <c r="BA70">
        <v>1</v>
      </c>
    </row>
    <row r="71" spans="1:53" x14ac:dyDescent="0.25">
      <c r="A71">
        <v>2</v>
      </c>
      <c r="B71">
        <v>234350581</v>
      </c>
      <c r="C71" t="s">
        <v>327</v>
      </c>
      <c r="D71" t="s">
        <v>27</v>
      </c>
      <c r="E71" t="s">
        <v>95</v>
      </c>
      <c r="F71" t="s">
        <v>328</v>
      </c>
      <c r="G71" t="s">
        <v>329</v>
      </c>
      <c r="H71" t="s">
        <v>10405</v>
      </c>
      <c r="I71" t="e">
        <v>#N/A</v>
      </c>
      <c r="J71" t="s">
        <v>10405</v>
      </c>
      <c r="K71" t="e">
        <v>#N/A</v>
      </c>
      <c r="L71" t="e">
        <v>#N/A</v>
      </c>
      <c r="M71">
        <v>1</v>
      </c>
      <c r="N71">
        <v>2</v>
      </c>
      <c r="O71">
        <v>1</v>
      </c>
      <c r="P71" t="s">
        <v>88</v>
      </c>
      <c r="Q71">
        <v>35</v>
      </c>
      <c r="R71" t="s">
        <v>51</v>
      </c>
      <c r="S71" t="s">
        <v>37</v>
      </c>
      <c r="T71" t="s">
        <v>37</v>
      </c>
      <c r="U71" t="s">
        <v>52</v>
      </c>
      <c r="V71" t="s">
        <v>330</v>
      </c>
      <c r="X71" t="s">
        <v>37</v>
      </c>
      <c r="Z71">
        <v>0.97707055499999995</v>
      </c>
      <c r="AA71">
        <v>1</v>
      </c>
      <c r="AB71">
        <v>1</v>
      </c>
      <c r="AF71" s="2" t="s">
        <v>636</v>
      </c>
      <c r="AZ71">
        <v>1</v>
      </c>
      <c r="BA71">
        <v>1</v>
      </c>
    </row>
    <row r="72" spans="1:53" x14ac:dyDescent="0.25">
      <c r="A72">
        <v>2</v>
      </c>
      <c r="B72">
        <v>239161576</v>
      </c>
      <c r="C72" t="s">
        <v>331</v>
      </c>
      <c r="D72" t="s">
        <v>39</v>
      </c>
      <c r="E72" t="s">
        <v>40</v>
      </c>
      <c r="F72" t="s">
        <v>332</v>
      </c>
      <c r="G72" t="s">
        <v>333</v>
      </c>
      <c r="H72" t="s">
        <v>10405</v>
      </c>
      <c r="I72" t="s">
        <v>71</v>
      </c>
      <c r="J72" t="s">
        <v>10405</v>
      </c>
      <c r="K72" t="s">
        <v>107</v>
      </c>
      <c r="L72">
        <v>35</v>
      </c>
      <c r="M72">
        <v>1</v>
      </c>
      <c r="N72">
        <v>2</v>
      </c>
      <c r="O72" t="s">
        <v>37</v>
      </c>
      <c r="P72" t="s">
        <v>43</v>
      </c>
      <c r="Q72">
        <v>35</v>
      </c>
      <c r="R72" t="s">
        <v>33</v>
      </c>
      <c r="S72" t="s">
        <v>34</v>
      </c>
      <c r="T72" t="s">
        <v>44</v>
      </c>
      <c r="U72" t="s">
        <v>35</v>
      </c>
      <c r="V72" t="s">
        <v>334</v>
      </c>
      <c r="X72" t="s">
        <v>37</v>
      </c>
      <c r="Z72">
        <v>0.93300468700000005</v>
      </c>
      <c r="AA72">
        <v>1</v>
      </c>
      <c r="AB72">
        <v>1</v>
      </c>
      <c r="AF72" s="2" t="s">
        <v>761</v>
      </c>
      <c r="AZ72">
        <v>1</v>
      </c>
      <c r="BA72">
        <v>1</v>
      </c>
    </row>
    <row r="73" spans="1:53" x14ac:dyDescent="0.25">
      <c r="A73">
        <v>3</v>
      </c>
      <c r="B73">
        <v>9483388</v>
      </c>
      <c r="C73" t="s">
        <v>335</v>
      </c>
      <c r="D73" t="s">
        <v>27</v>
      </c>
      <c r="E73" t="s">
        <v>28</v>
      </c>
      <c r="F73" t="s">
        <v>336</v>
      </c>
      <c r="G73" t="s">
        <v>337</v>
      </c>
      <c r="H73" t="s">
        <v>10405</v>
      </c>
      <c r="I73" t="e">
        <v>#N/A</v>
      </c>
      <c r="J73" t="s">
        <v>10405</v>
      </c>
      <c r="K73" t="e">
        <v>#N/A</v>
      </c>
      <c r="L73">
        <v>38</v>
      </c>
      <c r="M73">
        <v>1</v>
      </c>
      <c r="N73">
        <v>2</v>
      </c>
      <c r="O73">
        <v>1</v>
      </c>
      <c r="P73" t="s">
        <v>32</v>
      </c>
      <c r="Q73">
        <v>38</v>
      </c>
      <c r="R73" t="s">
        <v>33</v>
      </c>
      <c r="S73" t="s">
        <v>34</v>
      </c>
      <c r="T73" t="s">
        <v>17</v>
      </c>
      <c r="U73" t="s">
        <v>35</v>
      </c>
      <c r="V73" t="s">
        <v>338</v>
      </c>
      <c r="X73" t="s">
        <v>37</v>
      </c>
      <c r="Z73">
        <v>0.99999956400000001</v>
      </c>
      <c r="AA73">
        <v>1</v>
      </c>
      <c r="AB73">
        <v>1</v>
      </c>
      <c r="AF73" s="2" t="s">
        <v>859</v>
      </c>
      <c r="AS73">
        <v>1</v>
      </c>
      <c r="BA73">
        <v>1</v>
      </c>
    </row>
    <row r="74" spans="1:53" x14ac:dyDescent="0.25">
      <c r="A74">
        <v>3</v>
      </c>
      <c r="B74">
        <v>20161089</v>
      </c>
      <c r="C74" t="s">
        <v>339</v>
      </c>
      <c r="D74" t="s">
        <v>39</v>
      </c>
      <c r="E74" t="s">
        <v>40</v>
      </c>
      <c r="F74" t="s">
        <v>340</v>
      </c>
      <c r="G74" t="s">
        <v>341</v>
      </c>
      <c r="H74" t="s">
        <v>10405</v>
      </c>
      <c r="I74" t="s">
        <v>65</v>
      </c>
      <c r="J74" t="s">
        <v>10405</v>
      </c>
      <c r="K74" t="s">
        <v>65</v>
      </c>
      <c r="L74">
        <v>24.7</v>
      </c>
      <c r="M74">
        <v>1</v>
      </c>
      <c r="N74">
        <v>2</v>
      </c>
      <c r="O74" t="s">
        <v>37</v>
      </c>
      <c r="P74" t="s">
        <v>43</v>
      </c>
      <c r="Q74">
        <v>24.7</v>
      </c>
      <c r="R74" t="s">
        <v>33</v>
      </c>
      <c r="S74" t="s">
        <v>34</v>
      </c>
      <c r="T74" t="s">
        <v>44</v>
      </c>
      <c r="U74" t="s">
        <v>83</v>
      </c>
      <c r="V74" t="s">
        <v>342</v>
      </c>
      <c r="X74" t="s">
        <v>37</v>
      </c>
      <c r="Z74">
        <v>0.99892690100000003</v>
      </c>
      <c r="AA74">
        <v>1</v>
      </c>
      <c r="AB74">
        <v>1</v>
      </c>
      <c r="AF74" s="2" t="s">
        <v>1233</v>
      </c>
      <c r="AU74">
        <v>1</v>
      </c>
      <c r="BA74">
        <v>1</v>
      </c>
    </row>
    <row r="75" spans="1:53" x14ac:dyDescent="0.25">
      <c r="A75">
        <v>3</v>
      </c>
      <c r="B75">
        <v>41275346</v>
      </c>
      <c r="C75" t="s">
        <v>343</v>
      </c>
      <c r="D75" t="s">
        <v>39</v>
      </c>
      <c r="E75" t="s">
        <v>40</v>
      </c>
      <c r="F75" t="s">
        <v>344</v>
      </c>
      <c r="G75" t="s">
        <v>345</v>
      </c>
      <c r="H75" t="s">
        <v>10405</v>
      </c>
      <c r="I75" t="s">
        <v>346</v>
      </c>
      <c r="J75" t="s">
        <v>10405</v>
      </c>
      <c r="K75" t="e">
        <v>#N/A</v>
      </c>
      <c r="L75">
        <v>44</v>
      </c>
      <c r="M75">
        <v>2</v>
      </c>
      <c r="N75">
        <v>2</v>
      </c>
      <c r="O75" t="s">
        <v>37</v>
      </c>
      <c r="P75" t="s">
        <v>43</v>
      </c>
      <c r="Q75">
        <v>44</v>
      </c>
      <c r="R75" t="s">
        <v>33</v>
      </c>
      <c r="S75" t="s">
        <v>34</v>
      </c>
      <c r="T75" t="s">
        <v>17</v>
      </c>
      <c r="U75" t="s">
        <v>35</v>
      </c>
      <c r="V75" t="s">
        <v>347</v>
      </c>
      <c r="X75" t="s">
        <v>37</v>
      </c>
      <c r="Z75">
        <v>0.99981275000000003</v>
      </c>
      <c r="AA75">
        <v>1</v>
      </c>
      <c r="AB75">
        <v>1</v>
      </c>
      <c r="AF75" s="2" t="s">
        <v>1318</v>
      </c>
      <c r="AZ75">
        <v>1</v>
      </c>
      <c r="BA75">
        <v>1</v>
      </c>
    </row>
    <row r="76" spans="1:53" x14ac:dyDescent="0.25">
      <c r="A76">
        <v>3</v>
      </c>
      <c r="B76">
        <v>47098932</v>
      </c>
      <c r="C76" t="s">
        <v>348</v>
      </c>
      <c r="D76" t="s">
        <v>258</v>
      </c>
      <c r="E76" t="s">
        <v>40</v>
      </c>
      <c r="F76" t="s">
        <v>349</v>
      </c>
      <c r="G76" t="s">
        <v>350</v>
      </c>
      <c r="H76" t="s">
        <v>10405</v>
      </c>
      <c r="I76" t="e">
        <v>#N/A</v>
      </c>
      <c r="J76" t="s">
        <v>10405</v>
      </c>
      <c r="K76" t="e">
        <v>#N/A</v>
      </c>
      <c r="L76" t="e">
        <v>#N/A</v>
      </c>
      <c r="M76">
        <v>2</v>
      </c>
      <c r="N76">
        <v>2</v>
      </c>
      <c r="O76" t="s">
        <v>267</v>
      </c>
      <c r="P76" t="s">
        <v>43</v>
      </c>
      <c r="Q76">
        <v>35</v>
      </c>
      <c r="R76" t="s">
        <v>51</v>
      </c>
      <c r="S76" t="s">
        <v>37</v>
      </c>
      <c r="T76" t="s">
        <v>37</v>
      </c>
      <c r="U76" t="s">
        <v>52</v>
      </c>
      <c r="V76" t="s">
        <v>351</v>
      </c>
      <c r="X76" t="s">
        <v>37</v>
      </c>
      <c r="Z76">
        <v>0.99999294400000005</v>
      </c>
      <c r="AA76">
        <v>1</v>
      </c>
      <c r="AB76">
        <v>1</v>
      </c>
      <c r="AF76" s="2" t="s">
        <v>719</v>
      </c>
      <c r="AZ76">
        <v>1</v>
      </c>
      <c r="BA76">
        <v>1</v>
      </c>
    </row>
    <row r="77" spans="1:53" x14ac:dyDescent="0.25">
      <c r="A77">
        <v>3</v>
      </c>
      <c r="B77">
        <v>48455355</v>
      </c>
      <c r="C77" t="s">
        <v>352</v>
      </c>
      <c r="D77" t="s">
        <v>205</v>
      </c>
      <c r="E77" t="s">
        <v>27</v>
      </c>
      <c r="F77" t="s">
        <v>353</v>
      </c>
      <c r="G77" t="s">
        <v>354</v>
      </c>
      <c r="H77" t="s">
        <v>10405</v>
      </c>
      <c r="I77" t="s">
        <v>355</v>
      </c>
      <c r="J77" t="s">
        <v>10405</v>
      </c>
      <c r="K77" t="e">
        <v>#N/A</v>
      </c>
      <c r="L77" t="e">
        <v>#N/A</v>
      </c>
      <c r="M77">
        <v>2</v>
      </c>
      <c r="N77">
        <v>2</v>
      </c>
      <c r="O77">
        <v>1</v>
      </c>
      <c r="P77" t="s">
        <v>88</v>
      </c>
      <c r="Q77">
        <v>35</v>
      </c>
      <c r="R77" t="s">
        <v>51</v>
      </c>
      <c r="S77" t="s">
        <v>37</v>
      </c>
      <c r="T77" t="s">
        <v>37</v>
      </c>
      <c r="U77" t="s">
        <v>52</v>
      </c>
      <c r="V77" t="s">
        <v>356</v>
      </c>
      <c r="X77" t="s">
        <v>37</v>
      </c>
      <c r="Z77">
        <v>0.85019510799999998</v>
      </c>
      <c r="AA77">
        <v>1</v>
      </c>
      <c r="AB77">
        <v>1</v>
      </c>
      <c r="AF77" s="2" t="s">
        <v>1289</v>
      </c>
      <c r="AZ77">
        <v>1</v>
      </c>
      <c r="BA77">
        <v>1</v>
      </c>
    </row>
    <row r="78" spans="1:53" x14ac:dyDescent="0.25">
      <c r="A78">
        <v>3</v>
      </c>
      <c r="B78">
        <v>49114314</v>
      </c>
      <c r="C78" t="s">
        <v>357</v>
      </c>
      <c r="D78" t="s">
        <v>186</v>
      </c>
      <c r="E78" t="s">
        <v>28</v>
      </c>
      <c r="F78" t="s">
        <v>358</v>
      </c>
      <c r="G78" t="s">
        <v>359</v>
      </c>
      <c r="H78" t="s">
        <v>10405</v>
      </c>
      <c r="I78" t="e">
        <v>#N/A</v>
      </c>
      <c r="J78" t="s">
        <v>10405</v>
      </c>
      <c r="K78" t="e">
        <v>#N/A</v>
      </c>
      <c r="L78" t="e">
        <v>#N/A</v>
      </c>
      <c r="M78">
        <v>1</v>
      </c>
      <c r="N78">
        <v>2</v>
      </c>
      <c r="O78">
        <v>1</v>
      </c>
      <c r="P78" t="s">
        <v>88</v>
      </c>
      <c r="Q78">
        <v>34</v>
      </c>
      <c r="R78" t="s">
        <v>51</v>
      </c>
      <c r="S78" t="s">
        <v>37</v>
      </c>
      <c r="T78" t="s">
        <v>37</v>
      </c>
      <c r="U78" t="s">
        <v>52</v>
      </c>
      <c r="V78" t="s">
        <v>360</v>
      </c>
      <c r="X78" t="s">
        <v>37</v>
      </c>
      <c r="Z78">
        <v>0.99606974800000003</v>
      </c>
      <c r="AA78">
        <v>1</v>
      </c>
      <c r="AB78">
        <v>1</v>
      </c>
      <c r="AF78" s="2" t="s">
        <v>303</v>
      </c>
      <c r="AZ78">
        <v>1</v>
      </c>
      <c r="BA78">
        <v>1</v>
      </c>
    </row>
    <row r="79" spans="1:53" x14ac:dyDescent="0.25">
      <c r="A79">
        <v>3</v>
      </c>
      <c r="B79">
        <v>54872646</v>
      </c>
      <c r="C79" t="s">
        <v>361</v>
      </c>
      <c r="D79" t="s">
        <v>39</v>
      </c>
      <c r="E79" t="s">
        <v>28</v>
      </c>
      <c r="F79" t="s">
        <v>362</v>
      </c>
      <c r="G79" t="s">
        <v>363</v>
      </c>
      <c r="H79" t="s">
        <v>10405</v>
      </c>
      <c r="I79" t="s">
        <v>57</v>
      </c>
      <c r="J79" t="e">
        <v>#N/A</v>
      </c>
      <c r="K79" t="e">
        <v>#N/A</v>
      </c>
      <c r="L79">
        <v>48</v>
      </c>
      <c r="M79">
        <v>1</v>
      </c>
      <c r="N79">
        <v>2</v>
      </c>
      <c r="O79">
        <v>1</v>
      </c>
      <c r="P79" t="s">
        <v>32</v>
      </c>
      <c r="Q79">
        <v>48</v>
      </c>
      <c r="R79" t="s">
        <v>33</v>
      </c>
      <c r="S79" t="s">
        <v>82</v>
      </c>
      <c r="T79" t="s">
        <v>44</v>
      </c>
      <c r="U79" t="s">
        <v>35</v>
      </c>
      <c r="V79" t="s">
        <v>364</v>
      </c>
      <c r="X79" t="s">
        <v>37</v>
      </c>
      <c r="Z79">
        <v>0.99803225500000003</v>
      </c>
      <c r="AA79">
        <v>1</v>
      </c>
      <c r="AB79">
        <v>1</v>
      </c>
      <c r="AF79" s="2" t="s">
        <v>347</v>
      </c>
      <c r="AJ79">
        <v>1</v>
      </c>
      <c r="BA79">
        <v>1</v>
      </c>
    </row>
    <row r="80" spans="1:53" x14ac:dyDescent="0.25">
      <c r="A80">
        <v>3</v>
      </c>
      <c r="B80">
        <v>54921984</v>
      </c>
      <c r="C80" t="s">
        <v>365</v>
      </c>
      <c r="D80" t="s">
        <v>40</v>
      </c>
      <c r="E80" t="s">
        <v>39</v>
      </c>
      <c r="F80" t="s">
        <v>362</v>
      </c>
      <c r="G80" t="s">
        <v>363</v>
      </c>
      <c r="H80" t="s">
        <v>10405</v>
      </c>
      <c r="I80" t="s">
        <v>57</v>
      </c>
      <c r="J80" t="e">
        <v>#N/A</v>
      </c>
      <c r="K80" t="e">
        <v>#N/A</v>
      </c>
      <c r="L80">
        <v>24</v>
      </c>
      <c r="M80">
        <v>1</v>
      </c>
      <c r="N80">
        <v>2</v>
      </c>
      <c r="O80" t="s">
        <v>37</v>
      </c>
      <c r="P80" t="s">
        <v>43</v>
      </c>
      <c r="Q80">
        <v>24</v>
      </c>
      <c r="R80" t="s">
        <v>33</v>
      </c>
      <c r="S80" t="s">
        <v>34</v>
      </c>
      <c r="T80" t="s">
        <v>44</v>
      </c>
      <c r="U80" t="s">
        <v>83</v>
      </c>
      <c r="V80" t="s">
        <v>366</v>
      </c>
      <c r="X80" t="s">
        <v>37</v>
      </c>
      <c r="Z80">
        <v>0.99803225500000003</v>
      </c>
      <c r="AA80">
        <v>1</v>
      </c>
      <c r="AB80">
        <v>1</v>
      </c>
      <c r="AF80" s="2" t="s">
        <v>999</v>
      </c>
      <c r="AZ80">
        <v>1</v>
      </c>
      <c r="BA80">
        <v>1</v>
      </c>
    </row>
    <row r="81" spans="1:53" x14ac:dyDescent="0.25">
      <c r="A81">
        <v>3</v>
      </c>
      <c r="B81">
        <v>71026115</v>
      </c>
      <c r="C81" t="s">
        <v>367</v>
      </c>
      <c r="D81" t="s">
        <v>39</v>
      </c>
      <c r="E81" t="s">
        <v>40</v>
      </c>
      <c r="F81" t="s">
        <v>368</v>
      </c>
      <c r="G81" t="s">
        <v>369</v>
      </c>
      <c r="H81" t="s">
        <v>10405</v>
      </c>
      <c r="I81" t="s">
        <v>64</v>
      </c>
      <c r="J81" t="s">
        <v>10405</v>
      </c>
      <c r="K81" t="s">
        <v>57</v>
      </c>
      <c r="L81">
        <v>42</v>
      </c>
      <c r="M81">
        <v>1</v>
      </c>
      <c r="N81">
        <v>2</v>
      </c>
      <c r="O81" t="s">
        <v>37</v>
      </c>
      <c r="P81" t="s">
        <v>43</v>
      </c>
      <c r="Q81">
        <v>42</v>
      </c>
      <c r="R81" t="s">
        <v>33</v>
      </c>
      <c r="S81" t="s">
        <v>34</v>
      </c>
      <c r="T81" t="s">
        <v>17</v>
      </c>
      <c r="U81" t="s">
        <v>35</v>
      </c>
      <c r="V81" t="s">
        <v>370</v>
      </c>
      <c r="X81" t="s">
        <v>37</v>
      </c>
      <c r="Z81">
        <v>0.999750735</v>
      </c>
      <c r="AA81">
        <v>1</v>
      </c>
      <c r="AB81">
        <v>1</v>
      </c>
      <c r="AF81" s="2" t="s">
        <v>779</v>
      </c>
      <c r="AZ81">
        <v>1</v>
      </c>
      <c r="BA81">
        <v>1</v>
      </c>
    </row>
    <row r="82" spans="1:53" x14ac:dyDescent="0.25">
      <c r="A82">
        <v>3</v>
      </c>
      <c r="B82">
        <v>71050170</v>
      </c>
      <c r="C82" t="s">
        <v>371</v>
      </c>
      <c r="D82" t="s">
        <v>27</v>
      </c>
      <c r="E82" t="s">
        <v>163</v>
      </c>
      <c r="F82" t="s">
        <v>368</v>
      </c>
      <c r="G82" t="s">
        <v>369</v>
      </c>
      <c r="H82" t="s">
        <v>10405</v>
      </c>
      <c r="I82" t="s">
        <v>64</v>
      </c>
      <c r="J82" t="s">
        <v>10405</v>
      </c>
      <c r="K82" t="s">
        <v>57</v>
      </c>
      <c r="L82" t="e">
        <v>#N/A</v>
      </c>
      <c r="M82">
        <v>1</v>
      </c>
      <c r="N82">
        <v>2</v>
      </c>
      <c r="O82" t="s">
        <v>37</v>
      </c>
      <c r="P82" t="s">
        <v>43</v>
      </c>
      <c r="Q82">
        <v>35</v>
      </c>
      <c r="R82" t="s">
        <v>51</v>
      </c>
      <c r="S82" t="s">
        <v>37</v>
      </c>
      <c r="T82" t="s">
        <v>37</v>
      </c>
      <c r="U82" t="s">
        <v>52</v>
      </c>
      <c r="V82" t="s">
        <v>372</v>
      </c>
      <c r="X82" t="s">
        <v>37</v>
      </c>
      <c r="Z82">
        <v>0.999750735</v>
      </c>
      <c r="AA82">
        <v>1</v>
      </c>
      <c r="AB82">
        <v>1</v>
      </c>
      <c r="AF82" s="2" t="s">
        <v>1337</v>
      </c>
      <c r="AQ82">
        <v>1</v>
      </c>
      <c r="BA82">
        <v>1</v>
      </c>
    </row>
    <row r="83" spans="1:53" x14ac:dyDescent="0.25">
      <c r="A83">
        <v>3</v>
      </c>
      <c r="B83">
        <v>100084410</v>
      </c>
      <c r="C83" t="s">
        <v>373</v>
      </c>
      <c r="D83" t="s">
        <v>40</v>
      </c>
      <c r="E83" t="s">
        <v>39</v>
      </c>
      <c r="F83" t="s">
        <v>374</v>
      </c>
      <c r="G83" t="s">
        <v>375</v>
      </c>
      <c r="H83" t="s">
        <v>10405</v>
      </c>
      <c r="I83" t="e">
        <v>#N/A</v>
      </c>
      <c r="J83" t="s">
        <v>10405</v>
      </c>
      <c r="K83" t="e">
        <v>#N/A</v>
      </c>
      <c r="L83">
        <v>12.34</v>
      </c>
      <c r="M83">
        <v>1</v>
      </c>
      <c r="N83">
        <v>1</v>
      </c>
      <c r="O83" t="s">
        <v>37</v>
      </c>
      <c r="P83" t="s">
        <v>43</v>
      </c>
      <c r="Q83">
        <v>12.34</v>
      </c>
      <c r="R83" t="s">
        <v>33</v>
      </c>
      <c r="S83" t="s">
        <v>34</v>
      </c>
      <c r="T83" t="s">
        <v>44</v>
      </c>
      <c r="U83" t="s">
        <v>376</v>
      </c>
      <c r="V83" t="s">
        <v>377</v>
      </c>
      <c r="W83">
        <v>0</v>
      </c>
      <c r="X83" t="s">
        <v>37</v>
      </c>
      <c r="Y83">
        <v>0</v>
      </c>
      <c r="Z83">
        <v>0.99823556599999996</v>
      </c>
      <c r="AA83">
        <v>1</v>
      </c>
      <c r="AB83">
        <v>1</v>
      </c>
      <c r="AF83" s="2" t="s">
        <v>268</v>
      </c>
      <c r="AI83">
        <v>1</v>
      </c>
      <c r="BA83">
        <v>1</v>
      </c>
    </row>
    <row r="84" spans="1:53" x14ac:dyDescent="0.25">
      <c r="A84">
        <v>3</v>
      </c>
      <c r="B84">
        <v>113376331</v>
      </c>
      <c r="C84" t="s">
        <v>378</v>
      </c>
      <c r="D84" t="s">
        <v>39</v>
      </c>
      <c r="E84" t="s">
        <v>40</v>
      </c>
      <c r="F84" t="s">
        <v>379</v>
      </c>
      <c r="G84" t="s">
        <v>380</v>
      </c>
      <c r="H84" t="s">
        <v>10405</v>
      </c>
      <c r="I84" t="e">
        <v>#N/A</v>
      </c>
      <c r="J84" t="s">
        <v>10405</v>
      </c>
      <c r="K84" t="e">
        <v>#N/A</v>
      </c>
      <c r="L84">
        <v>35</v>
      </c>
      <c r="M84">
        <v>1</v>
      </c>
      <c r="N84">
        <v>2</v>
      </c>
      <c r="O84">
        <v>1</v>
      </c>
      <c r="P84" t="s">
        <v>32</v>
      </c>
      <c r="Q84">
        <v>35</v>
      </c>
      <c r="R84" t="s">
        <v>33</v>
      </c>
      <c r="S84" t="s">
        <v>34</v>
      </c>
      <c r="T84" t="s">
        <v>17</v>
      </c>
      <c r="U84" t="s">
        <v>35</v>
      </c>
      <c r="V84" t="s">
        <v>381</v>
      </c>
      <c r="X84" t="s">
        <v>37</v>
      </c>
      <c r="Z84">
        <v>0.99994832499999997</v>
      </c>
      <c r="AA84">
        <v>1</v>
      </c>
      <c r="AB84">
        <v>1</v>
      </c>
      <c r="AF84" s="2" t="s">
        <v>893</v>
      </c>
      <c r="AQ84">
        <v>1</v>
      </c>
      <c r="BA84">
        <v>1</v>
      </c>
    </row>
    <row r="85" spans="1:53" x14ac:dyDescent="0.25">
      <c r="A85">
        <v>3</v>
      </c>
      <c r="B85">
        <v>135871025</v>
      </c>
      <c r="C85" t="s">
        <v>382</v>
      </c>
      <c r="D85" t="s">
        <v>244</v>
      </c>
      <c r="E85" t="s">
        <v>28</v>
      </c>
      <c r="F85" t="s">
        <v>383</v>
      </c>
      <c r="G85" t="s">
        <v>384</v>
      </c>
      <c r="H85" t="s">
        <v>10405</v>
      </c>
      <c r="I85" t="e">
        <v>#N/A</v>
      </c>
      <c r="J85" t="s">
        <v>10405</v>
      </c>
      <c r="K85" t="s">
        <v>385</v>
      </c>
      <c r="L85" t="e">
        <v>#N/A</v>
      </c>
      <c r="M85">
        <v>2</v>
      </c>
      <c r="N85">
        <v>2</v>
      </c>
      <c r="O85" t="s">
        <v>283</v>
      </c>
      <c r="P85" t="s">
        <v>43</v>
      </c>
      <c r="Q85">
        <v>34</v>
      </c>
      <c r="R85" t="s">
        <v>51</v>
      </c>
      <c r="S85" t="s">
        <v>37</v>
      </c>
      <c r="T85" t="s">
        <v>37</v>
      </c>
      <c r="U85" t="s">
        <v>52</v>
      </c>
      <c r="V85" t="s">
        <v>386</v>
      </c>
      <c r="X85" t="s">
        <v>37</v>
      </c>
      <c r="Z85">
        <v>0.88966374199999998</v>
      </c>
      <c r="AA85">
        <v>1</v>
      </c>
      <c r="AB85">
        <v>1</v>
      </c>
      <c r="AF85" s="2" t="s">
        <v>298</v>
      </c>
      <c r="AG85">
        <v>1</v>
      </c>
      <c r="BA85">
        <v>1</v>
      </c>
    </row>
    <row r="86" spans="1:53" x14ac:dyDescent="0.25">
      <c r="A86">
        <v>3</v>
      </c>
      <c r="B86">
        <v>176752047</v>
      </c>
      <c r="C86" t="s">
        <v>387</v>
      </c>
      <c r="D86" t="s">
        <v>196</v>
      </c>
      <c r="E86" t="s">
        <v>28</v>
      </c>
      <c r="F86" t="s">
        <v>388</v>
      </c>
      <c r="G86" t="s">
        <v>389</v>
      </c>
      <c r="H86" t="s">
        <v>10405</v>
      </c>
      <c r="I86" t="e">
        <v>#N/A</v>
      </c>
      <c r="J86" t="s">
        <v>10405</v>
      </c>
      <c r="K86" t="e">
        <v>#N/A</v>
      </c>
      <c r="L86" t="e">
        <v>#N/A</v>
      </c>
      <c r="M86">
        <v>1</v>
      </c>
      <c r="N86">
        <v>2</v>
      </c>
      <c r="O86" t="s">
        <v>37</v>
      </c>
      <c r="P86" t="s">
        <v>43</v>
      </c>
      <c r="Q86">
        <v>35</v>
      </c>
      <c r="R86" t="s">
        <v>51</v>
      </c>
      <c r="S86" t="s">
        <v>37</v>
      </c>
      <c r="T86" t="s">
        <v>37</v>
      </c>
      <c r="U86" t="s">
        <v>52</v>
      </c>
      <c r="V86" t="s">
        <v>390</v>
      </c>
      <c r="X86" t="s">
        <v>37</v>
      </c>
      <c r="Z86">
        <v>0.99882195200000001</v>
      </c>
      <c r="AA86">
        <v>1</v>
      </c>
      <c r="AB86">
        <v>1</v>
      </c>
      <c r="AF86" s="2" t="s">
        <v>1272</v>
      </c>
      <c r="AX86">
        <v>1</v>
      </c>
      <c r="BA86">
        <v>1</v>
      </c>
    </row>
    <row r="87" spans="1:53" x14ac:dyDescent="0.25">
      <c r="A87">
        <v>3</v>
      </c>
      <c r="B87">
        <v>183887912</v>
      </c>
      <c r="C87" t="s">
        <v>391</v>
      </c>
      <c r="D87" t="s">
        <v>39</v>
      </c>
      <c r="E87" t="s">
        <v>68</v>
      </c>
      <c r="F87" t="s">
        <v>392</v>
      </c>
      <c r="G87" t="s">
        <v>393</v>
      </c>
      <c r="H87" t="s">
        <v>10405</v>
      </c>
      <c r="I87" t="e">
        <v>#N/A</v>
      </c>
      <c r="J87" t="s">
        <v>10405</v>
      </c>
      <c r="K87" t="e">
        <v>#N/A</v>
      </c>
      <c r="L87" t="e">
        <v>#N/A</v>
      </c>
      <c r="M87">
        <v>1</v>
      </c>
      <c r="N87">
        <v>2</v>
      </c>
      <c r="O87" t="s">
        <v>283</v>
      </c>
      <c r="P87" t="s">
        <v>43</v>
      </c>
      <c r="Q87">
        <v>35</v>
      </c>
      <c r="R87" t="s">
        <v>51</v>
      </c>
      <c r="S87" t="s">
        <v>37</v>
      </c>
      <c r="T87" t="s">
        <v>37</v>
      </c>
      <c r="U87" t="s">
        <v>52</v>
      </c>
      <c r="V87" t="s">
        <v>394</v>
      </c>
      <c r="X87" t="s">
        <v>37</v>
      </c>
      <c r="Z87">
        <v>0.99540294200000001</v>
      </c>
      <c r="AA87">
        <v>1</v>
      </c>
      <c r="AB87">
        <v>1</v>
      </c>
      <c r="AF87" s="2" t="s">
        <v>98</v>
      </c>
      <c r="AG87">
        <v>1</v>
      </c>
      <c r="BA87">
        <v>1</v>
      </c>
    </row>
    <row r="88" spans="1:53" x14ac:dyDescent="0.25">
      <c r="A88">
        <v>4</v>
      </c>
      <c r="B88">
        <v>1920309</v>
      </c>
      <c r="C88" t="s">
        <v>395</v>
      </c>
      <c r="D88" t="s">
        <v>396</v>
      </c>
      <c r="E88" t="s">
        <v>39</v>
      </c>
      <c r="F88" t="s">
        <v>397</v>
      </c>
      <c r="G88" t="s">
        <v>398</v>
      </c>
      <c r="H88" t="s">
        <v>10405</v>
      </c>
      <c r="I88" t="e">
        <v>#N/A</v>
      </c>
      <c r="J88" t="s">
        <v>10405</v>
      </c>
      <c r="K88" t="e">
        <v>#N/A</v>
      </c>
      <c r="L88" t="e">
        <v>#N/A</v>
      </c>
      <c r="M88">
        <v>1</v>
      </c>
      <c r="N88">
        <v>2</v>
      </c>
      <c r="O88">
        <v>0.99960015899999999</v>
      </c>
      <c r="P88" t="s">
        <v>88</v>
      </c>
      <c r="Q88">
        <v>26.9</v>
      </c>
      <c r="R88" t="s">
        <v>51</v>
      </c>
      <c r="S88" t="s">
        <v>37</v>
      </c>
      <c r="T88" t="s">
        <v>37</v>
      </c>
      <c r="U88" t="s">
        <v>52</v>
      </c>
      <c r="V88" t="s">
        <v>399</v>
      </c>
      <c r="X88" t="s">
        <v>37</v>
      </c>
      <c r="Z88">
        <v>0.99999932499999999</v>
      </c>
      <c r="AA88">
        <v>1</v>
      </c>
      <c r="AB88">
        <v>1</v>
      </c>
      <c r="AF88" s="2" t="s">
        <v>227</v>
      </c>
      <c r="AQ88">
        <v>1</v>
      </c>
      <c r="BA88">
        <v>1</v>
      </c>
    </row>
    <row r="89" spans="1:53" x14ac:dyDescent="0.25">
      <c r="A89">
        <v>4</v>
      </c>
      <c r="B89">
        <v>6064158</v>
      </c>
      <c r="C89" t="s">
        <v>400</v>
      </c>
      <c r="D89" t="s">
        <v>39</v>
      </c>
      <c r="E89" t="s">
        <v>40</v>
      </c>
      <c r="F89" t="s">
        <v>401</v>
      </c>
      <c r="G89" t="s">
        <v>402</v>
      </c>
      <c r="H89" t="s">
        <v>10405</v>
      </c>
      <c r="I89" t="s">
        <v>57</v>
      </c>
      <c r="J89" t="e">
        <v>#N/A</v>
      </c>
      <c r="K89" t="e">
        <v>#N/A</v>
      </c>
      <c r="L89">
        <v>35</v>
      </c>
      <c r="M89">
        <v>1</v>
      </c>
      <c r="N89">
        <v>2</v>
      </c>
      <c r="O89" t="s">
        <v>37</v>
      </c>
      <c r="P89" t="s">
        <v>43</v>
      </c>
      <c r="Q89">
        <v>35</v>
      </c>
      <c r="R89" t="s">
        <v>33</v>
      </c>
      <c r="S89" t="s">
        <v>34</v>
      </c>
      <c r="T89" t="s">
        <v>17</v>
      </c>
      <c r="U89" t="s">
        <v>35</v>
      </c>
      <c r="V89" t="s">
        <v>403</v>
      </c>
      <c r="X89" t="s">
        <v>37</v>
      </c>
      <c r="Z89">
        <v>0.99316678400000002</v>
      </c>
      <c r="AA89">
        <v>1</v>
      </c>
      <c r="AB89">
        <v>1</v>
      </c>
      <c r="AF89" s="2" t="s">
        <v>1130</v>
      </c>
      <c r="AZ89">
        <v>1</v>
      </c>
      <c r="BA89">
        <v>1</v>
      </c>
    </row>
    <row r="90" spans="1:53" x14ac:dyDescent="0.25">
      <c r="A90">
        <v>4</v>
      </c>
      <c r="B90">
        <v>6064158</v>
      </c>
      <c r="C90" t="s">
        <v>400</v>
      </c>
      <c r="D90" t="s">
        <v>39</v>
      </c>
      <c r="E90" t="s">
        <v>40</v>
      </c>
      <c r="F90" t="s">
        <v>401</v>
      </c>
      <c r="G90" t="s">
        <v>402</v>
      </c>
      <c r="H90" t="s">
        <v>10405</v>
      </c>
      <c r="I90" t="s">
        <v>57</v>
      </c>
      <c r="J90" t="e">
        <v>#N/A</v>
      </c>
      <c r="K90" t="e">
        <v>#N/A</v>
      </c>
      <c r="L90">
        <v>35</v>
      </c>
      <c r="M90">
        <v>2</v>
      </c>
      <c r="N90">
        <v>1</v>
      </c>
      <c r="O90" t="s">
        <v>37</v>
      </c>
      <c r="P90" t="s">
        <v>43</v>
      </c>
      <c r="Q90">
        <v>35</v>
      </c>
      <c r="R90" t="s">
        <v>33</v>
      </c>
      <c r="S90" t="s">
        <v>34</v>
      </c>
      <c r="T90" t="s">
        <v>17</v>
      </c>
      <c r="U90" t="s">
        <v>35</v>
      </c>
      <c r="V90" t="s">
        <v>404</v>
      </c>
      <c r="W90">
        <v>0</v>
      </c>
      <c r="X90" t="s">
        <v>37</v>
      </c>
      <c r="Y90">
        <v>0</v>
      </c>
      <c r="Z90">
        <v>0.99316678400000002</v>
      </c>
      <c r="AA90">
        <v>1</v>
      </c>
      <c r="AB90">
        <v>1</v>
      </c>
      <c r="AF90" s="2" t="s">
        <v>948</v>
      </c>
      <c r="AZ90">
        <v>1</v>
      </c>
      <c r="BA90">
        <v>1</v>
      </c>
    </row>
    <row r="91" spans="1:53" x14ac:dyDescent="0.25">
      <c r="A91">
        <v>4</v>
      </c>
      <c r="B91">
        <v>6843914</v>
      </c>
      <c r="C91" t="s">
        <v>405</v>
      </c>
      <c r="D91" t="s">
        <v>27</v>
      </c>
      <c r="E91" t="s">
        <v>28</v>
      </c>
      <c r="F91" t="s">
        <v>406</v>
      </c>
      <c r="G91" t="s">
        <v>407</v>
      </c>
      <c r="H91" t="s">
        <v>10405</v>
      </c>
      <c r="I91" t="e">
        <v>#N/A</v>
      </c>
      <c r="J91" t="s">
        <v>10405</v>
      </c>
      <c r="K91" t="e">
        <v>#N/A</v>
      </c>
      <c r="L91">
        <v>44</v>
      </c>
      <c r="M91">
        <v>1</v>
      </c>
      <c r="N91">
        <v>2</v>
      </c>
      <c r="O91" t="s">
        <v>37</v>
      </c>
      <c r="P91" t="s">
        <v>43</v>
      </c>
      <c r="Q91">
        <v>44</v>
      </c>
      <c r="R91" t="s">
        <v>33</v>
      </c>
      <c r="S91" t="s">
        <v>34</v>
      </c>
      <c r="T91" t="s">
        <v>17</v>
      </c>
      <c r="U91" t="s">
        <v>35</v>
      </c>
      <c r="V91" t="s">
        <v>408</v>
      </c>
      <c r="X91" t="s">
        <v>37</v>
      </c>
      <c r="Z91">
        <v>0.99472089600000002</v>
      </c>
      <c r="AA91">
        <v>1</v>
      </c>
      <c r="AB91">
        <v>1</v>
      </c>
      <c r="AF91" s="2" t="s">
        <v>926</v>
      </c>
      <c r="AQ91">
        <v>1</v>
      </c>
      <c r="BA91">
        <v>1</v>
      </c>
    </row>
    <row r="92" spans="1:53" x14ac:dyDescent="0.25">
      <c r="A92">
        <v>4</v>
      </c>
      <c r="B92">
        <v>15008927</v>
      </c>
      <c r="C92" t="s">
        <v>409</v>
      </c>
      <c r="D92" t="s">
        <v>40</v>
      </c>
      <c r="E92" t="s">
        <v>27</v>
      </c>
      <c r="F92" t="s">
        <v>410</v>
      </c>
      <c r="G92" t="s">
        <v>411</v>
      </c>
      <c r="H92" t="s">
        <v>10405</v>
      </c>
      <c r="I92" t="s">
        <v>412</v>
      </c>
      <c r="J92" t="e">
        <v>#N/A</v>
      </c>
      <c r="K92" t="e">
        <v>#N/A</v>
      </c>
      <c r="L92">
        <v>23</v>
      </c>
      <c r="M92">
        <v>1</v>
      </c>
      <c r="N92">
        <v>1</v>
      </c>
      <c r="O92" t="s">
        <v>37</v>
      </c>
      <c r="P92" t="s">
        <v>43</v>
      </c>
      <c r="Q92">
        <v>23</v>
      </c>
      <c r="R92" t="s">
        <v>33</v>
      </c>
      <c r="S92" t="s">
        <v>82</v>
      </c>
      <c r="T92" t="s">
        <v>44</v>
      </c>
      <c r="U92" t="s">
        <v>83</v>
      </c>
      <c r="V92" t="s">
        <v>413</v>
      </c>
      <c r="W92">
        <v>0</v>
      </c>
      <c r="X92" t="s">
        <v>37</v>
      </c>
      <c r="Y92">
        <v>0</v>
      </c>
      <c r="Z92">
        <v>0.99272304899999997</v>
      </c>
      <c r="AA92">
        <v>1</v>
      </c>
      <c r="AB92">
        <v>1</v>
      </c>
      <c r="AF92" s="2" t="s">
        <v>664</v>
      </c>
      <c r="AO92">
        <v>1</v>
      </c>
      <c r="AZ92">
        <v>1</v>
      </c>
      <c r="BA92">
        <v>2</v>
      </c>
    </row>
    <row r="93" spans="1:53" x14ac:dyDescent="0.25">
      <c r="A93">
        <v>4</v>
      </c>
      <c r="B93">
        <v>24534561</v>
      </c>
      <c r="C93" t="s">
        <v>414</v>
      </c>
      <c r="D93" t="s">
        <v>39</v>
      </c>
      <c r="E93" t="s">
        <v>40</v>
      </c>
      <c r="F93" t="s">
        <v>415</v>
      </c>
      <c r="G93" t="s">
        <v>416</v>
      </c>
      <c r="H93" t="s">
        <v>10405</v>
      </c>
      <c r="I93" t="e">
        <v>#N/A</v>
      </c>
      <c r="J93" t="s">
        <v>10405</v>
      </c>
      <c r="K93" t="e">
        <v>#N/A</v>
      </c>
      <c r="L93">
        <v>40</v>
      </c>
      <c r="M93">
        <v>2</v>
      </c>
      <c r="N93">
        <v>1</v>
      </c>
      <c r="O93" t="s">
        <v>37</v>
      </c>
      <c r="P93" t="s">
        <v>43</v>
      </c>
      <c r="Q93">
        <v>40</v>
      </c>
      <c r="R93" t="s">
        <v>33</v>
      </c>
      <c r="S93" t="s">
        <v>34</v>
      </c>
      <c r="T93" t="s">
        <v>17</v>
      </c>
      <c r="U93" t="s">
        <v>35</v>
      </c>
      <c r="V93" t="s">
        <v>417</v>
      </c>
      <c r="W93">
        <v>0</v>
      </c>
      <c r="X93" t="s">
        <v>37</v>
      </c>
      <c r="Y93">
        <v>0</v>
      </c>
      <c r="Z93">
        <v>0.99999715600000005</v>
      </c>
      <c r="AA93">
        <v>1</v>
      </c>
      <c r="AB93">
        <v>1</v>
      </c>
      <c r="AF93" s="2" t="s">
        <v>823</v>
      </c>
      <c r="AT93">
        <v>1</v>
      </c>
      <c r="BA93">
        <v>1</v>
      </c>
    </row>
    <row r="94" spans="1:53" x14ac:dyDescent="0.25">
      <c r="A94">
        <v>4</v>
      </c>
      <c r="B94">
        <v>39900030</v>
      </c>
      <c r="C94" t="s">
        <v>418</v>
      </c>
      <c r="D94" t="s">
        <v>39</v>
      </c>
      <c r="E94" t="s">
        <v>28</v>
      </c>
      <c r="F94" t="s">
        <v>419</v>
      </c>
      <c r="G94" t="s">
        <v>420</v>
      </c>
      <c r="H94" t="s">
        <v>10405</v>
      </c>
      <c r="I94" t="e">
        <v>#N/A</v>
      </c>
      <c r="J94" t="s">
        <v>10405</v>
      </c>
      <c r="K94" t="e">
        <v>#N/A</v>
      </c>
      <c r="L94">
        <v>36</v>
      </c>
      <c r="M94">
        <v>1</v>
      </c>
      <c r="N94">
        <v>1</v>
      </c>
      <c r="O94" t="s">
        <v>37</v>
      </c>
      <c r="P94" t="s">
        <v>43</v>
      </c>
      <c r="Q94">
        <v>36</v>
      </c>
      <c r="R94" t="s">
        <v>33</v>
      </c>
      <c r="S94" t="s">
        <v>82</v>
      </c>
      <c r="T94" t="s">
        <v>17</v>
      </c>
      <c r="U94" t="s">
        <v>35</v>
      </c>
      <c r="V94" t="s">
        <v>421</v>
      </c>
      <c r="W94">
        <v>0</v>
      </c>
      <c r="X94" t="s">
        <v>37</v>
      </c>
      <c r="Y94">
        <v>0</v>
      </c>
      <c r="Z94">
        <v>0.99985292000000003</v>
      </c>
      <c r="AA94">
        <v>1</v>
      </c>
      <c r="AB94">
        <v>1</v>
      </c>
      <c r="AF94" s="2" t="s">
        <v>1074</v>
      </c>
      <c r="AG94">
        <v>1</v>
      </c>
      <c r="BA94">
        <v>1</v>
      </c>
    </row>
    <row r="95" spans="1:53" x14ac:dyDescent="0.25">
      <c r="A95">
        <v>4</v>
      </c>
      <c r="B95">
        <v>41748294</v>
      </c>
      <c r="C95" t="s">
        <v>422</v>
      </c>
      <c r="D95" t="s">
        <v>95</v>
      </c>
      <c r="E95" t="s">
        <v>27</v>
      </c>
      <c r="F95" t="s">
        <v>423</v>
      </c>
      <c r="G95" t="s">
        <v>424</v>
      </c>
      <c r="H95" t="e">
        <v>#N/A</v>
      </c>
      <c r="I95" t="e">
        <v>#N/A</v>
      </c>
      <c r="J95" t="e">
        <v>#N/A</v>
      </c>
      <c r="K95" t="e">
        <v>#N/A</v>
      </c>
      <c r="L95" t="e">
        <v>#N/A</v>
      </c>
      <c r="M95">
        <v>2</v>
      </c>
      <c r="N95">
        <v>1</v>
      </c>
      <c r="O95" t="s">
        <v>37</v>
      </c>
      <c r="P95" t="s">
        <v>43</v>
      </c>
      <c r="Q95">
        <v>34</v>
      </c>
      <c r="R95" t="s">
        <v>51</v>
      </c>
      <c r="S95" t="s">
        <v>37</v>
      </c>
      <c r="T95" t="s">
        <v>37</v>
      </c>
      <c r="U95" t="s">
        <v>52</v>
      </c>
      <c r="V95" t="s">
        <v>425</v>
      </c>
      <c r="W95">
        <v>0</v>
      </c>
      <c r="X95" t="s">
        <v>37</v>
      </c>
      <c r="Y95">
        <v>0</v>
      </c>
      <c r="Z95">
        <v>0.85078795299999999</v>
      </c>
      <c r="AA95">
        <v>1</v>
      </c>
      <c r="AB95">
        <v>1</v>
      </c>
      <c r="AF95" s="2" t="s">
        <v>351</v>
      </c>
      <c r="AZ95">
        <v>1</v>
      </c>
      <c r="BA95">
        <v>1</v>
      </c>
    </row>
    <row r="96" spans="1:53" x14ac:dyDescent="0.25">
      <c r="A96">
        <v>4</v>
      </c>
      <c r="B96">
        <v>47033990</v>
      </c>
      <c r="C96" t="s">
        <v>426</v>
      </c>
      <c r="D96" t="s">
        <v>427</v>
      </c>
      <c r="E96" t="s">
        <v>39</v>
      </c>
      <c r="F96" t="s">
        <v>428</v>
      </c>
      <c r="G96" t="s">
        <v>429</v>
      </c>
      <c r="H96" t="e">
        <v>#N/A</v>
      </c>
      <c r="I96" t="e">
        <v>#N/A</v>
      </c>
      <c r="J96" t="e">
        <v>#N/A</v>
      </c>
      <c r="K96" t="e">
        <v>#N/A</v>
      </c>
      <c r="L96" t="e">
        <v>#N/A</v>
      </c>
      <c r="M96">
        <v>1</v>
      </c>
      <c r="N96">
        <v>2</v>
      </c>
      <c r="O96">
        <v>1</v>
      </c>
      <c r="P96" t="s">
        <v>88</v>
      </c>
      <c r="Q96">
        <v>29.6</v>
      </c>
      <c r="R96" t="s">
        <v>51</v>
      </c>
      <c r="S96" t="s">
        <v>37</v>
      </c>
      <c r="T96" t="s">
        <v>37</v>
      </c>
      <c r="U96" t="s">
        <v>52</v>
      </c>
      <c r="V96" t="s">
        <v>430</v>
      </c>
      <c r="X96" t="s">
        <v>37</v>
      </c>
      <c r="Z96">
        <v>0.97778283300000002</v>
      </c>
      <c r="AA96">
        <v>1</v>
      </c>
      <c r="AB96">
        <v>1</v>
      </c>
      <c r="AF96" s="2" t="s">
        <v>1267</v>
      </c>
      <c r="AZ96">
        <v>2</v>
      </c>
      <c r="BA96">
        <v>2</v>
      </c>
    </row>
    <row r="97" spans="1:53" x14ac:dyDescent="0.25">
      <c r="A97">
        <v>4</v>
      </c>
      <c r="B97">
        <v>48523229</v>
      </c>
      <c r="C97" t="s">
        <v>431</v>
      </c>
      <c r="D97" t="s">
        <v>432</v>
      </c>
      <c r="E97" t="s">
        <v>28</v>
      </c>
      <c r="F97" t="s">
        <v>433</v>
      </c>
      <c r="G97" t="s">
        <v>434</v>
      </c>
      <c r="H97" t="s">
        <v>10405</v>
      </c>
      <c r="I97" t="s">
        <v>65</v>
      </c>
      <c r="J97" t="s">
        <v>10405</v>
      </c>
      <c r="K97" t="s">
        <v>65</v>
      </c>
      <c r="L97" t="e">
        <v>#N/A</v>
      </c>
      <c r="M97">
        <v>1</v>
      </c>
      <c r="N97">
        <v>1</v>
      </c>
      <c r="O97" t="s">
        <v>37</v>
      </c>
      <c r="P97" t="s">
        <v>43</v>
      </c>
      <c r="Q97">
        <v>36</v>
      </c>
      <c r="R97" t="s">
        <v>51</v>
      </c>
      <c r="S97" t="s">
        <v>37</v>
      </c>
      <c r="T97" t="s">
        <v>37</v>
      </c>
      <c r="U97" t="s">
        <v>83</v>
      </c>
      <c r="V97" t="s">
        <v>435</v>
      </c>
      <c r="W97">
        <v>0</v>
      </c>
      <c r="X97" t="s">
        <v>37</v>
      </c>
      <c r="Y97">
        <v>0</v>
      </c>
      <c r="Z97">
        <v>0.99999999299999998</v>
      </c>
      <c r="AA97">
        <v>1</v>
      </c>
      <c r="AB97">
        <v>1</v>
      </c>
      <c r="AF97" s="2" t="s">
        <v>208</v>
      </c>
      <c r="AZ97">
        <v>1</v>
      </c>
      <c r="BA97">
        <v>1</v>
      </c>
    </row>
    <row r="98" spans="1:53" x14ac:dyDescent="0.25">
      <c r="A98">
        <v>4</v>
      </c>
      <c r="B98">
        <v>48563484</v>
      </c>
      <c r="C98" t="s">
        <v>436</v>
      </c>
      <c r="D98" t="s">
        <v>27</v>
      </c>
      <c r="E98" t="s">
        <v>28</v>
      </c>
      <c r="F98" t="s">
        <v>433</v>
      </c>
      <c r="G98" t="s">
        <v>434</v>
      </c>
      <c r="H98" t="s">
        <v>10405</v>
      </c>
      <c r="I98" t="s">
        <v>65</v>
      </c>
      <c r="J98" t="s">
        <v>10405</v>
      </c>
      <c r="K98" t="s">
        <v>65</v>
      </c>
      <c r="L98">
        <v>24.7</v>
      </c>
      <c r="M98">
        <v>1</v>
      </c>
      <c r="N98">
        <v>2</v>
      </c>
      <c r="O98">
        <v>1</v>
      </c>
      <c r="P98" t="s">
        <v>32</v>
      </c>
      <c r="Q98">
        <v>24.7</v>
      </c>
      <c r="R98" t="s">
        <v>33</v>
      </c>
      <c r="S98" t="s">
        <v>34</v>
      </c>
      <c r="T98" t="s">
        <v>44</v>
      </c>
      <c r="U98" t="s">
        <v>45</v>
      </c>
      <c r="V98" t="s">
        <v>437</v>
      </c>
      <c r="X98" t="s">
        <v>37</v>
      </c>
      <c r="Z98">
        <v>0.99999999299999998</v>
      </c>
      <c r="AA98">
        <v>1</v>
      </c>
      <c r="AB98">
        <v>1</v>
      </c>
      <c r="AF98" s="2" t="s">
        <v>1066</v>
      </c>
      <c r="AM98">
        <v>1</v>
      </c>
      <c r="BA98">
        <v>1</v>
      </c>
    </row>
    <row r="99" spans="1:53" x14ac:dyDescent="0.25">
      <c r="A99">
        <v>4</v>
      </c>
      <c r="B99">
        <v>48622691</v>
      </c>
      <c r="C99" t="s">
        <v>438</v>
      </c>
      <c r="D99" t="s">
        <v>40</v>
      </c>
      <c r="E99" t="s">
        <v>27</v>
      </c>
      <c r="F99" t="s">
        <v>433</v>
      </c>
      <c r="G99" t="s">
        <v>434</v>
      </c>
      <c r="H99" t="s">
        <v>10405</v>
      </c>
      <c r="I99" t="s">
        <v>65</v>
      </c>
      <c r="J99" t="s">
        <v>10405</v>
      </c>
      <c r="K99" t="s">
        <v>65</v>
      </c>
      <c r="L99">
        <v>23</v>
      </c>
      <c r="M99">
        <v>2</v>
      </c>
      <c r="N99">
        <v>1</v>
      </c>
      <c r="O99" t="s">
        <v>37</v>
      </c>
      <c r="P99" t="s">
        <v>43</v>
      </c>
      <c r="Q99">
        <v>23</v>
      </c>
      <c r="R99" t="s">
        <v>33</v>
      </c>
      <c r="S99" t="s">
        <v>82</v>
      </c>
      <c r="T99" t="s">
        <v>44</v>
      </c>
      <c r="U99" t="s">
        <v>35</v>
      </c>
      <c r="V99" t="s">
        <v>439</v>
      </c>
      <c r="W99">
        <v>0</v>
      </c>
      <c r="X99" t="s">
        <v>37</v>
      </c>
      <c r="Y99">
        <v>0</v>
      </c>
      <c r="Z99">
        <v>0.99999999299999998</v>
      </c>
      <c r="AA99">
        <v>1</v>
      </c>
      <c r="AB99">
        <v>1</v>
      </c>
      <c r="AF99" s="2" t="s">
        <v>1262</v>
      </c>
      <c r="AU99">
        <v>1</v>
      </c>
      <c r="BA99">
        <v>1</v>
      </c>
    </row>
    <row r="100" spans="1:53" x14ac:dyDescent="0.25">
      <c r="A100">
        <v>4</v>
      </c>
      <c r="B100">
        <v>57889615</v>
      </c>
      <c r="C100" t="s">
        <v>440</v>
      </c>
      <c r="D100" t="s">
        <v>39</v>
      </c>
      <c r="E100" t="s">
        <v>28</v>
      </c>
      <c r="F100" t="s">
        <v>441</v>
      </c>
      <c r="G100" t="s">
        <v>442</v>
      </c>
      <c r="H100" t="s">
        <v>10405</v>
      </c>
      <c r="I100" t="e">
        <v>#N/A</v>
      </c>
      <c r="J100" t="s">
        <v>10405</v>
      </c>
      <c r="K100" t="e">
        <v>#N/A</v>
      </c>
      <c r="L100">
        <v>48</v>
      </c>
      <c r="M100">
        <v>1</v>
      </c>
      <c r="N100">
        <v>1</v>
      </c>
      <c r="O100" t="s">
        <v>37</v>
      </c>
      <c r="P100" t="s">
        <v>43</v>
      </c>
      <c r="Q100">
        <v>48</v>
      </c>
      <c r="R100" t="s">
        <v>33</v>
      </c>
      <c r="S100" t="s">
        <v>82</v>
      </c>
      <c r="T100" t="s">
        <v>44</v>
      </c>
      <c r="U100" t="s">
        <v>35</v>
      </c>
      <c r="V100" t="s">
        <v>443</v>
      </c>
      <c r="W100">
        <v>0</v>
      </c>
      <c r="X100" t="s">
        <v>37</v>
      </c>
      <c r="Y100">
        <v>0</v>
      </c>
      <c r="Z100">
        <v>0.98816183800000001</v>
      </c>
      <c r="AA100">
        <v>1</v>
      </c>
      <c r="AB100">
        <v>1</v>
      </c>
      <c r="AF100" s="2" t="s">
        <v>461</v>
      </c>
      <c r="AH100">
        <v>1</v>
      </c>
      <c r="BA100">
        <v>1</v>
      </c>
    </row>
    <row r="101" spans="1:53" x14ac:dyDescent="0.25">
      <c r="A101">
        <v>4</v>
      </c>
      <c r="B101">
        <v>69195952</v>
      </c>
      <c r="C101" t="s">
        <v>444</v>
      </c>
      <c r="D101" t="s">
        <v>258</v>
      </c>
      <c r="E101" t="s">
        <v>40</v>
      </c>
      <c r="F101" t="s">
        <v>445</v>
      </c>
      <c r="G101" t="s">
        <v>446</v>
      </c>
      <c r="H101" t="s">
        <v>10405</v>
      </c>
      <c r="I101" t="e">
        <v>#N/A</v>
      </c>
      <c r="J101" t="s">
        <v>10405</v>
      </c>
      <c r="K101" t="e">
        <v>#N/A</v>
      </c>
      <c r="L101" t="e">
        <v>#N/A</v>
      </c>
      <c r="M101">
        <v>1</v>
      </c>
      <c r="N101">
        <v>2</v>
      </c>
      <c r="O101" t="s">
        <v>37</v>
      </c>
      <c r="P101" t="s">
        <v>43</v>
      </c>
      <c r="Q101">
        <v>34</v>
      </c>
      <c r="R101" t="s">
        <v>51</v>
      </c>
      <c r="S101" t="s">
        <v>37</v>
      </c>
      <c r="T101" t="s">
        <v>37</v>
      </c>
      <c r="U101" t="s">
        <v>52</v>
      </c>
      <c r="V101" t="s">
        <v>447</v>
      </c>
      <c r="X101" t="s">
        <v>37</v>
      </c>
      <c r="Z101">
        <v>0.99999989899999997</v>
      </c>
      <c r="AA101">
        <v>1</v>
      </c>
      <c r="AB101">
        <v>1</v>
      </c>
      <c r="AF101" s="2" t="s">
        <v>408</v>
      </c>
      <c r="AG101">
        <v>1</v>
      </c>
      <c r="AZ101">
        <v>1</v>
      </c>
      <c r="BA101">
        <v>2</v>
      </c>
    </row>
    <row r="102" spans="1:53" x14ac:dyDescent="0.25">
      <c r="A102">
        <v>4</v>
      </c>
      <c r="B102">
        <v>83276456</v>
      </c>
      <c r="C102" t="s">
        <v>448</v>
      </c>
      <c r="D102" t="s">
        <v>27</v>
      </c>
      <c r="E102" t="s">
        <v>28</v>
      </c>
      <c r="F102" t="s">
        <v>449</v>
      </c>
      <c r="G102" t="s">
        <v>450</v>
      </c>
      <c r="H102" t="s">
        <v>10405</v>
      </c>
      <c r="I102" t="e">
        <v>#N/A</v>
      </c>
      <c r="J102" t="s">
        <v>10405</v>
      </c>
      <c r="K102" t="e">
        <v>#N/A</v>
      </c>
      <c r="L102">
        <v>24.4</v>
      </c>
      <c r="M102">
        <v>1</v>
      </c>
      <c r="N102">
        <v>2</v>
      </c>
      <c r="O102" t="s">
        <v>37</v>
      </c>
      <c r="P102" t="s">
        <v>59</v>
      </c>
      <c r="Q102">
        <v>24.4</v>
      </c>
      <c r="R102" t="s">
        <v>33</v>
      </c>
      <c r="S102" t="s">
        <v>34</v>
      </c>
      <c r="T102" t="s">
        <v>44</v>
      </c>
      <c r="U102" t="s">
        <v>45</v>
      </c>
      <c r="V102" t="s">
        <v>451</v>
      </c>
      <c r="X102" t="s">
        <v>37</v>
      </c>
      <c r="Z102">
        <v>0.95734418499999996</v>
      </c>
      <c r="AA102">
        <v>1</v>
      </c>
      <c r="AB102">
        <v>1</v>
      </c>
      <c r="AF102" s="2" t="s">
        <v>1354</v>
      </c>
      <c r="AZ102">
        <v>1</v>
      </c>
      <c r="BA102">
        <v>1</v>
      </c>
    </row>
    <row r="103" spans="1:53" x14ac:dyDescent="0.25">
      <c r="A103">
        <v>4</v>
      </c>
      <c r="B103">
        <v>85715777</v>
      </c>
      <c r="C103" t="s">
        <v>452</v>
      </c>
      <c r="D103" t="s">
        <v>39</v>
      </c>
      <c r="E103" t="s">
        <v>40</v>
      </c>
      <c r="F103" t="s">
        <v>453</v>
      </c>
      <c r="G103" t="s">
        <v>454</v>
      </c>
      <c r="H103" t="s">
        <v>10405</v>
      </c>
      <c r="I103" t="e">
        <v>#N/A</v>
      </c>
      <c r="J103" t="s">
        <v>10405</v>
      </c>
      <c r="K103" t="s">
        <v>65</v>
      </c>
      <c r="L103">
        <v>40</v>
      </c>
      <c r="M103">
        <v>1</v>
      </c>
      <c r="N103">
        <v>2</v>
      </c>
      <c r="O103" t="s">
        <v>37</v>
      </c>
      <c r="P103" t="s">
        <v>43</v>
      </c>
      <c r="Q103">
        <v>40</v>
      </c>
      <c r="R103" t="s">
        <v>33</v>
      </c>
      <c r="S103" t="s">
        <v>34</v>
      </c>
      <c r="T103" t="s">
        <v>17</v>
      </c>
      <c r="U103" t="s">
        <v>35</v>
      </c>
      <c r="V103" t="s">
        <v>455</v>
      </c>
      <c r="X103" t="s">
        <v>37</v>
      </c>
      <c r="Z103">
        <v>1</v>
      </c>
      <c r="AA103">
        <v>1</v>
      </c>
      <c r="AB103">
        <v>1</v>
      </c>
      <c r="AF103" s="2" t="s">
        <v>924</v>
      </c>
      <c r="AQ103">
        <v>1</v>
      </c>
      <c r="BA103">
        <v>1</v>
      </c>
    </row>
    <row r="104" spans="1:53" x14ac:dyDescent="0.25">
      <c r="A104">
        <v>4</v>
      </c>
      <c r="B104">
        <v>85719152</v>
      </c>
      <c r="C104" t="s">
        <v>456</v>
      </c>
      <c r="D104" t="s">
        <v>28</v>
      </c>
      <c r="E104" t="s">
        <v>40</v>
      </c>
      <c r="F104" t="s">
        <v>453</v>
      </c>
      <c r="G104" t="s">
        <v>454</v>
      </c>
      <c r="H104" t="s">
        <v>10405</v>
      </c>
      <c r="I104" t="e">
        <v>#N/A</v>
      </c>
      <c r="J104" t="s">
        <v>10405</v>
      </c>
      <c r="K104" t="s">
        <v>65</v>
      </c>
      <c r="L104">
        <v>38</v>
      </c>
      <c r="M104">
        <v>1</v>
      </c>
      <c r="N104">
        <v>2</v>
      </c>
      <c r="O104" t="s">
        <v>37</v>
      </c>
      <c r="P104" t="s">
        <v>43</v>
      </c>
      <c r="Q104">
        <v>38</v>
      </c>
      <c r="R104" t="s">
        <v>33</v>
      </c>
      <c r="S104" t="s">
        <v>82</v>
      </c>
      <c r="T104" t="s">
        <v>44</v>
      </c>
      <c r="U104" t="s">
        <v>35</v>
      </c>
      <c r="V104" t="s">
        <v>457</v>
      </c>
      <c r="X104" t="s">
        <v>37</v>
      </c>
      <c r="Z104">
        <v>1</v>
      </c>
      <c r="AA104">
        <v>1</v>
      </c>
      <c r="AB104">
        <v>1</v>
      </c>
      <c r="AF104" s="2" t="s">
        <v>1144</v>
      </c>
      <c r="AX104">
        <v>1</v>
      </c>
      <c r="BA104">
        <v>1</v>
      </c>
    </row>
    <row r="105" spans="1:53" x14ac:dyDescent="0.25">
      <c r="A105">
        <v>4</v>
      </c>
      <c r="B105">
        <v>114232545</v>
      </c>
      <c r="C105" t="s">
        <v>458</v>
      </c>
      <c r="D105" t="s">
        <v>27</v>
      </c>
      <c r="E105" t="s">
        <v>28</v>
      </c>
      <c r="F105" t="s">
        <v>459</v>
      </c>
      <c r="G105" t="s">
        <v>460</v>
      </c>
      <c r="H105" t="s">
        <v>10405</v>
      </c>
      <c r="I105" t="s">
        <v>57</v>
      </c>
      <c r="J105" t="s">
        <v>10405</v>
      </c>
      <c r="K105" t="s">
        <v>65</v>
      </c>
      <c r="L105">
        <v>41</v>
      </c>
      <c r="M105">
        <v>1</v>
      </c>
      <c r="N105">
        <v>2</v>
      </c>
      <c r="O105" t="s">
        <v>37</v>
      </c>
      <c r="P105" t="s">
        <v>43</v>
      </c>
      <c r="Q105">
        <v>41</v>
      </c>
      <c r="R105" t="s">
        <v>33</v>
      </c>
      <c r="S105" t="s">
        <v>34</v>
      </c>
      <c r="T105" t="s">
        <v>17</v>
      </c>
      <c r="U105" t="s">
        <v>35</v>
      </c>
      <c r="V105" t="s">
        <v>461</v>
      </c>
      <c r="X105" t="s">
        <v>37</v>
      </c>
      <c r="Z105">
        <v>1</v>
      </c>
      <c r="AA105">
        <v>1</v>
      </c>
      <c r="AB105">
        <v>1</v>
      </c>
      <c r="AF105" s="2" t="s">
        <v>1161</v>
      </c>
      <c r="AZ105">
        <v>1</v>
      </c>
      <c r="BA105">
        <v>1</v>
      </c>
    </row>
    <row r="106" spans="1:53" x14ac:dyDescent="0.25">
      <c r="A106">
        <v>4</v>
      </c>
      <c r="B106">
        <v>114251469</v>
      </c>
      <c r="C106" t="s">
        <v>462</v>
      </c>
      <c r="D106" t="s">
        <v>27</v>
      </c>
      <c r="E106" t="s">
        <v>28</v>
      </c>
      <c r="F106" t="s">
        <v>459</v>
      </c>
      <c r="G106" t="s">
        <v>460</v>
      </c>
      <c r="H106" t="s">
        <v>10405</v>
      </c>
      <c r="I106" t="s">
        <v>57</v>
      </c>
      <c r="J106" t="s">
        <v>10405</v>
      </c>
      <c r="K106" t="s">
        <v>65</v>
      </c>
      <c r="L106">
        <v>38</v>
      </c>
      <c r="M106">
        <v>1</v>
      </c>
      <c r="N106">
        <v>2</v>
      </c>
      <c r="O106" t="s">
        <v>37</v>
      </c>
      <c r="P106" t="s">
        <v>43</v>
      </c>
      <c r="Q106">
        <v>38</v>
      </c>
      <c r="R106" t="s">
        <v>33</v>
      </c>
      <c r="S106" t="s">
        <v>34</v>
      </c>
      <c r="T106" t="s">
        <v>17</v>
      </c>
      <c r="U106" t="s">
        <v>35</v>
      </c>
      <c r="V106" t="s">
        <v>463</v>
      </c>
      <c r="X106" t="s">
        <v>37</v>
      </c>
      <c r="Z106">
        <v>1</v>
      </c>
      <c r="AA106">
        <v>1</v>
      </c>
      <c r="AB106">
        <v>1</v>
      </c>
      <c r="AF106" s="2" t="s">
        <v>801</v>
      </c>
      <c r="AZ106">
        <v>1</v>
      </c>
      <c r="BA106">
        <v>1</v>
      </c>
    </row>
    <row r="107" spans="1:53" x14ac:dyDescent="0.25">
      <c r="A107">
        <v>4</v>
      </c>
      <c r="B107">
        <v>114254247</v>
      </c>
      <c r="C107" t="s">
        <v>464</v>
      </c>
      <c r="D107" t="s">
        <v>27</v>
      </c>
      <c r="E107" t="s">
        <v>28</v>
      </c>
      <c r="F107" t="s">
        <v>459</v>
      </c>
      <c r="G107" t="s">
        <v>460</v>
      </c>
      <c r="H107" t="s">
        <v>10405</v>
      </c>
      <c r="I107" t="s">
        <v>57</v>
      </c>
      <c r="J107" t="s">
        <v>10405</v>
      </c>
      <c r="K107" t="s">
        <v>65</v>
      </c>
      <c r="L107">
        <v>37</v>
      </c>
      <c r="M107">
        <v>1</v>
      </c>
      <c r="N107">
        <v>2</v>
      </c>
      <c r="O107">
        <v>1</v>
      </c>
      <c r="P107" t="s">
        <v>32</v>
      </c>
      <c r="Q107">
        <v>37</v>
      </c>
      <c r="R107" t="s">
        <v>33</v>
      </c>
      <c r="S107" t="s">
        <v>34</v>
      </c>
      <c r="T107" t="s">
        <v>17</v>
      </c>
      <c r="U107" t="s">
        <v>35</v>
      </c>
      <c r="V107" t="s">
        <v>465</v>
      </c>
      <c r="X107" t="s">
        <v>37</v>
      </c>
      <c r="Z107">
        <v>1</v>
      </c>
      <c r="AA107">
        <v>1</v>
      </c>
      <c r="AB107">
        <v>1</v>
      </c>
      <c r="AF107" s="2" t="s">
        <v>1013</v>
      </c>
      <c r="AZ107">
        <v>1</v>
      </c>
      <c r="BA107">
        <v>1</v>
      </c>
    </row>
    <row r="108" spans="1:53" x14ac:dyDescent="0.25">
      <c r="A108">
        <v>4</v>
      </c>
      <c r="B108">
        <v>114277599</v>
      </c>
      <c r="C108" t="s">
        <v>466</v>
      </c>
      <c r="D108" t="s">
        <v>237</v>
      </c>
      <c r="E108" t="s">
        <v>40</v>
      </c>
      <c r="F108" t="s">
        <v>459</v>
      </c>
      <c r="G108" t="s">
        <v>460</v>
      </c>
      <c r="H108" t="s">
        <v>10405</v>
      </c>
      <c r="I108" t="s">
        <v>57</v>
      </c>
      <c r="J108" t="s">
        <v>10405</v>
      </c>
      <c r="K108" t="s">
        <v>65</v>
      </c>
      <c r="L108" t="e">
        <v>#N/A</v>
      </c>
      <c r="M108">
        <v>1</v>
      </c>
      <c r="N108">
        <v>2</v>
      </c>
      <c r="O108" t="s">
        <v>37</v>
      </c>
      <c r="P108" t="s">
        <v>59</v>
      </c>
      <c r="Q108">
        <v>35</v>
      </c>
      <c r="R108" t="s">
        <v>51</v>
      </c>
      <c r="S108" t="s">
        <v>37</v>
      </c>
      <c r="T108" t="s">
        <v>37</v>
      </c>
      <c r="U108" t="s">
        <v>52</v>
      </c>
      <c r="V108" t="s">
        <v>467</v>
      </c>
      <c r="X108" t="s">
        <v>37</v>
      </c>
      <c r="Z108">
        <v>1</v>
      </c>
      <c r="AA108">
        <v>1</v>
      </c>
      <c r="AB108">
        <v>1</v>
      </c>
      <c r="AF108" s="2" t="s">
        <v>853</v>
      </c>
      <c r="AG108">
        <v>1</v>
      </c>
      <c r="BA108">
        <v>1</v>
      </c>
    </row>
    <row r="109" spans="1:53" x14ac:dyDescent="0.25">
      <c r="A109">
        <v>4</v>
      </c>
      <c r="B109">
        <v>140262130</v>
      </c>
      <c r="C109" t="s">
        <v>468</v>
      </c>
      <c r="D109" t="s">
        <v>27</v>
      </c>
      <c r="E109" t="s">
        <v>39</v>
      </c>
      <c r="F109" t="s">
        <v>469</v>
      </c>
      <c r="G109" t="s">
        <v>470</v>
      </c>
      <c r="H109" t="s">
        <v>10405</v>
      </c>
      <c r="I109" t="s">
        <v>58</v>
      </c>
      <c r="J109" t="s">
        <v>10405</v>
      </c>
      <c r="K109" t="s">
        <v>107</v>
      </c>
      <c r="L109">
        <v>35</v>
      </c>
      <c r="M109">
        <v>1</v>
      </c>
      <c r="N109">
        <v>2</v>
      </c>
      <c r="O109">
        <v>1</v>
      </c>
      <c r="P109" t="s">
        <v>32</v>
      </c>
      <c r="Q109">
        <v>35</v>
      </c>
      <c r="R109" t="s">
        <v>33</v>
      </c>
      <c r="S109" t="s">
        <v>82</v>
      </c>
      <c r="T109" t="s">
        <v>44</v>
      </c>
      <c r="U109" t="s">
        <v>35</v>
      </c>
      <c r="V109" t="s">
        <v>471</v>
      </c>
      <c r="X109" t="s">
        <v>37</v>
      </c>
      <c r="Z109">
        <v>0.99857684000000002</v>
      </c>
      <c r="AA109">
        <v>1</v>
      </c>
      <c r="AB109">
        <v>1</v>
      </c>
      <c r="AF109" s="2" t="s">
        <v>311</v>
      </c>
      <c r="AZ109">
        <v>1</v>
      </c>
      <c r="BA109">
        <v>1</v>
      </c>
    </row>
    <row r="110" spans="1:53" x14ac:dyDescent="0.25">
      <c r="A110">
        <v>4</v>
      </c>
      <c r="B110">
        <v>146059470</v>
      </c>
      <c r="C110" t="s">
        <v>472</v>
      </c>
      <c r="D110" t="s">
        <v>237</v>
      </c>
      <c r="E110" t="s">
        <v>40</v>
      </c>
      <c r="F110" t="s">
        <v>473</v>
      </c>
      <c r="G110" t="s">
        <v>474</v>
      </c>
      <c r="H110" t="s">
        <v>10405</v>
      </c>
      <c r="I110" t="s">
        <v>189</v>
      </c>
      <c r="J110" t="s">
        <v>10405</v>
      </c>
      <c r="K110" t="s">
        <v>385</v>
      </c>
      <c r="L110" t="e">
        <v>#N/A</v>
      </c>
      <c r="M110">
        <v>1</v>
      </c>
      <c r="N110">
        <v>1</v>
      </c>
      <c r="O110" t="s">
        <v>37</v>
      </c>
      <c r="P110" t="s">
        <v>59</v>
      </c>
      <c r="Q110">
        <v>28.1</v>
      </c>
      <c r="R110" t="s">
        <v>51</v>
      </c>
      <c r="S110" t="s">
        <v>37</v>
      </c>
      <c r="T110" t="s">
        <v>37</v>
      </c>
      <c r="U110" t="s">
        <v>52</v>
      </c>
      <c r="V110" t="s">
        <v>475</v>
      </c>
      <c r="W110">
        <v>0</v>
      </c>
      <c r="X110" t="s">
        <v>37</v>
      </c>
      <c r="Y110">
        <v>0</v>
      </c>
      <c r="Z110">
        <v>0.99991647800000005</v>
      </c>
      <c r="AA110">
        <v>1</v>
      </c>
      <c r="AB110">
        <v>1</v>
      </c>
      <c r="AF110" s="2" t="s">
        <v>372</v>
      </c>
      <c r="AK110">
        <v>1</v>
      </c>
      <c r="BA110">
        <v>1</v>
      </c>
    </row>
    <row r="111" spans="1:53" x14ac:dyDescent="0.25">
      <c r="A111">
        <v>4</v>
      </c>
      <c r="B111">
        <v>149073677</v>
      </c>
      <c r="C111" t="s">
        <v>476</v>
      </c>
      <c r="D111" t="s">
        <v>39</v>
      </c>
      <c r="E111" t="s">
        <v>28</v>
      </c>
      <c r="F111" t="s">
        <v>477</v>
      </c>
      <c r="G111" t="s">
        <v>478</v>
      </c>
      <c r="H111" t="s">
        <v>10405</v>
      </c>
      <c r="I111" t="s">
        <v>65</v>
      </c>
      <c r="J111" t="e">
        <v>#N/A</v>
      </c>
      <c r="K111" t="e">
        <v>#N/A</v>
      </c>
      <c r="L111">
        <v>46</v>
      </c>
      <c r="M111">
        <v>1</v>
      </c>
      <c r="N111">
        <v>2</v>
      </c>
      <c r="O111" t="s">
        <v>37</v>
      </c>
      <c r="P111" t="s">
        <v>43</v>
      </c>
      <c r="Q111">
        <v>46</v>
      </c>
      <c r="R111" t="s">
        <v>33</v>
      </c>
      <c r="S111" t="s">
        <v>82</v>
      </c>
      <c r="T111" t="s">
        <v>17</v>
      </c>
      <c r="U111" t="s">
        <v>35</v>
      </c>
      <c r="V111" t="s">
        <v>479</v>
      </c>
      <c r="X111" t="s">
        <v>37</v>
      </c>
      <c r="Z111">
        <v>0.92508855300000004</v>
      </c>
      <c r="AA111">
        <v>1</v>
      </c>
      <c r="AB111">
        <v>1</v>
      </c>
      <c r="AF111" s="2" t="s">
        <v>171</v>
      </c>
      <c r="AG111">
        <v>1</v>
      </c>
      <c r="BA111">
        <v>1</v>
      </c>
    </row>
    <row r="112" spans="1:53" x14ac:dyDescent="0.25">
      <c r="A112">
        <v>4</v>
      </c>
      <c r="B112">
        <v>158254055</v>
      </c>
      <c r="C112" t="s">
        <v>480</v>
      </c>
      <c r="D112" t="s">
        <v>27</v>
      </c>
      <c r="E112" t="s">
        <v>28</v>
      </c>
      <c r="F112" t="s">
        <v>481</v>
      </c>
      <c r="G112" t="s">
        <v>482</v>
      </c>
      <c r="H112" t="s">
        <v>10405</v>
      </c>
      <c r="I112" t="s">
        <v>107</v>
      </c>
      <c r="J112" t="e">
        <v>#N/A</v>
      </c>
      <c r="K112" t="e">
        <v>#N/A</v>
      </c>
      <c r="L112">
        <v>37</v>
      </c>
      <c r="M112">
        <v>1</v>
      </c>
      <c r="N112">
        <v>2</v>
      </c>
      <c r="O112">
        <v>1</v>
      </c>
      <c r="P112" t="s">
        <v>32</v>
      </c>
      <c r="Q112">
        <v>37</v>
      </c>
      <c r="R112" t="s">
        <v>33</v>
      </c>
      <c r="S112" t="s">
        <v>34</v>
      </c>
      <c r="T112" t="s">
        <v>17</v>
      </c>
      <c r="U112" t="s">
        <v>35</v>
      </c>
      <c r="V112" t="s">
        <v>483</v>
      </c>
      <c r="X112" t="s">
        <v>37</v>
      </c>
      <c r="Z112">
        <v>0.99550949</v>
      </c>
      <c r="AA112">
        <v>1</v>
      </c>
      <c r="AB112">
        <v>1</v>
      </c>
      <c r="AF112" s="2" t="s">
        <v>765</v>
      </c>
      <c r="AK112">
        <v>1</v>
      </c>
      <c r="BA112">
        <v>1</v>
      </c>
    </row>
    <row r="113" spans="1:53" x14ac:dyDescent="0.25">
      <c r="A113">
        <v>4</v>
      </c>
      <c r="B113">
        <v>160271354</v>
      </c>
      <c r="C113" t="s">
        <v>484</v>
      </c>
      <c r="D113" t="s">
        <v>27</v>
      </c>
      <c r="E113" t="s">
        <v>205</v>
      </c>
      <c r="F113" t="s">
        <v>485</v>
      </c>
      <c r="G113" t="s">
        <v>486</v>
      </c>
      <c r="H113" t="s">
        <v>10405</v>
      </c>
      <c r="I113" t="s">
        <v>385</v>
      </c>
      <c r="J113" t="s">
        <v>10405</v>
      </c>
      <c r="K113" t="s">
        <v>385</v>
      </c>
      <c r="L113" t="e">
        <v>#N/A</v>
      </c>
      <c r="M113">
        <v>1</v>
      </c>
      <c r="N113">
        <v>1</v>
      </c>
      <c r="O113" t="s">
        <v>37</v>
      </c>
      <c r="P113" t="s">
        <v>43</v>
      </c>
      <c r="Q113">
        <v>35</v>
      </c>
      <c r="R113" t="s">
        <v>51</v>
      </c>
      <c r="S113" t="s">
        <v>37</v>
      </c>
      <c r="T113" t="s">
        <v>37</v>
      </c>
      <c r="U113" t="s">
        <v>52</v>
      </c>
      <c r="V113" t="s">
        <v>487</v>
      </c>
      <c r="W113">
        <v>0</v>
      </c>
      <c r="X113" t="s">
        <v>37</v>
      </c>
      <c r="Y113">
        <v>0</v>
      </c>
      <c r="Z113">
        <v>0.99999666700000001</v>
      </c>
      <c r="AA113">
        <v>1</v>
      </c>
      <c r="AB113">
        <v>1</v>
      </c>
      <c r="AF113" s="2" t="s">
        <v>886</v>
      </c>
      <c r="AZ113">
        <v>1</v>
      </c>
      <c r="BA113">
        <v>1</v>
      </c>
    </row>
    <row r="114" spans="1:53" x14ac:dyDescent="0.25">
      <c r="A114">
        <v>5</v>
      </c>
      <c r="B114">
        <v>14389434</v>
      </c>
      <c r="C114" t="s">
        <v>488</v>
      </c>
      <c r="D114" t="s">
        <v>258</v>
      </c>
      <c r="E114" t="s">
        <v>40</v>
      </c>
      <c r="F114" t="s">
        <v>489</v>
      </c>
      <c r="G114" t="s">
        <v>490</v>
      </c>
      <c r="H114" t="s">
        <v>10405</v>
      </c>
      <c r="I114" t="e">
        <v>#N/A</v>
      </c>
      <c r="J114" t="s">
        <v>10405</v>
      </c>
      <c r="K114" t="s">
        <v>65</v>
      </c>
      <c r="L114" t="e">
        <v>#N/A</v>
      </c>
      <c r="M114">
        <v>1</v>
      </c>
      <c r="N114">
        <v>2</v>
      </c>
      <c r="O114">
        <v>0.99978692199999997</v>
      </c>
      <c r="P114" t="s">
        <v>88</v>
      </c>
      <c r="Q114">
        <v>35</v>
      </c>
      <c r="R114" t="s">
        <v>51</v>
      </c>
      <c r="S114" t="s">
        <v>37</v>
      </c>
      <c r="T114" t="s">
        <v>37</v>
      </c>
      <c r="U114" t="s">
        <v>52</v>
      </c>
      <c r="V114" t="s">
        <v>491</v>
      </c>
      <c r="X114" t="s">
        <v>37</v>
      </c>
      <c r="Z114">
        <v>1</v>
      </c>
      <c r="AA114">
        <v>1</v>
      </c>
      <c r="AB114">
        <v>1</v>
      </c>
      <c r="AF114" s="2" t="s">
        <v>322</v>
      </c>
      <c r="AZ114">
        <v>1</v>
      </c>
      <c r="BA114">
        <v>1</v>
      </c>
    </row>
    <row r="115" spans="1:53" x14ac:dyDescent="0.25">
      <c r="A115">
        <v>5</v>
      </c>
      <c r="B115">
        <v>32263299</v>
      </c>
      <c r="C115" t="s">
        <v>492</v>
      </c>
      <c r="D115" t="s">
        <v>27</v>
      </c>
      <c r="E115" t="s">
        <v>28</v>
      </c>
      <c r="F115" t="s">
        <v>493</v>
      </c>
      <c r="G115" t="s">
        <v>494</v>
      </c>
      <c r="H115" t="s">
        <v>10405</v>
      </c>
      <c r="I115" t="e">
        <v>#N/A</v>
      </c>
      <c r="J115" t="s">
        <v>10405</v>
      </c>
      <c r="K115" t="e">
        <v>#N/A</v>
      </c>
      <c r="L115">
        <v>41</v>
      </c>
      <c r="M115">
        <v>1</v>
      </c>
      <c r="N115">
        <v>2</v>
      </c>
      <c r="O115">
        <v>1</v>
      </c>
      <c r="P115" t="s">
        <v>43</v>
      </c>
      <c r="Q115">
        <v>41</v>
      </c>
      <c r="R115" t="s">
        <v>33</v>
      </c>
      <c r="S115" t="s">
        <v>34</v>
      </c>
      <c r="T115" t="s">
        <v>44</v>
      </c>
      <c r="U115" t="s">
        <v>35</v>
      </c>
      <c r="V115" t="s">
        <v>495</v>
      </c>
      <c r="X115" t="s">
        <v>37</v>
      </c>
      <c r="Z115">
        <v>0.99788443500000001</v>
      </c>
      <c r="AA115">
        <v>1</v>
      </c>
      <c r="AB115">
        <v>1</v>
      </c>
      <c r="AF115" s="2" t="s">
        <v>386</v>
      </c>
      <c r="AZ115">
        <v>1</v>
      </c>
      <c r="BA115">
        <v>1</v>
      </c>
    </row>
    <row r="116" spans="1:53" x14ac:dyDescent="0.25">
      <c r="A116">
        <v>5</v>
      </c>
      <c r="B116">
        <v>65338903</v>
      </c>
      <c r="C116" t="s">
        <v>496</v>
      </c>
      <c r="D116" t="s">
        <v>40</v>
      </c>
      <c r="E116" t="s">
        <v>28</v>
      </c>
      <c r="F116" t="s">
        <v>497</v>
      </c>
      <c r="G116" t="s">
        <v>498</v>
      </c>
      <c r="H116" t="s">
        <v>10405</v>
      </c>
      <c r="I116" t="s">
        <v>106</v>
      </c>
      <c r="J116" t="s">
        <v>10405</v>
      </c>
      <c r="K116" t="e">
        <v>#N/A</v>
      </c>
      <c r="L116">
        <v>24.5</v>
      </c>
      <c r="M116">
        <v>1</v>
      </c>
      <c r="N116">
        <v>2</v>
      </c>
      <c r="O116">
        <v>0.97984667700000005</v>
      </c>
      <c r="P116" t="s">
        <v>32</v>
      </c>
      <c r="Q116">
        <v>24.5</v>
      </c>
      <c r="R116" t="s">
        <v>33</v>
      </c>
      <c r="S116" t="s">
        <v>82</v>
      </c>
      <c r="T116" t="s">
        <v>44</v>
      </c>
      <c r="U116" t="s">
        <v>83</v>
      </c>
      <c r="V116" t="s">
        <v>499</v>
      </c>
      <c r="X116" t="s">
        <v>37</v>
      </c>
      <c r="Z116">
        <v>0.99335691199999998</v>
      </c>
      <c r="AA116">
        <v>1</v>
      </c>
      <c r="AB116">
        <v>1</v>
      </c>
      <c r="AF116" s="2" t="s">
        <v>692</v>
      </c>
      <c r="AZ116">
        <v>1</v>
      </c>
      <c r="BA116">
        <v>1</v>
      </c>
    </row>
    <row r="117" spans="1:53" x14ac:dyDescent="0.25">
      <c r="A117">
        <v>5</v>
      </c>
      <c r="B117">
        <v>74130375</v>
      </c>
      <c r="C117" t="s">
        <v>500</v>
      </c>
      <c r="D117" t="s">
        <v>501</v>
      </c>
      <c r="E117" t="s">
        <v>40</v>
      </c>
      <c r="F117" t="s">
        <v>502</v>
      </c>
      <c r="G117" t="s">
        <v>503</v>
      </c>
      <c r="H117" t="s">
        <v>10405</v>
      </c>
      <c r="I117" t="s">
        <v>107</v>
      </c>
      <c r="J117" t="s">
        <v>10405</v>
      </c>
      <c r="K117" t="s">
        <v>65</v>
      </c>
      <c r="L117" t="e">
        <v>#N/A</v>
      </c>
      <c r="M117">
        <v>1</v>
      </c>
      <c r="N117">
        <v>2</v>
      </c>
      <c r="O117">
        <v>1</v>
      </c>
      <c r="P117" t="s">
        <v>88</v>
      </c>
      <c r="Q117">
        <v>35</v>
      </c>
      <c r="R117" t="s">
        <v>51</v>
      </c>
      <c r="S117" t="s">
        <v>37</v>
      </c>
      <c r="T117" t="s">
        <v>37</v>
      </c>
      <c r="U117" t="s">
        <v>52</v>
      </c>
      <c r="V117" t="s">
        <v>504</v>
      </c>
      <c r="X117" t="s">
        <v>37</v>
      </c>
      <c r="Z117">
        <v>0.99857622499999998</v>
      </c>
      <c r="AA117">
        <v>1</v>
      </c>
      <c r="AB117">
        <v>1</v>
      </c>
      <c r="AF117" s="2" t="s">
        <v>670</v>
      </c>
      <c r="AZ117">
        <v>1</v>
      </c>
      <c r="BA117">
        <v>1</v>
      </c>
    </row>
    <row r="118" spans="1:53" x14ac:dyDescent="0.25">
      <c r="A118">
        <v>5</v>
      </c>
      <c r="B118">
        <v>98194693</v>
      </c>
      <c r="C118" t="s">
        <v>505</v>
      </c>
      <c r="D118" t="s">
        <v>27</v>
      </c>
      <c r="E118" t="s">
        <v>205</v>
      </c>
      <c r="F118" t="s">
        <v>506</v>
      </c>
      <c r="G118" t="s">
        <v>507</v>
      </c>
      <c r="H118" t="s">
        <v>10405</v>
      </c>
      <c r="I118" t="e">
        <v>#N/A</v>
      </c>
      <c r="J118" t="s">
        <v>10405</v>
      </c>
      <c r="K118" t="s">
        <v>385</v>
      </c>
      <c r="L118" t="e">
        <v>#N/A</v>
      </c>
      <c r="M118">
        <v>1</v>
      </c>
      <c r="N118">
        <v>2</v>
      </c>
      <c r="O118" t="s">
        <v>37</v>
      </c>
      <c r="P118" t="s">
        <v>43</v>
      </c>
      <c r="Q118">
        <v>35</v>
      </c>
      <c r="R118" t="s">
        <v>51</v>
      </c>
      <c r="S118" t="s">
        <v>37</v>
      </c>
      <c r="T118" t="s">
        <v>37</v>
      </c>
      <c r="U118" t="s">
        <v>52</v>
      </c>
      <c r="V118" t="s">
        <v>508</v>
      </c>
      <c r="X118" t="s">
        <v>37</v>
      </c>
      <c r="Z118">
        <v>0.99999999900000003</v>
      </c>
      <c r="AA118">
        <v>1</v>
      </c>
      <c r="AB118">
        <v>1</v>
      </c>
      <c r="AF118" s="2" t="s">
        <v>978</v>
      </c>
      <c r="AZ118">
        <v>1</v>
      </c>
      <c r="BA118">
        <v>1</v>
      </c>
    </row>
    <row r="119" spans="1:53" x14ac:dyDescent="0.25">
      <c r="A119">
        <v>5</v>
      </c>
      <c r="B119">
        <v>115840614</v>
      </c>
      <c r="C119" t="s">
        <v>509</v>
      </c>
      <c r="D119" t="s">
        <v>40</v>
      </c>
      <c r="E119" t="s">
        <v>28</v>
      </c>
      <c r="F119" t="s">
        <v>510</v>
      </c>
      <c r="G119" t="s">
        <v>511</v>
      </c>
      <c r="H119" t="s">
        <v>10405</v>
      </c>
      <c r="I119" t="s">
        <v>65</v>
      </c>
      <c r="J119" t="s">
        <v>10405</v>
      </c>
      <c r="K119" t="s">
        <v>65</v>
      </c>
      <c r="L119">
        <v>39</v>
      </c>
      <c r="M119">
        <v>1</v>
      </c>
      <c r="N119">
        <v>2</v>
      </c>
      <c r="O119">
        <v>0.71380247900000005</v>
      </c>
      <c r="P119" t="s">
        <v>32</v>
      </c>
      <c r="Q119">
        <v>39</v>
      </c>
      <c r="R119" t="s">
        <v>33</v>
      </c>
      <c r="S119" t="s">
        <v>82</v>
      </c>
      <c r="T119" t="s">
        <v>44</v>
      </c>
      <c r="U119" t="s">
        <v>35</v>
      </c>
      <c r="V119" t="s">
        <v>512</v>
      </c>
      <c r="X119" t="s">
        <v>37</v>
      </c>
      <c r="Z119">
        <v>0.99954653699999996</v>
      </c>
      <c r="AA119">
        <v>1</v>
      </c>
      <c r="AB119">
        <v>1</v>
      </c>
      <c r="AF119" s="2" t="s">
        <v>1016</v>
      </c>
      <c r="AZ119">
        <v>1</v>
      </c>
      <c r="BA119">
        <v>1</v>
      </c>
    </row>
    <row r="120" spans="1:53" x14ac:dyDescent="0.25">
      <c r="A120">
        <v>5</v>
      </c>
      <c r="B120">
        <v>122911451</v>
      </c>
      <c r="C120" t="s">
        <v>513</v>
      </c>
      <c r="D120" t="s">
        <v>237</v>
      </c>
      <c r="E120" t="s">
        <v>40</v>
      </c>
      <c r="F120" t="s">
        <v>514</v>
      </c>
      <c r="G120" t="s">
        <v>515</v>
      </c>
      <c r="H120" t="s">
        <v>10405</v>
      </c>
      <c r="I120" t="e">
        <v>#N/A</v>
      </c>
      <c r="J120" t="s">
        <v>10405</v>
      </c>
      <c r="K120" t="e">
        <v>#N/A</v>
      </c>
      <c r="L120" t="e">
        <v>#N/A</v>
      </c>
      <c r="M120">
        <v>1</v>
      </c>
      <c r="N120">
        <v>1</v>
      </c>
      <c r="O120" t="s">
        <v>126</v>
      </c>
      <c r="P120" t="s">
        <v>43</v>
      </c>
      <c r="Q120">
        <v>33</v>
      </c>
      <c r="R120" t="s">
        <v>51</v>
      </c>
      <c r="S120" t="s">
        <v>37</v>
      </c>
      <c r="T120" t="s">
        <v>37</v>
      </c>
      <c r="U120" t="s">
        <v>52</v>
      </c>
      <c r="V120" t="s">
        <v>421</v>
      </c>
      <c r="W120">
        <v>0</v>
      </c>
      <c r="X120" t="s">
        <v>37</v>
      </c>
      <c r="Y120">
        <v>0</v>
      </c>
      <c r="Z120">
        <v>0.99675166599999998</v>
      </c>
      <c r="AA120">
        <v>1</v>
      </c>
      <c r="AB120">
        <v>1</v>
      </c>
      <c r="AF120" s="2" t="s">
        <v>1150</v>
      </c>
      <c r="AZ120">
        <v>1</v>
      </c>
      <c r="BA120">
        <v>1</v>
      </c>
    </row>
    <row r="121" spans="1:53" x14ac:dyDescent="0.25">
      <c r="A121">
        <v>5</v>
      </c>
      <c r="B121">
        <v>133871563</v>
      </c>
      <c r="C121" t="s">
        <v>516</v>
      </c>
      <c r="D121" t="s">
        <v>27</v>
      </c>
      <c r="E121" t="s">
        <v>28</v>
      </c>
      <c r="F121" t="s">
        <v>517</v>
      </c>
      <c r="G121" t="s">
        <v>518</v>
      </c>
      <c r="H121" t="s">
        <v>10405</v>
      </c>
      <c r="I121" t="s">
        <v>65</v>
      </c>
      <c r="J121" t="e">
        <v>#N/A</v>
      </c>
      <c r="K121" t="e">
        <v>#N/A</v>
      </c>
      <c r="L121">
        <v>39</v>
      </c>
      <c r="M121">
        <v>1</v>
      </c>
      <c r="N121">
        <v>2</v>
      </c>
      <c r="O121">
        <v>1</v>
      </c>
      <c r="P121" t="s">
        <v>32</v>
      </c>
      <c r="Q121">
        <v>39</v>
      </c>
      <c r="R121" t="s">
        <v>33</v>
      </c>
      <c r="S121" t="s">
        <v>34</v>
      </c>
      <c r="T121" t="s">
        <v>17</v>
      </c>
      <c r="U121" t="s">
        <v>35</v>
      </c>
      <c r="V121" t="s">
        <v>519</v>
      </c>
      <c r="X121" t="s">
        <v>37</v>
      </c>
      <c r="Z121">
        <v>0.99931048700000003</v>
      </c>
      <c r="AA121">
        <v>1</v>
      </c>
      <c r="AB121">
        <v>1</v>
      </c>
      <c r="AF121" s="2" t="s">
        <v>640</v>
      </c>
      <c r="AJ121">
        <v>1</v>
      </c>
      <c r="BA121">
        <v>1</v>
      </c>
    </row>
    <row r="122" spans="1:53" x14ac:dyDescent="0.25">
      <c r="A122">
        <v>5</v>
      </c>
      <c r="B122">
        <v>135489574</v>
      </c>
      <c r="C122" t="s">
        <v>520</v>
      </c>
      <c r="D122" t="s">
        <v>521</v>
      </c>
      <c r="E122" t="s">
        <v>28</v>
      </c>
      <c r="F122" t="s">
        <v>522</v>
      </c>
      <c r="G122" t="s">
        <v>523</v>
      </c>
      <c r="H122" t="s">
        <v>10405</v>
      </c>
      <c r="I122" t="s">
        <v>77</v>
      </c>
      <c r="J122" t="s">
        <v>10405</v>
      </c>
      <c r="K122" t="s">
        <v>65</v>
      </c>
      <c r="L122" t="e">
        <v>#N/A</v>
      </c>
      <c r="M122">
        <v>1</v>
      </c>
      <c r="N122">
        <v>1</v>
      </c>
      <c r="O122" t="s">
        <v>37</v>
      </c>
      <c r="P122" t="s">
        <v>43</v>
      </c>
      <c r="Q122">
        <v>33</v>
      </c>
      <c r="R122" t="s">
        <v>51</v>
      </c>
      <c r="S122" t="s">
        <v>37</v>
      </c>
      <c r="T122" t="s">
        <v>37</v>
      </c>
      <c r="U122" t="s">
        <v>52</v>
      </c>
      <c r="V122" t="s">
        <v>524</v>
      </c>
      <c r="W122">
        <v>0</v>
      </c>
      <c r="X122" t="s">
        <v>37</v>
      </c>
      <c r="Y122">
        <v>0</v>
      </c>
      <c r="Z122">
        <v>0.98605559300000001</v>
      </c>
      <c r="AA122">
        <v>1</v>
      </c>
      <c r="AB122">
        <v>1</v>
      </c>
      <c r="AF122" s="2" t="s">
        <v>1254</v>
      </c>
      <c r="AX122">
        <v>1</v>
      </c>
      <c r="BA122">
        <v>1</v>
      </c>
    </row>
    <row r="123" spans="1:53" x14ac:dyDescent="0.25">
      <c r="A123">
        <v>5</v>
      </c>
      <c r="B123">
        <v>137534408</v>
      </c>
      <c r="C123" t="s">
        <v>525</v>
      </c>
      <c r="D123" t="s">
        <v>526</v>
      </c>
      <c r="E123" t="s">
        <v>27</v>
      </c>
      <c r="F123" t="s">
        <v>527</v>
      </c>
      <c r="G123" t="s">
        <v>528</v>
      </c>
      <c r="H123" t="s">
        <v>10405</v>
      </c>
      <c r="I123" t="e">
        <v>#N/A</v>
      </c>
      <c r="J123" t="s">
        <v>10405</v>
      </c>
      <c r="K123" t="e">
        <v>#N/A</v>
      </c>
      <c r="L123" t="e">
        <v>#N/A</v>
      </c>
      <c r="M123">
        <v>1</v>
      </c>
      <c r="N123">
        <v>2</v>
      </c>
      <c r="O123" t="s">
        <v>283</v>
      </c>
      <c r="P123" t="s">
        <v>43</v>
      </c>
      <c r="Q123">
        <v>35</v>
      </c>
      <c r="R123" t="s">
        <v>51</v>
      </c>
      <c r="S123" t="s">
        <v>37</v>
      </c>
      <c r="T123" t="s">
        <v>37</v>
      </c>
      <c r="U123" t="s">
        <v>52</v>
      </c>
      <c r="V123" t="s">
        <v>529</v>
      </c>
      <c r="X123" t="s">
        <v>37</v>
      </c>
      <c r="Z123">
        <v>0.999307693</v>
      </c>
      <c r="AA123">
        <v>1</v>
      </c>
      <c r="AB123">
        <v>1</v>
      </c>
      <c r="AF123" s="2" t="s">
        <v>857</v>
      </c>
      <c r="AS123">
        <v>1</v>
      </c>
      <c r="BA123">
        <v>1</v>
      </c>
    </row>
    <row r="124" spans="1:53" x14ac:dyDescent="0.25">
      <c r="A124">
        <v>5</v>
      </c>
      <c r="B124">
        <v>137781014</v>
      </c>
      <c r="C124" t="s">
        <v>530</v>
      </c>
      <c r="D124" t="s">
        <v>531</v>
      </c>
      <c r="E124" t="s">
        <v>39</v>
      </c>
      <c r="F124" t="s">
        <v>532</v>
      </c>
      <c r="G124" t="s">
        <v>533</v>
      </c>
      <c r="H124" t="s">
        <v>10405</v>
      </c>
      <c r="I124" t="e">
        <v>#N/A</v>
      </c>
      <c r="J124" t="s">
        <v>10405</v>
      </c>
      <c r="K124" t="s">
        <v>106</v>
      </c>
      <c r="L124" t="e">
        <v>#N/A</v>
      </c>
      <c r="M124">
        <v>2</v>
      </c>
      <c r="N124">
        <v>1</v>
      </c>
      <c r="O124" t="s">
        <v>37</v>
      </c>
      <c r="P124" t="s">
        <v>43</v>
      </c>
      <c r="Q124">
        <v>35</v>
      </c>
      <c r="R124" t="s">
        <v>51</v>
      </c>
      <c r="S124" t="s">
        <v>37</v>
      </c>
      <c r="T124" t="s">
        <v>37</v>
      </c>
      <c r="U124" t="s">
        <v>52</v>
      </c>
      <c r="V124" t="s">
        <v>534</v>
      </c>
      <c r="W124">
        <v>0</v>
      </c>
      <c r="X124" t="s">
        <v>37</v>
      </c>
      <c r="Y124">
        <v>0</v>
      </c>
      <c r="Z124">
        <v>0.87638882900000004</v>
      </c>
      <c r="AA124">
        <v>1</v>
      </c>
      <c r="AB124">
        <v>1</v>
      </c>
      <c r="AF124" s="2" t="s">
        <v>577</v>
      </c>
      <c r="AZ124">
        <v>1</v>
      </c>
      <c r="BA124">
        <v>1</v>
      </c>
    </row>
    <row r="125" spans="1:53" x14ac:dyDescent="0.25">
      <c r="A125">
        <v>5</v>
      </c>
      <c r="B125">
        <v>138209298</v>
      </c>
      <c r="C125" t="s">
        <v>535</v>
      </c>
      <c r="D125" t="s">
        <v>39</v>
      </c>
      <c r="E125" t="s">
        <v>40</v>
      </c>
      <c r="F125" t="s">
        <v>536</v>
      </c>
      <c r="G125" t="s">
        <v>537</v>
      </c>
      <c r="H125" t="s">
        <v>10405</v>
      </c>
      <c r="I125" t="s">
        <v>65</v>
      </c>
      <c r="J125" t="e">
        <v>#N/A</v>
      </c>
      <c r="K125" t="e">
        <v>#N/A</v>
      </c>
      <c r="L125">
        <v>35</v>
      </c>
      <c r="M125">
        <v>1</v>
      </c>
      <c r="N125">
        <v>2</v>
      </c>
      <c r="O125">
        <v>1</v>
      </c>
      <c r="P125" t="s">
        <v>32</v>
      </c>
      <c r="Q125">
        <v>35</v>
      </c>
      <c r="R125" t="s">
        <v>33</v>
      </c>
      <c r="S125" t="s">
        <v>34</v>
      </c>
      <c r="T125" t="s">
        <v>17</v>
      </c>
      <c r="U125" t="s">
        <v>35</v>
      </c>
      <c r="V125" t="s">
        <v>538</v>
      </c>
      <c r="X125" t="s">
        <v>37</v>
      </c>
      <c r="Z125">
        <v>0.92355876199999998</v>
      </c>
      <c r="AA125">
        <v>1</v>
      </c>
      <c r="AB125">
        <v>1</v>
      </c>
      <c r="AF125" s="2" t="s">
        <v>112</v>
      </c>
      <c r="AZ125">
        <v>1</v>
      </c>
      <c r="BA125">
        <v>1</v>
      </c>
    </row>
    <row r="126" spans="1:53" x14ac:dyDescent="0.25">
      <c r="A126">
        <v>5</v>
      </c>
      <c r="B126">
        <v>154173389</v>
      </c>
      <c r="C126" t="s">
        <v>539</v>
      </c>
      <c r="D126" t="s">
        <v>39</v>
      </c>
      <c r="E126" t="s">
        <v>396</v>
      </c>
      <c r="F126" t="s">
        <v>540</v>
      </c>
      <c r="G126" t="s">
        <v>541</v>
      </c>
      <c r="H126" t="s">
        <v>10405</v>
      </c>
      <c r="I126" t="e">
        <v>#N/A</v>
      </c>
      <c r="J126" t="s">
        <v>10405</v>
      </c>
      <c r="K126" t="e">
        <v>#N/A</v>
      </c>
      <c r="L126" t="e">
        <v>#N/A</v>
      </c>
      <c r="M126">
        <v>2</v>
      </c>
      <c r="N126">
        <v>1</v>
      </c>
      <c r="O126">
        <v>1</v>
      </c>
      <c r="P126" t="s">
        <v>88</v>
      </c>
      <c r="Q126">
        <v>27.1</v>
      </c>
      <c r="R126" t="s">
        <v>51</v>
      </c>
      <c r="S126" t="s">
        <v>37</v>
      </c>
      <c r="T126" t="s">
        <v>37</v>
      </c>
      <c r="U126" t="s">
        <v>52</v>
      </c>
      <c r="V126" t="s">
        <v>542</v>
      </c>
      <c r="W126">
        <v>0</v>
      </c>
      <c r="X126" t="s">
        <v>37</v>
      </c>
      <c r="Y126">
        <v>0</v>
      </c>
      <c r="Z126">
        <v>0.99995218900000005</v>
      </c>
      <c r="AA126">
        <v>0</v>
      </c>
      <c r="AB126">
        <v>1</v>
      </c>
      <c r="AF126" s="2" t="s">
        <v>457</v>
      </c>
      <c r="AZ126">
        <v>1</v>
      </c>
      <c r="BA126">
        <v>1</v>
      </c>
    </row>
    <row r="127" spans="1:53" x14ac:dyDescent="0.25">
      <c r="A127">
        <v>5</v>
      </c>
      <c r="B127">
        <v>169474571</v>
      </c>
      <c r="C127" t="s">
        <v>543</v>
      </c>
      <c r="D127" t="s">
        <v>28</v>
      </c>
      <c r="E127" t="s">
        <v>196</v>
      </c>
      <c r="F127" t="s">
        <v>544</v>
      </c>
      <c r="G127" t="s">
        <v>545</v>
      </c>
      <c r="H127" t="e">
        <v>#N/A</v>
      </c>
      <c r="I127" t="e">
        <v>#N/A</v>
      </c>
      <c r="J127" t="e">
        <v>#N/A</v>
      </c>
      <c r="K127" t="e">
        <v>#N/A</v>
      </c>
      <c r="L127" t="e">
        <v>#N/A</v>
      </c>
      <c r="M127">
        <v>1</v>
      </c>
      <c r="N127">
        <v>1</v>
      </c>
      <c r="O127" t="s">
        <v>126</v>
      </c>
      <c r="P127" t="s">
        <v>43</v>
      </c>
      <c r="Q127">
        <v>36</v>
      </c>
      <c r="R127" t="s">
        <v>51</v>
      </c>
      <c r="S127" t="s">
        <v>37</v>
      </c>
      <c r="T127" t="s">
        <v>37</v>
      </c>
      <c r="U127" t="s">
        <v>35</v>
      </c>
      <c r="V127" t="s">
        <v>546</v>
      </c>
      <c r="W127">
        <v>0</v>
      </c>
      <c r="X127" t="s">
        <v>37</v>
      </c>
      <c r="Y127">
        <v>0</v>
      </c>
      <c r="Z127">
        <v>0.99999989300000003</v>
      </c>
      <c r="AA127">
        <v>1</v>
      </c>
      <c r="AB127">
        <v>1</v>
      </c>
      <c r="AF127" s="2" t="s">
        <v>1033</v>
      </c>
      <c r="AW127">
        <v>1</v>
      </c>
      <c r="BA127">
        <v>1</v>
      </c>
    </row>
    <row r="128" spans="1:53" x14ac:dyDescent="0.25">
      <c r="A128">
        <v>5</v>
      </c>
      <c r="B128">
        <v>171326970</v>
      </c>
      <c r="C128" t="s">
        <v>547</v>
      </c>
      <c r="D128" t="s">
        <v>39</v>
      </c>
      <c r="E128" t="s">
        <v>40</v>
      </c>
      <c r="F128" t="s">
        <v>548</v>
      </c>
      <c r="G128" t="s">
        <v>549</v>
      </c>
      <c r="H128" t="s">
        <v>10405</v>
      </c>
      <c r="I128" t="e">
        <v>#N/A</v>
      </c>
      <c r="J128" t="s">
        <v>10405</v>
      </c>
      <c r="K128" t="e">
        <v>#N/A</v>
      </c>
      <c r="L128">
        <v>36</v>
      </c>
      <c r="M128">
        <v>1</v>
      </c>
      <c r="N128">
        <v>2</v>
      </c>
      <c r="O128" t="s">
        <v>37</v>
      </c>
      <c r="P128" t="s">
        <v>43</v>
      </c>
      <c r="Q128">
        <v>36</v>
      </c>
      <c r="R128" t="s">
        <v>33</v>
      </c>
      <c r="S128" t="s">
        <v>34</v>
      </c>
      <c r="T128" t="s">
        <v>17</v>
      </c>
      <c r="U128" t="s">
        <v>35</v>
      </c>
      <c r="V128" t="s">
        <v>550</v>
      </c>
      <c r="X128" t="s">
        <v>37</v>
      </c>
      <c r="Z128">
        <v>0.99716148400000004</v>
      </c>
      <c r="AA128">
        <v>1</v>
      </c>
      <c r="AB128">
        <v>1</v>
      </c>
      <c r="AF128" s="2" t="s">
        <v>66</v>
      </c>
      <c r="AK128">
        <v>1</v>
      </c>
      <c r="BA128">
        <v>1</v>
      </c>
    </row>
    <row r="129" spans="1:53" x14ac:dyDescent="0.25">
      <c r="A129">
        <v>5</v>
      </c>
      <c r="B129">
        <v>177632869</v>
      </c>
      <c r="C129" t="s">
        <v>551</v>
      </c>
      <c r="D129" t="s">
        <v>39</v>
      </c>
      <c r="E129" t="s">
        <v>40</v>
      </c>
      <c r="F129" t="s">
        <v>552</v>
      </c>
      <c r="G129" t="s">
        <v>553</v>
      </c>
      <c r="H129" t="s">
        <v>10405</v>
      </c>
      <c r="I129" t="s">
        <v>58</v>
      </c>
      <c r="J129" t="s">
        <v>10405</v>
      </c>
      <c r="K129" t="e">
        <v>#N/A</v>
      </c>
      <c r="L129">
        <v>37</v>
      </c>
      <c r="M129">
        <v>1</v>
      </c>
      <c r="N129">
        <v>1</v>
      </c>
      <c r="O129" t="s">
        <v>37</v>
      </c>
      <c r="P129" t="s">
        <v>59</v>
      </c>
      <c r="Q129">
        <v>37</v>
      </c>
      <c r="R129" t="s">
        <v>33</v>
      </c>
      <c r="S129" t="s">
        <v>34</v>
      </c>
      <c r="T129" t="s">
        <v>44</v>
      </c>
      <c r="U129" t="s">
        <v>35</v>
      </c>
      <c r="V129" t="s">
        <v>554</v>
      </c>
      <c r="W129">
        <v>0</v>
      </c>
      <c r="X129" t="s">
        <v>37</v>
      </c>
      <c r="Y129">
        <v>0</v>
      </c>
      <c r="Z129">
        <v>0.96016261199999997</v>
      </c>
      <c r="AA129">
        <v>1</v>
      </c>
      <c r="AB129">
        <v>1</v>
      </c>
      <c r="AF129" s="2" t="s">
        <v>479</v>
      </c>
      <c r="AG129">
        <v>1</v>
      </c>
      <c r="BA129">
        <v>1</v>
      </c>
    </row>
    <row r="130" spans="1:53" x14ac:dyDescent="0.25">
      <c r="A130">
        <v>6</v>
      </c>
      <c r="B130">
        <v>15517480</v>
      </c>
      <c r="C130" t="s">
        <v>555</v>
      </c>
      <c r="D130" t="s">
        <v>556</v>
      </c>
      <c r="E130" t="s">
        <v>28</v>
      </c>
      <c r="F130" t="s">
        <v>557</v>
      </c>
      <c r="G130" t="s">
        <v>558</v>
      </c>
      <c r="H130" t="s">
        <v>10405</v>
      </c>
      <c r="I130" t="e">
        <v>#N/A</v>
      </c>
      <c r="J130" t="s">
        <v>10405</v>
      </c>
      <c r="K130" t="s">
        <v>385</v>
      </c>
      <c r="L130" t="e">
        <v>#N/A</v>
      </c>
      <c r="M130">
        <v>1</v>
      </c>
      <c r="N130">
        <v>2</v>
      </c>
      <c r="O130">
        <v>1</v>
      </c>
      <c r="P130" t="s">
        <v>88</v>
      </c>
      <c r="Q130">
        <v>37</v>
      </c>
      <c r="R130" t="s">
        <v>51</v>
      </c>
      <c r="S130" t="s">
        <v>37</v>
      </c>
      <c r="T130" t="s">
        <v>37</v>
      </c>
      <c r="U130" t="s">
        <v>52</v>
      </c>
      <c r="V130" t="s">
        <v>559</v>
      </c>
      <c r="X130" t="s">
        <v>37</v>
      </c>
      <c r="Z130">
        <v>0.99986219300000001</v>
      </c>
      <c r="AA130">
        <v>1</v>
      </c>
      <c r="AB130">
        <v>1</v>
      </c>
      <c r="AF130" s="2" t="s">
        <v>1369</v>
      </c>
      <c r="AG130">
        <v>1</v>
      </c>
      <c r="BA130">
        <v>1</v>
      </c>
    </row>
    <row r="131" spans="1:53" x14ac:dyDescent="0.25">
      <c r="A131">
        <v>6</v>
      </c>
      <c r="B131">
        <v>18171678</v>
      </c>
      <c r="C131" t="s">
        <v>560</v>
      </c>
      <c r="D131" t="s">
        <v>27</v>
      </c>
      <c r="E131" t="s">
        <v>28</v>
      </c>
      <c r="F131" t="s">
        <v>561</v>
      </c>
      <c r="G131" t="s">
        <v>562</v>
      </c>
      <c r="H131" t="s">
        <v>10405</v>
      </c>
      <c r="I131" t="s">
        <v>65</v>
      </c>
      <c r="J131" t="s">
        <v>10405</v>
      </c>
      <c r="K131" t="s">
        <v>65</v>
      </c>
      <c r="L131">
        <v>40</v>
      </c>
      <c r="M131">
        <v>1</v>
      </c>
      <c r="N131">
        <v>2</v>
      </c>
      <c r="O131">
        <v>1</v>
      </c>
      <c r="P131" t="s">
        <v>32</v>
      </c>
      <c r="Q131">
        <v>40</v>
      </c>
      <c r="R131" t="s">
        <v>33</v>
      </c>
      <c r="S131" t="s">
        <v>34</v>
      </c>
      <c r="T131" t="s">
        <v>17</v>
      </c>
      <c r="U131" t="s">
        <v>35</v>
      </c>
      <c r="V131" t="s">
        <v>563</v>
      </c>
      <c r="X131" t="s">
        <v>37</v>
      </c>
      <c r="Z131">
        <v>0.81508793700000004</v>
      </c>
      <c r="AA131">
        <v>1</v>
      </c>
      <c r="AB131">
        <v>1</v>
      </c>
      <c r="AF131" s="2" t="s">
        <v>1327</v>
      </c>
      <c r="AZ131">
        <v>1</v>
      </c>
      <c r="BA131">
        <v>1</v>
      </c>
    </row>
    <row r="132" spans="1:53" x14ac:dyDescent="0.25">
      <c r="A132">
        <v>6</v>
      </c>
      <c r="B132">
        <v>31525439</v>
      </c>
      <c r="C132" t="s">
        <v>564</v>
      </c>
      <c r="D132" t="s">
        <v>27</v>
      </c>
      <c r="E132" t="s">
        <v>526</v>
      </c>
      <c r="F132" t="s">
        <v>565</v>
      </c>
      <c r="G132" t="s">
        <v>566</v>
      </c>
      <c r="H132" t="s">
        <v>10405</v>
      </c>
      <c r="I132" t="s">
        <v>567</v>
      </c>
      <c r="J132" t="s">
        <v>10405</v>
      </c>
      <c r="K132" t="s">
        <v>57</v>
      </c>
      <c r="L132" t="e">
        <v>#N/A</v>
      </c>
      <c r="M132">
        <v>2</v>
      </c>
      <c r="N132">
        <v>2</v>
      </c>
      <c r="O132" t="s">
        <v>147</v>
      </c>
      <c r="P132" t="s">
        <v>43</v>
      </c>
      <c r="Q132">
        <v>33</v>
      </c>
      <c r="R132" t="s">
        <v>51</v>
      </c>
      <c r="S132" t="s">
        <v>37</v>
      </c>
      <c r="T132" t="s">
        <v>37</v>
      </c>
      <c r="U132" t="s">
        <v>52</v>
      </c>
      <c r="V132" t="s">
        <v>568</v>
      </c>
      <c r="X132" t="s">
        <v>37</v>
      </c>
      <c r="Z132">
        <v>0.81664716999999998</v>
      </c>
      <c r="AA132">
        <v>1</v>
      </c>
      <c r="AB132">
        <v>1</v>
      </c>
      <c r="AF132" s="2" t="s">
        <v>793</v>
      </c>
      <c r="AX132">
        <v>1</v>
      </c>
      <c r="BA132">
        <v>1</v>
      </c>
    </row>
    <row r="133" spans="1:53" x14ac:dyDescent="0.25">
      <c r="A133">
        <v>6</v>
      </c>
      <c r="B133">
        <v>33405763</v>
      </c>
      <c r="C133" t="s">
        <v>569</v>
      </c>
      <c r="D133" t="s">
        <v>27</v>
      </c>
      <c r="E133" t="s">
        <v>28</v>
      </c>
      <c r="F133" t="s">
        <v>570</v>
      </c>
      <c r="G133" t="s">
        <v>571</v>
      </c>
      <c r="H133" t="s">
        <v>10405</v>
      </c>
      <c r="I133" t="e">
        <v>#N/A</v>
      </c>
      <c r="J133" t="s">
        <v>10405</v>
      </c>
      <c r="K133" t="s">
        <v>57</v>
      </c>
      <c r="L133">
        <v>36</v>
      </c>
      <c r="M133">
        <v>1</v>
      </c>
      <c r="N133">
        <v>2</v>
      </c>
      <c r="O133">
        <v>0.99999994999999997</v>
      </c>
      <c r="P133" t="s">
        <v>32</v>
      </c>
      <c r="Q133">
        <v>36</v>
      </c>
      <c r="R133" t="s">
        <v>33</v>
      </c>
      <c r="S133" t="s">
        <v>34</v>
      </c>
      <c r="T133" t="s">
        <v>17</v>
      </c>
      <c r="U133" t="s">
        <v>35</v>
      </c>
      <c r="V133" t="s">
        <v>572</v>
      </c>
      <c r="X133" t="s">
        <v>37</v>
      </c>
      <c r="Z133">
        <v>0.99999844999999998</v>
      </c>
      <c r="AA133">
        <v>1</v>
      </c>
      <c r="AB133">
        <v>1</v>
      </c>
      <c r="AF133" s="2" t="s">
        <v>1041</v>
      </c>
      <c r="AV133">
        <v>1</v>
      </c>
      <c r="BA133">
        <v>1</v>
      </c>
    </row>
    <row r="134" spans="1:53" x14ac:dyDescent="0.25">
      <c r="A134">
        <v>6</v>
      </c>
      <c r="B134">
        <v>33408610</v>
      </c>
      <c r="C134" t="s">
        <v>573</v>
      </c>
      <c r="D134" t="s">
        <v>139</v>
      </c>
      <c r="E134" t="s">
        <v>28</v>
      </c>
      <c r="F134" t="s">
        <v>570</v>
      </c>
      <c r="G134" t="s">
        <v>571</v>
      </c>
      <c r="H134" t="s">
        <v>10405</v>
      </c>
      <c r="I134" t="e">
        <v>#N/A</v>
      </c>
      <c r="J134" t="s">
        <v>10405</v>
      </c>
      <c r="K134" t="s">
        <v>57</v>
      </c>
      <c r="L134" t="e">
        <v>#N/A</v>
      </c>
      <c r="M134">
        <v>1</v>
      </c>
      <c r="N134">
        <v>2</v>
      </c>
      <c r="O134">
        <v>1</v>
      </c>
      <c r="P134" t="s">
        <v>88</v>
      </c>
      <c r="Q134">
        <v>29.3</v>
      </c>
      <c r="R134" t="s">
        <v>51</v>
      </c>
      <c r="S134" t="s">
        <v>37</v>
      </c>
      <c r="T134" t="s">
        <v>37</v>
      </c>
      <c r="U134" t="s">
        <v>52</v>
      </c>
      <c r="V134" t="s">
        <v>574</v>
      </c>
      <c r="X134" t="s">
        <v>37</v>
      </c>
      <c r="Z134">
        <v>0.99999844999999998</v>
      </c>
      <c r="AA134">
        <v>1</v>
      </c>
      <c r="AB134">
        <v>1</v>
      </c>
      <c r="AF134" s="2" t="s">
        <v>127</v>
      </c>
      <c r="AZ134">
        <v>1</v>
      </c>
      <c r="BA134">
        <v>1</v>
      </c>
    </row>
    <row r="135" spans="1:53" x14ac:dyDescent="0.25">
      <c r="A135">
        <v>6</v>
      </c>
      <c r="B135">
        <v>33408650</v>
      </c>
      <c r="C135" t="s">
        <v>575</v>
      </c>
      <c r="D135" t="s">
        <v>576</v>
      </c>
      <c r="E135" t="s">
        <v>27</v>
      </c>
      <c r="F135" t="s">
        <v>570</v>
      </c>
      <c r="G135" t="s">
        <v>571</v>
      </c>
      <c r="H135" t="s">
        <v>10405</v>
      </c>
      <c r="I135" t="e">
        <v>#N/A</v>
      </c>
      <c r="J135" t="s">
        <v>10405</v>
      </c>
      <c r="K135" t="s">
        <v>57</v>
      </c>
      <c r="L135" t="e">
        <v>#N/A</v>
      </c>
      <c r="M135">
        <v>1</v>
      </c>
      <c r="N135">
        <v>2</v>
      </c>
      <c r="O135" t="s">
        <v>147</v>
      </c>
      <c r="P135" t="s">
        <v>43</v>
      </c>
      <c r="Q135">
        <v>33</v>
      </c>
      <c r="R135" t="s">
        <v>51</v>
      </c>
      <c r="S135" t="s">
        <v>37</v>
      </c>
      <c r="T135" t="s">
        <v>37</v>
      </c>
      <c r="U135" t="s">
        <v>52</v>
      </c>
      <c r="V135" t="s">
        <v>577</v>
      </c>
      <c r="X135" t="s">
        <v>37</v>
      </c>
      <c r="Z135">
        <v>0.99999844999999998</v>
      </c>
      <c r="AA135">
        <v>1</v>
      </c>
      <c r="AB135">
        <v>1</v>
      </c>
      <c r="AF135" s="2" t="s">
        <v>1099</v>
      </c>
      <c r="AG135">
        <v>1</v>
      </c>
      <c r="BA135">
        <v>1</v>
      </c>
    </row>
    <row r="136" spans="1:53" x14ac:dyDescent="0.25">
      <c r="A136">
        <v>6</v>
      </c>
      <c r="B136">
        <v>33411228</v>
      </c>
      <c r="C136" t="s">
        <v>578</v>
      </c>
      <c r="D136" t="s">
        <v>27</v>
      </c>
      <c r="E136" t="s">
        <v>28</v>
      </c>
      <c r="F136" t="s">
        <v>570</v>
      </c>
      <c r="G136" t="s">
        <v>571</v>
      </c>
      <c r="H136" t="s">
        <v>10405</v>
      </c>
      <c r="I136" t="e">
        <v>#N/A</v>
      </c>
      <c r="J136" t="s">
        <v>10405</v>
      </c>
      <c r="K136" t="s">
        <v>57</v>
      </c>
      <c r="L136">
        <v>38</v>
      </c>
      <c r="M136">
        <v>2</v>
      </c>
      <c r="N136">
        <v>2</v>
      </c>
      <c r="O136">
        <v>1</v>
      </c>
      <c r="P136" t="s">
        <v>32</v>
      </c>
      <c r="Q136">
        <v>38</v>
      </c>
      <c r="R136" t="s">
        <v>33</v>
      </c>
      <c r="S136" t="s">
        <v>34</v>
      </c>
      <c r="T136" t="s">
        <v>17</v>
      </c>
      <c r="U136" t="s">
        <v>35</v>
      </c>
      <c r="V136" t="s">
        <v>579</v>
      </c>
      <c r="X136" t="s">
        <v>37</v>
      </c>
      <c r="Z136">
        <v>0.99999844999999998</v>
      </c>
      <c r="AA136">
        <v>1</v>
      </c>
      <c r="AB136">
        <v>1</v>
      </c>
      <c r="AF136" s="2" t="s">
        <v>629</v>
      </c>
      <c r="AZ136">
        <v>1</v>
      </c>
      <c r="BA136">
        <v>1</v>
      </c>
    </row>
    <row r="137" spans="1:53" x14ac:dyDescent="0.25">
      <c r="A137">
        <v>6</v>
      </c>
      <c r="B137">
        <v>33414451</v>
      </c>
      <c r="C137" t="s">
        <v>580</v>
      </c>
      <c r="D137" t="s">
        <v>581</v>
      </c>
      <c r="E137" t="s">
        <v>39</v>
      </c>
      <c r="F137" t="s">
        <v>570</v>
      </c>
      <c r="G137" t="s">
        <v>571</v>
      </c>
      <c r="H137" t="s">
        <v>10405</v>
      </c>
      <c r="I137" t="e">
        <v>#N/A</v>
      </c>
      <c r="J137" t="s">
        <v>10405</v>
      </c>
      <c r="K137" t="s">
        <v>57</v>
      </c>
      <c r="L137" t="e">
        <v>#N/A</v>
      </c>
      <c r="M137">
        <v>1</v>
      </c>
      <c r="N137">
        <v>2</v>
      </c>
      <c r="O137">
        <v>0.99920253599999997</v>
      </c>
      <c r="P137" t="s">
        <v>88</v>
      </c>
      <c r="Q137">
        <v>35</v>
      </c>
      <c r="R137" t="s">
        <v>51</v>
      </c>
      <c r="S137" t="s">
        <v>37</v>
      </c>
      <c r="T137" t="s">
        <v>37</v>
      </c>
      <c r="U137" t="s">
        <v>52</v>
      </c>
      <c r="V137" t="s">
        <v>582</v>
      </c>
      <c r="X137" t="s">
        <v>37</v>
      </c>
      <c r="Z137">
        <v>0.99999844999999998</v>
      </c>
      <c r="AA137">
        <v>1</v>
      </c>
      <c r="AB137">
        <v>1</v>
      </c>
      <c r="AF137" s="2" t="s">
        <v>797</v>
      </c>
      <c r="AZ137">
        <v>1</v>
      </c>
      <c r="BA137">
        <v>1</v>
      </c>
    </row>
    <row r="138" spans="1:53" x14ac:dyDescent="0.25">
      <c r="A138">
        <v>6</v>
      </c>
      <c r="B138">
        <v>42975179</v>
      </c>
      <c r="C138" t="s">
        <v>583</v>
      </c>
      <c r="D138" t="s">
        <v>163</v>
      </c>
      <c r="E138" t="s">
        <v>27</v>
      </c>
      <c r="F138" t="s">
        <v>584</v>
      </c>
      <c r="G138" t="s">
        <v>585</v>
      </c>
      <c r="H138" t="s">
        <v>10405</v>
      </c>
      <c r="I138" t="e">
        <v>#N/A</v>
      </c>
      <c r="J138" t="s">
        <v>10405</v>
      </c>
      <c r="K138" t="e">
        <v>#N/A</v>
      </c>
      <c r="L138" t="e">
        <v>#N/A</v>
      </c>
      <c r="M138">
        <v>2</v>
      </c>
      <c r="N138">
        <v>2</v>
      </c>
      <c r="O138" t="s">
        <v>37</v>
      </c>
      <c r="P138" t="s">
        <v>43</v>
      </c>
      <c r="Q138">
        <v>34</v>
      </c>
      <c r="R138" t="s">
        <v>51</v>
      </c>
      <c r="S138" t="s">
        <v>37</v>
      </c>
      <c r="T138" t="s">
        <v>37</v>
      </c>
      <c r="U138" t="s">
        <v>52</v>
      </c>
      <c r="V138" t="s">
        <v>586</v>
      </c>
      <c r="X138" t="s">
        <v>37</v>
      </c>
      <c r="Z138">
        <v>0.99752007899999995</v>
      </c>
      <c r="AA138">
        <v>1</v>
      </c>
      <c r="AB138">
        <v>1</v>
      </c>
      <c r="AF138" s="2" t="s">
        <v>366</v>
      </c>
      <c r="AH138">
        <v>1</v>
      </c>
      <c r="BA138">
        <v>1</v>
      </c>
    </row>
    <row r="139" spans="1:53" x14ac:dyDescent="0.25">
      <c r="A139">
        <v>6</v>
      </c>
      <c r="B139">
        <v>43109471</v>
      </c>
      <c r="C139" t="s">
        <v>587</v>
      </c>
      <c r="D139" t="s">
        <v>27</v>
      </c>
      <c r="E139" t="s">
        <v>28</v>
      </c>
      <c r="F139" t="s">
        <v>588</v>
      </c>
      <c r="G139" t="s">
        <v>589</v>
      </c>
      <c r="H139" t="s">
        <v>10405</v>
      </c>
      <c r="I139" t="s">
        <v>77</v>
      </c>
      <c r="J139" t="s">
        <v>10405</v>
      </c>
      <c r="K139" t="s">
        <v>77</v>
      </c>
      <c r="L139">
        <v>37</v>
      </c>
      <c r="M139">
        <v>1</v>
      </c>
      <c r="N139">
        <v>2</v>
      </c>
      <c r="O139" t="s">
        <v>37</v>
      </c>
      <c r="P139" t="s">
        <v>43</v>
      </c>
      <c r="Q139">
        <v>37</v>
      </c>
      <c r="R139" t="s">
        <v>33</v>
      </c>
      <c r="S139" t="s">
        <v>34</v>
      </c>
      <c r="T139" t="s">
        <v>17</v>
      </c>
      <c r="U139" t="s">
        <v>35</v>
      </c>
      <c r="V139" t="s">
        <v>590</v>
      </c>
      <c r="X139" t="s">
        <v>37</v>
      </c>
      <c r="Z139">
        <v>0.97587948099999999</v>
      </c>
      <c r="AA139">
        <v>0</v>
      </c>
      <c r="AB139">
        <v>0</v>
      </c>
      <c r="AF139" s="2" t="s">
        <v>1287</v>
      </c>
      <c r="AZ139">
        <v>1</v>
      </c>
      <c r="BA139">
        <v>1</v>
      </c>
    </row>
    <row r="140" spans="1:53" x14ac:dyDescent="0.25">
      <c r="A140">
        <v>6</v>
      </c>
      <c r="B140">
        <v>56393643</v>
      </c>
      <c r="C140" t="s">
        <v>591</v>
      </c>
      <c r="D140" t="s">
        <v>592</v>
      </c>
      <c r="E140" t="s">
        <v>39</v>
      </c>
      <c r="F140" t="s">
        <v>593</v>
      </c>
      <c r="G140" t="s">
        <v>594</v>
      </c>
      <c r="H140" t="s">
        <v>10405</v>
      </c>
      <c r="I140" t="e">
        <v>#N/A</v>
      </c>
      <c r="J140" t="s">
        <v>10405</v>
      </c>
      <c r="K140" t="s">
        <v>57</v>
      </c>
      <c r="L140" t="e">
        <v>#N/A</v>
      </c>
      <c r="M140">
        <v>1</v>
      </c>
      <c r="N140">
        <v>2</v>
      </c>
      <c r="O140" t="s">
        <v>126</v>
      </c>
      <c r="P140" t="s">
        <v>43</v>
      </c>
      <c r="Q140">
        <v>36</v>
      </c>
      <c r="R140" t="s">
        <v>51</v>
      </c>
      <c r="S140" t="s">
        <v>37</v>
      </c>
      <c r="T140" t="s">
        <v>37</v>
      </c>
      <c r="U140" t="s">
        <v>52</v>
      </c>
      <c r="V140" t="s">
        <v>595</v>
      </c>
      <c r="X140" t="s">
        <v>37</v>
      </c>
      <c r="Z140">
        <v>1</v>
      </c>
      <c r="AA140">
        <v>1</v>
      </c>
      <c r="AB140">
        <v>1</v>
      </c>
      <c r="AF140" s="2" t="s">
        <v>1324</v>
      </c>
      <c r="AZ140">
        <v>1</v>
      </c>
      <c r="BA140">
        <v>1</v>
      </c>
    </row>
    <row r="141" spans="1:53" x14ac:dyDescent="0.25">
      <c r="A141">
        <v>6</v>
      </c>
      <c r="B141">
        <v>64413433</v>
      </c>
      <c r="C141" t="s">
        <v>596</v>
      </c>
      <c r="D141" t="s">
        <v>597</v>
      </c>
      <c r="E141" t="s">
        <v>27</v>
      </c>
      <c r="F141" t="s">
        <v>598</v>
      </c>
      <c r="G141" t="s">
        <v>599</v>
      </c>
      <c r="H141" t="s">
        <v>10405</v>
      </c>
      <c r="I141" t="e">
        <v>#N/A</v>
      </c>
      <c r="J141" t="s">
        <v>10405</v>
      </c>
      <c r="K141" t="e">
        <v>#N/A</v>
      </c>
      <c r="L141" t="e">
        <v>#N/A</v>
      </c>
      <c r="M141">
        <v>2</v>
      </c>
      <c r="N141">
        <v>2</v>
      </c>
      <c r="O141" t="s">
        <v>283</v>
      </c>
      <c r="P141" t="s">
        <v>43</v>
      </c>
      <c r="Q141">
        <v>29.6</v>
      </c>
      <c r="R141" t="s">
        <v>51</v>
      </c>
      <c r="S141" t="s">
        <v>37</v>
      </c>
      <c r="T141" t="s">
        <v>37</v>
      </c>
      <c r="U141" t="s">
        <v>52</v>
      </c>
      <c r="V141" t="s">
        <v>600</v>
      </c>
      <c r="X141" t="s">
        <v>37</v>
      </c>
      <c r="Z141">
        <v>0.99946942000000005</v>
      </c>
      <c r="AA141">
        <v>1</v>
      </c>
      <c r="AB141">
        <v>1</v>
      </c>
      <c r="AF141" s="2" t="s">
        <v>910</v>
      </c>
      <c r="AG141">
        <v>1</v>
      </c>
      <c r="BA141">
        <v>1</v>
      </c>
    </row>
    <row r="142" spans="1:53" x14ac:dyDescent="0.25">
      <c r="A142">
        <v>6</v>
      </c>
      <c r="B142">
        <v>84366506</v>
      </c>
      <c r="C142" t="s">
        <v>601</v>
      </c>
      <c r="D142" t="s">
        <v>205</v>
      </c>
      <c r="E142" t="s">
        <v>27</v>
      </c>
      <c r="F142" t="s">
        <v>602</v>
      </c>
      <c r="G142" t="s">
        <v>603</v>
      </c>
      <c r="H142" t="s">
        <v>10405</v>
      </c>
      <c r="I142" t="s">
        <v>107</v>
      </c>
      <c r="J142" t="e">
        <v>#N/A</v>
      </c>
      <c r="K142" t="e">
        <v>#N/A</v>
      </c>
      <c r="L142" t="e">
        <v>#N/A</v>
      </c>
      <c r="M142">
        <v>2</v>
      </c>
      <c r="N142">
        <v>1</v>
      </c>
      <c r="O142" t="s">
        <v>37</v>
      </c>
      <c r="P142" t="s">
        <v>43</v>
      </c>
      <c r="Q142">
        <v>33</v>
      </c>
      <c r="R142" t="s">
        <v>51</v>
      </c>
      <c r="S142" t="s">
        <v>37</v>
      </c>
      <c r="T142" t="s">
        <v>37</v>
      </c>
      <c r="U142" t="s">
        <v>52</v>
      </c>
      <c r="V142" t="s">
        <v>604</v>
      </c>
      <c r="W142">
        <v>0</v>
      </c>
      <c r="X142" t="s">
        <v>37</v>
      </c>
      <c r="Y142">
        <v>0</v>
      </c>
      <c r="Z142">
        <v>0.97435074399999999</v>
      </c>
      <c r="AA142">
        <v>1</v>
      </c>
      <c r="AB142">
        <v>1</v>
      </c>
      <c r="AF142" s="2" t="s">
        <v>1052</v>
      </c>
      <c r="AZ142">
        <v>1</v>
      </c>
      <c r="BA142">
        <v>1</v>
      </c>
    </row>
    <row r="143" spans="1:53" x14ac:dyDescent="0.25">
      <c r="A143">
        <v>6</v>
      </c>
      <c r="B143">
        <v>87925717</v>
      </c>
      <c r="C143" t="s">
        <v>605</v>
      </c>
      <c r="D143" t="s">
        <v>27</v>
      </c>
      <c r="E143" t="s">
        <v>28</v>
      </c>
      <c r="F143" t="s">
        <v>606</v>
      </c>
      <c r="G143" t="s">
        <v>607</v>
      </c>
      <c r="H143" t="s">
        <v>10405</v>
      </c>
      <c r="I143" t="e">
        <v>#N/A</v>
      </c>
      <c r="J143" t="s">
        <v>10405</v>
      </c>
      <c r="K143" t="s">
        <v>65</v>
      </c>
      <c r="L143">
        <v>37</v>
      </c>
      <c r="M143">
        <v>2</v>
      </c>
      <c r="N143">
        <v>2</v>
      </c>
      <c r="O143">
        <v>1</v>
      </c>
      <c r="P143" t="s">
        <v>43</v>
      </c>
      <c r="Q143">
        <v>37</v>
      </c>
      <c r="R143" t="s">
        <v>33</v>
      </c>
      <c r="S143" t="s">
        <v>34</v>
      </c>
      <c r="T143" t="s">
        <v>17</v>
      </c>
      <c r="U143" t="s">
        <v>35</v>
      </c>
      <c r="V143" t="s">
        <v>608</v>
      </c>
      <c r="X143" t="s">
        <v>37</v>
      </c>
      <c r="Z143">
        <v>0.99997698400000001</v>
      </c>
      <c r="AA143">
        <v>1</v>
      </c>
      <c r="AB143">
        <v>1</v>
      </c>
      <c r="AF143" s="2" t="s">
        <v>102</v>
      </c>
      <c r="AZ143">
        <v>1</v>
      </c>
      <c r="BA143">
        <v>1</v>
      </c>
    </row>
    <row r="144" spans="1:53" x14ac:dyDescent="0.25">
      <c r="A144">
        <v>6</v>
      </c>
      <c r="B144">
        <v>90489930</v>
      </c>
      <c r="C144" t="s">
        <v>609</v>
      </c>
      <c r="D144" t="s">
        <v>27</v>
      </c>
      <c r="E144" t="s">
        <v>28</v>
      </c>
      <c r="F144" t="s">
        <v>610</v>
      </c>
      <c r="G144" t="s">
        <v>611</v>
      </c>
      <c r="H144" t="s">
        <v>10405</v>
      </c>
      <c r="I144" t="e">
        <v>#N/A</v>
      </c>
      <c r="J144" t="s">
        <v>10405</v>
      </c>
      <c r="K144" t="s">
        <v>65</v>
      </c>
      <c r="L144">
        <v>26.8</v>
      </c>
      <c r="M144">
        <v>2</v>
      </c>
      <c r="N144">
        <v>2</v>
      </c>
      <c r="O144" t="s">
        <v>37</v>
      </c>
      <c r="P144" t="s">
        <v>43</v>
      </c>
      <c r="Q144">
        <v>26.8</v>
      </c>
      <c r="R144" t="s">
        <v>33</v>
      </c>
      <c r="S144" t="s">
        <v>34</v>
      </c>
      <c r="T144" t="s">
        <v>44</v>
      </c>
      <c r="U144" t="s">
        <v>45</v>
      </c>
      <c r="V144" t="s">
        <v>612</v>
      </c>
      <c r="X144" t="s">
        <v>37</v>
      </c>
      <c r="Z144">
        <v>0.99999999900000003</v>
      </c>
      <c r="AA144">
        <v>1</v>
      </c>
      <c r="AB144">
        <v>1</v>
      </c>
      <c r="AF144" s="2" t="s">
        <v>595</v>
      </c>
      <c r="AZ144">
        <v>1</v>
      </c>
      <c r="BA144">
        <v>1</v>
      </c>
    </row>
    <row r="145" spans="1:53" x14ac:dyDescent="0.25">
      <c r="A145">
        <v>6</v>
      </c>
      <c r="B145">
        <v>147680342</v>
      </c>
      <c r="C145" t="s">
        <v>613</v>
      </c>
      <c r="D145" t="s">
        <v>139</v>
      </c>
      <c r="E145" t="s">
        <v>28</v>
      </c>
      <c r="F145" t="s">
        <v>614</v>
      </c>
      <c r="G145" t="s">
        <v>615</v>
      </c>
      <c r="H145" t="s">
        <v>10405</v>
      </c>
      <c r="I145" t="s">
        <v>65</v>
      </c>
      <c r="J145" t="s">
        <v>10405</v>
      </c>
      <c r="K145" t="s">
        <v>65</v>
      </c>
      <c r="L145" t="e">
        <v>#N/A</v>
      </c>
      <c r="M145">
        <v>1</v>
      </c>
      <c r="N145">
        <v>2</v>
      </c>
      <c r="O145">
        <v>0.99841011099999999</v>
      </c>
      <c r="P145" t="s">
        <v>88</v>
      </c>
      <c r="Q145">
        <v>28</v>
      </c>
      <c r="R145" t="s">
        <v>51</v>
      </c>
      <c r="S145" t="s">
        <v>37</v>
      </c>
      <c r="T145" t="s">
        <v>37</v>
      </c>
      <c r="U145" t="s">
        <v>52</v>
      </c>
      <c r="V145" t="s">
        <v>616</v>
      </c>
      <c r="X145" t="s">
        <v>37</v>
      </c>
      <c r="Z145">
        <v>0.99999159999999998</v>
      </c>
      <c r="AA145">
        <v>1</v>
      </c>
      <c r="AB145">
        <v>1</v>
      </c>
      <c r="AF145" s="2" t="s">
        <v>1089</v>
      </c>
      <c r="AZ145">
        <v>1</v>
      </c>
      <c r="BA145">
        <v>1</v>
      </c>
    </row>
    <row r="146" spans="1:53" x14ac:dyDescent="0.25">
      <c r="A146">
        <v>6</v>
      </c>
      <c r="B146">
        <v>157488271</v>
      </c>
      <c r="C146" t="s">
        <v>617</v>
      </c>
      <c r="D146" t="s">
        <v>27</v>
      </c>
      <c r="E146" t="s">
        <v>28</v>
      </c>
      <c r="F146" t="s">
        <v>618</v>
      </c>
      <c r="G146" t="s">
        <v>619</v>
      </c>
      <c r="H146" t="s">
        <v>10405</v>
      </c>
      <c r="I146" t="e">
        <v>#N/A</v>
      </c>
      <c r="J146" t="s">
        <v>10405</v>
      </c>
      <c r="K146" t="e">
        <v>#N/A</v>
      </c>
      <c r="L146">
        <v>43</v>
      </c>
      <c r="M146">
        <v>1</v>
      </c>
      <c r="N146">
        <v>2</v>
      </c>
      <c r="O146">
        <v>1</v>
      </c>
      <c r="P146" t="s">
        <v>32</v>
      </c>
      <c r="Q146">
        <v>43</v>
      </c>
      <c r="R146" t="s">
        <v>33</v>
      </c>
      <c r="S146" t="s">
        <v>34</v>
      </c>
      <c r="T146" t="s">
        <v>17</v>
      </c>
      <c r="U146" t="s">
        <v>35</v>
      </c>
      <c r="V146" t="s">
        <v>620</v>
      </c>
      <c r="X146" t="s">
        <v>37</v>
      </c>
      <c r="Z146">
        <v>0.99994992999999999</v>
      </c>
      <c r="AA146">
        <v>1</v>
      </c>
      <c r="AB146">
        <v>1</v>
      </c>
      <c r="AF146" s="2" t="s">
        <v>1087</v>
      </c>
      <c r="AZ146">
        <v>1</v>
      </c>
      <c r="BA146">
        <v>1</v>
      </c>
    </row>
    <row r="147" spans="1:53" x14ac:dyDescent="0.25">
      <c r="A147">
        <v>6</v>
      </c>
      <c r="B147">
        <v>157488314</v>
      </c>
      <c r="C147" t="s">
        <v>621</v>
      </c>
      <c r="D147" t="s">
        <v>27</v>
      </c>
      <c r="E147" t="s">
        <v>40</v>
      </c>
      <c r="F147" t="s">
        <v>618</v>
      </c>
      <c r="G147" t="s">
        <v>619</v>
      </c>
      <c r="H147" t="s">
        <v>10405</v>
      </c>
      <c r="I147" t="e">
        <v>#N/A</v>
      </c>
      <c r="J147" t="s">
        <v>10405</v>
      </c>
      <c r="K147" t="e">
        <v>#N/A</v>
      </c>
      <c r="L147">
        <v>45</v>
      </c>
      <c r="M147">
        <v>1</v>
      </c>
      <c r="N147">
        <v>2</v>
      </c>
      <c r="O147">
        <v>1</v>
      </c>
      <c r="P147" t="s">
        <v>32</v>
      </c>
      <c r="Q147">
        <v>45</v>
      </c>
      <c r="R147" t="s">
        <v>33</v>
      </c>
      <c r="S147" t="s">
        <v>82</v>
      </c>
      <c r="T147" t="s">
        <v>17</v>
      </c>
      <c r="U147" t="s">
        <v>35</v>
      </c>
      <c r="V147" t="s">
        <v>622</v>
      </c>
      <c r="X147" t="s">
        <v>37</v>
      </c>
      <c r="Z147">
        <v>0.99994992999999999</v>
      </c>
      <c r="AA147">
        <v>1</v>
      </c>
      <c r="AB147">
        <v>1</v>
      </c>
      <c r="AF147" s="2" t="s">
        <v>612</v>
      </c>
      <c r="AZ147">
        <v>1</v>
      </c>
      <c r="BA147">
        <v>1</v>
      </c>
    </row>
    <row r="148" spans="1:53" x14ac:dyDescent="0.25">
      <c r="A148">
        <v>6</v>
      </c>
      <c r="B148">
        <v>157510805</v>
      </c>
      <c r="C148" t="s">
        <v>623</v>
      </c>
      <c r="D148" t="s">
        <v>40</v>
      </c>
      <c r="E148" t="s">
        <v>278</v>
      </c>
      <c r="F148" t="s">
        <v>618</v>
      </c>
      <c r="G148" t="s">
        <v>619</v>
      </c>
      <c r="H148" t="s">
        <v>10405</v>
      </c>
      <c r="I148" t="e">
        <v>#N/A</v>
      </c>
      <c r="J148" t="s">
        <v>10405</v>
      </c>
      <c r="K148" t="e">
        <v>#N/A</v>
      </c>
      <c r="L148" t="e">
        <v>#N/A</v>
      </c>
      <c r="M148">
        <v>2</v>
      </c>
      <c r="N148">
        <v>2</v>
      </c>
      <c r="O148" t="s">
        <v>37</v>
      </c>
      <c r="P148" t="s">
        <v>43</v>
      </c>
      <c r="Q148">
        <v>35</v>
      </c>
      <c r="R148" t="s">
        <v>51</v>
      </c>
      <c r="S148" t="s">
        <v>37</v>
      </c>
      <c r="T148" t="s">
        <v>37</v>
      </c>
      <c r="U148" t="s">
        <v>52</v>
      </c>
      <c r="V148" t="s">
        <v>624</v>
      </c>
      <c r="X148" t="s">
        <v>37</v>
      </c>
      <c r="Z148">
        <v>0.99994992999999999</v>
      </c>
      <c r="AA148">
        <v>1</v>
      </c>
      <c r="AB148">
        <v>1</v>
      </c>
      <c r="AF148" s="2" t="s">
        <v>129</v>
      </c>
      <c r="AZ148">
        <v>1</v>
      </c>
      <c r="BA148">
        <v>1</v>
      </c>
    </row>
    <row r="149" spans="1:53" x14ac:dyDescent="0.25">
      <c r="A149">
        <v>6</v>
      </c>
      <c r="B149">
        <v>157527390</v>
      </c>
      <c r="C149" t="s">
        <v>625</v>
      </c>
      <c r="D149" t="s">
        <v>27</v>
      </c>
      <c r="E149" t="s">
        <v>95</v>
      </c>
      <c r="F149" t="s">
        <v>618</v>
      </c>
      <c r="G149" t="s">
        <v>619</v>
      </c>
      <c r="H149" t="s">
        <v>10405</v>
      </c>
      <c r="I149" t="e">
        <v>#N/A</v>
      </c>
      <c r="J149" t="s">
        <v>10405</v>
      </c>
      <c r="K149" t="e">
        <v>#N/A</v>
      </c>
      <c r="L149" t="e">
        <v>#N/A</v>
      </c>
      <c r="M149">
        <v>1</v>
      </c>
      <c r="N149">
        <v>2</v>
      </c>
      <c r="O149">
        <v>1</v>
      </c>
      <c r="P149" t="s">
        <v>88</v>
      </c>
      <c r="Q149">
        <v>35</v>
      </c>
      <c r="R149" t="s">
        <v>51</v>
      </c>
      <c r="S149" t="s">
        <v>37</v>
      </c>
      <c r="T149" t="s">
        <v>37</v>
      </c>
      <c r="U149" t="s">
        <v>52</v>
      </c>
      <c r="V149" t="s">
        <v>626</v>
      </c>
      <c r="X149" t="s">
        <v>37</v>
      </c>
      <c r="Z149">
        <v>0.99994992999999999</v>
      </c>
      <c r="AA149">
        <v>1</v>
      </c>
      <c r="AB149">
        <v>1</v>
      </c>
      <c r="AF149" s="2" t="s">
        <v>203</v>
      </c>
      <c r="AG149">
        <v>1</v>
      </c>
      <c r="BA149">
        <v>1</v>
      </c>
    </row>
    <row r="150" spans="1:53" x14ac:dyDescent="0.25">
      <c r="A150">
        <v>6</v>
      </c>
      <c r="B150">
        <v>157527664</v>
      </c>
      <c r="C150" t="s">
        <v>627</v>
      </c>
      <c r="D150" t="s">
        <v>628</v>
      </c>
      <c r="E150" t="s">
        <v>27</v>
      </c>
      <c r="F150" t="s">
        <v>618</v>
      </c>
      <c r="G150" t="s">
        <v>619</v>
      </c>
      <c r="H150" t="s">
        <v>10405</v>
      </c>
      <c r="I150" t="e">
        <v>#N/A</v>
      </c>
      <c r="J150" t="s">
        <v>10405</v>
      </c>
      <c r="K150" t="e">
        <v>#N/A</v>
      </c>
      <c r="L150" t="e">
        <v>#N/A</v>
      </c>
      <c r="M150">
        <v>2</v>
      </c>
      <c r="N150">
        <v>2</v>
      </c>
      <c r="O150" t="s">
        <v>267</v>
      </c>
      <c r="P150" t="s">
        <v>43</v>
      </c>
      <c r="Q150">
        <v>35</v>
      </c>
      <c r="R150" t="s">
        <v>51</v>
      </c>
      <c r="S150" t="s">
        <v>37</v>
      </c>
      <c r="T150" t="s">
        <v>37</v>
      </c>
      <c r="U150" t="s">
        <v>52</v>
      </c>
      <c r="V150" t="s">
        <v>629</v>
      </c>
      <c r="X150" t="s">
        <v>37</v>
      </c>
      <c r="Z150">
        <v>0.99994992999999999</v>
      </c>
      <c r="AA150">
        <v>1</v>
      </c>
      <c r="AB150">
        <v>1</v>
      </c>
      <c r="AF150" s="2" t="s">
        <v>739</v>
      </c>
      <c r="AH150">
        <v>1</v>
      </c>
      <c r="BA150">
        <v>1</v>
      </c>
    </row>
    <row r="151" spans="1:53" x14ac:dyDescent="0.25">
      <c r="A151">
        <v>6</v>
      </c>
      <c r="B151">
        <v>170593075</v>
      </c>
      <c r="C151" t="s">
        <v>630</v>
      </c>
      <c r="D151" t="s">
        <v>27</v>
      </c>
      <c r="E151" t="s">
        <v>205</v>
      </c>
      <c r="F151" t="s">
        <v>631</v>
      </c>
      <c r="G151" t="s">
        <v>632</v>
      </c>
      <c r="H151" t="s">
        <v>10405</v>
      </c>
      <c r="I151" t="s">
        <v>65</v>
      </c>
      <c r="J151" t="s">
        <v>10405</v>
      </c>
      <c r="K151" t="s">
        <v>106</v>
      </c>
      <c r="L151" t="e">
        <v>#N/A</v>
      </c>
      <c r="M151">
        <v>1</v>
      </c>
      <c r="N151">
        <v>2</v>
      </c>
      <c r="O151" t="s">
        <v>126</v>
      </c>
      <c r="P151" t="s">
        <v>43</v>
      </c>
      <c r="Q151">
        <v>33</v>
      </c>
      <c r="R151" t="s">
        <v>51</v>
      </c>
      <c r="S151" t="s">
        <v>37</v>
      </c>
      <c r="T151" t="s">
        <v>37</v>
      </c>
      <c r="U151" t="s">
        <v>52</v>
      </c>
      <c r="V151" t="s">
        <v>408</v>
      </c>
      <c r="X151" t="s">
        <v>37</v>
      </c>
      <c r="Z151">
        <v>0.99905306699999996</v>
      </c>
      <c r="AA151">
        <v>1</v>
      </c>
      <c r="AB151">
        <v>1</v>
      </c>
      <c r="AF151" s="2" t="s">
        <v>757</v>
      </c>
      <c r="AZ151">
        <v>1</v>
      </c>
      <c r="BA151">
        <v>1</v>
      </c>
    </row>
    <row r="152" spans="1:53" x14ac:dyDescent="0.25">
      <c r="A152">
        <v>7</v>
      </c>
      <c r="B152">
        <v>5347862</v>
      </c>
      <c r="C152" t="s">
        <v>633</v>
      </c>
      <c r="D152" t="s">
        <v>39</v>
      </c>
      <c r="E152" t="s">
        <v>40</v>
      </c>
      <c r="F152" t="s">
        <v>634</v>
      </c>
      <c r="G152" t="s">
        <v>635</v>
      </c>
      <c r="H152" t="s">
        <v>10405</v>
      </c>
      <c r="I152" t="e">
        <v>#N/A</v>
      </c>
      <c r="J152" t="s">
        <v>10405</v>
      </c>
      <c r="K152" t="s">
        <v>71</v>
      </c>
      <c r="L152">
        <v>47</v>
      </c>
      <c r="M152">
        <v>1</v>
      </c>
      <c r="N152">
        <v>2</v>
      </c>
      <c r="O152" t="s">
        <v>37</v>
      </c>
      <c r="P152" t="s">
        <v>43</v>
      </c>
      <c r="Q152">
        <v>47</v>
      </c>
      <c r="R152" t="s">
        <v>33</v>
      </c>
      <c r="S152" t="s">
        <v>34</v>
      </c>
      <c r="T152" t="s">
        <v>17</v>
      </c>
      <c r="U152" t="s">
        <v>35</v>
      </c>
      <c r="V152" t="s">
        <v>636</v>
      </c>
      <c r="X152" t="s">
        <v>37</v>
      </c>
      <c r="Z152">
        <v>0.99997396599999999</v>
      </c>
      <c r="AA152">
        <v>1</v>
      </c>
      <c r="AB152">
        <v>1</v>
      </c>
      <c r="AF152" s="2" t="s">
        <v>78</v>
      </c>
      <c r="AX152">
        <v>1</v>
      </c>
      <c r="BA152">
        <v>1</v>
      </c>
    </row>
    <row r="153" spans="1:53" x14ac:dyDescent="0.25">
      <c r="A153">
        <v>7</v>
      </c>
      <c r="B153">
        <v>11487022</v>
      </c>
      <c r="C153" t="s">
        <v>637</v>
      </c>
      <c r="D153" t="s">
        <v>39</v>
      </c>
      <c r="E153" t="s">
        <v>40</v>
      </c>
      <c r="F153" t="s">
        <v>638</v>
      </c>
      <c r="G153" t="s">
        <v>639</v>
      </c>
      <c r="H153" t="s">
        <v>10405</v>
      </c>
      <c r="I153" t="s">
        <v>346</v>
      </c>
      <c r="J153" t="s">
        <v>10405</v>
      </c>
      <c r="K153" t="s">
        <v>65</v>
      </c>
      <c r="L153">
        <v>42</v>
      </c>
      <c r="M153">
        <v>1</v>
      </c>
      <c r="N153">
        <v>2</v>
      </c>
      <c r="O153" t="s">
        <v>37</v>
      </c>
      <c r="P153" t="s">
        <v>43</v>
      </c>
      <c r="Q153">
        <v>42</v>
      </c>
      <c r="R153" t="s">
        <v>33</v>
      </c>
      <c r="S153" t="s">
        <v>34</v>
      </c>
      <c r="T153" t="s">
        <v>44</v>
      </c>
      <c r="U153" t="s">
        <v>35</v>
      </c>
      <c r="V153" t="s">
        <v>640</v>
      </c>
      <c r="X153" t="s">
        <v>37</v>
      </c>
      <c r="Z153">
        <v>0.99928074899999997</v>
      </c>
      <c r="AA153">
        <v>1</v>
      </c>
      <c r="AB153">
        <v>1</v>
      </c>
      <c r="AF153" s="2" t="s">
        <v>150</v>
      </c>
      <c r="AZ153">
        <v>1</v>
      </c>
      <c r="BA153">
        <v>1</v>
      </c>
    </row>
    <row r="154" spans="1:53" x14ac:dyDescent="0.25">
      <c r="A154">
        <v>7</v>
      </c>
      <c r="B154">
        <v>24720140</v>
      </c>
      <c r="C154" t="s">
        <v>641</v>
      </c>
      <c r="D154" t="s">
        <v>68</v>
      </c>
      <c r="E154" t="s">
        <v>39</v>
      </c>
      <c r="F154" t="s">
        <v>642</v>
      </c>
      <c r="G154" t="s">
        <v>643</v>
      </c>
      <c r="H154" t="s">
        <v>10405</v>
      </c>
      <c r="I154" t="s">
        <v>65</v>
      </c>
      <c r="J154" t="s">
        <v>10405</v>
      </c>
      <c r="K154" t="s">
        <v>385</v>
      </c>
      <c r="L154" t="e">
        <v>#N/A</v>
      </c>
      <c r="M154">
        <v>1</v>
      </c>
      <c r="N154">
        <v>2</v>
      </c>
      <c r="O154" t="s">
        <v>37</v>
      </c>
      <c r="P154" t="s">
        <v>43</v>
      </c>
      <c r="Q154">
        <v>23.6</v>
      </c>
      <c r="R154" t="s">
        <v>51</v>
      </c>
      <c r="S154" t="s">
        <v>37</v>
      </c>
      <c r="T154" t="s">
        <v>37</v>
      </c>
      <c r="U154" t="s">
        <v>45</v>
      </c>
      <c r="V154" t="s">
        <v>644</v>
      </c>
      <c r="X154" t="s">
        <v>37</v>
      </c>
      <c r="Z154">
        <v>0.93067677100000001</v>
      </c>
      <c r="AA154">
        <v>1</v>
      </c>
      <c r="AB154">
        <v>1</v>
      </c>
      <c r="AF154" s="2" t="s">
        <v>1276</v>
      </c>
      <c r="AL154">
        <v>1</v>
      </c>
      <c r="BA154">
        <v>1</v>
      </c>
    </row>
    <row r="155" spans="1:53" x14ac:dyDescent="0.25">
      <c r="A155">
        <v>7</v>
      </c>
      <c r="B155">
        <v>81336665</v>
      </c>
      <c r="C155" t="s">
        <v>645</v>
      </c>
      <c r="D155" t="s">
        <v>39</v>
      </c>
      <c r="E155" t="s">
        <v>28</v>
      </c>
      <c r="F155" t="s">
        <v>646</v>
      </c>
      <c r="G155" t="s">
        <v>647</v>
      </c>
      <c r="H155" t="e">
        <v>#N/A</v>
      </c>
      <c r="I155" t="e">
        <v>#N/A</v>
      </c>
      <c r="J155" t="s">
        <v>10405</v>
      </c>
      <c r="K155" t="s">
        <v>77</v>
      </c>
      <c r="L155">
        <v>36</v>
      </c>
      <c r="M155">
        <v>1</v>
      </c>
      <c r="N155">
        <v>2</v>
      </c>
      <c r="O155">
        <v>0.99959921299999999</v>
      </c>
      <c r="P155" t="s">
        <v>32</v>
      </c>
      <c r="Q155">
        <v>36</v>
      </c>
      <c r="R155" t="s">
        <v>33</v>
      </c>
      <c r="S155" t="s">
        <v>82</v>
      </c>
      <c r="T155" t="s">
        <v>17</v>
      </c>
      <c r="U155" t="s">
        <v>35</v>
      </c>
      <c r="V155" t="s">
        <v>648</v>
      </c>
      <c r="X155" t="s">
        <v>37</v>
      </c>
      <c r="Z155">
        <v>0.99470102900000001</v>
      </c>
      <c r="AA155">
        <v>1</v>
      </c>
      <c r="AB155">
        <v>1</v>
      </c>
      <c r="AF155" s="2" t="s">
        <v>72</v>
      </c>
      <c r="AG155">
        <v>1</v>
      </c>
      <c r="BA155">
        <v>1</v>
      </c>
    </row>
    <row r="156" spans="1:53" x14ac:dyDescent="0.25">
      <c r="A156">
        <v>7</v>
      </c>
      <c r="B156">
        <v>98633340</v>
      </c>
      <c r="C156" t="s">
        <v>649</v>
      </c>
      <c r="D156" t="s">
        <v>27</v>
      </c>
      <c r="E156" t="s">
        <v>28</v>
      </c>
      <c r="F156" t="s">
        <v>650</v>
      </c>
      <c r="G156" t="s">
        <v>651</v>
      </c>
      <c r="H156" t="s">
        <v>10405</v>
      </c>
      <c r="I156" t="e">
        <v>#N/A</v>
      </c>
      <c r="J156" t="s">
        <v>10405</v>
      </c>
      <c r="K156" t="e">
        <v>#N/A</v>
      </c>
      <c r="L156">
        <v>24.7</v>
      </c>
      <c r="M156">
        <v>2</v>
      </c>
      <c r="N156">
        <v>2</v>
      </c>
      <c r="O156">
        <v>0.97537708599999995</v>
      </c>
      <c r="P156" t="s">
        <v>32</v>
      </c>
      <c r="Q156">
        <v>24.7</v>
      </c>
      <c r="R156" t="s">
        <v>33</v>
      </c>
      <c r="S156" t="s">
        <v>34</v>
      </c>
      <c r="T156" t="s">
        <v>17</v>
      </c>
      <c r="U156" t="s">
        <v>83</v>
      </c>
      <c r="V156" t="s">
        <v>652</v>
      </c>
      <c r="X156" t="s">
        <v>37</v>
      </c>
      <c r="Z156">
        <v>0.99680339100000004</v>
      </c>
      <c r="AA156">
        <v>1</v>
      </c>
      <c r="AB156">
        <v>1</v>
      </c>
      <c r="AF156" s="2" t="s">
        <v>403</v>
      </c>
      <c r="AH156">
        <v>1</v>
      </c>
      <c r="BA156">
        <v>1</v>
      </c>
    </row>
    <row r="157" spans="1:53" x14ac:dyDescent="0.25">
      <c r="A157">
        <v>7</v>
      </c>
      <c r="B157">
        <v>100282216</v>
      </c>
      <c r="C157" t="s">
        <v>653</v>
      </c>
      <c r="D157" t="s">
        <v>27</v>
      </c>
      <c r="E157" t="s">
        <v>654</v>
      </c>
      <c r="F157" t="s">
        <v>655</v>
      </c>
      <c r="G157" t="s">
        <v>656</v>
      </c>
      <c r="H157" t="s">
        <v>10405</v>
      </c>
      <c r="I157" t="e">
        <v>#N/A</v>
      </c>
      <c r="J157" t="s">
        <v>10405</v>
      </c>
      <c r="K157" t="s">
        <v>57</v>
      </c>
      <c r="L157" t="e">
        <v>#N/A</v>
      </c>
      <c r="M157">
        <v>1</v>
      </c>
      <c r="N157">
        <v>2</v>
      </c>
      <c r="O157" t="s">
        <v>37</v>
      </c>
      <c r="P157" t="s">
        <v>43</v>
      </c>
      <c r="Q157">
        <v>33</v>
      </c>
      <c r="R157" t="s">
        <v>51</v>
      </c>
      <c r="S157" t="s">
        <v>37</v>
      </c>
      <c r="T157" t="s">
        <v>37</v>
      </c>
      <c r="U157" t="s">
        <v>52</v>
      </c>
      <c r="V157" t="s">
        <v>657</v>
      </c>
      <c r="X157" t="s">
        <v>37</v>
      </c>
      <c r="Z157">
        <v>0.97870481200000004</v>
      </c>
      <c r="AA157">
        <v>1</v>
      </c>
      <c r="AB157">
        <v>1</v>
      </c>
      <c r="AF157" s="2" t="s">
        <v>1029</v>
      </c>
      <c r="AZ157">
        <v>1</v>
      </c>
      <c r="BA157">
        <v>1</v>
      </c>
    </row>
    <row r="158" spans="1:53" x14ac:dyDescent="0.25">
      <c r="A158">
        <v>7</v>
      </c>
      <c r="B158">
        <v>100283002</v>
      </c>
      <c r="C158" t="s">
        <v>658</v>
      </c>
      <c r="D158" t="s">
        <v>659</v>
      </c>
      <c r="E158" t="s">
        <v>28</v>
      </c>
      <c r="F158" t="s">
        <v>655</v>
      </c>
      <c r="G158" t="s">
        <v>656</v>
      </c>
      <c r="H158" t="s">
        <v>10405</v>
      </c>
      <c r="I158" t="e">
        <v>#N/A</v>
      </c>
      <c r="J158" t="s">
        <v>10405</v>
      </c>
      <c r="K158" t="s">
        <v>57</v>
      </c>
      <c r="L158" t="e">
        <v>#N/A</v>
      </c>
      <c r="M158">
        <v>1</v>
      </c>
      <c r="N158">
        <v>2</v>
      </c>
      <c r="O158" t="s">
        <v>37</v>
      </c>
      <c r="P158" t="s">
        <v>43</v>
      </c>
      <c r="Q158">
        <v>26.3</v>
      </c>
      <c r="R158" t="s">
        <v>51</v>
      </c>
      <c r="S158" t="s">
        <v>37</v>
      </c>
      <c r="T158" t="s">
        <v>37</v>
      </c>
      <c r="U158" t="s">
        <v>52</v>
      </c>
      <c r="V158" t="s">
        <v>660</v>
      </c>
      <c r="X158" t="s">
        <v>37</v>
      </c>
      <c r="Z158">
        <v>0.97870481200000004</v>
      </c>
      <c r="AA158">
        <v>1</v>
      </c>
      <c r="AB158">
        <v>1</v>
      </c>
      <c r="AF158" s="2" t="s">
        <v>1335</v>
      </c>
      <c r="AQ158">
        <v>1</v>
      </c>
      <c r="BA158">
        <v>1</v>
      </c>
    </row>
    <row r="159" spans="1:53" x14ac:dyDescent="0.25">
      <c r="A159">
        <v>7</v>
      </c>
      <c r="B159">
        <v>103322603</v>
      </c>
      <c r="C159" t="s">
        <v>661</v>
      </c>
      <c r="D159" t="s">
        <v>39</v>
      </c>
      <c r="E159" t="s">
        <v>40</v>
      </c>
      <c r="F159" t="s">
        <v>662</v>
      </c>
      <c r="G159" t="s">
        <v>663</v>
      </c>
      <c r="H159" t="s">
        <v>10405</v>
      </c>
      <c r="I159" t="s">
        <v>31</v>
      </c>
      <c r="J159" t="e">
        <v>#N/A</v>
      </c>
      <c r="K159" t="e">
        <v>#N/A</v>
      </c>
      <c r="L159">
        <v>38</v>
      </c>
      <c r="M159">
        <v>2</v>
      </c>
      <c r="N159">
        <v>2</v>
      </c>
      <c r="O159">
        <v>1</v>
      </c>
      <c r="P159" t="s">
        <v>43</v>
      </c>
      <c r="Q159">
        <v>38</v>
      </c>
      <c r="R159" t="s">
        <v>33</v>
      </c>
      <c r="S159" t="s">
        <v>34</v>
      </c>
      <c r="T159" t="s">
        <v>44</v>
      </c>
      <c r="U159" t="s">
        <v>35</v>
      </c>
      <c r="V159" t="s">
        <v>664</v>
      </c>
      <c r="X159" t="s">
        <v>37</v>
      </c>
      <c r="Z159">
        <v>1</v>
      </c>
      <c r="AA159">
        <v>1</v>
      </c>
      <c r="AB159">
        <v>1</v>
      </c>
      <c r="AF159" s="2" t="s">
        <v>1389</v>
      </c>
      <c r="AH159">
        <v>1</v>
      </c>
      <c r="BA159">
        <v>1</v>
      </c>
    </row>
    <row r="160" spans="1:53" x14ac:dyDescent="0.25">
      <c r="A160">
        <v>7</v>
      </c>
      <c r="B160">
        <v>104702706</v>
      </c>
      <c r="C160" t="s">
        <v>665</v>
      </c>
      <c r="D160" t="s">
        <v>278</v>
      </c>
      <c r="E160" t="s">
        <v>40</v>
      </c>
      <c r="F160" t="s">
        <v>666</v>
      </c>
      <c r="G160" t="s">
        <v>667</v>
      </c>
      <c r="H160" t="s">
        <v>10405</v>
      </c>
      <c r="I160" t="e">
        <v>#N/A</v>
      </c>
      <c r="J160" t="s">
        <v>10405</v>
      </c>
      <c r="K160" t="s">
        <v>106</v>
      </c>
      <c r="L160" t="e">
        <v>#N/A</v>
      </c>
      <c r="M160">
        <v>1</v>
      </c>
      <c r="N160">
        <v>2</v>
      </c>
      <c r="O160" t="s">
        <v>283</v>
      </c>
      <c r="P160" t="s">
        <v>43</v>
      </c>
      <c r="Q160">
        <v>32</v>
      </c>
      <c r="R160" t="s">
        <v>51</v>
      </c>
      <c r="S160" t="s">
        <v>37</v>
      </c>
      <c r="T160" t="s">
        <v>37</v>
      </c>
      <c r="U160" t="s">
        <v>52</v>
      </c>
      <c r="V160" t="s">
        <v>668</v>
      </c>
      <c r="X160" t="s">
        <v>37</v>
      </c>
      <c r="Z160">
        <v>0.99999999500000003</v>
      </c>
      <c r="AA160">
        <v>1</v>
      </c>
      <c r="AB160">
        <v>1</v>
      </c>
      <c r="AF160" s="2" t="s">
        <v>247</v>
      </c>
      <c r="AZ160">
        <v>1</v>
      </c>
      <c r="BA160">
        <v>1</v>
      </c>
    </row>
    <row r="161" spans="1:53" x14ac:dyDescent="0.25">
      <c r="A161">
        <v>7</v>
      </c>
      <c r="B161">
        <v>104748100</v>
      </c>
      <c r="C161" t="s">
        <v>669</v>
      </c>
      <c r="D161" t="s">
        <v>139</v>
      </c>
      <c r="E161" t="s">
        <v>28</v>
      </c>
      <c r="F161" t="s">
        <v>666</v>
      </c>
      <c r="G161" t="s">
        <v>667</v>
      </c>
      <c r="H161" t="s">
        <v>10405</v>
      </c>
      <c r="I161" t="e">
        <v>#N/A</v>
      </c>
      <c r="J161" t="s">
        <v>10405</v>
      </c>
      <c r="K161" t="s">
        <v>106</v>
      </c>
      <c r="L161" t="e">
        <v>#N/A</v>
      </c>
      <c r="M161">
        <v>1</v>
      </c>
      <c r="N161">
        <v>2</v>
      </c>
      <c r="O161" t="s">
        <v>37</v>
      </c>
      <c r="P161" t="s">
        <v>43</v>
      </c>
      <c r="Q161">
        <v>34</v>
      </c>
      <c r="R161" t="s">
        <v>51</v>
      </c>
      <c r="S161" t="s">
        <v>37</v>
      </c>
      <c r="T161" t="s">
        <v>37</v>
      </c>
      <c r="U161" t="s">
        <v>52</v>
      </c>
      <c r="V161" t="s">
        <v>670</v>
      </c>
      <c r="X161" t="s">
        <v>37</v>
      </c>
      <c r="Z161">
        <v>0.99999999500000003</v>
      </c>
      <c r="AA161">
        <v>1</v>
      </c>
      <c r="AB161">
        <v>1</v>
      </c>
      <c r="AF161" s="2" t="s">
        <v>1003</v>
      </c>
      <c r="AQ161">
        <v>1</v>
      </c>
      <c r="BA161">
        <v>1</v>
      </c>
    </row>
    <row r="162" spans="1:53" x14ac:dyDescent="0.25">
      <c r="A162">
        <v>7</v>
      </c>
      <c r="B162">
        <v>104783696</v>
      </c>
      <c r="C162" t="s">
        <v>671</v>
      </c>
      <c r="D162" t="s">
        <v>39</v>
      </c>
      <c r="E162" t="s">
        <v>40</v>
      </c>
      <c r="F162" t="s">
        <v>672</v>
      </c>
      <c r="G162" t="s">
        <v>673</v>
      </c>
      <c r="H162" t="s">
        <v>10405</v>
      </c>
      <c r="I162" t="e">
        <v>#N/A</v>
      </c>
      <c r="J162" t="s">
        <v>10405</v>
      </c>
      <c r="K162" t="e">
        <v>#N/A</v>
      </c>
      <c r="L162">
        <v>37</v>
      </c>
      <c r="M162">
        <v>1</v>
      </c>
      <c r="N162">
        <v>2</v>
      </c>
      <c r="O162">
        <v>1</v>
      </c>
      <c r="P162" t="s">
        <v>32</v>
      </c>
      <c r="Q162">
        <v>37</v>
      </c>
      <c r="R162" t="s">
        <v>33</v>
      </c>
      <c r="S162" t="s">
        <v>34</v>
      </c>
      <c r="T162" t="s">
        <v>17</v>
      </c>
      <c r="U162" t="s">
        <v>35</v>
      </c>
      <c r="V162" t="s">
        <v>674</v>
      </c>
      <c r="X162" t="s">
        <v>37</v>
      </c>
      <c r="Z162">
        <v>0.99750405399999997</v>
      </c>
      <c r="AA162">
        <v>1</v>
      </c>
      <c r="AB162">
        <v>1</v>
      </c>
      <c r="AF162" s="2" t="s">
        <v>467</v>
      </c>
      <c r="AH162">
        <v>1</v>
      </c>
      <c r="BA162">
        <v>1</v>
      </c>
    </row>
    <row r="163" spans="1:53" x14ac:dyDescent="0.25">
      <c r="A163">
        <v>7</v>
      </c>
      <c r="B163">
        <v>111585776</v>
      </c>
      <c r="C163" t="s">
        <v>675</v>
      </c>
      <c r="D163" t="s">
        <v>676</v>
      </c>
      <c r="E163" t="s">
        <v>40</v>
      </c>
      <c r="F163" t="s">
        <v>677</v>
      </c>
      <c r="G163" t="s">
        <v>678</v>
      </c>
      <c r="H163" t="s">
        <v>10405</v>
      </c>
      <c r="I163" t="s">
        <v>189</v>
      </c>
      <c r="J163" t="s">
        <v>10405</v>
      </c>
      <c r="K163" t="s">
        <v>65</v>
      </c>
      <c r="L163" t="e">
        <v>#N/A</v>
      </c>
      <c r="M163">
        <v>1</v>
      </c>
      <c r="N163">
        <v>1</v>
      </c>
      <c r="O163" t="s">
        <v>126</v>
      </c>
      <c r="P163" t="s">
        <v>43</v>
      </c>
      <c r="Q163">
        <v>35</v>
      </c>
      <c r="R163" t="s">
        <v>51</v>
      </c>
      <c r="S163" t="s">
        <v>37</v>
      </c>
      <c r="T163" t="s">
        <v>37</v>
      </c>
      <c r="U163" t="s">
        <v>52</v>
      </c>
      <c r="V163" t="s">
        <v>679</v>
      </c>
      <c r="W163">
        <v>0</v>
      </c>
      <c r="X163" t="s">
        <v>37</v>
      </c>
      <c r="Y163">
        <v>0</v>
      </c>
      <c r="Z163">
        <v>0.99853573299999998</v>
      </c>
      <c r="AA163">
        <v>1</v>
      </c>
      <c r="AB163">
        <v>1</v>
      </c>
      <c r="AF163" s="2" t="s">
        <v>1385</v>
      </c>
      <c r="AU163">
        <v>1</v>
      </c>
      <c r="BA163">
        <v>1</v>
      </c>
    </row>
    <row r="164" spans="1:53" x14ac:dyDescent="0.25">
      <c r="A164">
        <v>7</v>
      </c>
      <c r="B164">
        <v>127670682</v>
      </c>
      <c r="C164" t="s">
        <v>680</v>
      </c>
      <c r="D164" t="s">
        <v>300</v>
      </c>
      <c r="E164" t="s">
        <v>27</v>
      </c>
      <c r="F164" t="s">
        <v>681</v>
      </c>
      <c r="G164" t="s">
        <v>682</v>
      </c>
      <c r="H164" t="s">
        <v>10405</v>
      </c>
      <c r="I164" t="s">
        <v>355</v>
      </c>
      <c r="J164" t="s">
        <v>10405</v>
      </c>
      <c r="K164" t="s">
        <v>65</v>
      </c>
      <c r="L164" t="e">
        <v>#N/A</v>
      </c>
      <c r="M164">
        <v>1</v>
      </c>
      <c r="N164">
        <v>2</v>
      </c>
      <c r="O164">
        <v>1</v>
      </c>
      <c r="P164" t="s">
        <v>88</v>
      </c>
      <c r="Q164">
        <v>28.2</v>
      </c>
      <c r="R164" t="s">
        <v>51</v>
      </c>
      <c r="S164" t="s">
        <v>37</v>
      </c>
      <c r="T164" t="s">
        <v>37</v>
      </c>
      <c r="U164" t="s">
        <v>52</v>
      </c>
      <c r="V164" t="s">
        <v>683</v>
      </c>
      <c r="X164" t="s">
        <v>37</v>
      </c>
      <c r="Z164">
        <v>0.87736067200000001</v>
      </c>
      <c r="AA164">
        <v>1</v>
      </c>
      <c r="AB164">
        <v>1</v>
      </c>
      <c r="AF164" s="2" t="s">
        <v>529</v>
      </c>
      <c r="AZ164">
        <v>1</v>
      </c>
      <c r="BA164">
        <v>1</v>
      </c>
    </row>
    <row r="165" spans="1:53" x14ac:dyDescent="0.25">
      <c r="A165">
        <v>7</v>
      </c>
      <c r="B165">
        <v>129767258</v>
      </c>
      <c r="C165" t="s">
        <v>684</v>
      </c>
      <c r="D165" t="s">
        <v>27</v>
      </c>
      <c r="E165" t="s">
        <v>28</v>
      </c>
      <c r="F165" t="s">
        <v>685</v>
      </c>
      <c r="G165" t="s">
        <v>686</v>
      </c>
      <c r="H165" t="s">
        <v>10405</v>
      </c>
      <c r="I165" t="e">
        <v>#N/A</v>
      </c>
      <c r="J165" t="s">
        <v>10405</v>
      </c>
      <c r="K165" t="e">
        <v>#N/A</v>
      </c>
      <c r="L165">
        <v>47</v>
      </c>
      <c r="M165">
        <v>1</v>
      </c>
      <c r="N165">
        <v>2</v>
      </c>
      <c r="O165" t="s">
        <v>37</v>
      </c>
      <c r="P165" t="s">
        <v>59</v>
      </c>
      <c r="Q165">
        <v>47</v>
      </c>
      <c r="R165" t="s">
        <v>33</v>
      </c>
      <c r="S165" t="s">
        <v>34</v>
      </c>
      <c r="T165" t="s">
        <v>17</v>
      </c>
      <c r="U165" t="s">
        <v>35</v>
      </c>
      <c r="V165" t="s">
        <v>687</v>
      </c>
      <c r="X165" t="s">
        <v>37</v>
      </c>
      <c r="Z165">
        <v>0.99668378999999996</v>
      </c>
      <c r="AA165">
        <v>1</v>
      </c>
      <c r="AB165">
        <v>1</v>
      </c>
      <c r="AF165" s="2" t="s">
        <v>223</v>
      </c>
      <c r="AZ165">
        <v>1</v>
      </c>
      <c r="BA165">
        <v>1</v>
      </c>
    </row>
    <row r="166" spans="1:53" x14ac:dyDescent="0.25">
      <c r="A166">
        <v>7</v>
      </c>
      <c r="B166">
        <v>138968839</v>
      </c>
      <c r="C166" t="s">
        <v>688</v>
      </c>
      <c r="D166" t="s">
        <v>689</v>
      </c>
      <c r="E166" t="s">
        <v>27</v>
      </c>
      <c r="F166" t="s">
        <v>690</v>
      </c>
      <c r="G166" t="s">
        <v>691</v>
      </c>
      <c r="H166" t="s">
        <v>10405</v>
      </c>
      <c r="I166" t="e">
        <v>#N/A</v>
      </c>
      <c r="J166" t="s">
        <v>10405</v>
      </c>
      <c r="K166" t="s">
        <v>57</v>
      </c>
      <c r="L166" t="e">
        <v>#N/A</v>
      </c>
      <c r="M166">
        <v>1</v>
      </c>
      <c r="N166">
        <v>2</v>
      </c>
      <c r="O166" t="s">
        <v>37</v>
      </c>
      <c r="P166" t="s">
        <v>43</v>
      </c>
      <c r="Q166">
        <v>35</v>
      </c>
      <c r="R166" t="s">
        <v>51</v>
      </c>
      <c r="S166" t="s">
        <v>37</v>
      </c>
      <c r="T166" t="s">
        <v>37</v>
      </c>
      <c r="U166" t="s">
        <v>52</v>
      </c>
      <c r="V166" t="s">
        <v>692</v>
      </c>
      <c r="X166" t="s">
        <v>37</v>
      </c>
      <c r="Z166">
        <v>0.99864262299999995</v>
      </c>
      <c r="AA166">
        <v>1</v>
      </c>
      <c r="AB166">
        <v>1</v>
      </c>
      <c r="AF166" s="2" t="s">
        <v>1190</v>
      </c>
      <c r="AZ166">
        <v>1</v>
      </c>
      <c r="BA166">
        <v>1</v>
      </c>
    </row>
    <row r="167" spans="1:53" x14ac:dyDescent="0.25">
      <c r="A167">
        <v>7</v>
      </c>
      <c r="B167">
        <v>148495113</v>
      </c>
      <c r="C167" t="s">
        <v>693</v>
      </c>
      <c r="D167" t="s">
        <v>28</v>
      </c>
      <c r="E167" t="s">
        <v>40</v>
      </c>
      <c r="F167" t="s">
        <v>694</v>
      </c>
      <c r="G167" t="s">
        <v>695</v>
      </c>
      <c r="H167" t="s">
        <v>10405</v>
      </c>
      <c r="I167" t="e">
        <v>#N/A</v>
      </c>
      <c r="J167" t="s">
        <v>10405</v>
      </c>
      <c r="K167" t="e">
        <v>#N/A</v>
      </c>
      <c r="L167">
        <v>25.5</v>
      </c>
      <c r="M167">
        <v>2</v>
      </c>
      <c r="N167">
        <v>2</v>
      </c>
      <c r="O167">
        <v>0.86689452</v>
      </c>
      <c r="P167" t="s">
        <v>32</v>
      </c>
      <c r="Q167">
        <v>25.5</v>
      </c>
      <c r="R167" t="s">
        <v>33</v>
      </c>
      <c r="S167" t="s">
        <v>82</v>
      </c>
      <c r="T167" t="s">
        <v>44</v>
      </c>
      <c r="U167" t="s">
        <v>45</v>
      </c>
      <c r="V167" t="s">
        <v>696</v>
      </c>
      <c r="X167" t="s">
        <v>37</v>
      </c>
      <c r="Z167">
        <v>0.99996328999999995</v>
      </c>
      <c r="AA167">
        <v>1</v>
      </c>
      <c r="AB167">
        <v>1</v>
      </c>
      <c r="AF167" s="2" t="s">
        <v>1091</v>
      </c>
      <c r="AZ167">
        <v>1</v>
      </c>
      <c r="BA167">
        <v>1</v>
      </c>
    </row>
    <row r="168" spans="1:53" x14ac:dyDescent="0.25">
      <c r="A168">
        <v>7</v>
      </c>
      <c r="B168">
        <v>150068799</v>
      </c>
      <c r="C168" t="s">
        <v>697</v>
      </c>
      <c r="D168" t="s">
        <v>27</v>
      </c>
      <c r="E168" t="s">
        <v>28</v>
      </c>
      <c r="F168" t="s">
        <v>698</v>
      </c>
      <c r="G168" t="s">
        <v>699</v>
      </c>
      <c r="H168" t="s">
        <v>10405</v>
      </c>
      <c r="I168" t="e">
        <v>#N/A</v>
      </c>
      <c r="J168" t="s">
        <v>10405</v>
      </c>
      <c r="K168" t="e">
        <v>#N/A</v>
      </c>
      <c r="L168">
        <v>36</v>
      </c>
      <c r="M168">
        <v>1</v>
      </c>
      <c r="N168">
        <v>2</v>
      </c>
      <c r="O168">
        <v>0.99959857100000005</v>
      </c>
      <c r="P168" t="s">
        <v>32</v>
      </c>
      <c r="Q168">
        <v>36</v>
      </c>
      <c r="R168" t="s">
        <v>33</v>
      </c>
      <c r="S168" t="s">
        <v>34</v>
      </c>
      <c r="T168" t="s">
        <v>17</v>
      </c>
      <c r="U168" t="s">
        <v>35</v>
      </c>
      <c r="V168" t="s">
        <v>700</v>
      </c>
      <c r="X168" t="s">
        <v>37</v>
      </c>
      <c r="Z168">
        <v>0.96199644100000004</v>
      </c>
      <c r="AA168">
        <v>1</v>
      </c>
      <c r="AB168">
        <v>1</v>
      </c>
      <c r="AF168" s="2" t="s">
        <v>1020</v>
      </c>
      <c r="AZ168">
        <v>1</v>
      </c>
      <c r="BA168">
        <v>1</v>
      </c>
    </row>
    <row r="169" spans="1:53" x14ac:dyDescent="0.25">
      <c r="A169">
        <v>7</v>
      </c>
      <c r="B169">
        <v>151842339</v>
      </c>
      <c r="C169" t="s">
        <v>701</v>
      </c>
      <c r="D169" t="s">
        <v>39</v>
      </c>
      <c r="E169" t="s">
        <v>28</v>
      </c>
      <c r="F169" t="s">
        <v>702</v>
      </c>
      <c r="G169" t="s">
        <v>703</v>
      </c>
      <c r="H169" t="s">
        <v>10405</v>
      </c>
      <c r="I169" t="e">
        <v>#N/A</v>
      </c>
      <c r="J169" t="s">
        <v>10405</v>
      </c>
      <c r="K169" t="s">
        <v>385</v>
      </c>
      <c r="L169">
        <v>36</v>
      </c>
      <c r="M169">
        <v>1</v>
      </c>
      <c r="N169">
        <v>2</v>
      </c>
      <c r="O169" t="s">
        <v>37</v>
      </c>
      <c r="P169" t="s">
        <v>43</v>
      </c>
      <c r="Q169">
        <v>36</v>
      </c>
      <c r="R169" t="s">
        <v>33</v>
      </c>
      <c r="S169" t="s">
        <v>82</v>
      </c>
      <c r="T169" t="s">
        <v>17</v>
      </c>
      <c r="U169" t="s">
        <v>35</v>
      </c>
      <c r="V169" t="s">
        <v>704</v>
      </c>
      <c r="X169" t="s">
        <v>37</v>
      </c>
      <c r="Z169">
        <v>1</v>
      </c>
      <c r="AA169">
        <v>0</v>
      </c>
      <c r="AB169">
        <v>0</v>
      </c>
      <c r="AF169" s="2" t="s">
        <v>1113</v>
      </c>
      <c r="AZ169">
        <v>1</v>
      </c>
      <c r="BA169">
        <v>1</v>
      </c>
    </row>
    <row r="170" spans="1:53" x14ac:dyDescent="0.25">
      <c r="A170">
        <v>7</v>
      </c>
      <c r="B170">
        <v>151932977</v>
      </c>
      <c r="C170" t="s">
        <v>705</v>
      </c>
      <c r="D170" t="s">
        <v>278</v>
      </c>
      <c r="E170" t="s">
        <v>40</v>
      </c>
      <c r="F170" t="s">
        <v>702</v>
      </c>
      <c r="G170" t="s">
        <v>703</v>
      </c>
      <c r="H170" t="s">
        <v>10405</v>
      </c>
      <c r="I170" t="e">
        <v>#N/A</v>
      </c>
      <c r="J170" t="s">
        <v>10405</v>
      </c>
      <c r="K170" t="s">
        <v>385</v>
      </c>
      <c r="L170" t="e">
        <v>#N/A</v>
      </c>
      <c r="M170">
        <v>1</v>
      </c>
      <c r="N170">
        <v>2</v>
      </c>
      <c r="O170">
        <v>1</v>
      </c>
      <c r="P170" t="s">
        <v>88</v>
      </c>
      <c r="Q170">
        <v>35</v>
      </c>
      <c r="R170" t="s">
        <v>51</v>
      </c>
      <c r="S170" t="s">
        <v>37</v>
      </c>
      <c r="T170" t="s">
        <v>37</v>
      </c>
      <c r="U170" t="s">
        <v>52</v>
      </c>
      <c r="V170" t="s">
        <v>706</v>
      </c>
      <c r="X170" t="s">
        <v>37</v>
      </c>
      <c r="Z170">
        <v>1</v>
      </c>
      <c r="AA170">
        <v>1</v>
      </c>
      <c r="AB170">
        <v>1</v>
      </c>
      <c r="AF170" s="2" t="s">
        <v>231</v>
      </c>
      <c r="AZ170">
        <v>2</v>
      </c>
      <c r="BA170">
        <v>2</v>
      </c>
    </row>
    <row r="171" spans="1:53" x14ac:dyDescent="0.25">
      <c r="A171">
        <v>8</v>
      </c>
      <c r="B171">
        <v>10755512</v>
      </c>
      <c r="C171" t="s">
        <v>707</v>
      </c>
      <c r="D171" t="s">
        <v>39</v>
      </c>
      <c r="E171" t="s">
        <v>40</v>
      </c>
      <c r="F171" t="s">
        <v>708</v>
      </c>
      <c r="G171" t="s">
        <v>709</v>
      </c>
      <c r="H171" t="s">
        <v>10405</v>
      </c>
      <c r="I171" t="e">
        <v>#N/A</v>
      </c>
      <c r="J171" t="e">
        <v>#N/A</v>
      </c>
      <c r="K171" t="e">
        <v>#N/A</v>
      </c>
      <c r="L171">
        <v>39</v>
      </c>
      <c r="M171">
        <v>1</v>
      </c>
      <c r="N171">
        <v>2</v>
      </c>
      <c r="O171" t="s">
        <v>37</v>
      </c>
      <c r="P171" t="s">
        <v>43</v>
      </c>
      <c r="Q171">
        <v>39</v>
      </c>
      <c r="R171" t="s">
        <v>33</v>
      </c>
      <c r="S171" t="s">
        <v>34</v>
      </c>
      <c r="T171" t="s">
        <v>17</v>
      </c>
      <c r="U171" t="s">
        <v>35</v>
      </c>
      <c r="V171" t="s">
        <v>710</v>
      </c>
      <c r="X171" t="s">
        <v>37</v>
      </c>
      <c r="Z171">
        <v>0.95677670100000001</v>
      </c>
      <c r="AA171">
        <v>1</v>
      </c>
      <c r="AB171">
        <v>1</v>
      </c>
      <c r="AF171" s="2" t="s">
        <v>1320</v>
      </c>
      <c r="AZ171">
        <v>1</v>
      </c>
      <c r="BA171">
        <v>1</v>
      </c>
    </row>
    <row r="172" spans="1:53" x14ac:dyDescent="0.25">
      <c r="A172">
        <v>8</v>
      </c>
      <c r="B172">
        <v>18730164</v>
      </c>
      <c r="C172" t="s">
        <v>711</v>
      </c>
      <c r="D172" t="s">
        <v>139</v>
      </c>
      <c r="E172" t="s">
        <v>28</v>
      </c>
      <c r="F172" t="s">
        <v>712</v>
      </c>
      <c r="G172" t="s">
        <v>713</v>
      </c>
      <c r="H172" t="s">
        <v>10405</v>
      </c>
      <c r="I172" t="s">
        <v>57</v>
      </c>
      <c r="J172" t="s">
        <v>10405</v>
      </c>
      <c r="K172" t="s">
        <v>385</v>
      </c>
      <c r="L172" t="e">
        <v>#N/A</v>
      </c>
      <c r="M172">
        <v>1</v>
      </c>
      <c r="N172">
        <v>2</v>
      </c>
      <c r="O172" t="s">
        <v>37</v>
      </c>
      <c r="P172" t="s">
        <v>43</v>
      </c>
      <c r="Q172">
        <v>28.4</v>
      </c>
      <c r="R172" t="s">
        <v>51</v>
      </c>
      <c r="S172" t="s">
        <v>37</v>
      </c>
      <c r="T172" t="s">
        <v>37</v>
      </c>
      <c r="U172" t="s">
        <v>52</v>
      </c>
      <c r="V172" t="s">
        <v>714</v>
      </c>
      <c r="X172" t="s">
        <v>37</v>
      </c>
      <c r="Z172">
        <v>0.85170564900000001</v>
      </c>
      <c r="AA172">
        <v>1</v>
      </c>
      <c r="AB172">
        <v>1</v>
      </c>
      <c r="AF172" s="2" t="s">
        <v>550</v>
      </c>
      <c r="AZ172">
        <v>1</v>
      </c>
      <c r="BA172">
        <v>1</v>
      </c>
    </row>
    <row r="173" spans="1:53" x14ac:dyDescent="0.25">
      <c r="A173">
        <v>8</v>
      </c>
      <c r="B173">
        <v>41906209</v>
      </c>
      <c r="C173" t="s">
        <v>715</v>
      </c>
      <c r="D173" t="s">
        <v>716</v>
      </c>
      <c r="E173" t="s">
        <v>28</v>
      </c>
      <c r="F173" t="s">
        <v>717</v>
      </c>
      <c r="G173" t="s">
        <v>718</v>
      </c>
      <c r="H173" t="s">
        <v>10405</v>
      </c>
      <c r="I173" t="e">
        <v>#N/A</v>
      </c>
      <c r="J173" t="s">
        <v>10405</v>
      </c>
      <c r="K173" t="e">
        <v>#N/A</v>
      </c>
      <c r="L173" t="e">
        <v>#N/A</v>
      </c>
      <c r="M173">
        <v>1</v>
      </c>
      <c r="N173">
        <v>2</v>
      </c>
      <c r="O173" t="s">
        <v>37</v>
      </c>
      <c r="P173" t="s">
        <v>43</v>
      </c>
      <c r="Q173">
        <v>33</v>
      </c>
      <c r="R173" t="s">
        <v>51</v>
      </c>
      <c r="S173" t="s">
        <v>37</v>
      </c>
      <c r="T173" t="s">
        <v>37</v>
      </c>
      <c r="U173" t="s">
        <v>52</v>
      </c>
      <c r="V173" t="s">
        <v>719</v>
      </c>
      <c r="X173" t="s">
        <v>37</v>
      </c>
      <c r="Z173">
        <v>0.99999998499999998</v>
      </c>
      <c r="AA173">
        <v>1</v>
      </c>
      <c r="AB173">
        <v>1</v>
      </c>
      <c r="AF173" s="2" t="s">
        <v>1025</v>
      </c>
      <c r="AZ173">
        <v>1</v>
      </c>
      <c r="BA173">
        <v>1</v>
      </c>
    </row>
    <row r="174" spans="1:53" x14ac:dyDescent="0.25">
      <c r="A174">
        <v>8</v>
      </c>
      <c r="B174">
        <v>53570356</v>
      </c>
      <c r="C174" t="s">
        <v>720</v>
      </c>
      <c r="D174" t="s">
        <v>139</v>
      </c>
      <c r="E174" t="s">
        <v>28</v>
      </c>
      <c r="F174" t="s">
        <v>721</v>
      </c>
      <c r="G174" t="s">
        <v>722</v>
      </c>
      <c r="H174" t="s">
        <v>10405</v>
      </c>
      <c r="I174" t="e">
        <v>#N/A</v>
      </c>
      <c r="J174" t="s">
        <v>10405</v>
      </c>
      <c r="K174" t="e">
        <v>#N/A</v>
      </c>
      <c r="L174" t="e">
        <v>#N/A</v>
      </c>
      <c r="M174">
        <v>2</v>
      </c>
      <c r="N174">
        <v>1</v>
      </c>
      <c r="O174" t="s">
        <v>283</v>
      </c>
      <c r="P174" t="s">
        <v>43</v>
      </c>
      <c r="Q174">
        <v>34</v>
      </c>
      <c r="R174" t="s">
        <v>51</v>
      </c>
      <c r="S174" t="s">
        <v>37</v>
      </c>
      <c r="T174" t="s">
        <v>37</v>
      </c>
      <c r="U174" t="s">
        <v>52</v>
      </c>
      <c r="V174" t="s">
        <v>723</v>
      </c>
      <c r="W174">
        <v>0</v>
      </c>
      <c r="X174" t="s">
        <v>37</v>
      </c>
      <c r="Y174">
        <v>0</v>
      </c>
      <c r="Z174">
        <v>0.99999979900000002</v>
      </c>
      <c r="AA174">
        <v>1</v>
      </c>
      <c r="AB174">
        <v>1</v>
      </c>
      <c r="AF174" s="2" t="s">
        <v>777</v>
      </c>
      <c r="AZ174">
        <v>1</v>
      </c>
      <c r="BA174">
        <v>1</v>
      </c>
    </row>
    <row r="175" spans="1:53" x14ac:dyDescent="0.25">
      <c r="A175">
        <v>8</v>
      </c>
      <c r="B175">
        <v>61484622</v>
      </c>
      <c r="C175" t="s">
        <v>724</v>
      </c>
      <c r="D175" t="s">
        <v>27</v>
      </c>
      <c r="E175" t="s">
        <v>28</v>
      </c>
      <c r="F175" t="s">
        <v>725</v>
      </c>
      <c r="G175" t="s">
        <v>726</v>
      </c>
      <c r="H175" t="s">
        <v>10405</v>
      </c>
      <c r="I175" t="e">
        <v>#N/A</v>
      </c>
      <c r="J175" t="s">
        <v>10405</v>
      </c>
      <c r="K175" t="e">
        <v>#N/A</v>
      </c>
      <c r="L175">
        <v>42</v>
      </c>
      <c r="M175">
        <v>1</v>
      </c>
      <c r="N175">
        <v>2</v>
      </c>
      <c r="O175" t="s">
        <v>37</v>
      </c>
      <c r="P175" t="s">
        <v>43</v>
      </c>
      <c r="Q175">
        <v>42</v>
      </c>
      <c r="R175" t="s">
        <v>33</v>
      </c>
      <c r="S175" t="s">
        <v>34</v>
      </c>
      <c r="T175" t="s">
        <v>17</v>
      </c>
      <c r="U175" t="s">
        <v>35</v>
      </c>
      <c r="V175" t="s">
        <v>727</v>
      </c>
      <c r="X175" t="s">
        <v>37</v>
      </c>
      <c r="Z175">
        <v>0.97073551300000005</v>
      </c>
      <c r="AA175">
        <v>1</v>
      </c>
      <c r="AB175">
        <v>1</v>
      </c>
      <c r="AF175" s="2" t="s">
        <v>1133</v>
      </c>
      <c r="AZ175">
        <v>1</v>
      </c>
      <c r="BA175">
        <v>1</v>
      </c>
    </row>
    <row r="176" spans="1:53" x14ac:dyDescent="0.25">
      <c r="A176">
        <v>8</v>
      </c>
      <c r="B176">
        <v>67579130</v>
      </c>
      <c r="C176" t="s">
        <v>728</v>
      </c>
      <c r="D176" t="s">
        <v>39</v>
      </c>
      <c r="E176" t="s">
        <v>40</v>
      </c>
      <c r="F176" t="s">
        <v>729</v>
      </c>
      <c r="G176" t="s">
        <v>730</v>
      </c>
      <c r="H176" t="s">
        <v>10405</v>
      </c>
      <c r="I176" t="e">
        <v>#N/A</v>
      </c>
      <c r="J176" t="s">
        <v>10405</v>
      </c>
      <c r="K176" t="s">
        <v>385</v>
      </c>
      <c r="L176">
        <v>35</v>
      </c>
      <c r="M176">
        <v>1</v>
      </c>
      <c r="N176">
        <v>2</v>
      </c>
      <c r="O176">
        <v>0.99999679699999999</v>
      </c>
      <c r="P176" t="s">
        <v>32</v>
      </c>
      <c r="Q176">
        <v>35</v>
      </c>
      <c r="R176" t="s">
        <v>33</v>
      </c>
      <c r="S176" t="s">
        <v>34</v>
      </c>
      <c r="T176" t="s">
        <v>44</v>
      </c>
      <c r="U176" t="s">
        <v>35</v>
      </c>
      <c r="V176" t="s">
        <v>731</v>
      </c>
      <c r="X176" t="s">
        <v>37</v>
      </c>
      <c r="Z176">
        <v>0.99934101799999997</v>
      </c>
      <c r="AA176">
        <v>1</v>
      </c>
      <c r="AB176">
        <v>1</v>
      </c>
      <c r="AF176" s="2" t="s">
        <v>1246</v>
      </c>
      <c r="AT176">
        <v>1</v>
      </c>
      <c r="BA176">
        <v>1</v>
      </c>
    </row>
    <row r="177" spans="1:53" x14ac:dyDescent="0.25">
      <c r="A177">
        <v>8</v>
      </c>
      <c r="B177">
        <v>103287805</v>
      </c>
      <c r="C177" t="s">
        <v>732</v>
      </c>
      <c r="D177" t="s">
        <v>40</v>
      </c>
      <c r="E177" t="s">
        <v>258</v>
      </c>
      <c r="F177" t="s">
        <v>733</v>
      </c>
      <c r="G177" t="s">
        <v>734</v>
      </c>
      <c r="H177" t="s">
        <v>10405</v>
      </c>
      <c r="I177" t="e">
        <v>#N/A</v>
      </c>
      <c r="J177" t="s">
        <v>10405</v>
      </c>
      <c r="K177" t="e">
        <v>#N/A</v>
      </c>
      <c r="L177" t="e">
        <v>#N/A</v>
      </c>
      <c r="M177">
        <v>1</v>
      </c>
      <c r="N177">
        <v>2</v>
      </c>
      <c r="O177" t="s">
        <v>37</v>
      </c>
      <c r="P177" t="s">
        <v>59</v>
      </c>
      <c r="Q177">
        <v>35</v>
      </c>
      <c r="R177" t="s">
        <v>51</v>
      </c>
      <c r="S177" t="s">
        <v>37</v>
      </c>
      <c r="T177" t="s">
        <v>37</v>
      </c>
      <c r="U177" t="s">
        <v>52</v>
      </c>
      <c r="V177" t="s">
        <v>735</v>
      </c>
      <c r="X177" t="s">
        <v>37</v>
      </c>
      <c r="Z177">
        <v>1</v>
      </c>
      <c r="AA177">
        <v>1</v>
      </c>
      <c r="AB177">
        <v>1</v>
      </c>
      <c r="AF177" s="2" t="s">
        <v>108</v>
      </c>
      <c r="AV177">
        <v>1</v>
      </c>
      <c r="BA177">
        <v>1</v>
      </c>
    </row>
    <row r="178" spans="1:53" x14ac:dyDescent="0.25">
      <c r="A178">
        <v>8</v>
      </c>
      <c r="B178">
        <v>143605599</v>
      </c>
      <c r="C178" t="s">
        <v>736</v>
      </c>
      <c r="D178" t="s">
        <v>27</v>
      </c>
      <c r="E178" t="s">
        <v>39</v>
      </c>
      <c r="F178" t="s">
        <v>737</v>
      </c>
      <c r="G178" t="s">
        <v>738</v>
      </c>
      <c r="H178" t="s">
        <v>10405</v>
      </c>
      <c r="I178" t="s">
        <v>57</v>
      </c>
      <c r="J178" t="s">
        <v>10405</v>
      </c>
      <c r="K178" t="s">
        <v>65</v>
      </c>
      <c r="L178">
        <v>38</v>
      </c>
      <c r="M178">
        <v>1</v>
      </c>
      <c r="N178">
        <v>2</v>
      </c>
      <c r="O178" t="s">
        <v>37</v>
      </c>
      <c r="P178" t="s">
        <v>43</v>
      </c>
      <c r="Q178">
        <v>38</v>
      </c>
      <c r="R178" t="s">
        <v>33</v>
      </c>
      <c r="S178" t="s">
        <v>82</v>
      </c>
      <c r="T178" t="s">
        <v>17</v>
      </c>
      <c r="U178" t="s">
        <v>35</v>
      </c>
      <c r="V178" t="s">
        <v>739</v>
      </c>
      <c r="X178" t="s">
        <v>37</v>
      </c>
      <c r="Z178">
        <v>0.99987531100000004</v>
      </c>
      <c r="AA178">
        <v>1</v>
      </c>
      <c r="AB178">
        <v>1</v>
      </c>
      <c r="AF178" s="2" t="s">
        <v>735</v>
      </c>
      <c r="AZ178">
        <v>1</v>
      </c>
      <c r="BA178">
        <v>1</v>
      </c>
    </row>
    <row r="179" spans="1:53" x14ac:dyDescent="0.25">
      <c r="A179">
        <v>9</v>
      </c>
      <c r="B179">
        <v>14150143</v>
      </c>
      <c r="C179" t="s">
        <v>740</v>
      </c>
      <c r="D179" t="s">
        <v>27</v>
      </c>
      <c r="E179" t="s">
        <v>28</v>
      </c>
      <c r="F179" t="s">
        <v>741</v>
      </c>
      <c r="G179" t="s">
        <v>742</v>
      </c>
      <c r="H179" t="s">
        <v>10405</v>
      </c>
      <c r="I179" t="s">
        <v>65</v>
      </c>
      <c r="J179" t="s">
        <v>10405</v>
      </c>
      <c r="K179" t="s">
        <v>65</v>
      </c>
      <c r="L179">
        <v>26.3</v>
      </c>
      <c r="M179">
        <v>2</v>
      </c>
      <c r="N179">
        <v>2</v>
      </c>
      <c r="O179" t="s">
        <v>37</v>
      </c>
      <c r="P179" t="s">
        <v>43</v>
      </c>
      <c r="Q179">
        <v>26.3</v>
      </c>
      <c r="R179" t="s">
        <v>33</v>
      </c>
      <c r="S179" t="s">
        <v>34</v>
      </c>
      <c r="T179" t="s">
        <v>44</v>
      </c>
      <c r="U179" t="s">
        <v>45</v>
      </c>
      <c r="V179" t="s">
        <v>743</v>
      </c>
      <c r="X179" t="s">
        <v>37</v>
      </c>
      <c r="Z179">
        <v>0.99080916699999999</v>
      </c>
      <c r="AA179">
        <v>1</v>
      </c>
      <c r="AB179">
        <v>1</v>
      </c>
      <c r="AF179" s="2" t="s">
        <v>1018</v>
      </c>
      <c r="AZ179">
        <v>1</v>
      </c>
      <c r="BA179">
        <v>1</v>
      </c>
    </row>
    <row r="180" spans="1:53" x14ac:dyDescent="0.25">
      <c r="A180">
        <v>9</v>
      </c>
      <c r="B180">
        <v>23692707</v>
      </c>
      <c r="C180" t="s">
        <v>744</v>
      </c>
      <c r="D180" t="s">
        <v>745</v>
      </c>
      <c r="E180" t="s">
        <v>27</v>
      </c>
      <c r="F180" t="s">
        <v>746</v>
      </c>
      <c r="G180" t="s">
        <v>747</v>
      </c>
      <c r="H180" t="s">
        <v>10405</v>
      </c>
      <c r="I180" t="s">
        <v>412</v>
      </c>
      <c r="J180" t="s">
        <v>10405</v>
      </c>
      <c r="K180" t="s">
        <v>65</v>
      </c>
      <c r="L180" t="e">
        <v>#N/A</v>
      </c>
      <c r="M180">
        <v>2</v>
      </c>
      <c r="N180">
        <v>2</v>
      </c>
      <c r="O180" t="s">
        <v>37</v>
      </c>
      <c r="P180" t="s">
        <v>43</v>
      </c>
      <c r="Q180">
        <v>35</v>
      </c>
      <c r="R180" t="s">
        <v>51</v>
      </c>
      <c r="S180" t="s">
        <v>37</v>
      </c>
      <c r="T180" t="s">
        <v>37</v>
      </c>
      <c r="U180" t="s">
        <v>52</v>
      </c>
      <c r="V180" t="s">
        <v>748</v>
      </c>
      <c r="X180" t="s">
        <v>37</v>
      </c>
      <c r="Z180">
        <v>0.97292770399999995</v>
      </c>
      <c r="AA180">
        <v>1</v>
      </c>
      <c r="AB180">
        <v>1</v>
      </c>
      <c r="AF180" s="2" t="s">
        <v>314</v>
      </c>
      <c r="AZ180">
        <v>1</v>
      </c>
      <c r="BA180">
        <v>1</v>
      </c>
    </row>
    <row r="181" spans="1:53" x14ac:dyDescent="0.25">
      <c r="A181">
        <v>9</v>
      </c>
      <c r="B181">
        <v>33468867</v>
      </c>
      <c r="C181" t="s">
        <v>749</v>
      </c>
      <c r="D181" t="s">
        <v>39</v>
      </c>
      <c r="E181" t="s">
        <v>40</v>
      </c>
      <c r="F181" t="s">
        <v>750</v>
      </c>
      <c r="G181" t="s">
        <v>751</v>
      </c>
      <c r="H181" t="s">
        <v>10405</v>
      </c>
      <c r="I181" t="s">
        <v>567</v>
      </c>
      <c r="J181" t="s">
        <v>10405</v>
      </c>
      <c r="K181" t="s">
        <v>107</v>
      </c>
      <c r="L181">
        <v>34</v>
      </c>
      <c r="M181">
        <v>2</v>
      </c>
      <c r="N181">
        <v>2</v>
      </c>
      <c r="O181">
        <v>1</v>
      </c>
      <c r="P181" t="s">
        <v>32</v>
      </c>
      <c r="Q181">
        <v>34</v>
      </c>
      <c r="R181" t="s">
        <v>33</v>
      </c>
      <c r="S181" t="s">
        <v>34</v>
      </c>
      <c r="T181" t="s">
        <v>44</v>
      </c>
      <c r="U181" t="s">
        <v>35</v>
      </c>
      <c r="V181" t="s">
        <v>752</v>
      </c>
      <c r="X181" t="s">
        <v>37</v>
      </c>
      <c r="Z181">
        <v>0.999078032</v>
      </c>
      <c r="AA181">
        <v>1</v>
      </c>
      <c r="AB181">
        <v>1</v>
      </c>
      <c r="AF181" s="2" t="s">
        <v>806</v>
      </c>
      <c r="AZ181">
        <v>1</v>
      </c>
      <c r="BA181">
        <v>1</v>
      </c>
    </row>
    <row r="182" spans="1:53" x14ac:dyDescent="0.25">
      <c r="A182">
        <v>9</v>
      </c>
      <c r="B182">
        <v>35060455</v>
      </c>
      <c r="C182" t="s">
        <v>753</v>
      </c>
      <c r="D182" t="s">
        <v>754</v>
      </c>
      <c r="E182" t="s">
        <v>28</v>
      </c>
      <c r="F182" t="s">
        <v>755</v>
      </c>
      <c r="G182" t="s">
        <v>756</v>
      </c>
      <c r="H182" t="s">
        <v>10405</v>
      </c>
      <c r="I182" t="e">
        <v>#N/A</v>
      </c>
      <c r="J182" t="s">
        <v>10405</v>
      </c>
      <c r="K182" t="e">
        <v>#N/A</v>
      </c>
      <c r="L182" t="e">
        <v>#N/A</v>
      </c>
      <c r="M182">
        <v>1</v>
      </c>
      <c r="N182">
        <v>2</v>
      </c>
      <c r="O182" t="s">
        <v>126</v>
      </c>
      <c r="P182" t="s">
        <v>43</v>
      </c>
      <c r="Q182">
        <v>35</v>
      </c>
      <c r="R182" t="s">
        <v>51</v>
      </c>
      <c r="S182" t="s">
        <v>37</v>
      </c>
      <c r="T182" t="s">
        <v>37</v>
      </c>
      <c r="U182" t="s">
        <v>52</v>
      </c>
      <c r="V182" t="s">
        <v>757</v>
      </c>
      <c r="X182" t="s">
        <v>37</v>
      </c>
      <c r="Z182">
        <v>0.999992047</v>
      </c>
      <c r="AA182">
        <v>1</v>
      </c>
      <c r="AB182">
        <v>1</v>
      </c>
      <c r="AF182" s="2" t="s">
        <v>117</v>
      </c>
      <c r="AG182">
        <v>1</v>
      </c>
      <c r="BA182">
        <v>1</v>
      </c>
    </row>
    <row r="183" spans="1:53" x14ac:dyDescent="0.25">
      <c r="A183">
        <v>9</v>
      </c>
      <c r="B183">
        <v>36375929</v>
      </c>
      <c r="C183" t="s">
        <v>758</v>
      </c>
      <c r="D183" t="s">
        <v>40</v>
      </c>
      <c r="E183" t="s">
        <v>39</v>
      </c>
      <c r="F183" t="s">
        <v>759</v>
      </c>
      <c r="G183" t="s">
        <v>760</v>
      </c>
      <c r="H183" t="s">
        <v>10405</v>
      </c>
      <c r="I183" t="e">
        <v>#N/A</v>
      </c>
      <c r="J183" t="s">
        <v>10405</v>
      </c>
      <c r="K183" t="e">
        <v>#N/A</v>
      </c>
      <c r="L183">
        <v>25.3</v>
      </c>
      <c r="M183">
        <v>1</v>
      </c>
      <c r="N183">
        <v>2</v>
      </c>
      <c r="O183" t="s">
        <v>37</v>
      </c>
      <c r="P183" t="s">
        <v>43</v>
      </c>
      <c r="Q183">
        <v>25.3</v>
      </c>
      <c r="R183" t="s">
        <v>33</v>
      </c>
      <c r="S183" t="s">
        <v>34</v>
      </c>
      <c r="T183" t="s">
        <v>44</v>
      </c>
      <c r="U183" t="s">
        <v>45</v>
      </c>
      <c r="V183" t="s">
        <v>761</v>
      </c>
      <c r="X183" t="s">
        <v>37</v>
      </c>
      <c r="Z183">
        <v>0.99939025699999995</v>
      </c>
      <c r="AA183">
        <v>1</v>
      </c>
      <c r="AB183">
        <v>1</v>
      </c>
      <c r="AF183" s="2" t="s">
        <v>600</v>
      </c>
      <c r="AZ183">
        <v>1</v>
      </c>
      <c r="BA183">
        <v>1</v>
      </c>
    </row>
    <row r="184" spans="1:53" x14ac:dyDescent="0.25">
      <c r="A184">
        <v>9</v>
      </c>
      <c r="B184">
        <v>37015070</v>
      </c>
      <c r="C184" t="s">
        <v>762</v>
      </c>
      <c r="D184" t="s">
        <v>237</v>
      </c>
      <c r="E184" t="s">
        <v>40</v>
      </c>
      <c r="F184" t="s">
        <v>763</v>
      </c>
      <c r="G184" t="s">
        <v>764</v>
      </c>
      <c r="H184" t="s">
        <v>10405</v>
      </c>
      <c r="I184" t="s">
        <v>64</v>
      </c>
      <c r="J184" t="s">
        <v>10405</v>
      </c>
      <c r="K184" t="s">
        <v>65</v>
      </c>
      <c r="L184" t="e">
        <v>#N/A</v>
      </c>
      <c r="M184">
        <v>2</v>
      </c>
      <c r="N184">
        <v>2</v>
      </c>
      <c r="O184" t="s">
        <v>37</v>
      </c>
      <c r="P184" t="s">
        <v>43</v>
      </c>
      <c r="Q184">
        <v>31</v>
      </c>
      <c r="R184" t="s">
        <v>51</v>
      </c>
      <c r="S184" t="s">
        <v>37</v>
      </c>
      <c r="T184" t="s">
        <v>37</v>
      </c>
      <c r="U184" t="s">
        <v>52</v>
      </c>
      <c r="V184" t="s">
        <v>765</v>
      </c>
      <c r="X184" t="s">
        <v>37</v>
      </c>
      <c r="Z184">
        <v>0.98424398899999999</v>
      </c>
      <c r="AA184">
        <v>1</v>
      </c>
      <c r="AB184">
        <v>1</v>
      </c>
      <c r="AF184" s="2" t="s">
        <v>1199</v>
      </c>
      <c r="AG184">
        <v>1</v>
      </c>
      <c r="BA184">
        <v>1</v>
      </c>
    </row>
    <row r="185" spans="1:53" x14ac:dyDescent="0.25">
      <c r="A185">
        <v>9</v>
      </c>
      <c r="B185">
        <v>72962886</v>
      </c>
      <c r="C185" t="s">
        <v>766</v>
      </c>
      <c r="D185" t="s">
        <v>48</v>
      </c>
      <c r="E185" t="s">
        <v>39</v>
      </c>
      <c r="F185" t="s">
        <v>767</v>
      </c>
      <c r="G185" t="s">
        <v>768</v>
      </c>
      <c r="H185" t="s">
        <v>10405</v>
      </c>
      <c r="I185" t="e">
        <v>#N/A</v>
      </c>
      <c r="J185" t="s">
        <v>10405</v>
      </c>
      <c r="K185" t="e">
        <v>#N/A</v>
      </c>
      <c r="L185" t="e">
        <v>#N/A</v>
      </c>
      <c r="M185">
        <v>2</v>
      </c>
      <c r="N185">
        <v>1</v>
      </c>
      <c r="O185" t="s">
        <v>37</v>
      </c>
      <c r="P185" t="s">
        <v>43</v>
      </c>
      <c r="Q185">
        <v>34</v>
      </c>
      <c r="R185" t="s">
        <v>51</v>
      </c>
      <c r="S185" t="s">
        <v>37</v>
      </c>
      <c r="T185" t="s">
        <v>37</v>
      </c>
      <c r="U185" t="s">
        <v>52</v>
      </c>
      <c r="V185" t="s">
        <v>769</v>
      </c>
      <c r="W185">
        <v>0</v>
      </c>
      <c r="X185" t="s">
        <v>37</v>
      </c>
      <c r="Y185">
        <v>0</v>
      </c>
      <c r="Z185">
        <v>0.98036488499999996</v>
      </c>
      <c r="AA185">
        <v>1</v>
      </c>
      <c r="AB185">
        <v>1</v>
      </c>
      <c r="AF185" s="2" t="s">
        <v>810</v>
      </c>
      <c r="AZ185">
        <v>1</v>
      </c>
      <c r="BA185">
        <v>1</v>
      </c>
    </row>
    <row r="186" spans="1:53" x14ac:dyDescent="0.25">
      <c r="A186">
        <v>9</v>
      </c>
      <c r="B186">
        <v>74975090</v>
      </c>
      <c r="C186" t="s">
        <v>770</v>
      </c>
      <c r="D186" t="s">
        <v>39</v>
      </c>
      <c r="E186" t="s">
        <v>40</v>
      </c>
      <c r="F186" t="s">
        <v>771</v>
      </c>
      <c r="G186" t="s">
        <v>772</v>
      </c>
      <c r="H186" t="s">
        <v>10405</v>
      </c>
      <c r="I186" t="e">
        <v>#N/A</v>
      </c>
      <c r="J186" t="s">
        <v>10405</v>
      </c>
      <c r="K186" t="s">
        <v>385</v>
      </c>
      <c r="L186">
        <v>37</v>
      </c>
      <c r="M186">
        <v>1</v>
      </c>
      <c r="N186">
        <v>2</v>
      </c>
      <c r="O186">
        <v>0.99999959999999999</v>
      </c>
      <c r="P186" t="s">
        <v>32</v>
      </c>
      <c r="Q186">
        <v>37</v>
      </c>
      <c r="R186" t="s">
        <v>33</v>
      </c>
      <c r="S186" t="s">
        <v>34</v>
      </c>
      <c r="T186" t="s">
        <v>44</v>
      </c>
      <c r="U186" t="s">
        <v>35</v>
      </c>
      <c r="V186" t="s">
        <v>773</v>
      </c>
      <c r="X186" t="s">
        <v>37</v>
      </c>
      <c r="Z186">
        <v>0.91258506699999997</v>
      </c>
      <c r="AA186">
        <v>1</v>
      </c>
      <c r="AB186">
        <v>1</v>
      </c>
      <c r="AF186" s="2" t="s">
        <v>1356</v>
      </c>
      <c r="AZ186">
        <v>1</v>
      </c>
      <c r="BA186">
        <v>1</v>
      </c>
    </row>
    <row r="187" spans="1:53" x14ac:dyDescent="0.25">
      <c r="A187">
        <v>9</v>
      </c>
      <c r="B187">
        <v>96437988</v>
      </c>
      <c r="C187" t="s">
        <v>774</v>
      </c>
      <c r="D187" t="s">
        <v>27</v>
      </c>
      <c r="E187" t="s">
        <v>28</v>
      </c>
      <c r="F187" t="s">
        <v>775</v>
      </c>
      <c r="G187" t="s">
        <v>776</v>
      </c>
      <c r="H187" t="s">
        <v>10405</v>
      </c>
      <c r="I187" t="e">
        <v>#N/A</v>
      </c>
      <c r="J187" t="s">
        <v>10405</v>
      </c>
      <c r="K187" t="e">
        <v>#N/A</v>
      </c>
      <c r="L187">
        <v>45</v>
      </c>
      <c r="M187">
        <v>1</v>
      </c>
      <c r="N187">
        <v>2</v>
      </c>
      <c r="O187" t="s">
        <v>37</v>
      </c>
      <c r="P187" t="s">
        <v>43</v>
      </c>
      <c r="Q187">
        <v>45</v>
      </c>
      <c r="R187" t="s">
        <v>33</v>
      </c>
      <c r="S187" t="s">
        <v>34</v>
      </c>
      <c r="T187" t="s">
        <v>44</v>
      </c>
      <c r="U187" t="s">
        <v>35</v>
      </c>
      <c r="V187" t="s">
        <v>777</v>
      </c>
      <c r="X187" t="s">
        <v>37</v>
      </c>
      <c r="Z187">
        <v>0.99413213700000003</v>
      </c>
      <c r="AA187">
        <v>1</v>
      </c>
      <c r="AB187">
        <v>1</v>
      </c>
      <c r="AF187" s="2" t="s">
        <v>1186</v>
      </c>
      <c r="AZ187">
        <v>1</v>
      </c>
      <c r="BA187">
        <v>1</v>
      </c>
    </row>
    <row r="188" spans="1:53" x14ac:dyDescent="0.25">
      <c r="A188">
        <v>9</v>
      </c>
      <c r="B188">
        <v>96439929</v>
      </c>
      <c r="C188" t="s">
        <v>778</v>
      </c>
      <c r="D188" t="s">
        <v>258</v>
      </c>
      <c r="E188" t="s">
        <v>40</v>
      </c>
      <c r="F188" t="s">
        <v>775</v>
      </c>
      <c r="G188" t="s">
        <v>776</v>
      </c>
      <c r="H188" t="s">
        <v>10405</v>
      </c>
      <c r="I188" t="e">
        <v>#N/A</v>
      </c>
      <c r="J188" t="s">
        <v>10405</v>
      </c>
      <c r="K188" t="e">
        <v>#N/A</v>
      </c>
      <c r="L188" t="e">
        <v>#N/A</v>
      </c>
      <c r="M188">
        <v>1</v>
      </c>
      <c r="N188">
        <v>2</v>
      </c>
      <c r="O188" t="s">
        <v>126</v>
      </c>
      <c r="P188" t="s">
        <v>43</v>
      </c>
      <c r="Q188">
        <v>35</v>
      </c>
      <c r="R188" t="s">
        <v>51</v>
      </c>
      <c r="S188" t="s">
        <v>37</v>
      </c>
      <c r="T188" t="s">
        <v>37</v>
      </c>
      <c r="U188" t="s">
        <v>52</v>
      </c>
      <c r="V188" t="s">
        <v>779</v>
      </c>
      <c r="X188" t="s">
        <v>37</v>
      </c>
      <c r="Z188">
        <v>0.99413213700000003</v>
      </c>
      <c r="AA188">
        <v>1</v>
      </c>
      <c r="AB188">
        <v>1</v>
      </c>
      <c r="AF188" s="2" t="s">
        <v>906</v>
      </c>
      <c r="AZ188">
        <v>1</v>
      </c>
      <c r="BA188">
        <v>1</v>
      </c>
    </row>
    <row r="189" spans="1:53" x14ac:dyDescent="0.25">
      <c r="A189">
        <v>9</v>
      </c>
      <c r="B189">
        <v>98279102</v>
      </c>
      <c r="C189" t="s">
        <v>780</v>
      </c>
      <c r="D189" t="s">
        <v>28</v>
      </c>
      <c r="E189" t="s">
        <v>39</v>
      </c>
      <c r="F189" t="s">
        <v>781</v>
      </c>
      <c r="G189" t="s">
        <v>782</v>
      </c>
      <c r="H189" t="s">
        <v>10405</v>
      </c>
      <c r="I189" t="s">
        <v>65</v>
      </c>
      <c r="J189" t="s">
        <v>10405</v>
      </c>
      <c r="K189" t="s">
        <v>57</v>
      </c>
      <c r="L189">
        <v>20.399999999999999</v>
      </c>
      <c r="M189">
        <v>1</v>
      </c>
      <c r="N189">
        <v>1</v>
      </c>
      <c r="O189" t="s">
        <v>37</v>
      </c>
      <c r="P189" t="s">
        <v>59</v>
      </c>
      <c r="Q189">
        <v>20.399999999999999</v>
      </c>
      <c r="R189" t="s">
        <v>33</v>
      </c>
      <c r="S189" t="s">
        <v>82</v>
      </c>
      <c r="T189" t="s">
        <v>44</v>
      </c>
      <c r="U189" t="s">
        <v>783</v>
      </c>
      <c r="V189" t="s">
        <v>784</v>
      </c>
      <c r="W189">
        <v>0</v>
      </c>
      <c r="X189" t="s">
        <v>785</v>
      </c>
      <c r="Y189">
        <v>0</v>
      </c>
      <c r="Z189">
        <v>0.99999885700000002</v>
      </c>
      <c r="AA189">
        <v>0</v>
      </c>
      <c r="AB189">
        <v>0</v>
      </c>
      <c r="AF189" s="2" t="s">
        <v>817</v>
      </c>
      <c r="AZ189">
        <v>1</v>
      </c>
      <c r="BA189">
        <v>1</v>
      </c>
    </row>
    <row r="190" spans="1:53" x14ac:dyDescent="0.25">
      <c r="A190">
        <v>9</v>
      </c>
      <c r="B190">
        <v>109697811</v>
      </c>
      <c r="C190" t="s">
        <v>786</v>
      </c>
      <c r="D190" t="s">
        <v>95</v>
      </c>
      <c r="E190" t="s">
        <v>27</v>
      </c>
      <c r="F190" t="s">
        <v>787</v>
      </c>
      <c r="G190" t="s">
        <v>788</v>
      </c>
      <c r="H190" t="s">
        <v>10405</v>
      </c>
      <c r="I190" t="s">
        <v>65</v>
      </c>
      <c r="J190" t="s">
        <v>10405</v>
      </c>
      <c r="K190" t="s">
        <v>385</v>
      </c>
      <c r="L190" t="e">
        <v>#N/A</v>
      </c>
      <c r="M190">
        <v>1</v>
      </c>
      <c r="N190">
        <v>2</v>
      </c>
      <c r="O190">
        <v>1</v>
      </c>
      <c r="P190" t="s">
        <v>88</v>
      </c>
      <c r="Q190">
        <v>36</v>
      </c>
      <c r="R190" t="s">
        <v>51</v>
      </c>
      <c r="S190" t="s">
        <v>37</v>
      </c>
      <c r="T190" t="s">
        <v>37</v>
      </c>
      <c r="U190" t="s">
        <v>52</v>
      </c>
      <c r="V190" t="s">
        <v>789</v>
      </c>
      <c r="X190" t="s">
        <v>37</v>
      </c>
      <c r="Z190">
        <v>0.99999999799999995</v>
      </c>
      <c r="AA190">
        <v>1</v>
      </c>
      <c r="AB190">
        <v>1</v>
      </c>
      <c r="AF190" s="2" t="s">
        <v>819</v>
      </c>
      <c r="AZ190">
        <v>1</v>
      </c>
      <c r="BA190">
        <v>1</v>
      </c>
    </row>
    <row r="191" spans="1:53" x14ac:dyDescent="0.25">
      <c r="A191">
        <v>9</v>
      </c>
      <c r="B191">
        <v>139396487</v>
      </c>
      <c r="C191" t="s">
        <v>790</v>
      </c>
      <c r="D191" t="s">
        <v>27</v>
      </c>
      <c r="E191" t="s">
        <v>28</v>
      </c>
      <c r="F191" t="s">
        <v>791</v>
      </c>
      <c r="G191" t="s">
        <v>792</v>
      </c>
      <c r="H191" t="s">
        <v>10405</v>
      </c>
      <c r="I191" t="s">
        <v>76</v>
      </c>
      <c r="J191" t="s">
        <v>10405</v>
      </c>
      <c r="K191" t="e">
        <v>#N/A</v>
      </c>
      <c r="L191">
        <v>45</v>
      </c>
      <c r="M191">
        <v>1</v>
      </c>
      <c r="N191">
        <v>2</v>
      </c>
      <c r="O191" t="s">
        <v>37</v>
      </c>
      <c r="P191" t="s">
        <v>43</v>
      </c>
      <c r="Q191">
        <v>45</v>
      </c>
      <c r="R191" t="s">
        <v>33</v>
      </c>
      <c r="S191" t="s">
        <v>34</v>
      </c>
      <c r="T191" t="s">
        <v>44</v>
      </c>
      <c r="U191" t="s">
        <v>35</v>
      </c>
      <c r="V191" t="s">
        <v>793</v>
      </c>
      <c r="X191" t="s">
        <v>37</v>
      </c>
      <c r="Z191">
        <v>0.99999999399999995</v>
      </c>
      <c r="AA191">
        <v>1</v>
      </c>
      <c r="AB191">
        <v>1</v>
      </c>
      <c r="AF191" s="2" t="s">
        <v>1011</v>
      </c>
      <c r="AZ191">
        <v>1</v>
      </c>
      <c r="BA191">
        <v>1</v>
      </c>
    </row>
    <row r="192" spans="1:53" x14ac:dyDescent="0.25">
      <c r="A192">
        <v>10</v>
      </c>
      <c r="B192">
        <v>293337</v>
      </c>
      <c r="C192" t="s">
        <v>794</v>
      </c>
      <c r="D192" t="s">
        <v>39</v>
      </c>
      <c r="E192" t="s">
        <v>40</v>
      </c>
      <c r="F192" t="s">
        <v>795</v>
      </c>
      <c r="G192" t="s">
        <v>796</v>
      </c>
      <c r="H192" t="s">
        <v>10405</v>
      </c>
      <c r="I192" t="e">
        <v>#N/A</v>
      </c>
      <c r="J192" t="s">
        <v>10405</v>
      </c>
      <c r="K192" t="e">
        <v>#N/A</v>
      </c>
      <c r="L192">
        <v>27.6</v>
      </c>
      <c r="M192">
        <v>1</v>
      </c>
      <c r="N192">
        <v>2</v>
      </c>
      <c r="O192" t="s">
        <v>37</v>
      </c>
      <c r="P192" t="s">
        <v>43</v>
      </c>
      <c r="Q192">
        <v>27.6</v>
      </c>
      <c r="R192" t="s">
        <v>33</v>
      </c>
      <c r="S192" t="s">
        <v>34</v>
      </c>
      <c r="T192" t="s">
        <v>17</v>
      </c>
      <c r="U192" t="s">
        <v>83</v>
      </c>
      <c r="V192" t="s">
        <v>797</v>
      </c>
      <c r="X192" t="s">
        <v>37</v>
      </c>
      <c r="Z192">
        <v>0.99996358600000002</v>
      </c>
      <c r="AA192">
        <v>1</v>
      </c>
      <c r="AB192">
        <v>1</v>
      </c>
      <c r="AF192" s="2" t="s">
        <v>748</v>
      </c>
      <c r="AL192">
        <v>1</v>
      </c>
      <c r="BA192">
        <v>1</v>
      </c>
    </row>
    <row r="193" spans="1:53" x14ac:dyDescent="0.25">
      <c r="A193">
        <v>10</v>
      </c>
      <c r="B193">
        <v>428608</v>
      </c>
      <c r="C193" t="s">
        <v>798</v>
      </c>
      <c r="D193" t="s">
        <v>39</v>
      </c>
      <c r="E193" t="s">
        <v>396</v>
      </c>
      <c r="F193" t="s">
        <v>799</v>
      </c>
      <c r="G193" t="s">
        <v>800</v>
      </c>
      <c r="H193" t="s">
        <v>10405</v>
      </c>
      <c r="I193" t="e">
        <v>#N/A</v>
      </c>
      <c r="J193" t="s">
        <v>10405</v>
      </c>
      <c r="K193" t="s">
        <v>65</v>
      </c>
      <c r="L193" t="e">
        <v>#N/A</v>
      </c>
      <c r="M193">
        <v>1</v>
      </c>
      <c r="N193">
        <v>2</v>
      </c>
      <c r="O193" t="s">
        <v>126</v>
      </c>
      <c r="P193" t="s">
        <v>43</v>
      </c>
      <c r="Q193">
        <v>35</v>
      </c>
      <c r="R193" t="s">
        <v>51</v>
      </c>
      <c r="S193" t="s">
        <v>37</v>
      </c>
      <c r="T193" t="s">
        <v>37</v>
      </c>
      <c r="U193" t="s">
        <v>52</v>
      </c>
      <c r="V193" t="s">
        <v>801</v>
      </c>
      <c r="X193" t="s">
        <v>37</v>
      </c>
      <c r="Z193">
        <v>0.99999983800000003</v>
      </c>
      <c r="AA193">
        <v>1</v>
      </c>
      <c r="AB193">
        <v>1</v>
      </c>
      <c r="AF193" s="2" t="s">
        <v>463</v>
      </c>
      <c r="AH193">
        <v>1</v>
      </c>
      <c r="BA193">
        <v>1</v>
      </c>
    </row>
    <row r="194" spans="1:53" x14ac:dyDescent="0.25">
      <c r="A194">
        <v>10</v>
      </c>
      <c r="B194">
        <v>876865</v>
      </c>
      <c r="C194" t="s">
        <v>802</v>
      </c>
      <c r="D194" t="s">
        <v>803</v>
      </c>
      <c r="E194" t="s">
        <v>28</v>
      </c>
      <c r="F194" t="s">
        <v>804</v>
      </c>
      <c r="G194" t="s">
        <v>805</v>
      </c>
      <c r="H194" t="s">
        <v>10405</v>
      </c>
      <c r="I194" t="e">
        <v>#N/A</v>
      </c>
      <c r="J194" t="s">
        <v>10405</v>
      </c>
      <c r="K194" t="e">
        <v>#N/A</v>
      </c>
      <c r="L194" t="e">
        <v>#N/A</v>
      </c>
      <c r="M194">
        <v>1</v>
      </c>
      <c r="N194">
        <v>2</v>
      </c>
      <c r="O194" t="s">
        <v>37</v>
      </c>
      <c r="P194" t="s">
        <v>43</v>
      </c>
      <c r="Q194">
        <v>35</v>
      </c>
      <c r="R194" t="s">
        <v>51</v>
      </c>
      <c r="S194" t="s">
        <v>37</v>
      </c>
      <c r="T194" t="s">
        <v>37</v>
      </c>
      <c r="U194" t="s">
        <v>35</v>
      </c>
      <c r="V194" t="s">
        <v>806</v>
      </c>
      <c r="X194" t="s">
        <v>37</v>
      </c>
      <c r="Z194">
        <v>0.99988580400000004</v>
      </c>
      <c r="AA194">
        <v>1</v>
      </c>
      <c r="AB194">
        <v>1</v>
      </c>
      <c r="AF194" s="2" t="s">
        <v>1195</v>
      </c>
      <c r="AZ194">
        <v>1</v>
      </c>
      <c r="BA194">
        <v>1</v>
      </c>
    </row>
    <row r="195" spans="1:53" x14ac:dyDescent="0.25">
      <c r="A195">
        <v>10</v>
      </c>
      <c r="B195">
        <v>17738824</v>
      </c>
      <c r="C195" t="s">
        <v>807</v>
      </c>
      <c r="D195" t="s">
        <v>163</v>
      </c>
      <c r="E195" t="s">
        <v>27</v>
      </c>
      <c r="F195" t="s">
        <v>808</v>
      </c>
      <c r="G195" t="s">
        <v>809</v>
      </c>
      <c r="H195" t="s">
        <v>10405</v>
      </c>
      <c r="I195" t="e">
        <v>#N/A</v>
      </c>
      <c r="J195" t="s">
        <v>10405</v>
      </c>
      <c r="K195" t="e">
        <v>#N/A</v>
      </c>
      <c r="L195" t="e">
        <v>#N/A</v>
      </c>
      <c r="M195">
        <v>1</v>
      </c>
      <c r="N195">
        <v>2</v>
      </c>
      <c r="O195" t="s">
        <v>283</v>
      </c>
      <c r="P195" t="s">
        <v>43</v>
      </c>
      <c r="Q195">
        <v>14.58</v>
      </c>
      <c r="R195" t="s">
        <v>51</v>
      </c>
      <c r="S195" t="s">
        <v>37</v>
      </c>
      <c r="T195" t="s">
        <v>37</v>
      </c>
      <c r="U195" t="s">
        <v>52</v>
      </c>
      <c r="V195" t="s">
        <v>810</v>
      </c>
      <c r="X195" t="s">
        <v>37</v>
      </c>
      <c r="Z195">
        <v>0.90257808100000003</v>
      </c>
      <c r="AA195">
        <v>1</v>
      </c>
      <c r="AB195">
        <v>1</v>
      </c>
      <c r="AF195" s="2" t="s">
        <v>1331</v>
      </c>
      <c r="AZ195">
        <v>1</v>
      </c>
      <c r="BA195">
        <v>1</v>
      </c>
    </row>
    <row r="196" spans="1:53" x14ac:dyDescent="0.25">
      <c r="A196">
        <v>10</v>
      </c>
      <c r="B196">
        <v>24886431</v>
      </c>
      <c r="C196" t="s">
        <v>811</v>
      </c>
      <c r="D196" t="s">
        <v>576</v>
      </c>
      <c r="E196" t="s">
        <v>27</v>
      </c>
      <c r="F196" t="s">
        <v>812</v>
      </c>
      <c r="G196" t="s">
        <v>813</v>
      </c>
      <c r="H196" t="s">
        <v>10405</v>
      </c>
      <c r="I196" t="s">
        <v>64</v>
      </c>
      <c r="J196" t="s">
        <v>10405</v>
      </c>
      <c r="K196" t="s">
        <v>65</v>
      </c>
      <c r="L196" t="e">
        <v>#N/A</v>
      </c>
      <c r="M196">
        <v>1</v>
      </c>
      <c r="N196">
        <v>1</v>
      </c>
      <c r="O196" t="s">
        <v>37</v>
      </c>
      <c r="P196" t="s">
        <v>43</v>
      </c>
      <c r="Q196">
        <v>35</v>
      </c>
      <c r="R196" t="s">
        <v>51</v>
      </c>
      <c r="S196" t="s">
        <v>37</v>
      </c>
      <c r="T196" t="s">
        <v>37</v>
      </c>
      <c r="U196" t="s">
        <v>52</v>
      </c>
      <c r="V196" t="s">
        <v>377</v>
      </c>
      <c r="W196">
        <v>0</v>
      </c>
      <c r="X196" t="s">
        <v>37</v>
      </c>
      <c r="Y196">
        <v>0</v>
      </c>
      <c r="Z196">
        <v>0.99994667299999995</v>
      </c>
      <c r="AA196">
        <v>1</v>
      </c>
      <c r="AB196">
        <v>1</v>
      </c>
      <c r="AF196" s="2" t="s">
        <v>668</v>
      </c>
      <c r="AZ196">
        <v>1</v>
      </c>
      <c r="BA196">
        <v>1</v>
      </c>
    </row>
    <row r="197" spans="1:53" x14ac:dyDescent="0.25">
      <c r="A197">
        <v>10</v>
      </c>
      <c r="B197">
        <v>28879673</v>
      </c>
      <c r="C197" t="s">
        <v>814</v>
      </c>
      <c r="D197" t="s">
        <v>300</v>
      </c>
      <c r="E197" t="s">
        <v>27</v>
      </c>
      <c r="F197" t="s">
        <v>815</v>
      </c>
      <c r="G197" t="s">
        <v>816</v>
      </c>
      <c r="H197" t="s">
        <v>10405</v>
      </c>
      <c r="I197" t="e">
        <v>#N/A</v>
      </c>
      <c r="J197" t="s">
        <v>10405</v>
      </c>
      <c r="K197" t="e">
        <v>#N/A</v>
      </c>
      <c r="L197" t="e">
        <v>#N/A</v>
      </c>
      <c r="M197">
        <v>2</v>
      </c>
      <c r="N197">
        <v>2</v>
      </c>
      <c r="O197" t="s">
        <v>37</v>
      </c>
      <c r="P197" t="s">
        <v>43</v>
      </c>
      <c r="Q197">
        <v>35</v>
      </c>
      <c r="R197" t="s">
        <v>51</v>
      </c>
      <c r="S197" t="s">
        <v>37</v>
      </c>
      <c r="T197" t="s">
        <v>37</v>
      </c>
      <c r="U197" t="s">
        <v>52</v>
      </c>
      <c r="V197" t="s">
        <v>817</v>
      </c>
      <c r="X197" t="s">
        <v>37</v>
      </c>
      <c r="Z197">
        <v>0.99989194299999995</v>
      </c>
      <c r="AA197">
        <v>1</v>
      </c>
      <c r="AB197">
        <v>1</v>
      </c>
      <c r="AF197" s="2" t="s">
        <v>60</v>
      </c>
      <c r="AH197">
        <v>1</v>
      </c>
      <c r="BA197">
        <v>1</v>
      </c>
    </row>
    <row r="198" spans="1:53" x14ac:dyDescent="0.25">
      <c r="A198">
        <v>10</v>
      </c>
      <c r="B198">
        <v>28899668</v>
      </c>
      <c r="C198" t="s">
        <v>818</v>
      </c>
      <c r="D198" t="s">
        <v>501</v>
      </c>
      <c r="E198" t="s">
        <v>40</v>
      </c>
      <c r="F198" t="s">
        <v>815</v>
      </c>
      <c r="G198" t="s">
        <v>816</v>
      </c>
      <c r="H198" t="s">
        <v>10405</v>
      </c>
      <c r="I198" t="e">
        <v>#N/A</v>
      </c>
      <c r="J198" t="s">
        <v>10405</v>
      </c>
      <c r="K198" t="e">
        <v>#N/A</v>
      </c>
      <c r="L198" t="e">
        <v>#N/A</v>
      </c>
      <c r="M198">
        <v>2</v>
      </c>
      <c r="N198">
        <v>2</v>
      </c>
      <c r="O198" t="s">
        <v>37</v>
      </c>
      <c r="P198" t="s">
        <v>43</v>
      </c>
      <c r="Q198">
        <v>35</v>
      </c>
      <c r="R198" t="s">
        <v>51</v>
      </c>
      <c r="S198" t="s">
        <v>37</v>
      </c>
      <c r="T198" t="s">
        <v>37</v>
      </c>
      <c r="U198" t="s">
        <v>52</v>
      </c>
      <c r="V198" t="s">
        <v>819</v>
      </c>
      <c r="X198" t="s">
        <v>37</v>
      </c>
      <c r="Z198">
        <v>0.99989194299999995</v>
      </c>
      <c r="AA198">
        <v>1</v>
      </c>
      <c r="AB198">
        <v>1</v>
      </c>
      <c r="AF198" s="2" t="s">
        <v>1314</v>
      </c>
      <c r="AZ198">
        <v>1</v>
      </c>
      <c r="BA198">
        <v>1</v>
      </c>
    </row>
    <row r="199" spans="1:53" x14ac:dyDescent="0.25">
      <c r="A199">
        <v>10</v>
      </c>
      <c r="B199">
        <v>29769625</v>
      </c>
      <c r="C199" t="s">
        <v>820</v>
      </c>
      <c r="D199" t="s">
        <v>27</v>
      </c>
      <c r="E199" t="s">
        <v>40</v>
      </c>
      <c r="F199" t="s">
        <v>821</v>
      </c>
      <c r="G199" t="s">
        <v>822</v>
      </c>
      <c r="H199" t="s">
        <v>10405</v>
      </c>
      <c r="I199" t="s">
        <v>77</v>
      </c>
      <c r="J199" t="s">
        <v>10405</v>
      </c>
      <c r="K199" t="s">
        <v>65</v>
      </c>
      <c r="L199">
        <v>40</v>
      </c>
      <c r="M199">
        <v>1</v>
      </c>
      <c r="N199">
        <v>2</v>
      </c>
      <c r="O199">
        <v>1</v>
      </c>
      <c r="P199" t="s">
        <v>43</v>
      </c>
      <c r="Q199">
        <v>40</v>
      </c>
      <c r="R199" t="s">
        <v>33</v>
      </c>
      <c r="S199" t="s">
        <v>82</v>
      </c>
      <c r="T199" t="s">
        <v>44</v>
      </c>
      <c r="U199" t="s">
        <v>35</v>
      </c>
      <c r="V199" t="s">
        <v>823</v>
      </c>
      <c r="X199" t="s">
        <v>37</v>
      </c>
      <c r="Z199">
        <v>0.999399704</v>
      </c>
      <c r="AA199">
        <v>1</v>
      </c>
      <c r="AB199">
        <v>1</v>
      </c>
      <c r="AF199" s="2" t="s">
        <v>1117</v>
      </c>
      <c r="AZ199">
        <v>1</v>
      </c>
      <c r="BA199">
        <v>1</v>
      </c>
    </row>
    <row r="200" spans="1:53" x14ac:dyDescent="0.25">
      <c r="A200">
        <v>10</v>
      </c>
      <c r="B200">
        <v>63759976</v>
      </c>
      <c r="C200" t="s">
        <v>824</v>
      </c>
      <c r="D200" t="s">
        <v>28</v>
      </c>
      <c r="E200" t="s">
        <v>186</v>
      </c>
      <c r="F200" t="s">
        <v>825</v>
      </c>
      <c r="G200" t="s">
        <v>826</v>
      </c>
      <c r="H200" t="s">
        <v>10405</v>
      </c>
      <c r="I200" t="s">
        <v>827</v>
      </c>
      <c r="J200" t="s">
        <v>10405</v>
      </c>
      <c r="K200" t="s">
        <v>65</v>
      </c>
      <c r="L200" t="e">
        <v>#N/A</v>
      </c>
      <c r="M200">
        <v>1</v>
      </c>
      <c r="N200">
        <v>2</v>
      </c>
      <c r="O200">
        <v>0.99995300099999995</v>
      </c>
      <c r="P200" t="s">
        <v>828</v>
      </c>
      <c r="Q200">
        <v>35</v>
      </c>
      <c r="R200" t="s">
        <v>51</v>
      </c>
      <c r="S200" t="s">
        <v>37</v>
      </c>
      <c r="T200" t="s">
        <v>37</v>
      </c>
      <c r="U200" t="s">
        <v>52</v>
      </c>
      <c r="V200" t="s">
        <v>829</v>
      </c>
      <c r="X200" t="s">
        <v>37</v>
      </c>
      <c r="Z200">
        <v>0.999889943</v>
      </c>
      <c r="AA200">
        <v>1</v>
      </c>
      <c r="AB200">
        <v>1</v>
      </c>
      <c r="AF200" s="2" t="s">
        <v>743</v>
      </c>
      <c r="AG200">
        <v>1</v>
      </c>
      <c r="BA200">
        <v>1</v>
      </c>
    </row>
    <row r="201" spans="1:53" x14ac:dyDescent="0.25">
      <c r="A201">
        <v>10</v>
      </c>
      <c r="B201">
        <v>65140206</v>
      </c>
      <c r="C201" t="s">
        <v>830</v>
      </c>
      <c r="D201" t="s">
        <v>39</v>
      </c>
      <c r="E201" t="s">
        <v>40</v>
      </c>
      <c r="F201" t="s">
        <v>831</v>
      </c>
      <c r="G201" t="s">
        <v>832</v>
      </c>
      <c r="H201" t="s">
        <v>10405</v>
      </c>
      <c r="I201" t="e">
        <v>#N/A</v>
      </c>
      <c r="J201" t="s">
        <v>10405</v>
      </c>
      <c r="K201" t="s">
        <v>65</v>
      </c>
      <c r="L201">
        <v>38</v>
      </c>
      <c r="M201">
        <v>1</v>
      </c>
      <c r="N201">
        <v>1</v>
      </c>
      <c r="O201" t="s">
        <v>37</v>
      </c>
      <c r="P201" t="s">
        <v>43</v>
      </c>
      <c r="Q201">
        <v>38</v>
      </c>
      <c r="R201" t="s">
        <v>33</v>
      </c>
      <c r="S201" t="s">
        <v>34</v>
      </c>
      <c r="T201" t="s">
        <v>17</v>
      </c>
      <c r="U201" t="s">
        <v>35</v>
      </c>
      <c r="V201" t="s">
        <v>833</v>
      </c>
      <c r="W201">
        <v>0</v>
      </c>
      <c r="X201" t="s">
        <v>37</v>
      </c>
      <c r="Y201">
        <v>0</v>
      </c>
      <c r="Z201">
        <v>1</v>
      </c>
      <c r="AA201">
        <v>0</v>
      </c>
      <c r="AB201">
        <v>0</v>
      </c>
      <c r="AF201" s="2" t="s">
        <v>624</v>
      </c>
      <c r="AZ201">
        <v>1</v>
      </c>
      <c r="BA201">
        <v>1</v>
      </c>
    </row>
    <row r="202" spans="1:53" x14ac:dyDescent="0.25">
      <c r="A202">
        <v>10</v>
      </c>
      <c r="B202">
        <v>89711874</v>
      </c>
      <c r="C202" t="s">
        <v>834</v>
      </c>
      <c r="D202" t="s">
        <v>39</v>
      </c>
      <c r="E202" t="s">
        <v>40</v>
      </c>
      <c r="F202" t="s">
        <v>835</v>
      </c>
      <c r="G202" t="s">
        <v>836</v>
      </c>
      <c r="H202" t="s">
        <v>10405</v>
      </c>
      <c r="I202" t="e">
        <v>#N/A</v>
      </c>
      <c r="J202" t="s">
        <v>10405</v>
      </c>
      <c r="K202" t="s">
        <v>65</v>
      </c>
      <c r="L202">
        <v>25.7</v>
      </c>
      <c r="M202">
        <v>1</v>
      </c>
      <c r="N202">
        <v>2</v>
      </c>
      <c r="O202">
        <v>1</v>
      </c>
      <c r="P202" t="s">
        <v>32</v>
      </c>
      <c r="Q202">
        <v>25.7</v>
      </c>
      <c r="R202" t="s">
        <v>33</v>
      </c>
      <c r="S202" t="s">
        <v>34</v>
      </c>
      <c r="T202" t="s">
        <v>44</v>
      </c>
      <c r="U202" t="s">
        <v>83</v>
      </c>
      <c r="V202" t="s">
        <v>837</v>
      </c>
      <c r="X202" t="s">
        <v>37</v>
      </c>
      <c r="Z202">
        <v>0.97550686600000003</v>
      </c>
      <c r="AA202">
        <v>1</v>
      </c>
      <c r="AB202">
        <v>1</v>
      </c>
      <c r="AF202" s="2" t="s">
        <v>142</v>
      </c>
      <c r="AZ202">
        <v>1</v>
      </c>
      <c r="BA202">
        <v>1</v>
      </c>
    </row>
    <row r="203" spans="1:53" x14ac:dyDescent="0.25">
      <c r="A203">
        <v>10</v>
      </c>
      <c r="B203">
        <v>93723898</v>
      </c>
      <c r="C203" t="s">
        <v>838</v>
      </c>
      <c r="D203" t="s">
        <v>205</v>
      </c>
      <c r="E203" t="s">
        <v>27</v>
      </c>
      <c r="F203" t="s">
        <v>839</v>
      </c>
      <c r="G203" t="s">
        <v>840</v>
      </c>
      <c r="H203" t="s">
        <v>10405</v>
      </c>
      <c r="I203" t="e">
        <v>#N/A</v>
      </c>
      <c r="J203" t="s">
        <v>10405</v>
      </c>
      <c r="K203" t="s">
        <v>65</v>
      </c>
      <c r="L203" t="e">
        <v>#N/A</v>
      </c>
      <c r="M203">
        <v>2</v>
      </c>
      <c r="N203">
        <v>2</v>
      </c>
      <c r="O203" t="s">
        <v>37</v>
      </c>
      <c r="P203" t="s">
        <v>59</v>
      </c>
      <c r="Q203">
        <v>32</v>
      </c>
      <c r="R203" t="s">
        <v>51</v>
      </c>
      <c r="S203" t="s">
        <v>37</v>
      </c>
      <c r="T203" t="s">
        <v>37</v>
      </c>
      <c r="U203" t="s">
        <v>52</v>
      </c>
      <c r="V203" t="s">
        <v>841</v>
      </c>
      <c r="X203" t="s">
        <v>37</v>
      </c>
      <c r="Z203">
        <v>1</v>
      </c>
      <c r="AA203">
        <v>1</v>
      </c>
      <c r="AB203">
        <v>1</v>
      </c>
      <c r="AF203" s="2" t="s">
        <v>447</v>
      </c>
      <c r="AZ203">
        <v>1</v>
      </c>
      <c r="BA203">
        <v>1</v>
      </c>
    </row>
    <row r="204" spans="1:53" x14ac:dyDescent="0.25">
      <c r="A204">
        <v>10</v>
      </c>
      <c r="B204">
        <v>103221816</v>
      </c>
      <c r="C204" t="s">
        <v>842</v>
      </c>
      <c r="D204" t="s">
        <v>39</v>
      </c>
      <c r="E204" t="s">
        <v>40</v>
      </c>
      <c r="F204" t="s">
        <v>843</v>
      </c>
      <c r="G204" t="s">
        <v>844</v>
      </c>
      <c r="H204" t="s">
        <v>10405</v>
      </c>
      <c r="I204" t="e">
        <v>#N/A</v>
      </c>
      <c r="J204" t="s">
        <v>10405</v>
      </c>
      <c r="K204" t="e">
        <v>#N/A</v>
      </c>
      <c r="L204">
        <v>25.2</v>
      </c>
      <c r="M204">
        <v>1</v>
      </c>
      <c r="N204">
        <v>2</v>
      </c>
      <c r="O204">
        <v>1</v>
      </c>
      <c r="P204" t="s">
        <v>32</v>
      </c>
      <c r="Q204">
        <v>25.2</v>
      </c>
      <c r="R204" t="s">
        <v>33</v>
      </c>
      <c r="S204" t="s">
        <v>34</v>
      </c>
      <c r="T204" t="s">
        <v>44</v>
      </c>
      <c r="U204" t="s">
        <v>45</v>
      </c>
      <c r="V204" t="s">
        <v>845</v>
      </c>
      <c r="X204" t="s">
        <v>37</v>
      </c>
      <c r="Z204">
        <v>0.86316782400000003</v>
      </c>
      <c r="AA204">
        <v>1</v>
      </c>
      <c r="AB204">
        <v>1</v>
      </c>
      <c r="AF204" s="2" t="s">
        <v>980</v>
      </c>
      <c r="AZ204">
        <v>1</v>
      </c>
      <c r="BA204">
        <v>1</v>
      </c>
    </row>
    <row r="205" spans="1:53" x14ac:dyDescent="0.25">
      <c r="A205">
        <v>10</v>
      </c>
      <c r="B205">
        <v>103870671</v>
      </c>
      <c r="C205" t="s">
        <v>846</v>
      </c>
      <c r="D205" t="s">
        <v>186</v>
      </c>
      <c r="E205" t="s">
        <v>28</v>
      </c>
      <c r="F205" t="s">
        <v>847</v>
      </c>
      <c r="G205" t="s">
        <v>848</v>
      </c>
      <c r="H205" t="s">
        <v>10405</v>
      </c>
      <c r="I205" t="e">
        <v>#N/A</v>
      </c>
      <c r="J205" t="s">
        <v>10405</v>
      </c>
      <c r="K205" t="e">
        <v>#N/A</v>
      </c>
      <c r="L205" t="e">
        <v>#N/A</v>
      </c>
      <c r="M205">
        <v>1</v>
      </c>
      <c r="N205">
        <v>2</v>
      </c>
      <c r="O205">
        <v>1</v>
      </c>
      <c r="P205" t="s">
        <v>88</v>
      </c>
      <c r="Q205">
        <v>28.1</v>
      </c>
      <c r="R205" t="s">
        <v>51</v>
      </c>
      <c r="S205" t="s">
        <v>37</v>
      </c>
      <c r="T205" t="s">
        <v>37</v>
      </c>
      <c r="U205" t="s">
        <v>52</v>
      </c>
      <c r="V205" t="s">
        <v>849</v>
      </c>
      <c r="X205" t="s">
        <v>37</v>
      </c>
      <c r="Z205">
        <v>0.87945400500000004</v>
      </c>
      <c r="AA205">
        <v>1</v>
      </c>
      <c r="AB205">
        <v>1</v>
      </c>
      <c r="AF205" s="2" t="s">
        <v>1125</v>
      </c>
      <c r="AG205">
        <v>1</v>
      </c>
      <c r="BA205">
        <v>1</v>
      </c>
    </row>
    <row r="206" spans="1:53" x14ac:dyDescent="0.25">
      <c r="A206">
        <v>10</v>
      </c>
      <c r="B206">
        <v>104263992</v>
      </c>
      <c r="C206" t="s">
        <v>850</v>
      </c>
      <c r="D206" t="s">
        <v>27</v>
      </c>
      <c r="E206" t="s">
        <v>40</v>
      </c>
      <c r="F206" t="s">
        <v>851</v>
      </c>
      <c r="G206" t="s">
        <v>852</v>
      </c>
      <c r="H206" t="s">
        <v>10405</v>
      </c>
      <c r="I206" t="s">
        <v>65</v>
      </c>
      <c r="J206" t="s">
        <v>10405</v>
      </c>
      <c r="K206" t="s">
        <v>57</v>
      </c>
      <c r="L206">
        <v>36</v>
      </c>
      <c r="M206">
        <v>1</v>
      </c>
      <c r="N206">
        <v>2</v>
      </c>
      <c r="O206" t="s">
        <v>37</v>
      </c>
      <c r="P206" t="s">
        <v>43</v>
      </c>
      <c r="Q206">
        <v>36</v>
      </c>
      <c r="R206" t="s">
        <v>33</v>
      </c>
      <c r="S206" t="s">
        <v>82</v>
      </c>
      <c r="T206" t="s">
        <v>17</v>
      </c>
      <c r="U206" t="s">
        <v>35</v>
      </c>
      <c r="V206" t="s">
        <v>853</v>
      </c>
      <c r="X206" t="s">
        <v>37</v>
      </c>
      <c r="Z206">
        <v>0.99916148500000002</v>
      </c>
      <c r="AA206">
        <v>1</v>
      </c>
      <c r="AB206">
        <v>1</v>
      </c>
      <c r="AF206" s="2" t="s">
        <v>657</v>
      </c>
      <c r="AZ206">
        <v>2</v>
      </c>
      <c r="BA206">
        <v>2</v>
      </c>
    </row>
    <row r="207" spans="1:53" x14ac:dyDescent="0.25">
      <c r="A207">
        <v>10</v>
      </c>
      <c r="B207">
        <v>114901076</v>
      </c>
      <c r="C207" t="s">
        <v>854</v>
      </c>
      <c r="D207" t="s">
        <v>39</v>
      </c>
      <c r="E207" t="s">
        <v>40</v>
      </c>
      <c r="F207" t="s">
        <v>855</v>
      </c>
      <c r="G207" t="s">
        <v>856</v>
      </c>
      <c r="H207" t="s">
        <v>10405</v>
      </c>
      <c r="I207" t="s">
        <v>255</v>
      </c>
      <c r="J207" t="s">
        <v>10405</v>
      </c>
      <c r="K207" t="s">
        <v>65</v>
      </c>
      <c r="L207">
        <v>27.9</v>
      </c>
      <c r="M207">
        <v>1</v>
      </c>
      <c r="N207">
        <v>2</v>
      </c>
      <c r="O207" t="s">
        <v>37</v>
      </c>
      <c r="P207" t="s">
        <v>43</v>
      </c>
      <c r="Q207">
        <v>27.9</v>
      </c>
      <c r="R207" t="s">
        <v>33</v>
      </c>
      <c r="S207" t="s">
        <v>34</v>
      </c>
      <c r="T207" t="s">
        <v>44</v>
      </c>
      <c r="U207" t="s">
        <v>45</v>
      </c>
      <c r="V207" t="s">
        <v>857</v>
      </c>
      <c r="X207" t="s">
        <v>37</v>
      </c>
      <c r="Z207">
        <v>0.98960502900000002</v>
      </c>
      <c r="AA207">
        <v>1</v>
      </c>
      <c r="AB207">
        <v>1</v>
      </c>
      <c r="AF207" s="2" t="s">
        <v>326</v>
      </c>
      <c r="AZ207">
        <v>1</v>
      </c>
      <c r="BA207">
        <v>1</v>
      </c>
    </row>
    <row r="208" spans="1:53" x14ac:dyDescent="0.25">
      <c r="A208">
        <v>10</v>
      </c>
      <c r="B208">
        <v>114910883</v>
      </c>
      <c r="C208" t="s">
        <v>858</v>
      </c>
      <c r="D208" t="s">
        <v>39</v>
      </c>
      <c r="E208" t="s">
        <v>40</v>
      </c>
      <c r="F208" t="s">
        <v>855</v>
      </c>
      <c r="G208" t="s">
        <v>856</v>
      </c>
      <c r="H208" t="s">
        <v>10405</v>
      </c>
      <c r="I208" t="s">
        <v>255</v>
      </c>
      <c r="J208" t="s">
        <v>10405</v>
      </c>
      <c r="K208" t="s">
        <v>65</v>
      </c>
      <c r="L208">
        <v>25.8</v>
      </c>
      <c r="M208">
        <v>2</v>
      </c>
      <c r="N208">
        <v>2</v>
      </c>
      <c r="O208" t="s">
        <v>37</v>
      </c>
      <c r="P208" t="s">
        <v>43</v>
      </c>
      <c r="Q208">
        <v>25.8</v>
      </c>
      <c r="R208" t="s">
        <v>33</v>
      </c>
      <c r="S208" t="s">
        <v>34</v>
      </c>
      <c r="T208" t="s">
        <v>17</v>
      </c>
      <c r="U208" t="s">
        <v>45</v>
      </c>
      <c r="V208" t="s">
        <v>859</v>
      </c>
      <c r="X208" t="s">
        <v>37</v>
      </c>
      <c r="Z208">
        <v>0.98960502900000002</v>
      </c>
      <c r="AA208">
        <v>1</v>
      </c>
      <c r="AB208">
        <v>1</v>
      </c>
      <c r="AF208" s="2" t="s">
        <v>867</v>
      </c>
      <c r="AZ208">
        <v>1</v>
      </c>
      <c r="BA208">
        <v>1</v>
      </c>
    </row>
    <row r="209" spans="1:53" x14ac:dyDescent="0.25">
      <c r="A209">
        <v>11</v>
      </c>
      <c r="B209">
        <v>1253773</v>
      </c>
      <c r="C209" t="s">
        <v>860</v>
      </c>
      <c r="D209" t="s">
        <v>27</v>
      </c>
      <c r="E209" t="s">
        <v>40</v>
      </c>
      <c r="F209" t="s">
        <v>861</v>
      </c>
      <c r="G209" t="s">
        <v>862</v>
      </c>
      <c r="H209" t="e">
        <v>#N/A</v>
      </c>
      <c r="I209" t="e">
        <v>#N/A</v>
      </c>
      <c r="J209" t="e">
        <v>#N/A</v>
      </c>
      <c r="K209" t="e">
        <v>#N/A</v>
      </c>
      <c r="L209">
        <v>36</v>
      </c>
      <c r="M209">
        <v>1</v>
      </c>
      <c r="N209">
        <v>2</v>
      </c>
      <c r="O209" t="s">
        <v>37</v>
      </c>
      <c r="P209" t="s">
        <v>43</v>
      </c>
      <c r="Q209">
        <v>36</v>
      </c>
      <c r="R209" t="s">
        <v>33</v>
      </c>
      <c r="S209" t="s">
        <v>82</v>
      </c>
      <c r="T209" t="s">
        <v>17</v>
      </c>
      <c r="U209" t="s">
        <v>35</v>
      </c>
      <c r="V209" t="s">
        <v>863</v>
      </c>
      <c r="X209" t="s">
        <v>37</v>
      </c>
      <c r="Z209">
        <v>0.99999970599999999</v>
      </c>
      <c r="AA209">
        <v>1</v>
      </c>
      <c r="AB209">
        <v>1</v>
      </c>
      <c r="AF209" s="2" t="s">
        <v>586</v>
      </c>
      <c r="AZ209">
        <v>1</v>
      </c>
      <c r="BA209">
        <v>1</v>
      </c>
    </row>
    <row r="210" spans="1:53" x14ac:dyDescent="0.25">
      <c r="A210">
        <v>11</v>
      </c>
      <c r="B210">
        <v>6417424</v>
      </c>
      <c r="C210" t="s">
        <v>864</v>
      </c>
      <c r="D210" t="s">
        <v>39</v>
      </c>
      <c r="E210" t="s">
        <v>396</v>
      </c>
      <c r="F210" t="s">
        <v>865</v>
      </c>
      <c r="G210" t="s">
        <v>866</v>
      </c>
      <c r="H210" t="s">
        <v>10405</v>
      </c>
      <c r="I210" t="e">
        <v>#N/A</v>
      </c>
      <c r="J210" t="s">
        <v>10405</v>
      </c>
      <c r="K210" t="e">
        <v>#N/A</v>
      </c>
      <c r="L210" t="e">
        <v>#N/A</v>
      </c>
      <c r="M210">
        <v>1</v>
      </c>
      <c r="N210">
        <v>2</v>
      </c>
      <c r="O210" t="s">
        <v>37</v>
      </c>
      <c r="P210" t="s">
        <v>43</v>
      </c>
      <c r="Q210">
        <v>35</v>
      </c>
      <c r="R210" t="s">
        <v>51</v>
      </c>
      <c r="S210" t="s">
        <v>37</v>
      </c>
      <c r="T210" t="s">
        <v>37</v>
      </c>
      <c r="U210" t="s">
        <v>52</v>
      </c>
      <c r="V210" t="s">
        <v>867</v>
      </c>
      <c r="X210" t="s">
        <v>37</v>
      </c>
      <c r="Z210">
        <v>0.986993652</v>
      </c>
      <c r="AA210">
        <v>1</v>
      </c>
      <c r="AB210">
        <v>1</v>
      </c>
      <c r="AF210" s="2" t="s">
        <v>508</v>
      </c>
      <c r="AZ210">
        <v>1</v>
      </c>
      <c r="BA210">
        <v>1</v>
      </c>
    </row>
    <row r="211" spans="1:53" x14ac:dyDescent="0.25">
      <c r="A211">
        <v>11</v>
      </c>
      <c r="B211">
        <v>32996918</v>
      </c>
      <c r="C211" t="s">
        <v>868</v>
      </c>
      <c r="D211" t="s">
        <v>40</v>
      </c>
      <c r="E211" t="s">
        <v>258</v>
      </c>
      <c r="F211" t="s">
        <v>869</v>
      </c>
      <c r="G211" t="s">
        <v>870</v>
      </c>
      <c r="H211" t="s">
        <v>10405</v>
      </c>
      <c r="I211" t="e">
        <v>#N/A</v>
      </c>
      <c r="J211" t="s">
        <v>10405</v>
      </c>
      <c r="K211" t="e">
        <v>#N/A</v>
      </c>
      <c r="L211" t="e">
        <v>#N/A</v>
      </c>
      <c r="M211">
        <v>1</v>
      </c>
      <c r="N211">
        <v>1</v>
      </c>
      <c r="O211" t="s">
        <v>37</v>
      </c>
      <c r="P211" t="s">
        <v>59</v>
      </c>
      <c r="Q211">
        <v>0.38400000000000001</v>
      </c>
      <c r="R211" t="s">
        <v>51</v>
      </c>
      <c r="S211" t="s">
        <v>37</v>
      </c>
      <c r="T211" t="s">
        <v>37</v>
      </c>
      <c r="U211" t="s">
        <v>52</v>
      </c>
      <c r="V211" t="s">
        <v>871</v>
      </c>
      <c r="W211">
        <v>0</v>
      </c>
      <c r="X211" t="s">
        <v>37</v>
      </c>
      <c r="Y211">
        <v>0</v>
      </c>
      <c r="Z211">
        <v>0.99993565900000003</v>
      </c>
      <c r="AA211">
        <v>1</v>
      </c>
      <c r="AB211">
        <v>1</v>
      </c>
      <c r="AF211" s="2" t="s">
        <v>276</v>
      </c>
      <c r="AZ211">
        <v>2</v>
      </c>
      <c r="BA211">
        <v>2</v>
      </c>
    </row>
    <row r="212" spans="1:53" x14ac:dyDescent="0.25">
      <c r="A212">
        <v>11</v>
      </c>
      <c r="B212">
        <v>45927224</v>
      </c>
      <c r="C212" t="s">
        <v>872</v>
      </c>
      <c r="D212" t="s">
        <v>873</v>
      </c>
      <c r="E212" t="s">
        <v>39</v>
      </c>
      <c r="F212" t="s">
        <v>874</v>
      </c>
      <c r="G212" t="s">
        <v>875</v>
      </c>
      <c r="H212" t="s">
        <v>10405</v>
      </c>
      <c r="I212" t="s">
        <v>65</v>
      </c>
      <c r="J212" t="s">
        <v>10405</v>
      </c>
      <c r="K212" t="s">
        <v>65</v>
      </c>
      <c r="L212" t="e">
        <v>#N/A</v>
      </c>
      <c r="M212">
        <v>2</v>
      </c>
      <c r="N212">
        <v>1</v>
      </c>
      <c r="O212" t="s">
        <v>37</v>
      </c>
      <c r="P212" t="s">
        <v>43</v>
      </c>
      <c r="Q212">
        <v>35</v>
      </c>
      <c r="R212" t="s">
        <v>51</v>
      </c>
      <c r="S212" t="s">
        <v>37</v>
      </c>
      <c r="T212" t="s">
        <v>37</v>
      </c>
      <c r="U212" t="s">
        <v>52</v>
      </c>
      <c r="V212" t="s">
        <v>876</v>
      </c>
      <c r="W212">
        <v>0</v>
      </c>
      <c r="X212" t="s">
        <v>37</v>
      </c>
      <c r="Y212">
        <v>0</v>
      </c>
      <c r="Z212">
        <v>0.99900097300000001</v>
      </c>
      <c r="AA212">
        <v>1</v>
      </c>
      <c r="AB212">
        <v>1</v>
      </c>
      <c r="AF212" s="2" t="s">
        <v>261</v>
      </c>
      <c r="AZ212">
        <v>1</v>
      </c>
      <c r="BA212">
        <v>1</v>
      </c>
    </row>
    <row r="213" spans="1:53" x14ac:dyDescent="0.25">
      <c r="A213">
        <v>11</v>
      </c>
      <c r="B213">
        <v>45971023</v>
      </c>
      <c r="C213" t="s">
        <v>877</v>
      </c>
      <c r="D213" t="s">
        <v>163</v>
      </c>
      <c r="E213" t="s">
        <v>27</v>
      </c>
      <c r="F213" t="s">
        <v>878</v>
      </c>
      <c r="G213" t="s">
        <v>879</v>
      </c>
      <c r="H213" t="s">
        <v>10405</v>
      </c>
      <c r="I213" t="e">
        <v>#N/A</v>
      </c>
      <c r="J213" t="s">
        <v>10405</v>
      </c>
      <c r="K213" t="s">
        <v>57</v>
      </c>
      <c r="L213" t="e">
        <v>#N/A</v>
      </c>
      <c r="M213">
        <v>2</v>
      </c>
      <c r="N213">
        <v>2</v>
      </c>
      <c r="O213" t="s">
        <v>37</v>
      </c>
      <c r="P213" t="s">
        <v>43</v>
      </c>
      <c r="Q213">
        <v>35</v>
      </c>
      <c r="R213" t="s">
        <v>51</v>
      </c>
      <c r="S213" t="s">
        <v>37</v>
      </c>
      <c r="T213" t="s">
        <v>37</v>
      </c>
      <c r="U213" t="s">
        <v>52</v>
      </c>
      <c r="V213" t="s">
        <v>880</v>
      </c>
      <c r="X213" t="s">
        <v>37</v>
      </c>
      <c r="Z213">
        <v>0.999675486</v>
      </c>
      <c r="AA213">
        <v>1</v>
      </c>
      <c r="AB213">
        <v>1</v>
      </c>
      <c r="AF213" s="2" t="s">
        <v>1339</v>
      </c>
      <c r="AQ213">
        <v>1</v>
      </c>
      <c r="BA213">
        <v>1</v>
      </c>
    </row>
    <row r="214" spans="1:53" x14ac:dyDescent="0.25">
      <c r="A214">
        <v>11</v>
      </c>
      <c r="B214">
        <v>67925466</v>
      </c>
      <c r="C214" t="s">
        <v>881</v>
      </c>
      <c r="D214" t="s">
        <v>39</v>
      </c>
      <c r="E214" t="s">
        <v>40</v>
      </c>
      <c r="F214" t="s">
        <v>882</v>
      </c>
      <c r="G214" t="s">
        <v>883</v>
      </c>
      <c r="H214" t="s">
        <v>10405</v>
      </c>
      <c r="I214" t="e">
        <v>#N/A</v>
      </c>
      <c r="J214" t="s">
        <v>10405</v>
      </c>
      <c r="K214" t="e">
        <v>#N/A</v>
      </c>
      <c r="L214">
        <v>39</v>
      </c>
      <c r="M214">
        <v>1</v>
      </c>
      <c r="N214">
        <v>2</v>
      </c>
      <c r="O214">
        <v>1</v>
      </c>
      <c r="P214" t="s">
        <v>32</v>
      </c>
      <c r="Q214">
        <v>39</v>
      </c>
      <c r="R214" t="s">
        <v>33</v>
      </c>
      <c r="S214" t="s">
        <v>34</v>
      </c>
      <c r="T214" t="s">
        <v>17</v>
      </c>
      <c r="U214" t="s">
        <v>35</v>
      </c>
      <c r="V214" t="s">
        <v>884</v>
      </c>
      <c r="X214" t="s">
        <v>37</v>
      </c>
      <c r="Z214">
        <v>0.99993019000000005</v>
      </c>
      <c r="AA214">
        <v>1</v>
      </c>
      <c r="AB214">
        <v>1</v>
      </c>
      <c r="AF214" s="2" t="s">
        <v>390</v>
      </c>
      <c r="AZ214">
        <v>1</v>
      </c>
      <c r="BA214">
        <v>1</v>
      </c>
    </row>
    <row r="215" spans="1:53" x14ac:dyDescent="0.25">
      <c r="A215">
        <v>11</v>
      </c>
      <c r="B215">
        <v>67938481</v>
      </c>
      <c r="C215" t="s">
        <v>885</v>
      </c>
      <c r="D215" t="s">
        <v>27</v>
      </c>
      <c r="E215" t="s">
        <v>28</v>
      </c>
      <c r="F215" t="s">
        <v>882</v>
      </c>
      <c r="G215" t="s">
        <v>883</v>
      </c>
      <c r="H215" t="s">
        <v>10405</v>
      </c>
      <c r="I215" t="e">
        <v>#N/A</v>
      </c>
      <c r="J215" t="s">
        <v>10405</v>
      </c>
      <c r="K215" t="e">
        <v>#N/A</v>
      </c>
      <c r="L215">
        <v>24.1</v>
      </c>
      <c r="M215">
        <v>2</v>
      </c>
      <c r="N215">
        <v>2</v>
      </c>
      <c r="O215" t="s">
        <v>37</v>
      </c>
      <c r="P215" t="s">
        <v>43</v>
      </c>
      <c r="Q215">
        <v>24.1</v>
      </c>
      <c r="R215" t="s">
        <v>33</v>
      </c>
      <c r="S215" t="s">
        <v>34</v>
      </c>
      <c r="T215" t="s">
        <v>44</v>
      </c>
      <c r="U215" t="s">
        <v>45</v>
      </c>
      <c r="V215" t="s">
        <v>886</v>
      </c>
      <c r="X215" t="s">
        <v>37</v>
      </c>
      <c r="Z215">
        <v>0.99993019000000005</v>
      </c>
      <c r="AA215">
        <v>1</v>
      </c>
      <c r="AB215">
        <v>1</v>
      </c>
      <c r="AF215" s="2" t="s">
        <v>1121</v>
      </c>
      <c r="AZ215">
        <v>1</v>
      </c>
      <c r="BA215">
        <v>1</v>
      </c>
    </row>
    <row r="216" spans="1:53" x14ac:dyDescent="0.25">
      <c r="A216">
        <v>11</v>
      </c>
      <c r="B216">
        <v>67941366</v>
      </c>
      <c r="C216" t="s">
        <v>887</v>
      </c>
      <c r="D216" t="s">
        <v>888</v>
      </c>
      <c r="E216" t="s">
        <v>27</v>
      </c>
      <c r="F216" t="s">
        <v>882</v>
      </c>
      <c r="G216" t="s">
        <v>883</v>
      </c>
      <c r="H216" t="s">
        <v>10405</v>
      </c>
      <c r="I216" t="e">
        <v>#N/A</v>
      </c>
      <c r="J216" t="s">
        <v>10405</v>
      </c>
      <c r="K216" t="e">
        <v>#N/A</v>
      </c>
      <c r="L216" t="e">
        <v>#N/A</v>
      </c>
      <c r="M216">
        <v>1</v>
      </c>
      <c r="N216">
        <v>2</v>
      </c>
      <c r="O216">
        <v>1</v>
      </c>
      <c r="P216" t="s">
        <v>88</v>
      </c>
      <c r="Q216">
        <v>35</v>
      </c>
      <c r="R216" t="s">
        <v>51</v>
      </c>
      <c r="S216" t="s">
        <v>37</v>
      </c>
      <c r="T216" t="s">
        <v>37</v>
      </c>
      <c r="U216" t="s">
        <v>52</v>
      </c>
      <c r="V216" t="s">
        <v>889</v>
      </c>
      <c r="X216" t="s">
        <v>37</v>
      </c>
      <c r="Z216">
        <v>0.99993019000000005</v>
      </c>
      <c r="AA216">
        <v>0</v>
      </c>
      <c r="AB216">
        <v>0</v>
      </c>
      <c r="AF216" s="2" t="s">
        <v>137</v>
      </c>
      <c r="AZ216">
        <v>1</v>
      </c>
      <c r="BA216">
        <v>1</v>
      </c>
    </row>
    <row r="217" spans="1:53" x14ac:dyDescent="0.25">
      <c r="A217">
        <v>11</v>
      </c>
      <c r="B217">
        <v>70332092</v>
      </c>
      <c r="C217" t="s">
        <v>890</v>
      </c>
      <c r="D217" t="s">
        <v>526</v>
      </c>
      <c r="E217" t="s">
        <v>27</v>
      </c>
      <c r="F217" t="s">
        <v>891</v>
      </c>
      <c r="G217" t="s">
        <v>892</v>
      </c>
      <c r="H217" t="s">
        <v>10405</v>
      </c>
      <c r="I217" t="s">
        <v>107</v>
      </c>
      <c r="J217" t="e">
        <v>#N/A</v>
      </c>
      <c r="K217" t="e">
        <v>#N/A</v>
      </c>
      <c r="L217" t="e">
        <v>#N/A</v>
      </c>
      <c r="M217">
        <v>1</v>
      </c>
      <c r="N217">
        <v>2</v>
      </c>
      <c r="O217" t="s">
        <v>37</v>
      </c>
      <c r="P217" t="s">
        <v>43</v>
      </c>
      <c r="Q217">
        <v>35</v>
      </c>
      <c r="R217" t="s">
        <v>51</v>
      </c>
      <c r="S217" t="s">
        <v>37</v>
      </c>
      <c r="T217" t="s">
        <v>37</v>
      </c>
      <c r="U217" t="s">
        <v>52</v>
      </c>
      <c r="V217" t="s">
        <v>893</v>
      </c>
      <c r="X217" t="s">
        <v>37</v>
      </c>
      <c r="Z217">
        <v>0.99992017</v>
      </c>
      <c r="AA217">
        <v>1</v>
      </c>
      <c r="AB217">
        <v>1</v>
      </c>
      <c r="AF217" s="2" t="s">
        <v>1007</v>
      </c>
      <c r="AR217">
        <v>1</v>
      </c>
      <c r="BA217">
        <v>1</v>
      </c>
    </row>
    <row r="218" spans="1:53" x14ac:dyDescent="0.25">
      <c r="A218">
        <v>11</v>
      </c>
      <c r="B218">
        <v>76234322</v>
      </c>
      <c r="C218" t="s">
        <v>894</v>
      </c>
      <c r="D218" t="s">
        <v>28</v>
      </c>
      <c r="E218" t="s">
        <v>40</v>
      </c>
      <c r="F218" t="s">
        <v>895</v>
      </c>
      <c r="G218" t="s">
        <v>896</v>
      </c>
      <c r="H218" t="s">
        <v>10405</v>
      </c>
      <c r="I218" t="e">
        <v>#N/A</v>
      </c>
      <c r="J218" t="s">
        <v>10405</v>
      </c>
      <c r="K218" t="s">
        <v>57</v>
      </c>
      <c r="L218">
        <v>39</v>
      </c>
      <c r="M218">
        <v>1</v>
      </c>
      <c r="N218">
        <v>2</v>
      </c>
      <c r="O218">
        <v>1</v>
      </c>
      <c r="P218" t="s">
        <v>32</v>
      </c>
      <c r="Q218">
        <v>39</v>
      </c>
      <c r="R218" t="s">
        <v>33</v>
      </c>
      <c r="S218" t="s">
        <v>82</v>
      </c>
      <c r="T218" t="s">
        <v>44</v>
      </c>
      <c r="U218" t="s">
        <v>35</v>
      </c>
      <c r="V218" t="s">
        <v>897</v>
      </c>
      <c r="X218" t="s">
        <v>37</v>
      </c>
      <c r="Z218">
        <v>0.99999709699999995</v>
      </c>
      <c r="AA218">
        <v>1</v>
      </c>
      <c r="AB218">
        <v>1</v>
      </c>
      <c r="AF218" s="2" t="s">
        <v>399</v>
      </c>
      <c r="AZ218">
        <v>1</v>
      </c>
      <c r="BA218">
        <v>1</v>
      </c>
    </row>
    <row r="219" spans="1:53" x14ac:dyDescent="0.25">
      <c r="A219">
        <v>11</v>
      </c>
      <c r="B219">
        <v>102201741</v>
      </c>
      <c r="C219" t="s">
        <v>898</v>
      </c>
      <c r="D219" t="s">
        <v>39</v>
      </c>
      <c r="E219" t="s">
        <v>28</v>
      </c>
      <c r="F219" t="s">
        <v>899</v>
      </c>
      <c r="G219" t="s">
        <v>900</v>
      </c>
      <c r="H219" t="e">
        <v>#N/A</v>
      </c>
      <c r="I219" t="e">
        <v>#N/A</v>
      </c>
      <c r="J219" t="e">
        <v>#N/A</v>
      </c>
      <c r="K219" t="e">
        <v>#N/A</v>
      </c>
      <c r="L219">
        <v>43</v>
      </c>
      <c r="M219">
        <v>1</v>
      </c>
      <c r="N219">
        <v>2</v>
      </c>
      <c r="O219">
        <v>1</v>
      </c>
      <c r="P219" t="s">
        <v>32</v>
      </c>
      <c r="Q219">
        <v>43</v>
      </c>
      <c r="R219" t="s">
        <v>33</v>
      </c>
      <c r="S219" t="s">
        <v>82</v>
      </c>
      <c r="T219" t="s">
        <v>44</v>
      </c>
      <c r="U219" t="s">
        <v>35</v>
      </c>
      <c r="V219" t="s">
        <v>901</v>
      </c>
      <c r="X219" t="s">
        <v>37</v>
      </c>
      <c r="Z219">
        <v>0.88666709300000002</v>
      </c>
      <c r="AA219">
        <v>1</v>
      </c>
      <c r="AB219">
        <v>1</v>
      </c>
      <c r="AF219" s="2" t="s">
        <v>512</v>
      </c>
      <c r="AG219">
        <v>1</v>
      </c>
      <c r="BA219">
        <v>1</v>
      </c>
    </row>
    <row r="220" spans="1:53" x14ac:dyDescent="0.25">
      <c r="A220">
        <v>11</v>
      </c>
      <c r="B220">
        <v>116766981</v>
      </c>
      <c r="C220" t="s">
        <v>902</v>
      </c>
      <c r="D220" t="s">
        <v>40</v>
      </c>
      <c r="E220" t="s">
        <v>903</v>
      </c>
      <c r="F220" t="s">
        <v>904</v>
      </c>
      <c r="G220" t="s">
        <v>905</v>
      </c>
      <c r="H220" t="s">
        <v>10405</v>
      </c>
      <c r="I220" t="e">
        <v>#N/A</v>
      </c>
      <c r="J220" t="s">
        <v>10405</v>
      </c>
      <c r="K220" t="e">
        <v>#N/A</v>
      </c>
      <c r="L220" t="e">
        <v>#N/A</v>
      </c>
      <c r="M220">
        <v>1</v>
      </c>
      <c r="N220">
        <v>2</v>
      </c>
      <c r="O220" t="s">
        <v>37</v>
      </c>
      <c r="P220" t="s">
        <v>43</v>
      </c>
      <c r="Q220">
        <v>34</v>
      </c>
      <c r="R220" t="s">
        <v>51</v>
      </c>
      <c r="S220" t="s">
        <v>37</v>
      </c>
      <c r="T220" t="s">
        <v>37</v>
      </c>
      <c r="U220" t="s">
        <v>52</v>
      </c>
      <c r="V220" t="s">
        <v>906</v>
      </c>
      <c r="X220" t="s">
        <v>37</v>
      </c>
      <c r="Z220">
        <v>0.99988254099999996</v>
      </c>
      <c r="AA220">
        <v>1</v>
      </c>
      <c r="AB220">
        <v>1</v>
      </c>
      <c r="AF220" s="2" t="s">
        <v>184</v>
      </c>
      <c r="AZ220">
        <v>1</v>
      </c>
      <c r="BA220">
        <v>1</v>
      </c>
    </row>
    <row r="221" spans="1:53" x14ac:dyDescent="0.25">
      <c r="A221">
        <v>11</v>
      </c>
      <c r="B221">
        <v>117301436</v>
      </c>
      <c r="C221" t="s">
        <v>907</v>
      </c>
      <c r="D221" t="s">
        <v>40</v>
      </c>
      <c r="E221" t="s">
        <v>39</v>
      </c>
      <c r="F221" t="s">
        <v>908</v>
      </c>
      <c r="G221" t="s">
        <v>909</v>
      </c>
      <c r="H221" t="s">
        <v>10405</v>
      </c>
      <c r="I221" t="s">
        <v>65</v>
      </c>
      <c r="J221" t="e">
        <v>#N/A</v>
      </c>
      <c r="K221" t="e">
        <v>#N/A</v>
      </c>
      <c r="L221">
        <v>24.8</v>
      </c>
      <c r="M221">
        <v>1</v>
      </c>
      <c r="N221">
        <v>2</v>
      </c>
      <c r="O221" t="s">
        <v>37</v>
      </c>
      <c r="P221" t="s">
        <v>43</v>
      </c>
      <c r="Q221">
        <v>24.8</v>
      </c>
      <c r="R221" t="s">
        <v>33</v>
      </c>
      <c r="S221" t="s">
        <v>34</v>
      </c>
      <c r="T221" t="s">
        <v>44</v>
      </c>
      <c r="U221" t="s">
        <v>45</v>
      </c>
      <c r="V221" t="s">
        <v>910</v>
      </c>
      <c r="X221" t="s">
        <v>37</v>
      </c>
      <c r="Z221">
        <v>0.99999909200000003</v>
      </c>
      <c r="AA221">
        <v>1</v>
      </c>
      <c r="AB221">
        <v>1</v>
      </c>
      <c r="AF221" s="2" t="s">
        <v>1258</v>
      </c>
      <c r="AX221">
        <v>1</v>
      </c>
      <c r="BA221">
        <v>1</v>
      </c>
    </row>
    <row r="222" spans="1:53" x14ac:dyDescent="0.25">
      <c r="A222">
        <v>11</v>
      </c>
      <c r="B222">
        <v>118344386</v>
      </c>
      <c r="C222" t="s">
        <v>911</v>
      </c>
      <c r="D222" t="s">
        <v>186</v>
      </c>
      <c r="E222" t="s">
        <v>28</v>
      </c>
      <c r="F222" t="s">
        <v>912</v>
      </c>
      <c r="G222" t="s">
        <v>913</v>
      </c>
      <c r="H222" t="s">
        <v>10405</v>
      </c>
      <c r="I222" t="e">
        <v>#N/A</v>
      </c>
      <c r="J222" t="s">
        <v>10405</v>
      </c>
      <c r="K222" t="s">
        <v>57</v>
      </c>
      <c r="L222" t="e">
        <v>#N/A</v>
      </c>
      <c r="M222">
        <v>1</v>
      </c>
      <c r="N222">
        <v>2</v>
      </c>
      <c r="O222" t="s">
        <v>37</v>
      </c>
      <c r="P222" t="s">
        <v>43</v>
      </c>
      <c r="Q222">
        <v>31</v>
      </c>
      <c r="R222" t="s">
        <v>51</v>
      </c>
      <c r="S222" t="s">
        <v>37</v>
      </c>
      <c r="T222" t="s">
        <v>37</v>
      </c>
      <c r="U222" t="s">
        <v>52</v>
      </c>
      <c r="V222" t="s">
        <v>914</v>
      </c>
      <c r="X222" t="s">
        <v>37</v>
      </c>
      <c r="Z222">
        <v>1</v>
      </c>
      <c r="AA222">
        <v>1</v>
      </c>
      <c r="AB222">
        <v>1</v>
      </c>
      <c r="AF222" s="2" t="s">
        <v>773</v>
      </c>
      <c r="AZ222">
        <v>1</v>
      </c>
      <c r="BA222">
        <v>1</v>
      </c>
    </row>
    <row r="223" spans="1:53" x14ac:dyDescent="0.25">
      <c r="A223">
        <v>11</v>
      </c>
      <c r="B223">
        <v>118360578</v>
      </c>
      <c r="C223" t="s">
        <v>915</v>
      </c>
      <c r="D223" t="s">
        <v>278</v>
      </c>
      <c r="E223" t="s">
        <v>40</v>
      </c>
      <c r="F223" t="s">
        <v>912</v>
      </c>
      <c r="G223" t="s">
        <v>913</v>
      </c>
      <c r="H223" t="s">
        <v>10405</v>
      </c>
      <c r="I223" t="e">
        <v>#N/A</v>
      </c>
      <c r="J223" t="s">
        <v>10405</v>
      </c>
      <c r="K223" t="s">
        <v>57</v>
      </c>
      <c r="L223" t="e">
        <v>#N/A</v>
      </c>
      <c r="M223">
        <v>1</v>
      </c>
      <c r="N223">
        <v>2</v>
      </c>
      <c r="O223">
        <v>1</v>
      </c>
      <c r="P223" t="s">
        <v>88</v>
      </c>
      <c r="Q223">
        <v>35</v>
      </c>
      <c r="R223" t="s">
        <v>51</v>
      </c>
      <c r="S223" t="s">
        <v>37</v>
      </c>
      <c r="T223" t="s">
        <v>37</v>
      </c>
      <c r="U223" t="s">
        <v>52</v>
      </c>
      <c r="V223" t="s">
        <v>916</v>
      </c>
      <c r="X223" t="s">
        <v>37</v>
      </c>
      <c r="Z223">
        <v>1</v>
      </c>
      <c r="AA223">
        <v>1</v>
      </c>
      <c r="AB223">
        <v>1</v>
      </c>
      <c r="AF223" s="2" t="s">
        <v>974</v>
      </c>
      <c r="AZ223">
        <v>1</v>
      </c>
      <c r="BA223">
        <v>1</v>
      </c>
    </row>
    <row r="224" spans="1:53" x14ac:dyDescent="0.25">
      <c r="A224">
        <v>12</v>
      </c>
      <c r="B224">
        <v>12311817</v>
      </c>
      <c r="C224" t="s">
        <v>917</v>
      </c>
      <c r="D224" t="s">
        <v>205</v>
      </c>
      <c r="E224" t="s">
        <v>27</v>
      </c>
      <c r="F224" t="s">
        <v>918</v>
      </c>
      <c r="G224" t="s">
        <v>919</v>
      </c>
      <c r="H224" t="s">
        <v>10405</v>
      </c>
      <c r="I224" t="s">
        <v>65</v>
      </c>
      <c r="J224" t="s">
        <v>10405</v>
      </c>
      <c r="K224" t="e">
        <v>#N/A</v>
      </c>
      <c r="L224" t="e">
        <v>#N/A</v>
      </c>
      <c r="M224">
        <v>1</v>
      </c>
      <c r="N224">
        <v>2</v>
      </c>
      <c r="O224" t="s">
        <v>37</v>
      </c>
      <c r="P224" t="s">
        <v>43</v>
      </c>
      <c r="Q224">
        <v>33</v>
      </c>
      <c r="R224" t="s">
        <v>51</v>
      </c>
      <c r="S224" t="s">
        <v>37</v>
      </c>
      <c r="T224" t="s">
        <v>37</v>
      </c>
      <c r="U224" t="s">
        <v>52</v>
      </c>
      <c r="V224" t="s">
        <v>920</v>
      </c>
      <c r="X224" t="s">
        <v>37</v>
      </c>
      <c r="Z224">
        <v>0.99997833000000003</v>
      </c>
      <c r="AA224">
        <v>1</v>
      </c>
      <c r="AB224">
        <v>1</v>
      </c>
      <c r="AF224" s="2" t="s">
        <v>559</v>
      </c>
      <c r="AZ224">
        <v>1</v>
      </c>
      <c r="BA224">
        <v>1</v>
      </c>
    </row>
    <row r="225" spans="1:53" x14ac:dyDescent="0.25">
      <c r="A225">
        <v>12</v>
      </c>
      <c r="B225">
        <v>13722953</v>
      </c>
      <c r="C225" t="s">
        <v>921</v>
      </c>
      <c r="D225" t="s">
        <v>28</v>
      </c>
      <c r="E225" t="s">
        <v>27</v>
      </c>
      <c r="F225" t="s">
        <v>922</v>
      </c>
      <c r="G225" t="s">
        <v>923</v>
      </c>
      <c r="H225" t="s">
        <v>10405</v>
      </c>
      <c r="I225" t="s">
        <v>107</v>
      </c>
      <c r="J225" t="e">
        <v>#N/A</v>
      </c>
      <c r="K225" t="e">
        <v>#N/A</v>
      </c>
      <c r="L225">
        <v>23.6</v>
      </c>
      <c r="M225">
        <v>2</v>
      </c>
      <c r="N225">
        <v>2</v>
      </c>
      <c r="O225" t="s">
        <v>37</v>
      </c>
      <c r="P225" t="s">
        <v>43</v>
      </c>
      <c r="Q225">
        <v>23.6</v>
      </c>
      <c r="R225" t="s">
        <v>33</v>
      </c>
      <c r="S225" t="s">
        <v>34</v>
      </c>
      <c r="T225" t="s">
        <v>44</v>
      </c>
      <c r="U225" t="s">
        <v>83</v>
      </c>
      <c r="V225" t="s">
        <v>924</v>
      </c>
      <c r="X225" t="s">
        <v>37</v>
      </c>
      <c r="Z225">
        <v>0.99999489600000002</v>
      </c>
      <c r="AA225">
        <v>1</v>
      </c>
      <c r="AB225">
        <v>1</v>
      </c>
      <c r="AF225" s="2" t="s">
        <v>194</v>
      </c>
      <c r="AH225">
        <v>1</v>
      </c>
      <c r="BA225">
        <v>1</v>
      </c>
    </row>
    <row r="226" spans="1:53" x14ac:dyDescent="0.25">
      <c r="A226">
        <v>12</v>
      </c>
      <c r="B226">
        <v>13764762</v>
      </c>
      <c r="C226" t="s">
        <v>925</v>
      </c>
      <c r="D226" t="s">
        <v>27</v>
      </c>
      <c r="E226" t="s">
        <v>28</v>
      </c>
      <c r="F226" t="s">
        <v>922</v>
      </c>
      <c r="G226" t="s">
        <v>923</v>
      </c>
      <c r="H226" t="s">
        <v>10405</v>
      </c>
      <c r="I226" t="s">
        <v>107</v>
      </c>
      <c r="J226" t="e">
        <v>#N/A</v>
      </c>
      <c r="K226" t="e">
        <v>#N/A</v>
      </c>
      <c r="L226">
        <v>43</v>
      </c>
      <c r="M226">
        <v>1</v>
      </c>
      <c r="N226">
        <v>2</v>
      </c>
      <c r="O226" t="s">
        <v>37</v>
      </c>
      <c r="P226" t="s">
        <v>43</v>
      </c>
      <c r="Q226">
        <v>43</v>
      </c>
      <c r="R226" t="s">
        <v>33</v>
      </c>
      <c r="S226" t="s">
        <v>34</v>
      </c>
      <c r="T226" t="s">
        <v>44</v>
      </c>
      <c r="U226" t="s">
        <v>35</v>
      </c>
      <c r="V226" t="s">
        <v>926</v>
      </c>
      <c r="X226" t="s">
        <v>37</v>
      </c>
      <c r="Z226">
        <v>0.99999489600000002</v>
      </c>
      <c r="AA226">
        <v>1</v>
      </c>
      <c r="AB226">
        <v>1</v>
      </c>
      <c r="AF226" s="2" t="s">
        <v>837</v>
      </c>
      <c r="AZ226">
        <v>1</v>
      </c>
      <c r="BA226">
        <v>1</v>
      </c>
    </row>
    <row r="227" spans="1:53" x14ac:dyDescent="0.25">
      <c r="A227">
        <v>12</v>
      </c>
      <c r="B227">
        <v>14019043</v>
      </c>
      <c r="C227" t="s">
        <v>927</v>
      </c>
      <c r="D227" t="s">
        <v>28</v>
      </c>
      <c r="E227" t="s">
        <v>186</v>
      </c>
      <c r="F227" t="s">
        <v>922</v>
      </c>
      <c r="G227" t="s">
        <v>923</v>
      </c>
      <c r="H227" t="s">
        <v>10405</v>
      </c>
      <c r="I227" t="s">
        <v>107</v>
      </c>
      <c r="J227" t="e">
        <v>#N/A</v>
      </c>
      <c r="K227" t="e">
        <v>#N/A</v>
      </c>
      <c r="L227" t="e">
        <v>#N/A</v>
      </c>
      <c r="M227">
        <v>1</v>
      </c>
      <c r="N227">
        <v>2</v>
      </c>
      <c r="O227" t="s">
        <v>37</v>
      </c>
      <c r="P227" t="s">
        <v>43</v>
      </c>
      <c r="Q227">
        <v>33</v>
      </c>
      <c r="R227" t="s">
        <v>51</v>
      </c>
      <c r="S227" t="s">
        <v>37</v>
      </c>
      <c r="T227" t="s">
        <v>37</v>
      </c>
      <c r="U227" t="s">
        <v>52</v>
      </c>
      <c r="V227" t="s">
        <v>928</v>
      </c>
      <c r="X227" t="s">
        <v>37</v>
      </c>
      <c r="Z227">
        <v>0.99999489600000002</v>
      </c>
      <c r="AA227">
        <v>0</v>
      </c>
      <c r="AB227">
        <v>0</v>
      </c>
      <c r="AF227" s="2" t="s">
        <v>1045</v>
      </c>
      <c r="AZ227">
        <v>1</v>
      </c>
      <c r="BA227">
        <v>1</v>
      </c>
    </row>
    <row r="228" spans="1:53" x14ac:dyDescent="0.25">
      <c r="A228">
        <v>12</v>
      </c>
      <c r="B228">
        <v>51470315</v>
      </c>
      <c r="C228" t="s">
        <v>929</v>
      </c>
      <c r="D228" t="s">
        <v>576</v>
      </c>
      <c r="E228" t="s">
        <v>27</v>
      </c>
      <c r="F228" t="s">
        <v>930</v>
      </c>
      <c r="G228" t="s">
        <v>931</v>
      </c>
      <c r="H228" t="s">
        <v>10405</v>
      </c>
      <c r="I228" t="e">
        <v>#N/A</v>
      </c>
      <c r="J228" t="s">
        <v>10405</v>
      </c>
      <c r="K228" t="e">
        <v>#N/A</v>
      </c>
      <c r="L228" t="e">
        <v>#N/A</v>
      </c>
      <c r="M228">
        <v>2</v>
      </c>
      <c r="N228">
        <v>1</v>
      </c>
      <c r="O228" t="s">
        <v>37</v>
      </c>
      <c r="P228" t="s">
        <v>43</v>
      </c>
      <c r="Q228">
        <v>28.4</v>
      </c>
      <c r="R228" t="s">
        <v>51</v>
      </c>
      <c r="S228" t="s">
        <v>37</v>
      </c>
      <c r="T228" t="s">
        <v>37</v>
      </c>
      <c r="U228" t="s">
        <v>52</v>
      </c>
      <c r="V228" t="s">
        <v>932</v>
      </c>
      <c r="W228">
        <v>0</v>
      </c>
      <c r="X228" t="s">
        <v>37</v>
      </c>
      <c r="Y228">
        <v>0</v>
      </c>
      <c r="Z228">
        <v>0.95051634399999996</v>
      </c>
      <c r="AA228">
        <v>1</v>
      </c>
      <c r="AB228">
        <v>1</v>
      </c>
      <c r="AF228" s="2" t="s">
        <v>1341</v>
      </c>
      <c r="AQ228">
        <v>1</v>
      </c>
      <c r="BA228">
        <v>1</v>
      </c>
    </row>
    <row r="229" spans="1:53" x14ac:dyDescent="0.25">
      <c r="A229">
        <v>12</v>
      </c>
      <c r="B229">
        <v>54793722</v>
      </c>
      <c r="C229" t="s">
        <v>933</v>
      </c>
      <c r="D229" t="s">
        <v>27</v>
      </c>
      <c r="E229" t="s">
        <v>40</v>
      </c>
      <c r="F229" t="s">
        <v>934</v>
      </c>
      <c r="G229" t="s">
        <v>935</v>
      </c>
      <c r="H229" t="s">
        <v>10405</v>
      </c>
      <c r="I229" t="s">
        <v>31</v>
      </c>
      <c r="J229" t="s">
        <v>10405</v>
      </c>
      <c r="K229" t="s">
        <v>58</v>
      </c>
      <c r="L229">
        <v>37</v>
      </c>
      <c r="M229">
        <v>1</v>
      </c>
      <c r="N229">
        <v>2</v>
      </c>
      <c r="O229">
        <v>1</v>
      </c>
      <c r="P229" t="s">
        <v>43</v>
      </c>
      <c r="Q229">
        <v>37</v>
      </c>
      <c r="R229" t="s">
        <v>33</v>
      </c>
      <c r="S229" t="s">
        <v>82</v>
      </c>
      <c r="T229" t="s">
        <v>17</v>
      </c>
      <c r="U229" t="s">
        <v>35</v>
      </c>
      <c r="V229" t="s">
        <v>936</v>
      </c>
      <c r="X229" t="s">
        <v>37</v>
      </c>
      <c r="Z229">
        <v>0.99979806299999996</v>
      </c>
      <c r="AA229">
        <v>1</v>
      </c>
      <c r="AB229">
        <v>1</v>
      </c>
      <c r="AF229" s="2" t="s">
        <v>579</v>
      </c>
      <c r="AZ229">
        <v>1</v>
      </c>
      <c r="BA229">
        <v>1</v>
      </c>
    </row>
    <row r="230" spans="1:53" x14ac:dyDescent="0.25">
      <c r="A230">
        <v>12</v>
      </c>
      <c r="B230">
        <v>54891641</v>
      </c>
      <c r="C230" t="s">
        <v>937</v>
      </c>
      <c r="D230" t="s">
        <v>237</v>
      </c>
      <c r="E230" t="s">
        <v>40</v>
      </c>
      <c r="F230" t="s">
        <v>938</v>
      </c>
      <c r="G230" t="s">
        <v>939</v>
      </c>
      <c r="H230" t="e">
        <v>#N/A</v>
      </c>
      <c r="I230" t="e">
        <v>#N/A</v>
      </c>
      <c r="J230" t="e">
        <v>#N/A</v>
      </c>
      <c r="K230" t="e">
        <v>#N/A</v>
      </c>
      <c r="L230" t="e">
        <v>#N/A</v>
      </c>
      <c r="M230">
        <v>2</v>
      </c>
      <c r="N230">
        <v>1</v>
      </c>
      <c r="O230" t="s">
        <v>37</v>
      </c>
      <c r="P230" t="s">
        <v>43</v>
      </c>
      <c r="Q230">
        <v>25.8</v>
      </c>
      <c r="R230" t="s">
        <v>51</v>
      </c>
      <c r="S230" t="s">
        <v>37</v>
      </c>
      <c r="T230" t="s">
        <v>37</v>
      </c>
      <c r="U230" t="s">
        <v>52</v>
      </c>
      <c r="V230" t="s">
        <v>940</v>
      </c>
      <c r="W230">
        <v>0</v>
      </c>
      <c r="X230" t="s">
        <v>37</v>
      </c>
      <c r="Y230">
        <v>0</v>
      </c>
      <c r="Z230">
        <v>0.99043966400000005</v>
      </c>
      <c r="AA230">
        <v>1</v>
      </c>
      <c r="AB230">
        <v>1</v>
      </c>
      <c r="AF230" s="2" t="s">
        <v>1225</v>
      </c>
      <c r="AG230">
        <v>1</v>
      </c>
      <c r="BA230">
        <v>1</v>
      </c>
    </row>
    <row r="231" spans="1:53" x14ac:dyDescent="0.25">
      <c r="A231">
        <v>12</v>
      </c>
      <c r="B231">
        <v>56566368</v>
      </c>
      <c r="C231" t="s">
        <v>941</v>
      </c>
      <c r="D231" t="s">
        <v>27</v>
      </c>
      <c r="E231" t="s">
        <v>40</v>
      </c>
      <c r="F231" t="s">
        <v>942</v>
      </c>
      <c r="G231" t="s">
        <v>943</v>
      </c>
      <c r="H231" t="s">
        <v>10405</v>
      </c>
      <c r="I231" t="e">
        <v>#N/A</v>
      </c>
      <c r="J231" t="s">
        <v>10405</v>
      </c>
      <c r="K231" t="s">
        <v>57</v>
      </c>
      <c r="L231">
        <v>25.9</v>
      </c>
      <c r="M231">
        <v>2</v>
      </c>
      <c r="N231">
        <v>2</v>
      </c>
      <c r="O231">
        <v>1</v>
      </c>
      <c r="P231" t="s">
        <v>43</v>
      </c>
      <c r="Q231">
        <v>25.9</v>
      </c>
      <c r="R231" t="s">
        <v>33</v>
      </c>
      <c r="S231" t="s">
        <v>82</v>
      </c>
      <c r="T231" t="s">
        <v>44</v>
      </c>
      <c r="U231" t="s">
        <v>45</v>
      </c>
      <c r="V231" t="s">
        <v>664</v>
      </c>
      <c r="X231" t="s">
        <v>37</v>
      </c>
      <c r="Z231">
        <v>0.99999998899999998</v>
      </c>
      <c r="AA231">
        <v>1</v>
      </c>
      <c r="AB231">
        <v>1</v>
      </c>
      <c r="AF231" s="2" t="s">
        <v>620</v>
      </c>
      <c r="AZ231">
        <v>1</v>
      </c>
      <c r="BA231">
        <v>1</v>
      </c>
    </row>
    <row r="232" spans="1:53" x14ac:dyDescent="0.25">
      <c r="A232">
        <v>12</v>
      </c>
      <c r="B232">
        <v>62775296</v>
      </c>
      <c r="C232" t="s">
        <v>944</v>
      </c>
      <c r="D232" t="s">
        <v>945</v>
      </c>
      <c r="E232" t="s">
        <v>27</v>
      </c>
      <c r="F232" t="s">
        <v>946</v>
      </c>
      <c r="G232" t="s">
        <v>947</v>
      </c>
      <c r="H232" t="s">
        <v>10405</v>
      </c>
      <c r="I232" t="e">
        <v>#N/A</v>
      </c>
      <c r="J232" t="s">
        <v>10405</v>
      </c>
      <c r="K232" t="e">
        <v>#N/A</v>
      </c>
      <c r="L232" t="e">
        <v>#N/A</v>
      </c>
      <c r="M232">
        <v>2</v>
      </c>
      <c r="N232">
        <v>2</v>
      </c>
      <c r="O232" t="s">
        <v>267</v>
      </c>
      <c r="P232" t="s">
        <v>43</v>
      </c>
      <c r="Q232">
        <v>34</v>
      </c>
      <c r="R232" t="s">
        <v>51</v>
      </c>
      <c r="S232" t="s">
        <v>37</v>
      </c>
      <c r="T232" t="s">
        <v>37</v>
      </c>
      <c r="U232" t="s">
        <v>52</v>
      </c>
      <c r="V232" t="s">
        <v>948</v>
      </c>
      <c r="X232" t="s">
        <v>37</v>
      </c>
      <c r="Z232">
        <v>0.99036501600000004</v>
      </c>
      <c r="AA232">
        <v>1</v>
      </c>
      <c r="AB232">
        <v>1</v>
      </c>
      <c r="AF232" s="2" t="s">
        <v>538</v>
      </c>
      <c r="AG232">
        <v>1</v>
      </c>
      <c r="BA232">
        <v>1</v>
      </c>
    </row>
    <row r="233" spans="1:53" x14ac:dyDescent="0.25">
      <c r="A233">
        <v>12</v>
      </c>
      <c r="B233">
        <v>76793728</v>
      </c>
      <c r="C233" t="s">
        <v>949</v>
      </c>
      <c r="D233" t="s">
        <v>950</v>
      </c>
      <c r="E233" t="s">
        <v>28</v>
      </c>
      <c r="F233" t="s">
        <v>951</v>
      </c>
      <c r="G233" t="s">
        <v>952</v>
      </c>
      <c r="H233" t="s">
        <v>10405</v>
      </c>
      <c r="I233" t="s">
        <v>412</v>
      </c>
      <c r="J233" t="s">
        <v>10405</v>
      </c>
      <c r="K233" t="e">
        <v>#N/A</v>
      </c>
      <c r="L233" t="e">
        <v>#N/A</v>
      </c>
      <c r="M233">
        <v>1</v>
      </c>
      <c r="N233">
        <v>2</v>
      </c>
      <c r="O233" t="s">
        <v>37</v>
      </c>
      <c r="P233" t="s">
        <v>43</v>
      </c>
      <c r="Q233">
        <v>35</v>
      </c>
      <c r="R233" t="s">
        <v>51</v>
      </c>
      <c r="S233" t="s">
        <v>37</v>
      </c>
      <c r="T233" t="s">
        <v>37</v>
      </c>
      <c r="U233" t="s">
        <v>52</v>
      </c>
      <c r="V233" t="s">
        <v>953</v>
      </c>
      <c r="X233" t="s">
        <v>37</v>
      </c>
      <c r="Z233">
        <v>0.98834814599999998</v>
      </c>
      <c r="AA233">
        <v>1</v>
      </c>
      <c r="AB233">
        <v>1</v>
      </c>
      <c r="AF233" s="2" t="s">
        <v>307</v>
      </c>
      <c r="AG233">
        <v>1</v>
      </c>
      <c r="BA233">
        <v>1</v>
      </c>
    </row>
    <row r="234" spans="1:53" x14ac:dyDescent="0.25">
      <c r="A234">
        <v>12</v>
      </c>
      <c r="B234">
        <v>78516195</v>
      </c>
      <c r="C234" t="s">
        <v>954</v>
      </c>
      <c r="D234" t="s">
        <v>955</v>
      </c>
      <c r="E234" t="s">
        <v>40</v>
      </c>
      <c r="F234" t="s">
        <v>956</v>
      </c>
      <c r="G234" t="s">
        <v>957</v>
      </c>
      <c r="H234" t="s">
        <v>10405</v>
      </c>
      <c r="I234" t="s">
        <v>107</v>
      </c>
      <c r="J234" t="e">
        <v>#N/A</v>
      </c>
      <c r="K234" t="e">
        <v>#N/A</v>
      </c>
      <c r="L234" t="e">
        <v>#N/A</v>
      </c>
      <c r="M234">
        <v>1</v>
      </c>
      <c r="N234">
        <v>1</v>
      </c>
      <c r="O234" t="s">
        <v>37</v>
      </c>
      <c r="P234" t="s">
        <v>43</v>
      </c>
      <c r="Q234">
        <v>35</v>
      </c>
      <c r="R234" t="s">
        <v>51</v>
      </c>
      <c r="S234" t="s">
        <v>37</v>
      </c>
      <c r="T234" t="s">
        <v>37</v>
      </c>
      <c r="U234" t="s">
        <v>52</v>
      </c>
      <c r="V234" t="s">
        <v>958</v>
      </c>
      <c r="W234">
        <v>0</v>
      </c>
      <c r="X234" t="s">
        <v>37</v>
      </c>
      <c r="Y234">
        <v>0</v>
      </c>
      <c r="Z234">
        <v>0.99999939900000001</v>
      </c>
      <c r="AA234">
        <v>1</v>
      </c>
      <c r="AB234">
        <v>1</v>
      </c>
      <c r="AF234" s="2" t="s">
        <v>180</v>
      </c>
      <c r="AZ234">
        <v>1</v>
      </c>
      <c r="BA234">
        <v>1</v>
      </c>
    </row>
    <row r="235" spans="1:53" x14ac:dyDescent="0.25">
      <c r="A235">
        <v>12</v>
      </c>
      <c r="B235">
        <v>83250986</v>
      </c>
      <c r="C235" t="s">
        <v>959</v>
      </c>
      <c r="D235" t="s">
        <v>28</v>
      </c>
      <c r="E235" t="s">
        <v>40</v>
      </c>
      <c r="F235" t="s">
        <v>960</v>
      </c>
      <c r="G235" t="s">
        <v>961</v>
      </c>
      <c r="H235" t="s">
        <v>10405</v>
      </c>
      <c r="I235" t="s">
        <v>385</v>
      </c>
      <c r="J235" t="s">
        <v>10405</v>
      </c>
      <c r="K235" t="s">
        <v>65</v>
      </c>
      <c r="L235">
        <v>37</v>
      </c>
      <c r="M235">
        <v>2</v>
      </c>
      <c r="N235">
        <v>1</v>
      </c>
      <c r="O235" t="s">
        <v>37</v>
      </c>
      <c r="P235" t="s">
        <v>43</v>
      </c>
      <c r="Q235">
        <v>37</v>
      </c>
      <c r="R235" t="s">
        <v>33</v>
      </c>
      <c r="S235" t="s">
        <v>82</v>
      </c>
      <c r="T235" t="s">
        <v>44</v>
      </c>
      <c r="U235" t="s">
        <v>35</v>
      </c>
      <c r="V235" t="s">
        <v>962</v>
      </c>
      <c r="W235">
        <v>0</v>
      </c>
      <c r="X235" t="s">
        <v>37</v>
      </c>
      <c r="Y235">
        <v>0</v>
      </c>
      <c r="Z235">
        <v>0.86310080600000005</v>
      </c>
      <c r="AA235">
        <v>1</v>
      </c>
      <c r="AB235">
        <v>1</v>
      </c>
      <c r="AF235" s="2" t="s">
        <v>616</v>
      </c>
      <c r="AG235">
        <v>1</v>
      </c>
      <c r="BA235">
        <v>1</v>
      </c>
    </row>
    <row r="236" spans="1:53" x14ac:dyDescent="0.25">
      <c r="A236">
        <v>12</v>
      </c>
      <c r="B236">
        <v>108925059</v>
      </c>
      <c r="C236" t="s">
        <v>963</v>
      </c>
      <c r="D236" t="s">
        <v>28</v>
      </c>
      <c r="E236" t="s">
        <v>27</v>
      </c>
      <c r="F236" t="s">
        <v>964</v>
      </c>
      <c r="G236" t="s">
        <v>965</v>
      </c>
      <c r="H236" t="s">
        <v>10405</v>
      </c>
      <c r="I236" t="e">
        <v>#N/A</v>
      </c>
      <c r="J236" t="s">
        <v>10405</v>
      </c>
      <c r="K236" t="e">
        <v>#N/A</v>
      </c>
      <c r="L236">
        <v>25.3</v>
      </c>
      <c r="M236">
        <v>2</v>
      </c>
      <c r="N236">
        <v>1</v>
      </c>
      <c r="O236" t="s">
        <v>37</v>
      </c>
      <c r="P236" t="s">
        <v>43</v>
      </c>
      <c r="Q236">
        <v>25.3</v>
      </c>
      <c r="R236" t="s">
        <v>33</v>
      </c>
      <c r="S236" t="s">
        <v>34</v>
      </c>
      <c r="T236" t="s">
        <v>44</v>
      </c>
      <c r="U236" t="s">
        <v>83</v>
      </c>
      <c r="V236" t="s">
        <v>966</v>
      </c>
      <c r="W236">
        <v>0</v>
      </c>
      <c r="X236" t="s">
        <v>37</v>
      </c>
      <c r="Y236">
        <v>0</v>
      </c>
      <c r="Z236">
        <v>0.99170938500000005</v>
      </c>
      <c r="AA236">
        <v>1</v>
      </c>
      <c r="AB236">
        <v>1</v>
      </c>
      <c r="AF236" s="2" t="s">
        <v>970</v>
      </c>
      <c r="AK236">
        <v>1</v>
      </c>
      <c r="BA236">
        <v>1</v>
      </c>
    </row>
    <row r="237" spans="1:53" x14ac:dyDescent="0.25">
      <c r="A237">
        <v>12</v>
      </c>
      <c r="B237">
        <v>111748483</v>
      </c>
      <c r="C237" t="s">
        <v>967</v>
      </c>
      <c r="D237" t="s">
        <v>27</v>
      </c>
      <c r="E237" t="s">
        <v>28</v>
      </c>
      <c r="F237" t="s">
        <v>968</v>
      </c>
      <c r="G237" t="s">
        <v>969</v>
      </c>
      <c r="H237" t="s">
        <v>10405</v>
      </c>
      <c r="I237" t="s">
        <v>64</v>
      </c>
      <c r="J237" t="s">
        <v>10405</v>
      </c>
      <c r="K237" t="s">
        <v>65</v>
      </c>
      <c r="L237">
        <v>38</v>
      </c>
      <c r="M237">
        <v>1</v>
      </c>
      <c r="N237">
        <v>2</v>
      </c>
      <c r="O237">
        <v>0.99998735100000002</v>
      </c>
      <c r="P237" t="s">
        <v>32</v>
      </c>
      <c r="Q237">
        <v>38</v>
      </c>
      <c r="R237" t="s">
        <v>33</v>
      </c>
      <c r="S237" t="s">
        <v>34</v>
      </c>
      <c r="T237" t="s">
        <v>17</v>
      </c>
      <c r="U237" t="s">
        <v>35</v>
      </c>
      <c r="V237" t="s">
        <v>970</v>
      </c>
      <c r="X237" t="s">
        <v>37</v>
      </c>
      <c r="Z237">
        <v>0.99965638499999998</v>
      </c>
      <c r="AA237">
        <v>0</v>
      </c>
      <c r="AB237">
        <v>1</v>
      </c>
      <c r="AF237" s="2" t="s">
        <v>190</v>
      </c>
      <c r="AR237">
        <v>1</v>
      </c>
      <c r="BA237">
        <v>1</v>
      </c>
    </row>
    <row r="238" spans="1:53" x14ac:dyDescent="0.25">
      <c r="A238">
        <v>12</v>
      </c>
      <c r="B238">
        <v>112614406</v>
      </c>
      <c r="C238" t="s">
        <v>971</v>
      </c>
      <c r="D238" t="s">
        <v>39</v>
      </c>
      <c r="E238" t="s">
        <v>40</v>
      </c>
      <c r="F238" t="s">
        <v>972</v>
      </c>
      <c r="G238" t="s">
        <v>973</v>
      </c>
      <c r="H238" t="s">
        <v>10405</v>
      </c>
      <c r="I238" t="e">
        <v>#N/A</v>
      </c>
      <c r="J238" t="s">
        <v>10405</v>
      </c>
      <c r="K238" t="s">
        <v>57</v>
      </c>
      <c r="L238">
        <v>47</v>
      </c>
      <c r="M238">
        <v>1</v>
      </c>
      <c r="N238">
        <v>2</v>
      </c>
      <c r="O238">
        <v>1</v>
      </c>
      <c r="P238" t="s">
        <v>32</v>
      </c>
      <c r="Q238">
        <v>47</v>
      </c>
      <c r="R238" t="s">
        <v>33</v>
      </c>
      <c r="S238" t="s">
        <v>34</v>
      </c>
      <c r="T238" t="s">
        <v>44</v>
      </c>
      <c r="U238" t="s">
        <v>35</v>
      </c>
      <c r="V238" t="s">
        <v>974</v>
      </c>
      <c r="X238" t="s">
        <v>37</v>
      </c>
      <c r="Z238">
        <v>1</v>
      </c>
      <c r="AA238">
        <v>1</v>
      </c>
      <c r="AB238">
        <v>1</v>
      </c>
      <c r="AF238" s="2" t="s">
        <v>330</v>
      </c>
      <c r="AZ238">
        <v>1</v>
      </c>
      <c r="BA238">
        <v>1</v>
      </c>
    </row>
    <row r="239" spans="1:53" x14ac:dyDescent="0.25">
      <c r="A239">
        <v>12</v>
      </c>
      <c r="B239">
        <v>116418553</v>
      </c>
      <c r="C239" t="s">
        <v>975</v>
      </c>
      <c r="D239" t="s">
        <v>40</v>
      </c>
      <c r="E239" t="s">
        <v>278</v>
      </c>
      <c r="F239" t="s">
        <v>976</v>
      </c>
      <c r="G239" t="s">
        <v>977</v>
      </c>
      <c r="H239" t="s">
        <v>10405</v>
      </c>
      <c r="I239" t="e">
        <v>#N/A</v>
      </c>
      <c r="J239" t="s">
        <v>10405</v>
      </c>
      <c r="K239" t="s">
        <v>71</v>
      </c>
      <c r="L239" t="e">
        <v>#N/A</v>
      </c>
      <c r="M239">
        <v>1</v>
      </c>
      <c r="N239">
        <v>2</v>
      </c>
      <c r="O239" t="s">
        <v>37</v>
      </c>
      <c r="P239" t="s">
        <v>43</v>
      </c>
      <c r="Q239">
        <v>25.6</v>
      </c>
      <c r="R239" t="s">
        <v>51</v>
      </c>
      <c r="S239" t="s">
        <v>37</v>
      </c>
      <c r="T239" t="s">
        <v>37</v>
      </c>
      <c r="U239" t="s">
        <v>45</v>
      </c>
      <c r="V239" t="s">
        <v>978</v>
      </c>
      <c r="X239" t="s">
        <v>37</v>
      </c>
      <c r="Z239">
        <v>0.99999999900000003</v>
      </c>
      <c r="AA239">
        <v>1</v>
      </c>
      <c r="AB239">
        <v>1</v>
      </c>
      <c r="AF239" s="2" t="s">
        <v>1292</v>
      </c>
      <c r="AZ239">
        <v>1</v>
      </c>
      <c r="BA239">
        <v>1</v>
      </c>
    </row>
    <row r="240" spans="1:53" x14ac:dyDescent="0.25">
      <c r="A240">
        <v>12</v>
      </c>
      <c r="B240">
        <v>116424952</v>
      </c>
      <c r="C240" t="s">
        <v>979</v>
      </c>
      <c r="D240" t="s">
        <v>27</v>
      </c>
      <c r="E240" t="s">
        <v>28</v>
      </c>
      <c r="F240" t="s">
        <v>976</v>
      </c>
      <c r="G240" t="s">
        <v>977</v>
      </c>
      <c r="H240" t="s">
        <v>10405</v>
      </c>
      <c r="I240" t="e">
        <v>#N/A</v>
      </c>
      <c r="J240" t="s">
        <v>10405</v>
      </c>
      <c r="K240" t="s">
        <v>71</v>
      </c>
      <c r="L240">
        <v>47</v>
      </c>
      <c r="M240">
        <v>1</v>
      </c>
      <c r="N240">
        <v>2</v>
      </c>
      <c r="O240" t="s">
        <v>37</v>
      </c>
      <c r="P240" t="s">
        <v>43</v>
      </c>
      <c r="Q240">
        <v>47</v>
      </c>
      <c r="R240" t="s">
        <v>33</v>
      </c>
      <c r="S240" t="s">
        <v>34</v>
      </c>
      <c r="T240" t="s">
        <v>44</v>
      </c>
      <c r="U240" t="s">
        <v>35</v>
      </c>
      <c r="V240" t="s">
        <v>980</v>
      </c>
      <c r="X240" t="s">
        <v>37</v>
      </c>
      <c r="Z240">
        <v>0.99999999900000003</v>
      </c>
      <c r="AA240">
        <v>1</v>
      </c>
      <c r="AB240">
        <v>1</v>
      </c>
      <c r="AF240" s="2" t="s">
        <v>1056</v>
      </c>
      <c r="AQ240">
        <v>1</v>
      </c>
      <c r="BA240">
        <v>1</v>
      </c>
    </row>
    <row r="241" spans="1:53" x14ac:dyDescent="0.25">
      <c r="A241">
        <v>12</v>
      </c>
      <c r="B241">
        <v>120135793</v>
      </c>
      <c r="C241" t="s">
        <v>981</v>
      </c>
      <c r="D241" t="s">
        <v>27</v>
      </c>
      <c r="E241" t="s">
        <v>114</v>
      </c>
      <c r="F241" t="s">
        <v>982</v>
      </c>
      <c r="G241" t="s">
        <v>983</v>
      </c>
      <c r="H241" t="s">
        <v>10405</v>
      </c>
      <c r="I241" t="s">
        <v>107</v>
      </c>
      <c r="J241" t="s">
        <v>10405</v>
      </c>
      <c r="K241" t="s">
        <v>57</v>
      </c>
      <c r="L241" t="e">
        <v>#N/A</v>
      </c>
      <c r="M241">
        <v>1</v>
      </c>
      <c r="N241">
        <v>1</v>
      </c>
      <c r="O241" t="s">
        <v>283</v>
      </c>
      <c r="P241" t="s">
        <v>43</v>
      </c>
      <c r="Q241">
        <v>36</v>
      </c>
      <c r="R241" t="s">
        <v>51</v>
      </c>
      <c r="S241" t="s">
        <v>37</v>
      </c>
      <c r="T241" t="s">
        <v>37</v>
      </c>
      <c r="U241" t="s">
        <v>52</v>
      </c>
      <c r="V241" t="s">
        <v>984</v>
      </c>
      <c r="W241">
        <v>0</v>
      </c>
      <c r="X241" t="s">
        <v>37</v>
      </c>
      <c r="Y241">
        <v>0</v>
      </c>
      <c r="Z241">
        <v>0.99999873900000003</v>
      </c>
      <c r="AA241">
        <v>1</v>
      </c>
      <c r="AB241">
        <v>1</v>
      </c>
      <c r="AF241" s="2" t="s">
        <v>153</v>
      </c>
      <c r="AZ241">
        <v>1</v>
      </c>
      <c r="BA241">
        <v>1</v>
      </c>
    </row>
    <row r="242" spans="1:53" x14ac:dyDescent="0.25">
      <c r="A242">
        <v>12</v>
      </c>
      <c r="B242">
        <v>120260715</v>
      </c>
      <c r="C242" t="s">
        <v>985</v>
      </c>
      <c r="D242" t="s">
        <v>396</v>
      </c>
      <c r="E242" t="s">
        <v>39</v>
      </c>
      <c r="F242" t="s">
        <v>982</v>
      </c>
      <c r="G242" t="s">
        <v>983</v>
      </c>
      <c r="H242" t="s">
        <v>10405</v>
      </c>
      <c r="I242" t="s">
        <v>107</v>
      </c>
      <c r="J242" t="s">
        <v>10405</v>
      </c>
      <c r="K242" t="s">
        <v>57</v>
      </c>
      <c r="L242" t="e">
        <v>#N/A</v>
      </c>
      <c r="M242">
        <v>1</v>
      </c>
      <c r="N242">
        <v>1</v>
      </c>
      <c r="O242" t="s">
        <v>126</v>
      </c>
      <c r="P242" t="s">
        <v>43</v>
      </c>
      <c r="Q242">
        <v>35</v>
      </c>
      <c r="R242" t="s">
        <v>51</v>
      </c>
      <c r="S242" t="s">
        <v>37</v>
      </c>
      <c r="T242" t="s">
        <v>37</v>
      </c>
      <c r="U242" t="s">
        <v>52</v>
      </c>
      <c r="V242" t="s">
        <v>986</v>
      </c>
      <c r="W242">
        <v>0</v>
      </c>
      <c r="X242" t="s">
        <v>37</v>
      </c>
      <c r="Y242">
        <v>0</v>
      </c>
      <c r="Z242">
        <v>0.99999873900000003</v>
      </c>
      <c r="AA242">
        <v>1</v>
      </c>
      <c r="AB242">
        <v>1</v>
      </c>
      <c r="AF242" s="2" t="s">
        <v>235</v>
      </c>
      <c r="AG242">
        <v>1</v>
      </c>
      <c r="BA242">
        <v>1</v>
      </c>
    </row>
    <row r="243" spans="1:53" x14ac:dyDescent="0.25">
      <c r="A243">
        <v>12</v>
      </c>
      <c r="B243">
        <v>125441316</v>
      </c>
      <c r="C243" t="s">
        <v>987</v>
      </c>
      <c r="D243" t="s">
        <v>39</v>
      </c>
      <c r="E243" t="s">
        <v>40</v>
      </c>
      <c r="F243" t="s">
        <v>988</v>
      </c>
      <c r="G243" t="s">
        <v>989</v>
      </c>
      <c r="H243" t="s">
        <v>10405</v>
      </c>
      <c r="I243" t="s">
        <v>827</v>
      </c>
      <c r="J243" t="s">
        <v>10405</v>
      </c>
      <c r="K243" t="s">
        <v>107</v>
      </c>
      <c r="L243">
        <v>36</v>
      </c>
      <c r="M243">
        <v>2</v>
      </c>
      <c r="N243">
        <v>1</v>
      </c>
      <c r="O243" t="s">
        <v>37</v>
      </c>
      <c r="P243" t="s">
        <v>43</v>
      </c>
      <c r="Q243">
        <v>36</v>
      </c>
      <c r="R243" t="s">
        <v>33</v>
      </c>
      <c r="S243" t="s">
        <v>34</v>
      </c>
      <c r="T243" t="s">
        <v>17</v>
      </c>
      <c r="U243" t="s">
        <v>35</v>
      </c>
      <c r="V243" t="s">
        <v>990</v>
      </c>
      <c r="W243">
        <v>0</v>
      </c>
      <c r="X243" t="s">
        <v>37</v>
      </c>
      <c r="Y243">
        <v>0</v>
      </c>
      <c r="Z243">
        <v>0.97847541800000004</v>
      </c>
      <c r="AA243">
        <v>0</v>
      </c>
      <c r="AB243">
        <v>0</v>
      </c>
      <c r="AF243" s="2" t="s">
        <v>706</v>
      </c>
      <c r="AZ243">
        <v>1</v>
      </c>
      <c r="BA243">
        <v>1</v>
      </c>
    </row>
    <row r="244" spans="1:53" x14ac:dyDescent="0.25">
      <c r="A244">
        <v>12</v>
      </c>
      <c r="B244">
        <v>132466931</v>
      </c>
      <c r="C244" t="s">
        <v>991</v>
      </c>
      <c r="D244" t="s">
        <v>40</v>
      </c>
      <c r="E244" t="s">
        <v>992</v>
      </c>
      <c r="F244" t="s">
        <v>993</v>
      </c>
      <c r="G244" t="s">
        <v>994</v>
      </c>
      <c r="H244" t="s">
        <v>10405</v>
      </c>
      <c r="I244" t="e">
        <v>#N/A</v>
      </c>
      <c r="J244" t="s">
        <v>10405</v>
      </c>
      <c r="K244" t="e">
        <v>#N/A</v>
      </c>
      <c r="L244" t="e">
        <v>#N/A</v>
      </c>
      <c r="M244">
        <v>2</v>
      </c>
      <c r="N244">
        <v>2</v>
      </c>
      <c r="O244">
        <v>1</v>
      </c>
      <c r="P244" t="s">
        <v>88</v>
      </c>
      <c r="Q244">
        <v>19.37</v>
      </c>
      <c r="R244" t="s">
        <v>51</v>
      </c>
      <c r="S244" t="s">
        <v>37</v>
      </c>
      <c r="T244" t="s">
        <v>37</v>
      </c>
      <c r="U244" t="s">
        <v>52</v>
      </c>
      <c r="V244" t="s">
        <v>995</v>
      </c>
      <c r="X244" t="s">
        <v>37</v>
      </c>
      <c r="Z244">
        <v>1</v>
      </c>
      <c r="AA244">
        <v>1</v>
      </c>
      <c r="AB244">
        <v>1</v>
      </c>
      <c r="AF244" s="2" t="s">
        <v>471</v>
      </c>
      <c r="AY244">
        <v>1</v>
      </c>
      <c r="BA244">
        <v>1</v>
      </c>
    </row>
    <row r="245" spans="1:53" x14ac:dyDescent="0.25">
      <c r="A245">
        <v>13</v>
      </c>
      <c r="B245">
        <v>20235898</v>
      </c>
      <c r="C245" t="s">
        <v>996</v>
      </c>
      <c r="D245" t="s">
        <v>27</v>
      </c>
      <c r="E245" t="s">
        <v>28</v>
      </c>
      <c r="F245" t="s">
        <v>997</v>
      </c>
      <c r="G245" t="s">
        <v>998</v>
      </c>
      <c r="H245" t="s">
        <v>10405</v>
      </c>
      <c r="I245" t="e">
        <v>#N/A</v>
      </c>
      <c r="J245" t="s">
        <v>10405</v>
      </c>
      <c r="K245" t="e">
        <v>#N/A</v>
      </c>
      <c r="L245">
        <v>33</v>
      </c>
      <c r="M245">
        <v>1</v>
      </c>
      <c r="N245">
        <v>2</v>
      </c>
      <c r="O245" t="s">
        <v>37</v>
      </c>
      <c r="P245" t="s">
        <v>43</v>
      </c>
      <c r="Q245">
        <v>33</v>
      </c>
      <c r="R245" t="s">
        <v>33</v>
      </c>
      <c r="S245" t="s">
        <v>34</v>
      </c>
      <c r="T245" t="s">
        <v>17</v>
      </c>
      <c r="U245" t="s">
        <v>35</v>
      </c>
      <c r="V245" t="s">
        <v>999</v>
      </c>
      <c r="X245" t="s">
        <v>37</v>
      </c>
      <c r="Z245">
        <v>0.93024230900000004</v>
      </c>
      <c r="AA245">
        <v>1</v>
      </c>
      <c r="AB245">
        <v>1</v>
      </c>
      <c r="AF245" s="2" t="s">
        <v>1154</v>
      </c>
      <c r="AK245">
        <v>1</v>
      </c>
      <c r="BA245">
        <v>1</v>
      </c>
    </row>
    <row r="246" spans="1:53" x14ac:dyDescent="0.25">
      <c r="A246">
        <v>13</v>
      </c>
      <c r="B246">
        <v>36129146</v>
      </c>
      <c r="C246" t="s">
        <v>1000</v>
      </c>
      <c r="D246" t="s">
        <v>27</v>
      </c>
      <c r="E246" t="s">
        <v>28</v>
      </c>
      <c r="F246" t="s">
        <v>1001</v>
      </c>
      <c r="G246" t="s">
        <v>1002</v>
      </c>
      <c r="H246" t="s">
        <v>10405</v>
      </c>
      <c r="I246" t="s">
        <v>107</v>
      </c>
      <c r="J246" t="s">
        <v>10405</v>
      </c>
      <c r="K246" t="s">
        <v>57</v>
      </c>
      <c r="L246">
        <v>49</v>
      </c>
      <c r="M246">
        <v>1</v>
      </c>
      <c r="N246">
        <v>2</v>
      </c>
      <c r="O246" t="s">
        <v>37</v>
      </c>
      <c r="P246" t="s">
        <v>43</v>
      </c>
      <c r="Q246">
        <v>49</v>
      </c>
      <c r="R246" t="s">
        <v>33</v>
      </c>
      <c r="S246" t="s">
        <v>34</v>
      </c>
      <c r="T246" t="s">
        <v>17</v>
      </c>
      <c r="U246" t="s">
        <v>35</v>
      </c>
      <c r="V246" t="s">
        <v>1003</v>
      </c>
      <c r="X246" t="s">
        <v>37</v>
      </c>
      <c r="Z246">
        <v>1</v>
      </c>
      <c r="AA246">
        <v>1</v>
      </c>
      <c r="AB246">
        <v>1</v>
      </c>
      <c r="AF246" s="2" t="s">
        <v>1360</v>
      </c>
      <c r="AZ246">
        <v>1</v>
      </c>
      <c r="BA246">
        <v>1</v>
      </c>
    </row>
    <row r="247" spans="1:53" x14ac:dyDescent="0.25">
      <c r="A247">
        <v>13</v>
      </c>
      <c r="B247">
        <v>51948834</v>
      </c>
      <c r="C247" t="s">
        <v>1004</v>
      </c>
      <c r="D247" t="s">
        <v>39</v>
      </c>
      <c r="E247" t="s">
        <v>40</v>
      </c>
      <c r="F247" t="s">
        <v>1005</v>
      </c>
      <c r="G247" t="s">
        <v>1006</v>
      </c>
      <c r="H247" t="s">
        <v>10405</v>
      </c>
      <c r="I247" t="s">
        <v>189</v>
      </c>
      <c r="J247" t="s">
        <v>10405</v>
      </c>
      <c r="K247" t="s">
        <v>65</v>
      </c>
      <c r="L247">
        <v>42</v>
      </c>
      <c r="M247">
        <v>1</v>
      </c>
      <c r="N247">
        <v>2</v>
      </c>
      <c r="O247" t="s">
        <v>37</v>
      </c>
      <c r="P247" t="s">
        <v>59</v>
      </c>
      <c r="Q247">
        <v>42</v>
      </c>
      <c r="R247" t="s">
        <v>33</v>
      </c>
      <c r="S247" t="s">
        <v>34</v>
      </c>
      <c r="T247" t="s">
        <v>17</v>
      </c>
      <c r="U247" t="s">
        <v>35</v>
      </c>
      <c r="V247" t="s">
        <v>1007</v>
      </c>
      <c r="X247" t="s">
        <v>37</v>
      </c>
      <c r="Z247">
        <v>0.99999653499999996</v>
      </c>
      <c r="AA247">
        <v>1</v>
      </c>
      <c r="AB247">
        <v>1</v>
      </c>
      <c r="AF247" s="2" t="s">
        <v>465</v>
      </c>
      <c r="AH247">
        <v>1</v>
      </c>
      <c r="BA247">
        <v>1</v>
      </c>
    </row>
    <row r="248" spans="1:53" x14ac:dyDescent="0.25">
      <c r="A248">
        <v>14</v>
      </c>
      <c r="B248">
        <v>21859175</v>
      </c>
      <c r="C248" t="s">
        <v>1008</v>
      </c>
      <c r="D248" t="s">
        <v>40</v>
      </c>
      <c r="E248" t="s">
        <v>258</v>
      </c>
      <c r="F248" t="s">
        <v>1009</v>
      </c>
      <c r="G248" t="s">
        <v>1010</v>
      </c>
      <c r="H248" t="s">
        <v>10405</v>
      </c>
      <c r="I248" t="e">
        <v>#N/A</v>
      </c>
      <c r="J248" t="s">
        <v>10405</v>
      </c>
      <c r="K248" t="e">
        <v>#N/A</v>
      </c>
      <c r="L248" t="e">
        <v>#N/A</v>
      </c>
      <c r="M248">
        <v>1</v>
      </c>
      <c r="N248">
        <v>2</v>
      </c>
      <c r="O248" t="s">
        <v>37</v>
      </c>
      <c r="P248" t="s">
        <v>43</v>
      </c>
      <c r="Q248">
        <v>35</v>
      </c>
      <c r="R248" t="s">
        <v>51</v>
      </c>
      <c r="S248" t="s">
        <v>37</v>
      </c>
      <c r="T248" t="s">
        <v>37</v>
      </c>
      <c r="U248" t="s">
        <v>52</v>
      </c>
      <c r="V248" t="s">
        <v>1011</v>
      </c>
      <c r="X248" t="s">
        <v>37</v>
      </c>
      <c r="Z248">
        <v>1</v>
      </c>
      <c r="AA248">
        <v>1</v>
      </c>
      <c r="AB248">
        <v>1</v>
      </c>
      <c r="AF248" s="2" t="s">
        <v>1285</v>
      </c>
      <c r="AZ248">
        <v>1</v>
      </c>
      <c r="BA248">
        <v>1</v>
      </c>
    </row>
    <row r="249" spans="1:53" x14ac:dyDescent="0.25">
      <c r="A249">
        <v>14</v>
      </c>
      <c r="B249">
        <v>21861376</v>
      </c>
      <c r="C249" t="s">
        <v>1012</v>
      </c>
      <c r="D249" t="s">
        <v>955</v>
      </c>
      <c r="E249" t="s">
        <v>40</v>
      </c>
      <c r="F249" t="s">
        <v>1009</v>
      </c>
      <c r="G249" t="s">
        <v>1010</v>
      </c>
      <c r="H249" t="s">
        <v>10405</v>
      </c>
      <c r="I249" t="e">
        <v>#N/A</v>
      </c>
      <c r="J249" t="s">
        <v>10405</v>
      </c>
      <c r="K249" t="e">
        <v>#N/A</v>
      </c>
      <c r="L249" t="e">
        <v>#N/A</v>
      </c>
      <c r="M249">
        <v>2</v>
      </c>
      <c r="N249">
        <v>2</v>
      </c>
      <c r="O249" t="s">
        <v>267</v>
      </c>
      <c r="P249" t="s">
        <v>43</v>
      </c>
      <c r="Q249">
        <v>35</v>
      </c>
      <c r="R249" t="s">
        <v>51</v>
      </c>
      <c r="S249" t="s">
        <v>37</v>
      </c>
      <c r="T249" t="s">
        <v>37</v>
      </c>
      <c r="U249" t="s">
        <v>52</v>
      </c>
      <c r="V249" t="s">
        <v>1013</v>
      </c>
      <c r="X249" t="s">
        <v>37</v>
      </c>
      <c r="Z249">
        <v>1</v>
      </c>
      <c r="AA249">
        <v>1</v>
      </c>
      <c r="AB249">
        <v>1</v>
      </c>
      <c r="AF249" s="2" t="s">
        <v>849</v>
      </c>
      <c r="AZ249">
        <v>1</v>
      </c>
      <c r="BA249">
        <v>1</v>
      </c>
    </row>
    <row r="250" spans="1:53" x14ac:dyDescent="0.25">
      <c r="A250">
        <v>14</v>
      </c>
      <c r="B250">
        <v>21861643</v>
      </c>
      <c r="C250" t="s">
        <v>1014</v>
      </c>
      <c r="D250" t="s">
        <v>1015</v>
      </c>
      <c r="E250" t="s">
        <v>28</v>
      </c>
      <c r="F250" t="s">
        <v>1009</v>
      </c>
      <c r="G250" t="s">
        <v>1010</v>
      </c>
      <c r="H250" t="s">
        <v>10405</v>
      </c>
      <c r="I250" t="e">
        <v>#N/A</v>
      </c>
      <c r="J250" t="s">
        <v>10405</v>
      </c>
      <c r="K250" t="e">
        <v>#N/A</v>
      </c>
      <c r="L250" t="e">
        <v>#N/A</v>
      </c>
      <c r="M250">
        <v>1</v>
      </c>
      <c r="N250">
        <v>2</v>
      </c>
      <c r="O250" t="s">
        <v>37</v>
      </c>
      <c r="P250" t="s">
        <v>43</v>
      </c>
      <c r="Q250">
        <v>35</v>
      </c>
      <c r="R250" t="s">
        <v>51</v>
      </c>
      <c r="S250" t="s">
        <v>37</v>
      </c>
      <c r="T250" t="s">
        <v>37</v>
      </c>
      <c r="U250" t="s">
        <v>52</v>
      </c>
      <c r="V250" t="s">
        <v>1016</v>
      </c>
      <c r="X250" t="s">
        <v>37</v>
      </c>
      <c r="Z250">
        <v>1</v>
      </c>
      <c r="AA250">
        <v>1</v>
      </c>
      <c r="AB250">
        <v>1</v>
      </c>
      <c r="AF250" s="2" t="s">
        <v>89</v>
      </c>
      <c r="AZ250">
        <v>1</v>
      </c>
      <c r="BA250">
        <v>1</v>
      </c>
    </row>
    <row r="251" spans="1:53" x14ac:dyDescent="0.25">
      <c r="A251">
        <v>14</v>
      </c>
      <c r="B251">
        <v>21870169</v>
      </c>
      <c r="C251" t="s">
        <v>1017</v>
      </c>
      <c r="D251" t="s">
        <v>39</v>
      </c>
      <c r="E251" t="s">
        <v>40</v>
      </c>
      <c r="F251" t="s">
        <v>1009</v>
      </c>
      <c r="G251" t="s">
        <v>1010</v>
      </c>
      <c r="H251" t="s">
        <v>10405</v>
      </c>
      <c r="I251" t="e">
        <v>#N/A</v>
      </c>
      <c r="J251" t="s">
        <v>10405</v>
      </c>
      <c r="K251" t="e">
        <v>#N/A</v>
      </c>
      <c r="L251">
        <v>40</v>
      </c>
      <c r="M251">
        <v>1</v>
      </c>
      <c r="N251">
        <v>2</v>
      </c>
      <c r="O251" t="s">
        <v>37</v>
      </c>
      <c r="P251" t="s">
        <v>43</v>
      </c>
      <c r="Q251">
        <v>40</v>
      </c>
      <c r="R251" t="s">
        <v>33</v>
      </c>
      <c r="S251" t="s">
        <v>34</v>
      </c>
      <c r="T251" t="s">
        <v>17</v>
      </c>
      <c r="U251" t="s">
        <v>35</v>
      </c>
      <c r="V251" t="s">
        <v>1018</v>
      </c>
      <c r="X251" t="s">
        <v>37</v>
      </c>
      <c r="Z251">
        <v>1</v>
      </c>
      <c r="AA251">
        <v>1</v>
      </c>
      <c r="AB251">
        <v>1</v>
      </c>
      <c r="AF251" s="2" t="s">
        <v>1296</v>
      </c>
      <c r="AZ251">
        <v>1</v>
      </c>
      <c r="BA251">
        <v>1</v>
      </c>
    </row>
    <row r="252" spans="1:53" x14ac:dyDescent="0.25">
      <c r="A252">
        <v>14</v>
      </c>
      <c r="B252">
        <v>21871178</v>
      </c>
      <c r="C252" t="s">
        <v>1019</v>
      </c>
      <c r="D252" t="s">
        <v>39</v>
      </c>
      <c r="E252" t="s">
        <v>40</v>
      </c>
      <c r="F252" t="s">
        <v>1009</v>
      </c>
      <c r="G252" t="s">
        <v>1010</v>
      </c>
      <c r="H252" t="s">
        <v>10405</v>
      </c>
      <c r="I252" t="e">
        <v>#N/A</v>
      </c>
      <c r="J252" t="s">
        <v>10405</v>
      </c>
      <c r="K252" t="e">
        <v>#N/A</v>
      </c>
      <c r="L252">
        <v>40</v>
      </c>
      <c r="M252">
        <v>1</v>
      </c>
      <c r="N252">
        <v>2</v>
      </c>
      <c r="O252" t="s">
        <v>37</v>
      </c>
      <c r="P252" t="s">
        <v>43</v>
      </c>
      <c r="Q252">
        <v>40</v>
      </c>
      <c r="R252" t="s">
        <v>33</v>
      </c>
      <c r="S252" t="s">
        <v>34</v>
      </c>
      <c r="T252" t="s">
        <v>17</v>
      </c>
      <c r="U252" t="s">
        <v>35</v>
      </c>
      <c r="V252" t="s">
        <v>1020</v>
      </c>
      <c r="X252" t="s">
        <v>37</v>
      </c>
      <c r="Z252">
        <v>1</v>
      </c>
      <c r="AA252">
        <v>1</v>
      </c>
      <c r="AB252">
        <v>1</v>
      </c>
      <c r="AF252" s="2" t="s">
        <v>214</v>
      </c>
      <c r="AZ252">
        <v>1</v>
      </c>
      <c r="BA252">
        <v>1</v>
      </c>
    </row>
    <row r="253" spans="1:53" x14ac:dyDescent="0.25">
      <c r="A253">
        <v>14</v>
      </c>
      <c r="B253">
        <v>21871373</v>
      </c>
      <c r="C253" t="s">
        <v>1021</v>
      </c>
      <c r="D253" t="s">
        <v>28</v>
      </c>
      <c r="E253" t="s">
        <v>27</v>
      </c>
      <c r="F253" t="s">
        <v>1009</v>
      </c>
      <c r="G253" t="s">
        <v>1010</v>
      </c>
      <c r="H253" t="s">
        <v>10405</v>
      </c>
      <c r="I253" t="e">
        <v>#N/A</v>
      </c>
      <c r="J253" t="s">
        <v>10405</v>
      </c>
      <c r="K253" t="e">
        <v>#N/A</v>
      </c>
      <c r="L253">
        <v>24.4</v>
      </c>
      <c r="M253">
        <v>2</v>
      </c>
      <c r="N253">
        <v>2</v>
      </c>
      <c r="O253" t="s">
        <v>37</v>
      </c>
      <c r="P253" t="s">
        <v>43</v>
      </c>
      <c r="Q253">
        <v>24.4</v>
      </c>
      <c r="R253" t="s">
        <v>33</v>
      </c>
      <c r="S253" t="s">
        <v>34</v>
      </c>
      <c r="T253" t="s">
        <v>44</v>
      </c>
      <c r="U253" t="s">
        <v>83</v>
      </c>
      <c r="V253" t="s">
        <v>1022</v>
      </c>
      <c r="X253" t="s">
        <v>37</v>
      </c>
      <c r="Z253">
        <v>1</v>
      </c>
      <c r="AA253">
        <v>1</v>
      </c>
      <c r="AB253">
        <v>1</v>
      </c>
      <c r="AF253" s="2" t="s">
        <v>1078</v>
      </c>
      <c r="AZ253">
        <v>1</v>
      </c>
      <c r="BA253">
        <v>1</v>
      </c>
    </row>
    <row r="254" spans="1:53" x14ac:dyDescent="0.25">
      <c r="A254">
        <v>14</v>
      </c>
      <c r="B254">
        <v>21895989</v>
      </c>
      <c r="C254" t="s">
        <v>1023</v>
      </c>
      <c r="D254" t="s">
        <v>1024</v>
      </c>
      <c r="E254" t="s">
        <v>40</v>
      </c>
      <c r="F254" t="s">
        <v>1009</v>
      </c>
      <c r="G254" t="s">
        <v>1010</v>
      </c>
      <c r="H254" t="s">
        <v>10405</v>
      </c>
      <c r="I254" t="e">
        <v>#N/A</v>
      </c>
      <c r="J254" t="s">
        <v>10405</v>
      </c>
      <c r="K254" t="e">
        <v>#N/A</v>
      </c>
      <c r="L254" t="e">
        <v>#N/A</v>
      </c>
      <c r="M254">
        <v>1</v>
      </c>
      <c r="N254">
        <v>2</v>
      </c>
      <c r="O254" t="s">
        <v>37</v>
      </c>
      <c r="P254" t="s">
        <v>59</v>
      </c>
      <c r="Q254">
        <v>32</v>
      </c>
      <c r="R254" t="s">
        <v>51</v>
      </c>
      <c r="S254" t="s">
        <v>37</v>
      </c>
      <c r="T254" t="s">
        <v>37</v>
      </c>
      <c r="U254" t="s">
        <v>45</v>
      </c>
      <c r="V254" t="s">
        <v>1025</v>
      </c>
      <c r="X254" t="s">
        <v>37</v>
      </c>
      <c r="Z254">
        <v>1</v>
      </c>
      <c r="AA254">
        <v>1</v>
      </c>
      <c r="AB254">
        <v>1</v>
      </c>
      <c r="AF254" s="2" t="s">
        <v>294</v>
      </c>
      <c r="AQ254">
        <v>1</v>
      </c>
      <c r="BA254">
        <v>1</v>
      </c>
    </row>
    <row r="255" spans="1:53" x14ac:dyDescent="0.25">
      <c r="A255">
        <v>14</v>
      </c>
      <c r="B255">
        <v>31613330</v>
      </c>
      <c r="C255" t="s">
        <v>1026</v>
      </c>
      <c r="D255" t="s">
        <v>39</v>
      </c>
      <c r="E255" t="s">
        <v>68</v>
      </c>
      <c r="F255" t="s">
        <v>1027</v>
      </c>
      <c r="G255" t="s">
        <v>1028</v>
      </c>
      <c r="H255" t="s">
        <v>10405</v>
      </c>
      <c r="I255" t="e">
        <v>#N/A</v>
      </c>
      <c r="J255" t="s">
        <v>10405</v>
      </c>
      <c r="K255" t="e">
        <v>#N/A</v>
      </c>
      <c r="L255" t="e">
        <v>#N/A</v>
      </c>
      <c r="M255">
        <v>1</v>
      </c>
      <c r="N255">
        <v>2</v>
      </c>
      <c r="O255" t="s">
        <v>37</v>
      </c>
      <c r="P255" t="s">
        <v>43</v>
      </c>
      <c r="Q255">
        <v>35</v>
      </c>
      <c r="R255" t="s">
        <v>51</v>
      </c>
      <c r="S255" t="s">
        <v>37</v>
      </c>
      <c r="T255" t="s">
        <v>37</v>
      </c>
      <c r="U255" t="s">
        <v>52</v>
      </c>
      <c r="V255" t="s">
        <v>1029</v>
      </c>
      <c r="X255" t="s">
        <v>37</v>
      </c>
      <c r="Z255">
        <v>1</v>
      </c>
      <c r="AA255">
        <v>1</v>
      </c>
      <c r="AB255">
        <v>1</v>
      </c>
      <c r="AF255" s="2" t="s">
        <v>563</v>
      </c>
      <c r="AG255">
        <v>1</v>
      </c>
      <c r="BA255">
        <v>1</v>
      </c>
    </row>
    <row r="256" spans="1:53" x14ac:dyDescent="0.25">
      <c r="A256">
        <v>14</v>
      </c>
      <c r="B256">
        <v>32561337</v>
      </c>
      <c r="C256" t="s">
        <v>1030</v>
      </c>
      <c r="D256" t="s">
        <v>39</v>
      </c>
      <c r="E256" t="s">
        <v>28</v>
      </c>
      <c r="F256" t="s">
        <v>1031</v>
      </c>
      <c r="G256" t="s">
        <v>1032</v>
      </c>
      <c r="H256" t="s">
        <v>10405</v>
      </c>
      <c r="I256" t="s">
        <v>385</v>
      </c>
      <c r="J256" t="s">
        <v>10405</v>
      </c>
      <c r="K256" t="e">
        <v>#N/A</v>
      </c>
      <c r="L256">
        <v>40</v>
      </c>
      <c r="M256">
        <v>1</v>
      </c>
      <c r="N256">
        <v>2</v>
      </c>
      <c r="O256" t="s">
        <v>37</v>
      </c>
      <c r="P256" t="s">
        <v>43</v>
      </c>
      <c r="Q256">
        <v>40</v>
      </c>
      <c r="R256" t="s">
        <v>33</v>
      </c>
      <c r="S256" t="s">
        <v>82</v>
      </c>
      <c r="T256" t="s">
        <v>44</v>
      </c>
      <c r="U256" t="s">
        <v>35</v>
      </c>
      <c r="V256" t="s">
        <v>1033</v>
      </c>
      <c r="X256" t="s">
        <v>37</v>
      </c>
      <c r="Z256">
        <v>0.98705369799999998</v>
      </c>
      <c r="AA256">
        <v>1</v>
      </c>
      <c r="AB256">
        <v>1</v>
      </c>
      <c r="AF256" s="2" t="s">
        <v>916</v>
      </c>
      <c r="AZ256">
        <v>1</v>
      </c>
      <c r="BA256">
        <v>1</v>
      </c>
    </row>
    <row r="257" spans="1:53" x14ac:dyDescent="0.25">
      <c r="A257">
        <v>14</v>
      </c>
      <c r="B257">
        <v>45571806</v>
      </c>
      <c r="C257" t="s">
        <v>1034</v>
      </c>
      <c r="D257" t="s">
        <v>39</v>
      </c>
      <c r="E257" t="s">
        <v>40</v>
      </c>
      <c r="F257" t="s">
        <v>1035</v>
      </c>
      <c r="G257" t="s">
        <v>1036</v>
      </c>
      <c r="H257" t="s">
        <v>10405</v>
      </c>
      <c r="I257" t="e">
        <v>#N/A</v>
      </c>
      <c r="J257" t="s">
        <v>10405</v>
      </c>
      <c r="K257" t="e">
        <v>#N/A</v>
      </c>
      <c r="L257">
        <v>38</v>
      </c>
      <c r="M257">
        <v>2</v>
      </c>
      <c r="N257">
        <v>2</v>
      </c>
      <c r="O257">
        <v>1</v>
      </c>
      <c r="P257" t="s">
        <v>43</v>
      </c>
      <c r="Q257">
        <v>38</v>
      </c>
      <c r="R257" t="s">
        <v>33</v>
      </c>
      <c r="S257" t="s">
        <v>34</v>
      </c>
      <c r="T257" t="s">
        <v>44</v>
      </c>
      <c r="U257" t="s">
        <v>35</v>
      </c>
      <c r="V257" t="s">
        <v>1037</v>
      </c>
      <c r="X257" t="s">
        <v>37</v>
      </c>
      <c r="Z257">
        <v>0.99512173199999998</v>
      </c>
      <c r="AA257">
        <v>1</v>
      </c>
      <c r="AB257">
        <v>1</v>
      </c>
      <c r="AF257" s="2" t="s">
        <v>845</v>
      </c>
      <c r="AZ257">
        <v>1</v>
      </c>
      <c r="BA257">
        <v>1</v>
      </c>
    </row>
    <row r="258" spans="1:53" x14ac:dyDescent="0.25">
      <c r="A258">
        <v>14</v>
      </c>
      <c r="B258">
        <v>77492033</v>
      </c>
      <c r="C258" t="s">
        <v>1038</v>
      </c>
      <c r="D258" t="s">
        <v>68</v>
      </c>
      <c r="E258" t="s">
        <v>39</v>
      </c>
      <c r="F258" t="s">
        <v>1039</v>
      </c>
      <c r="G258" t="s">
        <v>1040</v>
      </c>
      <c r="H258" t="s">
        <v>10405</v>
      </c>
      <c r="I258" t="s">
        <v>106</v>
      </c>
      <c r="J258" t="s">
        <v>10405</v>
      </c>
      <c r="K258" t="s">
        <v>65</v>
      </c>
      <c r="L258" t="e">
        <v>#N/A</v>
      </c>
      <c r="M258">
        <v>1</v>
      </c>
      <c r="N258">
        <v>2</v>
      </c>
      <c r="O258" t="s">
        <v>37</v>
      </c>
      <c r="P258" t="s">
        <v>43</v>
      </c>
      <c r="Q258">
        <v>32</v>
      </c>
      <c r="R258" t="s">
        <v>51</v>
      </c>
      <c r="S258" t="s">
        <v>37</v>
      </c>
      <c r="T258" t="s">
        <v>37</v>
      </c>
      <c r="U258" t="s">
        <v>52</v>
      </c>
      <c r="V258" t="s">
        <v>1041</v>
      </c>
      <c r="X258" t="s">
        <v>37</v>
      </c>
      <c r="Z258">
        <v>0.96893534599999998</v>
      </c>
      <c r="AA258">
        <v>1</v>
      </c>
      <c r="AB258">
        <v>1</v>
      </c>
      <c r="AF258" s="2" t="s">
        <v>1172</v>
      </c>
      <c r="AZ258">
        <v>1</v>
      </c>
      <c r="BA258">
        <v>1</v>
      </c>
    </row>
    <row r="259" spans="1:53" x14ac:dyDescent="0.25">
      <c r="A259">
        <v>14</v>
      </c>
      <c r="B259">
        <v>89034439</v>
      </c>
      <c r="C259" t="s">
        <v>1042</v>
      </c>
      <c r="D259" t="s">
        <v>27</v>
      </c>
      <c r="E259" t="s">
        <v>28</v>
      </c>
      <c r="F259" t="s">
        <v>1043</v>
      </c>
      <c r="G259" t="s">
        <v>1044</v>
      </c>
      <c r="H259" t="s">
        <v>10405</v>
      </c>
      <c r="I259" t="e">
        <v>#N/A</v>
      </c>
      <c r="J259" t="s">
        <v>10405</v>
      </c>
      <c r="K259" t="e">
        <v>#N/A</v>
      </c>
      <c r="L259">
        <v>37</v>
      </c>
      <c r="M259">
        <v>1</v>
      </c>
      <c r="N259">
        <v>2</v>
      </c>
      <c r="O259">
        <v>1</v>
      </c>
      <c r="P259" t="s">
        <v>32</v>
      </c>
      <c r="Q259">
        <v>37</v>
      </c>
      <c r="R259" t="s">
        <v>33</v>
      </c>
      <c r="S259" t="s">
        <v>34</v>
      </c>
      <c r="T259" t="s">
        <v>44</v>
      </c>
      <c r="U259" t="s">
        <v>35</v>
      </c>
      <c r="V259" t="s">
        <v>1045</v>
      </c>
      <c r="X259" t="s">
        <v>37</v>
      </c>
      <c r="Z259">
        <v>0.99978529699999996</v>
      </c>
      <c r="AA259">
        <v>1</v>
      </c>
      <c r="AB259">
        <v>1</v>
      </c>
      <c r="AF259" s="2" t="s">
        <v>1280</v>
      </c>
      <c r="AZ259">
        <v>1</v>
      </c>
      <c r="BA259">
        <v>1</v>
      </c>
    </row>
    <row r="260" spans="1:53" x14ac:dyDescent="0.25">
      <c r="A260">
        <v>14</v>
      </c>
      <c r="B260">
        <v>94088799</v>
      </c>
      <c r="C260" t="s">
        <v>1046</v>
      </c>
      <c r="D260" t="s">
        <v>278</v>
      </c>
      <c r="E260" t="s">
        <v>40</v>
      </c>
      <c r="F260" t="s">
        <v>1047</v>
      </c>
      <c r="G260" t="s">
        <v>1048</v>
      </c>
      <c r="H260" t="s">
        <v>10405</v>
      </c>
      <c r="I260" t="e">
        <v>#N/A</v>
      </c>
      <c r="J260" t="e">
        <v>#N/A</v>
      </c>
      <c r="K260" t="e">
        <v>#N/A</v>
      </c>
      <c r="L260" t="e">
        <v>#N/A</v>
      </c>
      <c r="M260">
        <v>1</v>
      </c>
      <c r="N260">
        <v>2</v>
      </c>
      <c r="O260" t="s">
        <v>37</v>
      </c>
      <c r="P260" t="s">
        <v>43</v>
      </c>
      <c r="Q260">
        <v>27.2</v>
      </c>
      <c r="R260" t="s">
        <v>51</v>
      </c>
      <c r="S260" t="s">
        <v>37</v>
      </c>
      <c r="T260" t="s">
        <v>37</v>
      </c>
      <c r="U260" t="s">
        <v>52</v>
      </c>
      <c r="V260" t="s">
        <v>657</v>
      </c>
      <c r="X260" t="s">
        <v>37</v>
      </c>
      <c r="Z260">
        <v>1</v>
      </c>
      <c r="AA260">
        <v>1</v>
      </c>
      <c r="AB260">
        <v>1</v>
      </c>
      <c r="AF260" s="2" t="s">
        <v>995</v>
      </c>
      <c r="AZ260">
        <v>1</v>
      </c>
      <c r="BA260">
        <v>1</v>
      </c>
    </row>
    <row r="261" spans="1:53" x14ac:dyDescent="0.25">
      <c r="A261">
        <v>14</v>
      </c>
      <c r="B261">
        <v>103434646</v>
      </c>
      <c r="C261" t="s">
        <v>1049</v>
      </c>
      <c r="D261" t="s">
        <v>39</v>
      </c>
      <c r="E261" t="s">
        <v>40</v>
      </c>
      <c r="F261" t="s">
        <v>1050</v>
      </c>
      <c r="G261" t="s">
        <v>1051</v>
      </c>
      <c r="H261" t="s">
        <v>10405</v>
      </c>
      <c r="I261" t="e">
        <v>#N/A</v>
      </c>
      <c r="J261" t="s">
        <v>10405</v>
      </c>
      <c r="K261" t="e">
        <v>#N/A</v>
      </c>
      <c r="L261">
        <v>36</v>
      </c>
      <c r="M261">
        <v>1</v>
      </c>
      <c r="N261">
        <v>2</v>
      </c>
      <c r="O261" t="s">
        <v>37</v>
      </c>
      <c r="P261" t="s">
        <v>43</v>
      </c>
      <c r="Q261">
        <v>36</v>
      </c>
      <c r="R261" t="s">
        <v>33</v>
      </c>
      <c r="S261" t="s">
        <v>34</v>
      </c>
      <c r="T261" t="s">
        <v>17</v>
      </c>
      <c r="U261" t="s">
        <v>35</v>
      </c>
      <c r="V261" t="s">
        <v>1052</v>
      </c>
      <c r="X261" t="s">
        <v>37</v>
      </c>
      <c r="Z261">
        <v>1</v>
      </c>
      <c r="AA261">
        <v>1</v>
      </c>
      <c r="AB261">
        <v>1</v>
      </c>
      <c r="AF261" s="2" t="s">
        <v>652</v>
      </c>
      <c r="AZ261">
        <v>1</v>
      </c>
      <c r="BA261">
        <v>1</v>
      </c>
    </row>
    <row r="262" spans="1:53" x14ac:dyDescent="0.25">
      <c r="A262">
        <v>15</v>
      </c>
      <c r="B262">
        <v>26793067</v>
      </c>
      <c r="C262" t="s">
        <v>1053</v>
      </c>
      <c r="D262" t="s">
        <v>48</v>
      </c>
      <c r="E262" t="s">
        <v>39</v>
      </c>
      <c r="F262" t="s">
        <v>1054</v>
      </c>
      <c r="G262" t="s">
        <v>1055</v>
      </c>
      <c r="H262" t="s">
        <v>10405</v>
      </c>
      <c r="I262" t="s">
        <v>107</v>
      </c>
      <c r="J262" t="s">
        <v>10405</v>
      </c>
      <c r="K262" t="s">
        <v>385</v>
      </c>
      <c r="L262" t="e">
        <v>#N/A</v>
      </c>
      <c r="M262">
        <v>1</v>
      </c>
      <c r="N262">
        <v>2</v>
      </c>
      <c r="O262">
        <v>1</v>
      </c>
      <c r="P262" t="s">
        <v>88</v>
      </c>
      <c r="Q262">
        <v>34</v>
      </c>
      <c r="R262" t="s">
        <v>51</v>
      </c>
      <c r="S262" t="s">
        <v>37</v>
      </c>
      <c r="T262" t="s">
        <v>37</v>
      </c>
      <c r="U262" t="s">
        <v>52</v>
      </c>
      <c r="V262" t="s">
        <v>1056</v>
      </c>
      <c r="X262" t="s">
        <v>37</v>
      </c>
      <c r="Z262">
        <v>0.99707396000000004</v>
      </c>
      <c r="AA262">
        <v>1</v>
      </c>
      <c r="AB262">
        <v>1</v>
      </c>
      <c r="AF262" s="2" t="s">
        <v>1219</v>
      </c>
      <c r="AQ262">
        <v>1</v>
      </c>
      <c r="BA262">
        <v>1</v>
      </c>
    </row>
    <row r="263" spans="1:53" x14ac:dyDescent="0.25">
      <c r="A263">
        <v>15</v>
      </c>
      <c r="B263">
        <v>38545389</v>
      </c>
      <c r="C263" t="s">
        <v>1057</v>
      </c>
      <c r="D263" t="s">
        <v>39</v>
      </c>
      <c r="E263" t="s">
        <v>40</v>
      </c>
      <c r="F263" t="s">
        <v>1058</v>
      </c>
      <c r="G263" t="s">
        <v>1059</v>
      </c>
      <c r="H263" t="s">
        <v>10405</v>
      </c>
      <c r="I263" t="s">
        <v>65</v>
      </c>
      <c r="J263" t="s">
        <v>10405</v>
      </c>
      <c r="K263" t="s">
        <v>107</v>
      </c>
      <c r="L263">
        <v>22.9</v>
      </c>
      <c r="M263">
        <v>2</v>
      </c>
      <c r="N263">
        <v>1</v>
      </c>
      <c r="O263" t="s">
        <v>37</v>
      </c>
      <c r="P263" t="s">
        <v>59</v>
      </c>
      <c r="Q263">
        <v>22.9</v>
      </c>
      <c r="R263" t="s">
        <v>33</v>
      </c>
      <c r="S263" t="s">
        <v>34</v>
      </c>
      <c r="T263" t="s">
        <v>44</v>
      </c>
      <c r="U263" t="s">
        <v>783</v>
      </c>
      <c r="V263" t="s">
        <v>1060</v>
      </c>
      <c r="W263" t="s">
        <v>1061</v>
      </c>
      <c r="X263" t="s">
        <v>1062</v>
      </c>
      <c r="Y263">
        <v>2E-3</v>
      </c>
      <c r="Z263">
        <v>0.86866832599999999</v>
      </c>
      <c r="AA263">
        <v>1</v>
      </c>
      <c r="AB263">
        <v>1</v>
      </c>
      <c r="AF263" s="2" t="s">
        <v>338</v>
      </c>
      <c r="AZ263">
        <v>1</v>
      </c>
      <c r="BA263">
        <v>1</v>
      </c>
    </row>
    <row r="264" spans="1:53" x14ac:dyDescent="0.25">
      <c r="A264">
        <v>15</v>
      </c>
      <c r="B264">
        <v>43020870</v>
      </c>
      <c r="C264" t="s">
        <v>1063</v>
      </c>
      <c r="D264" t="s">
        <v>163</v>
      </c>
      <c r="E264" t="s">
        <v>27</v>
      </c>
      <c r="F264" t="s">
        <v>1064</v>
      </c>
      <c r="G264" t="s">
        <v>1065</v>
      </c>
      <c r="H264" t="s">
        <v>10405</v>
      </c>
      <c r="I264" t="s">
        <v>355</v>
      </c>
      <c r="J264" t="s">
        <v>10405</v>
      </c>
      <c r="K264" t="s">
        <v>57</v>
      </c>
      <c r="L264" t="e">
        <v>#N/A</v>
      </c>
      <c r="M264">
        <v>1</v>
      </c>
      <c r="N264">
        <v>2</v>
      </c>
      <c r="O264" t="s">
        <v>37</v>
      </c>
      <c r="P264" t="s">
        <v>59</v>
      </c>
      <c r="Q264">
        <v>35</v>
      </c>
      <c r="R264" t="s">
        <v>51</v>
      </c>
      <c r="S264" t="s">
        <v>37</v>
      </c>
      <c r="T264" t="s">
        <v>37</v>
      </c>
      <c r="U264" t="s">
        <v>52</v>
      </c>
      <c r="V264" t="s">
        <v>1066</v>
      </c>
      <c r="X264" t="s">
        <v>37</v>
      </c>
      <c r="Z264">
        <v>0.92814419299999995</v>
      </c>
      <c r="AA264">
        <v>1</v>
      </c>
      <c r="AB264">
        <v>1</v>
      </c>
      <c r="AF264" s="2" t="s">
        <v>572</v>
      </c>
      <c r="AZ264">
        <v>1</v>
      </c>
      <c r="BA264">
        <v>1</v>
      </c>
    </row>
    <row r="265" spans="1:53" x14ac:dyDescent="0.25">
      <c r="A265">
        <v>15</v>
      </c>
      <c r="B265">
        <v>52242140</v>
      </c>
      <c r="C265" t="s">
        <v>1067</v>
      </c>
      <c r="D265" t="s">
        <v>39</v>
      </c>
      <c r="E265" t="s">
        <v>40</v>
      </c>
      <c r="F265" t="s">
        <v>1068</v>
      </c>
      <c r="G265" t="s">
        <v>1069</v>
      </c>
      <c r="H265" t="s">
        <v>10405</v>
      </c>
      <c r="I265" t="s">
        <v>567</v>
      </c>
      <c r="J265" t="s">
        <v>10405</v>
      </c>
      <c r="K265" t="e">
        <v>#N/A</v>
      </c>
      <c r="L265">
        <v>43</v>
      </c>
      <c r="M265">
        <v>2</v>
      </c>
      <c r="N265">
        <v>2</v>
      </c>
      <c r="O265">
        <v>1</v>
      </c>
      <c r="P265" t="s">
        <v>32</v>
      </c>
      <c r="Q265">
        <v>43</v>
      </c>
      <c r="R265" t="s">
        <v>33</v>
      </c>
      <c r="S265" t="s">
        <v>34</v>
      </c>
      <c r="T265" t="s">
        <v>17</v>
      </c>
      <c r="U265" t="s">
        <v>35</v>
      </c>
      <c r="V265" t="s">
        <v>1070</v>
      </c>
      <c r="X265" t="s">
        <v>37</v>
      </c>
      <c r="Z265">
        <v>0.99960596999999995</v>
      </c>
      <c r="AA265">
        <v>1</v>
      </c>
      <c r="AB265">
        <v>1</v>
      </c>
      <c r="AF265" s="2" t="s">
        <v>700</v>
      </c>
      <c r="AZ265">
        <v>1</v>
      </c>
      <c r="BA265">
        <v>1</v>
      </c>
    </row>
    <row r="266" spans="1:53" x14ac:dyDescent="0.25">
      <c r="A266">
        <v>15</v>
      </c>
      <c r="B266">
        <v>55651891</v>
      </c>
      <c r="C266" t="s">
        <v>1071</v>
      </c>
      <c r="D266" t="s">
        <v>39</v>
      </c>
      <c r="E266" t="s">
        <v>40</v>
      </c>
      <c r="F266" t="s">
        <v>1072</v>
      </c>
      <c r="G266" t="s">
        <v>1073</v>
      </c>
      <c r="H266" t="s">
        <v>10405</v>
      </c>
      <c r="I266" t="s">
        <v>65</v>
      </c>
      <c r="J266" t="e">
        <v>#N/A</v>
      </c>
      <c r="K266" t="e">
        <v>#N/A</v>
      </c>
      <c r="L266">
        <v>39</v>
      </c>
      <c r="M266">
        <v>1</v>
      </c>
      <c r="N266">
        <v>2</v>
      </c>
      <c r="O266" t="s">
        <v>37</v>
      </c>
      <c r="P266" t="s">
        <v>43</v>
      </c>
      <c r="Q266">
        <v>39</v>
      </c>
      <c r="R266" t="s">
        <v>33</v>
      </c>
      <c r="S266" t="s">
        <v>34</v>
      </c>
      <c r="T266" t="s">
        <v>44</v>
      </c>
      <c r="U266" t="s">
        <v>35</v>
      </c>
      <c r="V266" t="s">
        <v>1074</v>
      </c>
      <c r="X266" t="s">
        <v>37</v>
      </c>
      <c r="Z266">
        <v>0.96256303899999995</v>
      </c>
      <c r="AA266">
        <v>1</v>
      </c>
      <c r="AB266">
        <v>1</v>
      </c>
      <c r="AF266" s="2" t="s">
        <v>499</v>
      </c>
      <c r="AV266">
        <v>1</v>
      </c>
      <c r="BA266">
        <v>1</v>
      </c>
    </row>
    <row r="267" spans="1:53" x14ac:dyDescent="0.25">
      <c r="A267">
        <v>15</v>
      </c>
      <c r="B267">
        <v>56387798</v>
      </c>
      <c r="C267" t="s">
        <v>1075</v>
      </c>
      <c r="D267" t="s">
        <v>27</v>
      </c>
      <c r="E267" t="s">
        <v>163</v>
      </c>
      <c r="F267" t="s">
        <v>1076</v>
      </c>
      <c r="G267" t="s">
        <v>1077</v>
      </c>
      <c r="H267" t="s">
        <v>10405</v>
      </c>
      <c r="I267" t="e">
        <v>#N/A</v>
      </c>
      <c r="J267" t="s">
        <v>10405</v>
      </c>
      <c r="K267" t="e">
        <v>#N/A</v>
      </c>
      <c r="L267" t="e">
        <v>#N/A</v>
      </c>
      <c r="M267">
        <v>2</v>
      </c>
      <c r="N267">
        <v>2</v>
      </c>
      <c r="O267">
        <v>1</v>
      </c>
      <c r="P267" t="s">
        <v>88</v>
      </c>
      <c r="Q267">
        <v>33</v>
      </c>
      <c r="R267" t="s">
        <v>51</v>
      </c>
      <c r="S267" t="s">
        <v>37</v>
      </c>
      <c r="T267" t="s">
        <v>37</v>
      </c>
      <c r="U267" t="s">
        <v>52</v>
      </c>
      <c r="V267" t="s">
        <v>1078</v>
      </c>
      <c r="X267" t="s">
        <v>37</v>
      </c>
      <c r="Z267">
        <v>0.99968094600000001</v>
      </c>
      <c r="AA267">
        <v>1</v>
      </c>
      <c r="AB267">
        <v>1</v>
      </c>
      <c r="AF267" s="2" t="s">
        <v>1221</v>
      </c>
      <c r="AQ267">
        <v>1</v>
      </c>
      <c r="BA267">
        <v>1</v>
      </c>
    </row>
    <row r="268" spans="1:53" x14ac:dyDescent="0.25">
      <c r="A268">
        <v>15</v>
      </c>
      <c r="B268">
        <v>57545469</v>
      </c>
      <c r="C268" t="s">
        <v>1079</v>
      </c>
      <c r="D268" t="s">
        <v>258</v>
      </c>
      <c r="E268" t="s">
        <v>40</v>
      </c>
      <c r="F268" t="s">
        <v>1080</v>
      </c>
      <c r="G268" t="s">
        <v>1081</v>
      </c>
      <c r="H268" t="s">
        <v>10405</v>
      </c>
      <c r="I268" t="s">
        <v>567</v>
      </c>
      <c r="J268" t="s">
        <v>10405</v>
      </c>
      <c r="K268" t="s">
        <v>385</v>
      </c>
      <c r="L268" t="e">
        <v>#N/A</v>
      </c>
      <c r="M268">
        <v>1</v>
      </c>
      <c r="N268">
        <v>1</v>
      </c>
      <c r="O268" t="s">
        <v>126</v>
      </c>
      <c r="P268" t="s">
        <v>43</v>
      </c>
      <c r="Q268">
        <v>35</v>
      </c>
      <c r="R268" t="s">
        <v>51</v>
      </c>
      <c r="S268" t="s">
        <v>37</v>
      </c>
      <c r="T268" t="s">
        <v>37</v>
      </c>
      <c r="U268" t="s">
        <v>52</v>
      </c>
      <c r="V268" t="s">
        <v>1082</v>
      </c>
      <c r="W268">
        <v>0</v>
      </c>
      <c r="X268" t="s">
        <v>37</v>
      </c>
      <c r="Y268">
        <v>0</v>
      </c>
      <c r="Z268">
        <v>0.97389993399999997</v>
      </c>
      <c r="AA268">
        <v>1</v>
      </c>
      <c r="AB268">
        <v>1</v>
      </c>
      <c r="AF268" s="2" t="s">
        <v>884</v>
      </c>
      <c r="AZ268">
        <v>1</v>
      </c>
      <c r="BA268">
        <v>1</v>
      </c>
    </row>
    <row r="269" spans="1:53" x14ac:dyDescent="0.25">
      <c r="A269">
        <v>15</v>
      </c>
      <c r="B269">
        <v>93524060</v>
      </c>
      <c r="C269" t="s">
        <v>1083</v>
      </c>
      <c r="D269" t="s">
        <v>1084</v>
      </c>
      <c r="E269" t="s">
        <v>28</v>
      </c>
      <c r="F269" t="s">
        <v>1085</v>
      </c>
      <c r="G269" t="s">
        <v>1086</v>
      </c>
      <c r="H269" t="s">
        <v>10405</v>
      </c>
      <c r="I269" t="e">
        <v>#N/A</v>
      </c>
      <c r="J269" t="s">
        <v>10405</v>
      </c>
      <c r="K269" t="e">
        <v>#N/A</v>
      </c>
      <c r="L269" t="e">
        <v>#N/A</v>
      </c>
      <c r="M269">
        <v>2</v>
      </c>
      <c r="N269">
        <v>2</v>
      </c>
      <c r="O269" t="s">
        <v>283</v>
      </c>
      <c r="P269" t="s">
        <v>43</v>
      </c>
      <c r="Q269">
        <v>36</v>
      </c>
      <c r="R269" t="s">
        <v>51</v>
      </c>
      <c r="S269" t="s">
        <v>37</v>
      </c>
      <c r="T269" t="s">
        <v>37</v>
      </c>
      <c r="U269" t="s">
        <v>52</v>
      </c>
      <c r="V269" t="s">
        <v>1087</v>
      </c>
      <c r="X269" t="s">
        <v>37</v>
      </c>
      <c r="Z269">
        <v>0.99999999900000003</v>
      </c>
      <c r="AA269">
        <v>1</v>
      </c>
      <c r="AB269">
        <v>1</v>
      </c>
      <c r="AF269" s="2" t="s">
        <v>272</v>
      </c>
      <c r="AZ269">
        <v>1</v>
      </c>
      <c r="BA269">
        <v>1</v>
      </c>
    </row>
    <row r="270" spans="1:53" x14ac:dyDescent="0.25">
      <c r="A270">
        <v>15</v>
      </c>
      <c r="B270">
        <v>93563244</v>
      </c>
      <c r="C270" t="s">
        <v>1088</v>
      </c>
      <c r="D270" t="s">
        <v>27</v>
      </c>
      <c r="E270" t="s">
        <v>28</v>
      </c>
      <c r="F270" t="s">
        <v>1085</v>
      </c>
      <c r="G270" t="s">
        <v>1086</v>
      </c>
      <c r="H270" t="s">
        <v>10405</v>
      </c>
      <c r="I270" t="e">
        <v>#N/A</v>
      </c>
      <c r="J270" t="s">
        <v>10405</v>
      </c>
      <c r="K270" t="e">
        <v>#N/A</v>
      </c>
      <c r="L270">
        <v>48</v>
      </c>
      <c r="M270">
        <v>1</v>
      </c>
      <c r="N270">
        <v>2</v>
      </c>
      <c r="O270" t="s">
        <v>37</v>
      </c>
      <c r="P270" t="s">
        <v>43</v>
      </c>
      <c r="Q270">
        <v>48</v>
      </c>
      <c r="R270" t="s">
        <v>33</v>
      </c>
      <c r="S270" t="s">
        <v>34</v>
      </c>
      <c r="T270" t="s">
        <v>17</v>
      </c>
      <c r="U270" t="s">
        <v>35</v>
      </c>
      <c r="V270" t="s">
        <v>1089</v>
      </c>
      <c r="X270" t="s">
        <v>37</v>
      </c>
      <c r="Z270">
        <v>0.99999999900000003</v>
      </c>
      <c r="AA270">
        <v>1</v>
      </c>
      <c r="AB270">
        <v>1</v>
      </c>
      <c r="AF270" s="2" t="s">
        <v>683</v>
      </c>
      <c r="AM270">
        <v>1</v>
      </c>
      <c r="BA270">
        <v>1</v>
      </c>
    </row>
    <row r="271" spans="1:53" x14ac:dyDescent="0.25">
      <c r="A271">
        <v>15</v>
      </c>
      <c r="B271">
        <v>93563282</v>
      </c>
      <c r="C271" t="s">
        <v>1090</v>
      </c>
      <c r="D271" t="s">
        <v>28</v>
      </c>
      <c r="E271" t="s">
        <v>186</v>
      </c>
      <c r="F271" t="s">
        <v>1085</v>
      </c>
      <c r="G271" t="s">
        <v>1086</v>
      </c>
      <c r="H271" t="s">
        <v>10405</v>
      </c>
      <c r="I271" t="e">
        <v>#N/A</v>
      </c>
      <c r="J271" t="s">
        <v>10405</v>
      </c>
      <c r="K271" t="e">
        <v>#N/A</v>
      </c>
      <c r="L271" t="e">
        <v>#N/A</v>
      </c>
      <c r="M271">
        <v>1</v>
      </c>
      <c r="N271">
        <v>2</v>
      </c>
      <c r="O271" t="s">
        <v>37</v>
      </c>
      <c r="P271" t="s">
        <v>59</v>
      </c>
      <c r="Q271">
        <v>35</v>
      </c>
      <c r="R271" t="s">
        <v>51</v>
      </c>
      <c r="S271" t="s">
        <v>37</v>
      </c>
      <c r="T271" t="s">
        <v>37</v>
      </c>
      <c r="U271" t="s">
        <v>52</v>
      </c>
      <c r="V271" t="s">
        <v>1091</v>
      </c>
      <c r="X271" t="s">
        <v>37</v>
      </c>
      <c r="Z271">
        <v>0.99999999900000003</v>
      </c>
      <c r="AA271">
        <v>1</v>
      </c>
      <c r="AB271">
        <v>1</v>
      </c>
      <c r="AF271" s="2" t="s">
        <v>622</v>
      </c>
      <c r="AZ271">
        <v>1</v>
      </c>
      <c r="BA271">
        <v>1</v>
      </c>
    </row>
    <row r="272" spans="1:53" x14ac:dyDescent="0.25">
      <c r="A272">
        <v>16</v>
      </c>
      <c r="B272">
        <v>4165336</v>
      </c>
      <c r="C272" t="s">
        <v>1092</v>
      </c>
      <c r="D272" t="s">
        <v>163</v>
      </c>
      <c r="E272" t="s">
        <v>27</v>
      </c>
      <c r="F272" t="s">
        <v>1093</v>
      </c>
      <c r="G272" t="s">
        <v>1094</v>
      </c>
      <c r="H272" t="s">
        <v>10405</v>
      </c>
      <c r="I272" t="s">
        <v>106</v>
      </c>
      <c r="J272" t="s">
        <v>10405</v>
      </c>
      <c r="K272" t="s">
        <v>65</v>
      </c>
      <c r="L272" t="e">
        <v>#N/A</v>
      </c>
      <c r="M272">
        <v>1</v>
      </c>
      <c r="N272">
        <v>2</v>
      </c>
      <c r="O272" t="s">
        <v>37</v>
      </c>
      <c r="P272" t="s">
        <v>43</v>
      </c>
      <c r="Q272">
        <v>23.4</v>
      </c>
      <c r="R272" t="s">
        <v>51</v>
      </c>
      <c r="S272" t="s">
        <v>37</v>
      </c>
      <c r="T272" t="s">
        <v>37</v>
      </c>
      <c r="U272" t="s">
        <v>52</v>
      </c>
      <c r="V272" t="s">
        <v>1095</v>
      </c>
      <c r="X272" t="s">
        <v>37</v>
      </c>
      <c r="Z272">
        <v>0.97431044200000005</v>
      </c>
      <c r="AA272">
        <v>1</v>
      </c>
      <c r="AB272">
        <v>1</v>
      </c>
      <c r="AF272" s="2" t="s">
        <v>696</v>
      </c>
      <c r="AZ272">
        <v>1</v>
      </c>
      <c r="BA272">
        <v>1</v>
      </c>
    </row>
    <row r="273" spans="1:53" x14ac:dyDescent="0.25">
      <c r="A273">
        <v>16</v>
      </c>
      <c r="B273">
        <v>20873859</v>
      </c>
      <c r="C273" t="s">
        <v>1096</v>
      </c>
      <c r="D273" t="s">
        <v>40</v>
      </c>
      <c r="E273" t="s">
        <v>39</v>
      </c>
      <c r="F273" t="s">
        <v>1097</v>
      </c>
      <c r="G273" t="s">
        <v>1098</v>
      </c>
      <c r="H273" t="s">
        <v>10405</v>
      </c>
      <c r="I273" t="s">
        <v>65</v>
      </c>
      <c r="J273" t="s">
        <v>10405</v>
      </c>
      <c r="K273" t="s">
        <v>65</v>
      </c>
      <c r="L273">
        <v>24.9</v>
      </c>
      <c r="M273">
        <v>1</v>
      </c>
      <c r="N273">
        <v>2</v>
      </c>
      <c r="O273" t="s">
        <v>37</v>
      </c>
      <c r="P273" t="s">
        <v>43</v>
      </c>
      <c r="Q273">
        <v>24.9</v>
      </c>
      <c r="R273" t="s">
        <v>33</v>
      </c>
      <c r="S273" t="s">
        <v>34</v>
      </c>
      <c r="T273" t="s">
        <v>44</v>
      </c>
      <c r="U273" t="s">
        <v>783</v>
      </c>
      <c r="V273" t="s">
        <v>1099</v>
      </c>
      <c r="W273" t="s">
        <v>1100</v>
      </c>
      <c r="X273" t="s">
        <v>1101</v>
      </c>
      <c r="Y273">
        <v>0.97699999999999998</v>
      </c>
      <c r="Z273">
        <v>0.89815410299999998</v>
      </c>
      <c r="AA273">
        <v>1</v>
      </c>
      <c r="AB273">
        <v>1</v>
      </c>
      <c r="AF273" s="2" t="s">
        <v>176</v>
      </c>
      <c r="AY273">
        <v>1</v>
      </c>
      <c r="BA273">
        <v>1</v>
      </c>
    </row>
    <row r="274" spans="1:53" x14ac:dyDescent="0.25">
      <c r="A274">
        <v>16</v>
      </c>
      <c r="B274">
        <v>28510980</v>
      </c>
      <c r="C274" t="s">
        <v>1102</v>
      </c>
      <c r="D274" t="s">
        <v>39</v>
      </c>
      <c r="E274" t="s">
        <v>40</v>
      </c>
      <c r="F274" t="s">
        <v>1103</v>
      </c>
      <c r="G274" t="s">
        <v>1104</v>
      </c>
      <c r="H274" t="e">
        <v>#N/A</v>
      </c>
      <c r="I274" t="e">
        <v>#N/A</v>
      </c>
      <c r="J274" t="e">
        <v>#N/A</v>
      </c>
      <c r="K274" t="e">
        <v>#N/A</v>
      </c>
      <c r="L274">
        <v>34</v>
      </c>
      <c r="M274">
        <v>1</v>
      </c>
      <c r="N274">
        <v>2</v>
      </c>
      <c r="O274">
        <v>0.80021808999999999</v>
      </c>
      <c r="P274" t="s">
        <v>32</v>
      </c>
      <c r="Q274">
        <v>34</v>
      </c>
      <c r="R274" t="s">
        <v>33</v>
      </c>
      <c r="S274" t="s">
        <v>34</v>
      </c>
      <c r="T274" t="s">
        <v>44</v>
      </c>
      <c r="U274" t="s">
        <v>35</v>
      </c>
      <c r="V274" t="s">
        <v>1105</v>
      </c>
      <c r="X274" t="s">
        <v>37</v>
      </c>
      <c r="Z274">
        <v>0.92779267799999998</v>
      </c>
      <c r="AA274">
        <v>1</v>
      </c>
      <c r="AB274">
        <v>1</v>
      </c>
      <c r="AF274" s="2" t="s">
        <v>582</v>
      </c>
      <c r="AZ274">
        <v>1</v>
      </c>
      <c r="BA274">
        <v>1</v>
      </c>
    </row>
    <row r="275" spans="1:53" x14ac:dyDescent="0.25">
      <c r="A275">
        <v>16</v>
      </c>
      <c r="B275">
        <v>28877932</v>
      </c>
      <c r="C275" t="s">
        <v>1106</v>
      </c>
      <c r="D275" t="s">
        <v>27</v>
      </c>
      <c r="E275" t="s">
        <v>95</v>
      </c>
      <c r="F275" t="s">
        <v>1107</v>
      </c>
      <c r="G275" t="s">
        <v>1108</v>
      </c>
      <c r="H275" t="s">
        <v>10405</v>
      </c>
      <c r="I275" t="e">
        <v>#N/A</v>
      </c>
      <c r="J275" t="s">
        <v>10405</v>
      </c>
      <c r="K275" t="s">
        <v>57</v>
      </c>
      <c r="L275" t="e">
        <v>#N/A</v>
      </c>
      <c r="M275">
        <v>1</v>
      </c>
      <c r="N275">
        <v>2</v>
      </c>
      <c r="O275" t="s">
        <v>37</v>
      </c>
      <c r="P275" t="s">
        <v>43</v>
      </c>
      <c r="Q275">
        <v>27.7</v>
      </c>
      <c r="R275" t="s">
        <v>51</v>
      </c>
      <c r="S275" t="s">
        <v>37</v>
      </c>
      <c r="T275" t="s">
        <v>37</v>
      </c>
      <c r="U275" t="s">
        <v>52</v>
      </c>
      <c r="V275" t="s">
        <v>276</v>
      </c>
      <c r="X275" t="s">
        <v>37</v>
      </c>
      <c r="Z275">
        <v>0.95682971000000006</v>
      </c>
      <c r="AA275">
        <v>1</v>
      </c>
      <c r="AB275">
        <v>1</v>
      </c>
      <c r="AF275" s="2" t="s">
        <v>491</v>
      </c>
      <c r="AZ275">
        <v>1</v>
      </c>
      <c r="BA275">
        <v>1</v>
      </c>
    </row>
    <row r="276" spans="1:53" x14ac:dyDescent="0.25">
      <c r="A276">
        <v>16</v>
      </c>
      <c r="B276">
        <v>30745033</v>
      </c>
      <c r="C276" t="s">
        <v>1109</v>
      </c>
      <c r="D276" t="s">
        <v>1110</v>
      </c>
      <c r="E276" t="s">
        <v>28</v>
      </c>
      <c r="F276" t="s">
        <v>1111</v>
      </c>
      <c r="G276" t="s">
        <v>1112</v>
      </c>
      <c r="H276" t="s">
        <v>10405</v>
      </c>
      <c r="I276" t="e">
        <v>#N/A</v>
      </c>
      <c r="J276" t="s">
        <v>10405</v>
      </c>
      <c r="K276" t="e">
        <v>#N/A</v>
      </c>
      <c r="L276" t="e">
        <v>#N/A</v>
      </c>
      <c r="M276">
        <v>2</v>
      </c>
      <c r="N276">
        <v>2</v>
      </c>
      <c r="O276" t="s">
        <v>37</v>
      </c>
      <c r="P276" t="s">
        <v>43</v>
      </c>
      <c r="Q276">
        <v>36</v>
      </c>
      <c r="R276" t="s">
        <v>51</v>
      </c>
      <c r="S276" t="s">
        <v>37</v>
      </c>
      <c r="T276" t="s">
        <v>37</v>
      </c>
      <c r="U276" t="s">
        <v>52</v>
      </c>
      <c r="V276" t="s">
        <v>1113</v>
      </c>
      <c r="X276" t="s">
        <v>37</v>
      </c>
      <c r="Z276">
        <v>0.99999999699999997</v>
      </c>
      <c r="AA276">
        <v>1</v>
      </c>
      <c r="AB276">
        <v>1</v>
      </c>
      <c r="AF276" s="2" t="s">
        <v>1241</v>
      </c>
      <c r="AZ276">
        <v>1</v>
      </c>
      <c r="BA276">
        <v>1</v>
      </c>
    </row>
    <row r="277" spans="1:53" x14ac:dyDescent="0.25">
      <c r="A277">
        <v>16</v>
      </c>
      <c r="B277">
        <v>67650748</v>
      </c>
      <c r="C277" t="s">
        <v>1114</v>
      </c>
      <c r="D277" t="s">
        <v>27</v>
      </c>
      <c r="E277" t="s">
        <v>205</v>
      </c>
      <c r="F277" t="s">
        <v>1115</v>
      </c>
      <c r="G277" t="s">
        <v>1116</v>
      </c>
      <c r="H277" t="s">
        <v>10405</v>
      </c>
      <c r="I277" t="e">
        <v>#N/A</v>
      </c>
      <c r="J277" t="s">
        <v>10405</v>
      </c>
      <c r="K277" t="e">
        <v>#N/A</v>
      </c>
      <c r="L277" t="e">
        <v>#N/A</v>
      </c>
      <c r="M277">
        <v>2</v>
      </c>
      <c r="N277">
        <v>2</v>
      </c>
      <c r="O277" t="s">
        <v>37</v>
      </c>
      <c r="P277" t="s">
        <v>43</v>
      </c>
      <c r="Q277">
        <v>35</v>
      </c>
      <c r="R277" t="s">
        <v>51</v>
      </c>
      <c r="S277" t="s">
        <v>37</v>
      </c>
      <c r="T277" t="s">
        <v>37</v>
      </c>
      <c r="U277" t="s">
        <v>52</v>
      </c>
      <c r="V277" t="s">
        <v>1117</v>
      </c>
      <c r="X277" t="s">
        <v>37</v>
      </c>
      <c r="Z277">
        <v>0.99792495800000003</v>
      </c>
      <c r="AA277">
        <v>1</v>
      </c>
      <c r="AB277">
        <v>1</v>
      </c>
      <c r="AF277" s="2" t="s">
        <v>364</v>
      </c>
      <c r="AH277">
        <v>1</v>
      </c>
      <c r="BA277">
        <v>1</v>
      </c>
    </row>
    <row r="278" spans="1:53" x14ac:dyDescent="0.25">
      <c r="A278">
        <v>16</v>
      </c>
      <c r="B278">
        <v>69404384</v>
      </c>
      <c r="C278" t="s">
        <v>1118</v>
      </c>
      <c r="D278" t="s">
        <v>40</v>
      </c>
      <c r="E278" t="s">
        <v>39</v>
      </c>
      <c r="F278" t="s">
        <v>1119</v>
      </c>
      <c r="G278" t="s">
        <v>1120</v>
      </c>
      <c r="H278" t="s">
        <v>10405</v>
      </c>
      <c r="I278" t="e">
        <v>#N/A</v>
      </c>
      <c r="J278" t="s">
        <v>10405</v>
      </c>
      <c r="K278" t="e">
        <v>#N/A</v>
      </c>
      <c r="L278">
        <v>24.4</v>
      </c>
      <c r="M278">
        <v>1</v>
      </c>
      <c r="N278">
        <v>2</v>
      </c>
      <c r="O278" t="s">
        <v>37</v>
      </c>
      <c r="P278" t="s">
        <v>43</v>
      </c>
      <c r="Q278">
        <v>24.4</v>
      </c>
      <c r="R278" t="s">
        <v>33</v>
      </c>
      <c r="S278" t="s">
        <v>34</v>
      </c>
      <c r="T278" t="s">
        <v>44</v>
      </c>
      <c r="U278" t="s">
        <v>45</v>
      </c>
      <c r="V278" t="s">
        <v>1121</v>
      </c>
      <c r="X278" t="s">
        <v>37</v>
      </c>
      <c r="Z278">
        <v>0.92747217699999995</v>
      </c>
      <c r="AA278">
        <v>1</v>
      </c>
      <c r="AB278">
        <v>1</v>
      </c>
      <c r="AF278" s="2" t="s">
        <v>731</v>
      </c>
      <c r="AZ278">
        <v>1</v>
      </c>
      <c r="BA278">
        <v>1</v>
      </c>
    </row>
    <row r="279" spans="1:53" x14ac:dyDescent="0.25">
      <c r="A279">
        <v>16</v>
      </c>
      <c r="B279">
        <v>72831723</v>
      </c>
      <c r="C279" t="s">
        <v>1122</v>
      </c>
      <c r="D279" t="s">
        <v>39</v>
      </c>
      <c r="E279" t="s">
        <v>68</v>
      </c>
      <c r="F279" t="s">
        <v>1123</v>
      </c>
      <c r="G279" t="s">
        <v>1124</v>
      </c>
      <c r="H279" t="s">
        <v>10405</v>
      </c>
      <c r="I279" t="s">
        <v>65</v>
      </c>
      <c r="J279" t="s">
        <v>10405</v>
      </c>
      <c r="K279" t="s">
        <v>65</v>
      </c>
      <c r="L279" t="e">
        <v>#N/A</v>
      </c>
      <c r="M279">
        <v>1</v>
      </c>
      <c r="N279">
        <v>2</v>
      </c>
      <c r="O279" t="s">
        <v>37</v>
      </c>
      <c r="P279" t="s">
        <v>43</v>
      </c>
      <c r="Q279">
        <v>35</v>
      </c>
      <c r="R279" t="s">
        <v>51</v>
      </c>
      <c r="S279" t="s">
        <v>37</v>
      </c>
      <c r="T279" t="s">
        <v>37</v>
      </c>
      <c r="U279" t="s">
        <v>52</v>
      </c>
      <c r="V279" t="s">
        <v>1125</v>
      </c>
      <c r="X279" t="s">
        <v>37</v>
      </c>
      <c r="Z279">
        <v>1</v>
      </c>
      <c r="AA279">
        <v>1</v>
      </c>
      <c r="AB279">
        <v>1</v>
      </c>
      <c r="AF279" s="2" t="s">
        <v>10409</v>
      </c>
      <c r="AG279">
        <v>30</v>
      </c>
      <c r="AH279">
        <v>13</v>
      </c>
      <c r="AI279">
        <v>1</v>
      </c>
      <c r="AJ279">
        <v>2</v>
      </c>
      <c r="AK279">
        <v>8</v>
      </c>
      <c r="AL279">
        <v>3</v>
      </c>
      <c r="AM279">
        <v>3</v>
      </c>
      <c r="AN279">
        <v>1</v>
      </c>
      <c r="AO279">
        <v>3</v>
      </c>
      <c r="AP279">
        <v>3</v>
      </c>
      <c r="AQ279">
        <v>18</v>
      </c>
      <c r="AR279">
        <v>2</v>
      </c>
      <c r="AS279">
        <v>2</v>
      </c>
      <c r="AT279">
        <v>2</v>
      </c>
      <c r="AU279">
        <v>4</v>
      </c>
      <c r="AV279">
        <v>4</v>
      </c>
      <c r="AW279">
        <v>1</v>
      </c>
      <c r="AX279">
        <v>7</v>
      </c>
      <c r="AY279">
        <v>3</v>
      </c>
      <c r="AZ279">
        <v>165</v>
      </c>
      <c r="BA279">
        <v>275</v>
      </c>
    </row>
    <row r="280" spans="1:53" x14ac:dyDescent="0.25">
      <c r="A280">
        <v>16</v>
      </c>
      <c r="B280">
        <v>89350771</v>
      </c>
      <c r="C280" t="s">
        <v>1126</v>
      </c>
      <c r="D280" t="s">
        <v>1127</v>
      </c>
      <c r="E280" t="s">
        <v>27</v>
      </c>
      <c r="F280" t="s">
        <v>1128</v>
      </c>
      <c r="G280" t="s">
        <v>1129</v>
      </c>
      <c r="H280" t="s">
        <v>10405</v>
      </c>
      <c r="I280" t="e">
        <v>#N/A</v>
      </c>
      <c r="J280" t="s">
        <v>10405</v>
      </c>
      <c r="K280" t="e">
        <v>#N/A</v>
      </c>
      <c r="L280" t="e">
        <v>#N/A</v>
      </c>
      <c r="M280">
        <v>1</v>
      </c>
      <c r="N280">
        <v>2</v>
      </c>
      <c r="O280" t="s">
        <v>283</v>
      </c>
      <c r="P280" t="s">
        <v>43</v>
      </c>
      <c r="Q280">
        <v>25</v>
      </c>
      <c r="R280" t="s">
        <v>51</v>
      </c>
      <c r="S280" t="s">
        <v>37</v>
      </c>
      <c r="T280" t="s">
        <v>37</v>
      </c>
      <c r="U280" t="s">
        <v>52</v>
      </c>
      <c r="V280" t="s">
        <v>1130</v>
      </c>
      <c r="X280" t="s">
        <v>37</v>
      </c>
      <c r="Z280">
        <v>0.99999982200000004</v>
      </c>
      <c r="AA280">
        <v>1</v>
      </c>
      <c r="AB280">
        <v>1</v>
      </c>
    </row>
    <row r="281" spans="1:53" x14ac:dyDescent="0.25">
      <c r="A281">
        <v>16</v>
      </c>
      <c r="B281">
        <v>89351042</v>
      </c>
      <c r="C281" t="s">
        <v>1131</v>
      </c>
      <c r="D281" t="s">
        <v>1132</v>
      </c>
      <c r="E281" t="s">
        <v>39</v>
      </c>
      <c r="F281" t="s">
        <v>1128</v>
      </c>
      <c r="G281" t="s">
        <v>1129</v>
      </c>
      <c r="H281" t="s">
        <v>10405</v>
      </c>
      <c r="I281" t="e">
        <v>#N/A</v>
      </c>
      <c r="J281" t="s">
        <v>10405</v>
      </c>
      <c r="K281" t="e">
        <v>#N/A</v>
      </c>
      <c r="L281" t="e">
        <v>#N/A</v>
      </c>
      <c r="M281">
        <v>2</v>
      </c>
      <c r="N281">
        <v>2</v>
      </c>
      <c r="O281" t="s">
        <v>37</v>
      </c>
      <c r="P281" t="s">
        <v>43</v>
      </c>
      <c r="Q281">
        <v>35</v>
      </c>
      <c r="R281" t="s">
        <v>51</v>
      </c>
      <c r="S281" t="s">
        <v>37</v>
      </c>
      <c r="T281" t="s">
        <v>37</v>
      </c>
      <c r="U281" t="s">
        <v>52</v>
      </c>
      <c r="V281" t="s">
        <v>1133</v>
      </c>
      <c r="X281" t="s">
        <v>37</v>
      </c>
      <c r="Z281">
        <v>0.99999982200000004</v>
      </c>
      <c r="AA281">
        <v>1</v>
      </c>
      <c r="AB281">
        <v>1</v>
      </c>
    </row>
    <row r="282" spans="1:53" x14ac:dyDescent="0.25">
      <c r="A282">
        <v>17</v>
      </c>
      <c r="B282">
        <v>4086687</v>
      </c>
      <c r="C282" t="s">
        <v>1134</v>
      </c>
      <c r="D282" t="s">
        <v>1135</v>
      </c>
      <c r="E282" t="s">
        <v>28</v>
      </c>
      <c r="F282" t="s">
        <v>1136</v>
      </c>
      <c r="G282" t="s">
        <v>1137</v>
      </c>
      <c r="H282" t="s">
        <v>10405</v>
      </c>
      <c r="I282" t="e">
        <v>#N/A</v>
      </c>
      <c r="J282" t="s">
        <v>10405</v>
      </c>
      <c r="K282" t="e">
        <v>#N/A</v>
      </c>
      <c r="L282" t="e">
        <v>#N/A</v>
      </c>
      <c r="M282">
        <v>1</v>
      </c>
      <c r="N282">
        <v>1</v>
      </c>
      <c r="O282" t="s">
        <v>37</v>
      </c>
      <c r="P282" t="s">
        <v>43</v>
      </c>
      <c r="Q282">
        <v>26.3</v>
      </c>
      <c r="R282" t="s">
        <v>51</v>
      </c>
      <c r="S282" t="s">
        <v>37</v>
      </c>
      <c r="T282" t="s">
        <v>37</v>
      </c>
      <c r="U282" t="s">
        <v>45</v>
      </c>
      <c r="V282" t="s">
        <v>1138</v>
      </c>
      <c r="W282">
        <v>0</v>
      </c>
      <c r="X282" t="s">
        <v>37</v>
      </c>
      <c r="Y282">
        <v>0</v>
      </c>
      <c r="Z282">
        <v>0.99463288800000005</v>
      </c>
      <c r="AA282">
        <v>1</v>
      </c>
      <c r="AB282">
        <v>1</v>
      </c>
    </row>
    <row r="283" spans="1:53" x14ac:dyDescent="0.25">
      <c r="A283">
        <v>17</v>
      </c>
      <c r="B283">
        <v>7749188</v>
      </c>
      <c r="C283" t="s">
        <v>1139</v>
      </c>
      <c r="D283" t="s">
        <v>40</v>
      </c>
      <c r="E283" t="s">
        <v>39</v>
      </c>
      <c r="F283" t="s">
        <v>1140</v>
      </c>
      <c r="G283" t="s">
        <v>1141</v>
      </c>
      <c r="H283" t="s">
        <v>10405</v>
      </c>
      <c r="I283" t="s">
        <v>76</v>
      </c>
      <c r="J283" t="s">
        <v>10405</v>
      </c>
      <c r="K283" t="s">
        <v>57</v>
      </c>
      <c r="L283">
        <v>23.1</v>
      </c>
      <c r="M283">
        <v>1</v>
      </c>
      <c r="N283">
        <v>2</v>
      </c>
      <c r="O283" t="s">
        <v>37</v>
      </c>
      <c r="P283" t="s">
        <v>43</v>
      </c>
      <c r="Q283">
        <v>23.1</v>
      </c>
      <c r="R283" t="s">
        <v>33</v>
      </c>
      <c r="S283" t="s">
        <v>34</v>
      </c>
      <c r="T283" t="s">
        <v>44</v>
      </c>
      <c r="U283" t="s">
        <v>83</v>
      </c>
      <c r="V283" t="s">
        <v>1142</v>
      </c>
      <c r="X283" t="s">
        <v>37</v>
      </c>
      <c r="Z283">
        <v>0.99999442500000002</v>
      </c>
      <c r="AA283">
        <v>1</v>
      </c>
      <c r="AB283">
        <v>1</v>
      </c>
    </row>
    <row r="284" spans="1:53" x14ac:dyDescent="0.25">
      <c r="A284">
        <v>17</v>
      </c>
      <c r="B284">
        <v>7749921</v>
      </c>
      <c r="C284" t="s">
        <v>1143</v>
      </c>
      <c r="D284" t="s">
        <v>95</v>
      </c>
      <c r="E284" t="s">
        <v>27</v>
      </c>
      <c r="F284" t="s">
        <v>1140</v>
      </c>
      <c r="G284" t="s">
        <v>1141</v>
      </c>
      <c r="H284" t="s">
        <v>10405</v>
      </c>
      <c r="I284" t="s">
        <v>76</v>
      </c>
      <c r="J284" t="s">
        <v>10405</v>
      </c>
      <c r="K284" t="s">
        <v>57</v>
      </c>
      <c r="L284" t="e">
        <v>#N/A</v>
      </c>
      <c r="M284">
        <v>1</v>
      </c>
      <c r="N284">
        <v>2</v>
      </c>
      <c r="O284" t="s">
        <v>126</v>
      </c>
      <c r="P284" t="s">
        <v>43</v>
      </c>
      <c r="Q284">
        <v>33</v>
      </c>
      <c r="R284" t="s">
        <v>51</v>
      </c>
      <c r="S284" t="s">
        <v>37</v>
      </c>
      <c r="T284" t="s">
        <v>37</v>
      </c>
      <c r="U284" t="s">
        <v>52</v>
      </c>
      <c r="V284" t="s">
        <v>1144</v>
      </c>
      <c r="X284" t="s">
        <v>37</v>
      </c>
      <c r="Z284">
        <v>0.99999442500000002</v>
      </c>
      <c r="AA284">
        <v>1</v>
      </c>
      <c r="AB284">
        <v>1</v>
      </c>
    </row>
    <row r="285" spans="1:53" x14ac:dyDescent="0.25">
      <c r="A285">
        <v>17</v>
      </c>
      <c r="B285">
        <v>8390750</v>
      </c>
      <c r="C285" t="s">
        <v>1145</v>
      </c>
      <c r="D285" t="s">
        <v>27</v>
      </c>
      <c r="E285" t="s">
        <v>28</v>
      </c>
      <c r="F285" t="s">
        <v>1146</v>
      </c>
      <c r="G285" t="s">
        <v>1147</v>
      </c>
      <c r="H285" t="s">
        <v>10405</v>
      </c>
      <c r="I285" t="e">
        <v>#N/A</v>
      </c>
      <c r="J285" t="s">
        <v>10405</v>
      </c>
      <c r="K285" t="s">
        <v>76</v>
      </c>
      <c r="L285">
        <v>25.9</v>
      </c>
      <c r="M285">
        <v>2</v>
      </c>
      <c r="N285">
        <v>1</v>
      </c>
      <c r="O285" t="s">
        <v>37</v>
      </c>
      <c r="P285" t="s">
        <v>43</v>
      </c>
      <c r="Q285">
        <v>25.9</v>
      </c>
      <c r="R285" t="s">
        <v>33</v>
      </c>
      <c r="S285" t="s">
        <v>34</v>
      </c>
      <c r="T285" t="s">
        <v>44</v>
      </c>
      <c r="U285" t="s">
        <v>45</v>
      </c>
      <c r="V285" t="s">
        <v>1148</v>
      </c>
      <c r="W285">
        <v>0</v>
      </c>
      <c r="X285" t="s">
        <v>37</v>
      </c>
      <c r="Y285">
        <v>0</v>
      </c>
      <c r="Z285">
        <v>0.99999755000000001</v>
      </c>
      <c r="AA285">
        <v>1</v>
      </c>
      <c r="AB285">
        <v>1</v>
      </c>
    </row>
    <row r="286" spans="1:53" x14ac:dyDescent="0.25">
      <c r="A286">
        <v>17</v>
      </c>
      <c r="B286">
        <v>8424204</v>
      </c>
      <c r="C286" t="s">
        <v>1149</v>
      </c>
      <c r="D286" t="s">
        <v>48</v>
      </c>
      <c r="E286" t="s">
        <v>39</v>
      </c>
      <c r="F286" t="s">
        <v>1146</v>
      </c>
      <c r="G286" t="s">
        <v>1147</v>
      </c>
      <c r="H286" t="s">
        <v>10405</v>
      </c>
      <c r="I286" t="e">
        <v>#N/A</v>
      </c>
      <c r="J286" t="s">
        <v>10405</v>
      </c>
      <c r="K286" t="s">
        <v>76</v>
      </c>
      <c r="L286" t="e">
        <v>#N/A</v>
      </c>
      <c r="M286">
        <v>1</v>
      </c>
      <c r="N286">
        <v>2</v>
      </c>
      <c r="O286" t="s">
        <v>147</v>
      </c>
      <c r="P286" t="s">
        <v>43</v>
      </c>
      <c r="Q286">
        <v>35</v>
      </c>
      <c r="R286" t="s">
        <v>51</v>
      </c>
      <c r="S286" t="s">
        <v>37</v>
      </c>
      <c r="T286" t="s">
        <v>37</v>
      </c>
      <c r="U286" t="s">
        <v>52</v>
      </c>
      <c r="V286" t="s">
        <v>1150</v>
      </c>
      <c r="X286" t="s">
        <v>37</v>
      </c>
      <c r="Z286">
        <v>0.99999755000000001</v>
      </c>
      <c r="AA286">
        <v>1</v>
      </c>
      <c r="AB286">
        <v>1</v>
      </c>
    </row>
    <row r="287" spans="1:53" x14ac:dyDescent="0.25">
      <c r="A287">
        <v>17</v>
      </c>
      <c r="B287">
        <v>12887971</v>
      </c>
      <c r="C287" t="s">
        <v>1151</v>
      </c>
      <c r="D287" t="s">
        <v>27</v>
      </c>
      <c r="E287" t="s">
        <v>40</v>
      </c>
      <c r="F287" t="s">
        <v>1152</v>
      </c>
      <c r="G287" t="s">
        <v>1153</v>
      </c>
      <c r="H287" t="s">
        <v>10405</v>
      </c>
      <c r="I287" t="s">
        <v>64</v>
      </c>
      <c r="J287" t="e">
        <v>#N/A</v>
      </c>
      <c r="K287" t="e">
        <v>#N/A</v>
      </c>
      <c r="L287">
        <v>38</v>
      </c>
      <c r="M287">
        <v>1</v>
      </c>
      <c r="N287">
        <v>2</v>
      </c>
      <c r="O287">
        <v>0.99682646699999999</v>
      </c>
      <c r="P287" t="s">
        <v>32</v>
      </c>
      <c r="Q287">
        <v>38</v>
      </c>
      <c r="R287" t="s">
        <v>33</v>
      </c>
      <c r="S287" t="s">
        <v>82</v>
      </c>
      <c r="T287" t="s">
        <v>44</v>
      </c>
      <c r="U287" t="s">
        <v>35</v>
      </c>
      <c r="V287" t="s">
        <v>1154</v>
      </c>
      <c r="X287" t="s">
        <v>37</v>
      </c>
      <c r="Z287">
        <v>0.99929900400000005</v>
      </c>
      <c r="AA287">
        <v>1</v>
      </c>
      <c r="AB287">
        <v>1</v>
      </c>
    </row>
    <row r="288" spans="1:53" x14ac:dyDescent="0.25">
      <c r="A288">
        <v>17</v>
      </c>
      <c r="B288">
        <v>17697259</v>
      </c>
      <c r="C288" t="s">
        <v>1155</v>
      </c>
      <c r="D288" t="s">
        <v>27</v>
      </c>
      <c r="E288" t="s">
        <v>1156</v>
      </c>
      <c r="F288" t="s">
        <v>1157</v>
      </c>
      <c r="G288" t="s">
        <v>1158</v>
      </c>
      <c r="H288" t="s">
        <v>10405</v>
      </c>
      <c r="I288" t="e">
        <v>#N/A</v>
      </c>
      <c r="J288" t="s">
        <v>10405</v>
      </c>
      <c r="K288" t="s">
        <v>58</v>
      </c>
      <c r="L288" t="e">
        <v>#N/A</v>
      </c>
      <c r="M288">
        <v>2</v>
      </c>
      <c r="N288">
        <v>1</v>
      </c>
      <c r="O288" t="s">
        <v>126</v>
      </c>
      <c r="P288" t="s">
        <v>43</v>
      </c>
      <c r="Q288">
        <v>35</v>
      </c>
      <c r="R288" t="s">
        <v>51</v>
      </c>
      <c r="S288" t="s">
        <v>37</v>
      </c>
      <c r="T288" t="s">
        <v>37</v>
      </c>
      <c r="U288" t="s">
        <v>35</v>
      </c>
      <c r="V288" t="s">
        <v>1159</v>
      </c>
      <c r="W288">
        <v>0</v>
      </c>
      <c r="X288" t="s">
        <v>37</v>
      </c>
      <c r="Y288">
        <v>0</v>
      </c>
      <c r="Z288">
        <v>0.99913611199999997</v>
      </c>
      <c r="AA288">
        <v>1</v>
      </c>
      <c r="AB288">
        <v>1</v>
      </c>
    </row>
    <row r="289" spans="1:28" x14ac:dyDescent="0.25">
      <c r="A289">
        <v>17</v>
      </c>
      <c r="B289">
        <v>17699836</v>
      </c>
      <c r="C289" t="s">
        <v>1160</v>
      </c>
      <c r="D289" t="s">
        <v>237</v>
      </c>
      <c r="E289" t="s">
        <v>40</v>
      </c>
      <c r="F289" t="s">
        <v>1157</v>
      </c>
      <c r="G289" t="s">
        <v>1158</v>
      </c>
      <c r="H289" t="s">
        <v>10405</v>
      </c>
      <c r="I289" t="e">
        <v>#N/A</v>
      </c>
      <c r="J289" t="s">
        <v>10405</v>
      </c>
      <c r="K289" t="s">
        <v>58</v>
      </c>
      <c r="L289" t="e">
        <v>#N/A</v>
      </c>
      <c r="M289">
        <v>1</v>
      </c>
      <c r="N289">
        <v>2</v>
      </c>
      <c r="O289" t="s">
        <v>37</v>
      </c>
      <c r="P289" t="s">
        <v>43</v>
      </c>
      <c r="Q289">
        <v>25.4</v>
      </c>
      <c r="R289" t="s">
        <v>51</v>
      </c>
      <c r="S289" t="s">
        <v>37</v>
      </c>
      <c r="T289" t="s">
        <v>37</v>
      </c>
      <c r="U289" t="s">
        <v>52</v>
      </c>
      <c r="V289" t="s">
        <v>1161</v>
      </c>
      <c r="X289" t="s">
        <v>37</v>
      </c>
      <c r="Z289">
        <v>0.99913611199999997</v>
      </c>
      <c r="AA289">
        <v>1</v>
      </c>
      <c r="AB289">
        <v>1</v>
      </c>
    </row>
    <row r="290" spans="1:28" x14ac:dyDescent="0.25">
      <c r="A290">
        <v>17</v>
      </c>
      <c r="B290">
        <v>27437453</v>
      </c>
      <c r="C290" t="s">
        <v>1162</v>
      </c>
      <c r="D290" t="s">
        <v>27</v>
      </c>
      <c r="E290" t="s">
        <v>40</v>
      </c>
      <c r="F290" t="s">
        <v>1163</v>
      </c>
      <c r="G290" t="s">
        <v>1164</v>
      </c>
      <c r="H290" t="s">
        <v>10405</v>
      </c>
      <c r="I290" t="e">
        <v>#N/A</v>
      </c>
      <c r="J290" t="s">
        <v>10405</v>
      </c>
      <c r="K290" t="s">
        <v>65</v>
      </c>
      <c r="L290">
        <v>28</v>
      </c>
      <c r="M290">
        <v>2</v>
      </c>
      <c r="N290">
        <v>1</v>
      </c>
      <c r="O290" t="s">
        <v>37</v>
      </c>
      <c r="P290" t="s">
        <v>43</v>
      </c>
      <c r="Q290">
        <v>28</v>
      </c>
      <c r="R290" t="s">
        <v>33</v>
      </c>
      <c r="S290" t="s">
        <v>82</v>
      </c>
      <c r="T290" t="s">
        <v>44</v>
      </c>
      <c r="U290" t="s">
        <v>45</v>
      </c>
      <c r="V290" t="s">
        <v>1165</v>
      </c>
      <c r="W290">
        <v>0</v>
      </c>
      <c r="X290" t="s">
        <v>37</v>
      </c>
      <c r="Y290">
        <v>0</v>
      </c>
      <c r="Z290">
        <v>0.99941750399999996</v>
      </c>
      <c r="AA290">
        <v>1</v>
      </c>
      <c r="AB290">
        <v>1</v>
      </c>
    </row>
    <row r="291" spans="1:28" x14ac:dyDescent="0.25">
      <c r="A291">
        <v>17</v>
      </c>
      <c r="B291">
        <v>29559852</v>
      </c>
      <c r="C291" t="s">
        <v>1166</v>
      </c>
      <c r="D291" t="s">
        <v>27</v>
      </c>
      <c r="E291" t="s">
        <v>39</v>
      </c>
      <c r="F291" t="s">
        <v>1167</v>
      </c>
      <c r="G291" t="s">
        <v>1168</v>
      </c>
      <c r="H291" t="s">
        <v>10405</v>
      </c>
      <c r="I291" t="e">
        <v>#N/A</v>
      </c>
      <c r="J291" t="s">
        <v>10405</v>
      </c>
      <c r="K291" t="e">
        <v>#N/A</v>
      </c>
      <c r="L291">
        <v>37</v>
      </c>
      <c r="M291">
        <v>1</v>
      </c>
      <c r="N291">
        <v>2</v>
      </c>
      <c r="O291" t="s">
        <v>37</v>
      </c>
      <c r="P291" t="s">
        <v>43</v>
      </c>
      <c r="Q291">
        <v>37</v>
      </c>
      <c r="R291" t="s">
        <v>33</v>
      </c>
      <c r="S291" t="s">
        <v>82</v>
      </c>
      <c r="T291" t="s">
        <v>44</v>
      </c>
      <c r="U291" t="s">
        <v>35</v>
      </c>
      <c r="V291" t="s">
        <v>231</v>
      </c>
      <c r="X291" t="s">
        <v>37</v>
      </c>
      <c r="Z291">
        <v>0.99999984600000003</v>
      </c>
      <c r="AA291">
        <v>1</v>
      </c>
      <c r="AB291">
        <v>1</v>
      </c>
    </row>
    <row r="292" spans="1:28" x14ac:dyDescent="0.25">
      <c r="A292">
        <v>17</v>
      </c>
      <c r="B292">
        <v>34943466</v>
      </c>
      <c r="C292" t="s">
        <v>1169</v>
      </c>
      <c r="D292" t="s">
        <v>27</v>
      </c>
      <c r="E292" t="s">
        <v>28</v>
      </c>
      <c r="F292" t="s">
        <v>1170</v>
      </c>
      <c r="G292" t="s">
        <v>1171</v>
      </c>
      <c r="H292" t="s">
        <v>10405</v>
      </c>
      <c r="I292" t="e">
        <v>#N/A</v>
      </c>
      <c r="J292" t="s">
        <v>10405</v>
      </c>
      <c r="K292" t="e">
        <v>#N/A</v>
      </c>
      <c r="L292">
        <v>43</v>
      </c>
      <c r="M292">
        <v>1</v>
      </c>
      <c r="N292">
        <v>2</v>
      </c>
      <c r="O292">
        <v>1</v>
      </c>
      <c r="P292" t="s">
        <v>32</v>
      </c>
      <c r="Q292">
        <v>43</v>
      </c>
      <c r="R292" t="s">
        <v>33</v>
      </c>
      <c r="S292" t="s">
        <v>34</v>
      </c>
      <c r="T292" t="s">
        <v>17</v>
      </c>
      <c r="U292" t="s">
        <v>35</v>
      </c>
      <c r="V292" t="s">
        <v>1172</v>
      </c>
      <c r="X292" t="s">
        <v>37</v>
      </c>
      <c r="Z292">
        <v>0.99992911200000001</v>
      </c>
      <c r="AA292">
        <v>1</v>
      </c>
      <c r="AB292">
        <v>1</v>
      </c>
    </row>
    <row r="293" spans="1:28" x14ac:dyDescent="0.25">
      <c r="A293">
        <v>17</v>
      </c>
      <c r="B293">
        <v>38801873</v>
      </c>
      <c r="C293" t="s">
        <v>1173</v>
      </c>
      <c r="D293" t="s">
        <v>28</v>
      </c>
      <c r="E293" t="s">
        <v>27</v>
      </c>
      <c r="F293" t="s">
        <v>1174</v>
      </c>
      <c r="G293" t="s">
        <v>1175</v>
      </c>
      <c r="H293" t="s">
        <v>10405</v>
      </c>
      <c r="I293" t="e">
        <v>#N/A</v>
      </c>
      <c r="J293" t="s">
        <v>10405</v>
      </c>
      <c r="K293" t="e">
        <v>#N/A</v>
      </c>
      <c r="L293">
        <v>23.9</v>
      </c>
      <c r="M293">
        <v>2</v>
      </c>
      <c r="N293">
        <v>2</v>
      </c>
      <c r="O293">
        <v>0.90865697400000001</v>
      </c>
      <c r="P293" t="s">
        <v>32</v>
      </c>
      <c r="Q293">
        <v>23.9</v>
      </c>
      <c r="R293" t="s">
        <v>33</v>
      </c>
      <c r="S293" t="s">
        <v>34</v>
      </c>
      <c r="T293" t="s">
        <v>44</v>
      </c>
      <c r="U293" t="s">
        <v>83</v>
      </c>
      <c r="V293" t="s">
        <v>1176</v>
      </c>
      <c r="X293" t="s">
        <v>37</v>
      </c>
      <c r="Z293">
        <v>0.99818806500000001</v>
      </c>
      <c r="AA293">
        <v>1</v>
      </c>
      <c r="AB293">
        <v>1</v>
      </c>
    </row>
    <row r="294" spans="1:28" x14ac:dyDescent="0.25">
      <c r="A294">
        <v>17</v>
      </c>
      <c r="B294">
        <v>43174508</v>
      </c>
      <c r="C294" t="s">
        <v>1177</v>
      </c>
      <c r="D294" t="s">
        <v>1178</v>
      </c>
      <c r="E294" t="s">
        <v>40</v>
      </c>
      <c r="F294" t="s">
        <v>1179</v>
      </c>
      <c r="G294" t="s">
        <v>1180</v>
      </c>
      <c r="H294" t="s">
        <v>10405</v>
      </c>
      <c r="I294" t="e">
        <v>#N/A</v>
      </c>
      <c r="J294" t="s">
        <v>10405</v>
      </c>
      <c r="K294" t="e">
        <v>#N/A</v>
      </c>
      <c r="L294" t="e">
        <v>#N/A</v>
      </c>
      <c r="M294">
        <v>1</v>
      </c>
      <c r="N294">
        <v>2</v>
      </c>
      <c r="O294" t="s">
        <v>37</v>
      </c>
      <c r="P294" t="s">
        <v>43</v>
      </c>
      <c r="Q294">
        <v>35</v>
      </c>
      <c r="R294" t="s">
        <v>51</v>
      </c>
      <c r="S294" t="s">
        <v>37</v>
      </c>
      <c r="T294" t="s">
        <v>37</v>
      </c>
      <c r="U294" t="s">
        <v>52</v>
      </c>
      <c r="V294" t="s">
        <v>1181</v>
      </c>
      <c r="X294" t="s">
        <v>37</v>
      </c>
      <c r="Z294">
        <v>0.99850052099999997</v>
      </c>
      <c r="AA294">
        <v>1</v>
      </c>
      <c r="AB294">
        <v>1</v>
      </c>
    </row>
    <row r="295" spans="1:28" x14ac:dyDescent="0.25">
      <c r="A295">
        <v>17</v>
      </c>
      <c r="B295">
        <v>49072429</v>
      </c>
      <c r="C295" t="s">
        <v>1182</v>
      </c>
      <c r="D295" t="s">
        <v>1183</v>
      </c>
      <c r="E295" t="s">
        <v>39</v>
      </c>
      <c r="F295" t="s">
        <v>1184</v>
      </c>
      <c r="G295" t="s">
        <v>1185</v>
      </c>
      <c r="H295" t="s">
        <v>10405</v>
      </c>
      <c r="I295" t="e">
        <v>#N/A</v>
      </c>
      <c r="J295" t="s">
        <v>10405</v>
      </c>
      <c r="K295" t="e">
        <v>#N/A</v>
      </c>
      <c r="L295" t="e">
        <v>#N/A</v>
      </c>
      <c r="M295">
        <v>1</v>
      </c>
      <c r="N295">
        <v>2</v>
      </c>
      <c r="O295" t="s">
        <v>283</v>
      </c>
      <c r="P295" t="s">
        <v>43</v>
      </c>
      <c r="Q295">
        <v>35</v>
      </c>
      <c r="R295" t="s">
        <v>51</v>
      </c>
      <c r="S295" t="s">
        <v>37</v>
      </c>
      <c r="T295" t="s">
        <v>37</v>
      </c>
      <c r="U295" t="s">
        <v>52</v>
      </c>
      <c r="V295" t="s">
        <v>1186</v>
      </c>
      <c r="X295" t="s">
        <v>37</v>
      </c>
      <c r="Z295">
        <v>0.99999893799999995</v>
      </c>
      <c r="AA295">
        <v>1</v>
      </c>
      <c r="AB295">
        <v>1</v>
      </c>
    </row>
    <row r="296" spans="1:28" x14ac:dyDescent="0.25">
      <c r="A296">
        <v>17</v>
      </c>
      <c r="B296">
        <v>60108956</v>
      </c>
      <c r="C296" t="s">
        <v>1187</v>
      </c>
      <c r="D296" t="s">
        <v>237</v>
      </c>
      <c r="E296" t="s">
        <v>40</v>
      </c>
      <c r="F296" t="s">
        <v>1188</v>
      </c>
      <c r="G296" t="s">
        <v>1189</v>
      </c>
      <c r="H296" t="s">
        <v>10405</v>
      </c>
      <c r="I296" t="e">
        <v>#N/A</v>
      </c>
      <c r="J296" t="s">
        <v>10405</v>
      </c>
      <c r="K296" t="e">
        <v>#N/A</v>
      </c>
      <c r="L296" t="e">
        <v>#N/A</v>
      </c>
      <c r="M296">
        <v>2</v>
      </c>
      <c r="N296">
        <v>2</v>
      </c>
      <c r="O296" t="s">
        <v>37</v>
      </c>
      <c r="P296" t="s">
        <v>59</v>
      </c>
      <c r="Q296">
        <v>29.4</v>
      </c>
      <c r="R296" t="s">
        <v>51</v>
      </c>
      <c r="S296" t="s">
        <v>37</v>
      </c>
      <c r="T296" t="s">
        <v>37</v>
      </c>
      <c r="U296" t="s">
        <v>52</v>
      </c>
      <c r="V296" t="s">
        <v>1190</v>
      </c>
      <c r="X296" t="s">
        <v>37</v>
      </c>
      <c r="Z296">
        <v>1</v>
      </c>
      <c r="AA296">
        <v>1</v>
      </c>
      <c r="AB296">
        <v>1</v>
      </c>
    </row>
    <row r="297" spans="1:28" x14ac:dyDescent="0.25">
      <c r="A297">
        <v>17</v>
      </c>
      <c r="B297">
        <v>60655892</v>
      </c>
      <c r="C297" t="s">
        <v>1191</v>
      </c>
      <c r="D297" t="s">
        <v>1192</v>
      </c>
      <c r="E297" t="s">
        <v>27</v>
      </c>
      <c r="F297" t="s">
        <v>1193</v>
      </c>
      <c r="G297" t="s">
        <v>1194</v>
      </c>
      <c r="H297" t="s">
        <v>10405</v>
      </c>
      <c r="I297" t="e">
        <v>#N/A</v>
      </c>
      <c r="J297" t="s">
        <v>10405</v>
      </c>
      <c r="K297" t="s">
        <v>266</v>
      </c>
      <c r="L297" t="e">
        <v>#N/A</v>
      </c>
      <c r="M297">
        <v>1</v>
      </c>
      <c r="N297">
        <v>2</v>
      </c>
      <c r="O297" t="s">
        <v>37</v>
      </c>
      <c r="P297" t="s">
        <v>43</v>
      </c>
      <c r="Q297">
        <v>35</v>
      </c>
      <c r="R297" t="s">
        <v>51</v>
      </c>
      <c r="S297" t="s">
        <v>37</v>
      </c>
      <c r="T297" t="s">
        <v>37</v>
      </c>
      <c r="U297" t="s">
        <v>52</v>
      </c>
      <c r="V297" t="s">
        <v>1195</v>
      </c>
      <c r="X297" t="s">
        <v>37</v>
      </c>
      <c r="Z297">
        <v>0.99999980600000005</v>
      </c>
      <c r="AA297">
        <v>1</v>
      </c>
      <c r="AB297">
        <v>1</v>
      </c>
    </row>
    <row r="298" spans="1:28" x14ac:dyDescent="0.25">
      <c r="A298">
        <v>17</v>
      </c>
      <c r="B298">
        <v>61482569</v>
      </c>
      <c r="C298" t="s">
        <v>1196</v>
      </c>
      <c r="D298" t="s">
        <v>27</v>
      </c>
      <c r="E298" t="s">
        <v>28</v>
      </c>
      <c r="F298" t="s">
        <v>1197</v>
      </c>
      <c r="G298" t="s">
        <v>1198</v>
      </c>
      <c r="H298" t="s">
        <v>10405</v>
      </c>
      <c r="I298" t="s">
        <v>65</v>
      </c>
      <c r="J298" t="s">
        <v>10405</v>
      </c>
      <c r="K298" t="s">
        <v>385</v>
      </c>
      <c r="L298">
        <v>41</v>
      </c>
      <c r="M298">
        <v>1</v>
      </c>
      <c r="N298">
        <v>2</v>
      </c>
      <c r="O298" t="s">
        <v>37</v>
      </c>
      <c r="P298" t="s">
        <v>43</v>
      </c>
      <c r="Q298">
        <v>41</v>
      </c>
      <c r="R298" t="s">
        <v>33</v>
      </c>
      <c r="S298" t="s">
        <v>34</v>
      </c>
      <c r="T298" t="s">
        <v>17</v>
      </c>
      <c r="U298" t="s">
        <v>35</v>
      </c>
      <c r="V298" t="s">
        <v>1199</v>
      </c>
      <c r="X298" t="s">
        <v>37</v>
      </c>
      <c r="Z298">
        <v>0.99999996599999996</v>
      </c>
      <c r="AA298">
        <v>1</v>
      </c>
      <c r="AB298">
        <v>1</v>
      </c>
    </row>
    <row r="299" spans="1:28" x14ac:dyDescent="0.25">
      <c r="A299">
        <v>17</v>
      </c>
      <c r="B299">
        <v>65343511</v>
      </c>
      <c r="C299" t="s">
        <v>1200</v>
      </c>
      <c r="D299" t="s">
        <v>39</v>
      </c>
      <c r="E299" t="s">
        <v>40</v>
      </c>
      <c r="F299" t="s">
        <v>1201</v>
      </c>
      <c r="G299" t="s">
        <v>1202</v>
      </c>
      <c r="H299" t="s">
        <v>10405</v>
      </c>
      <c r="I299" t="e">
        <v>#N/A</v>
      </c>
      <c r="J299" t="s">
        <v>10405</v>
      </c>
      <c r="K299" t="s">
        <v>107</v>
      </c>
      <c r="L299">
        <v>42</v>
      </c>
      <c r="M299">
        <v>1</v>
      </c>
      <c r="N299">
        <v>2</v>
      </c>
      <c r="O299" t="s">
        <v>37</v>
      </c>
      <c r="P299" t="s">
        <v>43</v>
      </c>
      <c r="Q299">
        <v>42</v>
      </c>
      <c r="R299" t="s">
        <v>33</v>
      </c>
      <c r="S299" t="s">
        <v>34</v>
      </c>
      <c r="T299" t="s">
        <v>17</v>
      </c>
      <c r="U299" t="s">
        <v>35</v>
      </c>
      <c r="V299" t="s">
        <v>1203</v>
      </c>
      <c r="X299" t="s">
        <v>37</v>
      </c>
      <c r="Z299">
        <v>0.99726774200000001</v>
      </c>
      <c r="AA299">
        <v>1</v>
      </c>
      <c r="AB299">
        <v>1</v>
      </c>
    </row>
    <row r="300" spans="1:28" x14ac:dyDescent="0.25">
      <c r="A300">
        <v>17</v>
      </c>
      <c r="B300">
        <v>80202677</v>
      </c>
      <c r="C300" t="s">
        <v>1204</v>
      </c>
      <c r="D300" t="s">
        <v>39</v>
      </c>
      <c r="E300" t="s">
        <v>40</v>
      </c>
      <c r="F300" t="s">
        <v>1205</v>
      </c>
      <c r="G300" t="s">
        <v>1206</v>
      </c>
      <c r="H300" t="s">
        <v>10405</v>
      </c>
      <c r="I300" t="e">
        <v>#N/A</v>
      </c>
      <c r="J300" t="s">
        <v>10405</v>
      </c>
      <c r="K300" t="e">
        <v>#N/A</v>
      </c>
      <c r="L300">
        <v>41</v>
      </c>
      <c r="M300">
        <v>1</v>
      </c>
      <c r="N300">
        <v>1</v>
      </c>
      <c r="O300" t="s">
        <v>37</v>
      </c>
      <c r="P300" t="s">
        <v>43</v>
      </c>
      <c r="Q300">
        <v>41</v>
      </c>
      <c r="R300" t="s">
        <v>33</v>
      </c>
      <c r="S300" t="s">
        <v>34</v>
      </c>
      <c r="T300" t="s">
        <v>44</v>
      </c>
      <c r="U300" t="s">
        <v>35</v>
      </c>
      <c r="V300" t="s">
        <v>1207</v>
      </c>
      <c r="W300">
        <v>0</v>
      </c>
      <c r="X300" t="s">
        <v>37</v>
      </c>
      <c r="Y300">
        <v>0</v>
      </c>
      <c r="Z300">
        <v>0.99191074400000001</v>
      </c>
      <c r="AA300">
        <v>1</v>
      </c>
      <c r="AB300">
        <v>1</v>
      </c>
    </row>
    <row r="301" spans="1:28" x14ac:dyDescent="0.25">
      <c r="A301">
        <v>17</v>
      </c>
      <c r="B301">
        <v>80788018</v>
      </c>
      <c r="C301" t="s">
        <v>1208</v>
      </c>
      <c r="D301" t="s">
        <v>28</v>
      </c>
      <c r="E301" t="s">
        <v>39</v>
      </c>
      <c r="F301" t="s">
        <v>1209</v>
      </c>
      <c r="G301" t="s">
        <v>1210</v>
      </c>
      <c r="H301" t="e">
        <v>#N/A</v>
      </c>
      <c r="I301" t="e">
        <v>#N/A</v>
      </c>
      <c r="J301" t="e">
        <v>#N/A</v>
      </c>
      <c r="K301" t="e">
        <v>#N/A</v>
      </c>
      <c r="L301">
        <v>12.5</v>
      </c>
      <c r="M301">
        <v>2</v>
      </c>
      <c r="N301">
        <v>1</v>
      </c>
      <c r="O301" t="s">
        <v>37</v>
      </c>
      <c r="P301" t="s">
        <v>43</v>
      </c>
      <c r="Q301">
        <v>12.5</v>
      </c>
      <c r="R301" t="s">
        <v>33</v>
      </c>
      <c r="S301" t="s">
        <v>82</v>
      </c>
      <c r="T301" t="s">
        <v>44</v>
      </c>
      <c r="U301" t="s">
        <v>376</v>
      </c>
      <c r="V301" t="s">
        <v>1211</v>
      </c>
      <c r="W301">
        <v>0</v>
      </c>
      <c r="X301" t="s">
        <v>37</v>
      </c>
      <c r="Y301">
        <v>0</v>
      </c>
      <c r="Z301">
        <v>0.86573436400000003</v>
      </c>
      <c r="AA301">
        <v>1</v>
      </c>
      <c r="AB301">
        <v>1</v>
      </c>
    </row>
    <row r="302" spans="1:28" x14ac:dyDescent="0.25">
      <c r="A302">
        <v>18</v>
      </c>
      <c r="B302">
        <v>29867104</v>
      </c>
      <c r="C302" t="s">
        <v>1212</v>
      </c>
      <c r="D302" t="s">
        <v>39</v>
      </c>
      <c r="E302" t="s">
        <v>40</v>
      </c>
      <c r="F302" t="s">
        <v>1213</v>
      </c>
      <c r="G302" t="s">
        <v>1214</v>
      </c>
      <c r="H302" t="s">
        <v>10405</v>
      </c>
      <c r="I302" t="s">
        <v>65</v>
      </c>
      <c r="J302" t="s">
        <v>10405</v>
      </c>
      <c r="K302" t="s">
        <v>65</v>
      </c>
      <c r="L302">
        <v>35</v>
      </c>
      <c r="M302">
        <v>1</v>
      </c>
      <c r="N302">
        <v>2</v>
      </c>
      <c r="O302">
        <v>1</v>
      </c>
      <c r="P302" t="s">
        <v>32</v>
      </c>
      <c r="Q302">
        <v>35</v>
      </c>
      <c r="R302" t="s">
        <v>33</v>
      </c>
      <c r="S302" t="s">
        <v>34</v>
      </c>
      <c r="T302" t="s">
        <v>17</v>
      </c>
      <c r="U302" t="s">
        <v>35</v>
      </c>
      <c r="V302" t="s">
        <v>1215</v>
      </c>
      <c r="X302" t="s">
        <v>37</v>
      </c>
      <c r="Z302">
        <v>0.82797173400000001</v>
      </c>
      <c r="AA302">
        <v>0</v>
      </c>
      <c r="AB302">
        <v>0</v>
      </c>
    </row>
    <row r="303" spans="1:28" x14ac:dyDescent="0.25">
      <c r="A303">
        <v>18</v>
      </c>
      <c r="B303">
        <v>31322918</v>
      </c>
      <c r="C303" t="s">
        <v>1216</v>
      </c>
      <c r="D303" t="s">
        <v>27</v>
      </c>
      <c r="E303" t="s">
        <v>28</v>
      </c>
      <c r="F303" t="s">
        <v>1217</v>
      </c>
      <c r="G303" t="s">
        <v>1218</v>
      </c>
      <c r="H303" t="s">
        <v>10405</v>
      </c>
      <c r="I303" t="s">
        <v>107</v>
      </c>
      <c r="J303" t="s">
        <v>10405</v>
      </c>
      <c r="K303" t="s">
        <v>65</v>
      </c>
      <c r="L303">
        <v>37</v>
      </c>
      <c r="M303">
        <v>1</v>
      </c>
      <c r="N303">
        <v>2</v>
      </c>
      <c r="O303">
        <v>0.99998735100000002</v>
      </c>
      <c r="P303" t="s">
        <v>32</v>
      </c>
      <c r="Q303">
        <v>37</v>
      </c>
      <c r="R303" t="s">
        <v>33</v>
      </c>
      <c r="S303" t="s">
        <v>34</v>
      </c>
      <c r="T303" t="s">
        <v>17</v>
      </c>
      <c r="U303" t="s">
        <v>35</v>
      </c>
      <c r="V303" t="s">
        <v>1219</v>
      </c>
      <c r="X303" t="s">
        <v>37</v>
      </c>
      <c r="Z303">
        <v>0.99997704799999998</v>
      </c>
      <c r="AA303">
        <v>1</v>
      </c>
      <c r="AB303">
        <v>1</v>
      </c>
    </row>
    <row r="304" spans="1:28" x14ac:dyDescent="0.25">
      <c r="A304">
        <v>18</v>
      </c>
      <c r="B304">
        <v>31323981</v>
      </c>
      <c r="C304" t="s">
        <v>1220</v>
      </c>
      <c r="D304" t="s">
        <v>27</v>
      </c>
      <c r="E304" t="s">
        <v>163</v>
      </c>
      <c r="F304" t="s">
        <v>1217</v>
      </c>
      <c r="G304" t="s">
        <v>1218</v>
      </c>
      <c r="H304" t="s">
        <v>10405</v>
      </c>
      <c r="I304" t="s">
        <v>107</v>
      </c>
      <c r="J304" t="s">
        <v>10405</v>
      </c>
      <c r="K304" t="s">
        <v>65</v>
      </c>
      <c r="L304" t="e">
        <v>#N/A</v>
      </c>
      <c r="M304">
        <v>2</v>
      </c>
      <c r="N304">
        <v>2</v>
      </c>
      <c r="O304">
        <v>1</v>
      </c>
      <c r="P304" t="s">
        <v>88</v>
      </c>
      <c r="Q304">
        <v>35</v>
      </c>
      <c r="R304" t="s">
        <v>51</v>
      </c>
      <c r="S304" t="s">
        <v>37</v>
      </c>
      <c r="T304" t="s">
        <v>37</v>
      </c>
      <c r="U304" t="s">
        <v>52</v>
      </c>
      <c r="V304" t="s">
        <v>1221</v>
      </c>
      <c r="X304" t="s">
        <v>37</v>
      </c>
      <c r="Z304">
        <v>0.99997704799999998</v>
      </c>
      <c r="AA304">
        <v>1</v>
      </c>
      <c r="AB304">
        <v>1</v>
      </c>
    </row>
    <row r="305" spans="1:28" x14ac:dyDescent="0.25">
      <c r="A305">
        <v>18</v>
      </c>
      <c r="B305">
        <v>52895538</v>
      </c>
      <c r="C305" t="s">
        <v>1222</v>
      </c>
      <c r="D305" t="s">
        <v>278</v>
      </c>
      <c r="E305" t="s">
        <v>40</v>
      </c>
      <c r="F305" t="s">
        <v>1223</v>
      </c>
      <c r="G305" t="s">
        <v>1224</v>
      </c>
      <c r="H305" t="s">
        <v>10405</v>
      </c>
      <c r="I305" t="s">
        <v>65</v>
      </c>
      <c r="J305" t="s">
        <v>10405</v>
      </c>
      <c r="K305" t="s">
        <v>77</v>
      </c>
      <c r="L305" t="e">
        <v>#N/A</v>
      </c>
      <c r="M305">
        <v>2</v>
      </c>
      <c r="N305">
        <v>2</v>
      </c>
      <c r="O305">
        <v>1</v>
      </c>
      <c r="P305" t="s">
        <v>88</v>
      </c>
      <c r="Q305">
        <v>36</v>
      </c>
      <c r="R305" t="s">
        <v>51</v>
      </c>
      <c r="S305" t="s">
        <v>37</v>
      </c>
      <c r="T305" t="s">
        <v>37</v>
      </c>
      <c r="U305" t="s">
        <v>52</v>
      </c>
      <c r="V305" t="s">
        <v>1225</v>
      </c>
      <c r="X305" t="s">
        <v>37</v>
      </c>
      <c r="Z305">
        <v>0.99986654399999997</v>
      </c>
      <c r="AA305">
        <v>1</v>
      </c>
      <c r="AB305">
        <v>1</v>
      </c>
    </row>
    <row r="306" spans="1:28" x14ac:dyDescent="0.25">
      <c r="A306">
        <v>18</v>
      </c>
      <c r="B306">
        <v>72632469</v>
      </c>
      <c r="C306" t="s">
        <v>1226</v>
      </c>
      <c r="D306" t="s">
        <v>39</v>
      </c>
      <c r="E306" t="s">
        <v>40</v>
      </c>
      <c r="F306" t="s">
        <v>1227</v>
      </c>
      <c r="G306" t="s">
        <v>1228</v>
      </c>
      <c r="H306" t="s">
        <v>10405</v>
      </c>
      <c r="I306" t="s">
        <v>65</v>
      </c>
      <c r="J306" t="s">
        <v>10405</v>
      </c>
      <c r="K306" t="e">
        <v>#N/A</v>
      </c>
      <c r="L306">
        <v>24.1</v>
      </c>
      <c r="M306">
        <v>2</v>
      </c>
      <c r="N306">
        <v>1</v>
      </c>
      <c r="O306" t="s">
        <v>37</v>
      </c>
      <c r="P306" t="s">
        <v>43</v>
      </c>
      <c r="Q306">
        <v>24.1</v>
      </c>
      <c r="R306" t="s">
        <v>33</v>
      </c>
      <c r="S306" t="s">
        <v>34</v>
      </c>
      <c r="T306" t="s">
        <v>44</v>
      </c>
      <c r="U306" t="s">
        <v>83</v>
      </c>
      <c r="V306" t="s">
        <v>1229</v>
      </c>
      <c r="W306">
        <v>0</v>
      </c>
      <c r="X306" t="s">
        <v>37</v>
      </c>
      <c r="Y306">
        <v>0</v>
      </c>
      <c r="Z306">
        <v>0.99999591899999996</v>
      </c>
      <c r="AA306">
        <v>1</v>
      </c>
      <c r="AB306">
        <v>1</v>
      </c>
    </row>
    <row r="307" spans="1:28" x14ac:dyDescent="0.25">
      <c r="A307">
        <v>19</v>
      </c>
      <c r="B307">
        <v>2214494</v>
      </c>
      <c r="C307" t="s">
        <v>1230</v>
      </c>
      <c r="D307" t="s">
        <v>27</v>
      </c>
      <c r="E307" t="s">
        <v>28</v>
      </c>
      <c r="F307" t="s">
        <v>1231</v>
      </c>
      <c r="G307" t="s">
        <v>1232</v>
      </c>
      <c r="H307" t="s">
        <v>10405</v>
      </c>
      <c r="I307" t="s">
        <v>71</v>
      </c>
      <c r="J307" t="s">
        <v>10405</v>
      </c>
      <c r="K307" t="s">
        <v>65</v>
      </c>
      <c r="L307">
        <v>36</v>
      </c>
      <c r="M307">
        <v>1</v>
      </c>
      <c r="N307">
        <v>2</v>
      </c>
      <c r="O307" t="s">
        <v>37</v>
      </c>
      <c r="P307" t="s">
        <v>43</v>
      </c>
      <c r="Q307">
        <v>36</v>
      </c>
      <c r="R307" t="s">
        <v>33</v>
      </c>
      <c r="S307" t="s">
        <v>34</v>
      </c>
      <c r="T307" t="s">
        <v>17</v>
      </c>
      <c r="U307" t="s">
        <v>35</v>
      </c>
      <c r="V307" t="s">
        <v>1233</v>
      </c>
      <c r="X307" t="s">
        <v>37</v>
      </c>
      <c r="Z307">
        <v>0.99998896199999998</v>
      </c>
      <c r="AA307">
        <v>1</v>
      </c>
      <c r="AB307">
        <v>1</v>
      </c>
    </row>
    <row r="308" spans="1:28" x14ac:dyDescent="0.25">
      <c r="A308">
        <v>19</v>
      </c>
      <c r="B308">
        <v>3452538</v>
      </c>
      <c r="C308" t="s">
        <v>1234</v>
      </c>
      <c r="D308" t="s">
        <v>278</v>
      </c>
      <c r="E308" t="s">
        <v>40</v>
      </c>
      <c r="F308" t="s">
        <v>1235</v>
      </c>
      <c r="G308" t="s">
        <v>1236</v>
      </c>
      <c r="H308" t="s">
        <v>10405</v>
      </c>
      <c r="I308" t="s">
        <v>31</v>
      </c>
      <c r="J308" t="e">
        <v>#N/A</v>
      </c>
      <c r="K308" t="e">
        <v>#N/A</v>
      </c>
      <c r="L308" t="e">
        <v>#N/A</v>
      </c>
      <c r="M308">
        <v>2</v>
      </c>
      <c r="N308">
        <v>1</v>
      </c>
      <c r="O308" t="s">
        <v>37</v>
      </c>
      <c r="P308" t="s">
        <v>43</v>
      </c>
      <c r="Q308">
        <v>35</v>
      </c>
      <c r="R308" t="s">
        <v>51</v>
      </c>
      <c r="S308" t="s">
        <v>37</v>
      </c>
      <c r="T308" t="s">
        <v>37</v>
      </c>
      <c r="U308" t="s">
        <v>52</v>
      </c>
      <c r="V308" t="s">
        <v>1237</v>
      </c>
      <c r="W308">
        <v>0</v>
      </c>
      <c r="X308" t="s">
        <v>37</v>
      </c>
      <c r="Y308">
        <v>0</v>
      </c>
      <c r="Z308">
        <v>0.84249893099999995</v>
      </c>
      <c r="AA308">
        <v>1</v>
      </c>
      <c r="AB308">
        <v>1</v>
      </c>
    </row>
    <row r="309" spans="1:28" x14ac:dyDescent="0.25">
      <c r="A309">
        <v>19</v>
      </c>
      <c r="B309">
        <v>5135437</v>
      </c>
      <c r="C309" t="s">
        <v>1238</v>
      </c>
      <c r="D309" t="s">
        <v>27</v>
      </c>
      <c r="E309" t="s">
        <v>28</v>
      </c>
      <c r="F309" t="s">
        <v>1239</v>
      </c>
      <c r="G309" t="s">
        <v>1240</v>
      </c>
      <c r="H309" t="s">
        <v>10405</v>
      </c>
      <c r="I309" t="e">
        <v>#N/A</v>
      </c>
      <c r="J309" t="s">
        <v>10405</v>
      </c>
      <c r="K309" t="e">
        <v>#N/A</v>
      </c>
      <c r="L309">
        <v>35</v>
      </c>
      <c r="M309">
        <v>1</v>
      </c>
      <c r="N309">
        <v>2</v>
      </c>
      <c r="O309">
        <v>0.99999997500000004</v>
      </c>
      <c r="P309" t="s">
        <v>32</v>
      </c>
      <c r="Q309">
        <v>35</v>
      </c>
      <c r="R309" t="s">
        <v>33</v>
      </c>
      <c r="S309" t="s">
        <v>34</v>
      </c>
      <c r="T309" t="s">
        <v>17</v>
      </c>
      <c r="U309" t="s">
        <v>35</v>
      </c>
      <c r="V309" t="s">
        <v>1241</v>
      </c>
      <c r="X309" t="s">
        <v>37</v>
      </c>
      <c r="Z309">
        <v>0.99993475700000001</v>
      </c>
      <c r="AA309">
        <v>1</v>
      </c>
      <c r="AB309">
        <v>1</v>
      </c>
    </row>
    <row r="310" spans="1:28" x14ac:dyDescent="0.25">
      <c r="A310">
        <v>19</v>
      </c>
      <c r="B310">
        <v>8645777</v>
      </c>
      <c r="C310" t="s">
        <v>1242</v>
      </c>
      <c r="D310" t="s">
        <v>1243</v>
      </c>
      <c r="E310" t="s">
        <v>27</v>
      </c>
      <c r="F310" t="s">
        <v>1244</v>
      </c>
      <c r="G310" t="s">
        <v>1245</v>
      </c>
      <c r="H310" t="s">
        <v>10405</v>
      </c>
      <c r="I310" t="s">
        <v>77</v>
      </c>
      <c r="J310" t="s">
        <v>10405</v>
      </c>
      <c r="K310" t="s">
        <v>77</v>
      </c>
      <c r="L310" t="e">
        <v>#N/A</v>
      </c>
      <c r="M310">
        <v>1</v>
      </c>
      <c r="N310">
        <v>2</v>
      </c>
      <c r="O310" t="s">
        <v>37</v>
      </c>
      <c r="P310" t="s">
        <v>59</v>
      </c>
      <c r="Q310">
        <v>21.9</v>
      </c>
      <c r="R310" t="s">
        <v>51</v>
      </c>
      <c r="S310" t="s">
        <v>37</v>
      </c>
      <c r="T310" t="s">
        <v>37</v>
      </c>
      <c r="U310" t="s">
        <v>376</v>
      </c>
      <c r="V310" t="s">
        <v>1246</v>
      </c>
      <c r="X310" t="s">
        <v>37</v>
      </c>
      <c r="Z310">
        <v>0.98034624000000004</v>
      </c>
      <c r="AA310">
        <v>1</v>
      </c>
      <c r="AB310">
        <v>1</v>
      </c>
    </row>
    <row r="311" spans="1:28" x14ac:dyDescent="0.25">
      <c r="A311">
        <v>19</v>
      </c>
      <c r="B311">
        <v>10229394</v>
      </c>
      <c r="C311" t="s">
        <v>1247</v>
      </c>
      <c r="D311" t="s">
        <v>186</v>
      </c>
      <c r="E311" t="s">
        <v>28</v>
      </c>
      <c r="F311" t="s">
        <v>1248</v>
      </c>
      <c r="G311" t="s">
        <v>1249</v>
      </c>
      <c r="H311" t="s">
        <v>10405</v>
      </c>
      <c r="I311" t="s">
        <v>355</v>
      </c>
      <c r="J311" t="s">
        <v>10405</v>
      </c>
      <c r="K311" t="e">
        <v>#N/A</v>
      </c>
      <c r="L311" t="e">
        <v>#N/A</v>
      </c>
      <c r="M311">
        <v>1</v>
      </c>
      <c r="N311">
        <v>1</v>
      </c>
      <c r="O311" t="s">
        <v>37</v>
      </c>
      <c r="P311" t="s">
        <v>43</v>
      </c>
      <c r="Q311">
        <v>25.6</v>
      </c>
      <c r="R311" t="s">
        <v>51</v>
      </c>
      <c r="S311" t="s">
        <v>37</v>
      </c>
      <c r="T311" t="s">
        <v>37</v>
      </c>
      <c r="U311" t="s">
        <v>52</v>
      </c>
      <c r="V311" t="s">
        <v>1250</v>
      </c>
      <c r="W311">
        <v>0</v>
      </c>
      <c r="X311" t="s">
        <v>37</v>
      </c>
      <c r="Y311">
        <v>0</v>
      </c>
      <c r="Z311">
        <v>0.98342249199999998</v>
      </c>
      <c r="AA311">
        <v>1</v>
      </c>
      <c r="AB311">
        <v>1</v>
      </c>
    </row>
    <row r="312" spans="1:28" x14ac:dyDescent="0.25">
      <c r="A312">
        <v>19</v>
      </c>
      <c r="B312">
        <v>13246969</v>
      </c>
      <c r="C312" t="s">
        <v>1251</v>
      </c>
      <c r="D312" t="s">
        <v>28</v>
      </c>
      <c r="E312" t="s">
        <v>27</v>
      </c>
      <c r="F312" t="s">
        <v>1252</v>
      </c>
      <c r="G312" t="s">
        <v>1253</v>
      </c>
      <c r="H312" t="s">
        <v>10405</v>
      </c>
      <c r="I312" t="s">
        <v>76</v>
      </c>
      <c r="J312" t="s">
        <v>10405</v>
      </c>
      <c r="K312" t="s">
        <v>65</v>
      </c>
      <c r="L312">
        <v>22.8</v>
      </c>
      <c r="M312">
        <v>1</v>
      </c>
      <c r="N312">
        <v>2</v>
      </c>
      <c r="O312" t="s">
        <v>37</v>
      </c>
      <c r="P312" t="s">
        <v>59</v>
      </c>
      <c r="Q312">
        <v>22.8</v>
      </c>
      <c r="R312" t="s">
        <v>33</v>
      </c>
      <c r="S312" t="s">
        <v>34</v>
      </c>
      <c r="T312" t="s">
        <v>44</v>
      </c>
      <c r="U312" t="s">
        <v>45</v>
      </c>
      <c r="V312" t="s">
        <v>1254</v>
      </c>
      <c r="X312" t="s">
        <v>37</v>
      </c>
      <c r="Z312">
        <v>0.96494693600000003</v>
      </c>
      <c r="AA312">
        <v>1</v>
      </c>
      <c r="AB312">
        <v>1</v>
      </c>
    </row>
    <row r="313" spans="1:28" x14ac:dyDescent="0.25">
      <c r="A313">
        <v>19</v>
      </c>
      <c r="B313">
        <v>17311567</v>
      </c>
      <c r="C313" t="s">
        <v>1255</v>
      </c>
      <c r="D313" t="s">
        <v>27</v>
      </c>
      <c r="E313" t="s">
        <v>95</v>
      </c>
      <c r="F313" t="s">
        <v>1256</v>
      </c>
      <c r="G313" t="s">
        <v>1257</v>
      </c>
      <c r="H313" t="s">
        <v>10405</v>
      </c>
      <c r="I313" t="s">
        <v>76</v>
      </c>
      <c r="J313" t="s">
        <v>10405</v>
      </c>
      <c r="K313" t="e">
        <v>#N/A</v>
      </c>
      <c r="L313" t="e">
        <v>#N/A</v>
      </c>
      <c r="M313">
        <v>1</v>
      </c>
      <c r="N313">
        <v>2</v>
      </c>
      <c r="O313">
        <v>1</v>
      </c>
      <c r="P313" t="s">
        <v>88</v>
      </c>
      <c r="Q313">
        <v>35</v>
      </c>
      <c r="R313" t="s">
        <v>51</v>
      </c>
      <c r="S313" t="s">
        <v>37</v>
      </c>
      <c r="T313" t="s">
        <v>37</v>
      </c>
      <c r="U313" t="s">
        <v>52</v>
      </c>
      <c r="V313" t="s">
        <v>1258</v>
      </c>
      <c r="X313" t="s">
        <v>37</v>
      </c>
      <c r="Z313">
        <v>0.99999887700000001</v>
      </c>
      <c r="AA313">
        <v>1</v>
      </c>
      <c r="AB313">
        <v>1</v>
      </c>
    </row>
    <row r="314" spans="1:28" x14ac:dyDescent="0.25">
      <c r="A314">
        <v>19</v>
      </c>
      <c r="B314">
        <v>42792016</v>
      </c>
      <c r="C314" t="s">
        <v>1259</v>
      </c>
      <c r="D314" t="s">
        <v>27</v>
      </c>
      <c r="E314" t="s">
        <v>28</v>
      </c>
      <c r="F314" t="s">
        <v>1260</v>
      </c>
      <c r="G314" t="s">
        <v>1261</v>
      </c>
      <c r="H314" t="s">
        <v>10405</v>
      </c>
      <c r="I314" t="s">
        <v>71</v>
      </c>
      <c r="J314" t="s">
        <v>10405</v>
      </c>
      <c r="K314" t="e">
        <v>#N/A</v>
      </c>
      <c r="L314">
        <v>35</v>
      </c>
      <c r="M314">
        <v>1</v>
      </c>
      <c r="N314">
        <v>2</v>
      </c>
      <c r="O314" t="s">
        <v>37</v>
      </c>
      <c r="P314" t="s">
        <v>43</v>
      </c>
      <c r="Q314">
        <v>35</v>
      </c>
      <c r="R314" t="s">
        <v>33</v>
      </c>
      <c r="S314" t="s">
        <v>34</v>
      </c>
      <c r="T314" t="s">
        <v>17</v>
      </c>
      <c r="U314" t="s">
        <v>35</v>
      </c>
      <c r="V314" t="s">
        <v>1262</v>
      </c>
      <c r="X314" t="s">
        <v>37</v>
      </c>
      <c r="Z314">
        <v>0.99990294700000004</v>
      </c>
      <c r="AA314">
        <v>1</v>
      </c>
      <c r="AB314">
        <v>1</v>
      </c>
    </row>
    <row r="315" spans="1:28" x14ac:dyDescent="0.25">
      <c r="A315">
        <v>19</v>
      </c>
      <c r="B315">
        <v>47584862</v>
      </c>
      <c r="C315" t="s">
        <v>1263</v>
      </c>
      <c r="D315" t="s">
        <v>1264</v>
      </c>
      <c r="E315" t="s">
        <v>39</v>
      </c>
      <c r="F315" t="s">
        <v>1265</v>
      </c>
      <c r="G315" t="s">
        <v>1266</v>
      </c>
      <c r="H315" t="s">
        <v>10405</v>
      </c>
      <c r="I315" t="e">
        <v>#N/A</v>
      </c>
      <c r="J315" t="s">
        <v>10405</v>
      </c>
      <c r="K315" t="e">
        <v>#N/A</v>
      </c>
      <c r="L315" t="e">
        <v>#N/A</v>
      </c>
      <c r="M315">
        <v>1</v>
      </c>
      <c r="N315">
        <v>2</v>
      </c>
      <c r="O315" t="s">
        <v>37</v>
      </c>
      <c r="P315" t="s">
        <v>43</v>
      </c>
      <c r="Q315">
        <v>35</v>
      </c>
      <c r="R315" t="s">
        <v>51</v>
      </c>
      <c r="S315" t="s">
        <v>37</v>
      </c>
      <c r="T315" t="s">
        <v>37</v>
      </c>
      <c r="U315" t="s">
        <v>52</v>
      </c>
      <c r="V315" t="s">
        <v>1267</v>
      </c>
      <c r="X315" t="s">
        <v>37</v>
      </c>
      <c r="Z315">
        <v>0.99999977200000001</v>
      </c>
      <c r="AA315">
        <v>1</v>
      </c>
      <c r="AB315">
        <v>1</v>
      </c>
    </row>
    <row r="316" spans="1:28" x14ac:dyDescent="0.25">
      <c r="A316">
        <v>19</v>
      </c>
      <c r="B316">
        <v>47584867</v>
      </c>
      <c r="C316" t="s">
        <v>1268</v>
      </c>
      <c r="D316" t="s">
        <v>205</v>
      </c>
      <c r="E316" t="s">
        <v>27</v>
      </c>
      <c r="F316" t="s">
        <v>1265</v>
      </c>
      <c r="G316" t="s">
        <v>1266</v>
      </c>
      <c r="H316" t="s">
        <v>10405</v>
      </c>
      <c r="I316" t="e">
        <v>#N/A</v>
      </c>
      <c r="J316" t="s">
        <v>10405</v>
      </c>
      <c r="K316" t="e">
        <v>#N/A</v>
      </c>
      <c r="L316" t="e">
        <v>#N/A</v>
      </c>
      <c r="M316">
        <v>1</v>
      </c>
      <c r="N316">
        <v>2</v>
      </c>
      <c r="O316" t="s">
        <v>37</v>
      </c>
      <c r="P316" t="s">
        <v>43</v>
      </c>
      <c r="Q316">
        <v>35</v>
      </c>
      <c r="R316" t="s">
        <v>51</v>
      </c>
      <c r="S316" t="s">
        <v>37</v>
      </c>
      <c r="T316" t="s">
        <v>37</v>
      </c>
      <c r="U316" t="s">
        <v>52</v>
      </c>
      <c r="V316" t="s">
        <v>1267</v>
      </c>
      <c r="X316" t="s">
        <v>37</v>
      </c>
      <c r="Z316">
        <v>0.99999977200000001</v>
      </c>
      <c r="AA316">
        <v>1</v>
      </c>
      <c r="AB316">
        <v>1</v>
      </c>
    </row>
    <row r="317" spans="1:28" x14ac:dyDescent="0.25">
      <c r="A317">
        <v>19</v>
      </c>
      <c r="B317">
        <v>54656675</v>
      </c>
      <c r="C317" t="s">
        <v>1269</v>
      </c>
      <c r="D317" t="s">
        <v>526</v>
      </c>
      <c r="E317" t="s">
        <v>27</v>
      </c>
      <c r="F317" t="s">
        <v>1270</v>
      </c>
      <c r="G317" t="s">
        <v>1271</v>
      </c>
      <c r="H317" t="s">
        <v>10405</v>
      </c>
      <c r="I317" t="s">
        <v>76</v>
      </c>
      <c r="J317" t="s">
        <v>10405</v>
      </c>
      <c r="K317" t="e">
        <v>#N/A</v>
      </c>
      <c r="L317" t="e">
        <v>#N/A</v>
      </c>
      <c r="M317">
        <v>2</v>
      </c>
      <c r="N317">
        <v>2</v>
      </c>
      <c r="O317" t="s">
        <v>267</v>
      </c>
      <c r="P317" t="s">
        <v>43</v>
      </c>
      <c r="Q317">
        <v>35</v>
      </c>
      <c r="R317" t="s">
        <v>51</v>
      </c>
      <c r="S317" t="s">
        <v>37</v>
      </c>
      <c r="T317" t="s">
        <v>37</v>
      </c>
      <c r="U317" t="s">
        <v>52</v>
      </c>
      <c r="V317" t="s">
        <v>1272</v>
      </c>
      <c r="X317" t="s">
        <v>37</v>
      </c>
      <c r="Z317">
        <v>0.99996722199999999</v>
      </c>
      <c r="AA317">
        <v>1</v>
      </c>
      <c r="AB317">
        <v>1</v>
      </c>
    </row>
    <row r="318" spans="1:28" x14ac:dyDescent="0.25">
      <c r="A318">
        <v>20</v>
      </c>
      <c r="B318">
        <v>17434474</v>
      </c>
      <c r="C318" t="s">
        <v>1273</v>
      </c>
      <c r="D318" t="s">
        <v>237</v>
      </c>
      <c r="E318" t="s">
        <v>40</v>
      </c>
      <c r="F318" t="s">
        <v>1274</v>
      </c>
      <c r="G318" t="s">
        <v>1275</v>
      </c>
      <c r="H318" t="s">
        <v>10405</v>
      </c>
      <c r="I318" t="s">
        <v>412</v>
      </c>
      <c r="J318" t="e">
        <v>#N/A</v>
      </c>
      <c r="K318" t="e">
        <v>#N/A</v>
      </c>
      <c r="L318" t="e">
        <v>#N/A</v>
      </c>
      <c r="M318">
        <v>1</v>
      </c>
      <c r="N318">
        <v>2</v>
      </c>
      <c r="O318" t="s">
        <v>37</v>
      </c>
      <c r="P318" t="s">
        <v>43</v>
      </c>
      <c r="Q318">
        <v>35</v>
      </c>
      <c r="R318" t="s">
        <v>51</v>
      </c>
      <c r="S318" t="s">
        <v>37</v>
      </c>
      <c r="T318" t="s">
        <v>37</v>
      </c>
      <c r="U318" t="s">
        <v>52</v>
      </c>
      <c r="V318" t="s">
        <v>1276</v>
      </c>
      <c r="X318" t="s">
        <v>37</v>
      </c>
      <c r="Z318">
        <v>0.99418602199999995</v>
      </c>
      <c r="AA318">
        <v>1</v>
      </c>
      <c r="AB318">
        <v>1</v>
      </c>
    </row>
    <row r="319" spans="1:28" x14ac:dyDescent="0.25">
      <c r="A319">
        <v>20</v>
      </c>
      <c r="B319">
        <v>37137843</v>
      </c>
      <c r="C319" t="s">
        <v>1277</v>
      </c>
      <c r="D319" t="s">
        <v>1192</v>
      </c>
      <c r="E319" t="s">
        <v>27</v>
      </c>
      <c r="F319" t="s">
        <v>1278</v>
      </c>
      <c r="G319" t="s">
        <v>1279</v>
      </c>
      <c r="H319" t="s">
        <v>10405</v>
      </c>
      <c r="I319" t="e">
        <v>#N/A</v>
      </c>
      <c r="J319" t="s">
        <v>10405</v>
      </c>
      <c r="K319" t="e">
        <v>#N/A</v>
      </c>
      <c r="L319" t="e">
        <v>#N/A</v>
      </c>
      <c r="M319">
        <v>1</v>
      </c>
      <c r="N319">
        <v>2</v>
      </c>
      <c r="O319">
        <v>1</v>
      </c>
      <c r="P319" t="s">
        <v>88</v>
      </c>
      <c r="Q319">
        <v>34</v>
      </c>
      <c r="R319" t="s">
        <v>51</v>
      </c>
      <c r="S319" t="s">
        <v>37</v>
      </c>
      <c r="T319" t="s">
        <v>37</v>
      </c>
      <c r="U319" t="s">
        <v>52</v>
      </c>
      <c r="V319" t="s">
        <v>1280</v>
      </c>
      <c r="X319" t="s">
        <v>37</v>
      </c>
      <c r="Z319">
        <v>0.99999995600000002</v>
      </c>
      <c r="AA319">
        <v>1</v>
      </c>
      <c r="AB319">
        <v>1</v>
      </c>
    </row>
    <row r="320" spans="1:28" x14ac:dyDescent="0.25">
      <c r="A320">
        <v>20</v>
      </c>
      <c r="B320">
        <v>49508382</v>
      </c>
      <c r="C320" t="s">
        <v>1281</v>
      </c>
      <c r="D320" t="s">
        <v>1282</v>
      </c>
      <c r="E320" t="s">
        <v>27</v>
      </c>
      <c r="F320" t="s">
        <v>1283</v>
      </c>
      <c r="G320" t="s">
        <v>1284</v>
      </c>
      <c r="H320" t="s">
        <v>10405</v>
      </c>
      <c r="I320" t="e">
        <v>#N/A</v>
      </c>
      <c r="J320" t="s">
        <v>10405</v>
      </c>
      <c r="K320" t="e">
        <v>#N/A</v>
      </c>
      <c r="L320" t="e">
        <v>#N/A</v>
      </c>
      <c r="M320">
        <v>2</v>
      </c>
      <c r="N320">
        <v>2</v>
      </c>
      <c r="O320">
        <v>1</v>
      </c>
      <c r="P320" t="s">
        <v>88</v>
      </c>
      <c r="Q320">
        <v>35</v>
      </c>
      <c r="R320" t="s">
        <v>51</v>
      </c>
      <c r="S320" t="s">
        <v>37</v>
      </c>
      <c r="T320" t="s">
        <v>37</v>
      </c>
      <c r="U320" t="s">
        <v>52</v>
      </c>
      <c r="V320" t="s">
        <v>1285</v>
      </c>
      <c r="X320" t="s">
        <v>37</v>
      </c>
      <c r="Z320">
        <v>0.99890409999999996</v>
      </c>
      <c r="AA320">
        <v>1</v>
      </c>
      <c r="AB320">
        <v>1</v>
      </c>
    </row>
    <row r="321" spans="1:28" x14ac:dyDescent="0.25">
      <c r="A321">
        <v>20</v>
      </c>
      <c r="B321">
        <v>49509094</v>
      </c>
      <c r="C321" t="s">
        <v>1286</v>
      </c>
      <c r="D321" t="s">
        <v>39</v>
      </c>
      <c r="E321" t="s">
        <v>68</v>
      </c>
      <c r="F321" t="s">
        <v>1283</v>
      </c>
      <c r="G321" t="s">
        <v>1284</v>
      </c>
      <c r="H321" t="s">
        <v>10405</v>
      </c>
      <c r="I321" t="e">
        <v>#N/A</v>
      </c>
      <c r="J321" t="s">
        <v>10405</v>
      </c>
      <c r="K321" t="e">
        <v>#N/A</v>
      </c>
      <c r="L321" t="e">
        <v>#N/A</v>
      </c>
      <c r="M321">
        <v>1</v>
      </c>
      <c r="N321">
        <v>2</v>
      </c>
      <c r="O321" t="s">
        <v>37</v>
      </c>
      <c r="P321" t="s">
        <v>43</v>
      </c>
      <c r="Q321">
        <v>32</v>
      </c>
      <c r="R321" t="s">
        <v>51</v>
      </c>
      <c r="S321" t="s">
        <v>37</v>
      </c>
      <c r="T321" t="s">
        <v>37</v>
      </c>
      <c r="U321" t="s">
        <v>35</v>
      </c>
      <c r="V321" t="s">
        <v>1287</v>
      </c>
      <c r="X321" t="s">
        <v>37</v>
      </c>
      <c r="Z321">
        <v>0.99890409999999996</v>
      </c>
      <c r="AA321">
        <v>1</v>
      </c>
      <c r="AB321">
        <v>1</v>
      </c>
    </row>
    <row r="322" spans="1:28" x14ac:dyDescent="0.25">
      <c r="A322">
        <v>20</v>
      </c>
      <c r="B322">
        <v>49510027</v>
      </c>
      <c r="C322" t="s">
        <v>1288</v>
      </c>
      <c r="D322" t="s">
        <v>576</v>
      </c>
      <c r="E322" t="s">
        <v>27</v>
      </c>
      <c r="F322" t="s">
        <v>1283</v>
      </c>
      <c r="G322" t="s">
        <v>1284</v>
      </c>
      <c r="H322" t="s">
        <v>10405</v>
      </c>
      <c r="I322" t="e">
        <v>#N/A</v>
      </c>
      <c r="J322" t="s">
        <v>10405</v>
      </c>
      <c r="K322" t="e">
        <v>#N/A</v>
      </c>
      <c r="L322" t="e">
        <v>#N/A</v>
      </c>
      <c r="M322">
        <v>2</v>
      </c>
      <c r="N322">
        <v>2</v>
      </c>
      <c r="O322" t="s">
        <v>267</v>
      </c>
      <c r="P322" t="s">
        <v>43</v>
      </c>
      <c r="Q322">
        <v>32</v>
      </c>
      <c r="R322" t="s">
        <v>51</v>
      </c>
      <c r="S322" t="s">
        <v>37</v>
      </c>
      <c r="T322" t="s">
        <v>37</v>
      </c>
      <c r="U322" t="s">
        <v>52</v>
      </c>
      <c r="V322" t="s">
        <v>1289</v>
      </c>
      <c r="X322" t="s">
        <v>37</v>
      </c>
      <c r="Z322">
        <v>0.99890409999999996</v>
      </c>
      <c r="AA322">
        <v>1</v>
      </c>
      <c r="AB322">
        <v>1</v>
      </c>
    </row>
    <row r="323" spans="1:28" x14ac:dyDescent="0.25">
      <c r="A323">
        <v>20</v>
      </c>
      <c r="B323">
        <v>49510602</v>
      </c>
      <c r="C323" t="s">
        <v>1290</v>
      </c>
      <c r="D323" t="s">
        <v>1291</v>
      </c>
      <c r="E323" t="s">
        <v>27</v>
      </c>
      <c r="F323" t="s">
        <v>1283</v>
      </c>
      <c r="G323" t="s">
        <v>1284</v>
      </c>
      <c r="H323" t="s">
        <v>10405</v>
      </c>
      <c r="I323" t="e">
        <v>#N/A</v>
      </c>
      <c r="J323" t="s">
        <v>10405</v>
      </c>
      <c r="K323" t="e">
        <v>#N/A</v>
      </c>
      <c r="L323" t="e">
        <v>#N/A</v>
      </c>
      <c r="M323">
        <v>1</v>
      </c>
      <c r="N323">
        <v>2</v>
      </c>
      <c r="O323">
        <v>1</v>
      </c>
      <c r="P323" t="s">
        <v>88</v>
      </c>
      <c r="Q323">
        <v>34</v>
      </c>
      <c r="R323" t="s">
        <v>51</v>
      </c>
      <c r="S323" t="s">
        <v>37</v>
      </c>
      <c r="T323" t="s">
        <v>37</v>
      </c>
      <c r="U323" t="s">
        <v>52</v>
      </c>
      <c r="V323" t="s">
        <v>1292</v>
      </c>
      <c r="X323" t="s">
        <v>37</v>
      </c>
      <c r="Z323">
        <v>0.99890409999999996</v>
      </c>
      <c r="AA323">
        <v>1</v>
      </c>
      <c r="AB323">
        <v>1</v>
      </c>
    </row>
    <row r="324" spans="1:28" x14ac:dyDescent="0.25">
      <c r="A324">
        <v>20</v>
      </c>
      <c r="B324">
        <v>60578326</v>
      </c>
      <c r="C324" t="s">
        <v>1293</v>
      </c>
      <c r="D324" t="s">
        <v>237</v>
      </c>
      <c r="E324" t="s">
        <v>40</v>
      </c>
      <c r="F324" t="s">
        <v>1294</v>
      </c>
      <c r="G324" t="s">
        <v>1295</v>
      </c>
      <c r="H324" t="s">
        <v>10405</v>
      </c>
      <c r="I324" t="e">
        <v>#N/A</v>
      </c>
      <c r="J324" t="s">
        <v>10405</v>
      </c>
      <c r="K324" t="e">
        <v>#N/A</v>
      </c>
      <c r="L324" t="e">
        <v>#N/A</v>
      </c>
      <c r="M324">
        <v>2</v>
      </c>
      <c r="N324">
        <v>2</v>
      </c>
      <c r="O324">
        <v>1</v>
      </c>
      <c r="P324" t="s">
        <v>88</v>
      </c>
      <c r="Q324">
        <v>34</v>
      </c>
      <c r="R324" t="s">
        <v>51</v>
      </c>
      <c r="S324" t="s">
        <v>37</v>
      </c>
      <c r="T324" t="s">
        <v>37</v>
      </c>
      <c r="U324" t="s">
        <v>52</v>
      </c>
      <c r="V324" t="s">
        <v>1296</v>
      </c>
      <c r="X324" t="s">
        <v>37</v>
      </c>
      <c r="Z324">
        <v>0.99948708600000002</v>
      </c>
      <c r="AA324">
        <v>1</v>
      </c>
      <c r="AB324">
        <v>1</v>
      </c>
    </row>
    <row r="325" spans="1:28" x14ac:dyDescent="0.25">
      <c r="A325">
        <v>20</v>
      </c>
      <c r="B325">
        <v>60883795</v>
      </c>
      <c r="C325" t="s">
        <v>1297</v>
      </c>
      <c r="D325" t="s">
        <v>1298</v>
      </c>
      <c r="E325" t="s">
        <v>40</v>
      </c>
      <c r="F325" t="s">
        <v>1299</v>
      </c>
      <c r="G325" t="s">
        <v>1300</v>
      </c>
      <c r="H325" t="s">
        <v>10405</v>
      </c>
      <c r="I325" t="s">
        <v>76</v>
      </c>
      <c r="J325" t="s">
        <v>10405</v>
      </c>
      <c r="K325" t="s">
        <v>76</v>
      </c>
      <c r="L325" t="e">
        <v>#N/A</v>
      </c>
      <c r="M325">
        <v>2</v>
      </c>
      <c r="N325">
        <v>1</v>
      </c>
      <c r="O325" t="s">
        <v>37</v>
      </c>
      <c r="P325" t="s">
        <v>59</v>
      </c>
      <c r="Q325">
        <v>35</v>
      </c>
      <c r="R325" t="s">
        <v>51</v>
      </c>
      <c r="S325" t="s">
        <v>37</v>
      </c>
      <c r="T325" t="s">
        <v>37</v>
      </c>
      <c r="U325" t="s">
        <v>52</v>
      </c>
      <c r="V325" t="s">
        <v>1301</v>
      </c>
      <c r="W325">
        <v>0</v>
      </c>
      <c r="X325" t="s">
        <v>37</v>
      </c>
      <c r="Y325">
        <v>0</v>
      </c>
      <c r="Z325">
        <v>0.98191751699999996</v>
      </c>
      <c r="AA325">
        <v>1</v>
      </c>
      <c r="AB325">
        <v>1</v>
      </c>
    </row>
    <row r="326" spans="1:28" x14ac:dyDescent="0.25">
      <c r="A326">
        <v>20</v>
      </c>
      <c r="B326">
        <v>62070073</v>
      </c>
      <c r="C326" t="s">
        <v>1302</v>
      </c>
      <c r="D326" t="s">
        <v>1303</v>
      </c>
      <c r="E326" t="s">
        <v>27</v>
      </c>
      <c r="F326" t="s">
        <v>1304</v>
      </c>
      <c r="G326" t="s">
        <v>1305</v>
      </c>
      <c r="H326" t="s">
        <v>10405</v>
      </c>
      <c r="I326" t="s">
        <v>64</v>
      </c>
      <c r="J326" t="s">
        <v>10405</v>
      </c>
      <c r="K326" t="s">
        <v>385</v>
      </c>
      <c r="L326" t="e">
        <v>#N/A</v>
      </c>
      <c r="M326">
        <v>1</v>
      </c>
      <c r="N326">
        <v>2</v>
      </c>
      <c r="O326" t="s">
        <v>283</v>
      </c>
      <c r="P326" t="s">
        <v>43</v>
      </c>
      <c r="Q326">
        <v>25.6</v>
      </c>
      <c r="R326" t="s">
        <v>51</v>
      </c>
      <c r="S326" t="s">
        <v>37</v>
      </c>
      <c r="T326" t="s">
        <v>37</v>
      </c>
      <c r="U326" t="s">
        <v>83</v>
      </c>
      <c r="V326" t="s">
        <v>1306</v>
      </c>
      <c r="X326" t="s">
        <v>37</v>
      </c>
      <c r="Z326">
        <v>0.999356099</v>
      </c>
      <c r="AA326">
        <v>1</v>
      </c>
      <c r="AB326">
        <v>1</v>
      </c>
    </row>
    <row r="327" spans="1:28" x14ac:dyDescent="0.25">
      <c r="A327">
        <v>21</v>
      </c>
      <c r="B327">
        <v>30318550</v>
      </c>
      <c r="C327" t="s">
        <v>1307</v>
      </c>
      <c r="D327" t="s">
        <v>27</v>
      </c>
      <c r="E327" t="s">
        <v>40</v>
      </c>
      <c r="F327" t="s">
        <v>1308</v>
      </c>
      <c r="G327" t="s">
        <v>1309</v>
      </c>
      <c r="H327" t="s">
        <v>10405</v>
      </c>
      <c r="I327" t="e">
        <v>#N/A</v>
      </c>
      <c r="J327" t="s">
        <v>10405</v>
      </c>
      <c r="K327" t="e">
        <v>#N/A</v>
      </c>
      <c r="L327">
        <v>37</v>
      </c>
      <c r="M327">
        <v>2</v>
      </c>
      <c r="N327">
        <v>2</v>
      </c>
      <c r="O327" t="s">
        <v>37</v>
      </c>
      <c r="P327" t="s">
        <v>43</v>
      </c>
      <c r="Q327">
        <v>37</v>
      </c>
      <c r="R327" t="s">
        <v>33</v>
      </c>
      <c r="S327" t="s">
        <v>82</v>
      </c>
      <c r="T327" t="s">
        <v>44</v>
      </c>
      <c r="U327" t="s">
        <v>35</v>
      </c>
      <c r="V327" t="s">
        <v>1310</v>
      </c>
      <c r="X327" t="s">
        <v>37</v>
      </c>
      <c r="Z327">
        <v>0.83271401</v>
      </c>
      <c r="AA327">
        <v>1</v>
      </c>
      <c r="AB327">
        <v>1</v>
      </c>
    </row>
    <row r="328" spans="1:28" x14ac:dyDescent="0.25">
      <c r="A328">
        <v>21</v>
      </c>
      <c r="B328">
        <v>37744772</v>
      </c>
      <c r="C328" t="s">
        <v>1311</v>
      </c>
      <c r="D328" t="s">
        <v>220</v>
      </c>
      <c r="E328" t="s">
        <v>27</v>
      </c>
      <c r="F328" t="s">
        <v>1312</v>
      </c>
      <c r="G328" t="s">
        <v>1313</v>
      </c>
      <c r="H328" t="s">
        <v>10405</v>
      </c>
      <c r="I328" t="e">
        <v>#N/A</v>
      </c>
      <c r="J328" t="s">
        <v>10405</v>
      </c>
      <c r="K328" t="e">
        <v>#N/A</v>
      </c>
      <c r="L328" t="e">
        <v>#N/A</v>
      </c>
      <c r="M328">
        <v>1</v>
      </c>
      <c r="N328">
        <v>2</v>
      </c>
      <c r="O328" t="s">
        <v>283</v>
      </c>
      <c r="P328" t="s">
        <v>43</v>
      </c>
      <c r="Q328">
        <v>35</v>
      </c>
      <c r="R328" t="s">
        <v>51</v>
      </c>
      <c r="S328" t="s">
        <v>37</v>
      </c>
      <c r="T328" t="s">
        <v>37</v>
      </c>
      <c r="U328" t="s">
        <v>52</v>
      </c>
      <c r="V328" t="s">
        <v>1314</v>
      </c>
      <c r="X328" t="s">
        <v>37</v>
      </c>
      <c r="Z328">
        <v>0.99987419200000005</v>
      </c>
      <c r="AA328">
        <v>1</v>
      </c>
      <c r="AB328">
        <v>1</v>
      </c>
    </row>
    <row r="329" spans="1:28" x14ac:dyDescent="0.25">
      <c r="A329">
        <v>21</v>
      </c>
      <c r="B329">
        <v>38845116</v>
      </c>
      <c r="C329" t="s">
        <v>1315</v>
      </c>
      <c r="D329" t="s">
        <v>1192</v>
      </c>
      <c r="E329" t="s">
        <v>27</v>
      </c>
      <c r="F329" t="s">
        <v>1316</v>
      </c>
      <c r="G329" t="s">
        <v>1317</v>
      </c>
      <c r="H329" t="s">
        <v>10405</v>
      </c>
      <c r="I329" t="e">
        <v>#N/A</v>
      </c>
      <c r="J329" t="s">
        <v>10405</v>
      </c>
      <c r="K329" t="e">
        <v>#N/A</v>
      </c>
      <c r="L329" t="e">
        <v>#N/A</v>
      </c>
      <c r="M329">
        <v>1</v>
      </c>
      <c r="N329">
        <v>2</v>
      </c>
      <c r="O329" t="s">
        <v>283</v>
      </c>
      <c r="P329" t="s">
        <v>43</v>
      </c>
      <c r="Q329">
        <v>33</v>
      </c>
      <c r="R329" t="s">
        <v>51</v>
      </c>
      <c r="S329" t="s">
        <v>37</v>
      </c>
      <c r="T329" t="s">
        <v>37</v>
      </c>
      <c r="U329" t="s">
        <v>52</v>
      </c>
      <c r="V329" t="s">
        <v>1318</v>
      </c>
      <c r="X329" t="s">
        <v>37</v>
      </c>
      <c r="Z329">
        <v>0.99958454200000002</v>
      </c>
      <c r="AA329">
        <v>1</v>
      </c>
      <c r="AB329">
        <v>1</v>
      </c>
    </row>
    <row r="330" spans="1:28" x14ac:dyDescent="0.25">
      <c r="A330">
        <v>21</v>
      </c>
      <c r="B330">
        <v>38865466</v>
      </c>
      <c r="C330" t="s">
        <v>1319</v>
      </c>
      <c r="D330" t="s">
        <v>39</v>
      </c>
      <c r="E330" t="s">
        <v>40</v>
      </c>
      <c r="F330" t="s">
        <v>1316</v>
      </c>
      <c r="G330" t="s">
        <v>1317</v>
      </c>
      <c r="H330" t="s">
        <v>10405</v>
      </c>
      <c r="I330" t="e">
        <v>#N/A</v>
      </c>
      <c r="J330" t="s">
        <v>10405</v>
      </c>
      <c r="K330" t="e">
        <v>#N/A</v>
      </c>
      <c r="L330">
        <v>27.6</v>
      </c>
      <c r="M330">
        <v>2</v>
      </c>
      <c r="N330">
        <v>2</v>
      </c>
      <c r="O330" t="s">
        <v>37</v>
      </c>
      <c r="P330" t="s">
        <v>43</v>
      </c>
      <c r="Q330">
        <v>27.6</v>
      </c>
      <c r="R330" t="s">
        <v>33</v>
      </c>
      <c r="S330" t="s">
        <v>34</v>
      </c>
      <c r="T330" t="s">
        <v>44</v>
      </c>
      <c r="U330" t="s">
        <v>45</v>
      </c>
      <c r="V330" t="s">
        <v>1320</v>
      </c>
      <c r="X330" t="s">
        <v>37</v>
      </c>
      <c r="Z330">
        <v>0.99958454200000002</v>
      </c>
      <c r="AA330">
        <v>1</v>
      </c>
      <c r="AB330">
        <v>1</v>
      </c>
    </row>
    <row r="331" spans="1:28" x14ac:dyDescent="0.25">
      <c r="A331">
        <v>21</v>
      </c>
      <c r="B331">
        <v>38877655</v>
      </c>
      <c r="C331" t="s">
        <v>1321</v>
      </c>
      <c r="D331" t="s">
        <v>27</v>
      </c>
      <c r="E331" t="s">
        <v>28</v>
      </c>
      <c r="F331" t="s">
        <v>1316</v>
      </c>
      <c r="G331" t="s">
        <v>1317</v>
      </c>
      <c r="H331" t="s">
        <v>10405</v>
      </c>
      <c r="I331" t="e">
        <v>#N/A</v>
      </c>
      <c r="J331" t="s">
        <v>10405</v>
      </c>
      <c r="K331" t="e">
        <v>#N/A</v>
      </c>
      <c r="L331">
        <v>45</v>
      </c>
      <c r="M331">
        <v>2</v>
      </c>
      <c r="N331">
        <v>2</v>
      </c>
      <c r="O331">
        <v>1</v>
      </c>
      <c r="P331" t="s">
        <v>32</v>
      </c>
      <c r="Q331">
        <v>45</v>
      </c>
      <c r="R331" t="s">
        <v>33</v>
      </c>
      <c r="S331" t="s">
        <v>34</v>
      </c>
      <c r="T331" t="s">
        <v>17</v>
      </c>
      <c r="U331" t="s">
        <v>35</v>
      </c>
      <c r="V331" t="s">
        <v>1322</v>
      </c>
      <c r="X331" t="s">
        <v>37</v>
      </c>
      <c r="Z331">
        <v>0.99958454200000002</v>
      </c>
      <c r="AA331">
        <v>1</v>
      </c>
      <c r="AB331">
        <v>1</v>
      </c>
    </row>
    <row r="332" spans="1:28" x14ac:dyDescent="0.25">
      <c r="A332">
        <v>21</v>
      </c>
      <c r="B332">
        <v>38877833</v>
      </c>
      <c r="C332" t="s">
        <v>1323</v>
      </c>
      <c r="D332" t="s">
        <v>396</v>
      </c>
      <c r="E332" t="s">
        <v>39</v>
      </c>
      <c r="F332" t="s">
        <v>1316</v>
      </c>
      <c r="G332" t="s">
        <v>1317</v>
      </c>
      <c r="H332" t="s">
        <v>10405</v>
      </c>
      <c r="I332" t="e">
        <v>#N/A</v>
      </c>
      <c r="J332" t="s">
        <v>10405</v>
      </c>
      <c r="K332" t="e">
        <v>#N/A</v>
      </c>
      <c r="L332" t="e">
        <v>#N/A</v>
      </c>
      <c r="M332">
        <v>1</v>
      </c>
      <c r="N332">
        <v>2</v>
      </c>
      <c r="O332" t="s">
        <v>126</v>
      </c>
      <c r="P332" t="s">
        <v>43</v>
      </c>
      <c r="Q332">
        <v>23.3</v>
      </c>
      <c r="R332" t="s">
        <v>51</v>
      </c>
      <c r="S332" t="s">
        <v>37</v>
      </c>
      <c r="T332" t="s">
        <v>37</v>
      </c>
      <c r="U332" t="s">
        <v>52</v>
      </c>
      <c r="V332" t="s">
        <v>1324</v>
      </c>
      <c r="X332" t="s">
        <v>37</v>
      </c>
      <c r="Z332">
        <v>0.99958454200000002</v>
      </c>
      <c r="AA332">
        <v>1</v>
      </c>
      <c r="AB332">
        <v>1</v>
      </c>
    </row>
    <row r="333" spans="1:28" x14ac:dyDescent="0.25">
      <c r="A333">
        <v>21</v>
      </c>
      <c r="B333">
        <v>38877891</v>
      </c>
      <c r="C333" t="s">
        <v>1325</v>
      </c>
      <c r="D333" t="s">
        <v>1326</v>
      </c>
      <c r="E333" t="s">
        <v>40</v>
      </c>
      <c r="F333" t="s">
        <v>1316</v>
      </c>
      <c r="G333" t="s">
        <v>1317</v>
      </c>
      <c r="H333" t="s">
        <v>10405</v>
      </c>
      <c r="I333" t="e">
        <v>#N/A</v>
      </c>
      <c r="J333" t="s">
        <v>10405</v>
      </c>
      <c r="K333" t="e">
        <v>#N/A</v>
      </c>
      <c r="L333" t="e">
        <v>#N/A</v>
      </c>
      <c r="M333">
        <v>1</v>
      </c>
      <c r="N333">
        <v>2</v>
      </c>
      <c r="O333" t="s">
        <v>37</v>
      </c>
      <c r="P333" t="s">
        <v>43</v>
      </c>
      <c r="Q333">
        <v>34</v>
      </c>
      <c r="R333" t="s">
        <v>51</v>
      </c>
      <c r="S333" t="s">
        <v>37</v>
      </c>
      <c r="T333" t="s">
        <v>37</v>
      </c>
      <c r="U333" t="s">
        <v>45</v>
      </c>
      <c r="V333" t="s">
        <v>1327</v>
      </c>
      <c r="X333" t="s">
        <v>37</v>
      </c>
      <c r="Z333">
        <v>0.99958454200000002</v>
      </c>
      <c r="AA333">
        <v>1</v>
      </c>
      <c r="AB333">
        <v>1</v>
      </c>
    </row>
    <row r="334" spans="1:28" x14ac:dyDescent="0.25">
      <c r="A334">
        <v>21</v>
      </c>
      <c r="B334">
        <v>40568453</v>
      </c>
      <c r="C334" t="s">
        <v>1328</v>
      </c>
      <c r="D334" t="s">
        <v>68</v>
      </c>
      <c r="E334" t="s">
        <v>39</v>
      </c>
      <c r="F334" t="s">
        <v>1329</v>
      </c>
      <c r="G334" t="s">
        <v>1330</v>
      </c>
      <c r="H334" t="s">
        <v>10405</v>
      </c>
      <c r="I334" t="e">
        <v>#N/A</v>
      </c>
      <c r="J334" t="s">
        <v>10405</v>
      </c>
      <c r="K334" t="s">
        <v>57</v>
      </c>
      <c r="L334" t="e">
        <v>#N/A</v>
      </c>
      <c r="M334">
        <v>1</v>
      </c>
      <c r="N334">
        <v>2</v>
      </c>
      <c r="O334" t="s">
        <v>37</v>
      </c>
      <c r="P334" t="s">
        <v>43</v>
      </c>
      <c r="Q334">
        <v>29.6</v>
      </c>
      <c r="R334" t="s">
        <v>51</v>
      </c>
      <c r="S334" t="s">
        <v>37</v>
      </c>
      <c r="T334" t="s">
        <v>37</v>
      </c>
      <c r="U334" t="s">
        <v>52</v>
      </c>
      <c r="V334" t="s">
        <v>1331</v>
      </c>
      <c r="X334" t="s">
        <v>37</v>
      </c>
      <c r="Z334">
        <v>0.99999946200000001</v>
      </c>
      <c r="AA334">
        <v>1</v>
      </c>
      <c r="AB334">
        <v>1</v>
      </c>
    </row>
    <row r="335" spans="1:28" x14ac:dyDescent="0.25">
      <c r="A335">
        <v>21</v>
      </c>
      <c r="B335">
        <v>41414330</v>
      </c>
      <c r="C335" t="s">
        <v>1332</v>
      </c>
      <c r="D335" t="s">
        <v>40</v>
      </c>
      <c r="E335" t="s">
        <v>258</v>
      </c>
      <c r="F335" t="s">
        <v>1333</v>
      </c>
      <c r="G335" t="s">
        <v>1334</v>
      </c>
      <c r="H335" t="s">
        <v>10405</v>
      </c>
      <c r="I335" t="s">
        <v>107</v>
      </c>
      <c r="J335" t="e">
        <v>#N/A</v>
      </c>
      <c r="K335" t="e">
        <v>#N/A</v>
      </c>
      <c r="L335" t="e">
        <v>#N/A</v>
      </c>
      <c r="M335">
        <v>1</v>
      </c>
      <c r="N335">
        <v>2</v>
      </c>
      <c r="O335" t="s">
        <v>37</v>
      </c>
      <c r="P335" t="s">
        <v>43</v>
      </c>
      <c r="Q335">
        <v>35</v>
      </c>
      <c r="R335" t="s">
        <v>51</v>
      </c>
      <c r="S335" t="s">
        <v>37</v>
      </c>
      <c r="T335" t="s">
        <v>37</v>
      </c>
      <c r="U335" t="s">
        <v>52</v>
      </c>
      <c r="V335" t="s">
        <v>1335</v>
      </c>
      <c r="X335" t="s">
        <v>37</v>
      </c>
      <c r="Z335">
        <v>1</v>
      </c>
      <c r="AA335">
        <v>1</v>
      </c>
      <c r="AB335">
        <v>1</v>
      </c>
    </row>
    <row r="336" spans="1:28" x14ac:dyDescent="0.25">
      <c r="A336">
        <v>21</v>
      </c>
      <c r="B336">
        <v>41457527</v>
      </c>
      <c r="C336" t="s">
        <v>1336</v>
      </c>
      <c r="D336" t="s">
        <v>40</v>
      </c>
      <c r="E336" t="s">
        <v>28</v>
      </c>
      <c r="F336" t="s">
        <v>1333</v>
      </c>
      <c r="G336" t="s">
        <v>1334</v>
      </c>
      <c r="H336" t="s">
        <v>10405</v>
      </c>
      <c r="I336" t="s">
        <v>107</v>
      </c>
      <c r="J336" t="e">
        <v>#N/A</v>
      </c>
      <c r="K336" t="e">
        <v>#N/A</v>
      </c>
      <c r="L336">
        <v>24.1</v>
      </c>
      <c r="M336">
        <v>1</v>
      </c>
      <c r="N336">
        <v>2</v>
      </c>
      <c r="O336" t="s">
        <v>37</v>
      </c>
      <c r="P336" t="s">
        <v>43</v>
      </c>
      <c r="Q336">
        <v>24.1</v>
      </c>
      <c r="R336" t="s">
        <v>33</v>
      </c>
      <c r="S336" t="s">
        <v>82</v>
      </c>
      <c r="T336" t="s">
        <v>44</v>
      </c>
      <c r="U336" t="s">
        <v>45</v>
      </c>
      <c r="V336" t="s">
        <v>1337</v>
      </c>
      <c r="X336" t="s">
        <v>37</v>
      </c>
      <c r="Z336">
        <v>1</v>
      </c>
      <c r="AA336">
        <v>1</v>
      </c>
      <c r="AB336">
        <v>1</v>
      </c>
    </row>
    <row r="337" spans="1:28" x14ac:dyDescent="0.25">
      <c r="A337">
        <v>21</v>
      </c>
      <c r="B337">
        <v>41457640</v>
      </c>
      <c r="C337" t="s">
        <v>1338</v>
      </c>
      <c r="D337" t="s">
        <v>28</v>
      </c>
      <c r="E337" t="s">
        <v>152</v>
      </c>
      <c r="F337" t="s">
        <v>1333</v>
      </c>
      <c r="G337" t="s">
        <v>1334</v>
      </c>
      <c r="H337" t="s">
        <v>10405</v>
      </c>
      <c r="I337" t="s">
        <v>107</v>
      </c>
      <c r="J337" t="e">
        <v>#N/A</v>
      </c>
      <c r="K337" t="e">
        <v>#N/A</v>
      </c>
      <c r="L337" t="e">
        <v>#N/A</v>
      </c>
      <c r="M337">
        <v>1</v>
      </c>
      <c r="N337">
        <v>2</v>
      </c>
      <c r="O337" t="s">
        <v>37</v>
      </c>
      <c r="P337" t="s">
        <v>43</v>
      </c>
      <c r="Q337">
        <v>35</v>
      </c>
      <c r="R337" t="s">
        <v>51</v>
      </c>
      <c r="S337" t="s">
        <v>37</v>
      </c>
      <c r="T337" t="s">
        <v>37</v>
      </c>
      <c r="U337" t="s">
        <v>52</v>
      </c>
      <c r="V337" t="s">
        <v>1339</v>
      </c>
      <c r="X337" t="s">
        <v>37</v>
      </c>
      <c r="Z337">
        <v>1</v>
      </c>
      <c r="AA337">
        <v>1</v>
      </c>
      <c r="AB337">
        <v>1</v>
      </c>
    </row>
    <row r="338" spans="1:28" x14ac:dyDescent="0.25">
      <c r="A338">
        <v>21</v>
      </c>
      <c r="B338">
        <v>41648022</v>
      </c>
      <c r="C338" t="s">
        <v>1340</v>
      </c>
      <c r="D338" t="s">
        <v>40</v>
      </c>
      <c r="E338" t="s">
        <v>27</v>
      </c>
      <c r="F338" t="s">
        <v>1333</v>
      </c>
      <c r="G338" t="s">
        <v>1334</v>
      </c>
      <c r="H338" t="s">
        <v>10405</v>
      </c>
      <c r="I338" t="s">
        <v>107</v>
      </c>
      <c r="J338" t="e">
        <v>#N/A</v>
      </c>
      <c r="K338" t="e">
        <v>#N/A</v>
      </c>
      <c r="L338">
        <v>24.9</v>
      </c>
      <c r="M338">
        <v>2</v>
      </c>
      <c r="N338">
        <v>2</v>
      </c>
      <c r="O338">
        <v>1</v>
      </c>
      <c r="P338" t="s">
        <v>32</v>
      </c>
      <c r="Q338">
        <v>24.9</v>
      </c>
      <c r="R338" t="s">
        <v>33</v>
      </c>
      <c r="S338" t="s">
        <v>82</v>
      </c>
      <c r="T338" t="s">
        <v>44</v>
      </c>
      <c r="U338" t="s">
        <v>45</v>
      </c>
      <c r="V338" t="s">
        <v>1341</v>
      </c>
      <c r="X338" t="s">
        <v>37</v>
      </c>
      <c r="Z338">
        <v>1</v>
      </c>
      <c r="AA338">
        <v>1</v>
      </c>
      <c r="AB338">
        <v>1</v>
      </c>
    </row>
    <row r="339" spans="1:28" x14ac:dyDescent="0.25">
      <c r="A339">
        <v>21</v>
      </c>
      <c r="B339">
        <v>45379690</v>
      </c>
      <c r="C339" t="s">
        <v>1342</v>
      </c>
      <c r="D339" t="s">
        <v>237</v>
      </c>
      <c r="E339" t="s">
        <v>40</v>
      </c>
      <c r="F339" t="s">
        <v>1343</v>
      </c>
      <c r="G339" t="s">
        <v>1344</v>
      </c>
      <c r="H339" t="s">
        <v>10405</v>
      </c>
      <c r="I339" t="e">
        <v>#N/A</v>
      </c>
      <c r="J339" t="s">
        <v>10405</v>
      </c>
      <c r="K339" t="s">
        <v>65</v>
      </c>
      <c r="L339" t="e">
        <v>#N/A</v>
      </c>
      <c r="M339">
        <v>2</v>
      </c>
      <c r="N339">
        <v>1</v>
      </c>
      <c r="O339" t="s">
        <v>37</v>
      </c>
      <c r="P339" t="s">
        <v>59</v>
      </c>
      <c r="Q339">
        <v>25.8</v>
      </c>
      <c r="R339" t="s">
        <v>51</v>
      </c>
      <c r="S339" t="s">
        <v>37</v>
      </c>
      <c r="T339" t="s">
        <v>37</v>
      </c>
      <c r="U339" t="s">
        <v>52</v>
      </c>
      <c r="V339" t="s">
        <v>1345</v>
      </c>
      <c r="W339">
        <v>0</v>
      </c>
      <c r="X339" t="s">
        <v>37</v>
      </c>
      <c r="Y339">
        <v>0</v>
      </c>
      <c r="Z339">
        <v>0.99445477100000002</v>
      </c>
      <c r="AA339">
        <v>1</v>
      </c>
      <c r="AB339">
        <v>1</v>
      </c>
    </row>
    <row r="340" spans="1:28" x14ac:dyDescent="0.25">
      <c r="A340">
        <v>21</v>
      </c>
      <c r="B340">
        <v>46595866</v>
      </c>
      <c r="C340" t="s">
        <v>1346</v>
      </c>
      <c r="D340" t="s">
        <v>40</v>
      </c>
      <c r="E340" t="s">
        <v>258</v>
      </c>
      <c r="F340" t="s">
        <v>1347</v>
      </c>
      <c r="G340" t="s">
        <v>1348</v>
      </c>
      <c r="H340" t="s">
        <v>10405</v>
      </c>
      <c r="I340" t="s">
        <v>266</v>
      </c>
      <c r="J340" t="s">
        <v>10405</v>
      </c>
      <c r="K340" t="s">
        <v>65</v>
      </c>
      <c r="L340" t="e">
        <v>#N/A</v>
      </c>
      <c r="M340">
        <v>2</v>
      </c>
      <c r="N340">
        <v>1</v>
      </c>
      <c r="O340" t="s">
        <v>283</v>
      </c>
      <c r="P340" t="s">
        <v>43</v>
      </c>
      <c r="Q340">
        <v>25.6</v>
      </c>
      <c r="R340" t="s">
        <v>51</v>
      </c>
      <c r="S340" t="s">
        <v>37</v>
      </c>
      <c r="T340" t="s">
        <v>37</v>
      </c>
      <c r="U340" t="s">
        <v>52</v>
      </c>
      <c r="V340" t="s">
        <v>1349</v>
      </c>
      <c r="W340">
        <v>0</v>
      </c>
      <c r="X340" t="s">
        <v>37</v>
      </c>
      <c r="Y340">
        <v>0</v>
      </c>
      <c r="Z340">
        <v>0.84393934699999995</v>
      </c>
      <c r="AA340">
        <v>1</v>
      </c>
      <c r="AB340">
        <v>1</v>
      </c>
    </row>
    <row r="341" spans="1:28" x14ac:dyDescent="0.25">
      <c r="A341">
        <v>22</v>
      </c>
      <c r="B341">
        <v>40661586</v>
      </c>
      <c r="C341" t="s">
        <v>1350</v>
      </c>
      <c r="D341" t="s">
        <v>1351</v>
      </c>
      <c r="E341" t="s">
        <v>40</v>
      </c>
      <c r="F341" t="s">
        <v>1352</v>
      </c>
      <c r="G341" t="s">
        <v>1353</v>
      </c>
      <c r="H341" t="s">
        <v>10405</v>
      </c>
      <c r="I341" t="e">
        <v>#N/A</v>
      </c>
      <c r="J341" t="s">
        <v>10405</v>
      </c>
      <c r="K341" t="s">
        <v>385</v>
      </c>
      <c r="L341" t="e">
        <v>#N/A</v>
      </c>
      <c r="M341">
        <v>1</v>
      </c>
      <c r="N341">
        <v>2</v>
      </c>
      <c r="O341" t="s">
        <v>283</v>
      </c>
      <c r="P341" t="s">
        <v>43</v>
      </c>
      <c r="Q341">
        <v>33</v>
      </c>
      <c r="R341" t="s">
        <v>51</v>
      </c>
      <c r="S341" t="s">
        <v>37</v>
      </c>
      <c r="T341" t="s">
        <v>37</v>
      </c>
      <c r="U341" t="s">
        <v>52</v>
      </c>
      <c r="V341" t="s">
        <v>1354</v>
      </c>
      <c r="X341" t="s">
        <v>37</v>
      </c>
      <c r="Z341">
        <v>0.99999980300000002</v>
      </c>
      <c r="AA341">
        <v>1</v>
      </c>
      <c r="AB341">
        <v>1</v>
      </c>
    </row>
    <row r="342" spans="1:28" x14ac:dyDescent="0.25">
      <c r="A342">
        <v>22</v>
      </c>
      <c r="B342">
        <v>40662713</v>
      </c>
      <c r="C342" t="s">
        <v>1355</v>
      </c>
      <c r="D342" t="s">
        <v>27</v>
      </c>
      <c r="E342" t="s">
        <v>28</v>
      </c>
      <c r="F342" t="s">
        <v>1352</v>
      </c>
      <c r="G342" t="s">
        <v>1353</v>
      </c>
      <c r="H342" t="s">
        <v>10405</v>
      </c>
      <c r="I342" t="e">
        <v>#N/A</v>
      </c>
      <c r="J342" t="s">
        <v>10405</v>
      </c>
      <c r="K342" t="s">
        <v>385</v>
      </c>
      <c r="L342">
        <v>37</v>
      </c>
      <c r="M342">
        <v>1</v>
      </c>
      <c r="N342">
        <v>2</v>
      </c>
      <c r="O342" t="s">
        <v>37</v>
      </c>
      <c r="P342" t="s">
        <v>43</v>
      </c>
      <c r="Q342">
        <v>37</v>
      </c>
      <c r="R342" t="s">
        <v>33</v>
      </c>
      <c r="S342" t="s">
        <v>34</v>
      </c>
      <c r="T342" t="s">
        <v>44</v>
      </c>
      <c r="U342" t="s">
        <v>35</v>
      </c>
      <c r="V342" t="s">
        <v>1356</v>
      </c>
      <c r="X342" t="s">
        <v>37</v>
      </c>
      <c r="Z342">
        <v>0.99999980300000002</v>
      </c>
      <c r="AA342">
        <v>1</v>
      </c>
      <c r="AB342">
        <v>1</v>
      </c>
    </row>
    <row r="343" spans="1:28" x14ac:dyDescent="0.25">
      <c r="A343">
        <v>22</v>
      </c>
      <c r="B343">
        <v>41564872</v>
      </c>
      <c r="C343" t="s">
        <v>1357</v>
      </c>
      <c r="D343" t="s">
        <v>39</v>
      </c>
      <c r="E343" t="s">
        <v>68</v>
      </c>
      <c r="F343" t="s">
        <v>1358</v>
      </c>
      <c r="G343" t="s">
        <v>1359</v>
      </c>
      <c r="H343" t="s">
        <v>10405</v>
      </c>
      <c r="I343" t="e">
        <v>#N/A</v>
      </c>
      <c r="J343" t="s">
        <v>10405</v>
      </c>
      <c r="K343" t="s">
        <v>65</v>
      </c>
      <c r="L343" t="e">
        <v>#N/A</v>
      </c>
      <c r="M343">
        <v>1</v>
      </c>
      <c r="N343">
        <v>2</v>
      </c>
      <c r="O343">
        <v>1</v>
      </c>
      <c r="P343" t="s">
        <v>88</v>
      </c>
      <c r="Q343">
        <v>26.4</v>
      </c>
      <c r="R343" t="s">
        <v>51</v>
      </c>
      <c r="S343" t="s">
        <v>37</v>
      </c>
      <c r="T343" t="s">
        <v>37</v>
      </c>
      <c r="U343" t="s">
        <v>45</v>
      </c>
      <c r="V343" t="s">
        <v>1360</v>
      </c>
      <c r="X343" t="s">
        <v>37</v>
      </c>
      <c r="Z343">
        <v>1</v>
      </c>
      <c r="AA343">
        <v>1</v>
      </c>
      <c r="AB343">
        <v>1</v>
      </c>
    </row>
    <row r="344" spans="1:28" x14ac:dyDescent="0.25">
      <c r="A344">
        <v>22</v>
      </c>
      <c r="B344">
        <v>51137146</v>
      </c>
      <c r="C344" t="s">
        <v>1361</v>
      </c>
      <c r="D344" t="s">
        <v>39</v>
      </c>
      <c r="E344" t="s">
        <v>40</v>
      </c>
      <c r="F344" t="s">
        <v>1362</v>
      </c>
      <c r="G344" t="s">
        <v>1363</v>
      </c>
      <c r="H344" t="s">
        <v>10405</v>
      </c>
      <c r="I344" t="s">
        <v>57</v>
      </c>
      <c r="J344" t="s">
        <v>10405</v>
      </c>
      <c r="K344" t="s">
        <v>71</v>
      </c>
      <c r="L344">
        <v>38</v>
      </c>
      <c r="M344">
        <v>1</v>
      </c>
      <c r="N344">
        <v>2</v>
      </c>
      <c r="O344">
        <v>1</v>
      </c>
      <c r="P344" t="s">
        <v>32</v>
      </c>
      <c r="Q344">
        <v>38</v>
      </c>
      <c r="R344" t="s">
        <v>33</v>
      </c>
      <c r="S344" t="s">
        <v>34</v>
      </c>
      <c r="T344" t="s">
        <v>44</v>
      </c>
      <c r="U344" t="s">
        <v>35</v>
      </c>
      <c r="V344" t="s">
        <v>1364</v>
      </c>
      <c r="X344" t="s">
        <v>37</v>
      </c>
      <c r="Z344">
        <v>0.99983962000000004</v>
      </c>
      <c r="AA344">
        <v>1</v>
      </c>
      <c r="AB344">
        <v>1</v>
      </c>
    </row>
    <row r="345" spans="1:28" x14ac:dyDescent="0.25">
      <c r="A345" t="s">
        <v>1365</v>
      </c>
      <c r="B345">
        <v>20193403</v>
      </c>
      <c r="C345" t="s">
        <v>1366</v>
      </c>
      <c r="D345" t="s">
        <v>39</v>
      </c>
      <c r="E345" t="s">
        <v>27</v>
      </c>
      <c r="F345" t="s">
        <v>1367</v>
      </c>
      <c r="G345" t="s">
        <v>1368</v>
      </c>
      <c r="H345" t="s">
        <v>10405</v>
      </c>
      <c r="I345" t="s">
        <v>65</v>
      </c>
      <c r="J345" t="s">
        <v>10405</v>
      </c>
      <c r="K345" t="e">
        <v>#N/A</v>
      </c>
      <c r="L345">
        <v>41</v>
      </c>
      <c r="M345">
        <v>2</v>
      </c>
      <c r="N345">
        <v>2</v>
      </c>
      <c r="O345" t="s">
        <v>37</v>
      </c>
      <c r="P345" t="s">
        <v>43</v>
      </c>
      <c r="Q345">
        <v>41</v>
      </c>
      <c r="R345" t="s">
        <v>33</v>
      </c>
      <c r="S345" t="s">
        <v>82</v>
      </c>
      <c r="T345" t="s">
        <v>44</v>
      </c>
      <c r="U345" t="s">
        <v>35</v>
      </c>
      <c r="V345" t="s">
        <v>1369</v>
      </c>
      <c r="X345" t="s">
        <v>37</v>
      </c>
      <c r="Z345">
        <v>0.99990569900000004</v>
      </c>
      <c r="AA345">
        <v>1</v>
      </c>
      <c r="AB345">
        <v>1</v>
      </c>
    </row>
    <row r="346" spans="1:28" x14ac:dyDescent="0.25">
      <c r="A346" t="s">
        <v>1365</v>
      </c>
      <c r="B346">
        <v>41204655</v>
      </c>
      <c r="C346" t="s">
        <v>1370</v>
      </c>
      <c r="D346" t="s">
        <v>40</v>
      </c>
      <c r="E346" t="s">
        <v>39</v>
      </c>
      <c r="F346" t="s">
        <v>1371</v>
      </c>
      <c r="G346" t="s">
        <v>1372</v>
      </c>
      <c r="H346" t="s">
        <v>10405</v>
      </c>
      <c r="I346" t="e">
        <v>#N/A</v>
      </c>
      <c r="J346" t="s">
        <v>10405</v>
      </c>
      <c r="K346" t="e">
        <v>#N/A</v>
      </c>
      <c r="L346">
        <v>24</v>
      </c>
      <c r="M346">
        <v>2</v>
      </c>
      <c r="N346">
        <v>2</v>
      </c>
      <c r="O346" t="s">
        <v>37</v>
      </c>
      <c r="P346" t="s">
        <v>43</v>
      </c>
      <c r="Q346">
        <v>24</v>
      </c>
      <c r="R346" t="s">
        <v>33</v>
      </c>
      <c r="S346" t="s">
        <v>34</v>
      </c>
      <c r="T346" t="s">
        <v>44</v>
      </c>
      <c r="U346" t="s">
        <v>83</v>
      </c>
      <c r="V346" t="s">
        <v>1373</v>
      </c>
      <c r="X346" t="s">
        <v>37</v>
      </c>
      <c r="Z346">
        <v>0.99893006500000003</v>
      </c>
      <c r="AA346">
        <v>1</v>
      </c>
      <c r="AB346">
        <v>1</v>
      </c>
    </row>
    <row r="347" spans="1:28" x14ac:dyDescent="0.25">
      <c r="A347" t="s">
        <v>1365</v>
      </c>
      <c r="B347">
        <v>76891431</v>
      </c>
      <c r="C347" t="s">
        <v>1374</v>
      </c>
      <c r="D347" t="s">
        <v>427</v>
      </c>
      <c r="E347" t="s">
        <v>39</v>
      </c>
      <c r="F347" t="s">
        <v>1375</v>
      </c>
      <c r="G347" t="s">
        <v>1376</v>
      </c>
      <c r="H347" t="s">
        <v>10405</v>
      </c>
      <c r="I347" t="e">
        <v>#N/A</v>
      </c>
      <c r="J347" t="s">
        <v>10405</v>
      </c>
      <c r="K347" t="e">
        <v>#N/A</v>
      </c>
      <c r="L347" t="e">
        <v>#N/A</v>
      </c>
      <c r="M347">
        <v>2</v>
      </c>
      <c r="N347">
        <v>1</v>
      </c>
      <c r="O347" t="s">
        <v>126</v>
      </c>
      <c r="P347" t="s">
        <v>43</v>
      </c>
      <c r="Q347">
        <v>35</v>
      </c>
      <c r="R347" t="s">
        <v>51</v>
      </c>
      <c r="S347" t="s">
        <v>37</v>
      </c>
      <c r="T347" t="s">
        <v>37</v>
      </c>
      <c r="U347" t="s">
        <v>52</v>
      </c>
      <c r="V347" t="s">
        <v>1377</v>
      </c>
      <c r="W347">
        <v>0</v>
      </c>
      <c r="X347" t="s">
        <v>37</v>
      </c>
      <c r="Y347">
        <v>0</v>
      </c>
      <c r="Z347">
        <v>0.99999998199999995</v>
      </c>
      <c r="AA347">
        <v>1</v>
      </c>
      <c r="AB347">
        <v>1</v>
      </c>
    </row>
    <row r="348" spans="1:28" x14ac:dyDescent="0.25">
      <c r="A348" t="s">
        <v>1365</v>
      </c>
      <c r="B348">
        <v>118985815</v>
      </c>
      <c r="C348" t="s">
        <v>1378</v>
      </c>
      <c r="D348" t="s">
        <v>39</v>
      </c>
      <c r="E348" t="s">
        <v>48</v>
      </c>
      <c r="F348" t="s">
        <v>1379</v>
      </c>
      <c r="G348" t="s">
        <v>1380</v>
      </c>
      <c r="H348" t="s">
        <v>10405</v>
      </c>
      <c r="I348" t="s">
        <v>58</v>
      </c>
      <c r="J348" t="s">
        <v>10405</v>
      </c>
      <c r="K348" t="s">
        <v>57</v>
      </c>
      <c r="L348" t="e">
        <v>#N/A</v>
      </c>
      <c r="M348">
        <v>1</v>
      </c>
      <c r="N348">
        <v>2</v>
      </c>
      <c r="O348" t="s">
        <v>37</v>
      </c>
      <c r="P348" t="s">
        <v>59</v>
      </c>
      <c r="Q348">
        <v>33</v>
      </c>
      <c r="R348" t="s">
        <v>51</v>
      </c>
      <c r="S348" t="s">
        <v>37</v>
      </c>
      <c r="T348" t="s">
        <v>37</v>
      </c>
      <c r="U348" t="s">
        <v>52</v>
      </c>
      <c r="V348" t="s">
        <v>1381</v>
      </c>
      <c r="X348" t="s">
        <v>37</v>
      </c>
      <c r="Z348">
        <v>0.93376690100000004</v>
      </c>
      <c r="AA348">
        <v>1</v>
      </c>
      <c r="AB348">
        <v>1</v>
      </c>
    </row>
    <row r="349" spans="1:28" x14ac:dyDescent="0.25">
      <c r="A349" t="s">
        <v>1365</v>
      </c>
      <c r="B349">
        <v>152958717</v>
      </c>
      <c r="C349" t="s">
        <v>1382</v>
      </c>
      <c r="D349" t="s">
        <v>39</v>
      </c>
      <c r="E349" t="s">
        <v>28</v>
      </c>
      <c r="F349" t="s">
        <v>1383</v>
      </c>
      <c r="G349" t="s">
        <v>1384</v>
      </c>
      <c r="H349" t="s">
        <v>10405</v>
      </c>
      <c r="I349" t="s">
        <v>71</v>
      </c>
      <c r="J349" t="s">
        <v>10405</v>
      </c>
      <c r="K349" t="s">
        <v>65</v>
      </c>
      <c r="L349">
        <v>24.1</v>
      </c>
      <c r="M349">
        <v>2</v>
      </c>
      <c r="N349">
        <v>2</v>
      </c>
      <c r="O349" t="s">
        <v>37</v>
      </c>
      <c r="P349" t="s">
        <v>43</v>
      </c>
      <c r="Q349">
        <v>24.1</v>
      </c>
      <c r="R349" t="s">
        <v>33</v>
      </c>
      <c r="S349" t="s">
        <v>82</v>
      </c>
      <c r="T349" t="s">
        <v>44</v>
      </c>
      <c r="U349" t="s">
        <v>83</v>
      </c>
      <c r="V349" t="s">
        <v>1385</v>
      </c>
      <c r="X349" t="s">
        <v>37</v>
      </c>
      <c r="Z349">
        <v>0.99188960299999995</v>
      </c>
      <c r="AA349">
        <v>1</v>
      </c>
      <c r="AB349">
        <v>1</v>
      </c>
    </row>
    <row r="350" spans="1:28" x14ac:dyDescent="0.25">
      <c r="A350" t="s">
        <v>1365</v>
      </c>
      <c r="B350">
        <v>153135038</v>
      </c>
      <c r="C350" t="s">
        <v>1386</v>
      </c>
      <c r="D350" t="s">
        <v>803</v>
      </c>
      <c r="E350" t="s">
        <v>28</v>
      </c>
      <c r="F350" t="s">
        <v>1387</v>
      </c>
      <c r="G350" t="s">
        <v>1388</v>
      </c>
      <c r="H350" t="s">
        <v>10405</v>
      </c>
      <c r="I350" t="s">
        <v>57</v>
      </c>
      <c r="J350" t="s">
        <v>10405</v>
      </c>
      <c r="K350" t="s">
        <v>65</v>
      </c>
      <c r="L350" t="e">
        <v>#N/A</v>
      </c>
      <c r="M350">
        <v>2</v>
      </c>
      <c r="N350">
        <v>2</v>
      </c>
      <c r="O350" t="s">
        <v>147</v>
      </c>
      <c r="P350" t="s">
        <v>43</v>
      </c>
      <c r="Q350">
        <v>34</v>
      </c>
      <c r="R350" t="s">
        <v>51</v>
      </c>
      <c r="S350" t="s">
        <v>37</v>
      </c>
      <c r="T350" t="s">
        <v>37</v>
      </c>
      <c r="U350" t="s">
        <v>52</v>
      </c>
      <c r="V350" t="s">
        <v>1389</v>
      </c>
      <c r="X350" t="s">
        <v>37</v>
      </c>
      <c r="Z350">
        <v>0.99998369600000003</v>
      </c>
      <c r="AA350">
        <v>1</v>
      </c>
      <c r="AB350">
        <v>1</v>
      </c>
    </row>
    <row r="351" spans="1:28" x14ac:dyDescent="0.25">
      <c r="A351">
        <v>1</v>
      </c>
      <c r="B351">
        <v>881802</v>
      </c>
      <c r="C351" t="s">
        <v>1390</v>
      </c>
      <c r="D351" t="s">
        <v>27</v>
      </c>
      <c r="E351" t="s">
        <v>28</v>
      </c>
      <c r="F351" t="s">
        <v>1391</v>
      </c>
      <c r="G351" t="s">
        <v>1392</v>
      </c>
      <c r="H351" t="s">
        <v>10405</v>
      </c>
      <c r="I351" t="e">
        <v>#N/A</v>
      </c>
      <c r="J351" t="s">
        <v>10405</v>
      </c>
      <c r="K351" t="s">
        <v>266</v>
      </c>
      <c r="L351" t="e">
        <v>#N/A</v>
      </c>
      <c r="M351">
        <v>2</v>
      </c>
      <c r="N351">
        <v>2</v>
      </c>
      <c r="O351">
        <v>1</v>
      </c>
      <c r="P351" t="s">
        <v>32</v>
      </c>
      <c r="Q351">
        <v>24.7</v>
      </c>
      <c r="R351" t="s">
        <v>33</v>
      </c>
      <c r="S351" t="s">
        <v>34</v>
      </c>
      <c r="T351" t="s">
        <v>17</v>
      </c>
      <c r="U351" t="s">
        <v>1393</v>
      </c>
      <c r="V351" t="s">
        <v>1394</v>
      </c>
      <c r="W351" t="s">
        <v>1061</v>
      </c>
      <c r="X351" t="s">
        <v>1101</v>
      </c>
      <c r="Y351">
        <v>0.93700000000000006</v>
      </c>
      <c r="Z351">
        <v>1.3300000000000001E-19</v>
      </c>
      <c r="AA351">
        <v>0</v>
      </c>
      <c r="AB351">
        <v>0</v>
      </c>
    </row>
    <row r="352" spans="1:28" x14ac:dyDescent="0.25">
      <c r="A352">
        <v>1</v>
      </c>
      <c r="B352">
        <v>897739</v>
      </c>
      <c r="C352" t="s">
        <v>1395</v>
      </c>
      <c r="D352" t="s">
        <v>28</v>
      </c>
      <c r="E352" t="s">
        <v>27</v>
      </c>
      <c r="F352" t="s">
        <v>1396</v>
      </c>
      <c r="G352" t="s">
        <v>1397</v>
      </c>
      <c r="H352" t="s">
        <v>10405</v>
      </c>
      <c r="I352" t="s">
        <v>71</v>
      </c>
      <c r="J352" t="s">
        <v>10405</v>
      </c>
      <c r="K352" t="s">
        <v>57</v>
      </c>
      <c r="L352">
        <v>23.2</v>
      </c>
      <c r="M352">
        <v>1</v>
      </c>
      <c r="N352">
        <v>2</v>
      </c>
      <c r="O352">
        <v>1</v>
      </c>
      <c r="P352" t="s">
        <v>32</v>
      </c>
      <c r="Q352">
        <v>23.2</v>
      </c>
      <c r="R352" t="s">
        <v>33</v>
      </c>
      <c r="S352" t="s">
        <v>34</v>
      </c>
      <c r="T352" t="s">
        <v>44</v>
      </c>
      <c r="U352" t="s">
        <v>1393</v>
      </c>
      <c r="V352" t="s">
        <v>1398</v>
      </c>
      <c r="W352" t="s">
        <v>1061</v>
      </c>
      <c r="X352" t="s">
        <v>1101</v>
      </c>
      <c r="Y352">
        <v>0.98299999999999998</v>
      </c>
      <c r="Z352">
        <v>2.5199999999999998E-7</v>
      </c>
      <c r="AA352">
        <v>1</v>
      </c>
      <c r="AB352">
        <v>1</v>
      </c>
    </row>
    <row r="353" spans="1:28" x14ac:dyDescent="0.25">
      <c r="A353">
        <v>1</v>
      </c>
      <c r="B353">
        <v>1225729</v>
      </c>
      <c r="C353" t="s">
        <v>1399</v>
      </c>
      <c r="D353" t="s">
        <v>39</v>
      </c>
      <c r="E353" t="s">
        <v>40</v>
      </c>
      <c r="F353" t="s">
        <v>1400</v>
      </c>
      <c r="G353" t="s">
        <v>1401</v>
      </c>
      <c r="H353" t="s">
        <v>10405</v>
      </c>
      <c r="I353" t="s">
        <v>71</v>
      </c>
      <c r="J353" t="s">
        <v>10405</v>
      </c>
      <c r="K353" t="s">
        <v>57</v>
      </c>
      <c r="L353">
        <v>23.2</v>
      </c>
      <c r="M353">
        <v>2</v>
      </c>
      <c r="N353">
        <v>1</v>
      </c>
      <c r="O353" t="s">
        <v>37</v>
      </c>
      <c r="P353" t="s">
        <v>43</v>
      </c>
      <c r="Q353">
        <v>23.2</v>
      </c>
      <c r="R353" t="s">
        <v>33</v>
      </c>
      <c r="S353" t="s">
        <v>34</v>
      </c>
      <c r="T353" t="s">
        <v>44</v>
      </c>
      <c r="U353" t="s">
        <v>1393</v>
      </c>
      <c r="V353" t="s">
        <v>1402</v>
      </c>
      <c r="W353" t="s">
        <v>1100</v>
      </c>
      <c r="X353" t="s">
        <v>1101</v>
      </c>
      <c r="Y353">
        <v>1</v>
      </c>
      <c r="Z353">
        <v>2.8200000000000001E-15</v>
      </c>
      <c r="AA353">
        <v>1</v>
      </c>
      <c r="AB353">
        <v>1</v>
      </c>
    </row>
    <row r="354" spans="1:28" x14ac:dyDescent="0.25">
      <c r="A354">
        <v>1</v>
      </c>
      <c r="B354">
        <v>1246368</v>
      </c>
      <c r="C354" t="s">
        <v>1403</v>
      </c>
      <c r="D354" t="s">
        <v>39</v>
      </c>
      <c r="E354" t="s">
        <v>27</v>
      </c>
      <c r="F354" t="s">
        <v>1404</v>
      </c>
      <c r="G354" t="s">
        <v>1405</v>
      </c>
      <c r="H354" t="s">
        <v>10405</v>
      </c>
      <c r="I354" t="s">
        <v>65</v>
      </c>
      <c r="J354" t="s">
        <v>10405</v>
      </c>
      <c r="K354" t="s">
        <v>76</v>
      </c>
      <c r="L354">
        <v>23.2</v>
      </c>
      <c r="M354">
        <v>2</v>
      </c>
      <c r="N354">
        <v>1</v>
      </c>
      <c r="O354" t="s">
        <v>37</v>
      </c>
      <c r="P354" t="s">
        <v>59</v>
      </c>
      <c r="Q354">
        <v>23.2</v>
      </c>
      <c r="R354" t="s">
        <v>33</v>
      </c>
      <c r="S354" t="s">
        <v>82</v>
      </c>
      <c r="T354" t="s">
        <v>17</v>
      </c>
      <c r="U354" t="s">
        <v>1393</v>
      </c>
      <c r="V354" t="s">
        <v>1406</v>
      </c>
      <c r="W354" t="s">
        <v>1061</v>
      </c>
      <c r="X354" t="s">
        <v>1407</v>
      </c>
      <c r="Y354">
        <v>0.63600000000000001</v>
      </c>
      <c r="Z354">
        <v>6.59E-12</v>
      </c>
      <c r="AA354">
        <v>0</v>
      </c>
      <c r="AB354">
        <v>0</v>
      </c>
    </row>
    <row r="355" spans="1:28" x14ac:dyDescent="0.25">
      <c r="A355">
        <v>1</v>
      </c>
      <c r="B355">
        <v>1423250</v>
      </c>
      <c r="C355" t="s">
        <v>1408</v>
      </c>
      <c r="D355" t="s">
        <v>27</v>
      </c>
      <c r="E355" t="s">
        <v>28</v>
      </c>
      <c r="F355" t="s">
        <v>1409</v>
      </c>
      <c r="G355" t="s">
        <v>1410</v>
      </c>
      <c r="H355" t="s">
        <v>10405</v>
      </c>
      <c r="I355" t="s">
        <v>65</v>
      </c>
      <c r="J355" t="s">
        <v>10405</v>
      </c>
      <c r="K355" t="s">
        <v>76</v>
      </c>
      <c r="L355">
        <v>25.2</v>
      </c>
      <c r="M355">
        <v>1</v>
      </c>
      <c r="N355">
        <v>2</v>
      </c>
      <c r="O355">
        <v>1</v>
      </c>
      <c r="P355" t="s">
        <v>32</v>
      </c>
      <c r="Q355">
        <v>25.2</v>
      </c>
      <c r="R355" t="s">
        <v>33</v>
      </c>
      <c r="S355" t="s">
        <v>34</v>
      </c>
      <c r="T355" t="s">
        <v>17</v>
      </c>
      <c r="U355" t="s">
        <v>1393</v>
      </c>
      <c r="V355" t="s">
        <v>1411</v>
      </c>
      <c r="W355" t="s">
        <v>1100</v>
      </c>
      <c r="X355" t="s">
        <v>1101</v>
      </c>
      <c r="Y355">
        <v>0.99299999999999999</v>
      </c>
      <c r="Z355">
        <v>1.9199999999999999E-13</v>
      </c>
      <c r="AA355">
        <v>1</v>
      </c>
      <c r="AB355">
        <v>1</v>
      </c>
    </row>
    <row r="356" spans="1:28" x14ac:dyDescent="0.25">
      <c r="A356">
        <v>1</v>
      </c>
      <c r="B356">
        <v>1849510</v>
      </c>
      <c r="C356" t="s">
        <v>1412</v>
      </c>
      <c r="D356" t="s">
        <v>39</v>
      </c>
      <c r="E356" t="s">
        <v>27</v>
      </c>
      <c r="F356" t="s">
        <v>1413</v>
      </c>
      <c r="G356" t="s">
        <v>1414</v>
      </c>
      <c r="H356" t="e">
        <v>#N/A</v>
      </c>
      <c r="I356" t="e">
        <v>#N/A</v>
      </c>
      <c r="J356" t="e">
        <v>#N/A</v>
      </c>
      <c r="K356" t="e">
        <v>#N/A</v>
      </c>
      <c r="L356">
        <v>23.2</v>
      </c>
      <c r="M356">
        <v>2</v>
      </c>
      <c r="N356">
        <v>2</v>
      </c>
      <c r="O356">
        <v>1</v>
      </c>
      <c r="P356" t="s">
        <v>32</v>
      </c>
      <c r="Q356">
        <v>23.2</v>
      </c>
      <c r="R356" t="s">
        <v>33</v>
      </c>
      <c r="S356" t="s">
        <v>82</v>
      </c>
      <c r="T356" t="s">
        <v>17</v>
      </c>
      <c r="U356" t="s">
        <v>1393</v>
      </c>
      <c r="V356" t="s">
        <v>1415</v>
      </c>
      <c r="W356" t="s">
        <v>1100</v>
      </c>
      <c r="X356" t="s">
        <v>1101</v>
      </c>
      <c r="Y356">
        <v>0.97899999999999998</v>
      </c>
      <c r="Z356">
        <v>0.32869311400000001</v>
      </c>
      <c r="AA356">
        <v>1</v>
      </c>
      <c r="AB356">
        <v>1</v>
      </c>
    </row>
    <row r="357" spans="1:28" x14ac:dyDescent="0.25">
      <c r="A357">
        <v>1</v>
      </c>
      <c r="B357">
        <v>1890629</v>
      </c>
      <c r="C357" t="s">
        <v>1416</v>
      </c>
      <c r="D357" t="s">
        <v>27</v>
      </c>
      <c r="E357" t="s">
        <v>28</v>
      </c>
      <c r="F357" t="s">
        <v>1417</v>
      </c>
      <c r="G357" t="s">
        <v>1418</v>
      </c>
      <c r="H357" t="e">
        <v>#N/A</v>
      </c>
      <c r="I357" t="e">
        <v>#N/A</v>
      </c>
      <c r="J357" t="e">
        <v>#N/A</v>
      </c>
      <c r="K357" t="e">
        <v>#N/A</v>
      </c>
      <c r="L357">
        <v>22.8</v>
      </c>
      <c r="M357">
        <v>1</v>
      </c>
      <c r="N357">
        <v>2</v>
      </c>
      <c r="O357" t="s">
        <v>37</v>
      </c>
      <c r="P357" t="s">
        <v>59</v>
      </c>
      <c r="Q357">
        <v>22.8</v>
      </c>
      <c r="R357" t="s">
        <v>33</v>
      </c>
      <c r="S357" t="s">
        <v>34</v>
      </c>
      <c r="T357" t="s">
        <v>44</v>
      </c>
      <c r="U357" t="s">
        <v>1393</v>
      </c>
      <c r="V357" t="s">
        <v>1419</v>
      </c>
      <c r="X357" t="s">
        <v>1101</v>
      </c>
      <c r="Y357">
        <v>0.97699999999999998</v>
      </c>
      <c r="AA357">
        <v>1</v>
      </c>
      <c r="AB357">
        <v>1</v>
      </c>
    </row>
    <row r="358" spans="1:28" x14ac:dyDescent="0.25">
      <c r="A358">
        <v>1</v>
      </c>
      <c r="B358">
        <v>3385486</v>
      </c>
      <c r="C358" t="s">
        <v>1420</v>
      </c>
      <c r="D358" t="s">
        <v>27</v>
      </c>
      <c r="E358" t="s">
        <v>28</v>
      </c>
      <c r="F358" t="s">
        <v>1421</v>
      </c>
      <c r="G358" t="s">
        <v>1422</v>
      </c>
      <c r="H358" t="e">
        <v>#N/A</v>
      </c>
      <c r="I358" t="e">
        <v>#N/A</v>
      </c>
      <c r="J358" t="s">
        <v>10405</v>
      </c>
      <c r="K358" t="s">
        <v>107</v>
      </c>
      <c r="L358">
        <v>28.7</v>
      </c>
      <c r="M358">
        <v>1</v>
      </c>
      <c r="N358">
        <v>2</v>
      </c>
      <c r="O358" t="s">
        <v>37</v>
      </c>
      <c r="P358" t="s">
        <v>59</v>
      </c>
      <c r="Q358">
        <v>28.7</v>
      </c>
      <c r="R358" t="s">
        <v>33</v>
      </c>
      <c r="S358" t="s">
        <v>34</v>
      </c>
      <c r="T358" t="s">
        <v>17</v>
      </c>
      <c r="U358" t="s">
        <v>1393</v>
      </c>
      <c r="V358" t="s">
        <v>1423</v>
      </c>
      <c r="W358" t="s">
        <v>1100</v>
      </c>
      <c r="X358" t="s">
        <v>1101</v>
      </c>
      <c r="Y358">
        <v>0.99199999999999999</v>
      </c>
      <c r="Z358">
        <v>9.3699999999999999E-8</v>
      </c>
      <c r="AA358">
        <v>1</v>
      </c>
      <c r="AB358">
        <v>1</v>
      </c>
    </row>
    <row r="359" spans="1:28" x14ac:dyDescent="0.25">
      <c r="A359">
        <v>1</v>
      </c>
      <c r="B359">
        <v>3679948</v>
      </c>
      <c r="C359" t="s">
        <v>1424</v>
      </c>
      <c r="D359" t="s">
        <v>27</v>
      </c>
      <c r="E359" t="s">
        <v>39</v>
      </c>
      <c r="F359" t="s">
        <v>1425</v>
      </c>
      <c r="G359" t="s">
        <v>1426</v>
      </c>
      <c r="H359" t="e">
        <v>#N/A</v>
      </c>
      <c r="I359" t="e">
        <v>#N/A</v>
      </c>
      <c r="J359" t="e">
        <v>#N/A</v>
      </c>
      <c r="K359" t="e">
        <v>#N/A</v>
      </c>
      <c r="L359">
        <v>23.5</v>
      </c>
      <c r="M359">
        <v>1</v>
      </c>
      <c r="N359">
        <v>2</v>
      </c>
      <c r="O359" t="s">
        <v>37</v>
      </c>
      <c r="P359" t="s">
        <v>59</v>
      </c>
      <c r="Q359">
        <v>23.5</v>
      </c>
      <c r="R359" t="s">
        <v>33</v>
      </c>
      <c r="S359" t="s">
        <v>82</v>
      </c>
      <c r="T359" t="s">
        <v>17</v>
      </c>
      <c r="U359" t="s">
        <v>1393</v>
      </c>
      <c r="V359" t="s">
        <v>1427</v>
      </c>
      <c r="W359" t="s">
        <v>1100</v>
      </c>
      <c r="X359" t="s">
        <v>1407</v>
      </c>
      <c r="Y359">
        <v>0.80100000000000005</v>
      </c>
      <c r="Z359">
        <v>1.61E-19</v>
      </c>
      <c r="AA359">
        <v>1</v>
      </c>
      <c r="AB359">
        <v>1</v>
      </c>
    </row>
    <row r="360" spans="1:28" x14ac:dyDescent="0.25">
      <c r="A360">
        <v>1</v>
      </c>
      <c r="B360">
        <v>6191718</v>
      </c>
      <c r="C360" t="s">
        <v>1428</v>
      </c>
      <c r="D360" t="s">
        <v>39</v>
      </c>
      <c r="E360" t="s">
        <v>40</v>
      </c>
      <c r="F360" t="s">
        <v>1429</v>
      </c>
      <c r="G360" t="s">
        <v>1430</v>
      </c>
      <c r="H360" t="s">
        <v>10405</v>
      </c>
      <c r="I360" t="s">
        <v>57</v>
      </c>
      <c r="J360" t="e">
        <v>#N/A</v>
      </c>
      <c r="K360" t="e">
        <v>#N/A</v>
      </c>
      <c r="L360">
        <v>30</v>
      </c>
      <c r="M360">
        <v>1</v>
      </c>
      <c r="N360">
        <v>2</v>
      </c>
      <c r="O360">
        <v>1</v>
      </c>
      <c r="P360" t="s">
        <v>32</v>
      </c>
      <c r="Q360">
        <v>30</v>
      </c>
      <c r="R360" t="s">
        <v>33</v>
      </c>
      <c r="S360" t="s">
        <v>34</v>
      </c>
      <c r="T360" t="s">
        <v>17</v>
      </c>
      <c r="U360" t="s">
        <v>1393</v>
      </c>
      <c r="V360" t="s">
        <v>1431</v>
      </c>
      <c r="W360" t="s">
        <v>1100</v>
      </c>
      <c r="X360" t="s">
        <v>1101</v>
      </c>
      <c r="Y360">
        <v>1</v>
      </c>
      <c r="Z360">
        <v>0.99999999500000003</v>
      </c>
      <c r="AA360">
        <v>1</v>
      </c>
      <c r="AB360">
        <v>1</v>
      </c>
    </row>
    <row r="361" spans="1:28" x14ac:dyDescent="0.25">
      <c r="A361">
        <v>1</v>
      </c>
      <c r="B361">
        <v>6642301</v>
      </c>
      <c r="C361" t="s">
        <v>1432</v>
      </c>
      <c r="D361" t="s">
        <v>39</v>
      </c>
      <c r="E361" t="s">
        <v>40</v>
      </c>
      <c r="F361" t="s">
        <v>1433</v>
      </c>
      <c r="G361" t="s">
        <v>1434</v>
      </c>
      <c r="H361" t="s">
        <v>10405</v>
      </c>
      <c r="I361" t="s">
        <v>71</v>
      </c>
      <c r="J361" t="s">
        <v>10405</v>
      </c>
      <c r="K361" t="e">
        <v>#N/A</v>
      </c>
      <c r="L361">
        <v>25</v>
      </c>
      <c r="M361">
        <v>1</v>
      </c>
      <c r="N361">
        <v>2</v>
      </c>
      <c r="O361">
        <v>1</v>
      </c>
      <c r="P361" t="s">
        <v>32</v>
      </c>
      <c r="Q361">
        <v>25</v>
      </c>
      <c r="R361" t="s">
        <v>33</v>
      </c>
      <c r="S361" t="s">
        <v>34</v>
      </c>
      <c r="T361" t="s">
        <v>17</v>
      </c>
      <c r="U361" t="s">
        <v>1393</v>
      </c>
      <c r="V361" t="s">
        <v>1435</v>
      </c>
      <c r="W361" t="s">
        <v>1061</v>
      </c>
      <c r="X361" t="s">
        <v>1407</v>
      </c>
      <c r="Y361">
        <v>0.60799999999999998</v>
      </c>
      <c r="Z361">
        <v>0.68019837599999999</v>
      </c>
      <c r="AA361">
        <v>0</v>
      </c>
      <c r="AB361">
        <v>0</v>
      </c>
    </row>
    <row r="362" spans="1:28" x14ac:dyDescent="0.25">
      <c r="A362">
        <v>1</v>
      </c>
      <c r="B362">
        <v>6653606</v>
      </c>
      <c r="C362" t="s">
        <v>1436</v>
      </c>
      <c r="D362" t="s">
        <v>27</v>
      </c>
      <c r="E362" t="s">
        <v>28</v>
      </c>
      <c r="F362" t="s">
        <v>1437</v>
      </c>
      <c r="G362" t="s">
        <v>1438</v>
      </c>
      <c r="H362" t="s">
        <v>10405</v>
      </c>
      <c r="I362" t="s">
        <v>65</v>
      </c>
      <c r="J362" t="s">
        <v>10405</v>
      </c>
      <c r="K362" t="s">
        <v>107</v>
      </c>
      <c r="L362">
        <v>25.6</v>
      </c>
      <c r="M362">
        <v>2</v>
      </c>
      <c r="N362">
        <v>1</v>
      </c>
      <c r="O362" t="s">
        <v>37</v>
      </c>
      <c r="P362" t="s">
        <v>59</v>
      </c>
      <c r="Q362">
        <v>25.6</v>
      </c>
      <c r="R362" t="s">
        <v>33</v>
      </c>
      <c r="S362" t="s">
        <v>34</v>
      </c>
      <c r="T362" t="s">
        <v>17</v>
      </c>
      <c r="U362" t="s">
        <v>1393</v>
      </c>
      <c r="V362" t="s">
        <v>1439</v>
      </c>
      <c r="W362" t="s">
        <v>1061</v>
      </c>
      <c r="X362" t="s">
        <v>1101</v>
      </c>
      <c r="Y362">
        <v>0.94499999999999995</v>
      </c>
      <c r="Z362">
        <v>1.077352E-3</v>
      </c>
      <c r="AA362">
        <v>0</v>
      </c>
      <c r="AB362">
        <v>0</v>
      </c>
    </row>
    <row r="363" spans="1:28" x14ac:dyDescent="0.25">
      <c r="A363">
        <v>1</v>
      </c>
      <c r="B363">
        <v>8418823</v>
      </c>
      <c r="C363" t="s">
        <v>1440</v>
      </c>
      <c r="D363" t="s">
        <v>27</v>
      </c>
      <c r="E363" t="s">
        <v>28</v>
      </c>
      <c r="F363" t="s">
        <v>1441</v>
      </c>
      <c r="G363" t="s">
        <v>1442</v>
      </c>
      <c r="H363" t="s">
        <v>10405</v>
      </c>
      <c r="I363" t="s">
        <v>106</v>
      </c>
      <c r="J363" t="s">
        <v>10405</v>
      </c>
      <c r="K363" t="e">
        <v>#N/A</v>
      </c>
      <c r="L363">
        <v>24.9</v>
      </c>
      <c r="M363">
        <v>1</v>
      </c>
      <c r="N363">
        <v>2</v>
      </c>
      <c r="O363">
        <v>1</v>
      </c>
      <c r="P363" t="s">
        <v>32</v>
      </c>
      <c r="Q363">
        <v>24.9</v>
      </c>
      <c r="R363" t="s">
        <v>33</v>
      </c>
      <c r="S363" t="s">
        <v>34</v>
      </c>
      <c r="T363" t="s">
        <v>17</v>
      </c>
      <c r="U363" t="s">
        <v>1393</v>
      </c>
      <c r="V363" t="s">
        <v>1443</v>
      </c>
      <c r="X363" t="s">
        <v>785</v>
      </c>
      <c r="Y363">
        <v>0</v>
      </c>
      <c r="Z363">
        <v>0.99999565499999998</v>
      </c>
      <c r="AA363">
        <v>1</v>
      </c>
      <c r="AB363">
        <v>1</v>
      </c>
    </row>
    <row r="364" spans="1:28" x14ac:dyDescent="0.25">
      <c r="A364">
        <v>1</v>
      </c>
      <c r="B364">
        <v>8421838</v>
      </c>
      <c r="C364" t="s">
        <v>1444</v>
      </c>
      <c r="D364" t="s">
        <v>27</v>
      </c>
      <c r="E364" t="s">
        <v>40</v>
      </c>
      <c r="F364" t="s">
        <v>1441</v>
      </c>
      <c r="G364" t="s">
        <v>1442</v>
      </c>
      <c r="H364" t="s">
        <v>10405</v>
      </c>
      <c r="I364" t="s">
        <v>106</v>
      </c>
      <c r="J364" t="s">
        <v>10405</v>
      </c>
      <c r="K364" t="e">
        <v>#N/A</v>
      </c>
      <c r="L364">
        <v>25.9</v>
      </c>
      <c r="M364">
        <v>2</v>
      </c>
      <c r="N364">
        <v>1</v>
      </c>
      <c r="O364" t="s">
        <v>37</v>
      </c>
      <c r="P364" t="s">
        <v>43</v>
      </c>
      <c r="Q364">
        <v>25.9</v>
      </c>
      <c r="R364" t="s">
        <v>33</v>
      </c>
      <c r="S364" t="s">
        <v>82</v>
      </c>
      <c r="T364" t="s">
        <v>44</v>
      </c>
      <c r="U364" t="s">
        <v>1393</v>
      </c>
      <c r="V364" t="s">
        <v>1445</v>
      </c>
      <c r="W364">
        <v>0</v>
      </c>
      <c r="X364" t="s">
        <v>1101</v>
      </c>
      <c r="Y364">
        <v>0.996</v>
      </c>
      <c r="Z364">
        <v>0.99999565499999998</v>
      </c>
      <c r="AA364">
        <v>1</v>
      </c>
      <c r="AB364">
        <v>1</v>
      </c>
    </row>
    <row r="365" spans="1:28" x14ac:dyDescent="0.25">
      <c r="A365">
        <v>1</v>
      </c>
      <c r="B365">
        <v>9673136</v>
      </c>
      <c r="C365" t="s">
        <v>1446</v>
      </c>
      <c r="D365" t="s">
        <v>27</v>
      </c>
      <c r="E365" t="s">
        <v>28</v>
      </c>
      <c r="F365" t="s">
        <v>1447</v>
      </c>
      <c r="G365" t="s">
        <v>1448</v>
      </c>
      <c r="H365" t="s">
        <v>10405</v>
      </c>
      <c r="I365" t="e">
        <v>#N/A</v>
      </c>
      <c r="J365" t="s">
        <v>10405</v>
      </c>
      <c r="K365" t="s">
        <v>107</v>
      </c>
      <c r="L365">
        <v>34</v>
      </c>
      <c r="M365">
        <v>2</v>
      </c>
      <c r="N365">
        <v>2</v>
      </c>
      <c r="O365" t="s">
        <v>37</v>
      </c>
      <c r="P365" t="s">
        <v>43</v>
      </c>
      <c r="Q365">
        <v>34</v>
      </c>
      <c r="R365" t="s">
        <v>33</v>
      </c>
      <c r="S365" t="s">
        <v>34</v>
      </c>
      <c r="T365" t="s">
        <v>17</v>
      </c>
      <c r="U365" t="s">
        <v>1393</v>
      </c>
      <c r="V365" t="s">
        <v>1449</v>
      </c>
      <c r="W365" t="s">
        <v>1450</v>
      </c>
      <c r="X365" t="s">
        <v>1101</v>
      </c>
      <c r="Y365">
        <v>0.999</v>
      </c>
      <c r="Z365">
        <v>0.84190386699999997</v>
      </c>
      <c r="AA365">
        <v>1</v>
      </c>
      <c r="AB365">
        <v>1</v>
      </c>
    </row>
    <row r="366" spans="1:28" x14ac:dyDescent="0.25">
      <c r="A366">
        <v>1</v>
      </c>
      <c r="B366">
        <v>10707934</v>
      </c>
      <c r="C366" t="s">
        <v>1451</v>
      </c>
      <c r="D366" t="s">
        <v>27</v>
      </c>
      <c r="E366" t="s">
        <v>28</v>
      </c>
      <c r="F366" t="s">
        <v>1452</v>
      </c>
      <c r="G366" t="s">
        <v>1453</v>
      </c>
      <c r="H366" t="s">
        <v>10405</v>
      </c>
      <c r="I366" t="s">
        <v>65</v>
      </c>
      <c r="J366" t="e">
        <v>#N/A</v>
      </c>
      <c r="K366" t="e">
        <v>#N/A</v>
      </c>
      <c r="L366">
        <v>22.1</v>
      </c>
      <c r="M366">
        <v>1</v>
      </c>
      <c r="N366">
        <v>1</v>
      </c>
      <c r="O366" t="s">
        <v>37</v>
      </c>
      <c r="P366" t="s">
        <v>59</v>
      </c>
      <c r="Q366">
        <v>22.1</v>
      </c>
      <c r="R366" t="s">
        <v>33</v>
      </c>
      <c r="S366" t="s">
        <v>34</v>
      </c>
      <c r="T366" t="s">
        <v>17</v>
      </c>
      <c r="U366" t="s">
        <v>1393</v>
      </c>
      <c r="V366" t="s">
        <v>1454</v>
      </c>
      <c r="W366" t="s">
        <v>1061</v>
      </c>
      <c r="X366" t="s">
        <v>1062</v>
      </c>
      <c r="Y366">
        <v>4.0000000000000001E-3</v>
      </c>
      <c r="Z366">
        <v>0.99993847599999997</v>
      </c>
      <c r="AA366">
        <v>0</v>
      </c>
      <c r="AB366">
        <v>0</v>
      </c>
    </row>
    <row r="367" spans="1:28" x14ac:dyDescent="0.25">
      <c r="A367">
        <v>1</v>
      </c>
      <c r="B367">
        <v>11115912</v>
      </c>
      <c r="C367" t="s">
        <v>1455</v>
      </c>
      <c r="D367" t="s">
        <v>27</v>
      </c>
      <c r="E367" t="s">
        <v>39</v>
      </c>
      <c r="F367" t="s">
        <v>1456</v>
      </c>
      <c r="G367" t="s">
        <v>1457</v>
      </c>
      <c r="H367" t="s">
        <v>10405</v>
      </c>
      <c r="I367" t="s">
        <v>827</v>
      </c>
      <c r="J367" t="s">
        <v>10405</v>
      </c>
      <c r="K367" t="s">
        <v>76</v>
      </c>
      <c r="L367">
        <v>24.8</v>
      </c>
      <c r="M367">
        <v>1</v>
      </c>
      <c r="N367">
        <v>1</v>
      </c>
      <c r="O367" t="s">
        <v>37</v>
      </c>
      <c r="P367" t="s">
        <v>43</v>
      </c>
      <c r="Q367">
        <v>24.8</v>
      </c>
      <c r="R367" t="s">
        <v>33</v>
      </c>
      <c r="S367" t="s">
        <v>82</v>
      </c>
      <c r="T367" t="s">
        <v>44</v>
      </c>
      <c r="U367" t="s">
        <v>1393</v>
      </c>
      <c r="V367" t="s">
        <v>1458</v>
      </c>
      <c r="W367" t="s">
        <v>1100</v>
      </c>
      <c r="X367" t="s">
        <v>1062</v>
      </c>
      <c r="Y367">
        <v>0.17399999999999999</v>
      </c>
      <c r="Z367">
        <v>0.86984847200000004</v>
      </c>
      <c r="AA367">
        <v>1</v>
      </c>
      <c r="AB367">
        <v>1</v>
      </c>
    </row>
    <row r="368" spans="1:28" x14ac:dyDescent="0.25">
      <c r="A368">
        <v>1</v>
      </c>
      <c r="B368">
        <v>12336770</v>
      </c>
      <c r="C368" t="s">
        <v>1459</v>
      </c>
      <c r="D368" t="s">
        <v>27</v>
      </c>
      <c r="E368" t="s">
        <v>28</v>
      </c>
      <c r="F368" t="s">
        <v>1460</v>
      </c>
      <c r="G368" t="s">
        <v>1461</v>
      </c>
      <c r="H368" t="s">
        <v>10405</v>
      </c>
      <c r="I368" t="e">
        <v>#N/A</v>
      </c>
      <c r="J368" t="s">
        <v>10405</v>
      </c>
      <c r="K368" t="s">
        <v>65</v>
      </c>
      <c r="L368">
        <v>26.7</v>
      </c>
      <c r="M368">
        <v>1</v>
      </c>
      <c r="N368">
        <v>2</v>
      </c>
      <c r="O368">
        <v>1</v>
      </c>
      <c r="P368" t="s">
        <v>32</v>
      </c>
      <c r="Q368">
        <v>26.7</v>
      </c>
      <c r="R368" t="s">
        <v>33</v>
      </c>
      <c r="S368" t="s">
        <v>34</v>
      </c>
      <c r="T368" t="s">
        <v>44</v>
      </c>
      <c r="U368" t="s">
        <v>1393</v>
      </c>
      <c r="V368" t="s">
        <v>1462</v>
      </c>
      <c r="X368" t="s">
        <v>1101</v>
      </c>
      <c r="Y368">
        <v>0.98299999999999998</v>
      </c>
      <c r="Z368">
        <v>0.99999213200000003</v>
      </c>
      <c r="AA368">
        <v>1</v>
      </c>
      <c r="AB368">
        <v>1</v>
      </c>
    </row>
    <row r="369" spans="1:28" x14ac:dyDescent="0.25">
      <c r="A369">
        <v>1</v>
      </c>
      <c r="B369">
        <v>12428630</v>
      </c>
      <c r="C369" t="s">
        <v>1463</v>
      </c>
      <c r="D369" t="s">
        <v>28</v>
      </c>
      <c r="E369" t="s">
        <v>27</v>
      </c>
      <c r="F369" t="s">
        <v>1460</v>
      </c>
      <c r="G369" t="s">
        <v>1461</v>
      </c>
      <c r="H369" t="s">
        <v>10405</v>
      </c>
      <c r="I369" t="e">
        <v>#N/A</v>
      </c>
      <c r="J369" t="s">
        <v>10405</v>
      </c>
      <c r="K369" t="s">
        <v>65</v>
      </c>
      <c r="L369">
        <v>28.9</v>
      </c>
      <c r="M369">
        <v>1</v>
      </c>
      <c r="N369">
        <v>2</v>
      </c>
      <c r="O369" t="s">
        <v>37</v>
      </c>
      <c r="P369" t="s">
        <v>59</v>
      </c>
      <c r="Q369">
        <v>28.9</v>
      </c>
      <c r="R369" t="s">
        <v>33</v>
      </c>
      <c r="S369" t="s">
        <v>34</v>
      </c>
      <c r="T369" t="s">
        <v>44</v>
      </c>
      <c r="U369" t="s">
        <v>1393</v>
      </c>
      <c r="V369" t="s">
        <v>1464</v>
      </c>
      <c r="X369" t="s">
        <v>1101</v>
      </c>
      <c r="Y369">
        <v>0.97799999999999998</v>
      </c>
      <c r="Z369">
        <v>0.99999213200000003</v>
      </c>
      <c r="AA369">
        <v>1</v>
      </c>
      <c r="AB369">
        <v>1</v>
      </c>
    </row>
    <row r="370" spans="1:28" x14ac:dyDescent="0.25">
      <c r="A370">
        <v>1</v>
      </c>
      <c r="B370">
        <v>15430600</v>
      </c>
      <c r="C370" t="s">
        <v>1465</v>
      </c>
      <c r="D370" t="s">
        <v>39</v>
      </c>
      <c r="E370" t="s">
        <v>40</v>
      </c>
      <c r="F370" t="s">
        <v>1466</v>
      </c>
      <c r="G370" t="s">
        <v>1467</v>
      </c>
      <c r="H370" t="s">
        <v>10405</v>
      </c>
      <c r="I370" t="s">
        <v>65</v>
      </c>
      <c r="J370" t="s">
        <v>10405</v>
      </c>
      <c r="K370" t="s">
        <v>107</v>
      </c>
      <c r="L370">
        <v>33</v>
      </c>
      <c r="M370">
        <v>1</v>
      </c>
      <c r="N370">
        <v>2</v>
      </c>
      <c r="O370">
        <v>0.99974923199999999</v>
      </c>
      <c r="P370" t="s">
        <v>32</v>
      </c>
      <c r="Q370">
        <v>33</v>
      </c>
      <c r="R370" t="s">
        <v>33</v>
      </c>
      <c r="S370" t="s">
        <v>34</v>
      </c>
      <c r="T370" t="s">
        <v>17</v>
      </c>
      <c r="U370" t="s">
        <v>1393</v>
      </c>
      <c r="V370" t="s">
        <v>338</v>
      </c>
      <c r="W370" t="s">
        <v>1100</v>
      </c>
      <c r="X370" t="s">
        <v>1101</v>
      </c>
      <c r="Y370">
        <v>0.996</v>
      </c>
      <c r="Z370">
        <v>0.144589791</v>
      </c>
      <c r="AA370">
        <v>1</v>
      </c>
      <c r="AB370">
        <v>1</v>
      </c>
    </row>
    <row r="371" spans="1:28" x14ac:dyDescent="0.25">
      <c r="A371">
        <v>1</v>
      </c>
      <c r="B371">
        <v>16096936</v>
      </c>
      <c r="C371" t="s">
        <v>1468</v>
      </c>
      <c r="D371" t="s">
        <v>27</v>
      </c>
      <c r="E371" t="s">
        <v>28</v>
      </c>
      <c r="F371" t="s">
        <v>1469</v>
      </c>
      <c r="G371" t="s">
        <v>1470</v>
      </c>
      <c r="H371" t="s">
        <v>10405</v>
      </c>
      <c r="I371" t="s">
        <v>65</v>
      </c>
      <c r="J371" t="s">
        <v>10405</v>
      </c>
      <c r="K371" t="s">
        <v>58</v>
      </c>
      <c r="L371">
        <v>25.6</v>
      </c>
      <c r="M371">
        <v>1</v>
      </c>
      <c r="N371">
        <v>2</v>
      </c>
      <c r="O371">
        <v>1</v>
      </c>
      <c r="P371" t="s">
        <v>32</v>
      </c>
      <c r="Q371">
        <v>25.6</v>
      </c>
      <c r="R371" t="s">
        <v>33</v>
      </c>
      <c r="S371" t="s">
        <v>34</v>
      </c>
      <c r="T371" t="s">
        <v>44</v>
      </c>
      <c r="U371" t="s">
        <v>1393</v>
      </c>
      <c r="V371" t="s">
        <v>1471</v>
      </c>
      <c r="W371" t="s">
        <v>1061</v>
      </c>
      <c r="X371" t="s">
        <v>1101</v>
      </c>
      <c r="Y371">
        <v>0.98599999999999999</v>
      </c>
      <c r="Z371">
        <v>7.8905999999999996E-4</v>
      </c>
      <c r="AA371">
        <v>0</v>
      </c>
      <c r="AB371">
        <v>0</v>
      </c>
    </row>
    <row r="372" spans="1:28" x14ac:dyDescent="0.25">
      <c r="A372">
        <v>1</v>
      </c>
      <c r="B372">
        <v>16235920</v>
      </c>
      <c r="C372" t="s">
        <v>1472</v>
      </c>
      <c r="D372" t="s">
        <v>40</v>
      </c>
      <c r="E372" t="s">
        <v>27</v>
      </c>
      <c r="F372" t="s">
        <v>49</v>
      </c>
      <c r="G372" t="s">
        <v>50</v>
      </c>
      <c r="H372" t="s">
        <v>10405</v>
      </c>
      <c r="I372" t="e">
        <v>#N/A</v>
      </c>
      <c r="J372" t="s">
        <v>10405</v>
      </c>
      <c r="K372" t="e">
        <v>#N/A</v>
      </c>
      <c r="L372">
        <v>27.1</v>
      </c>
      <c r="M372">
        <v>1</v>
      </c>
      <c r="N372">
        <v>2</v>
      </c>
      <c r="O372">
        <v>1</v>
      </c>
      <c r="P372" t="s">
        <v>32</v>
      </c>
      <c r="Q372">
        <v>27.1</v>
      </c>
      <c r="R372" t="s">
        <v>33</v>
      </c>
      <c r="S372" t="s">
        <v>82</v>
      </c>
      <c r="T372" t="s">
        <v>44</v>
      </c>
      <c r="U372" t="s">
        <v>1393</v>
      </c>
      <c r="V372" t="s">
        <v>1473</v>
      </c>
      <c r="X372" t="s">
        <v>1101</v>
      </c>
      <c r="Y372">
        <v>0.997</v>
      </c>
      <c r="Z372">
        <v>1</v>
      </c>
      <c r="AA372">
        <v>1</v>
      </c>
      <c r="AB372">
        <v>1</v>
      </c>
    </row>
    <row r="373" spans="1:28" x14ac:dyDescent="0.25">
      <c r="A373">
        <v>1</v>
      </c>
      <c r="B373">
        <v>16255763</v>
      </c>
      <c r="C373" t="s">
        <v>1474</v>
      </c>
      <c r="D373" t="s">
        <v>39</v>
      </c>
      <c r="E373" t="s">
        <v>40</v>
      </c>
      <c r="F373" t="s">
        <v>49</v>
      </c>
      <c r="G373" t="s">
        <v>50</v>
      </c>
      <c r="H373" t="s">
        <v>10405</v>
      </c>
      <c r="I373" t="e">
        <v>#N/A</v>
      </c>
      <c r="J373" t="s">
        <v>10405</v>
      </c>
      <c r="K373" t="e">
        <v>#N/A</v>
      </c>
      <c r="L373">
        <v>23.5</v>
      </c>
      <c r="M373">
        <v>2</v>
      </c>
      <c r="N373">
        <v>2</v>
      </c>
      <c r="O373" t="s">
        <v>37</v>
      </c>
      <c r="P373" t="s">
        <v>59</v>
      </c>
      <c r="Q373">
        <v>23.5</v>
      </c>
      <c r="R373" t="s">
        <v>33</v>
      </c>
      <c r="S373" t="s">
        <v>34</v>
      </c>
      <c r="T373" t="s">
        <v>44</v>
      </c>
      <c r="U373" t="s">
        <v>1393</v>
      </c>
      <c r="V373" t="s">
        <v>53</v>
      </c>
      <c r="X373" t="s">
        <v>1101</v>
      </c>
      <c r="Y373">
        <v>0.99099999999999999</v>
      </c>
      <c r="Z373">
        <v>1</v>
      </c>
      <c r="AA373">
        <v>1</v>
      </c>
      <c r="AB373">
        <v>1</v>
      </c>
    </row>
    <row r="374" spans="1:28" x14ac:dyDescent="0.25">
      <c r="A374">
        <v>1</v>
      </c>
      <c r="B374">
        <v>16261227</v>
      </c>
      <c r="C374" t="s">
        <v>1475</v>
      </c>
      <c r="D374" t="s">
        <v>39</v>
      </c>
      <c r="E374" t="s">
        <v>27</v>
      </c>
      <c r="F374" t="s">
        <v>49</v>
      </c>
      <c r="G374" t="s">
        <v>50</v>
      </c>
      <c r="H374" t="s">
        <v>10405</v>
      </c>
      <c r="I374" t="e">
        <v>#N/A</v>
      </c>
      <c r="J374" t="s">
        <v>10405</v>
      </c>
      <c r="K374" t="e">
        <v>#N/A</v>
      </c>
      <c r="L374">
        <v>23.4</v>
      </c>
      <c r="M374">
        <v>2</v>
      </c>
      <c r="N374">
        <v>2</v>
      </c>
      <c r="O374" t="s">
        <v>37</v>
      </c>
      <c r="P374" t="s">
        <v>43</v>
      </c>
      <c r="Q374">
        <v>23.4</v>
      </c>
      <c r="R374" t="s">
        <v>33</v>
      </c>
      <c r="S374" t="s">
        <v>82</v>
      </c>
      <c r="T374" t="s">
        <v>17</v>
      </c>
      <c r="U374" t="s">
        <v>1393</v>
      </c>
      <c r="V374" t="s">
        <v>1476</v>
      </c>
      <c r="X374" t="s">
        <v>1101</v>
      </c>
      <c r="Y374">
        <v>0.98899999999999999</v>
      </c>
      <c r="Z374">
        <v>1</v>
      </c>
      <c r="AA374">
        <v>1</v>
      </c>
      <c r="AB374">
        <v>1</v>
      </c>
    </row>
    <row r="375" spans="1:28" x14ac:dyDescent="0.25">
      <c r="A375">
        <v>1</v>
      </c>
      <c r="B375">
        <v>17907117</v>
      </c>
      <c r="C375" t="s">
        <v>1477</v>
      </c>
      <c r="D375" t="s">
        <v>39</v>
      </c>
      <c r="E375" t="s">
        <v>28</v>
      </c>
      <c r="F375" t="s">
        <v>1478</v>
      </c>
      <c r="G375" t="s">
        <v>1479</v>
      </c>
      <c r="H375" t="s">
        <v>10405</v>
      </c>
      <c r="I375" t="e">
        <v>#N/A</v>
      </c>
      <c r="J375" t="s">
        <v>10405</v>
      </c>
      <c r="K375" t="e">
        <v>#N/A</v>
      </c>
      <c r="L375">
        <v>23.4</v>
      </c>
      <c r="M375">
        <v>1</v>
      </c>
      <c r="N375">
        <v>2</v>
      </c>
      <c r="O375" t="s">
        <v>37</v>
      </c>
      <c r="P375" t="s">
        <v>43</v>
      </c>
      <c r="Q375">
        <v>23.4</v>
      </c>
      <c r="R375" t="s">
        <v>33</v>
      </c>
      <c r="S375" t="s">
        <v>82</v>
      </c>
      <c r="T375" t="s">
        <v>17</v>
      </c>
      <c r="U375" t="s">
        <v>1393</v>
      </c>
      <c r="V375" t="s">
        <v>1480</v>
      </c>
      <c r="X375" t="s">
        <v>1407</v>
      </c>
      <c r="Y375">
        <v>0.55300000000000005</v>
      </c>
      <c r="Z375">
        <v>3.8306293999999998E-2</v>
      </c>
      <c r="AA375">
        <v>1</v>
      </c>
      <c r="AB375">
        <v>1</v>
      </c>
    </row>
    <row r="376" spans="1:28" x14ac:dyDescent="0.25">
      <c r="A376">
        <v>1</v>
      </c>
      <c r="B376">
        <v>19439345</v>
      </c>
      <c r="C376" t="s">
        <v>1481</v>
      </c>
      <c r="D376" t="s">
        <v>27</v>
      </c>
      <c r="E376" t="s">
        <v>28</v>
      </c>
      <c r="F376" t="s">
        <v>1482</v>
      </c>
      <c r="G376" t="s">
        <v>1483</v>
      </c>
      <c r="H376" t="s">
        <v>10405</v>
      </c>
      <c r="I376" t="e">
        <v>#N/A</v>
      </c>
      <c r="J376" t="s">
        <v>10405</v>
      </c>
      <c r="K376" t="s">
        <v>57</v>
      </c>
      <c r="L376">
        <v>35</v>
      </c>
      <c r="M376">
        <v>2</v>
      </c>
      <c r="N376">
        <v>1</v>
      </c>
      <c r="O376" t="s">
        <v>37</v>
      </c>
      <c r="P376" t="s">
        <v>59</v>
      </c>
      <c r="Q376">
        <v>35</v>
      </c>
      <c r="R376" t="s">
        <v>33</v>
      </c>
      <c r="S376" t="s">
        <v>34</v>
      </c>
      <c r="T376" t="s">
        <v>17</v>
      </c>
      <c r="U376" t="s">
        <v>1393</v>
      </c>
      <c r="V376" t="s">
        <v>1484</v>
      </c>
      <c r="W376">
        <v>0</v>
      </c>
      <c r="X376" t="s">
        <v>1101</v>
      </c>
      <c r="Y376">
        <v>0.96399999999999997</v>
      </c>
      <c r="Z376">
        <v>1</v>
      </c>
      <c r="AA376">
        <v>0</v>
      </c>
      <c r="AB376">
        <v>0</v>
      </c>
    </row>
    <row r="377" spans="1:28" x14ac:dyDescent="0.25">
      <c r="A377">
        <v>1</v>
      </c>
      <c r="B377">
        <v>19446711</v>
      </c>
      <c r="C377" t="s">
        <v>1485</v>
      </c>
      <c r="D377" t="s">
        <v>39</v>
      </c>
      <c r="E377" t="s">
        <v>40</v>
      </c>
      <c r="F377" t="s">
        <v>1482</v>
      </c>
      <c r="G377" t="s">
        <v>1483</v>
      </c>
      <c r="H377" t="s">
        <v>10405</v>
      </c>
      <c r="I377" t="e">
        <v>#N/A</v>
      </c>
      <c r="J377" t="s">
        <v>10405</v>
      </c>
      <c r="K377" t="s">
        <v>57</v>
      </c>
      <c r="L377">
        <v>35</v>
      </c>
      <c r="M377">
        <v>1</v>
      </c>
      <c r="N377">
        <v>2</v>
      </c>
      <c r="O377">
        <v>1</v>
      </c>
      <c r="P377" t="s">
        <v>32</v>
      </c>
      <c r="Q377">
        <v>35</v>
      </c>
      <c r="R377" t="s">
        <v>33</v>
      </c>
      <c r="S377" t="s">
        <v>34</v>
      </c>
      <c r="T377" t="s">
        <v>17</v>
      </c>
      <c r="U377" t="s">
        <v>1393</v>
      </c>
      <c r="V377" t="s">
        <v>1486</v>
      </c>
      <c r="X377" t="s">
        <v>1101</v>
      </c>
      <c r="Y377">
        <v>0.94499999999999995</v>
      </c>
      <c r="Z377">
        <v>1</v>
      </c>
      <c r="AA377">
        <v>0</v>
      </c>
      <c r="AB377">
        <v>0</v>
      </c>
    </row>
    <row r="378" spans="1:28" x14ac:dyDescent="0.25">
      <c r="A378">
        <v>1</v>
      </c>
      <c r="B378">
        <v>19481533</v>
      </c>
      <c r="C378" t="s">
        <v>1487</v>
      </c>
      <c r="D378" t="s">
        <v>27</v>
      </c>
      <c r="E378" t="s">
        <v>28</v>
      </c>
      <c r="F378" t="s">
        <v>1482</v>
      </c>
      <c r="G378" t="s">
        <v>1483</v>
      </c>
      <c r="H378" t="s">
        <v>10405</v>
      </c>
      <c r="I378" t="e">
        <v>#N/A</v>
      </c>
      <c r="J378" t="s">
        <v>10405</v>
      </c>
      <c r="K378" t="s">
        <v>57</v>
      </c>
      <c r="L378">
        <v>33</v>
      </c>
      <c r="M378">
        <v>1</v>
      </c>
      <c r="N378">
        <v>2</v>
      </c>
      <c r="O378" t="s">
        <v>37</v>
      </c>
      <c r="P378" t="s">
        <v>43</v>
      </c>
      <c r="Q378">
        <v>33</v>
      </c>
      <c r="R378" t="s">
        <v>33</v>
      </c>
      <c r="S378" t="s">
        <v>34</v>
      </c>
      <c r="T378" t="s">
        <v>17</v>
      </c>
      <c r="U378" t="s">
        <v>1393</v>
      </c>
      <c r="V378" t="s">
        <v>1488</v>
      </c>
      <c r="X378" t="s">
        <v>1407</v>
      </c>
      <c r="Y378">
        <v>0.80100000000000005</v>
      </c>
      <c r="Z378">
        <v>1</v>
      </c>
      <c r="AA378">
        <v>0</v>
      </c>
      <c r="AB378">
        <v>1</v>
      </c>
    </row>
    <row r="379" spans="1:28" x14ac:dyDescent="0.25">
      <c r="A379">
        <v>1</v>
      </c>
      <c r="B379">
        <v>19528292</v>
      </c>
      <c r="C379" t="s">
        <v>1489</v>
      </c>
      <c r="D379" t="s">
        <v>28</v>
      </c>
      <c r="E379" t="s">
        <v>39</v>
      </c>
      <c r="F379" t="s">
        <v>1482</v>
      </c>
      <c r="G379" t="s">
        <v>1483</v>
      </c>
      <c r="H379" t="s">
        <v>10405</v>
      </c>
      <c r="I379" t="e">
        <v>#N/A</v>
      </c>
      <c r="J379" t="s">
        <v>10405</v>
      </c>
      <c r="K379" t="s">
        <v>57</v>
      </c>
      <c r="L379">
        <v>24.2</v>
      </c>
      <c r="M379">
        <v>1</v>
      </c>
      <c r="N379">
        <v>2</v>
      </c>
      <c r="O379" t="s">
        <v>37</v>
      </c>
      <c r="P379" t="s">
        <v>43</v>
      </c>
      <c r="Q379">
        <v>24.2</v>
      </c>
      <c r="R379" t="s">
        <v>33</v>
      </c>
      <c r="S379" t="s">
        <v>82</v>
      </c>
      <c r="T379" t="s">
        <v>44</v>
      </c>
      <c r="U379" t="s">
        <v>1393</v>
      </c>
      <c r="V379" t="s">
        <v>1490</v>
      </c>
      <c r="X379" t="s">
        <v>1407</v>
      </c>
      <c r="Y379">
        <v>0.84899999999999998</v>
      </c>
      <c r="Z379">
        <v>1</v>
      </c>
      <c r="AA379">
        <v>1</v>
      </c>
      <c r="AB379">
        <v>1</v>
      </c>
    </row>
    <row r="380" spans="1:28" x14ac:dyDescent="0.25">
      <c r="A380">
        <v>1</v>
      </c>
      <c r="B380">
        <v>22816653</v>
      </c>
      <c r="C380" t="s">
        <v>1491</v>
      </c>
      <c r="D380" t="s">
        <v>28</v>
      </c>
      <c r="E380" t="s">
        <v>27</v>
      </c>
      <c r="F380" t="s">
        <v>1492</v>
      </c>
      <c r="G380" t="s">
        <v>1493</v>
      </c>
      <c r="H380" t="s">
        <v>10405</v>
      </c>
      <c r="I380" t="e">
        <v>#N/A</v>
      </c>
      <c r="J380" t="s">
        <v>10405</v>
      </c>
      <c r="K380" t="e">
        <v>#N/A</v>
      </c>
      <c r="L380">
        <v>28.8</v>
      </c>
      <c r="M380">
        <v>1</v>
      </c>
      <c r="N380">
        <v>1</v>
      </c>
      <c r="O380" t="s">
        <v>37</v>
      </c>
      <c r="P380" t="s">
        <v>59</v>
      </c>
      <c r="Q380">
        <v>28.8</v>
      </c>
      <c r="R380" t="s">
        <v>33</v>
      </c>
      <c r="S380" t="s">
        <v>34</v>
      </c>
      <c r="T380" t="s">
        <v>44</v>
      </c>
      <c r="U380" t="s">
        <v>1393</v>
      </c>
      <c r="V380" t="s">
        <v>1494</v>
      </c>
      <c r="W380" t="s">
        <v>1100</v>
      </c>
      <c r="X380" t="s">
        <v>1407</v>
      </c>
      <c r="Y380">
        <v>0.88700000000000001</v>
      </c>
      <c r="Z380">
        <v>1.2099999999999999E-5</v>
      </c>
      <c r="AA380">
        <v>1</v>
      </c>
      <c r="AB380">
        <v>1</v>
      </c>
    </row>
    <row r="381" spans="1:28" x14ac:dyDescent="0.25">
      <c r="A381">
        <v>1</v>
      </c>
      <c r="B381">
        <v>22843873</v>
      </c>
      <c r="C381" t="s">
        <v>1495</v>
      </c>
      <c r="D381" t="s">
        <v>39</v>
      </c>
      <c r="E381" t="s">
        <v>40</v>
      </c>
      <c r="F381" t="s">
        <v>1492</v>
      </c>
      <c r="G381" t="s">
        <v>1493</v>
      </c>
      <c r="H381" t="s">
        <v>10405</v>
      </c>
      <c r="I381" t="e">
        <v>#N/A</v>
      </c>
      <c r="J381" t="s">
        <v>10405</v>
      </c>
      <c r="K381" t="e">
        <v>#N/A</v>
      </c>
      <c r="L381">
        <v>28.3</v>
      </c>
      <c r="M381">
        <v>2</v>
      </c>
      <c r="N381">
        <v>2</v>
      </c>
      <c r="O381" t="s">
        <v>37</v>
      </c>
      <c r="P381" t="s">
        <v>59</v>
      </c>
      <c r="Q381">
        <v>28.3</v>
      </c>
      <c r="R381" t="s">
        <v>33</v>
      </c>
      <c r="S381" t="s">
        <v>34</v>
      </c>
      <c r="T381" t="s">
        <v>17</v>
      </c>
      <c r="U381" t="s">
        <v>1393</v>
      </c>
      <c r="V381" t="s">
        <v>1496</v>
      </c>
      <c r="W381" t="s">
        <v>1100</v>
      </c>
      <c r="X381" t="s">
        <v>1101</v>
      </c>
      <c r="Y381">
        <v>0.98899999999999999</v>
      </c>
      <c r="Z381">
        <v>1.2099999999999999E-5</v>
      </c>
      <c r="AA381">
        <v>0</v>
      </c>
      <c r="AB381">
        <v>0</v>
      </c>
    </row>
    <row r="382" spans="1:28" x14ac:dyDescent="0.25">
      <c r="A382">
        <v>1</v>
      </c>
      <c r="B382">
        <v>23233334</v>
      </c>
      <c r="C382" t="s">
        <v>1497</v>
      </c>
      <c r="D382" t="s">
        <v>40</v>
      </c>
      <c r="E382" t="s">
        <v>39</v>
      </c>
      <c r="F382" t="s">
        <v>62</v>
      </c>
      <c r="G382" t="s">
        <v>63</v>
      </c>
      <c r="H382" t="s">
        <v>10405</v>
      </c>
      <c r="I382" t="s">
        <v>64</v>
      </c>
      <c r="J382" t="s">
        <v>10405</v>
      </c>
      <c r="K382" t="s">
        <v>65</v>
      </c>
      <c r="L382">
        <v>26.5</v>
      </c>
      <c r="M382">
        <v>2</v>
      </c>
      <c r="N382">
        <v>1</v>
      </c>
      <c r="O382">
        <v>1</v>
      </c>
      <c r="P382" t="s">
        <v>32</v>
      </c>
      <c r="Q382">
        <v>26.5</v>
      </c>
      <c r="R382" t="s">
        <v>33</v>
      </c>
      <c r="S382" t="s">
        <v>34</v>
      </c>
      <c r="T382" t="s">
        <v>44</v>
      </c>
      <c r="U382" t="s">
        <v>1393</v>
      </c>
      <c r="V382" t="s">
        <v>1498</v>
      </c>
      <c r="W382" t="s">
        <v>1100</v>
      </c>
      <c r="X382" t="s">
        <v>1101</v>
      </c>
      <c r="Y382">
        <v>0.96099999999999997</v>
      </c>
      <c r="Z382">
        <v>0.99994863499999997</v>
      </c>
      <c r="AA382">
        <v>1</v>
      </c>
      <c r="AB382">
        <v>1</v>
      </c>
    </row>
    <row r="383" spans="1:28" x14ac:dyDescent="0.25">
      <c r="A383">
        <v>1</v>
      </c>
      <c r="B383">
        <v>23409718</v>
      </c>
      <c r="C383" t="s">
        <v>1499</v>
      </c>
      <c r="D383" t="s">
        <v>40</v>
      </c>
      <c r="E383" t="s">
        <v>39</v>
      </c>
      <c r="F383" t="s">
        <v>1500</v>
      </c>
      <c r="G383" t="s">
        <v>1501</v>
      </c>
      <c r="H383" t="s">
        <v>10405</v>
      </c>
      <c r="I383" t="e">
        <v>#N/A</v>
      </c>
      <c r="J383" t="s">
        <v>10405</v>
      </c>
      <c r="K383" t="e">
        <v>#N/A</v>
      </c>
      <c r="L383">
        <v>29.7</v>
      </c>
      <c r="M383">
        <v>1</v>
      </c>
      <c r="N383">
        <v>2</v>
      </c>
      <c r="O383" t="s">
        <v>37</v>
      </c>
      <c r="P383" t="s">
        <v>59</v>
      </c>
      <c r="Q383">
        <v>29.7</v>
      </c>
      <c r="R383" t="s">
        <v>33</v>
      </c>
      <c r="S383" t="s">
        <v>34</v>
      </c>
      <c r="T383" t="s">
        <v>44</v>
      </c>
      <c r="U383" t="s">
        <v>1393</v>
      </c>
      <c r="V383" t="s">
        <v>1502</v>
      </c>
      <c r="W383" t="s">
        <v>1100</v>
      </c>
      <c r="X383" t="s">
        <v>1101</v>
      </c>
      <c r="Y383">
        <v>1</v>
      </c>
      <c r="Z383">
        <v>0.99102796500000001</v>
      </c>
      <c r="AA383">
        <v>1</v>
      </c>
      <c r="AB383">
        <v>1</v>
      </c>
    </row>
    <row r="384" spans="1:28" x14ac:dyDescent="0.25">
      <c r="A384">
        <v>1</v>
      </c>
      <c r="B384">
        <v>23637156</v>
      </c>
      <c r="C384" t="s">
        <v>1503</v>
      </c>
      <c r="D384" t="s">
        <v>39</v>
      </c>
      <c r="E384" t="s">
        <v>40</v>
      </c>
      <c r="F384" t="s">
        <v>1504</v>
      </c>
      <c r="G384" t="s">
        <v>1505</v>
      </c>
      <c r="H384" t="s">
        <v>10405</v>
      </c>
      <c r="I384" t="e">
        <v>#N/A</v>
      </c>
      <c r="J384" t="s">
        <v>10405</v>
      </c>
      <c r="K384" t="e">
        <v>#N/A</v>
      </c>
      <c r="L384">
        <v>24.7</v>
      </c>
      <c r="M384">
        <v>1</v>
      </c>
      <c r="N384">
        <v>2</v>
      </c>
      <c r="O384">
        <v>1</v>
      </c>
      <c r="P384" t="s">
        <v>32</v>
      </c>
      <c r="Q384">
        <v>24.7</v>
      </c>
      <c r="R384" t="s">
        <v>33</v>
      </c>
      <c r="S384" t="s">
        <v>34</v>
      </c>
      <c r="T384" t="s">
        <v>17</v>
      </c>
      <c r="U384" t="s">
        <v>1393</v>
      </c>
      <c r="V384" t="s">
        <v>1506</v>
      </c>
      <c r="W384" t="s">
        <v>1450</v>
      </c>
      <c r="X384" t="s">
        <v>785</v>
      </c>
      <c r="Y384">
        <v>0</v>
      </c>
      <c r="Z384">
        <v>0.99907907399999996</v>
      </c>
      <c r="AA384">
        <v>0</v>
      </c>
      <c r="AB384">
        <v>0</v>
      </c>
    </row>
    <row r="385" spans="1:28" x14ac:dyDescent="0.25">
      <c r="A385">
        <v>1</v>
      </c>
      <c r="B385">
        <v>24407870</v>
      </c>
      <c r="C385" t="s">
        <v>1507</v>
      </c>
      <c r="D385" t="s">
        <v>39</v>
      </c>
      <c r="E385" t="s">
        <v>40</v>
      </c>
      <c r="F385" t="s">
        <v>1508</v>
      </c>
      <c r="G385" t="s">
        <v>1509</v>
      </c>
      <c r="H385" t="e">
        <v>#N/A</v>
      </c>
      <c r="I385" t="e">
        <v>#N/A</v>
      </c>
      <c r="J385" t="e">
        <v>#N/A</v>
      </c>
      <c r="K385" t="e">
        <v>#N/A</v>
      </c>
      <c r="L385">
        <v>34</v>
      </c>
      <c r="M385">
        <v>1</v>
      </c>
      <c r="N385">
        <v>1</v>
      </c>
      <c r="O385">
        <v>0.99999997799999996</v>
      </c>
      <c r="P385" t="s">
        <v>32</v>
      </c>
      <c r="Q385">
        <v>34</v>
      </c>
      <c r="R385" t="s">
        <v>33</v>
      </c>
      <c r="S385" t="s">
        <v>34</v>
      </c>
      <c r="T385" t="s">
        <v>17</v>
      </c>
      <c r="U385" t="s">
        <v>1393</v>
      </c>
      <c r="V385" t="s">
        <v>1510</v>
      </c>
      <c r="W385" t="s">
        <v>1100</v>
      </c>
      <c r="X385" t="s">
        <v>1101</v>
      </c>
      <c r="Y385">
        <v>0.95199999999999996</v>
      </c>
      <c r="Z385">
        <v>9.2800000000000008E-28</v>
      </c>
      <c r="AA385">
        <v>0</v>
      </c>
      <c r="AB385">
        <v>0</v>
      </c>
    </row>
    <row r="386" spans="1:28" x14ac:dyDescent="0.25">
      <c r="A386">
        <v>1</v>
      </c>
      <c r="B386">
        <v>24976570</v>
      </c>
      <c r="C386" t="s">
        <v>1511</v>
      </c>
      <c r="D386" t="s">
        <v>27</v>
      </c>
      <c r="E386" t="s">
        <v>28</v>
      </c>
      <c r="F386" t="s">
        <v>1512</v>
      </c>
      <c r="G386" t="s">
        <v>1513</v>
      </c>
      <c r="H386" t="s">
        <v>10405</v>
      </c>
      <c r="I386" t="e">
        <v>#N/A</v>
      </c>
      <c r="J386" t="s">
        <v>10405</v>
      </c>
      <c r="K386" t="e">
        <v>#N/A</v>
      </c>
      <c r="L386">
        <v>23</v>
      </c>
      <c r="M386">
        <v>2</v>
      </c>
      <c r="N386">
        <v>1</v>
      </c>
      <c r="O386" t="s">
        <v>37</v>
      </c>
      <c r="P386" t="s">
        <v>59</v>
      </c>
      <c r="Q386">
        <v>23</v>
      </c>
      <c r="R386" t="s">
        <v>33</v>
      </c>
      <c r="S386" t="s">
        <v>34</v>
      </c>
      <c r="T386" t="s">
        <v>44</v>
      </c>
      <c r="U386" t="s">
        <v>1393</v>
      </c>
      <c r="V386" t="s">
        <v>1514</v>
      </c>
      <c r="W386">
        <v>0</v>
      </c>
      <c r="X386" t="s">
        <v>785</v>
      </c>
      <c r="Y386">
        <v>0</v>
      </c>
      <c r="Z386">
        <v>0.99999902200000002</v>
      </c>
      <c r="AA386">
        <v>1</v>
      </c>
      <c r="AB386">
        <v>1</v>
      </c>
    </row>
    <row r="387" spans="1:28" x14ac:dyDescent="0.25">
      <c r="A387">
        <v>1</v>
      </c>
      <c r="B387">
        <v>26299052</v>
      </c>
      <c r="C387" t="s">
        <v>1515</v>
      </c>
      <c r="D387" t="s">
        <v>39</v>
      </c>
      <c r="E387" t="s">
        <v>27</v>
      </c>
      <c r="F387" t="s">
        <v>1516</v>
      </c>
      <c r="G387" t="s">
        <v>1517</v>
      </c>
      <c r="H387" t="s">
        <v>10405</v>
      </c>
      <c r="I387" t="s">
        <v>64</v>
      </c>
      <c r="J387" t="s">
        <v>10405</v>
      </c>
      <c r="K387" t="s">
        <v>65</v>
      </c>
      <c r="L387">
        <v>25.3</v>
      </c>
      <c r="M387">
        <v>2</v>
      </c>
      <c r="N387">
        <v>1</v>
      </c>
      <c r="O387" t="s">
        <v>37</v>
      </c>
      <c r="P387" t="s">
        <v>43</v>
      </c>
      <c r="Q387">
        <v>25.3</v>
      </c>
      <c r="R387" t="s">
        <v>33</v>
      </c>
      <c r="S387" t="s">
        <v>82</v>
      </c>
      <c r="T387" t="s">
        <v>44</v>
      </c>
      <c r="U387" t="s">
        <v>1393</v>
      </c>
      <c r="V387" t="s">
        <v>1518</v>
      </c>
      <c r="W387" t="s">
        <v>1100</v>
      </c>
      <c r="X387" t="s">
        <v>1101</v>
      </c>
      <c r="Y387">
        <v>0.999</v>
      </c>
      <c r="Z387">
        <v>2.6899999999999999E-7</v>
      </c>
      <c r="AA387">
        <v>1</v>
      </c>
      <c r="AB387">
        <v>1</v>
      </c>
    </row>
    <row r="388" spans="1:28" x14ac:dyDescent="0.25">
      <c r="A388">
        <v>1</v>
      </c>
      <c r="B388">
        <v>26885393</v>
      </c>
      <c r="C388" t="s">
        <v>1519</v>
      </c>
      <c r="D388" t="s">
        <v>27</v>
      </c>
      <c r="E388" t="s">
        <v>28</v>
      </c>
      <c r="F388" t="s">
        <v>1520</v>
      </c>
      <c r="G388" t="s">
        <v>1521</v>
      </c>
      <c r="H388" t="s">
        <v>10405</v>
      </c>
      <c r="I388" t="s">
        <v>106</v>
      </c>
      <c r="J388" t="s">
        <v>10405</v>
      </c>
      <c r="K388" t="s">
        <v>65</v>
      </c>
      <c r="L388">
        <v>23.7</v>
      </c>
      <c r="M388">
        <v>1</v>
      </c>
      <c r="N388">
        <v>2</v>
      </c>
      <c r="O388" t="s">
        <v>37</v>
      </c>
      <c r="P388" t="s">
        <v>43</v>
      </c>
      <c r="Q388">
        <v>23.7</v>
      </c>
      <c r="R388" t="s">
        <v>33</v>
      </c>
      <c r="S388" t="s">
        <v>34</v>
      </c>
      <c r="T388" t="s">
        <v>17</v>
      </c>
      <c r="U388" t="s">
        <v>1393</v>
      </c>
      <c r="V388" t="s">
        <v>1522</v>
      </c>
      <c r="W388" t="s">
        <v>1061</v>
      </c>
      <c r="X388" t="s">
        <v>1062</v>
      </c>
      <c r="Y388">
        <v>0.24099999999999999</v>
      </c>
      <c r="Z388">
        <v>0.72587555299999995</v>
      </c>
      <c r="AA388">
        <v>0</v>
      </c>
      <c r="AB388">
        <v>0</v>
      </c>
    </row>
    <row r="389" spans="1:28" x14ac:dyDescent="0.25">
      <c r="A389">
        <v>1</v>
      </c>
      <c r="B389">
        <v>27877086</v>
      </c>
      <c r="C389" t="s">
        <v>1523</v>
      </c>
      <c r="D389" t="s">
        <v>39</v>
      </c>
      <c r="E389" t="s">
        <v>40</v>
      </c>
      <c r="F389" t="s">
        <v>69</v>
      </c>
      <c r="G389" t="s">
        <v>70</v>
      </c>
      <c r="H389" t="s">
        <v>10405</v>
      </c>
      <c r="I389" t="s">
        <v>65</v>
      </c>
      <c r="J389" t="s">
        <v>10405</v>
      </c>
      <c r="K389" t="s">
        <v>71</v>
      </c>
      <c r="L389">
        <v>23</v>
      </c>
      <c r="M389">
        <v>1</v>
      </c>
      <c r="N389">
        <v>2</v>
      </c>
      <c r="O389" t="s">
        <v>37</v>
      </c>
      <c r="P389" t="s">
        <v>43</v>
      </c>
      <c r="Q389">
        <v>23</v>
      </c>
      <c r="R389" t="s">
        <v>33</v>
      </c>
      <c r="S389" t="s">
        <v>34</v>
      </c>
      <c r="T389" t="s">
        <v>17</v>
      </c>
      <c r="U389" t="s">
        <v>1393</v>
      </c>
      <c r="V389" t="s">
        <v>1524</v>
      </c>
      <c r="W389" t="s">
        <v>1100</v>
      </c>
      <c r="X389" t="s">
        <v>1407</v>
      </c>
      <c r="Y389">
        <v>0.51900000000000002</v>
      </c>
      <c r="Z389">
        <v>0.99943144799999994</v>
      </c>
      <c r="AA389">
        <v>0</v>
      </c>
      <c r="AB389">
        <v>0</v>
      </c>
    </row>
    <row r="390" spans="1:28" x14ac:dyDescent="0.25">
      <c r="A390">
        <v>1</v>
      </c>
      <c r="B390">
        <v>27939528</v>
      </c>
      <c r="C390" t="s">
        <v>1525</v>
      </c>
      <c r="D390" t="s">
        <v>27</v>
      </c>
      <c r="E390" t="s">
        <v>28</v>
      </c>
      <c r="F390" t="s">
        <v>1526</v>
      </c>
      <c r="G390" t="s">
        <v>1527</v>
      </c>
      <c r="H390" t="e">
        <v>#N/A</v>
      </c>
      <c r="I390" t="e">
        <v>#N/A</v>
      </c>
      <c r="J390" t="e">
        <v>#N/A</v>
      </c>
      <c r="K390" t="e">
        <v>#N/A</v>
      </c>
      <c r="L390">
        <v>29.6</v>
      </c>
      <c r="M390">
        <v>1</v>
      </c>
      <c r="N390">
        <v>1</v>
      </c>
      <c r="O390" t="s">
        <v>37</v>
      </c>
      <c r="P390" t="s">
        <v>59</v>
      </c>
      <c r="Q390">
        <v>29.6</v>
      </c>
      <c r="R390" t="s">
        <v>33</v>
      </c>
      <c r="S390" t="s">
        <v>34</v>
      </c>
      <c r="T390" t="s">
        <v>17</v>
      </c>
      <c r="U390" t="s">
        <v>1393</v>
      </c>
      <c r="V390" t="s">
        <v>1528</v>
      </c>
      <c r="W390" t="s">
        <v>1061</v>
      </c>
      <c r="X390" t="s">
        <v>1101</v>
      </c>
      <c r="Y390">
        <v>0.91200000000000003</v>
      </c>
      <c r="Z390">
        <v>0.17717443899999999</v>
      </c>
      <c r="AA390">
        <v>0</v>
      </c>
      <c r="AB390">
        <v>0</v>
      </c>
    </row>
    <row r="391" spans="1:28" x14ac:dyDescent="0.25">
      <c r="A391">
        <v>1</v>
      </c>
      <c r="B391">
        <v>28595739</v>
      </c>
      <c r="C391" t="s">
        <v>1529</v>
      </c>
      <c r="D391" t="s">
        <v>39</v>
      </c>
      <c r="E391" t="s">
        <v>40</v>
      </c>
      <c r="F391" t="s">
        <v>1530</v>
      </c>
      <c r="G391" t="s">
        <v>1531</v>
      </c>
      <c r="H391" t="s">
        <v>10405</v>
      </c>
      <c r="I391" t="s">
        <v>355</v>
      </c>
      <c r="J391" t="s">
        <v>10405</v>
      </c>
      <c r="K391" t="s">
        <v>65</v>
      </c>
      <c r="L391">
        <v>26</v>
      </c>
      <c r="M391">
        <v>2</v>
      </c>
      <c r="N391">
        <v>2</v>
      </c>
      <c r="O391" t="s">
        <v>37</v>
      </c>
      <c r="P391" t="s">
        <v>43</v>
      </c>
      <c r="Q391">
        <v>26</v>
      </c>
      <c r="R391" t="s">
        <v>33</v>
      </c>
      <c r="S391" t="s">
        <v>34</v>
      </c>
      <c r="T391" t="s">
        <v>17</v>
      </c>
      <c r="U391" t="s">
        <v>1393</v>
      </c>
      <c r="V391" t="s">
        <v>1310</v>
      </c>
      <c r="W391" t="s">
        <v>1061</v>
      </c>
      <c r="X391" t="s">
        <v>1407</v>
      </c>
      <c r="Y391">
        <v>0.63600000000000001</v>
      </c>
      <c r="Z391">
        <v>7.63709E-4</v>
      </c>
      <c r="AA391">
        <v>1</v>
      </c>
      <c r="AB391">
        <v>1</v>
      </c>
    </row>
    <row r="392" spans="1:28" x14ac:dyDescent="0.25">
      <c r="A392">
        <v>1</v>
      </c>
      <c r="B392">
        <v>29587385</v>
      </c>
      <c r="C392" t="s">
        <v>1532</v>
      </c>
      <c r="D392" t="s">
        <v>27</v>
      </c>
      <c r="E392" t="s">
        <v>40</v>
      </c>
      <c r="F392" t="s">
        <v>1533</v>
      </c>
      <c r="G392" t="s">
        <v>1534</v>
      </c>
      <c r="H392" t="s">
        <v>10405</v>
      </c>
      <c r="I392" t="s">
        <v>65</v>
      </c>
      <c r="J392" t="s">
        <v>10405</v>
      </c>
      <c r="K392" t="s">
        <v>106</v>
      </c>
      <c r="L392">
        <v>24.9</v>
      </c>
      <c r="M392">
        <v>2</v>
      </c>
      <c r="N392">
        <v>1</v>
      </c>
      <c r="O392" t="s">
        <v>37</v>
      </c>
      <c r="P392" t="s">
        <v>43</v>
      </c>
      <c r="Q392">
        <v>24.9</v>
      </c>
      <c r="R392" t="s">
        <v>33</v>
      </c>
      <c r="S392" t="s">
        <v>82</v>
      </c>
      <c r="T392" t="s">
        <v>17</v>
      </c>
      <c r="U392" t="s">
        <v>1393</v>
      </c>
      <c r="V392" t="s">
        <v>1535</v>
      </c>
      <c r="W392" t="s">
        <v>1100</v>
      </c>
      <c r="X392" t="s">
        <v>1407</v>
      </c>
      <c r="Y392">
        <v>0.497</v>
      </c>
      <c r="Z392">
        <v>0.99069895600000002</v>
      </c>
      <c r="AA392">
        <v>1</v>
      </c>
      <c r="AB392">
        <v>1</v>
      </c>
    </row>
    <row r="393" spans="1:28" x14ac:dyDescent="0.25">
      <c r="A393">
        <v>1</v>
      </c>
      <c r="B393">
        <v>31346198</v>
      </c>
      <c r="C393" t="s">
        <v>1536</v>
      </c>
      <c r="D393" t="s">
        <v>27</v>
      </c>
      <c r="E393" t="s">
        <v>28</v>
      </c>
      <c r="F393" t="s">
        <v>1537</v>
      </c>
      <c r="G393" t="s">
        <v>1538</v>
      </c>
      <c r="H393" t="s">
        <v>10405</v>
      </c>
      <c r="I393" t="s">
        <v>65</v>
      </c>
      <c r="J393" t="s">
        <v>10405</v>
      </c>
      <c r="K393" t="s">
        <v>77</v>
      </c>
      <c r="L393">
        <v>27.7</v>
      </c>
      <c r="M393">
        <v>2</v>
      </c>
      <c r="N393">
        <v>2</v>
      </c>
      <c r="O393">
        <v>1</v>
      </c>
      <c r="P393" t="s">
        <v>32</v>
      </c>
      <c r="Q393">
        <v>27.7</v>
      </c>
      <c r="R393" t="s">
        <v>33</v>
      </c>
      <c r="S393" t="s">
        <v>34</v>
      </c>
      <c r="T393" t="s">
        <v>17</v>
      </c>
      <c r="U393" t="s">
        <v>1393</v>
      </c>
      <c r="V393" t="s">
        <v>1539</v>
      </c>
      <c r="W393" t="s">
        <v>1100</v>
      </c>
      <c r="X393" t="s">
        <v>1407</v>
      </c>
      <c r="Y393">
        <v>0.48799999999999999</v>
      </c>
      <c r="Z393">
        <v>0.52791618100000004</v>
      </c>
      <c r="AA393">
        <v>0</v>
      </c>
      <c r="AB393">
        <v>0</v>
      </c>
    </row>
    <row r="394" spans="1:28" x14ac:dyDescent="0.25">
      <c r="A394">
        <v>1</v>
      </c>
      <c r="B394">
        <v>31437728</v>
      </c>
      <c r="C394" t="s">
        <v>1540</v>
      </c>
      <c r="D394" t="s">
        <v>39</v>
      </c>
      <c r="E394" t="s">
        <v>40</v>
      </c>
      <c r="F394" t="s">
        <v>1541</v>
      </c>
      <c r="G394" t="s">
        <v>1542</v>
      </c>
      <c r="H394" t="s">
        <v>10405</v>
      </c>
      <c r="I394" t="e">
        <v>#N/A</v>
      </c>
      <c r="J394" t="s">
        <v>10405</v>
      </c>
      <c r="K394" t="e">
        <v>#N/A</v>
      </c>
      <c r="L394">
        <v>32</v>
      </c>
      <c r="M394">
        <v>1</v>
      </c>
      <c r="N394">
        <v>2</v>
      </c>
      <c r="O394">
        <v>1</v>
      </c>
      <c r="P394" t="s">
        <v>32</v>
      </c>
      <c r="Q394">
        <v>32</v>
      </c>
      <c r="R394" t="s">
        <v>33</v>
      </c>
      <c r="S394" t="s">
        <v>34</v>
      </c>
      <c r="T394" t="s">
        <v>17</v>
      </c>
      <c r="U394" t="s">
        <v>1393</v>
      </c>
      <c r="V394" t="s">
        <v>1543</v>
      </c>
      <c r="W394" t="s">
        <v>1100</v>
      </c>
      <c r="X394" t="s">
        <v>1101</v>
      </c>
      <c r="Y394">
        <v>0.97399999999999998</v>
      </c>
      <c r="Z394">
        <v>0.99999885499999996</v>
      </c>
      <c r="AA394">
        <v>1</v>
      </c>
      <c r="AB394">
        <v>1</v>
      </c>
    </row>
    <row r="395" spans="1:28" x14ac:dyDescent="0.25">
      <c r="A395">
        <v>1</v>
      </c>
      <c r="B395">
        <v>31905923</v>
      </c>
      <c r="C395" t="s">
        <v>1544</v>
      </c>
      <c r="D395" t="s">
        <v>27</v>
      </c>
      <c r="E395" t="s">
        <v>39</v>
      </c>
      <c r="F395" t="s">
        <v>1545</v>
      </c>
      <c r="G395" t="s">
        <v>1546</v>
      </c>
      <c r="H395" t="s">
        <v>10405</v>
      </c>
      <c r="I395" t="s">
        <v>65</v>
      </c>
      <c r="J395" t="s">
        <v>10405</v>
      </c>
      <c r="K395" t="s">
        <v>65</v>
      </c>
      <c r="L395">
        <v>29.9</v>
      </c>
      <c r="M395">
        <v>1</v>
      </c>
      <c r="N395">
        <v>2</v>
      </c>
      <c r="O395">
        <v>1</v>
      </c>
      <c r="P395" t="s">
        <v>32</v>
      </c>
      <c r="Q395">
        <v>29.9</v>
      </c>
      <c r="R395" t="s">
        <v>33</v>
      </c>
      <c r="S395" t="s">
        <v>82</v>
      </c>
      <c r="T395" t="s">
        <v>17</v>
      </c>
      <c r="U395" t="s">
        <v>1393</v>
      </c>
      <c r="V395" t="s">
        <v>1547</v>
      </c>
      <c r="W395" t="s">
        <v>1100</v>
      </c>
      <c r="X395" t="s">
        <v>1101</v>
      </c>
      <c r="Y395">
        <v>0.94399999999999995</v>
      </c>
      <c r="Z395">
        <v>1.0300000000000001E-6</v>
      </c>
      <c r="AA395">
        <v>1</v>
      </c>
      <c r="AB395">
        <v>1</v>
      </c>
    </row>
    <row r="396" spans="1:28" x14ac:dyDescent="0.25">
      <c r="A396">
        <v>1</v>
      </c>
      <c r="B396">
        <v>32557520</v>
      </c>
      <c r="C396" t="s">
        <v>1548</v>
      </c>
      <c r="D396" t="s">
        <v>40</v>
      </c>
      <c r="E396" t="s">
        <v>39</v>
      </c>
      <c r="F396" t="s">
        <v>1549</v>
      </c>
      <c r="G396" t="s">
        <v>1550</v>
      </c>
      <c r="H396" t="s">
        <v>10405</v>
      </c>
      <c r="I396" t="s">
        <v>65</v>
      </c>
      <c r="J396" t="s">
        <v>10405</v>
      </c>
      <c r="K396" t="e">
        <v>#N/A</v>
      </c>
      <c r="L396">
        <v>27.5</v>
      </c>
      <c r="M396">
        <v>1</v>
      </c>
      <c r="N396">
        <v>2</v>
      </c>
      <c r="O396">
        <v>0.99999998700000003</v>
      </c>
      <c r="P396" t="s">
        <v>32</v>
      </c>
      <c r="Q396">
        <v>27.5</v>
      </c>
      <c r="R396" t="s">
        <v>33</v>
      </c>
      <c r="S396" t="s">
        <v>34</v>
      </c>
      <c r="T396" t="s">
        <v>44</v>
      </c>
      <c r="U396" t="s">
        <v>1393</v>
      </c>
      <c r="V396" t="s">
        <v>1551</v>
      </c>
      <c r="W396" t="s">
        <v>1100</v>
      </c>
      <c r="X396" t="s">
        <v>1407</v>
      </c>
      <c r="Y396">
        <v>0.56599999999999995</v>
      </c>
      <c r="Z396">
        <v>2.1450431999999998E-2</v>
      </c>
      <c r="AA396">
        <v>1</v>
      </c>
      <c r="AB396">
        <v>1</v>
      </c>
    </row>
    <row r="397" spans="1:28" x14ac:dyDescent="0.25">
      <c r="A397">
        <v>1</v>
      </c>
      <c r="B397">
        <v>32669961</v>
      </c>
      <c r="C397" t="s">
        <v>1552</v>
      </c>
      <c r="D397" t="s">
        <v>28</v>
      </c>
      <c r="E397" t="s">
        <v>27</v>
      </c>
      <c r="F397" t="s">
        <v>1553</v>
      </c>
      <c r="G397" t="s">
        <v>1554</v>
      </c>
      <c r="H397" t="s">
        <v>10405</v>
      </c>
      <c r="I397" t="e">
        <v>#N/A</v>
      </c>
      <c r="J397" t="s">
        <v>10405</v>
      </c>
      <c r="K397" t="s">
        <v>77</v>
      </c>
      <c r="L397">
        <v>26.9</v>
      </c>
      <c r="M397">
        <v>1</v>
      </c>
      <c r="N397">
        <v>2</v>
      </c>
      <c r="O397" t="s">
        <v>37</v>
      </c>
      <c r="P397" t="s">
        <v>59</v>
      </c>
      <c r="Q397">
        <v>26.9</v>
      </c>
      <c r="R397" t="s">
        <v>33</v>
      </c>
      <c r="S397" t="s">
        <v>34</v>
      </c>
      <c r="T397" t="s">
        <v>44</v>
      </c>
      <c r="U397" t="s">
        <v>1393</v>
      </c>
      <c r="V397" t="s">
        <v>1555</v>
      </c>
      <c r="W397" t="s">
        <v>1100</v>
      </c>
      <c r="X397" t="s">
        <v>1101</v>
      </c>
      <c r="Y397">
        <v>1</v>
      </c>
      <c r="Z397">
        <v>9.9699999999999999E-8</v>
      </c>
      <c r="AA397">
        <v>1</v>
      </c>
      <c r="AB397">
        <v>1</v>
      </c>
    </row>
    <row r="398" spans="1:28" x14ac:dyDescent="0.25">
      <c r="A398">
        <v>1</v>
      </c>
      <c r="B398">
        <v>32672714</v>
      </c>
      <c r="C398" t="s">
        <v>1556</v>
      </c>
      <c r="D398" t="s">
        <v>39</v>
      </c>
      <c r="E398" t="s">
        <v>40</v>
      </c>
      <c r="F398" t="s">
        <v>1557</v>
      </c>
      <c r="G398" t="s">
        <v>1558</v>
      </c>
      <c r="H398" t="s">
        <v>10405</v>
      </c>
      <c r="I398" t="s">
        <v>385</v>
      </c>
      <c r="J398" t="s">
        <v>10405</v>
      </c>
      <c r="K398" t="s">
        <v>71</v>
      </c>
      <c r="L398">
        <v>32</v>
      </c>
      <c r="M398">
        <v>1</v>
      </c>
      <c r="N398">
        <v>2</v>
      </c>
      <c r="O398" t="s">
        <v>37</v>
      </c>
      <c r="P398" t="s">
        <v>43</v>
      </c>
      <c r="Q398">
        <v>32</v>
      </c>
      <c r="R398" t="s">
        <v>33</v>
      </c>
      <c r="S398" t="s">
        <v>34</v>
      </c>
      <c r="T398" t="s">
        <v>17</v>
      </c>
      <c r="U398" t="s">
        <v>1393</v>
      </c>
      <c r="V398" t="s">
        <v>1559</v>
      </c>
      <c r="W398" t="s">
        <v>1100</v>
      </c>
      <c r="X398" t="s">
        <v>1101</v>
      </c>
      <c r="Y398">
        <v>0.99099999999999999</v>
      </c>
      <c r="Z398">
        <v>2.2600000000000001E-7</v>
      </c>
      <c r="AA398">
        <v>1</v>
      </c>
      <c r="AB398">
        <v>1</v>
      </c>
    </row>
    <row r="399" spans="1:28" x14ac:dyDescent="0.25">
      <c r="A399">
        <v>1</v>
      </c>
      <c r="B399">
        <v>32674924</v>
      </c>
      <c r="C399" t="s">
        <v>1560</v>
      </c>
      <c r="D399" t="s">
        <v>40</v>
      </c>
      <c r="E399" t="s">
        <v>39</v>
      </c>
      <c r="F399" t="s">
        <v>1561</v>
      </c>
      <c r="G399" t="s">
        <v>1562</v>
      </c>
      <c r="H399" t="s">
        <v>10405</v>
      </c>
      <c r="I399" t="s">
        <v>65</v>
      </c>
      <c r="J399" t="e">
        <v>#N/A</v>
      </c>
      <c r="K399" t="e">
        <v>#N/A</v>
      </c>
      <c r="L399">
        <v>26.7</v>
      </c>
      <c r="M399">
        <v>1</v>
      </c>
      <c r="N399">
        <v>2</v>
      </c>
      <c r="O399" t="s">
        <v>37</v>
      </c>
      <c r="P399" t="s">
        <v>59</v>
      </c>
      <c r="Q399">
        <v>26.7</v>
      </c>
      <c r="R399" t="s">
        <v>33</v>
      </c>
      <c r="S399" t="s">
        <v>34</v>
      </c>
      <c r="T399" t="s">
        <v>44</v>
      </c>
      <c r="U399" t="s">
        <v>1393</v>
      </c>
      <c r="V399" t="s">
        <v>1563</v>
      </c>
      <c r="W399" t="s">
        <v>1100</v>
      </c>
      <c r="X399" t="s">
        <v>1101</v>
      </c>
      <c r="Y399">
        <v>1</v>
      </c>
      <c r="Z399">
        <v>8.8800000000000001E-8</v>
      </c>
      <c r="AA399">
        <v>1</v>
      </c>
      <c r="AB399">
        <v>1</v>
      </c>
    </row>
    <row r="400" spans="1:28" x14ac:dyDescent="0.25">
      <c r="A400">
        <v>1</v>
      </c>
      <c r="B400">
        <v>32790137</v>
      </c>
      <c r="C400" t="s">
        <v>1564</v>
      </c>
      <c r="D400" t="s">
        <v>27</v>
      </c>
      <c r="E400" t="s">
        <v>28</v>
      </c>
      <c r="F400" t="s">
        <v>1565</v>
      </c>
      <c r="G400" t="s">
        <v>1566</v>
      </c>
      <c r="H400" t="s">
        <v>10405</v>
      </c>
      <c r="I400" t="e">
        <v>#N/A</v>
      </c>
      <c r="J400" t="s">
        <v>10405</v>
      </c>
      <c r="K400" t="s">
        <v>385</v>
      </c>
      <c r="L400">
        <v>34</v>
      </c>
      <c r="M400">
        <v>1</v>
      </c>
      <c r="N400">
        <v>2</v>
      </c>
      <c r="O400" t="s">
        <v>37</v>
      </c>
      <c r="P400" t="s">
        <v>59</v>
      </c>
      <c r="Q400">
        <v>34</v>
      </c>
      <c r="R400" t="s">
        <v>33</v>
      </c>
      <c r="S400" t="s">
        <v>34</v>
      </c>
      <c r="T400" t="s">
        <v>44</v>
      </c>
      <c r="U400" t="s">
        <v>1393</v>
      </c>
      <c r="V400" t="s">
        <v>1567</v>
      </c>
      <c r="W400" t="s">
        <v>1100</v>
      </c>
      <c r="X400" t="s">
        <v>1407</v>
      </c>
      <c r="Y400">
        <v>0.7</v>
      </c>
      <c r="Z400">
        <v>0.93791698999999995</v>
      </c>
      <c r="AA400">
        <v>1</v>
      </c>
      <c r="AB400">
        <v>1</v>
      </c>
    </row>
    <row r="401" spans="1:28" x14ac:dyDescent="0.25">
      <c r="A401">
        <v>1</v>
      </c>
      <c r="B401">
        <v>34329929</v>
      </c>
      <c r="C401" t="s">
        <v>1568</v>
      </c>
      <c r="D401" t="s">
        <v>27</v>
      </c>
      <c r="E401" t="s">
        <v>28</v>
      </c>
      <c r="F401" t="s">
        <v>1569</v>
      </c>
      <c r="G401" t="s">
        <v>1570</v>
      </c>
      <c r="H401" t="e">
        <v>#N/A</v>
      </c>
      <c r="I401" t="e">
        <v>#N/A</v>
      </c>
      <c r="J401" t="e">
        <v>#N/A</v>
      </c>
      <c r="K401" t="e">
        <v>#N/A</v>
      </c>
      <c r="L401">
        <v>25</v>
      </c>
      <c r="M401">
        <v>2</v>
      </c>
      <c r="N401">
        <v>1</v>
      </c>
      <c r="O401" t="s">
        <v>37</v>
      </c>
      <c r="P401" t="s">
        <v>59</v>
      </c>
      <c r="Q401">
        <v>25</v>
      </c>
      <c r="R401" t="s">
        <v>33</v>
      </c>
      <c r="S401" t="s">
        <v>34</v>
      </c>
      <c r="T401" t="s">
        <v>17</v>
      </c>
      <c r="U401" t="s">
        <v>1393</v>
      </c>
      <c r="V401" t="s">
        <v>1571</v>
      </c>
      <c r="W401" t="s">
        <v>1100</v>
      </c>
      <c r="X401" t="s">
        <v>1062</v>
      </c>
      <c r="Y401">
        <v>0.27500000000000002</v>
      </c>
      <c r="Z401">
        <v>9.9599999999999995E-6</v>
      </c>
      <c r="AA401">
        <v>0</v>
      </c>
      <c r="AB401">
        <v>0</v>
      </c>
    </row>
    <row r="402" spans="1:28" x14ac:dyDescent="0.25">
      <c r="A402">
        <v>1</v>
      </c>
      <c r="B402">
        <v>35365700</v>
      </c>
      <c r="C402" t="s">
        <v>1572</v>
      </c>
      <c r="D402" t="s">
        <v>39</v>
      </c>
      <c r="E402" t="s">
        <v>40</v>
      </c>
      <c r="F402" t="s">
        <v>1573</v>
      </c>
      <c r="G402" t="s">
        <v>1574</v>
      </c>
      <c r="H402" t="s">
        <v>10405</v>
      </c>
      <c r="I402" t="s">
        <v>57</v>
      </c>
      <c r="J402" t="e">
        <v>#N/A</v>
      </c>
      <c r="K402" t="e">
        <v>#N/A</v>
      </c>
      <c r="L402">
        <v>34</v>
      </c>
      <c r="M402">
        <v>1</v>
      </c>
      <c r="N402">
        <v>1</v>
      </c>
      <c r="O402" t="s">
        <v>37</v>
      </c>
      <c r="P402" t="s">
        <v>43</v>
      </c>
      <c r="Q402">
        <v>34</v>
      </c>
      <c r="R402" t="s">
        <v>33</v>
      </c>
      <c r="S402" t="s">
        <v>34</v>
      </c>
      <c r="T402" t="s">
        <v>17</v>
      </c>
      <c r="U402" t="s">
        <v>1393</v>
      </c>
      <c r="V402" t="s">
        <v>1575</v>
      </c>
      <c r="W402" t="s">
        <v>1100</v>
      </c>
      <c r="X402" t="s">
        <v>1407</v>
      </c>
      <c r="Y402">
        <v>0.68300000000000005</v>
      </c>
      <c r="Z402">
        <v>0.99963851599999998</v>
      </c>
      <c r="AA402">
        <v>0</v>
      </c>
      <c r="AB402">
        <v>1</v>
      </c>
    </row>
    <row r="403" spans="1:28" x14ac:dyDescent="0.25">
      <c r="A403">
        <v>1</v>
      </c>
      <c r="B403">
        <v>35477530</v>
      </c>
      <c r="C403" t="s">
        <v>1576</v>
      </c>
      <c r="D403" t="s">
        <v>28</v>
      </c>
      <c r="E403" t="s">
        <v>27</v>
      </c>
      <c r="F403" t="s">
        <v>1577</v>
      </c>
      <c r="G403" t="s">
        <v>1578</v>
      </c>
      <c r="H403" t="s">
        <v>10405</v>
      </c>
      <c r="I403" t="e">
        <v>#N/A</v>
      </c>
      <c r="J403" t="s">
        <v>10405</v>
      </c>
      <c r="K403" t="s">
        <v>65</v>
      </c>
      <c r="L403">
        <v>24.3</v>
      </c>
      <c r="M403">
        <v>2</v>
      </c>
      <c r="N403">
        <v>1</v>
      </c>
      <c r="O403" t="s">
        <v>37</v>
      </c>
      <c r="P403" t="s">
        <v>59</v>
      </c>
      <c r="Q403">
        <v>24.3</v>
      </c>
      <c r="R403" t="s">
        <v>33</v>
      </c>
      <c r="S403" t="s">
        <v>34</v>
      </c>
      <c r="T403" t="s">
        <v>44</v>
      </c>
      <c r="U403" t="s">
        <v>1393</v>
      </c>
      <c r="V403" t="s">
        <v>1579</v>
      </c>
      <c r="W403" t="s">
        <v>1450</v>
      </c>
      <c r="X403" t="s">
        <v>1407</v>
      </c>
      <c r="Y403">
        <v>0.77900000000000003</v>
      </c>
      <c r="Z403">
        <v>1.4E-8</v>
      </c>
      <c r="AA403">
        <v>1</v>
      </c>
      <c r="AB403">
        <v>1</v>
      </c>
    </row>
    <row r="404" spans="1:28" x14ac:dyDescent="0.25">
      <c r="A404">
        <v>1</v>
      </c>
      <c r="B404">
        <v>35656105</v>
      </c>
      <c r="C404" t="s">
        <v>1580</v>
      </c>
      <c r="D404" t="s">
        <v>28</v>
      </c>
      <c r="E404" t="s">
        <v>27</v>
      </c>
      <c r="F404" t="s">
        <v>1581</v>
      </c>
      <c r="G404" t="s">
        <v>1582</v>
      </c>
      <c r="H404" t="s">
        <v>10405</v>
      </c>
      <c r="I404" t="e">
        <v>#N/A</v>
      </c>
      <c r="J404" t="s">
        <v>10405</v>
      </c>
      <c r="K404" t="e">
        <v>#N/A</v>
      </c>
      <c r="L404">
        <v>26.7</v>
      </c>
      <c r="M404">
        <v>1</v>
      </c>
      <c r="N404">
        <v>2</v>
      </c>
      <c r="O404" t="s">
        <v>37</v>
      </c>
      <c r="P404" t="s">
        <v>43</v>
      </c>
      <c r="Q404">
        <v>26.7</v>
      </c>
      <c r="R404" t="s">
        <v>33</v>
      </c>
      <c r="S404" t="s">
        <v>34</v>
      </c>
      <c r="T404" t="s">
        <v>44</v>
      </c>
      <c r="U404" t="s">
        <v>1393</v>
      </c>
      <c r="V404" t="s">
        <v>1583</v>
      </c>
      <c r="W404" t="s">
        <v>1100</v>
      </c>
      <c r="X404" t="s">
        <v>1407</v>
      </c>
      <c r="Y404">
        <v>0.56599999999999995</v>
      </c>
      <c r="Z404">
        <v>0.99952726000000003</v>
      </c>
      <c r="AA404">
        <v>1</v>
      </c>
      <c r="AB404">
        <v>1</v>
      </c>
    </row>
    <row r="405" spans="1:28" x14ac:dyDescent="0.25">
      <c r="A405">
        <v>1</v>
      </c>
      <c r="B405">
        <v>35900589</v>
      </c>
      <c r="C405" t="s">
        <v>1584</v>
      </c>
      <c r="D405" t="s">
        <v>27</v>
      </c>
      <c r="E405" t="s">
        <v>28</v>
      </c>
      <c r="F405" t="s">
        <v>1585</v>
      </c>
      <c r="G405" t="s">
        <v>1586</v>
      </c>
      <c r="H405" t="s">
        <v>10405</v>
      </c>
      <c r="I405" t="e">
        <v>#N/A</v>
      </c>
      <c r="J405" t="s">
        <v>10405</v>
      </c>
      <c r="K405" t="e">
        <v>#N/A</v>
      </c>
      <c r="L405">
        <v>28.1</v>
      </c>
      <c r="M405">
        <v>2</v>
      </c>
      <c r="N405">
        <v>1</v>
      </c>
      <c r="O405" t="s">
        <v>37</v>
      </c>
      <c r="P405" t="s">
        <v>59</v>
      </c>
      <c r="Q405">
        <v>28.1</v>
      </c>
      <c r="R405" t="s">
        <v>33</v>
      </c>
      <c r="S405" t="s">
        <v>34</v>
      </c>
      <c r="T405" t="s">
        <v>17</v>
      </c>
      <c r="U405" t="s">
        <v>1393</v>
      </c>
      <c r="V405" t="s">
        <v>1587</v>
      </c>
      <c r="W405" t="s">
        <v>1061</v>
      </c>
      <c r="X405" t="s">
        <v>1101</v>
      </c>
      <c r="Y405">
        <v>0.996</v>
      </c>
      <c r="Z405">
        <v>0.188543869</v>
      </c>
      <c r="AA405">
        <v>1</v>
      </c>
      <c r="AB405">
        <v>1</v>
      </c>
    </row>
    <row r="406" spans="1:28" x14ac:dyDescent="0.25">
      <c r="A406">
        <v>1</v>
      </c>
      <c r="B406">
        <v>36282630</v>
      </c>
      <c r="C406" t="s">
        <v>1588</v>
      </c>
      <c r="D406" t="s">
        <v>39</v>
      </c>
      <c r="E406" t="s">
        <v>28</v>
      </c>
      <c r="F406" t="s">
        <v>1589</v>
      </c>
      <c r="G406" t="s">
        <v>1590</v>
      </c>
      <c r="H406" t="s">
        <v>10405</v>
      </c>
      <c r="I406" t="e">
        <v>#N/A</v>
      </c>
      <c r="J406" t="s">
        <v>10405</v>
      </c>
      <c r="K406" t="s">
        <v>57</v>
      </c>
      <c r="L406">
        <v>23.6</v>
      </c>
      <c r="M406">
        <v>1</v>
      </c>
      <c r="N406">
        <v>2</v>
      </c>
      <c r="O406">
        <v>1</v>
      </c>
      <c r="P406" t="s">
        <v>32</v>
      </c>
      <c r="Q406">
        <v>23.6</v>
      </c>
      <c r="R406" t="s">
        <v>33</v>
      </c>
      <c r="S406" t="s">
        <v>82</v>
      </c>
      <c r="T406" t="s">
        <v>17</v>
      </c>
      <c r="U406" t="s">
        <v>1393</v>
      </c>
      <c r="V406" t="s">
        <v>1591</v>
      </c>
      <c r="W406" t="s">
        <v>1061</v>
      </c>
      <c r="X406" t="s">
        <v>1062</v>
      </c>
      <c r="Y406">
        <v>3.5000000000000003E-2</v>
      </c>
      <c r="Z406">
        <v>0.99004381200000002</v>
      </c>
      <c r="AA406">
        <v>1</v>
      </c>
      <c r="AB406">
        <v>1</v>
      </c>
    </row>
    <row r="407" spans="1:28" x14ac:dyDescent="0.25">
      <c r="A407">
        <v>1</v>
      </c>
      <c r="B407">
        <v>36306838</v>
      </c>
      <c r="C407" t="s">
        <v>1592</v>
      </c>
      <c r="D407" t="s">
        <v>39</v>
      </c>
      <c r="E407" t="s">
        <v>28</v>
      </c>
      <c r="F407" t="s">
        <v>1589</v>
      </c>
      <c r="G407" t="s">
        <v>1590</v>
      </c>
      <c r="H407" t="s">
        <v>10405</v>
      </c>
      <c r="I407" t="e">
        <v>#N/A</v>
      </c>
      <c r="J407" t="s">
        <v>10405</v>
      </c>
      <c r="K407" t="s">
        <v>57</v>
      </c>
      <c r="L407">
        <v>24.5</v>
      </c>
      <c r="M407">
        <v>1</v>
      </c>
      <c r="N407">
        <v>2</v>
      </c>
      <c r="O407">
        <v>1</v>
      </c>
      <c r="P407" t="s">
        <v>32</v>
      </c>
      <c r="Q407">
        <v>24.5</v>
      </c>
      <c r="R407" t="s">
        <v>33</v>
      </c>
      <c r="S407" t="s">
        <v>82</v>
      </c>
      <c r="T407" t="s">
        <v>44</v>
      </c>
      <c r="U407" t="s">
        <v>1393</v>
      </c>
      <c r="V407" t="s">
        <v>1593</v>
      </c>
      <c r="W407" t="s">
        <v>1061</v>
      </c>
      <c r="X407" t="s">
        <v>1407</v>
      </c>
      <c r="Y407">
        <v>0.83299999999999996</v>
      </c>
      <c r="Z407">
        <v>0.99004381200000002</v>
      </c>
      <c r="AA407">
        <v>1</v>
      </c>
      <c r="AB407">
        <v>1</v>
      </c>
    </row>
    <row r="408" spans="1:28" x14ac:dyDescent="0.25">
      <c r="A408">
        <v>1</v>
      </c>
      <c r="B408">
        <v>36367118</v>
      </c>
      <c r="C408" t="s">
        <v>1594</v>
      </c>
      <c r="D408" t="s">
        <v>27</v>
      </c>
      <c r="E408" t="s">
        <v>28</v>
      </c>
      <c r="F408" t="s">
        <v>1595</v>
      </c>
      <c r="G408" t="s">
        <v>1596</v>
      </c>
      <c r="H408" t="s">
        <v>10405</v>
      </c>
      <c r="I408" t="s">
        <v>567</v>
      </c>
      <c r="J408" t="s">
        <v>10405</v>
      </c>
      <c r="K408" t="e">
        <v>#N/A</v>
      </c>
      <c r="L408">
        <v>28.7</v>
      </c>
      <c r="M408">
        <v>1</v>
      </c>
      <c r="N408">
        <v>2</v>
      </c>
      <c r="O408" t="s">
        <v>37</v>
      </c>
      <c r="P408" t="s">
        <v>43</v>
      </c>
      <c r="Q408">
        <v>28.7</v>
      </c>
      <c r="R408" t="s">
        <v>33</v>
      </c>
      <c r="S408" t="s">
        <v>34</v>
      </c>
      <c r="T408" t="s">
        <v>44</v>
      </c>
      <c r="U408" t="s">
        <v>1393</v>
      </c>
      <c r="V408" t="s">
        <v>1597</v>
      </c>
      <c r="W408" t="s">
        <v>1100</v>
      </c>
      <c r="X408" t="s">
        <v>1101</v>
      </c>
      <c r="Y408">
        <v>0.999</v>
      </c>
      <c r="Z408">
        <v>0.99999946299999998</v>
      </c>
      <c r="AA408">
        <v>1</v>
      </c>
      <c r="AB408">
        <v>1</v>
      </c>
    </row>
    <row r="409" spans="1:28" x14ac:dyDescent="0.25">
      <c r="A409">
        <v>1</v>
      </c>
      <c r="B409">
        <v>36474610</v>
      </c>
      <c r="C409" t="s">
        <v>1598</v>
      </c>
      <c r="D409" t="s">
        <v>39</v>
      </c>
      <c r="E409" t="s">
        <v>40</v>
      </c>
      <c r="F409" t="s">
        <v>1599</v>
      </c>
      <c r="G409" t="s">
        <v>1600</v>
      </c>
      <c r="H409" t="s">
        <v>10405</v>
      </c>
      <c r="I409" t="s">
        <v>76</v>
      </c>
      <c r="J409" t="s">
        <v>10405</v>
      </c>
      <c r="K409" t="s">
        <v>65</v>
      </c>
      <c r="L409">
        <v>33</v>
      </c>
      <c r="M409">
        <v>1</v>
      </c>
      <c r="N409">
        <v>2</v>
      </c>
      <c r="O409">
        <v>1</v>
      </c>
      <c r="P409" t="s">
        <v>32</v>
      </c>
      <c r="Q409">
        <v>33</v>
      </c>
      <c r="R409" t="s">
        <v>33</v>
      </c>
      <c r="S409" t="s">
        <v>34</v>
      </c>
      <c r="T409" t="s">
        <v>17</v>
      </c>
      <c r="U409" t="s">
        <v>1393</v>
      </c>
      <c r="V409" t="s">
        <v>1601</v>
      </c>
      <c r="W409" t="s">
        <v>1100</v>
      </c>
      <c r="X409" t="s">
        <v>1101</v>
      </c>
      <c r="Y409">
        <v>0.98099999999999998</v>
      </c>
      <c r="Z409">
        <v>0.99999884400000005</v>
      </c>
      <c r="AA409">
        <v>1</v>
      </c>
      <c r="AB409">
        <v>1</v>
      </c>
    </row>
    <row r="410" spans="1:28" x14ac:dyDescent="0.25">
      <c r="A410">
        <v>1</v>
      </c>
      <c r="B410">
        <v>38047837</v>
      </c>
      <c r="C410" t="s">
        <v>1602</v>
      </c>
      <c r="D410" t="s">
        <v>27</v>
      </c>
      <c r="E410" t="s">
        <v>28</v>
      </c>
      <c r="F410" t="s">
        <v>1603</v>
      </c>
      <c r="G410" t="s">
        <v>1604</v>
      </c>
      <c r="H410" t="s">
        <v>10405</v>
      </c>
      <c r="I410" t="s">
        <v>58</v>
      </c>
      <c r="J410" t="s">
        <v>10405</v>
      </c>
      <c r="K410" t="s">
        <v>107</v>
      </c>
      <c r="L410">
        <v>35</v>
      </c>
      <c r="M410">
        <v>2</v>
      </c>
      <c r="N410">
        <v>1</v>
      </c>
      <c r="O410" t="s">
        <v>37</v>
      </c>
      <c r="P410" t="s">
        <v>59</v>
      </c>
      <c r="Q410">
        <v>35</v>
      </c>
      <c r="R410" t="s">
        <v>33</v>
      </c>
      <c r="S410" t="s">
        <v>34</v>
      </c>
      <c r="T410" t="s">
        <v>17</v>
      </c>
      <c r="U410" t="s">
        <v>1393</v>
      </c>
      <c r="V410" t="s">
        <v>1605</v>
      </c>
      <c r="W410" t="s">
        <v>1100</v>
      </c>
      <c r="X410" t="s">
        <v>1407</v>
      </c>
      <c r="Y410">
        <v>0.73699999999999999</v>
      </c>
      <c r="Z410">
        <v>0.45303247000000002</v>
      </c>
      <c r="AA410">
        <v>0</v>
      </c>
      <c r="AB410">
        <v>0</v>
      </c>
    </row>
    <row r="411" spans="1:28" x14ac:dyDescent="0.25">
      <c r="A411">
        <v>1</v>
      </c>
      <c r="B411">
        <v>41494327</v>
      </c>
      <c r="C411" t="s">
        <v>1606</v>
      </c>
      <c r="D411" t="s">
        <v>27</v>
      </c>
      <c r="E411" t="s">
        <v>28</v>
      </c>
      <c r="F411" t="s">
        <v>1607</v>
      </c>
      <c r="G411" t="s">
        <v>1608</v>
      </c>
      <c r="H411" t="s">
        <v>10405</v>
      </c>
      <c r="I411" t="e">
        <v>#N/A</v>
      </c>
      <c r="J411" t="s">
        <v>10405</v>
      </c>
      <c r="K411" t="e">
        <v>#N/A</v>
      </c>
      <c r="L411">
        <v>27.1</v>
      </c>
      <c r="M411">
        <v>2</v>
      </c>
      <c r="N411">
        <v>1</v>
      </c>
      <c r="O411" t="s">
        <v>37</v>
      </c>
      <c r="P411" t="s">
        <v>59</v>
      </c>
      <c r="Q411">
        <v>27.1</v>
      </c>
      <c r="R411" t="s">
        <v>33</v>
      </c>
      <c r="S411" t="s">
        <v>34</v>
      </c>
      <c r="T411" t="s">
        <v>17</v>
      </c>
      <c r="U411" t="s">
        <v>1393</v>
      </c>
      <c r="V411" t="s">
        <v>166</v>
      </c>
      <c r="W411" t="s">
        <v>1100</v>
      </c>
      <c r="X411" t="s">
        <v>1101</v>
      </c>
      <c r="Y411">
        <v>0.93600000000000005</v>
      </c>
      <c r="Z411">
        <v>0.52410168400000001</v>
      </c>
      <c r="AA411">
        <v>0</v>
      </c>
      <c r="AB411">
        <v>0</v>
      </c>
    </row>
    <row r="412" spans="1:28" x14ac:dyDescent="0.25">
      <c r="A412">
        <v>1</v>
      </c>
      <c r="B412">
        <v>42629116</v>
      </c>
      <c r="C412" t="s">
        <v>1609</v>
      </c>
      <c r="D412" t="s">
        <v>39</v>
      </c>
      <c r="E412" t="s">
        <v>40</v>
      </c>
      <c r="F412" t="s">
        <v>1610</v>
      </c>
      <c r="G412" t="s">
        <v>1611</v>
      </c>
      <c r="H412" t="e">
        <v>#N/A</v>
      </c>
      <c r="I412" t="e">
        <v>#N/A</v>
      </c>
      <c r="J412" t="e">
        <v>#N/A</v>
      </c>
      <c r="K412" t="e">
        <v>#N/A</v>
      </c>
      <c r="L412">
        <v>21.9</v>
      </c>
      <c r="M412">
        <v>1</v>
      </c>
      <c r="N412">
        <v>2</v>
      </c>
      <c r="O412">
        <v>0.99941825200000001</v>
      </c>
      <c r="P412" t="s">
        <v>32</v>
      </c>
      <c r="Q412">
        <v>21.9</v>
      </c>
      <c r="R412" t="s">
        <v>33</v>
      </c>
      <c r="S412" t="s">
        <v>34</v>
      </c>
      <c r="T412" t="s">
        <v>44</v>
      </c>
      <c r="U412" t="s">
        <v>1393</v>
      </c>
      <c r="V412" t="s">
        <v>161</v>
      </c>
      <c r="W412" t="s">
        <v>1100</v>
      </c>
      <c r="X412" t="s">
        <v>1101</v>
      </c>
      <c r="Y412">
        <v>0.98299999999999998</v>
      </c>
      <c r="Z412">
        <v>6.0722579999999996E-3</v>
      </c>
      <c r="AA412">
        <v>1</v>
      </c>
      <c r="AB412">
        <v>1</v>
      </c>
    </row>
    <row r="413" spans="1:28" x14ac:dyDescent="0.25">
      <c r="A413">
        <v>1</v>
      </c>
      <c r="B413">
        <v>43665169</v>
      </c>
      <c r="C413" t="s">
        <v>1612</v>
      </c>
      <c r="D413" t="s">
        <v>39</v>
      </c>
      <c r="E413" t="s">
        <v>40</v>
      </c>
      <c r="F413" t="s">
        <v>1613</v>
      </c>
      <c r="G413" t="s">
        <v>1614</v>
      </c>
      <c r="H413" t="e">
        <v>#N/A</v>
      </c>
      <c r="I413" t="e">
        <v>#N/A</v>
      </c>
      <c r="J413" t="e">
        <v>#N/A</v>
      </c>
      <c r="K413" t="e">
        <v>#N/A</v>
      </c>
      <c r="L413">
        <v>33</v>
      </c>
      <c r="M413">
        <v>2</v>
      </c>
      <c r="N413">
        <v>1</v>
      </c>
      <c r="O413" t="s">
        <v>37</v>
      </c>
      <c r="P413" t="s">
        <v>59</v>
      </c>
      <c r="Q413">
        <v>33</v>
      </c>
      <c r="R413" t="s">
        <v>33</v>
      </c>
      <c r="S413" t="s">
        <v>34</v>
      </c>
      <c r="T413" t="s">
        <v>44</v>
      </c>
      <c r="U413" t="s">
        <v>1393</v>
      </c>
      <c r="V413" t="s">
        <v>1615</v>
      </c>
      <c r="W413" t="s">
        <v>1100</v>
      </c>
      <c r="X413" t="s">
        <v>1101</v>
      </c>
      <c r="Y413">
        <v>0.996</v>
      </c>
      <c r="Z413">
        <v>8.5799999999999997E-9</v>
      </c>
      <c r="AA413">
        <v>1</v>
      </c>
      <c r="AB413">
        <v>1</v>
      </c>
    </row>
    <row r="414" spans="1:28" x14ac:dyDescent="0.25">
      <c r="A414">
        <v>1</v>
      </c>
      <c r="B414">
        <v>43830302</v>
      </c>
      <c r="C414" t="s">
        <v>1616</v>
      </c>
      <c r="D414" t="s">
        <v>27</v>
      </c>
      <c r="E414" t="s">
        <v>28</v>
      </c>
      <c r="F414" t="s">
        <v>1617</v>
      </c>
      <c r="G414" t="s">
        <v>1618</v>
      </c>
      <c r="H414" t="s">
        <v>10405</v>
      </c>
      <c r="I414" t="s">
        <v>65</v>
      </c>
      <c r="J414" t="s">
        <v>10405</v>
      </c>
      <c r="K414" t="s">
        <v>76</v>
      </c>
      <c r="L414">
        <v>32</v>
      </c>
      <c r="M414">
        <v>1</v>
      </c>
      <c r="N414">
        <v>2</v>
      </c>
      <c r="O414" t="s">
        <v>37</v>
      </c>
      <c r="P414" t="s">
        <v>59</v>
      </c>
      <c r="Q414">
        <v>32</v>
      </c>
      <c r="R414" t="s">
        <v>33</v>
      </c>
      <c r="S414" t="s">
        <v>34</v>
      </c>
      <c r="T414" t="s">
        <v>17</v>
      </c>
      <c r="U414" t="s">
        <v>1393</v>
      </c>
      <c r="V414" t="s">
        <v>1619</v>
      </c>
      <c r="W414" t="s">
        <v>1100</v>
      </c>
      <c r="X414" t="s">
        <v>1101</v>
      </c>
      <c r="Y414">
        <v>0.999</v>
      </c>
      <c r="Z414">
        <v>0.22341453</v>
      </c>
      <c r="AA414">
        <v>1</v>
      </c>
      <c r="AB414">
        <v>1</v>
      </c>
    </row>
    <row r="415" spans="1:28" x14ac:dyDescent="0.25">
      <c r="A415">
        <v>1</v>
      </c>
      <c r="B415">
        <v>43893787</v>
      </c>
      <c r="C415" t="s">
        <v>1620</v>
      </c>
      <c r="D415" t="s">
        <v>39</v>
      </c>
      <c r="E415" t="s">
        <v>40</v>
      </c>
      <c r="F415" t="s">
        <v>1621</v>
      </c>
      <c r="G415" t="s">
        <v>1622</v>
      </c>
      <c r="H415" t="s">
        <v>10405</v>
      </c>
      <c r="I415" t="e">
        <v>#N/A</v>
      </c>
      <c r="J415" t="s">
        <v>10405</v>
      </c>
      <c r="K415" t="s">
        <v>57</v>
      </c>
      <c r="L415">
        <v>27.8</v>
      </c>
      <c r="M415">
        <v>1</v>
      </c>
      <c r="N415">
        <v>2</v>
      </c>
      <c r="O415" t="s">
        <v>37</v>
      </c>
      <c r="P415" t="s">
        <v>59</v>
      </c>
      <c r="Q415">
        <v>27.8</v>
      </c>
      <c r="R415" t="s">
        <v>33</v>
      </c>
      <c r="S415" t="s">
        <v>34</v>
      </c>
      <c r="T415" t="s">
        <v>17</v>
      </c>
      <c r="U415" t="s">
        <v>1393</v>
      </c>
      <c r="V415" t="s">
        <v>1623</v>
      </c>
      <c r="W415" t="s">
        <v>1061</v>
      </c>
      <c r="X415" t="s">
        <v>1101</v>
      </c>
      <c r="Y415">
        <v>0.97</v>
      </c>
      <c r="Z415">
        <v>1.5200000000000001E-7</v>
      </c>
      <c r="AA415">
        <v>0</v>
      </c>
      <c r="AB415">
        <v>0</v>
      </c>
    </row>
    <row r="416" spans="1:28" x14ac:dyDescent="0.25">
      <c r="A416">
        <v>1</v>
      </c>
      <c r="B416">
        <v>44056693</v>
      </c>
      <c r="C416" t="s">
        <v>1624</v>
      </c>
      <c r="D416" t="s">
        <v>40</v>
      </c>
      <c r="E416" t="s">
        <v>27</v>
      </c>
      <c r="F416" t="s">
        <v>1625</v>
      </c>
      <c r="G416" t="s">
        <v>1626</v>
      </c>
      <c r="H416" t="s">
        <v>10405</v>
      </c>
      <c r="I416" t="s">
        <v>64</v>
      </c>
      <c r="J416" t="s">
        <v>10405</v>
      </c>
      <c r="K416" t="e">
        <v>#N/A</v>
      </c>
      <c r="L416">
        <v>26.5</v>
      </c>
      <c r="M416">
        <v>1</v>
      </c>
      <c r="N416">
        <v>2</v>
      </c>
      <c r="O416" t="s">
        <v>37</v>
      </c>
      <c r="P416" t="s">
        <v>43</v>
      </c>
      <c r="Q416">
        <v>26.5</v>
      </c>
      <c r="R416" t="s">
        <v>33</v>
      </c>
      <c r="S416" t="s">
        <v>82</v>
      </c>
      <c r="T416" t="s">
        <v>44</v>
      </c>
      <c r="U416" t="s">
        <v>1393</v>
      </c>
      <c r="V416" t="s">
        <v>1627</v>
      </c>
      <c r="W416" t="s">
        <v>1100</v>
      </c>
      <c r="X416" t="s">
        <v>1101</v>
      </c>
      <c r="Y416">
        <v>1</v>
      </c>
      <c r="Z416">
        <v>0.99999837899999999</v>
      </c>
      <c r="AA416">
        <v>1</v>
      </c>
      <c r="AB416">
        <v>1</v>
      </c>
    </row>
    <row r="417" spans="1:28" x14ac:dyDescent="0.25">
      <c r="A417">
        <v>1</v>
      </c>
      <c r="B417">
        <v>44056718</v>
      </c>
      <c r="C417" t="s">
        <v>1628</v>
      </c>
      <c r="D417" t="s">
        <v>39</v>
      </c>
      <c r="E417" t="s">
        <v>40</v>
      </c>
      <c r="F417" t="s">
        <v>1625</v>
      </c>
      <c r="G417" t="s">
        <v>1626</v>
      </c>
      <c r="H417" t="s">
        <v>10405</v>
      </c>
      <c r="I417" t="s">
        <v>64</v>
      </c>
      <c r="J417" t="s">
        <v>10405</v>
      </c>
      <c r="K417" t="e">
        <v>#N/A</v>
      </c>
      <c r="L417">
        <v>27.3</v>
      </c>
      <c r="M417">
        <v>2</v>
      </c>
      <c r="N417">
        <v>1</v>
      </c>
      <c r="O417" t="s">
        <v>37</v>
      </c>
      <c r="P417" t="s">
        <v>59</v>
      </c>
      <c r="Q417">
        <v>27.3</v>
      </c>
      <c r="R417" t="s">
        <v>33</v>
      </c>
      <c r="S417" t="s">
        <v>34</v>
      </c>
      <c r="T417" t="s">
        <v>44</v>
      </c>
      <c r="U417" t="s">
        <v>1393</v>
      </c>
      <c r="V417" t="s">
        <v>1629</v>
      </c>
      <c r="W417" t="s">
        <v>1100</v>
      </c>
      <c r="X417" t="s">
        <v>1101</v>
      </c>
      <c r="Y417">
        <v>1</v>
      </c>
      <c r="Z417">
        <v>0.99999837899999999</v>
      </c>
      <c r="AA417">
        <v>1</v>
      </c>
      <c r="AB417">
        <v>1</v>
      </c>
    </row>
    <row r="418" spans="1:28" x14ac:dyDescent="0.25">
      <c r="A418">
        <v>1</v>
      </c>
      <c r="B418">
        <v>44072029</v>
      </c>
      <c r="C418" t="s">
        <v>1630</v>
      </c>
      <c r="D418" t="s">
        <v>39</v>
      </c>
      <c r="E418" t="s">
        <v>40</v>
      </c>
      <c r="F418" t="s">
        <v>1625</v>
      </c>
      <c r="G418" t="s">
        <v>1626</v>
      </c>
      <c r="H418" t="s">
        <v>10405</v>
      </c>
      <c r="I418" t="s">
        <v>64</v>
      </c>
      <c r="J418" t="s">
        <v>10405</v>
      </c>
      <c r="K418" t="e">
        <v>#N/A</v>
      </c>
      <c r="L418">
        <v>25.3</v>
      </c>
      <c r="M418">
        <v>1</v>
      </c>
      <c r="N418">
        <v>1</v>
      </c>
      <c r="O418" t="s">
        <v>37</v>
      </c>
      <c r="P418" t="s">
        <v>59</v>
      </c>
      <c r="Q418">
        <v>25.3</v>
      </c>
      <c r="R418" t="s">
        <v>33</v>
      </c>
      <c r="S418" t="s">
        <v>34</v>
      </c>
      <c r="T418" t="s">
        <v>44</v>
      </c>
      <c r="U418" t="s">
        <v>1393</v>
      </c>
      <c r="V418" t="s">
        <v>1631</v>
      </c>
      <c r="W418" t="s">
        <v>1100</v>
      </c>
      <c r="X418" t="s">
        <v>1407</v>
      </c>
      <c r="Y418">
        <v>0.76400000000000001</v>
      </c>
      <c r="Z418">
        <v>0.99999837899999999</v>
      </c>
      <c r="AA418">
        <v>1</v>
      </c>
      <c r="AB418">
        <v>1</v>
      </c>
    </row>
    <row r="419" spans="1:28" x14ac:dyDescent="0.25">
      <c r="A419">
        <v>1</v>
      </c>
      <c r="B419">
        <v>44169774</v>
      </c>
      <c r="C419" t="s">
        <v>1632</v>
      </c>
      <c r="D419" t="s">
        <v>40</v>
      </c>
      <c r="E419" t="s">
        <v>28</v>
      </c>
      <c r="F419" t="s">
        <v>1633</v>
      </c>
      <c r="G419" t="s">
        <v>1634</v>
      </c>
      <c r="H419" t="s">
        <v>10405</v>
      </c>
      <c r="I419" t="e">
        <v>#N/A</v>
      </c>
      <c r="J419" t="s">
        <v>10405</v>
      </c>
      <c r="K419" t="s">
        <v>57</v>
      </c>
      <c r="L419">
        <v>24.7</v>
      </c>
      <c r="M419">
        <v>2</v>
      </c>
      <c r="N419">
        <v>1</v>
      </c>
      <c r="O419" t="s">
        <v>37</v>
      </c>
      <c r="P419" t="s">
        <v>43</v>
      </c>
      <c r="Q419">
        <v>24.7</v>
      </c>
      <c r="R419" t="s">
        <v>33</v>
      </c>
      <c r="S419" t="s">
        <v>82</v>
      </c>
      <c r="T419" t="s">
        <v>44</v>
      </c>
      <c r="U419" t="s">
        <v>1393</v>
      </c>
      <c r="V419" t="s">
        <v>1635</v>
      </c>
      <c r="W419" t="s">
        <v>1100</v>
      </c>
      <c r="X419" t="s">
        <v>1101</v>
      </c>
      <c r="Y419">
        <v>0.95</v>
      </c>
      <c r="Z419">
        <v>0.99999386499999998</v>
      </c>
      <c r="AA419">
        <v>1</v>
      </c>
      <c r="AB419">
        <v>1</v>
      </c>
    </row>
    <row r="420" spans="1:28" x14ac:dyDescent="0.25">
      <c r="A420">
        <v>1</v>
      </c>
      <c r="B420">
        <v>44201955</v>
      </c>
      <c r="C420" t="s">
        <v>1636</v>
      </c>
      <c r="D420" t="s">
        <v>27</v>
      </c>
      <c r="E420" t="s">
        <v>28</v>
      </c>
      <c r="F420" t="s">
        <v>1637</v>
      </c>
      <c r="G420" t="s">
        <v>1638</v>
      </c>
      <c r="H420" t="s">
        <v>10405</v>
      </c>
      <c r="I420" t="e">
        <v>#N/A</v>
      </c>
      <c r="J420" t="s">
        <v>10405</v>
      </c>
      <c r="K420" t="s">
        <v>58</v>
      </c>
      <c r="L420">
        <v>27</v>
      </c>
      <c r="M420">
        <v>1</v>
      </c>
      <c r="N420">
        <v>2</v>
      </c>
      <c r="O420" t="s">
        <v>37</v>
      </c>
      <c r="P420" t="s">
        <v>43</v>
      </c>
      <c r="Q420">
        <v>27</v>
      </c>
      <c r="R420" t="s">
        <v>33</v>
      </c>
      <c r="S420" t="s">
        <v>34</v>
      </c>
      <c r="T420" t="s">
        <v>17</v>
      </c>
      <c r="U420" t="s">
        <v>1393</v>
      </c>
      <c r="V420" t="s">
        <v>1639</v>
      </c>
      <c r="W420" t="s">
        <v>1450</v>
      </c>
      <c r="X420" t="s">
        <v>785</v>
      </c>
      <c r="Y420">
        <v>0</v>
      </c>
      <c r="Z420">
        <v>0.57398945899999998</v>
      </c>
      <c r="AA420">
        <v>1</v>
      </c>
      <c r="AB420">
        <v>1</v>
      </c>
    </row>
    <row r="421" spans="1:28" x14ac:dyDescent="0.25">
      <c r="A421">
        <v>1</v>
      </c>
      <c r="B421">
        <v>44595425</v>
      </c>
      <c r="C421" t="s">
        <v>1640</v>
      </c>
      <c r="D421" t="s">
        <v>27</v>
      </c>
      <c r="E421" t="s">
        <v>39</v>
      </c>
      <c r="F421" t="s">
        <v>1641</v>
      </c>
      <c r="G421" t="s">
        <v>1642</v>
      </c>
      <c r="H421" t="e">
        <v>#N/A</v>
      </c>
      <c r="I421" t="e">
        <v>#N/A</v>
      </c>
      <c r="J421" t="e">
        <v>#N/A</v>
      </c>
      <c r="K421" t="e">
        <v>#N/A</v>
      </c>
      <c r="L421">
        <v>21.6</v>
      </c>
      <c r="M421">
        <v>2</v>
      </c>
      <c r="N421">
        <v>2</v>
      </c>
      <c r="O421">
        <v>0.99999366000000001</v>
      </c>
      <c r="P421" t="s">
        <v>32</v>
      </c>
      <c r="Q421">
        <v>21.6</v>
      </c>
      <c r="R421" t="s">
        <v>33</v>
      </c>
      <c r="S421" t="s">
        <v>82</v>
      </c>
      <c r="T421" t="s">
        <v>17</v>
      </c>
      <c r="U421" t="s">
        <v>1393</v>
      </c>
      <c r="V421" t="s">
        <v>1643</v>
      </c>
      <c r="W421" t="s">
        <v>1100</v>
      </c>
      <c r="X421" t="s">
        <v>1062</v>
      </c>
      <c r="Y421">
        <v>0.26300000000000001</v>
      </c>
      <c r="Z421">
        <v>4.25E-9</v>
      </c>
      <c r="AA421">
        <v>1</v>
      </c>
      <c r="AB421">
        <v>1</v>
      </c>
    </row>
    <row r="422" spans="1:28" x14ac:dyDescent="0.25">
      <c r="A422">
        <v>1</v>
      </c>
      <c r="B422">
        <v>44680521</v>
      </c>
      <c r="C422" t="s">
        <v>1644</v>
      </c>
      <c r="D422" t="s">
        <v>39</v>
      </c>
      <c r="E422" t="s">
        <v>40</v>
      </c>
      <c r="F422" t="s">
        <v>1645</v>
      </c>
      <c r="G422" t="s">
        <v>1646</v>
      </c>
      <c r="H422" t="s">
        <v>10405</v>
      </c>
      <c r="I422" t="e">
        <v>#N/A</v>
      </c>
      <c r="J422" t="s">
        <v>10405</v>
      </c>
      <c r="K422" t="e">
        <v>#N/A</v>
      </c>
      <c r="L422">
        <v>24.2</v>
      </c>
      <c r="M422">
        <v>1</v>
      </c>
      <c r="N422">
        <v>2</v>
      </c>
      <c r="O422">
        <v>0.999991607</v>
      </c>
      <c r="P422" t="s">
        <v>32</v>
      </c>
      <c r="Q422">
        <v>24.2</v>
      </c>
      <c r="R422" t="s">
        <v>33</v>
      </c>
      <c r="S422" t="s">
        <v>34</v>
      </c>
      <c r="T422" t="s">
        <v>17</v>
      </c>
      <c r="U422" t="s">
        <v>1393</v>
      </c>
      <c r="V422" t="s">
        <v>1647</v>
      </c>
      <c r="W422" t="s">
        <v>1061</v>
      </c>
      <c r="X422" t="s">
        <v>1062</v>
      </c>
      <c r="Y422">
        <v>0.42499999999999999</v>
      </c>
      <c r="Z422">
        <v>0.336141633</v>
      </c>
      <c r="AA422">
        <v>1</v>
      </c>
      <c r="AB422">
        <v>1</v>
      </c>
    </row>
    <row r="423" spans="1:28" x14ac:dyDescent="0.25">
      <c r="A423">
        <v>1</v>
      </c>
      <c r="B423">
        <v>46977822</v>
      </c>
      <c r="C423" t="s">
        <v>1648</v>
      </c>
      <c r="D423" t="s">
        <v>27</v>
      </c>
      <c r="E423" t="s">
        <v>40</v>
      </c>
      <c r="F423" t="s">
        <v>1649</v>
      </c>
      <c r="G423" t="s">
        <v>1650</v>
      </c>
      <c r="H423" t="e">
        <v>#N/A</v>
      </c>
      <c r="I423" t="e">
        <v>#N/A</v>
      </c>
      <c r="J423" t="e">
        <v>#N/A</v>
      </c>
      <c r="K423" t="e">
        <v>#N/A</v>
      </c>
      <c r="L423">
        <v>24.9</v>
      </c>
      <c r="M423">
        <v>1</v>
      </c>
      <c r="N423">
        <v>2</v>
      </c>
      <c r="O423">
        <v>1</v>
      </c>
      <c r="P423" t="s">
        <v>32</v>
      </c>
      <c r="Q423">
        <v>24.9</v>
      </c>
      <c r="R423" t="s">
        <v>33</v>
      </c>
      <c r="S423" t="s">
        <v>82</v>
      </c>
      <c r="T423" t="s">
        <v>17</v>
      </c>
      <c r="U423" t="s">
        <v>1393</v>
      </c>
      <c r="V423" t="s">
        <v>1651</v>
      </c>
      <c r="W423" t="s">
        <v>1652</v>
      </c>
      <c r="X423" t="s">
        <v>1101</v>
      </c>
      <c r="Y423">
        <v>0.99199999999999999</v>
      </c>
      <c r="Z423">
        <v>0.91599564700000002</v>
      </c>
      <c r="AA423">
        <v>1</v>
      </c>
      <c r="AB423">
        <v>1</v>
      </c>
    </row>
    <row r="424" spans="1:28" x14ac:dyDescent="0.25">
      <c r="A424">
        <v>1</v>
      </c>
      <c r="B424">
        <v>47075778</v>
      </c>
      <c r="C424" t="s">
        <v>1653</v>
      </c>
      <c r="D424" t="s">
        <v>28</v>
      </c>
      <c r="E424" t="s">
        <v>40</v>
      </c>
      <c r="F424" t="s">
        <v>1654</v>
      </c>
      <c r="G424" t="s">
        <v>1655</v>
      </c>
      <c r="H424" t="s">
        <v>10405</v>
      </c>
      <c r="I424" t="s">
        <v>65</v>
      </c>
      <c r="J424" t="e">
        <v>#N/A</v>
      </c>
      <c r="K424" t="e">
        <v>#N/A</v>
      </c>
      <c r="L424">
        <v>23.4</v>
      </c>
      <c r="M424">
        <v>2</v>
      </c>
      <c r="N424">
        <v>1</v>
      </c>
      <c r="O424" t="s">
        <v>37</v>
      </c>
      <c r="P424" t="s">
        <v>43</v>
      </c>
      <c r="Q424">
        <v>23.4</v>
      </c>
      <c r="R424" t="s">
        <v>33</v>
      </c>
      <c r="S424" t="s">
        <v>82</v>
      </c>
      <c r="T424" t="s">
        <v>44</v>
      </c>
      <c r="U424" t="s">
        <v>1393</v>
      </c>
      <c r="V424" t="s">
        <v>1656</v>
      </c>
      <c r="W424" t="s">
        <v>1100</v>
      </c>
      <c r="X424" t="s">
        <v>1062</v>
      </c>
      <c r="Y424">
        <v>0.38100000000000001</v>
      </c>
      <c r="Z424">
        <v>3.4004953999999997E-2</v>
      </c>
      <c r="AA424">
        <v>1</v>
      </c>
      <c r="AB424">
        <v>1</v>
      </c>
    </row>
    <row r="425" spans="1:28" x14ac:dyDescent="0.25">
      <c r="A425">
        <v>1</v>
      </c>
      <c r="B425">
        <v>47534295</v>
      </c>
      <c r="C425" t="s">
        <v>1657</v>
      </c>
      <c r="D425" t="s">
        <v>28</v>
      </c>
      <c r="E425" t="s">
        <v>27</v>
      </c>
      <c r="F425" t="s">
        <v>1658</v>
      </c>
      <c r="G425" t="s">
        <v>1659</v>
      </c>
      <c r="H425" t="e">
        <v>#N/A</v>
      </c>
      <c r="I425" t="e">
        <v>#N/A</v>
      </c>
      <c r="J425" t="e">
        <v>#N/A</v>
      </c>
      <c r="K425" t="e">
        <v>#N/A</v>
      </c>
      <c r="L425">
        <v>20.6</v>
      </c>
      <c r="M425">
        <v>1</v>
      </c>
      <c r="N425">
        <v>2</v>
      </c>
      <c r="O425" t="s">
        <v>37</v>
      </c>
      <c r="P425" t="s">
        <v>59</v>
      </c>
      <c r="Q425">
        <v>20.6</v>
      </c>
      <c r="R425" t="s">
        <v>33</v>
      </c>
      <c r="S425" t="s">
        <v>34</v>
      </c>
      <c r="T425" t="s">
        <v>44</v>
      </c>
      <c r="U425" t="s">
        <v>1393</v>
      </c>
      <c r="V425" t="s">
        <v>1660</v>
      </c>
      <c r="W425" t="s">
        <v>1061</v>
      </c>
      <c r="X425" t="s">
        <v>1407</v>
      </c>
      <c r="Y425">
        <v>0.88700000000000001</v>
      </c>
      <c r="Z425">
        <v>5.2800000000000003E-6</v>
      </c>
      <c r="AA425">
        <v>0</v>
      </c>
      <c r="AB425">
        <v>0</v>
      </c>
    </row>
    <row r="426" spans="1:28" x14ac:dyDescent="0.25">
      <c r="A426">
        <v>1</v>
      </c>
      <c r="B426">
        <v>48697782</v>
      </c>
      <c r="C426" t="s">
        <v>1661</v>
      </c>
      <c r="D426" t="s">
        <v>39</v>
      </c>
      <c r="E426" t="s">
        <v>40</v>
      </c>
      <c r="F426" t="s">
        <v>1662</v>
      </c>
      <c r="G426" t="s">
        <v>1663</v>
      </c>
      <c r="H426" t="e">
        <v>#N/A</v>
      </c>
      <c r="I426" t="e">
        <v>#N/A</v>
      </c>
      <c r="J426" t="e">
        <v>#N/A</v>
      </c>
      <c r="K426" t="e">
        <v>#N/A</v>
      </c>
      <c r="L426">
        <v>34</v>
      </c>
      <c r="M426">
        <v>1</v>
      </c>
      <c r="N426">
        <v>1</v>
      </c>
      <c r="O426" t="s">
        <v>37</v>
      </c>
      <c r="P426" t="s">
        <v>43</v>
      </c>
      <c r="Q426">
        <v>34</v>
      </c>
      <c r="R426" t="s">
        <v>33</v>
      </c>
      <c r="S426" t="s">
        <v>34</v>
      </c>
      <c r="T426" t="s">
        <v>17</v>
      </c>
      <c r="U426" t="s">
        <v>1393</v>
      </c>
      <c r="V426" t="s">
        <v>1664</v>
      </c>
      <c r="W426" t="s">
        <v>1100</v>
      </c>
      <c r="X426" t="s">
        <v>1101</v>
      </c>
      <c r="Y426">
        <v>1</v>
      </c>
      <c r="Z426">
        <v>6.4199999999999999E-13</v>
      </c>
      <c r="AA426">
        <v>1</v>
      </c>
      <c r="AB426">
        <v>1</v>
      </c>
    </row>
    <row r="427" spans="1:28" x14ac:dyDescent="0.25">
      <c r="A427">
        <v>1</v>
      </c>
      <c r="B427">
        <v>52729524</v>
      </c>
      <c r="C427" t="s">
        <v>1665</v>
      </c>
      <c r="D427" t="s">
        <v>39</v>
      </c>
      <c r="E427" t="s">
        <v>40</v>
      </c>
      <c r="F427" t="s">
        <v>1666</v>
      </c>
      <c r="G427" t="s">
        <v>1667</v>
      </c>
      <c r="H427" t="s">
        <v>10405</v>
      </c>
      <c r="I427" t="e">
        <v>#N/A</v>
      </c>
      <c r="J427" t="s">
        <v>10405</v>
      </c>
      <c r="K427" t="s">
        <v>385</v>
      </c>
      <c r="L427">
        <v>29.2</v>
      </c>
      <c r="M427">
        <v>2</v>
      </c>
      <c r="N427">
        <v>2</v>
      </c>
      <c r="O427" t="s">
        <v>37</v>
      </c>
      <c r="P427" t="s">
        <v>59</v>
      </c>
      <c r="Q427">
        <v>29.2</v>
      </c>
      <c r="R427" t="s">
        <v>33</v>
      </c>
      <c r="S427" t="s">
        <v>34</v>
      </c>
      <c r="T427" t="s">
        <v>17</v>
      </c>
      <c r="U427" t="s">
        <v>1393</v>
      </c>
      <c r="V427" t="s">
        <v>1668</v>
      </c>
      <c r="W427" t="s">
        <v>1100</v>
      </c>
      <c r="X427" t="s">
        <v>1101</v>
      </c>
      <c r="Y427">
        <v>1</v>
      </c>
      <c r="Z427">
        <v>0.94379674400000002</v>
      </c>
      <c r="AA427">
        <v>1</v>
      </c>
      <c r="AB427">
        <v>1</v>
      </c>
    </row>
    <row r="428" spans="1:28" x14ac:dyDescent="0.25">
      <c r="A428">
        <v>1</v>
      </c>
      <c r="B428">
        <v>53323026</v>
      </c>
      <c r="C428" t="s">
        <v>1669</v>
      </c>
      <c r="D428" t="s">
        <v>27</v>
      </c>
      <c r="E428" t="s">
        <v>28</v>
      </c>
      <c r="F428" t="s">
        <v>1670</v>
      </c>
      <c r="G428" t="s">
        <v>1671</v>
      </c>
      <c r="H428" t="e">
        <v>#N/A</v>
      </c>
      <c r="I428" t="e">
        <v>#N/A</v>
      </c>
      <c r="J428" t="e">
        <v>#N/A</v>
      </c>
      <c r="K428" t="e">
        <v>#N/A</v>
      </c>
      <c r="L428">
        <v>27.9</v>
      </c>
      <c r="M428">
        <v>2</v>
      </c>
      <c r="N428">
        <v>1</v>
      </c>
      <c r="O428" t="s">
        <v>37</v>
      </c>
      <c r="P428" t="s">
        <v>43</v>
      </c>
      <c r="Q428">
        <v>27.9</v>
      </c>
      <c r="R428" t="s">
        <v>33</v>
      </c>
      <c r="S428" t="s">
        <v>34</v>
      </c>
      <c r="T428" t="s">
        <v>44</v>
      </c>
      <c r="U428" t="s">
        <v>1393</v>
      </c>
      <c r="V428" t="s">
        <v>1672</v>
      </c>
      <c r="W428" t="s">
        <v>1100</v>
      </c>
      <c r="X428" t="s">
        <v>1407</v>
      </c>
      <c r="Y428">
        <v>0.90700000000000003</v>
      </c>
      <c r="Z428">
        <v>0</v>
      </c>
      <c r="AA428">
        <v>1</v>
      </c>
      <c r="AB428">
        <v>1</v>
      </c>
    </row>
    <row r="429" spans="1:28" x14ac:dyDescent="0.25">
      <c r="A429">
        <v>1</v>
      </c>
      <c r="B429">
        <v>53513562</v>
      </c>
      <c r="C429" t="s">
        <v>1673</v>
      </c>
      <c r="D429" t="s">
        <v>39</v>
      </c>
      <c r="E429" t="s">
        <v>27</v>
      </c>
      <c r="F429" t="s">
        <v>1674</v>
      </c>
      <c r="G429" t="s">
        <v>1675</v>
      </c>
      <c r="H429" t="s">
        <v>10405</v>
      </c>
      <c r="I429" t="e">
        <v>#N/A</v>
      </c>
      <c r="J429" t="s">
        <v>10405</v>
      </c>
      <c r="K429" t="e">
        <v>#N/A</v>
      </c>
      <c r="L429">
        <v>33</v>
      </c>
      <c r="M429">
        <v>2</v>
      </c>
      <c r="N429">
        <v>1</v>
      </c>
      <c r="O429" t="s">
        <v>37</v>
      </c>
      <c r="P429" t="s">
        <v>59</v>
      </c>
      <c r="Q429">
        <v>33</v>
      </c>
      <c r="R429" t="s">
        <v>33</v>
      </c>
      <c r="S429" t="s">
        <v>82</v>
      </c>
      <c r="T429" t="s">
        <v>44</v>
      </c>
      <c r="U429" t="s">
        <v>1393</v>
      </c>
      <c r="V429" t="s">
        <v>1676</v>
      </c>
      <c r="W429" t="s">
        <v>1100</v>
      </c>
      <c r="X429" t="s">
        <v>1101</v>
      </c>
      <c r="Y429">
        <v>1</v>
      </c>
      <c r="Z429">
        <v>1.3976E-4</v>
      </c>
      <c r="AA429">
        <v>1</v>
      </c>
      <c r="AB429">
        <v>1</v>
      </c>
    </row>
    <row r="430" spans="1:28" x14ac:dyDescent="0.25">
      <c r="A430">
        <v>1</v>
      </c>
      <c r="B430">
        <v>53975561</v>
      </c>
      <c r="C430" t="s">
        <v>1677</v>
      </c>
      <c r="D430" t="s">
        <v>40</v>
      </c>
      <c r="E430" t="s">
        <v>27</v>
      </c>
      <c r="F430" t="s">
        <v>1678</v>
      </c>
      <c r="G430" t="s">
        <v>1679</v>
      </c>
      <c r="H430" t="e">
        <v>#N/A</v>
      </c>
      <c r="I430" t="e">
        <v>#N/A</v>
      </c>
      <c r="J430" t="e">
        <v>#N/A</v>
      </c>
      <c r="K430" t="e">
        <v>#N/A</v>
      </c>
      <c r="L430">
        <v>27.4</v>
      </c>
      <c r="M430">
        <v>1</v>
      </c>
      <c r="N430">
        <v>1</v>
      </c>
      <c r="O430" t="s">
        <v>37</v>
      </c>
      <c r="P430" t="s">
        <v>59</v>
      </c>
      <c r="Q430">
        <v>27.4</v>
      </c>
      <c r="R430" t="s">
        <v>33</v>
      </c>
      <c r="S430" t="s">
        <v>82</v>
      </c>
      <c r="T430" t="s">
        <v>44</v>
      </c>
      <c r="U430" t="s">
        <v>1393</v>
      </c>
      <c r="V430" t="s">
        <v>1680</v>
      </c>
      <c r="W430" t="s">
        <v>1100</v>
      </c>
      <c r="X430" t="s">
        <v>1101</v>
      </c>
      <c r="Y430">
        <v>0.96799999999999997</v>
      </c>
      <c r="Z430">
        <v>9.9980948E-2</v>
      </c>
      <c r="AA430">
        <v>1</v>
      </c>
      <c r="AB430">
        <v>1</v>
      </c>
    </row>
    <row r="431" spans="1:28" x14ac:dyDescent="0.25">
      <c r="A431">
        <v>1</v>
      </c>
      <c r="B431">
        <v>55167767</v>
      </c>
      <c r="C431" t="s">
        <v>1681</v>
      </c>
      <c r="D431" t="s">
        <v>39</v>
      </c>
      <c r="E431" t="s">
        <v>40</v>
      </c>
      <c r="F431" t="s">
        <v>1682</v>
      </c>
      <c r="G431" t="s">
        <v>1683</v>
      </c>
      <c r="H431" t="e">
        <v>#N/A</v>
      </c>
      <c r="I431" t="e">
        <v>#N/A</v>
      </c>
      <c r="J431" t="e">
        <v>#N/A</v>
      </c>
      <c r="K431" t="e">
        <v>#N/A</v>
      </c>
      <c r="L431">
        <v>28.5</v>
      </c>
      <c r="M431">
        <v>1</v>
      </c>
      <c r="N431">
        <v>2</v>
      </c>
      <c r="O431" t="s">
        <v>37</v>
      </c>
      <c r="P431" t="s">
        <v>59</v>
      </c>
      <c r="Q431">
        <v>28.5</v>
      </c>
      <c r="R431" t="s">
        <v>33</v>
      </c>
      <c r="S431" t="s">
        <v>34</v>
      </c>
      <c r="T431" t="s">
        <v>17</v>
      </c>
      <c r="U431" t="s">
        <v>1393</v>
      </c>
      <c r="V431" t="s">
        <v>1684</v>
      </c>
      <c r="W431" t="s">
        <v>1100</v>
      </c>
      <c r="X431" t="s">
        <v>1101</v>
      </c>
      <c r="Y431">
        <v>0.96599999999999997</v>
      </c>
      <c r="Z431">
        <v>6.6500000000000002E-19</v>
      </c>
      <c r="AA431">
        <v>0</v>
      </c>
      <c r="AB431">
        <v>0</v>
      </c>
    </row>
    <row r="432" spans="1:28" x14ac:dyDescent="0.25">
      <c r="A432">
        <v>1</v>
      </c>
      <c r="B432">
        <v>55598258</v>
      </c>
      <c r="C432" t="s">
        <v>1685</v>
      </c>
      <c r="D432" t="s">
        <v>39</v>
      </c>
      <c r="E432" t="s">
        <v>40</v>
      </c>
      <c r="F432" t="s">
        <v>1686</v>
      </c>
      <c r="G432" t="s">
        <v>1687</v>
      </c>
      <c r="H432" t="s">
        <v>10405</v>
      </c>
      <c r="I432" t="e">
        <v>#N/A</v>
      </c>
      <c r="J432" t="s">
        <v>10405</v>
      </c>
      <c r="K432" t="e">
        <v>#N/A</v>
      </c>
      <c r="L432">
        <v>25.5</v>
      </c>
      <c r="M432">
        <v>1</v>
      </c>
      <c r="N432">
        <v>2</v>
      </c>
      <c r="O432" t="s">
        <v>37</v>
      </c>
      <c r="P432" t="s">
        <v>59</v>
      </c>
      <c r="Q432">
        <v>25.5</v>
      </c>
      <c r="R432" t="s">
        <v>33</v>
      </c>
      <c r="S432" t="s">
        <v>34</v>
      </c>
      <c r="T432" t="s">
        <v>17</v>
      </c>
      <c r="U432" t="s">
        <v>1393</v>
      </c>
      <c r="V432" t="s">
        <v>1688</v>
      </c>
      <c r="W432" t="s">
        <v>1061</v>
      </c>
      <c r="X432" t="s">
        <v>1062</v>
      </c>
      <c r="Y432">
        <v>0.42099999999999999</v>
      </c>
      <c r="Z432">
        <v>0.99999999799999995</v>
      </c>
      <c r="AA432">
        <v>1</v>
      </c>
      <c r="AB432">
        <v>1</v>
      </c>
    </row>
    <row r="433" spans="1:28" x14ac:dyDescent="0.25">
      <c r="A433">
        <v>1</v>
      </c>
      <c r="B433">
        <v>57489303</v>
      </c>
      <c r="C433" t="s">
        <v>1689</v>
      </c>
      <c r="D433" t="s">
        <v>28</v>
      </c>
      <c r="E433" t="s">
        <v>39</v>
      </c>
      <c r="F433" t="s">
        <v>1690</v>
      </c>
      <c r="G433" t="s">
        <v>1691</v>
      </c>
      <c r="H433" t="s">
        <v>10405</v>
      </c>
      <c r="I433" t="s">
        <v>57</v>
      </c>
      <c r="J433" t="s">
        <v>10405</v>
      </c>
      <c r="K433" t="s">
        <v>65</v>
      </c>
      <c r="L433">
        <v>23</v>
      </c>
      <c r="M433">
        <v>1</v>
      </c>
      <c r="N433">
        <v>1</v>
      </c>
      <c r="O433" t="s">
        <v>37</v>
      </c>
      <c r="P433" t="s">
        <v>59</v>
      </c>
      <c r="Q433">
        <v>23</v>
      </c>
      <c r="R433" t="s">
        <v>33</v>
      </c>
      <c r="S433" t="s">
        <v>82</v>
      </c>
      <c r="T433" t="s">
        <v>44</v>
      </c>
      <c r="U433" t="s">
        <v>1393</v>
      </c>
      <c r="V433" t="s">
        <v>1692</v>
      </c>
      <c r="W433" t="s">
        <v>1100</v>
      </c>
      <c r="X433" t="s">
        <v>1062</v>
      </c>
      <c r="Y433">
        <v>0.28299999999999997</v>
      </c>
      <c r="Z433">
        <v>0.98140856700000001</v>
      </c>
      <c r="AA433">
        <v>1</v>
      </c>
      <c r="AB433">
        <v>1</v>
      </c>
    </row>
    <row r="434" spans="1:28" x14ac:dyDescent="0.25">
      <c r="A434">
        <v>1</v>
      </c>
      <c r="B434">
        <v>59787330</v>
      </c>
      <c r="C434" t="s">
        <v>1693</v>
      </c>
      <c r="D434" t="s">
        <v>39</v>
      </c>
      <c r="E434" t="s">
        <v>28</v>
      </c>
      <c r="F434" t="s">
        <v>1694</v>
      </c>
      <c r="G434" t="s">
        <v>1695</v>
      </c>
      <c r="H434" t="e">
        <v>#N/A</v>
      </c>
      <c r="I434" t="e">
        <v>#N/A</v>
      </c>
      <c r="J434" t="e">
        <v>#N/A</v>
      </c>
      <c r="K434" t="e">
        <v>#N/A</v>
      </c>
      <c r="L434">
        <v>24.3</v>
      </c>
      <c r="M434">
        <v>1</v>
      </c>
      <c r="N434">
        <v>2</v>
      </c>
      <c r="O434" t="s">
        <v>37</v>
      </c>
      <c r="P434" t="s">
        <v>59</v>
      </c>
      <c r="Q434">
        <v>24.3</v>
      </c>
      <c r="R434" t="s">
        <v>33</v>
      </c>
      <c r="S434" t="s">
        <v>82</v>
      </c>
      <c r="T434" t="s">
        <v>17</v>
      </c>
      <c r="U434" t="s">
        <v>1393</v>
      </c>
      <c r="V434" t="s">
        <v>1696</v>
      </c>
      <c r="W434" t="s">
        <v>1061</v>
      </c>
      <c r="X434" t="s">
        <v>1101</v>
      </c>
      <c r="Y434">
        <v>0.97499999999999998</v>
      </c>
      <c r="Z434">
        <v>1.2100000000000001E-11</v>
      </c>
      <c r="AA434">
        <v>1</v>
      </c>
      <c r="AB434">
        <v>1</v>
      </c>
    </row>
    <row r="435" spans="1:28" x14ac:dyDescent="0.25">
      <c r="A435">
        <v>1</v>
      </c>
      <c r="B435">
        <v>62959980</v>
      </c>
      <c r="C435" t="s">
        <v>1697</v>
      </c>
      <c r="D435" t="s">
        <v>27</v>
      </c>
      <c r="E435" t="s">
        <v>28</v>
      </c>
      <c r="F435" t="s">
        <v>1698</v>
      </c>
      <c r="G435" t="s">
        <v>1699</v>
      </c>
      <c r="H435" t="s">
        <v>10405</v>
      </c>
      <c r="I435" t="e">
        <v>#N/A</v>
      </c>
      <c r="J435" t="s">
        <v>10405</v>
      </c>
      <c r="K435" t="e">
        <v>#N/A</v>
      </c>
      <c r="L435">
        <v>23.4</v>
      </c>
      <c r="M435">
        <v>1</v>
      </c>
      <c r="N435">
        <v>2</v>
      </c>
      <c r="O435" t="s">
        <v>37</v>
      </c>
      <c r="P435" t="s">
        <v>43</v>
      </c>
      <c r="Q435">
        <v>23.4</v>
      </c>
      <c r="R435" t="s">
        <v>33</v>
      </c>
      <c r="S435" t="s">
        <v>34</v>
      </c>
      <c r="T435" t="s">
        <v>17</v>
      </c>
      <c r="U435" t="s">
        <v>1393</v>
      </c>
      <c r="V435" t="s">
        <v>1700</v>
      </c>
      <c r="W435" t="s">
        <v>1061</v>
      </c>
      <c r="X435" t="s">
        <v>1062</v>
      </c>
      <c r="Y435">
        <v>6.0000000000000001E-3</v>
      </c>
      <c r="Z435">
        <v>0.77136108599999997</v>
      </c>
      <c r="AA435">
        <v>0</v>
      </c>
      <c r="AB435">
        <v>0</v>
      </c>
    </row>
    <row r="436" spans="1:28" x14ac:dyDescent="0.25">
      <c r="A436">
        <v>1</v>
      </c>
      <c r="B436">
        <v>62971474</v>
      </c>
      <c r="C436" t="s">
        <v>1701</v>
      </c>
      <c r="D436" t="s">
        <v>39</v>
      </c>
      <c r="E436" t="s">
        <v>40</v>
      </c>
      <c r="F436" t="s">
        <v>1698</v>
      </c>
      <c r="G436" t="s">
        <v>1699</v>
      </c>
      <c r="H436" t="s">
        <v>10405</v>
      </c>
      <c r="I436" t="e">
        <v>#N/A</v>
      </c>
      <c r="J436" t="s">
        <v>10405</v>
      </c>
      <c r="K436" t="e">
        <v>#N/A</v>
      </c>
      <c r="L436">
        <v>23.4</v>
      </c>
      <c r="M436">
        <v>1</v>
      </c>
      <c r="N436">
        <v>2</v>
      </c>
      <c r="O436" t="s">
        <v>37</v>
      </c>
      <c r="P436" t="s">
        <v>43</v>
      </c>
      <c r="Q436">
        <v>23.4</v>
      </c>
      <c r="R436" t="s">
        <v>33</v>
      </c>
      <c r="S436" t="s">
        <v>34</v>
      </c>
      <c r="T436" t="s">
        <v>17</v>
      </c>
      <c r="U436" t="s">
        <v>1393</v>
      </c>
      <c r="V436" t="s">
        <v>1702</v>
      </c>
      <c r="W436" t="s">
        <v>1061</v>
      </c>
      <c r="X436" t="s">
        <v>1062</v>
      </c>
      <c r="Y436">
        <v>1.4999999999999999E-2</v>
      </c>
      <c r="Z436">
        <v>0.77136108599999997</v>
      </c>
      <c r="AA436">
        <v>0</v>
      </c>
      <c r="AB436">
        <v>0</v>
      </c>
    </row>
    <row r="437" spans="1:28" x14ac:dyDescent="0.25">
      <c r="A437">
        <v>1</v>
      </c>
      <c r="B437">
        <v>63789333</v>
      </c>
      <c r="C437" t="s">
        <v>1703</v>
      </c>
      <c r="D437" t="s">
        <v>40</v>
      </c>
      <c r="E437" t="s">
        <v>28</v>
      </c>
      <c r="F437" t="s">
        <v>1704</v>
      </c>
      <c r="G437" t="s">
        <v>1705</v>
      </c>
      <c r="H437" t="s">
        <v>10405</v>
      </c>
      <c r="I437" t="s">
        <v>106</v>
      </c>
      <c r="J437" t="e">
        <v>#N/A</v>
      </c>
      <c r="K437" t="e">
        <v>#N/A</v>
      </c>
      <c r="L437">
        <v>27.6</v>
      </c>
      <c r="M437">
        <v>1</v>
      </c>
      <c r="N437">
        <v>2</v>
      </c>
      <c r="O437">
        <v>1</v>
      </c>
      <c r="P437" t="s">
        <v>32</v>
      </c>
      <c r="Q437">
        <v>27.6</v>
      </c>
      <c r="R437" t="s">
        <v>33</v>
      </c>
      <c r="S437" t="s">
        <v>82</v>
      </c>
      <c r="T437" t="s">
        <v>44</v>
      </c>
      <c r="U437" t="s">
        <v>1393</v>
      </c>
      <c r="V437" t="s">
        <v>1706</v>
      </c>
      <c r="W437" t="s">
        <v>1100</v>
      </c>
      <c r="X437" t="s">
        <v>1101</v>
      </c>
      <c r="Y437">
        <v>0.97899999999999998</v>
      </c>
      <c r="AA437">
        <v>1</v>
      </c>
      <c r="AB437">
        <v>1</v>
      </c>
    </row>
    <row r="438" spans="1:28" x14ac:dyDescent="0.25">
      <c r="A438">
        <v>1</v>
      </c>
      <c r="B438">
        <v>63876903</v>
      </c>
      <c r="C438" t="s">
        <v>1707</v>
      </c>
      <c r="D438" t="s">
        <v>39</v>
      </c>
      <c r="E438" t="s">
        <v>40</v>
      </c>
      <c r="F438" t="s">
        <v>1708</v>
      </c>
      <c r="G438" t="s">
        <v>1709</v>
      </c>
      <c r="H438" t="s">
        <v>10405</v>
      </c>
      <c r="I438" t="s">
        <v>65</v>
      </c>
      <c r="J438" t="s">
        <v>10405</v>
      </c>
      <c r="K438" t="s">
        <v>65</v>
      </c>
      <c r="L438">
        <v>26.9</v>
      </c>
      <c r="M438">
        <v>1</v>
      </c>
      <c r="N438">
        <v>1</v>
      </c>
      <c r="O438" t="s">
        <v>37</v>
      </c>
      <c r="P438" t="s">
        <v>43</v>
      </c>
      <c r="Q438">
        <v>26.9</v>
      </c>
      <c r="R438" t="s">
        <v>33</v>
      </c>
      <c r="S438" t="s">
        <v>34</v>
      </c>
      <c r="T438" t="s">
        <v>17</v>
      </c>
      <c r="U438" t="s">
        <v>1393</v>
      </c>
      <c r="V438" t="s">
        <v>958</v>
      </c>
      <c r="W438" t="s">
        <v>1100</v>
      </c>
      <c r="X438" t="s">
        <v>1101</v>
      </c>
      <c r="Y438">
        <v>0.97599999999999998</v>
      </c>
      <c r="Z438">
        <v>5.5367626000000003E-2</v>
      </c>
      <c r="AA438">
        <v>1</v>
      </c>
      <c r="AB438">
        <v>1</v>
      </c>
    </row>
    <row r="439" spans="1:28" x14ac:dyDescent="0.25">
      <c r="A439">
        <v>1</v>
      </c>
      <c r="B439">
        <v>65139072</v>
      </c>
      <c r="C439" t="s">
        <v>1710</v>
      </c>
      <c r="D439" t="s">
        <v>28</v>
      </c>
      <c r="E439" t="s">
        <v>39</v>
      </c>
      <c r="F439" t="s">
        <v>1711</v>
      </c>
      <c r="G439" t="s">
        <v>1712</v>
      </c>
      <c r="H439" t="s">
        <v>10405</v>
      </c>
      <c r="I439" t="s">
        <v>65</v>
      </c>
      <c r="J439" t="s">
        <v>10405</v>
      </c>
      <c r="K439" t="s">
        <v>106</v>
      </c>
      <c r="L439">
        <v>22.8</v>
      </c>
      <c r="M439">
        <v>2</v>
      </c>
      <c r="N439">
        <v>2</v>
      </c>
      <c r="O439">
        <v>1</v>
      </c>
      <c r="P439" t="s">
        <v>43</v>
      </c>
      <c r="Q439">
        <v>22.8</v>
      </c>
      <c r="R439" t="s">
        <v>33</v>
      </c>
      <c r="S439" t="s">
        <v>82</v>
      </c>
      <c r="T439" t="s">
        <v>44</v>
      </c>
      <c r="U439" t="s">
        <v>1393</v>
      </c>
      <c r="V439" t="s">
        <v>1713</v>
      </c>
      <c r="W439" t="s">
        <v>1061</v>
      </c>
      <c r="X439" t="s">
        <v>1101</v>
      </c>
      <c r="Y439">
        <v>0.99099999999999999</v>
      </c>
      <c r="Z439">
        <v>0.83803696900000002</v>
      </c>
      <c r="AA439">
        <v>1</v>
      </c>
      <c r="AB439">
        <v>1</v>
      </c>
    </row>
    <row r="440" spans="1:28" x14ac:dyDescent="0.25">
      <c r="A440">
        <v>1</v>
      </c>
      <c r="B440">
        <v>65325825</v>
      </c>
      <c r="C440" t="s">
        <v>1714</v>
      </c>
      <c r="D440" t="s">
        <v>27</v>
      </c>
      <c r="E440" t="s">
        <v>28</v>
      </c>
      <c r="F440" t="s">
        <v>1715</v>
      </c>
      <c r="G440" t="s">
        <v>1716</v>
      </c>
      <c r="H440" t="s">
        <v>10405</v>
      </c>
      <c r="I440" t="s">
        <v>57</v>
      </c>
      <c r="J440" t="s">
        <v>10405</v>
      </c>
      <c r="K440" t="s">
        <v>77</v>
      </c>
      <c r="L440">
        <v>23.8</v>
      </c>
      <c r="M440">
        <v>1</v>
      </c>
      <c r="N440">
        <v>2</v>
      </c>
      <c r="O440" t="s">
        <v>37</v>
      </c>
      <c r="P440" t="s">
        <v>59</v>
      </c>
      <c r="Q440">
        <v>23.8</v>
      </c>
      <c r="R440" t="s">
        <v>33</v>
      </c>
      <c r="S440" t="s">
        <v>34</v>
      </c>
      <c r="T440" t="s">
        <v>17</v>
      </c>
      <c r="U440" t="s">
        <v>1393</v>
      </c>
      <c r="V440" t="s">
        <v>1717</v>
      </c>
      <c r="W440" t="s">
        <v>1100</v>
      </c>
      <c r="X440" t="s">
        <v>1062</v>
      </c>
      <c r="Y440">
        <v>0.13500000000000001</v>
      </c>
      <c r="Z440">
        <v>0.99590968000000002</v>
      </c>
      <c r="AA440">
        <v>0</v>
      </c>
      <c r="AB440">
        <v>0</v>
      </c>
    </row>
    <row r="441" spans="1:28" x14ac:dyDescent="0.25">
      <c r="A441">
        <v>1</v>
      </c>
      <c r="B441">
        <v>67154953</v>
      </c>
      <c r="C441" t="s">
        <v>1718</v>
      </c>
      <c r="D441" t="s">
        <v>39</v>
      </c>
      <c r="E441" t="s">
        <v>40</v>
      </c>
      <c r="F441" t="s">
        <v>1719</v>
      </c>
      <c r="G441" t="s">
        <v>1720</v>
      </c>
      <c r="H441" t="s">
        <v>10405</v>
      </c>
      <c r="I441" t="s">
        <v>107</v>
      </c>
      <c r="J441" t="e">
        <v>#N/A</v>
      </c>
      <c r="K441" t="e">
        <v>#N/A</v>
      </c>
      <c r="L441">
        <v>28.1</v>
      </c>
      <c r="M441">
        <v>2</v>
      </c>
      <c r="N441">
        <v>2</v>
      </c>
      <c r="O441">
        <v>1</v>
      </c>
      <c r="P441" t="s">
        <v>32</v>
      </c>
      <c r="Q441">
        <v>28.1</v>
      </c>
      <c r="R441" t="s">
        <v>33</v>
      </c>
      <c r="S441" t="s">
        <v>34</v>
      </c>
      <c r="T441" t="s">
        <v>44</v>
      </c>
      <c r="U441" t="s">
        <v>1393</v>
      </c>
      <c r="V441" t="s">
        <v>1721</v>
      </c>
      <c r="W441" t="s">
        <v>1100</v>
      </c>
      <c r="X441" t="s">
        <v>1101</v>
      </c>
      <c r="Y441">
        <v>0.95599999999999996</v>
      </c>
      <c r="Z441">
        <v>0.99965109299999999</v>
      </c>
      <c r="AA441">
        <v>1</v>
      </c>
      <c r="AB441">
        <v>1</v>
      </c>
    </row>
    <row r="442" spans="1:28" x14ac:dyDescent="0.25">
      <c r="A442">
        <v>1</v>
      </c>
      <c r="B442">
        <v>68903958</v>
      </c>
      <c r="C442" t="s">
        <v>1722</v>
      </c>
      <c r="D442" t="s">
        <v>27</v>
      </c>
      <c r="E442" t="s">
        <v>28</v>
      </c>
      <c r="F442" t="s">
        <v>1723</v>
      </c>
      <c r="G442" t="s">
        <v>1724</v>
      </c>
      <c r="H442" t="s">
        <v>10405</v>
      </c>
      <c r="I442" t="s">
        <v>189</v>
      </c>
      <c r="J442" t="e">
        <v>#N/A</v>
      </c>
      <c r="K442" t="e">
        <v>#N/A</v>
      </c>
      <c r="L442">
        <v>35</v>
      </c>
      <c r="M442">
        <v>2</v>
      </c>
      <c r="N442">
        <v>1</v>
      </c>
      <c r="O442" t="s">
        <v>37</v>
      </c>
      <c r="P442" t="s">
        <v>59</v>
      </c>
      <c r="Q442">
        <v>35</v>
      </c>
      <c r="R442" t="s">
        <v>33</v>
      </c>
      <c r="S442" t="s">
        <v>34</v>
      </c>
      <c r="T442" t="s">
        <v>17</v>
      </c>
      <c r="U442" t="s">
        <v>1393</v>
      </c>
      <c r="V442" t="s">
        <v>1725</v>
      </c>
      <c r="W442" t="s">
        <v>1100</v>
      </c>
      <c r="X442" t="s">
        <v>1101</v>
      </c>
      <c r="Y442">
        <v>0.98099999999999998</v>
      </c>
      <c r="Z442">
        <v>1.4600000000000001E-7</v>
      </c>
      <c r="AA442">
        <v>0</v>
      </c>
      <c r="AB442">
        <v>0</v>
      </c>
    </row>
    <row r="443" spans="1:28" x14ac:dyDescent="0.25">
      <c r="A443">
        <v>1</v>
      </c>
      <c r="B443">
        <v>70614246</v>
      </c>
      <c r="C443" t="s">
        <v>1726</v>
      </c>
      <c r="D443" t="s">
        <v>28</v>
      </c>
      <c r="E443" t="s">
        <v>40</v>
      </c>
      <c r="F443" t="s">
        <v>1727</v>
      </c>
      <c r="G443" t="s">
        <v>1728</v>
      </c>
      <c r="H443" t="s">
        <v>10405</v>
      </c>
      <c r="I443" t="e">
        <v>#N/A</v>
      </c>
      <c r="J443" t="s">
        <v>10405</v>
      </c>
      <c r="K443" t="e">
        <v>#N/A</v>
      </c>
      <c r="L443">
        <v>22.9</v>
      </c>
      <c r="M443">
        <v>1</v>
      </c>
      <c r="N443">
        <v>2</v>
      </c>
      <c r="O443" t="s">
        <v>37</v>
      </c>
      <c r="P443" t="s">
        <v>43</v>
      </c>
      <c r="Q443">
        <v>22.9</v>
      </c>
      <c r="R443" t="s">
        <v>33</v>
      </c>
      <c r="S443" t="s">
        <v>82</v>
      </c>
      <c r="T443" t="s">
        <v>44</v>
      </c>
      <c r="U443" t="s">
        <v>1393</v>
      </c>
      <c r="V443" t="s">
        <v>1729</v>
      </c>
      <c r="W443" t="s">
        <v>1100</v>
      </c>
      <c r="X443" t="s">
        <v>1062</v>
      </c>
      <c r="Y443">
        <v>0.19500000000000001</v>
      </c>
      <c r="Z443">
        <v>2.6499999999999999E-19</v>
      </c>
      <c r="AA443">
        <v>1</v>
      </c>
      <c r="AB443">
        <v>1</v>
      </c>
    </row>
    <row r="444" spans="1:28" x14ac:dyDescent="0.25">
      <c r="A444">
        <v>1</v>
      </c>
      <c r="B444">
        <v>82434968</v>
      </c>
      <c r="C444" t="s">
        <v>1730</v>
      </c>
      <c r="D444" t="s">
        <v>39</v>
      </c>
      <c r="E444" t="s">
        <v>40</v>
      </c>
      <c r="F444" t="s">
        <v>1731</v>
      </c>
      <c r="G444" t="s">
        <v>1732</v>
      </c>
      <c r="H444" t="s">
        <v>10405</v>
      </c>
      <c r="I444" t="s">
        <v>65</v>
      </c>
      <c r="J444" t="s">
        <v>10405</v>
      </c>
      <c r="K444" t="s">
        <v>65</v>
      </c>
      <c r="L444">
        <v>35</v>
      </c>
      <c r="M444">
        <v>1</v>
      </c>
      <c r="N444">
        <v>2</v>
      </c>
      <c r="O444" t="s">
        <v>37</v>
      </c>
      <c r="P444" t="s">
        <v>59</v>
      </c>
      <c r="Q444">
        <v>35</v>
      </c>
      <c r="R444" t="s">
        <v>33</v>
      </c>
      <c r="S444" t="s">
        <v>34</v>
      </c>
      <c r="T444" t="s">
        <v>17</v>
      </c>
      <c r="U444" t="s">
        <v>1393</v>
      </c>
      <c r="V444" t="s">
        <v>1733</v>
      </c>
      <c r="W444" t="s">
        <v>1100</v>
      </c>
      <c r="X444" t="s">
        <v>1101</v>
      </c>
      <c r="Y444">
        <v>0.999</v>
      </c>
      <c r="Z444">
        <v>0.999999945</v>
      </c>
      <c r="AA444">
        <v>0</v>
      </c>
      <c r="AB444">
        <v>0</v>
      </c>
    </row>
    <row r="445" spans="1:28" x14ac:dyDescent="0.25">
      <c r="A445">
        <v>1</v>
      </c>
      <c r="B445">
        <v>84945109</v>
      </c>
      <c r="C445" t="s">
        <v>1734</v>
      </c>
      <c r="D445" t="s">
        <v>27</v>
      </c>
      <c r="E445" t="s">
        <v>40</v>
      </c>
      <c r="F445" t="s">
        <v>1735</v>
      </c>
      <c r="G445" t="s">
        <v>1736</v>
      </c>
      <c r="H445" t="s">
        <v>10405</v>
      </c>
      <c r="I445" t="s">
        <v>346</v>
      </c>
      <c r="J445" t="s">
        <v>10405</v>
      </c>
      <c r="K445" t="s">
        <v>107</v>
      </c>
      <c r="L445">
        <v>27.4</v>
      </c>
      <c r="M445">
        <v>1</v>
      </c>
      <c r="N445">
        <v>2</v>
      </c>
      <c r="O445" t="s">
        <v>37</v>
      </c>
      <c r="P445" t="s">
        <v>43</v>
      </c>
      <c r="Q445">
        <v>27.4</v>
      </c>
      <c r="R445" t="s">
        <v>33</v>
      </c>
      <c r="S445" t="s">
        <v>82</v>
      </c>
      <c r="T445" t="s">
        <v>44</v>
      </c>
      <c r="U445" t="s">
        <v>1393</v>
      </c>
      <c r="V445" t="s">
        <v>1737</v>
      </c>
      <c r="W445" t="s">
        <v>1061</v>
      </c>
      <c r="X445" t="s">
        <v>1101</v>
      </c>
      <c r="Y445">
        <v>0.997</v>
      </c>
      <c r="Z445">
        <v>9.4799999999999997E-7</v>
      </c>
      <c r="AA445">
        <v>1</v>
      </c>
      <c r="AB445">
        <v>1</v>
      </c>
    </row>
    <row r="446" spans="1:28" x14ac:dyDescent="0.25">
      <c r="A446">
        <v>1</v>
      </c>
      <c r="B446">
        <v>85488002</v>
      </c>
      <c r="C446" t="s">
        <v>1738</v>
      </c>
      <c r="D446" t="s">
        <v>27</v>
      </c>
      <c r="E446" t="s">
        <v>28</v>
      </c>
      <c r="F446" t="s">
        <v>1739</v>
      </c>
      <c r="G446" t="s">
        <v>1740</v>
      </c>
      <c r="H446" t="e">
        <v>#N/A</v>
      </c>
      <c r="I446" t="e">
        <v>#N/A</v>
      </c>
      <c r="J446" t="e">
        <v>#N/A</v>
      </c>
      <c r="K446" t="e">
        <v>#N/A</v>
      </c>
      <c r="L446">
        <v>23</v>
      </c>
      <c r="M446">
        <v>1</v>
      </c>
      <c r="N446">
        <v>2</v>
      </c>
      <c r="O446" t="s">
        <v>37</v>
      </c>
      <c r="P446" t="s">
        <v>59</v>
      </c>
      <c r="Q446">
        <v>23</v>
      </c>
      <c r="R446" t="s">
        <v>33</v>
      </c>
      <c r="S446" t="s">
        <v>34</v>
      </c>
      <c r="T446" t="s">
        <v>17</v>
      </c>
      <c r="U446" t="s">
        <v>1393</v>
      </c>
      <c r="V446" t="s">
        <v>1741</v>
      </c>
      <c r="W446" t="s">
        <v>1061</v>
      </c>
      <c r="X446" t="s">
        <v>1062</v>
      </c>
      <c r="Y446">
        <v>0.18099999999999999</v>
      </c>
      <c r="Z446">
        <v>3.7800000000000002E-7</v>
      </c>
      <c r="AA446">
        <v>1</v>
      </c>
      <c r="AB446">
        <v>1</v>
      </c>
    </row>
    <row r="447" spans="1:28" x14ac:dyDescent="0.25">
      <c r="A447">
        <v>1</v>
      </c>
      <c r="B447">
        <v>86173504</v>
      </c>
      <c r="C447" t="s">
        <v>1742</v>
      </c>
      <c r="D447" t="s">
        <v>28</v>
      </c>
      <c r="E447" t="s">
        <v>40</v>
      </c>
      <c r="F447" t="s">
        <v>1743</v>
      </c>
      <c r="G447" t="s">
        <v>1744</v>
      </c>
      <c r="H447" t="s">
        <v>10405</v>
      </c>
      <c r="I447" t="s">
        <v>1745</v>
      </c>
      <c r="J447" t="s">
        <v>10405</v>
      </c>
      <c r="K447" t="s">
        <v>107</v>
      </c>
      <c r="L447">
        <v>28.2</v>
      </c>
      <c r="M447">
        <v>1</v>
      </c>
      <c r="N447">
        <v>2</v>
      </c>
      <c r="O447">
        <v>1</v>
      </c>
      <c r="P447" t="s">
        <v>32</v>
      </c>
      <c r="Q447">
        <v>28.2</v>
      </c>
      <c r="R447" t="s">
        <v>33</v>
      </c>
      <c r="S447" t="s">
        <v>82</v>
      </c>
      <c r="T447" t="s">
        <v>44</v>
      </c>
      <c r="U447" t="s">
        <v>1393</v>
      </c>
      <c r="V447" t="s">
        <v>1746</v>
      </c>
      <c r="W447" t="s">
        <v>1450</v>
      </c>
      <c r="X447" t="s">
        <v>1101</v>
      </c>
      <c r="Y447">
        <v>0.96499999999999997</v>
      </c>
      <c r="Z447">
        <v>5.3615100000000001E-4</v>
      </c>
      <c r="AA447">
        <v>1</v>
      </c>
      <c r="AB447">
        <v>1</v>
      </c>
    </row>
    <row r="448" spans="1:28" x14ac:dyDescent="0.25">
      <c r="A448">
        <v>1</v>
      </c>
      <c r="B448">
        <v>86900408</v>
      </c>
      <c r="C448" t="s">
        <v>1747</v>
      </c>
      <c r="D448" t="s">
        <v>39</v>
      </c>
      <c r="E448" t="s">
        <v>27</v>
      </c>
      <c r="F448" t="s">
        <v>1748</v>
      </c>
      <c r="G448" t="s">
        <v>1749</v>
      </c>
      <c r="H448" t="e">
        <v>#N/A</v>
      </c>
      <c r="I448" t="e">
        <v>#N/A</v>
      </c>
      <c r="J448" t="e">
        <v>#N/A</v>
      </c>
      <c r="K448" t="e">
        <v>#N/A</v>
      </c>
      <c r="L448">
        <v>24.1</v>
      </c>
      <c r="M448">
        <v>1</v>
      </c>
      <c r="N448">
        <v>2</v>
      </c>
      <c r="O448" t="s">
        <v>37</v>
      </c>
      <c r="P448" t="s">
        <v>59</v>
      </c>
      <c r="Q448">
        <v>24.1</v>
      </c>
      <c r="R448" t="s">
        <v>33</v>
      </c>
      <c r="S448" t="s">
        <v>82</v>
      </c>
      <c r="T448" t="s">
        <v>44</v>
      </c>
      <c r="U448" t="s">
        <v>1393</v>
      </c>
      <c r="V448" t="s">
        <v>1750</v>
      </c>
      <c r="W448" t="s">
        <v>1061</v>
      </c>
      <c r="X448" t="s">
        <v>1101</v>
      </c>
      <c r="Y448">
        <v>0.999</v>
      </c>
      <c r="Z448">
        <v>1.9099999999999999E-20</v>
      </c>
      <c r="AA448">
        <v>1</v>
      </c>
      <c r="AB448">
        <v>1</v>
      </c>
    </row>
    <row r="449" spans="1:28" x14ac:dyDescent="0.25">
      <c r="A449">
        <v>1</v>
      </c>
      <c r="B449">
        <v>86913453</v>
      </c>
      <c r="C449" t="s">
        <v>1751</v>
      </c>
      <c r="D449" t="s">
        <v>40</v>
      </c>
      <c r="E449" t="s">
        <v>28</v>
      </c>
      <c r="F449" t="s">
        <v>1748</v>
      </c>
      <c r="G449" t="s">
        <v>1749</v>
      </c>
      <c r="H449" t="e">
        <v>#N/A</v>
      </c>
      <c r="I449" t="e">
        <v>#N/A</v>
      </c>
      <c r="J449" t="e">
        <v>#N/A</v>
      </c>
      <c r="K449" t="e">
        <v>#N/A</v>
      </c>
      <c r="L449">
        <v>24.7</v>
      </c>
      <c r="M449">
        <v>1</v>
      </c>
      <c r="N449">
        <v>2</v>
      </c>
      <c r="O449" t="s">
        <v>37</v>
      </c>
      <c r="P449" t="s">
        <v>59</v>
      </c>
      <c r="Q449">
        <v>24.7</v>
      </c>
      <c r="R449" t="s">
        <v>33</v>
      </c>
      <c r="S449" t="s">
        <v>82</v>
      </c>
      <c r="T449" t="s">
        <v>44</v>
      </c>
      <c r="U449" t="s">
        <v>1393</v>
      </c>
      <c r="V449" t="s">
        <v>1752</v>
      </c>
      <c r="W449" t="s">
        <v>1100</v>
      </c>
      <c r="X449" t="s">
        <v>1407</v>
      </c>
      <c r="Y449">
        <v>0.73</v>
      </c>
      <c r="Z449">
        <v>1.9099999999999999E-20</v>
      </c>
      <c r="AA449">
        <v>1</v>
      </c>
      <c r="AB449">
        <v>1</v>
      </c>
    </row>
    <row r="450" spans="1:28" x14ac:dyDescent="0.25">
      <c r="A450">
        <v>1</v>
      </c>
      <c r="B450">
        <v>91403554</v>
      </c>
      <c r="C450" t="s">
        <v>1753</v>
      </c>
      <c r="D450" t="s">
        <v>27</v>
      </c>
      <c r="E450" t="s">
        <v>40</v>
      </c>
      <c r="F450" t="s">
        <v>1754</v>
      </c>
      <c r="G450" t="s">
        <v>1755</v>
      </c>
      <c r="H450" t="s">
        <v>10405</v>
      </c>
      <c r="I450" t="e">
        <v>#N/A</v>
      </c>
      <c r="J450" t="s">
        <v>10405</v>
      </c>
      <c r="K450" t="s">
        <v>385</v>
      </c>
      <c r="L450">
        <v>26.5</v>
      </c>
      <c r="M450">
        <v>2</v>
      </c>
      <c r="N450">
        <v>1</v>
      </c>
      <c r="O450" t="s">
        <v>37</v>
      </c>
      <c r="P450" t="s">
        <v>59</v>
      </c>
      <c r="Q450">
        <v>26.5</v>
      </c>
      <c r="R450" t="s">
        <v>33</v>
      </c>
      <c r="S450" t="s">
        <v>82</v>
      </c>
      <c r="T450" t="s">
        <v>17</v>
      </c>
      <c r="U450" t="s">
        <v>1393</v>
      </c>
      <c r="V450" t="s">
        <v>1756</v>
      </c>
      <c r="W450" t="s">
        <v>1100</v>
      </c>
      <c r="X450" t="s">
        <v>1101</v>
      </c>
      <c r="Y450">
        <v>0.999</v>
      </c>
      <c r="Z450">
        <v>0.99732858000000002</v>
      </c>
      <c r="AA450">
        <v>1</v>
      </c>
      <c r="AB450">
        <v>1</v>
      </c>
    </row>
    <row r="451" spans="1:28" x14ac:dyDescent="0.25">
      <c r="A451">
        <v>1</v>
      </c>
      <c r="B451">
        <v>91405302</v>
      </c>
      <c r="C451" t="s">
        <v>1757</v>
      </c>
      <c r="D451" t="s">
        <v>27</v>
      </c>
      <c r="E451" t="s">
        <v>28</v>
      </c>
      <c r="F451" t="s">
        <v>1754</v>
      </c>
      <c r="G451" t="s">
        <v>1755</v>
      </c>
      <c r="H451" t="s">
        <v>10405</v>
      </c>
      <c r="I451" t="e">
        <v>#N/A</v>
      </c>
      <c r="J451" t="s">
        <v>10405</v>
      </c>
      <c r="K451" t="s">
        <v>385</v>
      </c>
      <c r="L451">
        <v>24.2</v>
      </c>
      <c r="M451">
        <v>2</v>
      </c>
      <c r="N451">
        <v>2</v>
      </c>
      <c r="O451" t="s">
        <v>37</v>
      </c>
      <c r="P451" t="s">
        <v>43</v>
      </c>
      <c r="Q451">
        <v>24.2</v>
      </c>
      <c r="R451" t="s">
        <v>33</v>
      </c>
      <c r="S451" t="s">
        <v>34</v>
      </c>
      <c r="T451" t="s">
        <v>44</v>
      </c>
      <c r="U451" t="s">
        <v>1393</v>
      </c>
      <c r="V451" t="s">
        <v>1758</v>
      </c>
      <c r="W451" t="s">
        <v>1061</v>
      </c>
      <c r="X451" t="s">
        <v>1101</v>
      </c>
      <c r="Y451">
        <v>0.995</v>
      </c>
      <c r="Z451">
        <v>0.99732858000000002</v>
      </c>
      <c r="AA451">
        <v>1</v>
      </c>
      <c r="AB451">
        <v>1</v>
      </c>
    </row>
    <row r="452" spans="1:28" x14ac:dyDescent="0.25">
      <c r="A452">
        <v>1</v>
      </c>
      <c r="B452">
        <v>91973842</v>
      </c>
      <c r="C452" t="s">
        <v>1759</v>
      </c>
      <c r="D452" t="s">
        <v>39</v>
      </c>
      <c r="E452" t="s">
        <v>28</v>
      </c>
      <c r="F452" t="s">
        <v>1760</v>
      </c>
      <c r="G452" t="s">
        <v>1761</v>
      </c>
      <c r="H452" t="s">
        <v>10405</v>
      </c>
      <c r="I452" t="s">
        <v>65</v>
      </c>
      <c r="J452" t="s">
        <v>10405</v>
      </c>
      <c r="K452" t="s">
        <v>385</v>
      </c>
      <c r="L452">
        <v>27.8</v>
      </c>
      <c r="M452">
        <v>2</v>
      </c>
      <c r="N452">
        <v>2</v>
      </c>
      <c r="O452">
        <v>0.99999366000000001</v>
      </c>
      <c r="P452" t="s">
        <v>32</v>
      </c>
      <c r="Q452">
        <v>27.8</v>
      </c>
      <c r="R452" t="s">
        <v>33</v>
      </c>
      <c r="S452" t="s">
        <v>82</v>
      </c>
      <c r="T452" t="s">
        <v>17</v>
      </c>
      <c r="U452" t="s">
        <v>1393</v>
      </c>
      <c r="V452" t="s">
        <v>1762</v>
      </c>
      <c r="W452" t="s">
        <v>1100</v>
      </c>
      <c r="X452" t="s">
        <v>1407</v>
      </c>
      <c r="Y452">
        <v>0.57999999999999996</v>
      </c>
      <c r="Z452">
        <v>0.35241409400000001</v>
      </c>
      <c r="AA452">
        <v>1</v>
      </c>
      <c r="AB452">
        <v>1</v>
      </c>
    </row>
    <row r="453" spans="1:28" x14ac:dyDescent="0.25">
      <c r="A453">
        <v>1</v>
      </c>
      <c r="B453">
        <v>91977407</v>
      </c>
      <c r="C453" t="s">
        <v>1763</v>
      </c>
      <c r="D453" t="s">
        <v>27</v>
      </c>
      <c r="E453" t="s">
        <v>28</v>
      </c>
      <c r="F453" t="s">
        <v>1760</v>
      </c>
      <c r="G453" t="s">
        <v>1761</v>
      </c>
      <c r="H453" t="s">
        <v>10405</v>
      </c>
      <c r="I453" t="s">
        <v>65</v>
      </c>
      <c r="J453" t="s">
        <v>10405</v>
      </c>
      <c r="K453" t="s">
        <v>385</v>
      </c>
      <c r="L453">
        <v>35</v>
      </c>
      <c r="M453">
        <v>1</v>
      </c>
      <c r="N453">
        <v>1</v>
      </c>
      <c r="O453" t="s">
        <v>37</v>
      </c>
      <c r="P453" t="s">
        <v>59</v>
      </c>
      <c r="Q453">
        <v>35</v>
      </c>
      <c r="R453" t="s">
        <v>33</v>
      </c>
      <c r="S453" t="s">
        <v>34</v>
      </c>
      <c r="T453" t="s">
        <v>17</v>
      </c>
      <c r="U453" t="s">
        <v>1393</v>
      </c>
      <c r="V453" t="s">
        <v>1764</v>
      </c>
      <c r="W453" t="s">
        <v>1100</v>
      </c>
      <c r="X453" t="s">
        <v>1101</v>
      </c>
      <c r="Y453">
        <v>0.996</v>
      </c>
      <c r="Z453">
        <v>0.35241409400000001</v>
      </c>
      <c r="AA453">
        <v>1</v>
      </c>
      <c r="AB453">
        <v>1</v>
      </c>
    </row>
    <row r="454" spans="1:28" x14ac:dyDescent="0.25">
      <c r="A454">
        <v>1</v>
      </c>
      <c r="B454">
        <v>93580638</v>
      </c>
      <c r="C454" t="s">
        <v>1765</v>
      </c>
      <c r="D454" t="s">
        <v>27</v>
      </c>
      <c r="E454" t="s">
        <v>28</v>
      </c>
      <c r="F454" t="s">
        <v>1766</v>
      </c>
      <c r="G454" t="s">
        <v>1767</v>
      </c>
      <c r="H454" t="s">
        <v>10405</v>
      </c>
      <c r="I454" t="e">
        <v>#N/A</v>
      </c>
      <c r="J454" t="s">
        <v>10405</v>
      </c>
      <c r="K454" t="e">
        <v>#N/A</v>
      </c>
      <c r="L454">
        <v>23.6</v>
      </c>
      <c r="M454">
        <v>1</v>
      </c>
      <c r="N454">
        <v>2</v>
      </c>
      <c r="O454" t="s">
        <v>37</v>
      </c>
      <c r="P454" t="s">
        <v>43</v>
      </c>
      <c r="Q454">
        <v>23.6</v>
      </c>
      <c r="R454" t="s">
        <v>33</v>
      </c>
      <c r="S454" t="s">
        <v>34</v>
      </c>
      <c r="T454" t="s">
        <v>44</v>
      </c>
      <c r="U454" t="s">
        <v>1393</v>
      </c>
      <c r="V454" t="s">
        <v>1768</v>
      </c>
      <c r="X454" t="s">
        <v>1407</v>
      </c>
      <c r="Y454">
        <v>0.49299999999999999</v>
      </c>
      <c r="Z454">
        <v>0.99459974100000004</v>
      </c>
      <c r="AA454">
        <v>1</v>
      </c>
      <c r="AB454">
        <v>1</v>
      </c>
    </row>
    <row r="455" spans="1:28" x14ac:dyDescent="0.25">
      <c r="A455">
        <v>1</v>
      </c>
      <c r="B455">
        <v>93602372</v>
      </c>
      <c r="C455" t="s">
        <v>1769</v>
      </c>
      <c r="D455" t="s">
        <v>39</v>
      </c>
      <c r="E455" t="s">
        <v>40</v>
      </c>
      <c r="F455" t="s">
        <v>1766</v>
      </c>
      <c r="G455" t="s">
        <v>1767</v>
      </c>
      <c r="H455" t="s">
        <v>10405</v>
      </c>
      <c r="I455" t="e">
        <v>#N/A</v>
      </c>
      <c r="J455" t="s">
        <v>10405</v>
      </c>
      <c r="K455" t="e">
        <v>#N/A</v>
      </c>
      <c r="L455">
        <v>22.8</v>
      </c>
      <c r="M455">
        <v>1</v>
      </c>
      <c r="N455">
        <v>2</v>
      </c>
      <c r="O455">
        <v>1</v>
      </c>
      <c r="P455" t="s">
        <v>32</v>
      </c>
      <c r="Q455">
        <v>22.8</v>
      </c>
      <c r="R455" t="s">
        <v>33</v>
      </c>
      <c r="S455" t="s">
        <v>34</v>
      </c>
      <c r="T455" t="s">
        <v>44</v>
      </c>
      <c r="U455" t="s">
        <v>1393</v>
      </c>
      <c r="V455" t="s">
        <v>1770</v>
      </c>
      <c r="X455" t="s">
        <v>1062</v>
      </c>
      <c r="Y455">
        <v>0.254</v>
      </c>
      <c r="Z455">
        <v>0.99459974100000004</v>
      </c>
      <c r="AA455">
        <v>1</v>
      </c>
      <c r="AB455">
        <v>1</v>
      </c>
    </row>
    <row r="456" spans="1:28" x14ac:dyDescent="0.25">
      <c r="A456">
        <v>1</v>
      </c>
      <c r="B456">
        <v>93667486</v>
      </c>
      <c r="C456" t="s">
        <v>1771</v>
      </c>
      <c r="D456" t="s">
        <v>39</v>
      </c>
      <c r="E456" t="s">
        <v>40</v>
      </c>
      <c r="F456" t="s">
        <v>1772</v>
      </c>
      <c r="G456" t="s">
        <v>1773</v>
      </c>
      <c r="H456" t="s">
        <v>10405</v>
      </c>
      <c r="I456" t="s">
        <v>346</v>
      </c>
      <c r="J456" t="s">
        <v>10405</v>
      </c>
      <c r="K456" t="s">
        <v>65</v>
      </c>
      <c r="L456">
        <v>28.4</v>
      </c>
      <c r="M456">
        <v>1</v>
      </c>
      <c r="N456">
        <v>2</v>
      </c>
      <c r="O456">
        <v>1</v>
      </c>
      <c r="P456" t="s">
        <v>43</v>
      </c>
      <c r="Q456">
        <v>28.4</v>
      </c>
      <c r="R456" t="s">
        <v>33</v>
      </c>
      <c r="S456" t="s">
        <v>34</v>
      </c>
      <c r="T456" t="s">
        <v>17</v>
      </c>
      <c r="U456" t="s">
        <v>1393</v>
      </c>
      <c r="V456" t="s">
        <v>1774</v>
      </c>
      <c r="W456" t="s">
        <v>1100</v>
      </c>
      <c r="X456" t="s">
        <v>1407</v>
      </c>
      <c r="Y456">
        <v>0.88500000000000001</v>
      </c>
      <c r="AA456">
        <v>0</v>
      </c>
      <c r="AB456">
        <v>0</v>
      </c>
    </row>
    <row r="457" spans="1:28" x14ac:dyDescent="0.25">
      <c r="A457">
        <v>1</v>
      </c>
      <c r="B457">
        <v>94009717</v>
      </c>
      <c r="C457" t="s">
        <v>1775</v>
      </c>
      <c r="D457" t="s">
        <v>40</v>
      </c>
      <c r="E457" t="s">
        <v>27</v>
      </c>
      <c r="F457" t="s">
        <v>1776</v>
      </c>
      <c r="G457" t="s">
        <v>1777</v>
      </c>
      <c r="H457" t="s">
        <v>10405</v>
      </c>
      <c r="I457" t="e">
        <v>#N/A</v>
      </c>
      <c r="J457" t="s">
        <v>10405</v>
      </c>
      <c r="K457" t="e">
        <v>#N/A</v>
      </c>
      <c r="L457">
        <v>26.6</v>
      </c>
      <c r="M457">
        <v>1</v>
      </c>
      <c r="N457">
        <v>2</v>
      </c>
      <c r="O457" t="s">
        <v>37</v>
      </c>
      <c r="P457" t="s">
        <v>43</v>
      </c>
      <c r="Q457">
        <v>26.6</v>
      </c>
      <c r="R457" t="s">
        <v>33</v>
      </c>
      <c r="S457" t="s">
        <v>82</v>
      </c>
      <c r="T457" t="s">
        <v>44</v>
      </c>
      <c r="U457" t="s">
        <v>1393</v>
      </c>
      <c r="V457" t="s">
        <v>1778</v>
      </c>
      <c r="W457" t="s">
        <v>1100</v>
      </c>
      <c r="X457" t="s">
        <v>1101</v>
      </c>
      <c r="Y457">
        <v>0.98299999999999998</v>
      </c>
      <c r="Z457">
        <v>0.96550452899999994</v>
      </c>
      <c r="AA457">
        <v>1</v>
      </c>
      <c r="AB457">
        <v>1</v>
      </c>
    </row>
    <row r="458" spans="1:28" x14ac:dyDescent="0.25">
      <c r="A458">
        <v>1</v>
      </c>
      <c r="B458">
        <v>94495150</v>
      </c>
      <c r="C458" t="s">
        <v>1779</v>
      </c>
      <c r="D458" t="s">
        <v>39</v>
      </c>
      <c r="E458" t="s">
        <v>27</v>
      </c>
      <c r="F458" t="s">
        <v>1780</v>
      </c>
      <c r="G458" t="s">
        <v>1781</v>
      </c>
      <c r="H458" t="e">
        <v>#N/A</v>
      </c>
      <c r="I458" t="e">
        <v>#N/A</v>
      </c>
      <c r="J458" t="e">
        <v>#N/A</v>
      </c>
      <c r="K458" t="e">
        <v>#N/A</v>
      </c>
      <c r="L458">
        <v>23.7</v>
      </c>
      <c r="M458">
        <v>2</v>
      </c>
      <c r="N458">
        <v>1</v>
      </c>
      <c r="O458" t="s">
        <v>37</v>
      </c>
      <c r="P458" t="s">
        <v>43</v>
      </c>
      <c r="Q458">
        <v>23.7</v>
      </c>
      <c r="R458" t="s">
        <v>33</v>
      </c>
      <c r="S458" t="s">
        <v>82</v>
      </c>
      <c r="T458" t="s">
        <v>44</v>
      </c>
      <c r="U458" t="s">
        <v>1393</v>
      </c>
      <c r="V458" t="s">
        <v>1782</v>
      </c>
      <c r="W458" t="s">
        <v>1061</v>
      </c>
      <c r="X458" t="s">
        <v>1101</v>
      </c>
      <c r="Y458">
        <v>0.999</v>
      </c>
      <c r="Z458">
        <v>1.2699999999999999E-28</v>
      </c>
      <c r="AA458">
        <v>1</v>
      </c>
      <c r="AB458">
        <v>1</v>
      </c>
    </row>
    <row r="459" spans="1:28" x14ac:dyDescent="0.25">
      <c r="A459">
        <v>1</v>
      </c>
      <c r="B459">
        <v>97272493</v>
      </c>
      <c r="C459" t="s">
        <v>1783</v>
      </c>
      <c r="D459" t="s">
        <v>39</v>
      </c>
      <c r="E459" t="s">
        <v>40</v>
      </c>
      <c r="F459" t="s">
        <v>1784</v>
      </c>
      <c r="G459" t="s">
        <v>1785</v>
      </c>
      <c r="H459" t="s">
        <v>10405</v>
      </c>
      <c r="I459" t="s">
        <v>385</v>
      </c>
      <c r="J459" t="s">
        <v>10405</v>
      </c>
      <c r="K459" t="s">
        <v>385</v>
      </c>
      <c r="L459">
        <v>22</v>
      </c>
      <c r="M459">
        <v>2</v>
      </c>
      <c r="N459">
        <v>2</v>
      </c>
      <c r="O459">
        <v>1</v>
      </c>
      <c r="P459" t="s">
        <v>32</v>
      </c>
      <c r="Q459">
        <v>22</v>
      </c>
      <c r="R459" t="s">
        <v>33</v>
      </c>
      <c r="S459" t="s">
        <v>34</v>
      </c>
      <c r="T459" t="s">
        <v>44</v>
      </c>
      <c r="U459" t="s">
        <v>1393</v>
      </c>
      <c r="V459" t="s">
        <v>1786</v>
      </c>
      <c r="W459" t="s">
        <v>1100</v>
      </c>
      <c r="X459" t="s">
        <v>1062</v>
      </c>
      <c r="Y459">
        <v>0.28999999999999998</v>
      </c>
      <c r="Z459">
        <v>0.99269342900000002</v>
      </c>
      <c r="AA459">
        <v>1</v>
      </c>
      <c r="AB459">
        <v>1</v>
      </c>
    </row>
    <row r="460" spans="1:28" x14ac:dyDescent="0.25">
      <c r="A460">
        <v>1</v>
      </c>
      <c r="B460">
        <v>100742858</v>
      </c>
      <c r="C460" t="s">
        <v>1787</v>
      </c>
      <c r="D460" t="s">
        <v>27</v>
      </c>
      <c r="E460" t="s">
        <v>28</v>
      </c>
      <c r="F460" t="s">
        <v>1788</v>
      </c>
      <c r="G460" t="s">
        <v>1789</v>
      </c>
      <c r="H460" t="s">
        <v>10405</v>
      </c>
      <c r="I460" t="e">
        <v>#N/A</v>
      </c>
      <c r="J460" t="s">
        <v>10405</v>
      </c>
      <c r="K460" t="s">
        <v>107</v>
      </c>
      <c r="L460">
        <v>26.9</v>
      </c>
      <c r="M460">
        <v>1</v>
      </c>
      <c r="N460">
        <v>2</v>
      </c>
      <c r="O460" t="s">
        <v>37</v>
      </c>
      <c r="P460" t="s">
        <v>59</v>
      </c>
      <c r="Q460">
        <v>26.9</v>
      </c>
      <c r="R460" t="s">
        <v>33</v>
      </c>
      <c r="S460" t="s">
        <v>34</v>
      </c>
      <c r="T460" t="s">
        <v>17</v>
      </c>
      <c r="U460" t="s">
        <v>1393</v>
      </c>
      <c r="V460" t="s">
        <v>1790</v>
      </c>
      <c r="W460" t="s">
        <v>1100</v>
      </c>
      <c r="X460" t="s">
        <v>1062</v>
      </c>
      <c r="Y460">
        <v>1.7000000000000001E-2</v>
      </c>
      <c r="Z460">
        <v>2.9209779999999999E-3</v>
      </c>
      <c r="AA460">
        <v>0</v>
      </c>
      <c r="AB460">
        <v>0</v>
      </c>
    </row>
    <row r="461" spans="1:28" x14ac:dyDescent="0.25">
      <c r="A461">
        <v>1</v>
      </c>
      <c r="B461">
        <v>102270081</v>
      </c>
      <c r="C461" t="s">
        <v>1791</v>
      </c>
      <c r="D461" t="s">
        <v>28</v>
      </c>
      <c r="E461" t="s">
        <v>27</v>
      </c>
      <c r="F461" t="s">
        <v>1792</v>
      </c>
      <c r="G461" t="s">
        <v>1793</v>
      </c>
      <c r="H461" t="s">
        <v>10405</v>
      </c>
      <c r="I461" t="s">
        <v>107</v>
      </c>
      <c r="J461" t="e">
        <v>#N/A</v>
      </c>
      <c r="K461" t="e">
        <v>#N/A</v>
      </c>
      <c r="L461">
        <v>22.1</v>
      </c>
      <c r="M461">
        <v>2</v>
      </c>
      <c r="N461">
        <v>1</v>
      </c>
      <c r="O461" t="s">
        <v>37</v>
      </c>
      <c r="P461" t="s">
        <v>43</v>
      </c>
      <c r="Q461">
        <v>22.1</v>
      </c>
      <c r="R461" t="s">
        <v>33</v>
      </c>
      <c r="S461" t="s">
        <v>34</v>
      </c>
      <c r="T461" t="s">
        <v>44</v>
      </c>
      <c r="U461" t="s">
        <v>1393</v>
      </c>
      <c r="V461" t="s">
        <v>1794</v>
      </c>
      <c r="W461" t="s">
        <v>1100</v>
      </c>
      <c r="X461" t="s">
        <v>1062</v>
      </c>
      <c r="Y461">
        <v>0.25800000000000001</v>
      </c>
      <c r="Z461">
        <v>6.97E-5</v>
      </c>
      <c r="AA461">
        <v>1</v>
      </c>
      <c r="AB461">
        <v>1</v>
      </c>
    </row>
    <row r="462" spans="1:28" x14ac:dyDescent="0.25">
      <c r="A462">
        <v>1</v>
      </c>
      <c r="B462">
        <v>103352554</v>
      </c>
      <c r="C462" t="s">
        <v>1795</v>
      </c>
      <c r="D462" t="s">
        <v>27</v>
      </c>
      <c r="E462" t="s">
        <v>40</v>
      </c>
      <c r="F462" t="s">
        <v>1796</v>
      </c>
      <c r="G462" t="s">
        <v>1797</v>
      </c>
      <c r="H462" t="s">
        <v>10405</v>
      </c>
      <c r="I462" t="s">
        <v>827</v>
      </c>
      <c r="J462" t="s">
        <v>10405</v>
      </c>
      <c r="K462" t="s">
        <v>71</v>
      </c>
      <c r="L462">
        <v>26.5</v>
      </c>
      <c r="M462">
        <v>1</v>
      </c>
      <c r="N462">
        <v>1</v>
      </c>
      <c r="O462" t="s">
        <v>37</v>
      </c>
      <c r="P462" t="s">
        <v>43</v>
      </c>
      <c r="Q462">
        <v>26.5</v>
      </c>
      <c r="R462" t="s">
        <v>33</v>
      </c>
      <c r="S462" t="s">
        <v>82</v>
      </c>
      <c r="T462" t="s">
        <v>44</v>
      </c>
      <c r="U462" t="s">
        <v>1393</v>
      </c>
      <c r="V462" t="s">
        <v>1798</v>
      </c>
      <c r="W462">
        <v>0</v>
      </c>
      <c r="X462" t="s">
        <v>785</v>
      </c>
      <c r="Y462">
        <v>0</v>
      </c>
      <c r="Z462">
        <v>0.99998060799999999</v>
      </c>
      <c r="AA462">
        <v>1</v>
      </c>
      <c r="AB462">
        <v>1</v>
      </c>
    </row>
    <row r="463" spans="1:28" x14ac:dyDescent="0.25">
      <c r="A463">
        <v>1</v>
      </c>
      <c r="B463">
        <v>104121995</v>
      </c>
      <c r="C463" t="s">
        <v>1799</v>
      </c>
      <c r="D463" t="s">
        <v>39</v>
      </c>
      <c r="E463" t="s">
        <v>27</v>
      </c>
      <c r="F463" t="s">
        <v>1800</v>
      </c>
      <c r="G463" t="s">
        <v>1801</v>
      </c>
      <c r="H463" t="s">
        <v>10405</v>
      </c>
      <c r="I463" t="s">
        <v>65</v>
      </c>
      <c r="J463" t="e">
        <v>#N/A</v>
      </c>
      <c r="K463" t="e">
        <v>#N/A</v>
      </c>
      <c r="L463">
        <v>27</v>
      </c>
      <c r="M463">
        <v>1</v>
      </c>
      <c r="N463">
        <v>2</v>
      </c>
      <c r="O463" t="s">
        <v>37</v>
      </c>
      <c r="P463" t="s">
        <v>43</v>
      </c>
      <c r="Q463">
        <v>27</v>
      </c>
      <c r="R463" t="s">
        <v>33</v>
      </c>
      <c r="S463" t="s">
        <v>82</v>
      </c>
      <c r="T463" t="s">
        <v>44</v>
      </c>
      <c r="U463" t="s">
        <v>1393</v>
      </c>
      <c r="V463" t="s">
        <v>928</v>
      </c>
      <c r="W463" t="s">
        <v>1100</v>
      </c>
      <c r="X463" t="s">
        <v>1101</v>
      </c>
      <c r="Y463">
        <v>1</v>
      </c>
      <c r="Z463">
        <v>7.6500000000000007E-9</v>
      </c>
      <c r="AA463">
        <v>1</v>
      </c>
      <c r="AB463">
        <v>1</v>
      </c>
    </row>
    <row r="464" spans="1:28" x14ac:dyDescent="0.25">
      <c r="A464">
        <v>1</v>
      </c>
      <c r="B464">
        <v>107691283</v>
      </c>
      <c r="C464" t="s">
        <v>1802</v>
      </c>
      <c r="D464" t="s">
        <v>40</v>
      </c>
      <c r="E464" t="s">
        <v>39</v>
      </c>
      <c r="F464" t="s">
        <v>1803</v>
      </c>
      <c r="G464" t="s">
        <v>1804</v>
      </c>
      <c r="H464" t="s">
        <v>10405</v>
      </c>
      <c r="I464" t="s">
        <v>57</v>
      </c>
      <c r="J464" t="e">
        <v>#N/A</v>
      </c>
      <c r="K464" t="e">
        <v>#N/A</v>
      </c>
      <c r="L464">
        <v>27</v>
      </c>
      <c r="M464">
        <v>1</v>
      </c>
      <c r="N464">
        <v>2</v>
      </c>
      <c r="O464" t="s">
        <v>37</v>
      </c>
      <c r="P464" t="s">
        <v>43</v>
      </c>
      <c r="Q464">
        <v>27</v>
      </c>
      <c r="R464" t="s">
        <v>33</v>
      </c>
      <c r="S464" t="s">
        <v>34</v>
      </c>
      <c r="T464" t="s">
        <v>44</v>
      </c>
      <c r="U464" t="s">
        <v>1393</v>
      </c>
      <c r="V464" t="s">
        <v>1805</v>
      </c>
      <c r="W464" t="s">
        <v>1100</v>
      </c>
      <c r="X464" t="s">
        <v>1101</v>
      </c>
      <c r="Y464">
        <v>0.95</v>
      </c>
      <c r="Z464">
        <v>0.44103112799999999</v>
      </c>
      <c r="AA464">
        <v>1</v>
      </c>
      <c r="AB464">
        <v>1</v>
      </c>
    </row>
    <row r="465" spans="1:28" x14ac:dyDescent="0.25">
      <c r="A465">
        <v>1</v>
      </c>
      <c r="B465">
        <v>107867061</v>
      </c>
      <c r="C465" t="s">
        <v>1806</v>
      </c>
      <c r="D465" t="s">
        <v>27</v>
      </c>
      <c r="E465" t="s">
        <v>28</v>
      </c>
      <c r="F465" t="s">
        <v>1803</v>
      </c>
      <c r="G465" t="s">
        <v>1804</v>
      </c>
      <c r="H465" t="s">
        <v>10405</v>
      </c>
      <c r="I465" t="s">
        <v>57</v>
      </c>
      <c r="J465" t="e">
        <v>#N/A</v>
      </c>
      <c r="K465" t="e">
        <v>#N/A</v>
      </c>
      <c r="L465">
        <v>28.2</v>
      </c>
      <c r="M465">
        <v>2</v>
      </c>
      <c r="N465">
        <v>2</v>
      </c>
      <c r="O465" t="s">
        <v>37</v>
      </c>
      <c r="P465" t="s">
        <v>43</v>
      </c>
      <c r="Q465">
        <v>28.2</v>
      </c>
      <c r="R465" t="s">
        <v>33</v>
      </c>
      <c r="S465" t="s">
        <v>34</v>
      </c>
      <c r="T465" t="s">
        <v>44</v>
      </c>
      <c r="U465" t="s">
        <v>1393</v>
      </c>
      <c r="V465" t="s">
        <v>1807</v>
      </c>
      <c r="W465" t="s">
        <v>1100</v>
      </c>
      <c r="X465" t="s">
        <v>1101</v>
      </c>
      <c r="Y465">
        <v>1</v>
      </c>
      <c r="Z465">
        <v>0.44103112799999999</v>
      </c>
      <c r="AA465">
        <v>1</v>
      </c>
      <c r="AB465">
        <v>1</v>
      </c>
    </row>
    <row r="466" spans="1:28" x14ac:dyDescent="0.25">
      <c r="A466">
        <v>1</v>
      </c>
      <c r="B466">
        <v>109321932</v>
      </c>
      <c r="C466" t="s">
        <v>1808</v>
      </c>
      <c r="D466" t="s">
        <v>40</v>
      </c>
      <c r="E466" t="s">
        <v>39</v>
      </c>
      <c r="F466" t="s">
        <v>1809</v>
      </c>
      <c r="G466" t="s">
        <v>1810</v>
      </c>
      <c r="H466" t="s">
        <v>10405</v>
      </c>
      <c r="I466" t="e">
        <v>#N/A</v>
      </c>
      <c r="J466" t="s">
        <v>10405</v>
      </c>
      <c r="K466" t="e">
        <v>#N/A</v>
      </c>
      <c r="L466">
        <v>20.2</v>
      </c>
      <c r="M466">
        <v>1</v>
      </c>
      <c r="N466">
        <v>2</v>
      </c>
      <c r="O466">
        <v>1</v>
      </c>
      <c r="P466" t="s">
        <v>43</v>
      </c>
      <c r="Q466">
        <v>20.2</v>
      </c>
      <c r="R466" t="s">
        <v>33</v>
      </c>
      <c r="S466" t="s">
        <v>34</v>
      </c>
      <c r="T466" t="s">
        <v>44</v>
      </c>
      <c r="U466" t="s">
        <v>1393</v>
      </c>
      <c r="V466" t="s">
        <v>1811</v>
      </c>
      <c r="W466" t="s">
        <v>1100</v>
      </c>
      <c r="X466" t="s">
        <v>1062</v>
      </c>
      <c r="Y466">
        <v>0.16400000000000001</v>
      </c>
      <c r="Z466">
        <v>7.4000000000000003E-6</v>
      </c>
      <c r="AA466">
        <v>1</v>
      </c>
      <c r="AB466">
        <v>1</v>
      </c>
    </row>
    <row r="467" spans="1:28" x14ac:dyDescent="0.25">
      <c r="A467">
        <v>1</v>
      </c>
      <c r="B467">
        <v>110169391</v>
      </c>
      <c r="C467" t="s">
        <v>1812</v>
      </c>
      <c r="D467" t="s">
        <v>39</v>
      </c>
      <c r="E467" t="s">
        <v>40</v>
      </c>
      <c r="F467" t="s">
        <v>1813</v>
      </c>
      <c r="G467" t="s">
        <v>1814</v>
      </c>
      <c r="H467" t="s">
        <v>10405</v>
      </c>
      <c r="I467" t="e">
        <v>#N/A</v>
      </c>
      <c r="J467" t="s">
        <v>10405</v>
      </c>
      <c r="K467" t="e">
        <v>#N/A</v>
      </c>
      <c r="L467">
        <v>23.1</v>
      </c>
      <c r="M467">
        <v>1</v>
      </c>
      <c r="N467">
        <v>2</v>
      </c>
      <c r="O467" t="s">
        <v>37</v>
      </c>
      <c r="P467" t="s">
        <v>59</v>
      </c>
      <c r="Q467">
        <v>23.1</v>
      </c>
      <c r="R467" t="s">
        <v>33</v>
      </c>
      <c r="S467" t="s">
        <v>34</v>
      </c>
      <c r="T467" t="s">
        <v>17</v>
      </c>
      <c r="U467" t="s">
        <v>1393</v>
      </c>
      <c r="V467" t="s">
        <v>1815</v>
      </c>
      <c r="W467" t="s">
        <v>1061</v>
      </c>
      <c r="X467" t="s">
        <v>1062</v>
      </c>
      <c r="Y467">
        <v>8.5000000000000006E-2</v>
      </c>
      <c r="Z467">
        <v>8.5424969999999996E-3</v>
      </c>
      <c r="AA467">
        <v>1</v>
      </c>
      <c r="AB467">
        <v>1</v>
      </c>
    </row>
    <row r="468" spans="1:28" x14ac:dyDescent="0.25">
      <c r="A468">
        <v>1</v>
      </c>
      <c r="B468">
        <v>110456998</v>
      </c>
      <c r="C468" t="s">
        <v>1816</v>
      </c>
      <c r="D468" t="s">
        <v>27</v>
      </c>
      <c r="E468" t="s">
        <v>28</v>
      </c>
      <c r="F468" t="s">
        <v>1817</v>
      </c>
      <c r="G468" t="s">
        <v>1818</v>
      </c>
      <c r="H468" t="s">
        <v>10405</v>
      </c>
      <c r="I468" t="s">
        <v>106</v>
      </c>
      <c r="J468" t="s">
        <v>10405</v>
      </c>
      <c r="K468" t="s">
        <v>65</v>
      </c>
      <c r="L468">
        <v>26.9</v>
      </c>
      <c r="M468">
        <v>1</v>
      </c>
      <c r="N468">
        <v>2</v>
      </c>
      <c r="O468">
        <v>0.99994884799999995</v>
      </c>
      <c r="P468" t="s">
        <v>32</v>
      </c>
      <c r="Q468">
        <v>26.9</v>
      </c>
      <c r="R468" t="s">
        <v>33</v>
      </c>
      <c r="S468" t="s">
        <v>34</v>
      </c>
      <c r="T468" t="s">
        <v>17</v>
      </c>
      <c r="U468" t="s">
        <v>1393</v>
      </c>
      <c r="V468" t="s">
        <v>1819</v>
      </c>
      <c r="W468" t="s">
        <v>1100</v>
      </c>
      <c r="X468" t="s">
        <v>1407</v>
      </c>
      <c r="Y468">
        <v>0.84599999999999997</v>
      </c>
      <c r="Z468">
        <v>0.93971890899999999</v>
      </c>
      <c r="AA468">
        <v>1</v>
      </c>
      <c r="AB468">
        <v>1</v>
      </c>
    </row>
    <row r="469" spans="1:28" x14ac:dyDescent="0.25">
      <c r="A469">
        <v>1</v>
      </c>
      <c r="B469">
        <v>110737204</v>
      </c>
      <c r="C469" t="s">
        <v>1820</v>
      </c>
      <c r="D469" t="s">
        <v>39</v>
      </c>
      <c r="E469" t="s">
        <v>40</v>
      </c>
      <c r="F469" t="s">
        <v>1821</v>
      </c>
      <c r="G469" t="s">
        <v>1822</v>
      </c>
      <c r="H469" t="s">
        <v>10405</v>
      </c>
      <c r="I469" t="s">
        <v>57</v>
      </c>
      <c r="J469" t="e">
        <v>#N/A</v>
      </c>
      <c r="K469" t="e">
        <v>#N/A</v>
      </c>
      <c r="L469">
        <v>29.2</v>
      </c>
      <c r="M469">
        <v>2</v>
      </c>
      <c r="N469">
        <v>1</v>
      </c>
      <c r="O469" t="s">
        <v>37</v>
      </c>
      <c r="P469" t="s">
        <v>59</v>
      </c>
      <c r="Q469">
        <v>29.2</v>
      </c>
      <c r="R469" t="s">
        <v>33</v>
      </c>
      <c r="S469" t="s">
        <v>34</v>
      </c>
      <c r="T469" t="s">
        <v>17</v>
      </c>
      <c r="U469" t="s">
        <v>1393</v>
      </c>
      <c r="V469" t="s">
        <v>1823</v>
      </c>
      <c r="W469" t="s">
        <v>1100</v>
      </c>
      <c r="X469" t="s">
        <v>1101</v>
      </c>
      <c r="Y469">
        <v>1</v>
      </c>
      <c r="Z469">
        <v>0.96273483599999998</v>
      </c>
      <c r="AA469">
        <v>0</v>
      </c>
      <c r="AB469">
        <v>0</v>
      </c>
    </row>
    <row r="470" spans="1:28" x14ac:dyDescent="0.25">
      <c r="A470">
        <v>1</v>
      </c>
      <c r="B470">
        <v>112308784</v>
      </c>
      <c r="C470" t="s">
        <v>1824</v>
      </c>
      <c r="D470" t="s">
        <v>28</v>
      </c>
      <c r="E470" t="s">
        <v>39</v>
      </c>
      <c r="F470" t="s">
        <v>1825</v>
      </c>
      <c r="G470" t="s">
        <v>1826</v>
      </c>
      <c r="H470" t="s">
        <v>10405</v>
      </c>
      <c r="I470" t="s">
        <v>58</v>
      </c>
      <c r="J470" t="s">
        <v>10405</v>
      </c>
      <c r="K470" t="e">
        <v>#N/A</v>
      </c>
      <c r="L470">
        <v>26.2</v>
      </c>
      <c r="M470">
        <v>1</v>
      </c>
      <c r="N470">
        <v>2</v>
      </c>
      <c r="O470" t="s">
        <v>37</v>
      </c>
      <c r="P470" t="s">
        <v>43</v>
      </c>
      <c r="Q470">
        <v>26.2</v>
      </c>
      <c r="R470" t="s">
        <v>33</v>
      </c>
      <c r="S470" t="s">
        <v>82</v>
      </c>
      <c r="T470" t="s">
        <v>44</v>
      </c>
      <c r="U470" t="s">
        <v>1393</v>
      </c>
      <c r="V470" t="s">
        <v>1827</v>
      </c>
      <c r="W470" t="s">
        <v>1061</v>
      </c>
      <c r="X470" t="s">
        <v>1101</v>
      </c>
      <c r="Y470">
        <v>0.99</v>
      </c>
      <c r="Z470">
        <v>4.1899999999999998E-7</v>
      </c>
      <c r="AA470">
        <v>0</v>
      </c>
      <c r="AB470">
        <v>0</v>
      </c>
    </row>
    <row r="471" spans="1:28" x14ac:dyDescent="0.25">
      <c r="A471">
        <v>1</v>
      </c>
      <c r="B471">
        <v>112525092</v>
      </c>
      <c r="C471" t="s">
        <v>1828</v>
      </c>
      <c r="D471" t="s">
        <v>27</v>
      </c>
      <c r="E471" t="s">
        <v>39</v>
      </c>
      <c r="F471" t="s">
        <v>1829</v>
      </c>
      <c r="G471" t="s">
        <v>1830</v>
      </c>
      <c r="H471" t="s">
        <v>10405</v>
      </c>
      <c r="I471" t="s">
        <v>76</v>
      </c>
      <c r="J471" t="e">
        <v>#N/A</v>
      </c>
      <c r="K471" t="e">
        <v>#N/A</v>
      </c>
      <c r="L471">
        <v>32</v>
      </c>
      <c r="M471">
        <v>2</v>
      </c>
      <c r="N471">
        <v>2</v>
      </c>
      <c r="O471" t="s">
        <v>37</v>
      </c>
      <c r="P471" t="s">
        <v>43</v>
      </c>
      <c r="Q471">
        <v>32</v>
      </c>
      <c r="R471" t="s">
        <v>33</v>
      </c>
      <c r="S471" t="s">
        <v>82</v>
      </c>
      <c r="T471" t="s">
        <v>17</v>
      </c>
      <c r="U471" t="s">
        <v>1393</v>
      </c>
      <c r="V471" t="s">
        <v>1831</v>
      </c>
      <c r="W471" t="s">
        <v>1100</v>
      </c>
      <c r="X471" t="s">
        <v>1101</v>
      </c>
      <c r="Y471">
        <v>0.93700000000000006</v>
      </c>
      <c r="Z471">
        <v>0.80375259499999996</v>
      </c>
      <c r="AA471">
        <v>1</v>
      </c>
      <c r="AB471">
        <v>1</v>
      </c>
    </row>
    <row r="472" spans="1:28" x14ac:dyDescent="0.25">
      <c r="A472">
        <v>1</v>
      </c>
      <c r="B472">
        <v>112525095</v>
      </c>
      <c r="C472" t="s">
        <v>1832</v>
      </c>
      <c r="D472" t="s">
        <v>28</v>
      </c>
      <c r="E472" t="s">
        <v>40</v>
      </c>
      <c r="F472" t="s">
        <v>1829</v>
      </c>
      <c r="G472" t="s">
        <v>1830</v>
      </c>
      <c r="H472" t="s">
        <v>10405</v>
      </c>
      <c r="I472" t="s">
        <v>76</v>
      </c>
      <c r="J472" t="e">
        <v>#N/A</v>
      </c>
      <c r="K472" t="e">
        <v>#N/A</v>
      </c>
      <c r="L472">
        <v>26.2</v>
      </c>
      <c r="M472">
        <v>2</v>
      </c>
      <c r="N472">
        <v>2</v>
      </c>
      <c r="O472" t="s">
        <v>37</v>
      </c>
      <c r="P472" t="s">
        <v>43</v>
      </c>
      <c r="Q472">
        <v>26.2</v>
      </c>
      <c r="R472" t="s">
        <v>33</v>
      </c>
      <c r="S472" t="s">
        <v>82</v>
      </c>
      <c r="T472" t="s">
        <v>44</v>
      </c>
      <c r="U472" t="s">
        <v>1393</v>
      </c>
      <c r="V472" t="s">
        <v>1831</v>
      </c>
      <c r="W472" t="s">
        <v>1100</v>
      </c>
      <c r="X472" t="s">
        <v>1101</v>
      </c>
      <c r="Y472">
        <v>0.96699999999999997</v>
      </c>
      <c r="Z472">
        <v>0.80375259499999996</v>
      </c>
      <c r="AA472">
        <v>1</v>
      </c>
      <c r="AB472">
        <v>1</v>
      </c>
    </row>
    <row r="473" spans="1:28" x14ac:dyDescent="0.25">
      <c r="A473">
        <v>1</v>
      </c>
      <c r="B473">
        <v>113242329</v>
      </c>
      <c r="C473" t="s">
        <v>1833</v>
      </c>
      <c r="D473" t="s">
        <v>40</v>
      </c>
      <c r="E473" t="s">
        <v>39</v>
      </c>
      <c r="F473" t="s">
        <v>96</v>
      </c>
      <c r="G473" t="s">
        <v>97</v>
      </c>
      <c r="H473" t="s">
        <v>10405</v>
      </c>
      <c r="I473" t="s">
        <v>65</v>
      </c>
      <c r="J473" t="s">
        <v>10405</v>
      </c>
      <c r="K473" t="s">
        <v>57</v>
      </c>
      <c r="L473">
        <v>26.9</v>
      </c>
      <c r="M473">
        <v>2</v>
      </c>
      <c r="N473">
        <v>1</v>
      </c>
      <c r="O473" t="s">
        <v>37</v>
      </c>
      <c r="P473" t="s">
        <v>43</v>
      </c>
      <c r="Q473">
        <v>26.9</v>
      </c>
      <c r="R473" t="s">
        <v>33</v>
      </c>
      <c r="S473" t="s">
        <v>34</v>
      </c>
      <c r="T473" t="s">
        <v>44</v>
      </c>
      <c r="U473" t="s">
        <v>1393</v>
      </c>
      <c r="V473" t="s">
        <v>1834</v>
      </c>
      <c r="W473" t="s">
        <v>1100</v>
      </c>
      <c r="X473" t="s">
        <v>1101</v>
      </c>
      <c r="Y473">
        <v>0.999</v>
      </c>
      <c r="Z473">
        <v>0.99809042800000003</v>
      </c>
      <c r="AA473">
        <v>1</v>
      </c>
      <c r="AB473">
        <v>1</v>
      </c>
    </row>
    <row r="474" spans="1:28" x14ac:dyDescent="0.25">
      <c r="A474">
        <v>1</v>
      </c>
      <c r="B474">
        <v>114454397</v>
      </c>
      <c r="C474" t="s">
        <v>1835</v>
      </c>
      <c r="D474" t="s">
        <v>27</v>
      </c>
      <c r="E474" t="s">
        <v>28</v>
      </c>
      <c r="F474" t="s">
        <v>1836</v>
      </c>
      <c r="G474" t="s">
        <v>1837</v>
      </c>
      <c r="H474" t="s">
        <v>10405</v>
      </c>
      <c r="I474" t="s">
        <v>65</v>
      </c>
      <c r="J474" t="s">
        <v>10405</v>
      </c>
      <c r="K474" t="e">
        <v>#N/A</v>
      </c>
      <c r="L474">
        <v>22.6</v>
      </c>
      <c r="M474">
        <v>2</v>
      </c>
      <c r="N474">
        <v>1</v>
      </c>
      <c r="O474" t="s">
        <v>37</v>
      </c>
      <c r="P474" t="s">
        <v>43</v>
      </c>
      <c r="Q474">
        <v>22.6</v>
      </c>
      <c r="R474" t="s">
        <v>33</v>
      </c>
      <c r="S474" t="s">
        <v>34</v>
      </c>
      <c r="T474" t="s">
        <v>17</v>
      </c>
      <c r="U474" t="s">
        <v>1393</v>
      </c>
      <c r="V474" t="s">
        <v>1838</v>
      </c>
      <c r="W474" t="s">
        <v>1652</v>
      </c>
      <c r="X474" t="s">
        <v>1062</v>
      </c>
      <c r="Y474">
        <v>1E-3</v>
      </c>
      <c r="Z474">
        <v>0.107858132</v>
      </c>
      <c r="AA474">
        <v>0</v>
      </c>
      <c r="AB474">
        <v>0</v>
      </c>
    </row>
    <row r="475" spans="1:28" x14ac:dyDescent="0.25">
      <c r="A475">
        <v>1</v>
      </c>
      <c r="B475">
        <v>115153709</v>
      </c>
      <c r="C475" t="s">
        <v>1839</v>
      </c>
      <c r="D475" t="s">
        <v>27</v>
      </c>
      <c r="E475" t="s">
        <v>28</v>
      </c>
      <c r="F475" t="s">
        <v>1840</v>
      </c>
      <c r="G475" t="s">
        <v>1841</v>
      </c>
      <c r="H475" t="e">
        <v>#N/A</v>
      </c>
      <c r="I475" t="e">
        <v>#N/A</v>
      </c>
      <c r="J475" t="e">
        <v>#N/A</v>
      </c>
      <c r="K475" t="e">
        <v>#N/A</v>
      </c>
      <c r="L475">
        <v>24.8</v>
      </c>
      <c r="M475">
        <v>1</v>
      </c>
      <c r="N475">
        <v>2</v>
      </c>
      <c r="O475">
        <v>1</v>
      </c>
      <c r="P475" t="s">
        <v>32</v>
      </c>
      <c r="Q475">
        <v>24.8</v>
      </c>
      <c r="R475" t="s">
        <v>33</v>
      </c>
      <c r="S475" t="s">
        <v>34</v>
      </c>
      <c r="T475" t="s">
        <v>17</v>
      </c>
      <c r="U475" t="s">
        <v>1393</v>
      </c>
      <c r="V475" t="s">
        <v>1842</v>
      </c>
      <c r="W475" t="s">
        <v>1100</v>
      </c>
      <c r="X475" t="s">
        <v>1062</v>
      </c>
      <c r="Y475">
        <v>4.8000000000000001E-2</v>
      </c>
      <c r="Z475">
        <v>1.6999999999999999E-7</v>
      </c>
      <c r="AA475">
        <v>1</v>
      </c>
      <c r="AB475">
        <v>1</v>
      </c>
    </row>
    <row r="476" spans="1:28" x14ac:dyDescent="0.25">
      <c r="A476">
        <v>1</v>
      </c>
      <c r="B476">
        <v>115282447</v>
      </c>
      <c r="C476" t="s">
        <v>1843</v>
      </c>
      <c r="D476" t="s">
        <v>39</v>
      </c>
      <c r="E476" t="s">
        <v>27</v>
      </c>
      <c r="F476" t="s">
        <v>100</v>
      </c>
      <c r="G476" t="s">
        <v>101</v>
      </c>
      <c r="H476" t="s">
        <v>10405</v>
      </c>
      <c r="I476" t="e">
        <v>#N/A</v>
      </c>
      <c r="J476" t="s">
        <v>10405</v>
      </c>
      <c r="K476" t="e">
        <v>#N/A</v>
      </c>
      <c r="L476">
        <v>20.6</v>
      </c>
      <c r="M476">
        <v>2</v>
      </c>
      <c r="N476">
        <v>1</v>
      </c>
      <c r="O476" t="s">
        <v>37</v>
      </c>
      <c r="P476" t="s">
        <v>59</v>
      </c>
      <c r="Q476">
        <v>20.6</v>
      </c>
      <c r="R476" t="s">
        <v>33</v>
      </c>
      <c r="S476" t="s">
        <v>82</v>
      </c>
      <c r="T476" t="s">
        <v>17</v>
      </c>
      <c r="U476" t="s">
        <v>1393</v>
      </c>
      <c r="V476" t="s">
        <v>1844</v>
      </c>
      <c r="W476" t="s">
        <v>1061</v>
      </c>
      <c r="X476" t="s">
        <v>1062</v>
      </c>
      <c r="Y476">
        <v>0.43099999999999999</v>
      </c>
      <c r="Z476">
        <v>0.99995156399999996</v>
      </c>
      <c r="AA476">
        <v>1</v>
      </c>
      <c r="AB476">
        <v>1</v>
      </c>
    </row>
    <row r="477" spans="1:28" x14ac:dyDescent="0.25">
      <c r="A477">
        <v>1</v>
      </c>
      <c r="B477">
        <v>116943617</v>
      </c>
      <c r="C477" t="s">
        <v>1845</v>
      </c>
      <c r="D477" t="s">
        <v>39</v>
      </c>
      <c r="E477" t="s">
        <v>40</v>
      </c>
      <c r="F477" t="s">
        <v>104</v>
      </c>
      <c r="G477" t="s">
        <v>105</v>
      </c>
      <c r="H477" t="s">
        <v>10405</v>
      </c>
      <c r="I477" t="s">
        <v>106</v>
      </c>
      <c r="J477" t="s">
        <v>10405</v>
      </c>
      <c r="K477" t="s">
        <v>107</v>
      </c>
      <c r="L477">
        <v>34</v>
      </c>
      <c r="M477">
        <v>1</v>
      </c>
      <c r="N477">
        <v>2</v>
      </c>
      <c r="O477">
        <v>0.99999994999999997</v>
      </c>
      <c r="P477" t="s">
        <v>32</v>
      </c>
      <c r="Q477">
        <v>34</v>
      </c>
      <c r="R477" t="s">
        <v>33</v>
      </c>
      <c r="S477" t="s">
        <v>34</v>
      </c>
      <c r="T477" t="s">
        <v>17</v>
      </c>
      <c r="U477" t="s">
        <v>1393</v>
      </c>
      <c r="V477" t="s">
        <v>1846</v>
      </c>
      <c r="W477" t="s">
        <v>1100</v>
      </c>
      <c r="X477" t="s">
        <v>1101</v>
      </c>
      <c r="Y477">
        <v>1</v>
      </c>
      <c r="Z477">
        <v>0.99999384999999996</v>
      </c>
      <c r="AA477">
        <v>1</v>
      </c>
      <c r="AB477">
        <v>1</v>
      </c>
    </row>
    <row r="478" spans="1:28" x14ac:dyDescent="0.25">
      <c r="A478">
        <v>1</v>
      </c>
      <c r="B478">
        <v>117484681</v>
      </c>
      <c r="C478" t="s">
        <v>1847</v>
      </c>
      <c r="D478" t="s">
        <v>28</v>
      </c>
      <c r="E478" t="s">
        <v>27</v>
      </c>
      <c r="F478" t="s">
        <v>1848</v>
      </c>
      <c r="G478" t="s">
        <v>1849</v>
      </c>
      <c r="H478" t="s">
        <v>10405</v>
      </c>
      <c r="I478" t="s">
        <v>76</v>
      </c>
      <c r="J478" t="s">
        <v>10405</v>
      </c>
      <c r="K478" t="s">
        <v>77</v>
      </c>
      <c r="L478">
        <v>27</v>
      </c>
      <c r="M478">
        <v>1</v>
      </c>
      <c r="N478">
        <v>2</v>
      </c>
      <c r="O478" t="s">
        <v>37</v>
      </c>
      <c r="P478" t="s">
        <v>59</v>
      </c>
      <c r="Q478">
        <v>27</v>
      </c>
      <c r="R478" t="s">
        <v>33</v>
      </c>
      <c r="S478" t="s">
        <v>34</v>
      </c>
      <c r="T478" t="s">
        <v>44</v>
      </c>
      <c r="U478" t="s">
        <v>1393</v>
      </c>
      <c r="V478" t="s">
        <v>1850</v>
      </c>
      <c r="W478" t="s">
        <v>1100</v>
      </c>
      <c r="X478" t="s">
        <v>1101</v>
      </c>
      <c r="Y478">
        <v>0.999</v>
      </c>
      <c r="Z478">
        <v>0.63885923300000003</v>
      </c>
      <c r="AA478">
        <v>1</v>
      </c>
      <c r="AB478">
        <v>1</v>
      </c>
    </row>
    <row r="479" spans="1:28" x14ac:dyDescent="0.25">
      <c r="A479">
        <v>1</v>
      </c>
      <c r="B479">
        <v>117632812</v>
      </c>
      <c r="C479" t="s">
        <v>1851</v>
      </c>
      <c r="D479" t="s">
        <v>27</v>
      </c>
      <c r="E479" t="s">
        <v>40</v>
      </c>
      <c r="F479" t="s">
        <v>1852</v>
      </c>
      <c r="G479" t="s">
        <v>1853</v>
      </c>
      <c r="H479" t="e">
        <v>#N/A</v>
      </c>
      <c r="I479" t="e">
        <v>#N/A</v>
      </c>
      <c r="J479" t="s">
        <v>10405</v>
      </c>
      <c r="K479" t="s">
        <v>385</v>
      </c>
      <c r="L479">
        <v>26.2</v>
      </c>
      <c r="M479">
        <v>1</v>
      </c>
      <c r="N479">
        <v>2</v>
      </c>
      <c r="O479">
        <v>1</v>
      </c>
      <c r="P479" t="s">
        <v>43</v>
      </c>
      <c r="Q479">
        <v>26.2</v>
      </c>
      <c r="R479" t="s">
        <v>33</v>
      </c>
      <c r="S479" t="s">
        <v>82</v>
      </c>
      <c r="T479" t="s">
        <v>44</v>
      </c>
      <c r="U479" t="s">
        <v>1393</v>
      </c>
      <c r="V479" t="s">
        <v>1854</v>
      </c>
      <c r="W479" t="s">
        <v>1100</v>
      </c>
      <c r="X479" t="s">
        <v>1101</v>
      </c>
      <c r="Y479">
        <v>0.99399999999999999</v>
      </c>
      <c r="Z479">
        <v>7.3500000000000001E-16</v>
      </c>
      <c r="AA479">
        <v>1</v>
      </c>
      <c r="AB479">
        <v>1</v>
      </c>
    </row>
    <row r="480" spans="1:28" x14ac:dyDescent="0.25">
      <c r="A480">
        <v>1</v>
      </c>
      <c r="B480">
        <v>118566055</v>
      </c>
      <c r="C480" t="s">
        <v>1855</v>
      </c>
      <c r="D480" t="s">
        <v>27</v>
      </c>
      <c r="E480" t="s">
        <v>28</v>
      </c>
      <c r="F480" t="s">
        <v>1856</v>
      </c>
      <c r="G480" t="s">
        <v>1857</v>
      </c>
      <c r="H480" t="e">
        <v>#N/A</v>
      </c>
      <c r="I480" t="e">
        <v>#N/A</v>
      </c>
      <c r="J480" t="e">
        <v>#N/A</v>
      </c>
      <c r="K480" t="e">
        <v>#N/A</v>
      </c>
      <c r="L480">
        <v>28.7</v>
      </c>
      <c r="M480">
        <v>2</v>
      </c>
      <c r="N480">
        <v>2</v>
      </c>
      <c r="O480" t="s">
        <v>37</v>
      </c>
      <c r="P480" t="s">
        <v>43</v>
      </c>
      <c r="Q480">
        <v>28.7</v>
      </c>
      <c r="R480" t="s">
        <v>33</v>
      </c>
      <c r="S480" t="s">
        <v>34</v>
      </c>
      <c r="T480" t="s">
        <v>44</v>
      </c>
      <c r="U480" t="s">
        <v>1393</v>
      </c>
      <c r="V480" t="s">
        <v>1858</v>
      </c>
      <c r="W480" t="s">
        <v>1100</v>
      </c>
      <c r="X480" t="s">
        <v>1101</v>
      </c>
      <c r="Y480">
        <v>0.999</v>
      </c>
      <c r="Z480">
        <v>9.3500000000000001E-16</v>
      </c>
      <c r="AA480">
        <v>1</v>
      </c>
      <c r="AB480">
        <v>1</v>
      </c>
    </row>
    <row r="481" spans="1:28" x14ac:dyDescent="0.25">
      <c r="A481">
        <v>1</v>
      </c>
      <c r="B481">
        <v>120298147</v>
      </c>
      <c r="C481" t="s">
        <v>1859</v>
      </c>
      <c r="D481" t="s">
        <v>40</v>
      </c>
      <c r="E481" t="s">
        <v>39</v>
      </c>
      <c r="F481" t="s">
        <v>1860</v>
      </c>
      <c r="G481" t="s">
        <v>1861</v>
      </c>
      <c r="H481" t="e">
        <v>#N/A</v>
      </c>
      <c r="I481" t="e">
        <v>#N/A</v>
      </c>
      <c r="J481" t="e">
        <v>#N/A</v>
      </c>
      <c r="K481" t="e">
        <v>#N/A</v>
      </c>
      <c r="L481">
        <v>29.5</v>
      </c>
      <c r="M481">
        <v>2</v>
      </c>
      <c r="N481">
        <v>1</v>
      </c>
      <c r="O481" t="s">
        <v>37</v>
      </c>
      <c r="P481" t="s">
        <v>43</v>
      </c>
      <c r="Q481">
        <v>29.5</v>
      </c>
      <c r="R481" t="s">
        <v>33</v>
      </c>
      <c r="S481" t="s">
        <v>34</v>
      </c>
      <c r="T481" t="s">
        <v>44</v>
      </c>
      <c r="U481" t="s">
        <v>1393</v>
      </c>
      <c r="V481" t="s">
        <v>1862</v>
      </c>
      <c r="W481" t="s">
        <v>1100</v>
      </c>
      <c r="X481" t="s">
        <v>1407</v>
      </c>
      <c r="Y481">
        <v>0.628</v>
      </c>
      <c r="Z481">
        <v>1.0600000000000001E-8</v>
      </c>
      <c r="AA481">
        <v>1</v>
      </c>
      <c r="AB481">
        <v>1</v>
      </c>
    </row>
    <row r="482" spans="1:28" x14ac:dyDescent="0.25">
      <c r="A482">
        <v>1</v>
      </c>
      <c r="B482">
        <v>149881028</v>
      </c>
      <c r="C482" t="s">
        <v>1863</v>
      </c>
      <c r="D482" t="s">
        <v>27</v>
      </c>
      <c r="E482" t="s">
        <v>39</v>
      </c>
      <c r="F482" t="s">
        <v>1864</v>
      </c>
      <c r="G482" t="s">
        <v>1865</v>
      </c>
      <c r="H482" t="s">
        <v>10405</v>
      </c>
      <c r="I482" t="s">
        <v>107</v>
      </c>
      <c r="J482" t="s">
        <v>10405</v>
      </c>
      <c r="K482" t="s">
        <v>65</v>
      </c>
      <c r="L482">
        <v>23</v>
      </c>
      <c r="M482">
        <v>1</v>
      </c>
      <c r="N482">
        <v>2</v>
      </c>
      <c r="O482" t="s">
        <v>37</v>
      </c>
      <c r="P482" t="s">
        <v>43</v>
      </c>
      <c r="Q482">
        <v>23</v>
      </c>
      <c r="R482" t="s">
        <v>33</v>
      </c>
      <c r="S482" t="s">
        <v>82</v>
      </c>
      <c r="T482" t="s">
        <v>44</v>
      </c>
      <c r="U482" t="s">
        <v>1393</v>
      </c>
      <c r="V482" t="s">
        <v>1866</v>
      </c>
      <c r="W482" t="s">
        <v>1061</v>
      </c>
      <c r="X482" t="s">
        <v>1407</v>
      </c>
      <c r="Y482">
        <v>0.51500000000000001</v>
      </c>
      <c r="Z482">
        <v>0.57898269499999999</v>
      </c>
      <c r="AA482">
        <v>1</v>
      </c>
      <c r="AB482">
        <v>1</v>
      </c>
    </row>
    <row r="483" spans="1:28" x14ac:dyDescent="0.25">
      <c r="A483">
        <v>1</v>
      </c>
      <c r="B483">
        <v>150484919</v>
      </c>
      <c r="C483" t="s">
        <v>1867</v>
      </c>
      <c r="D483" t="s">
        <v>39</v>
      </c>
      <c r="E483" t="s">
        <v>40</v>
      </c>
      <c r="F483" t="s">
        <v>1868</v>
      </c>
      <c r="G483" t="s">
        <v>1869</v>
      </c>
      <c r="H483" t="s">
        <v>10405</v>
      </c>
      <c r="I483" t="s">
        <v>77</v>
      </c>
      <c r="J483" t="s">
        <v>10405</v>
      </c>
      <c r="K483" t="s">
        <v>58</v>
      </c>
      <c r="L483">
        <v>23.1</v>
      </c>
      <c r="M483">
        <v>2</v>
      </c>
      <c r="N483">
        <v>1</v>
      </c>
      <c r="O483" t="s">
        <v>37</v>
      </c>
      <c r="P483" t="s">
        <v>43</v>
      </c>
      <c r="Q483">
        <v>23.1</v>
      </c>
      <c r="R483" t="s">
        <v>33</v>
      </c>
      <c r="S483" t="s">
        <v>34</v>
      </c>
      <c r="T483" t="s">
        <v>17</v>
      </c>
      <c r="U483" t="s">
        <v>1393</v>
      </c>
      <c r="V483" t="s">
        <v>1870</v>
      </c>
      <c r="W483" t="s">
        <v>1061</v>
      </c>
      <c r="X483" t="s">
        <v>1101</v>
      </c>
      <c r="Y483">
        <v>0.99399999999999999</v>
      </c>
      <c r="Z483">
        <v>7.3300000000000001E-8</v>
      </c>
      <c r="AA483">
        <v>0</v>
      </c>
      <c r="AB483">
        <v>0</v>
      </c>
    </row>
    <row r="484" spans="1:28" x14ac:dyDescent="0.25">
      <c r="A484">
        <v>1</v>
      </c>
      <c r="B484">
        <v>150531794</v>
      </c>
      <c r="C484" t="s">
        <v>1871</v>
      </c>
      <c r="D484" t="s">
        <v>39</v>
      </c>
      <c r="E484" t="s">
        <v>40</v>
      </c>
      <c r="F484" t="s">
        <v>1872</v>
      </c>
      <c r="G484" t="s">
        <v>1873</v>
      </c>
      <c r="H484" t="e">
        <v>#N/A</v>
      </c>
      <c r="I484" t="e">
        <v>#N/A</v>
      </c>
      <c r="J484" t="e">
        <v>#N/A</v>
      </c>
      <c r="K484" t="e">
        <v>#N/A</v>
      </c>
      <c r="L484">
        <v>20.6</v>
      </c>
      <c r="M484">
        <v>1</v>
      </c>
      <c r="N484">
        <v>1</v>
      </c>
      <c r="O484" t="s">
        <v>37</v>
      </c>
      <c r="P484" t="s">
        <v>59</v>
      </c>
      <c r="Q484">
        <v>20.6</v>
      </c>
      <c r="R484" t="s">
        <v>33</v>
      </c>
      <c r="S484" t="s">
        <v>34</v>
      </c>
      <c r="T484" t="s">
        <v>17</v>
      </c>
      <c r="U484" t="s">
        <v>1393</v>
      </c>
      <c r="V484" t="s">
        <v>1874</v>
      </c>
      <c r="W484" t="s">
        <v>1061</v>
      </c>
      <c r="X484" t="s">
        <v>1062</v>
      </c>
      <c r="Y484">
        <v>3.2000000000000001E-2</v>
      </c>
      <c r="Z484">
        <v>7.0899999999999998E-16</v>
      </c>
      <c r="AA484">
        <v>0</v>
      </c>
      <c r="AB484">
        <v>0</v>
      </c>
    </row>
    <row r="485" spans="1:28" x14ac:dyDescent="0.25">
      <c r="A485">
        <v>1</v>
      </c>
      <c r="B485">
        <v>151133410</v>
      </c>
      <c r="C485" t="s">
        <v>1875</v>
      </c>
      <c r="D485" t="s">
        <v>39</v>
      </c>
      <c r="E485" t="s">
        <v>40</v>
      </c>
      <c r="F485" t="s">
        <v>1876</v>
      </c>
      <c r="G485" t="s">
        <v>1877</v>
      </c>
      <c r="H485" t="s">
        <v>10405</v>
      </c>
      <c r="I485" t="e">
        <v>#N/A</v>
      </c>
      <c r="J485" t="s">
        <v>10405</v>
      </c>
      <c r="K485" t="s">
        <v>77</v>
      </c>
      <c r="L485">
        <v>25.3</v>
      </c>
      <c r="M485">
        <v>1</v>
      </c>
      <c r="N485">
        <v>2</v>
      </c>
      <c r="O485" t="s">
        <v>37</v>
      </c>
      <c r="P485" t="s">
        <v>59</v>
      </c>
      <c r="Q485">
        <v>25.3</v>
      </c>
      <c r="R485" t="s">
        <v>33</v>
      </c>
      <c r="S485" t="s">
        <v>34</v>
      </c>
      <c r="T485" t="s">
        <v>44</v>
      </c>
      <c r="U485" t="s">
        <v>1393</v>
      </c>
      <c r="V485" t="s">
        <v>1878</v>
      </c>
      <c r="W485" t="s">
        <v>1100</v>
      </c>
      <c r="X485" t="s">
        <v>1407</v>
      </c>
      <c r="Y485">
        <v>0.68500000000000005</v>
      </c>
      <c r="Z485">
        <v>0.18195023599999999</v>
      </c>
      <c r="AA485">
        <v>0</v>
      </c>
      <c r="AB485">
        <v>0</v>
      </c>
    </row>
    <row r="486" spans="1:28" x14ac:dyDescent="0.25">
      <c r="A486">
        <v>1</v>
      </c>
      <c r="B486">
        <v>151205177</v>
      </c>
      <c r="C486" t="s">
        <v>1879</v>
      </c>
      <c r="D486" t="s">
        <v>40</v>
      </c>
      <c r="E486" t="s">
        <v>39</v>
      </c>
      <c r="F486" t="s">
        <v>1880</v>
      </c>
      <c r="G486" t="s">
        <v>1881</v>
      </c>
      <c r="H486" t="s">
        <v>10405</v>
      </c>
      <c r="I486" t="s">
        <v>567</v>
      </c>
      <c r="J486" t="s">
        <v>10405</v>
      </c>
      <c r="K486" t="e">
        <v>#N/A</v>
      </c>
      <c r="L486">
        <v>22.6</v>
      </c>
      <c r="M486">
        <v>1</v>
      </c>
      <c r="N486">
        <v>1</v>
      </c>
      <c r="O486">
        <v>1</v>
      </c>
      <c r="P486" t="s">
        <v>32</v>
      </c>
      <c r="Q486">
        <v>22.6</v>
      </c>
      <c r="R486" t="s">
        <v>33</v>
      </c>
      <c r="S486" t="s">
        <v>34</v>
      </c>
      <c r="T486" t="s">
        <v>44</v>
      </c>
      <c r="U486" t="s">
        <v>1393</v>
      </c>
      <c r="V486" t="s">
        <v>1882</v>
      </c>
      <c r="W486" t="s">
        <v>1100</v>
      </c>
      <c r="X486" t="s">
        <v>1062</v>
      </c>
      <c r="Y486">
        <v>5.0000000000000001E-3</v>
      </c>
      <c r="Z486">
        <v>1.4586299E-2</v>
      </c>
      <c r="AA486">
        <v>1</v>
      </c>
      <c r="AB486">
        <v>1</v>
      </c>
    </row>
    <row r="487" spans="1:28" x14ac:dyDescent="0.25">
      <c r="A487">
        <v>1</v>
      </c>
      <c r="B487">
        <v>151337466</v>
      </c>
      <c r="C487" t="s">
        <v>1883</v>
      </c>
      <c r="D487" t="s">
        <v>39</v>
      </c>
      <c r="E487" t="s">
        <v>40</v>
      </c>
      <c r="F487" t="s">
        <v>1884</v>
      </c>
      <c r="G487" t="s">
        <v>1885</v>
      </c>
      <c r="H487" t="s">
        <v>10405</v>
      </c>
      <c r="I487" t="s">
        <v>57</v>
      </c>
      <c r="J487" t="s">
        <v>10405</v>
      </c>
      <c r="K487" t="s">
        <v>71</v>
      </c>
      <c r="L487">
        <v>34</v>
      </c>
      <c r="M487">
        <v>2</v>
      </c>
      <c r="N487">
        <v>1</v>
      </c>
      <c r="O487" t="s">
        <v>37</v>
      </c>
      <c r="P487" t="s">
        <v>43</v>
      </c>
      <c r="Q487">
        <v>34</v>
      </c>
      <c r="R487" t="s">
        <v>33</v>
      </c>
      <c r="S487" t="s">
        <v>34</v>
      </c>
      <c r="T487" t="s">
        <v>17</v>
      </c>
      <c r="U487" t="s">
        <v>1393</v>
      </c>
      <c r="V487" t="s">
        <v>1886</v>
      </c>
      <c r="W487" t="s">
        <v>1100</v>
      </c>
      <c r="X487" t="s">
        <v>1101</v>
      </c>
      <c r="Y487">
        <v>0.999</v>
      </c>
      <c r="Z487">
        <v>1.22E-6</v>
      </c>
      <c r="AA487">
        <v>0</v>
      </c>
      <c r="AB487">
        <v>0</v>
      </c>
    </row>
    <row r="488" spans="1:28" x14ac:dyDescent="0.25">
      <c r="A488">
        <v>1</v>
      </c>
      <c r="B488">
        <v>151372965</v>
      </c>
      <c r="C488" t="s">
        <v>1887</v>
      </c>
      <c r="D488" t="s">
        <v>27</v>
      </c>
      <c r="E488" t="s">
        <v>40</v>
      </c>
      <c r="F488" t="s">
        <v>1888</v>
      </c>
      <c r="G488" t="s">
        <v>1889</v>
      </c>
      <c r="H488" t="s">
        <v>10405</v>
      </c>
      <c r="I488" t="e">
        <v>#N/A</v>
      </c>
      <c r="J488" t="s">
        <v>10405</v>
      </c>
      <c r="K488" t="e">
        <v>#N/A</v>
      </c>
      <c r="L488">
        <v>28.7</v>
      </c>
      <c r="M488">
        <v>1</v>
      </c>
      <c r="N488">
        <v>2</v>
      </c>
      <c r="O488">
        <v>1</v>
      </c>
      <c r="P488" t="s">
        <v>32</v>
      </c>
      <c r="Q488">
        <v>28.7</v>
      </c>
      <c r="R488" t="s">
        <v>33</v>
      </c>
      <c r="S488" t="s">
        <v>82</v>
      </c>
      <c r="T488" t="s">
        <v>17</v>
      </c>
      <c r="U488" t="s">
        <v>1393</v>
      </c>
      <c r="V488" t="s">
        <v>1890</v>
      </c>
      <c r="W488" t="s">
        <v>1100</v>
      </c>
      <c r="X488" t="s">
        <v>1101</v>
      </c>
      <c r="Y488">
        <v>0.998</v>
      </c>
      <c r="Z488">
        <v>0.39881328500000002</v>
      </c>
      <c r="AA488">
        <v>1</v>
      </c>
      <c r="AB488">
        <v>1</v>
      </c>
    </row>
    <row r="489" spans="1:28" x14ac:dyDescent="0.25">
      <c r="A489">
        <v>1</v>
      </c>
      <c r="B489">
        <v>151384237</v>
      </c>
      <c r="C489" t="s">
        <v>1891</v>
      </c>
      <c r="D489" t="s">
        <v>28</v>
      </c>
      <c r="E489" t="s">
        <v>27</v>
      </c>
      <c r="F489" t="s">
        <v>124</v>
      </c>
      <c r="G489" t="s">
        <v>125</v>
      </c>
      <c r="H489" t="s">
        <v>10405</v>
      </c>
      <c r="I489" t="e">
        <v>#N/A</v>
      </c>
      <c r="J489" t="s">
        <v>10405</v>
      </c>
      <c r="K489" t="e">
        <v>#N/A</v>
      </c>
      <c r="L489">
        <v>26.1</v>
      </c>
      <c r="M489">
        <v>1</v>
      </c>
      <c r="N489">
        <v>2</v>
      </c>
      <c r="O489" t="s">
        <v>37</v>
      </c>
      <c r="P489" t="s">
        <v>43</v>
      </c>
      <c r="Q489">
        <v>26.1</v>
      </c>
      <c r="R489" t="s">
        <v>33</v>
      </c>
      <c r="S489" t="s">
        <v>34</v>
      </c>
      <c r="T489" t="s">
        <v>44</v>
      </c>
      <c r="U489" t="s">
        <v>1393</v>
      </c>
      <c r="V489" t="s">
        <v>1892</v>
      </c>
      <c r="W489" t="s">
        <v>1100</v>
      </c>
      <c r="X489" t="s">
        <v>1407</v>
      </c>
      <c r="Y489">
        <v>0.80600000000000005</v>
      </c>
      <c r="Z489">
        <v>0.99999912800000001</v>
      </c>
      <c r="AA489">
        <v>1</v>
      </c>
      <c r="AB489">
        <v>1</v>
      </c>
    </row>
    <row r="490" spans="1:28" x14ac:dyDescent="0.25">
      <c r="A490">
        <v>1</v>
      </c>
      <c r="B490">
        <v>151397495</v>
      </c>
      <c r="C490" t="s">
        <v>1893</v>
      </c>
      <c r="D490" t="s">
        <v>27</v>
      </c>
      <c r="E490" t="s">
        <v>28</v>
      </c>
      <c r="F490" t="s">
        <v>124</v>
      </c>
      <c r="G490" t="s">
        <v>125</v>
      </c>
      <c r="H490" t="s">
        <v>10405</v>
      </c>
      <c r="I490" t="e">
        <v>#N/A</v>
      </c>
      <c r="J490" t="s">
        <v>10405</v>
      </c>
      <c r="K490" t="e">
        <v>#N/A</v>
      </c>
      <c r="L490">
        <v>31</v>
      </c>
      <c r="M490">
        <v>2</v>
      </c>
      <c r="N490">
        <v>1</v>
      </c>
      <c r="O490" t="s">
        <v>37</v>
      </c>
      <c r="P490" t="s">
        <v>43</v>
      </c>
      <c r="Q490">
        <v>31</v>
      </c>
      <c r="R490" t="s">
        <v>33</v>
      </c>
      <c r="S490" t="s">
        <v>34</v>
      </c>
      <c r="T490" t="s">
        <v>17</v>
      </c>
      <c r="U490" t="s">
        <v>1393</v>
      </c>
      <c r="V490" t="s">
        <v>1894</v>
      </c>
      <c r="W490" t="s">
        <v>1100</v>
      </c>
      <c r="X490" t="s">
        <v>1101</v>
      </c>
      <c r="Y490">
        <v>0.98</v>
      </c>
      <c r="Z490">
        <v>0.99999912800000001</v>
      </c>
      <c r="AA490">
        <v>1</v>
      </c>
      <c r="AB490">
        <v>1</v>
      </c>
    </row>
    <row r="491" spans="1:28" x14ac:dyDescent="0.25">
      <c r="A491">
        <v>1</v>
      </c>
      <c r="B491">
        <v>151787862</v>
      </c>
      <c r="C491" t="s">
        <v>1895</v>
      </c>
      <c r="D491" t="s">
        <v>27</v>
      </c>
      <c r="E491" t="s">
        <v>39</v>
      </c>
      <c r="F491" t="s">
        <v>1896</v>
      </c>
      <c r="G491" t="s">
        <v>1897</v>
      </c>
      <c r="H491" t="e">
        <v>#N/A</v>
      </c>
      <c r="I491" t="e">
        <v>#N/A</v>
      </c>
      <c r="J491" t="e">
        <v>#N/A</v>
      </c>
      <c r="K491" t="e">
        <v>#N/A</v>
      </c>
      <c r="L491">
        <v>26.2</v>
      </c>
      <c r="M491">
        <v>2</v>
      </c>
      <c r="N491">
        <v>2</v>
      </c>
      <c r="O491">
        <v>1</v>
      </c>
      <c r="P491" t="s">
        <v>32</v>
      </c>
      <c r="Q491">
        <v>26.2</v>
      </c>
      <c r="R491" t="s">
        <v>33</v>
      </c>
      <c r="S491" t="s">
        <v>82</v>
      </c>
      <c r="T491" t="s">
        <v>17</v>
      </c>
      <c r="U491" t="s">
        <v>1393</v>
      </c>
      <c r="V491" t="s">
        <v>1898</v>
      </c>
      <c r="W491" t="s">
        <v>1100</v>
      </c>
      <c r="X491" t="s">
        <v>1407</v>
      </c>
      <c r="Y491">
        <v>0.70099999999999996</v>
      </c>
      <c r="Z491">
        <v>0.99784513500000005</v>
      </c>
      <c r="AA491">
        <v>1</v>
      </c>
      <c r="AB491">
        <v>1</v>
      </c>
    </row>
    <row r="492" spans="1:28" x14ac:dyDescent="0.25">
      <c r="A492">
        <v>1</v>
      </c>
      <c r="B492">
        <v>152733109</v>
      </c>
      <c r="C492" t="s">
        <v>1899</v>
      </c>
      <c r="D492" t="s">
        <v>27</v>
      </c>
      <c r="E492" t="s">
        <v>39</v>
      </c>
      <c r="F492" t="s">
        <v>1900</v>
      </c>
      <c r="G492" t="s">
        <v>1901</v>
      </c>
      <c r="H492" t="e">
        <v>#N/A</v>
      </c>
      <c r="I492" t="e">
        <v>#N/A</v>
      </c>
      <c r="J492" t="e">
        <v>#N/A</v>
      </c>
      <c r="K492" t="e">
        <v>#N/A</v>
      </c>
      <c r="L492">
        <v>25.4</v>
      </c>
      <c r="M492">
        <v>1</v>
      </c>
      <c r="N492">
        <v>2</v>
      </c>
      <c r="O492" t="s">
        <v>37</v>
      </c>
      <c r="P492" t="s">
        <v>43</v>
      </c>
      <c r="Q492">
        <v>25.4</v>
      </c>
      <c r="R492" t="s">
        <v>33</v>
      </c>
      <c r="S492" t="s">
        <v>82</v>
      </c>
      <c r="T492" t="s">
        <v>44</v>
      </c>
      <c r="U492" t="s">
        <v>1393</v>
      </c>
      <c r="V492" t="s">
        <v>1902</v>
      </c>
      <c r="W492" t="s">
        <v>1100</v>
      </c>
      <c r="X492" t="s">
        <v>1101</v>
      </c>
      <c r="Y492">
        <v>0.998</v>
      </c>
      <c r="Z492">
        <v>7.8300000000000005E-14</v>
      </c>
      <c r="AA492">
        <v>1</v>
      </c>
      <c r="AB492">
        <v>1</v>
      </c>
    </row>
    <row r="493" spans="1:28" x14ac:dyDescent="0.25">
      <c r="A493">
        <v>1</v>
      </c>
      <c r="B493">
        <v>152957884</v>
      </c>
      <c r="C493" t="s">
        <v>1903</v>
      </c>
      <c r="D493" t="s">
        <v>40</v>
      </c>
      <c r="E493" t="s">
        <v>39</v>
      </c>
      <c r="F493" t="s">
        <v>1904</v>
      </c>
      <c r="G493" t="s">
        <v>1905</v>
      </c>
      <c r="H493" t="e">
        <v>#N/A</v>
      </c>
      <c r="I493" t="e">
        <v>#N/A</v>
      </c>
      <c r="J493" t="e">
        <v>#N/A</v>
      </c>
      <c r="K493" t="e">
        <v>#N/A</v>
      </c>
      <c r="L493">
        <v>20.5</v>
      </c>
      <c r="M493">
        <v>1</v>
      </c>
      <c r="N493">
        <v>2</v>
      </c>
      <c r="O493" t="s">
        <v>37</v>
      </c>
      <c r="P493" t="s">
        <v>59</v>
      </c>
      <c r="Q493">
        <v>20.5</v>
      </c>
      <c r="R493" t="s">
        <v>33</v>
      </c>
      <c r="S493" t="s">
        <v>34</v>
      </c>
      <c r="T493" t="s">
        <v>44</v>
      </c>
      <c r="U493" t="s">
        <v>1393</v>
      </c>
      <c r="V493" t="s">
        <v>1181</v>
      </c>
      <c r="W493" t="s">
        <v>1100</v>
      </c>
      <c r="X493" t="s">
        <v>1062</v>
      </c>
      <c r="Y493">
        <v>0.42399999999999999</v>
      </c>
      <c r="Z493">
        <v>0.17510885400000001</v>
      </c>
      <c r="AA493">
        <v>1</v>
      </c>
      <c r="AB493">
        <v>1</v>
      </c>
    </row>
    <row r="494" spans="1:28" x14ac:dyDescent="0.25">
      <c r="A494">
        <v>1</v>
      </c>
      <c r="B494">
        <v>153604222</v>
      </c>
      <c r="C494" t="s">
        <v>1906</v>
      </c>
      <c r="D494" t="s">
        <v>39</v>
      </c>
      <c r="E494" t="s">
        <v>40</v>
      </c>
      <c r="F494" t="s">
        <v>1907</v>
      </c>
      <c r="G494" t="s">
        <v>1908</v>
      </c>
      <c r="H494" t="e">
        <v>#N/A</v>
      </c>
      <c r="I494" t="e">
        <v>#N/A</v>
      </c>
      <c r="J494" t="e">
        <v>#N/A</v>
      </c>
      <c r="K494" t="e">
        <v>#N/A</v>
      </c>
      <c r="L494">
        <v>23</v>
      </c>
      <c r="M494">
        <v>2</v>
      </c>
      <c r="N494">
        <v>2</v>
      </c>
      <c r="O494">
        <v>1</v>
      </c>
      <c r="P494" t="s">
        <v>32</v>
      </c>
      <c r="Q494">
        <v>23</v>
      </c>
      <c r="R494" t="s">
        <v>33</v>
      </c>
      <c r="S494" t="s">
        <v>34</v>
      </c>
      <c r="T494" t="s">
        <v>17</v>
      </c>
      <c r="U494" t="s">
        <v>1393</v>
      </c>
      <c r="V494" t="s">
        <v>1909</v>
      </c>
      <c r="W494" t="s">
        <v>1061</v>
      </c>
      <c r="X494" t="s">
        <v>1062</v>
      </c>
      <c r="Y494">
        <v>0.28100000000000003</v>
      </c>
      <c r="Z494">
        <v>4.6560209999999998E-3</v>
      </c>
      <c r="AA494">
        <v>0</v>
      </c>
      <c r="AB494">
        <v>0</v>
      </c>
    </row>
    <row r="495" spans="1:28" x14ac:dyDescent="0.25">
      <c r="A495">
        <v>1</v>
      </c>
      <c r="B495">
        <v>153631651</v>
      </c>
      <c r="C495" t="s">
        <v>1910</v>
      </c>
      <c r="D495" t="s">
        <v>27</v>
      </c>
      <c r="E495" t="s">
        <v>40</v>
      </c>
      <c r="F495" t="s">
        <v>1911</v>
      </c>
      <c r="G495" t="s">
        <v>1912</v>
      </c>
      <c r="H495" t="s">
        <v>10405</v>
      </c>
      <c r="I495" t="s">
        <v>65</v>
      </c>
      <c r="J495" t="s">
        <v>10405</v>
      </c>
      <c r="K495" t="e">
        <v>#N/A</v>
      </c>
      <c r="L495">
        <v>32</v>
      </c>
      <c r="M495">
        <v>1</v>
      </c>
      <c r="N495">
        <v>1</v>
      </c>
      <c r="O495">
        <v>0.99999959900000002</v>
      </c>
      <c r="P495" t="s">
        <v>32</v>
      </c>
      <c r="Q495">
        <v>32</v>
      </c>
      <c r="R495" t="s">
        <v>33</v>
      </c>
      <c r="S495" t="s">
        <v>82</v>
      </c>
      <c r="T495" t="s">
        <v>44</v>
      </c>
      <c r="U495" t="s">
        <v>1393</v>
      </c>
      <c r="V495" t="s">
        <v>1913</v>
      </c>
      <c r="W495" t="s">
        <v>1100</v>
      </c>
      <c r="X495" t="s">
        <v>1101</v>
      </c>
      <c r="Y495">
        <v>0.997</v>
      </c>
      <c r="Z495">
        <v>3.0499999999999999E-5</v>
      </c>
      <c r="AA495">
        <v>1</v>
      </c>
      <c r="AB495">
        <v>1</v>
      </c>
    </row>
    <row r="496" spans="1:28" x14ac:dyDescent="0.25">
      <c r="A496">
        <v>1</v>
      </c>
      <c r="B496">
        <v>154317610</v>
      </c>
      <c r="C496" t="s">
        <v>1914</v>
      </c>
      <c r="D496" t="s">
        <v>40</v>
      </c>
      <c r="E496" t="s">
        <v>39</v>
      </c>
      <c r="F496" t="s">
        <v>1915</v>
      </c>
      <c r="G496" t="s">
        <v>1916</v>
      </c>
      <c r="H496" t="s">
        <v>10405</v>
      </c>
      <c r="I496" t="e">
        <v>#N/A</v>
      </c>
      <c r="J496" t="s">
        <v>10405</v>
      </c>
      <c r="K496" t="s">
        <v>77</v>
      </c>
      <c r="L496">
        <v>27.3</v>
      </c>
      <c r="M496">
        <v>1</v>
      </c>
      <c r="N496">
        <v>2</v>
      </c>
      <c r="O496">
        <v>1</v>
      </c>
      <c r="P496" t="s">
        <v>32</v>
      </c>
      <c r="Q496">
        <v>27.3</v>
      </c>
      <c r="R496" t="s">
        <v>33</v>
      </c>
      <c r="S496" t="s">
        <v>34</v>
      </c>
      <c r="T496" t="s">
        <v>44</v>
      </c>
      <c r="U496" t="s">
        <v>1393</v>
      </c>
      <c r="V496" t="s">
        <v>1917</v>
      </c>
      <c r="W496" t="s">
        <v>1100</v>
      </c>
      <c r="X496" t="s">
        <v>1101</v>
      </c>
      <c r="Y496">
        <v>0.99</v>
      </c>
      <c r="Z496">
        <v>0.99956459200000003</v>
      </c>
      <c r="AA496">
        <v>1</v>
      </c>
      <c r="AB496">
        <v>1</v>
      </c>
    </row>
    <row r="497" spans="1:28" x14ac:dyDescent="0.25">
      <c r="A497">
        <v>1</v>
      </c>
      <c r="B497">
        <v>154321590</v>
      </c>
      <c r="C497" t="s">
        <v>1918</v>
      </c>
      <c r="D497" t="s">
        <v>39</v>
      </c>
      <c r="E497" t="s">
        <v>40</v>
      </c>
      <c r="F497" t="s">
        <v>1915</v>
      </c>
      <c r="G497" t="s">
        <v>1916</v>
      </c>
      <c r="H497" t="s">
        <v>10405</v>
      </c>
      <c r="I497" t="e">
        <v>#N/A</v>
      </c>
      <c r="J497" t="s">
        <v>10405</v>
      </c>
      <c r="K497" t="s">
        <v>77</v>
      </c>
      <c r="L497">
        <v>21</v>
      </c>
      <c r="M497">
        <v>1</v>
      </c>
      <c r="N497">
        <v>2</v>
      </c>
      <c r="O497" t="s">
        <v>37</v>
      </c>
      <c r="P497" t="s">
        <v>43</v>
      </c>
      <c r="Q497">
        <v>21</v>
      </c>
      <c r="R497" t="s">
        <v>33</v>
      </c>
      <c r="S497" t="s">
        <v>34</v>
      </c>
      <c r="T497" t="s">
        <v>17</v>
      </c>
      <c r="U497" t="s">
        <v>1393</v>
      </c>
      <c r="V497" t="s">
        <v>1919</v>
      </c>
      <c r="W497" t="s">
        <v>1450</v>
      </c>
      <c r="X497" t="s">
        <v>785</v>
      </c>
      <c r="Y497">
        <v>0</v>
      </c>
      <c r="Z497">
        <v>0.99956459200000003</v>
      </c>
      <c r="AA497">
        <v>1</v>
      </c>
      <c r="AB497">
        <v>1</v>
      </c>
    </row>
    <row r="498" spans="1:28" x14ac:dyDescent="0.25">
      <c r="A498">
        <v>1</v>
      </c>
      <c r="B498">
        <v>154407519</v>
      </c>
      <c r="C498" t="s">
        <v>1920</v>
      </c>
      <c r="D498" t="s">
        <v>27</v>
      </c>
      <c r="E498" t="s">
        <v>28</v>
      </c>
      <c r="F498" t="s">
        <v>1921</v>
      </c>
      <c r="G498" t="s">
        <v>1922</v>
      </c>
      <c r="H498" t="e">
        <v>#N/A</v>
      </c>
      <c r="I498" t="e">
        <v>#N/A</v>
      </c>
      <c r="J498" t="e">
        <v>#N/A</v>
      </c>
      <c r="K498" t="e">
        <v>#N/A</v>
      </c>
      <c r="L498">
        <v>29.2</v>
      </c>
      <c r="M498">
        <v>1</v>
      </c>
      <c r="N498">
        <v>1</v>
      </c>
      <c r="O498" t="s">
        <v>37</v>
      </c>
      <c r="P498" t="s">
        <v>43</v>
      </c>
      <c r="Q498">
        <v>29.2</v>
      </c>
      <c r="R498" t="s">
        <v>33</v>
      </c>
      <c r="S498" t="s">
        <v>34</v>
      </c>
      <c r="T498" t="s">
        <v>17</v>
      </c>
      <c r="U498" t="s">
        <v>1393</v>
      </c>
      <c r="V498" t="s">
        <v>1923</v>
      </c>
      <c r="W498" t="s">
        <v>1100</v>
      </c>
      <c r="X498" t="s">
        <v>1101</v>
      </c>
      <c r="Y498">
        <v>0.92300000000000004</v>
      </c>
      <c r="Z498">
        <v>4.7869037000000003E-2</v>
      </c>
      <c r="AA498">
        <v>1</v>
      </c>
      <c r="AB498">
        <v>1</v>
      </c>
    </row>
    <row r="499" spans="1:28" x14ac:dyDescent="0.25">
      <c r="A499">
        <v>1</v>
      </c>
      <c r="B499">
        <v>154493911</v>
      </c>
      <c r="C499" t="s">
        <v>1924</v>
      </c>
      <c r="D499" t="s">
        <v>27</v>
      </c>
      <c r="E499" t="s">
        <v>28</v>
      </c>
      <c r="F499" t="s">
        <v>1925</v>
      </c>
      <c r="G499" t="s">
        <v>1926</v>
      </c>
      <c r="H499" t="e">
        <v>#N/A</v>
      </c>
      <c r="I499" t="e">
        <v>#N/A</v>
      </c>
      <c r="J499" t="e">
        <v>#N/A</v>
      </c>
      <c r="K499" t="e">
        <v>#N/A</v>
      </c>
      <c r="L499">
        <v>21.7</v>
      </c>
      <c r="M499">
        <v>1</v>
      </c>
      <c r="N499">
        <v>2</v>
      </c>
      <c r="O499" t="s">
        <v>37</v>
      </c>
      <c r="P499" t="s">
        <v>43</v>
      </c>
      <c r="Q499">
        <v>21.7</v>
      </c>
      <c r="R499" t="s">
        <v>33</v>
      </c>
      <c r="S499" t="s">
        <v>34</v>
      </c>
      <c r="T499" t="s">
        <v>44</v>
      </c>
      <c r="U499" t="s">
        <v>1393</v>
      </c>
      <c r="V499" t="s">
        <v>1927</v>
      </c>
      <c r="W499" t="s">
        <v>1061</v>
      </c>
      <c r="X499" t="s">
        <v>1062</v>
      </c>
      <c r="Y499">
        <v>2.1000000000000001E-2</v>
      </c>
      <c r="Z499">
        <v>2.4499999999999998E-6</v>
      </c>
      <c r="AA499">
        <v>1</v>
      </c>
      <c r="AB499">
        <v>1</v>
      </c>
    </row>
    <row r="500" spans="1:28" x14ac:dyDescent="0.25">
      <c r="A500">
        <v>1</v>
      </c>
      <c r="B500">
        <v>155156580</v>
      </c>
      <c r="C500" t="s">
        <v>1928</v>
      </c>
      <c r="D500" t="s">
        <v>39</v>
      </c>
      <c r="E500" t="s">
        <v>40</v>
      </c>
      <c r="F500" t="s">
        <v>1929</v>
      </c>
      <c r="G500" t="s">
        <v>1930</v>
      </c>
      <c r="H500" t="s">
        <v>10405</v>
      </c>
      <c r="I500" t="e">
        <v>#N/A</v>
      </c>
      <c r="J500" t="s">
        <v>10405</v>
      </c>
      <c r="K500" t="s">
        <v>57</v>
      </c>
      <c r="L500">
        <v>29.6</v>
      </c>
      <c r="M500">
        <v>1</v>
      </c>
      <c r="N500">
        <v>2</v>
      </c>
      <c r="O500" t="s">
        <v>37</v>
      </c>
      <c r="P500" t="s">
        <v>43</v>
      </c>
      <c r="Q500">
        <v>29.6</v>
      </c>
      <c r="R500" t="s">
        <v>33</v>
      </c>
      <c r="S500" t="s">
        <v>34</v>
      </c>
      <c r="T500" t="s">
        <v>17</v>
      </c>
      <c r="U500" t="s">
        <v>1393</v>
      </c>
      <c r="V500" t="s">
        <v>1931</v>
      </c>
      <c r="W500" t="s">
        <v>1100</v>
      </c>
      <c r="X500" t="s">
        <v>1101</v>
      </c>
      <c r="Y500">
        <v>1</v>
      </c>
      <c r="Z500">
        <v>0.998652125</v>
      </c>
      <c r="AA500">
        <v>1</v>
      </c>
      <c r="AB500">
        <v>1</v>
      </c>
    </row>
    <row r="501" spans="1:28" x14ac:dyDescent="0.25">
      <c r="A501">
        <v>1</v>
      </c>
      <c r="B501">
        <v>155167958</v>
      </c>
      <c r="C501" t="s">
        <v>1932</v>
      </c>
      <c r="D501" t="s">
        <v>27</v>
      </c>
      <c r="E501" t="s">
        <v>28</v>
      </c>
      <c r="F501" t="s">
        <v>1933</v>
      </c>
      <c r="G501" t="s">
        <v>1934</v>
      </c>
      <c r="H501" t="s">
        <v>10405</v>
      </c>
      <c r="I501" t="s">
        <v>71</v>
      </c>
      <c r="J501" t="s">
        <v>10405</v>
      </c>
      <c r="K501" t="s">
        <v>57</v>
      </c>
      <c r="L501">
        <v>27.4</v>
      </c>
      <c r="M501">
        <v>1</v>
      </c>
      <c r="N501">
        <v>2</v>
      </c>
      <c r="O501" t="s">
        <v>37</v>
      </c>
      <c r="P501" t="s">
        <v>59</v>
      </c>
      <c r="Q501">
        <v>27.4</v>
      </c>
      <c r="R501" t="s">
        <v>33</v>
      </c>
      <c r="S501" t="s">
        <v>34</v>
      </c>
      <c r="T501" t="s">
        <v>17</v>
      </c>
      <c r="U501" t="s">
        <v>1393</v>
      </c>
      <c r="V501" t="s">
        <v>1935</v>
      </c>
      <c r="W501" t="s">
        <v>1061</v>
      </c>
      <c r="X501" t="s">
        <v>1101</v>
      </c>
      <c r="Y501">
        <v>1</v>
      </c>
      <c r="Z501">
        <v>1.2100000000000001E-8</v>
      </c>
      <c r="AA501">
        <v>1</v>
      </c>
      <c r="AB501">
        <v>1</v>
      </c>
    </row>
    <row r="502" spans="1:28" x14ac:dyDescent="0.25">
      <c r="A502">
        <v>1</v>
      </c>
      <c r="B502">
        <v>155706848</v>
      </c>
      <c r="C502" t="s">
        <v>1936</v>
      </c>
      <c r="D502" t="s">
        <v>39</v>
      </c>
      <c r="E502" t="s">
        <v>40</v>
      </c>
      <c r="F502" t="s">
        <v>1937</v>
      </c>
      <c r="G502" t="s">
        <v>1938</v>
      </c>
      <c r="H502" t="s">
        <v>10405</v>
      </c>
      <c r="I502" t="e">
        <v>#N/A</v>
      </c>
      <c r="J502" t="s">
        <v>10405</v>
      </c>
      <c r="K502" t="e">
        <v>#N/A</v>
      </c>
      <c r="L502">
        <v>22.8</v>
      </c>
      <c r="M502">
        <v>1</v>
      </c>
      <c r="N502">
        <v>2</v>
      </c>
      <c r="O502" t="s">
        <v>37</v>
      </c>
      <c r="P502" t="s">
        <v>43</v>
      </c>
      <c r="Q502">
        <v>22.8</v>
      </c>
      <c r="R502" t="s">
        <v>33</v>
      </c>
      <c r="S502" t="s">
        <v>34</v>
      </c>
      <c r="T502" t="s">
        <v>44</v>
      </c>
      <c r="U502" t="s">
        <v>1393</v>
      </c>
      <c r="V502" t="s">
        <v>1939</v>
      </c>
      <c r="W502" t="s">
        <v>1061</v>
      </c>
      <c r="X502" t="s">
        <v>1062</v>
      </c>
      <c r="Y502">
        <v>2.1000000000000001E-2</v>
      </c>
      <c r="Z502">
        <v>1.91E-5</v>
      </c>
      <c r="AA502">
        <v>1</v>
      </c>
      <c r="AB502">
        <v>1</v>
      </c>
    </row>
    <row r="503" spans="1:28" x14ac:dyDescent="0.25">
      <c r="A503">
        <v>1</v>
      </c>
      <c r="B503">
        <v>155735530</v>
      </c>
      <c r="C503" t="s">
        <v>1940</v>
      </c>
      <c r="D503" t="s">
        <v>40</v>
      </c>
      <c r="E503" t="s">
        <v>27</v>
      </c>
      <c r="F503" t="s">
        <v>1941</v>
      </c>
      <c r="G503" t="s">
        <v>1942</v>
      </c>
      <c r="H503" t="s">
        <v>10405</v>
      </c>
      <c r="I503" t="e">
        <v>#N/A</v>
      </c>
      <c r="J503" t="s">
        <v>10405</v>
      </c>
      <c r="K503" t="e">
        <v>#N/A</v>
      </c>
      <c r="L503">
        <v>22.6</v>
      </c>
      <c r="M503">
        <v>1</v>
      </c>
      <c r="N503">
        <v>2</v>
      </c>
      <c r="O503" t="s">
        <v>37</v>
      </c>
      <c r="P503" t="s">
        <v>43</v>
      </c>
      <c r="Q503">
        <v>22.6</v>
      </c>
      <c r="R503" t="s">
        <v>33</v>
      </c>
      <c r="S503" t="s">
        <v>82</v>
      </c>
      <c r="T503" t="s">
        <v>44</v>
      </c>
      <c r="U503" t="s">
        <v>1393</v>
      </c>
      <c r="V503" t="s">
        <v>1943</v>
      </c>
      <c r="W503" t="s">
        <v>1652</v>
      </c>
      <c r="X503" t="s">
        <v>1101</v>
      </c>
      <c r="Y503">
        <v>0.99399999999999999</v>
      </c>
      <c r="Z503">
        <v>0.99999889200000003</v>
      </c>
      <c r="AA503">
        <v>1</v>
      </c>
      <c r="AB503">
        <v>1</v>
      </c>
    </row>
    <row r="504" spans="1:28" x14ac:dyDescent="0.25">
      <c r="A504">
        <v>1</v>
      </c>
      <c r="B504">
        <v>155932442</v>
      </c>
      <c r="C504" t="s">
        <v>1944</v>
      </c>
      <c r="D504" t="s">
        <v>39</v>
      </c>
      <c r="E504" t="s">
        <v>40</v>
      </c>
      <c r="F504" t="s">
        <v>1945</v>
      </c>
      <c r="G504" t="s">
        <v>1946</v>
      </c>
      <c r="H504" t="s">
        <v>10405</v>
      </c>
      <c r="I504" t="s">
        <v>567</v>
      </c>
      <c r="J504" t="s">
        <v>10405</v>
      </c>
      <c r="K504" t="e">
        <v>#N/A</v>
      </c>
      <c r="L504">
        <v>30</v>
      </c>
      <c r="M504">
        <v>1</v>
      </c>
      <c r="N504">
        <v>2</v>
      </c>
      <c r="O504">
        <v>1</v>
      </c>
      <c r="P504" t="s">
        <v>32</v>
      </c>
      <c r="Q504">
        <v>30</v>
      </c>
      <c r="R504" t="s">
        <v>33</v>
      </c>
      <c r="S504" t="s">
        <v>34</v>
      </c>
      <c r="T504" t="s">
        <v>17</v>
      </c>
      <c r="U504" t="s">
        <v>1393</v>
      </c>
      <c r="V504" t="s">
        <v>1947</v>
      </c>
      <c r="W504" t="s">
        <v>1100</v>
      </c>
      <c r="X504" t="s">
        <v>1407</v>
      </c>
      <c r="Y504">
        <v>0.84699999999999998</v>
      </c>
      <c r="Z504">
        <v>0.99999323500000004</v>
      </c>
      <c r="AA504">
        <v>1</v>
      </c>
      <c r="AB504">
        <v>1</v>
      </c>
    </row>
    <row r="505" spans="1:28" x14ac:dyDescent="0.25">
      <c r="A505">
        <v>1</v>
      </c>
      <c r="B505">
        <v>156244414</v>
      </c>
      <c r="C505" t="s">
        <v>1948</v>
      </c>
      <c r="D505" t="s">
        <v>27</v>
      </c>
      <c r="E505" t="s">
        <v>28</v>
      </c>
      <c r="F505" t="s">
        <v>1949</v>
      </c>
      <c r="G505" t="s">
        <v>1950</v>
      </c>
      <c r="H505" t="s">
        <v>10405</v>
      </c>
      <c r="I505" t="e">
        <v>#N/A</v>
      </c>
      <c r="J505" t="s">
        <v>10405</v>
      </c>
      <c r="K505" t="e">
        <v>#N/A</v>
      </c>
      <c r="L505">
        <v>34</v>
      </c>
      <c r="M505">
        <v>2</v>
      </c>
      <c r="N505">
        <v>1</v>
      </c>
      <c r="O505" t="s">
        <v>37</v>
      </c>
      <c r="P505" t="s">
        <v>43</v>
      </c>
      <c r="Q505">
        <v>34</v>
      </c>
      <c r="R505" t="s">
        <v>33</v>
      </c>
      <c r="S505" t="s">
        <v>34</v>
      </c>
      <c r="T505" t="s">
        <v>17</v>
      </c>
      <c r="U505" t="s">
        <v>1393</v>
      </c>
      <c r="V505" t="s">
        <v>1951</v>
      </c>
      <c r="W505" t="s">
        <v>1100</v>
      </c>
      <c r="X505" t="s">
        <v>1407</v>
      </c>
      <c r="Y505">
        <v>0.73399999999999999</v>
      </c>
      <c r="Z505">
        <v>0.99817975299999995</v>
      </c>
      <c r="AA505">
        <v>1</v>
      </c>
      <c r="AB505">
        <v>1</v>
      </c>
    </row>
    <row r="506" spans="1:28" x14ac:dyDescent="0.25">
      <c r="A506">
        <v>1</v>
      </c>
      <c r="B506">
        <v>156446863</v>
      </c>
      <c r="C506" t="s">
        <v>1952</v>
      </c>
      <c r="D506" t="s">
        <v>39</v>
      </c>
      <c r="E506" t="s">
        <v>40</v>
      </c>
      <c r="F506" t="s">
        <v>1953</v>
      </c>
      <c r="G506" t="s">
        <v>1954</v>
      </c>
      <c r="H506" t="s">
        <v>10405</v>
      </c>
      <c r="I506" t="s">
        <v>31</v>
      </c>
      <c r="J506" t="s">
        <v>10405</v>
      </c>
      <c r="K506" t="s">
        <v>77</v>
      </c>
      <c r="L506">
        <v>34</v>
      </c>
      <c r="M506">
        <v>2</v>
      </c>
      <c r="N506">
        <v>1</v>
      </c>
      <c r="O506" t="s">
        <v>37</v>
      </c>
      <c r="P506" t="s">
        <v>43</v>
      </c>
      <c r="Q506">
        <v>34</v>
      </c>
      <c r="R506" t="s">
        <v>33</v>
      </c>
      <c r="S506" t="s">
        <v>34</v>
      </c>
      <c r="T506" t="s">
        <v>17</v>
      </c>
      <c r="U506" t="s">
        <v>1393</v>
      </c>
      <c r="V506" t="s">
        <v>1955</v>
      </c>
      <c r="W506" t="s">
        <v>1100</v>
      </c>
      <c r="X506" t="s">
        <v>1101</v>
      </c>
      <c r="Y506">
        <v>0.997</v>
      </c>
      <c r="Z506">
        <v>0.998547093</v>
      </c>
      <c r="AA506">
        <v>0</v>
      </c>
      <c r="AB506">
        <v>1</v>
      </c>
    </row>
    <row r="507" spans="1:28" x14ac:dyDescent="0.25">
      <c r="A507">
        <v>1</v>
      </c>
      <c r="B507">
        <v>156452417</v>
      </c>
      <c r="C507" t="s">
        <v>1956</v>
      </c>
      <c r="D507" t="s">
        <v>39</v>
      </c>
      <c r="E507" t="s">
        <v>40</v>
      </c>
      <c r="F507" t="s">
        <v>1953</v>
      </c>
      <c r="G507" t="s">
        <v>1954</v>
      </c>
      <c r="H507" t="s">
        <v>10405</v>
      </c>
      <c r="I507" t="s">
        <v>31</v>
      </c>
      <c r="J507" t="s">
        <v>10405</v>
      </c>
      <c r="K507" t="s">
        <v>77</v>
      </c>
      <c r="L507">
        <v>33</v>
      </c>
      <c r="M507">
        <v>1</v>
      </c>
      <c r="N507">
        <v>2</v>
      </c>
      <c r="O507">
        <v>1</v>
      </c>
      <c r="P507" t="s">
        <v>32</v>
      </c>
      <c r="Q507">
        <v>33</v>
      </c>
      <c r="R507" t="s">
        <v>33</v>
      </c>
      <c r="S507" t="s">
        <v>34</v>
      </c>
      <c r="T507" t="s">
        <v>17</v>
      </c>
      <c r="U507" t="s">
        <v>1393</v>
      </c>
      <c r="V507" t="s">
        <v>1957</v>
      </c>
      <c r="W507" t="s">
        <v>1100</v>
      </c>
      <c r="X507" t="s">
        <v>1101</v>
      </c>
      <c r="Y507">
        <v>0.99199999999999999</v>
      </c>
      <c r="Z507">
        <v>0.998547093</v>
      </c>
      <c r="AA507">
        <v>1</v>
      </c>
      <c r="AB507">
        <v>1</v>
      </c>
    </row>
    <row r="508" spans="1:28" x14ac:dyDescent="0.25">
      <c r="A508">
        <v>1</v>
      </c>
      <c r="B508">
        <v>156536205</v>
      </c>
      <c r="C508" t="s">
        <v>1958</v>
      </c>
      <c r="D508" t="s">
        <v>27</v>
      </c>
      <c r="E508" t="s">
        <v>28</v>
      </c>
      <c r="F508" t="s">
        <v>1959</v>
      </c>
      <c r="G508" t="s">
        <v>1960</v>
      </c>
      <c r="H508" t="s">
        <v>10405</v>
      </c>
      <c r="I508" t="s">
        <v>170</v>
      </c>
      <c r="J508" t="s">
        <v>10405</v>
      </c>
      <c r="K508" t="s">
        <v>57</v>
      </c>
      <c r="L508">
        <v>32</v>
      </c>
      <c r="M508">
        <v>1</v>
      </c>
      <c r="N508">
        <v>2</v>
      </c>
      <c r="O508" t="s">
        <v>37</v>
      </c>
      <c r="P508" t="s">
        <v>43</v>
      </c>
      <c r="Q508">
        <v>32</v>
      </c>
      <c r="R508" t="s">
        <v>33</v>
      </c>
      <c r="S508" t="s">
        <v>34</v>
      </c>
      <c r="T508" t="s">
        <v>17</v>
      </c>
      <c r="U508" t="s">
        <v>1393</v>
      </c>
      <c r="V508" t="s">
        <v>1961</v>
      </c>
      <c r="W508" t="s">
        <v>1100</v>
      </c>
      <c r="X508" t="s">
        <v>1101</v>
      </c>
      <c r="Y508">
        <v>1</v>
      </c>
      <c r="Z508">
        <v>6.4699999999999996E-16</v>
      </c>
      <c r="AA508">
        <v>1</v>
      </c>
      <c r="AB508">
        <v>1</v>
      </c>
    </row>
    <row r="509" spans="1:28" x14ac:dyDescent="0.25">
      <c r="A509">
        <v>1</v>
      </c>
      <c r="B509">
        <v>156878507</v>
      </c>
      <c r="C509" t="s">
        <v>1962</v>
      </c>
      <c r="D509" t="s">
        <v>27</v>
      </c>
      <c r="E509" t="s">
        <v>39</v>
      </c>
      <c r="F509" t="s">
        <v>1963</v>
      </c>
      <c r="G509" t="s">
        <v>1964</v>
      </c>
      <c r="H509" t="e">
        <v>#N/A</v>
      </c>
      <c r="I509" t="e">
        <v>#N/A</v>
      </c>
      <c r="J509" t="s">
        <v>10405</v>
      </c>
      <c r="K509" t="s">
        <v>71</v>
      </c>
      <c r="L509">
        <v>24.2</v>
      </c>
      <c r="M509">
        <v>1</v>
      </c>
      <c r="N509">
        <v>2</v>
      </c>
      <c r="O509" t="s">
        <v>37</v>
      </c>
      <c r="P509" t="s">
        <v>43</v>
      </c>
      <c r="Q509">
        <v>24.2</v>
      </c>
      <c r="R509" t="s">
        <v>33</v>
      </c>
      <c r="S509" t="s">
        <v>82</v>
      </c>
      <c r="T509" t="s">
        <v>17</v>
      </c>
      <c r="U509" t="s">
        <v>1393</v>
      </c>
      <c r="V509" t="s">
        <v>1965</v>
      </c>
      <c r="W509" t="s">
        <v>1100</v>
      </c>
      <c r="X509" t="s">
        <v>1407</v>
      </c>
      <c r="Y509">
        <v>0.54700000000000004</v>
      </c>
      <c r="Z509">
        <v>1.19E-14</v>
      </c>
      <c r="AA509">
        <v>1</v>
      </c>
      <c r="AB509">
        <v>1</v>
      </c>
    </row>
    <row r="510" spans="1:28" x14ac:dyDescent="0.25">
      <c r="A510">
        <v>1</v>
      </c>
      <c r="B510">
        <v>156883034</v>
      </c>
      <c r="C510" t="s">
        <v>1966</v>
      </c>
      <c r="D510" t="s">
        <v>27</v>
      </c>
      <c r="E510" t="s">
        <v>28</v>
      </c>
      <c r="F510" t="s">
        <v>1963</v>
      </c>
      <c r="G510" t="s">
        <v>1964</v>
      </c>
      <c r="H510" t="e">
        <v>#N/A</v>
      </c>
      <c r="I510" t="e">
        <v>#N/A</v>
      </c>
      <c r="J510" t="s">
        <v>10405</v>
      </c>
      <c r="K510" t="s">
        <v>71</v>
      </c>
      <c r="L510">
        <v>33</v>
      </c>
      <c r="M510">
        <v>1</v>
      </c>
      <c r="N510">
        <v>2</v>
      </c>
      <c r="O510" t="s">
        <v>37</v>
      </c>
      <c r="P510" t="s">
        <v>43</v>
      </c>
      <c r="Q510">
        <v>33</v>
      </c>
      <c r="R510" t="s">
        <v>33</v>
      </c>
      <c r="S510" t="s">
        <v>34</v>
      </c>
      <c r="T510" t="s">
        <v>44</v>
      </c>
      <c r="U510" t="s">
        <v>1393</v>
      </c>
      <c r="V510" t="s">
        <v>1967</v>
      </c>
      <c r="W510" t="s">
        <v>1100</v>
      </c>
      <c r="X510" t="s">
        <v>1101</v>
      </c>
      <c r="Y510">
        <v>0.999</v>
      </c>
      <c r="Z510">
        <v>1.19E-14</v>
      </c>
      <c r="AA510">
        <v>1</v>
      </c>
      <c r="AB510">
        <v>1</v>
      </c>
    </row>
    <row r="511" spans="1:28" x14ac:dyDescent="0.25">
      <c r="A511">
        <v>1</v>
      </c>
      <c r="B511">
        <v>156911203</v>
      </c>
      <c r="C511" t="s">
        <v>1968</v>
      </c>
      <c r="D511" t="s">
        <v>27</v>
      </c>
      <c r="E511" t="s">
        <v>28</v>
      </c>
      <c r="F511" t="s">
        <v>1969</v>
      </c>
      <c r="G511" t="s">
        <v>1970</v>
      </c>
      <c r="H511" t="s">
        <v>10405</v>
      </c>
      <c r="I511" t="e">
        <v>#N/A</v>
      </c>
      <c r="J511" t="s">
        <v>10405</v>
      </c>
      <c r="K511" t="e">
        <v>#N/A</v>
      </c>
      <c r="L511">
        <v>23.5</v>
      </c>
      <c r="M511">
        <v>1</v>
      </c>
      <c r="N511">
        <v>1</v>
      </c>
      <c r="O511" t="s">
        <v>37</v>
      </c>
      <c r="P511" t="s">
        <v>59</v>
      </c>
      <c r="Q511">
        <v>23.5</v>
      </c>
      <c r="R511" t="s">
        <v>33</v>
      </c>
      <c r="S511" t="s">
        <v>34</v>
      </c>
      <c r="T511" t="s">
        <v>17</v>
      </c>
      <c r="U511" t="s">
        <v>1393</v>
      </c>
      <c r="V511" t="s">
        <v>1971</v>
      </c>
      <c r="W511" t="s">
        <v>1652</v>
      </c>
      <c r="X511" t="s">
        <v>1062</v>
      </c>
      <c r="Y511">
        <v>8.5999999999999993E-2</v>
      </c>
      <c r="Z511">
        <v>0.99994533900000004</v>
      </c>
      <c r="AA511">
        <v>0</v>
      </c>
      <c r="AB511">
        <v>0</v>
      </c>
    </row>
    <row r="512" spans="1:28" x14ac:dyDescent="0.25">
      <c r="A512">
        <v>1</v>
      </c>
      <c r="B512">
        <v>158226779</v>
      </c>
      <c r="C512" t="s">
        <v>1972</v>
      </c>
      <c r="D512" t="s">
        <v>39</v>
      </c>
      <c r="E512" t="s">
        <v>40</v>
      </c>
      <c r="F512" t="s">
        <v>1973</v>
      </c>
      <c r="G512" t="s">
        <v>1974</v>
      </c>
      <c r="H512" t="e">
        <v>#N/A</v>
      </c>
      <c r="I512" t="e">
        <v>#N/A</v>
      </c>
      <c r="J512" t="e">
        <v>#N/A</v>
      </c>
      <c r="K512" t="e">
        <v>#N/A</v>
      </c>
      <c r="L512">
        <v>21.1</v>
      </c>
      <c r="M512">
        <v>1</v>
      </c>
      <c r="N512">
        <v>2</v>
      </c>
      <c r="O512">
        <v>1</v>
      </c>
      <c r="P512" t="s">
        <v>32</v>
      </c>
      <c r="Q512">
        <v>21.1</v>
      </c>
      <c r="R512" t="s">
        <v>33</v>
      </c>
      <c r="S512" t="s">
        <v>34</v>
      </c>
      <c r="T512" t="s">
        <v>17</v>
      </c>
      <c r="U512" t="s">
        <v>1393</v>
      </c>
      <c r="V512" t="s">
        <v>1975</v>
      </c>
      <c r="W512" t="s">
        <v>1061</v>
      </c>
      <c r="X512" t="s">
        <v>1101</v>
      </c>
      <c r="Y512">
        <v>0.995</v>
      </c>
      <c r="Z512">
        <v>5.0100000000000003E-17</v>
      </c>
      <c r="AA512">
        <v>0</v>
      </c>
      <c r="AB512">
        <v>0</v>
      </c>
    </row>
    <row r="513" spans="1:28" x14ac:dyDescent="0.25">
      <c r="A513">
        <v>1</v>
      </c>
      <c r="B513">
        <v>158576351</v>
      </c>
      <c r="C513" t="s">
        <v>1976</v>
      </c>
      <c r="D513" t="s">
        <v>27</v>
      </c>
      <c r="E513" t="s">
        <v>40</v>
      </c>
      <c r="F513" t="s">
        <v>1977</v>
      </c>
      <c r="G513" t="s">
        <v>1978</v>
      </c>
      <c r="H513" t="e">
        <v>#N/A</v>
      </c>
      <c r="I513" t="e">
        <v>#N/A</v>
      </c>
      <c r="J513" t="e">
        <v>#N/A</v>
      </c>
      <c r="K513" t="e">
        <v>#N/A</v>
      </c>
      <c r="L513">
        <v>25.1</v>
      </c>
      <c r="M513">
        <v>1</v>
      </c>
      <c r="N513">
        <v>2</v>
      </c>
      <c r="O513" t="s">
        <v>37</v>
      </c>
      <c r="P513" t="s">
        <v>43</v>
      </c>
      <c r="Q513">
        <v>25.1</v>
      </c>
      <c r="R513" t="s">
        <v>33</v>
      </c>
      <c r="S513" t="s">
        <v>82</v>
      </c>
      <c r="T513" t="s">
        <v>17</v>
      </c>
      <c r="U513" t="s">
        <v>1393</v>
      </c>
      <c r="V513" t="s">
        <v>1979</v>
      </c>
      <c r="W513" t="s">
        <v>1100</v>
      </c>
      <c r="X513" t="s">
        <v>1407</v>
      </c>
      <c r="Y513">
        <v>0.621</v>
      </c>
      <c r="Z513">
        <v>7.3642300000000003E-3</v>
      </c>
      <c r="AA513">
        <v>1</v>
      </c>
      <c r="AB513">
        <v>1</v>
      </c>
    </row>
    <row r="514" spans="1:28" x14ac:dyDescent="0.25">
      <c r="A514">
        <v>1</v>
      </c>
      <c r="B514">
        <v>158585162</v>
      </c>
      <c r="C514" t="s">
        <v>1980</v>
      </c>
      <c r="D514" t="s">
        <v>27</v>
      </c>
      <c r="E514" t="s">
        <v>28</v>
      </c>
      <c r="F514" t="s">
        <v>1981</v>
      </c>
      <c r="G514" t="s">
        <v>1982</v>
      </c>
      <c r="H514" t="e">
        <v>#N/A</v>
      </c>
      <c r="I514" t="e">
        <v>#N/A</v>
      </c>
      <c r="J514" t="e">
        <v>#N/A</v>
      </c>
      <c r="K514" t="e">
        <v>#N/A</v>
      </c>
      <c r="L514">
        <v>23.8</v>
      </c>
      <c r="M514">
        <v>1</v>
      </c>
      <c r="N514">
        <v>1</v>
      </c>
      <c r="O514" t="s">
        <v>37</v>
      </c>
      <c r="P514" t="s">
        <v>43</v>
      </c>
      <c r="Q514">
        <v>23.8</v>
      </c>
      <c r="R514" t="s">
        <v>33</v>
      </c>
      <c r="S514" t="s">
        <v>34</v>
      </c>
      <c r="T514" t="s">
        <v>17</v>
      </c>
      <c r="U514" t="s">
        <v>1393</v>
      </c>
      <c r="V514" t="s">
        <v>1983</v>
      </c>
      <c r="W514" t="s">
        <v>1061</v>
      </c>
      <c r="X514" t="s">
        <v>1062</v>
      </c>
      <c r="Y514">
        <v>9.9000000000000005E-2</v>
      </c>
      <c r="Z514">
        <v>5.8499999999999999E-5</v>
      </c>
      <c r="AA514">
        <v>0</v>
      </c>
      <c r="AB514">
        <v>0</v>
      </c>
    </row>
    <row r="515" spans="1:28" x14ac:dyDescent="0.25">
      <c r="A515">
        <v>1</v>
      </c>
      <c r="B515">
        <v>158912155</v>
      </c>
      <c r="C515" t="s">
        <v>1984</v>
      </c>
      <c r="D515" t="s">
        <v>39</v>
      </c>
      <c r="E515" t="s">
        <v>40</v>
      </c>
      <c r="F515" t="s">
        <v>1985</v>
      </c>
      <c r="G515" t="s">
        <v>1986</v>
      </c>
      <c r="H515" t="e">
        <v>#N/A</v>
      </c>
      <c r="I515" t="e">
        <v>#N/A</v>
      </c>
      <c r="J515" t="e">
        <v>#N/A</v>
      </c>
      <c r="K515" t="e">
        <v>#N/A</v>
      </c>
      <c r="L515">
        <v>23.5</v>
      </c>
      <c r="M515">
        <v>1</v>
      </c>
      <c r="N515">
        <v>2</v>
      </c>
      <c r="O515" t="s">
        <v>37</v>
      </c>
      <c r="P515" t="s">
        <v>59</v>
      </c>
      <c r="Q515">
        <v>23.5</v>
      </c>
      <c r="R515" t="s">
        <v>33</v>
      </c>
      <c r="S515" t="s">
        <v>34</v>
      </c>
      <c r="T515" t="s">
        <v>44</v>
      </c>
      <c r="U515" t="s">
        <v>1393</v>
      </c>
      <c r="V515" t="s">
        <v>127</v>
      </c>
      <c r="W515" t="s">
        <v>1100</v>
      </c>
      <c r="X515" t="s">
        <v>1101</v>
      </c>
      <c r="Y515">
        <v>1</v>
      </c>
      <c r="Z515">
        <v>9.1706800000000005E-4</v>
      </c>
      <c r="AA515">
        <v>1</v>
      </c>
      <c r="AB515">
        <v>1</v>
      </c>
    </row>
    <row r="516" spans="1:28" x14ac:dyDescent="0.25">
      <c r="A516">
        <v>1</v>
      </c>
      <c r="B516">
        <v>159283723</v>
      </c>
      <c r="C516" t="s">
        <v>1987</v>
      </c>
      <c r="D516" t="s">
        <v>27</v>
      </c>
      <c r="E516" t="s">
        <v>28</v>
      </c>
      <c r="F516" t="s">
        <v>1988</v>
      </c>
      <c r="G516" t="s">
        <v>1989</v>
      </c>
      <c r="H516" t="e">
        <v>#N/A</v>
      </c>
      <c r="I516" t="e">
        <v>#N/A</v>
      </c>
      <c r="J516" t="e">
        <v>#N/A</v>
      </c>
      <c r="K516" t="e">
        <v>#N/A</v>
      </c>
      <c r="L516">
        <v>24</v>
      </c>
      <c r="M516">
        <v>1</v>
      </c>
      <c r="N516">
        <v>2</v>
      </c>
      <c r="O516" t="s">
        <v>37</v>
      </c>
      <c r="P516" t="s">
        <v>43</v>
      </c>
      <c r="Q516">
        <v>24</v>
      </c>
      <c r="R516" t="s">
        <v>33</v>
      </c>
      <c r="S516" t="s">
        <v>34</v>
      </c>
      <c r="T516" t="s">
        <v>17</v>
      </c>
      <c r="U516" t="s">
        <v>1393</v>
      </c>
      <c r="V516" t="s">
        <v>1990</v>
      </c>
      <c r="W516" t="s">
        <v>1061</v>
      </c>
      <c r="X516" t="s">
        <v>1062</v>
      </c>
      <c r="Y516">
        <v>0.376</v>
      </c>
      <c r="Z516">
        <v>1.039428E-3</v>
      </c>
      <c r="AA516">
        <v>0</v>
      </c>
      <c r="AB516">
        <v>0</v>
      </c>
    </row>
    <row r="517" spans="1:28" x14ac:dyDescent="0.25">
      <c r="A517">
        <v>1</v>
      </c>
      <c r="B517">
        <v>159410411</v>
      </c>
      <c r="C517" t="s">
        <v>1991</v>
      </c>
      <c r="D517" t="s">
        <v>40</v>
      </c>
      <c r="E517" t="s">
        <v>39</v>
      </c>
      <c r="F517" t="s">
        <v>1992</v>
      </c>
      <c r="G517" t="s">
        <v>1993</v>
      </c>
      <c r="H517" t="e">
        <v>#N/A</v>
      </c>
      <c r="I517" t="e">
        <v>#N/A</v>
      </c>
      <c r="J517" t="e">
        <v>#N/A</v>
      </c>
      <c r="K517" t="e">
        <v>#N/A</v>
      </c>
      <c r="L517">
        <v>24.3</v>
      </c>
      <c r="M517">
        <v>1</v>
      </c>
      <c r="N517">
        <v>1</v>
      </c>
      <c r="O517">
        <v>1</v>
      </c>
      <c r="P517" t="s">
        <v>32</v>
      </c>
      <c r="Q517">
        <v>24.3</v>
      </c>
      <c r="R517" t="s">
        <v>33</v>
      </c>
      <c r="S517" t="s">
        <v>34</v>
      </c>
      <c r="T517" t="s">
        <v>44</v>
      </c>
      <c r="U517" t="s">
        <v>1393</v>
      </c>
      <c r="V517" t="s">
        <v>1994</v>
      </c>
      <c r="W517" t="s">
        <v>1100</v>
      </c>
      <c r="X517" t="s">
        <v>1101</v>
      </c>
      <c r="Y517">
        <v>0.99399999999999999</v>
      </c>
      <c r="Z517">
        <v>1.59E-8</v>
      </c>
      <c r="AA517">
        <v>0</v>
      </c>
      <c r="AB517">
        <v>0</v>
      </c>
    </row>
    <row r="518" spans="1:28" x14ac:dyDescent="0.25">
      <c r="A518">
        <v>1</v>
      </c>
      <c r="B518">
        <v>159827660</v>
      </c>
      <c r="C518" t="s">
        <v>1995</v>
      </c>
      <c r="D518" t="s">
        <v>40</v>
      </c>
      <c r="E518" t="s">
        <v>39</v>
      </c>
      <c r="F518" t="s">
        <v>1996</v>
      </c>
      <c r="G518" t="s">
        <v>1997</v>
      </c>
      <c r="H518" t="e">
        <v>#N/A</v>
      </c>
      <c r="I518" t="e">
        <v>#N/A</v>
      </c>
      <c r="J518" t="e">
        <v>#N/A</v>
      </c>
      <c r="K518" t="e">
        <v>#N/A</v>
      </c>
      <c r="L518">
        <v>27</v>
      </c>
      <c r="M518">
        <v>1</v>
      </c>
      <c r="N518">
        <v>1</v>
      </c>
      <c r="O518" t="s">
        <v>37</v>
      </c>
      <c r="P518" t="s">
        <v>59</v>
      </c>
      <c r="Q518">
        <v>27</v>
      </c>
      <c r="R518" t="s">
        <v>33</v>
      </c>
      <c r="S518" t="s">
        <v>34</v>
      </c>
      <c r="T518" t="s">
        <v>44</v>
      </c>
      <c r="U518" t="s">
        <v>1393</v>
      </c>
      <c r="V518" t="s">
        <v>1998</v>
      </c>
      <c r="W518" t="s">
        <v>1100</v>
      </c>
      <c r="X518" t="s">
        <v>1101</v>
      </c>
      <c r="Y518">
        <v>0.95899999999999996</v>
      </c>
      <c r="Z518">
        <v>3.1599979999999998E-3</v>
      </c>
      <c r="AA518">
        <v>1</v>
      </c>
      <c r="AB518">
        <v>1</v>
      </c>
    </row>
    <row r="519" spans="1:28" x14ac:dyDescent="0.25">
      <c r="A519">
        <v>1</v>
      </c>
      <c r="B519">
        <v>160125943</v>
      </c>
      <c r="C519" t="s">
        <v>1999</v>
      </c>
      <c r="D519" t="s">
        <v>27</v>
      </c>
      <c r="E519" t="s">
        <v>28</v>
      </c>
      <c r="F519" t="s">
        <v>2000</v>
      </c>
      <c r="G519" t="s">
        <v>2001</v>
      </c>
      <c r="H519" t="e">
        <v>#N/A</v>
      </c>
      <c r="I519" t="e">
        <v>#N/A</v>
      </c>
      <c r="J519" t="e">
        <v>#N/A</v>
      </c>
      <c r="K519" t="e">
        <v>#N/A</v>
      </c>
      <c r="L519">
        <v>28.9</v>
      </c>
      <c r="M519">
        <v>1</v>
      </c>
      <c r="N519">
        <v>2</v>
      </c>
      <c r="O519" t="s">
        <v>37</v>
      </c>
      <c r="P519" t="s">
        <v>43</v>
      </c>
      <c r="Q519">
        <v>28.9</v>
      </c>
      <c r="R519" t="s">
        <v>33</v>
      </c>
      <c r="S519" t="s">
        <v>34</v>
      </c>
      <c r="T519" t="s">
        <v>17</v>
      </c>
      <c r="U519" t="s">
        <v>1393</v>
      </c>
      <c r="V519" t="s">
        <v>2002</v>
      </c>
      <c r="W519" t="s">
        <v>1100</v>
      </c>
      <c r="X519" t="s">
        <v>1101</v>
      </c>
      <c r="Y519">
        <v>0.94299999999999995</v>
      </c>
      <c r="Z519">
        <v>1.8999999999999999E-11</v>
      </c>
      <c r="AA519">
        <v>1</v>
      </c>
      <c r="AB519">
        <v>1</v>
      </c>
    </row>
    <row r="520" spans="1:28" x14ac:dyDescent="0.25">
      <c r="A520">
        <v>1</v>
      </c>
      <c r="B520">
        <v>161192286</v>
      </c>
      <c r="C520" t="s">
        <v>2003</v>
      </c>
      <c r="D520" t="s">
        <v>28</v>
      </c>
      <c r="E520" t="s">
        <v>27</v>
      </c>
      <c r="F520" t="s">
        <v>2004</v>
      </c>
      <c r="G520" t="s">
        <v>2005</v>
      </c>
      <c r="H520" t="e">
        <v>#N/A</v>
      </c>
      <c r="I520" t="e">
        <v>#N/A</v>
      </c>
      <c r="J520" t="e">
        <v>#N/A</v>
      </c>
      <c r="K520" t="e">
        <v>#N/A</v>
      </c>
      <c r="L520">
        <v>22.9</v>
      </c>
      <c r="M520">
        <v>1</v>
      </c>
      <c r="N520">
        <v>1</v>
      </c>
      <c r="O520" t="s">
        <v>37</v>
      </c>
      <c r="P520" t="s">
        <v>43</v>
      </c>
      <c r="Q520">
        <v>22.9</v>
      </c>
      <c r="R520" t="s">
        <v>33</v>
      </c>
      <c r="S520" t="s">
        <v>34</v>
      </c>
      <c r="T520" t="s">
        <v>44</v>
      </c>
      <c r="U520" t="s">
        <v>1393</v>
      </c>
      <c r="V520" t="s">
        <v>2006</v>
      </c>
      <c r="W520" t="s">
        <v>1061</v>
      </c>
      <c r="X520" t="s">
        <v>1062</v>
      </c>
      <c r="Y520">
        <v>3.7999999999999999E-2</v>
      </c>
      <c r="Z520">
        <v>9.4370549999999997E-3</v>
      </c>
      <c r="AA520">
        <v>1</v>
      </c>
      <c r="AB520">
        <v>1</v>
      </c>
    </row>
    <row r="521" spans="1:28" x14ac:dyDescent="0.25">
      <c r="A521">
        <v>1</v>
      </c>
      <c r="B521">
        <v>161989809</v>
      </c>
      <c r="C521" t="s">
        <v>2007</v>
      </c>
      <c r="D521" t="s">
        <v>39</v>
      </c>
      <c r="E521" t="s">
        <v>40</v>
      </c>
      <c r="F521" t="s">
        <v>2008</v>
      </c>
      <c r="G521" t="s">
        <v>2009</v>
      </c>
      <c r="H521" t="s">
        <v>10405</v>
      </c>
      <c r="I521" t="s">
        <v>65</v>
      </c>
      <c r="J521" t="s">
        <v>10405</v>
      </c>
      <c r="K521" t="s">
        <v>65</v>
      </c>
      <c r="L521">
        <v>23.7</v>
      </c>
      <c r="M521">
        <v>2</v>
      </c>
      <c r="N521">
        <v>2</v>
      </c>
      <c r="O521">
        <v>1</v>
      </c>
      <c r="P521" t="s">
        <v>32</v>
      </c>
      <c r="Q521">
        <v>23.7</v>
      </c>
      <c r="R521" t="s">
        <v>33</v>
      </c>
      <c r="S521" t="s">
        <v>34</v>
      </c>
      <c r="T521" t="s">
        <v>17</v>
      </c>
      <c r="U521" t="s">
        <v>1393</v>
      </c>
      <c r="V521" t="s">
        <v>2010</v>
      </c>
      <c r="W521" t="s">
        <v>1061</v>
      </c>
      <c r="X521" t="s">
        <v>1062</v>
      </c>
      <c r="Y521">
        <v>0.155</v>
      </c>
      <c r="Z521">
        <v>3.0199999999999999E-6</v>
      </c>
      <c r="AA521">
        <v>0</v>
      </c>
      <c r="AB521">
        <v>0</v>
      </c>
    </row>
    <row r="522" spans="1:28" x14ac:dyDescent="0.25">
      <c r="A522">
        <v>1</v>
      </c>
      <c r="B522">
        <v>162737120</v>
      </c>
      <c r="C522" t="s">
        <v>2011</v>
      </c>
      <c r="D522" t="s">
        <v>40</v>
      </c>
      <c r="E522" t="s">
        <v>39</v>
      </c>
      <c r="F522" t="s">
        <v>2012</v>
      </c>
      <c r="G522" t="s">
        <v>2013</v>
      </c>
      <c r="H522" t="s">
        <v>10405</v>
      </c>
      <c r="I522" t="s">
        <v>77</v>
      </c>
      <c r="J522" t="s">
        <v>10405</v>
      </c>
      <c r="K522" t="s">
        <v>77</v>
      </c>
      <c r="L522">
        <v>25.1</v>
      </c>
      <c r="M522">
        <v>1</v>
      </c>
      <c r="N522">
        <v>2</v>
      </c>
      <c r="O522" t="s">
        <v>37</v>
      </c>
      <c r="P522" t="s">
        <v>43</v>
      </c>
      <c r="Q522">
        <v>25.1</v>
      </c>
      <c r="R522" t="s">
        <v>33</v>
      </c>
      <c r="S522" t="s">
        <v>34</v>
      </c>
      <c r="T522" t="s">
        <v>44</v>
      </c>
      <c r="U522" t="s">
        <v>1393</v>
      </c>
      <c r="V522" t="s">
        <v>2014</v>
      </c>
      <c r="W522" t="s">
        <v>1100</v>
      </c>
      <c r="X522" t="s">
        <v>1407</v>
      </c>
      <c r="Y522">
        <v>0.88900000000000001</v>
      </c>
      <c r="Z522">
        <v>0.99099237200000001</v>
      </c>
      <c r="AA522">
        <v>1</v>
      </c>
      <c r="AB522">
        <v>1</v>
      </c>
    </row>
    <row r="523" spans="1:28" x14ac:dyDescent="0.25">
      <c r="A523">
        <v>1</v>
      </c>
      <c r="B523">
        <v>163131737</v>
      </c>
      <c r="C523" t="s">
        <v>2015</v>
      </c>
      <c r="D523" t="s">
        <v>27</v>
      </c>
      <c r="E523" t="s">
        <v>28</v>
      </c>
      <c r="F523" t="s">
        <v>2016</v>
      </c>
      <c r="G523" t="s">
        <v>2017</v>
      </c>
      <c r="H523" t="s">
        <v>10405</v>
      </c>
      <c r="I523" t="s">
        <v>346</v>
      </c>
      <c r="J523" t="s">
        <v>10405</v>
      </c>
      <c r="K523" t="s">
        <v>106</v>
      </c>
      <c r="L523">
        <v>25.3</v>
      </c>
      <c r="M523">
        <v>2</v>
      </c>
      <c r="N523">
        <v>1</v>
      </c>
      <c r="O523" t="s">
        <v>37</v>
      </c>
      <c r="P523" t="s">
        <v>59</v>
      </c>
      <c r="Q523">
        <v>25.3</v>
      </c>
      <c r="R523" t="s">
        <v>33</v>
      </c>
      <c r="S523" t="s">
        <v>34</v>
      </c>
      <c r="T523" t="s">
        <v>17</v>
      </c>
      <c r="U523" t="s">
        <v>1393</v>
      </c>
      <c r="V523" t="s">
        <v>962</v>
      </c>
      <c r="W523" t="s">
        <v>1061</v>
      </c>
      <c r="X523" t="s">
        <v>1062</v>
      </c>
      <c r="Y523">
        <v>0.17499999999999999</v>
      </c>
      <c r="Z523">
        <v>4.0499885999999999E-2</v>
      </c>
      <c r="AA523">
        <v>0</v>
      </c>
      <c r="AB523">
        <v>0</v>
      </c>
    </row>
    <row r="524" spans="1:28" x14ac:dyDescent="0.25">
      <c r="A524">
        <v>1</v>
      </c>
      <c r="B524">
        <v>164790805</v>
      </c>
      <c r="C524" t="s">
        <v>2018</v>
      </c>
      <c r="D524" t="s">
        <v>27</v>
      </c>
      <c r="E524" t="s">
        <v>28</v>
      </c>
      <c r="F524" t="s">
        <v>159</v>
      </c>
      <c r="G524" t="s">
        <v>160</v>
      </c>
      <c r="H524" t="s">
        <v>10405</v>
      </c>
      <c r="I524" t="s">
        <v>64</v>
      </c>
      <c r="J524" t="s">
        <v>10405</v>
      </c>
      <c r="K524" t="s">
        <v>65</v>
      </c>
      <c r="L524">
        <v>22.3</v>
      </c>
      <c r="M524">
        <v>1</v>
      </c>
      <c r="N524">
        <v>2</v>
      </c>
      <c r="O524">
        <v>0.99999999799999995</v>
      </c>
      <c r="P524" t="s">
        <v>32</v>
      </c>
      <c r="Q524">
        <v>22.3</v>
      </c>
      <c r="R524" t="s">
        <v>33</v>
      </c>
      <c r="S524" t="s">
        <v>34</v>
      </c>
      <c r="T524" t="s">
        <v>44</v>
      </c>
      <c r="U524" t="s">
        <v>1393</v>
      </c>
      <c r="V524" t="s">
        <v>2019</v>
      </c>
      <c r="W524" t="s">
        <v>1450</v>
      </c>
      <c r="X524" t="s">
        <v>1062</v>
      </c>
      <c r="Y524">
        <v>9.4E-2</v>
      </c>
      <c r="Z524">
        <v>0.91058215099999995</v>
      </c>
      <c r="AA524">
        <v>1</v>
      </c>
      <c r="AB524">
        <v>1</v>
      </c>
    </row>
    <row r="525" spans="1:28" x14ac:dyDescent="0.25">
      <c r="A525">
        <v>1</v>
      </c>
      <c r="B525">
        <v>166818303</v>
      </c>
      <c r="C525" t="s">
        <v>2020</v>
      </c>
      <c r="D525" t="s">
        <v>39</v>
      </c>
      <c r="E525" t="s">
        <v>40</v>
      </c>
      <c r="F525" t="s">
        <v>2021</v>
      </c>
      <c r="G525" t="s">
        <v>2022</v>
      </c>
      <c r="H525" t="s">
        <v>10405</v>
      </c>
      <c r="I525" t="e">
        <v>#N/A</v>
      </c>
      <c r="J525" t="s">
        <v>10405</v>
      </c>
      <c r="K525" t="e">
        <v>#N/A</v>
      </c>
      <c r="L525">
        <v>29.5</v>
      </c>
      <c r="M525">
        <v>2</v>
      </c>
      <c r="N525">
        <v>1</v>
      </c>
      <c r="O525" t="s">
        <v>37</v>
      </c>
      <c r="P525" t="s">
        <v>43</v>
      </c>
      <c r="Q525">
        <v>29.5</v>
      </c>
      <c r="R525" t="s">
        <v>33</v>
      </c>
      <c r="S525" t="s">
        <v>34</v>
      </c>
      <c r="T525" t="s">
        <v>17</v>
      </c>
      <c r="U525" t="s">
        <v>1393</v>
      </c>
      <c r="V525" t="s">
        <v>2023</v>
      </c>
      <c r="W525" t="s">
        <v>1450</v>
      </c>
      <c r="X525" t="s">
        <v>1101</v>
      </c>
      <c r="Y525">
        <v>0.93500000000000005</v>
      </c>
      <c r="Z525">
        <v>0.917279175</v>
      </c>
      <c r="AA525">
        <v>0</v>
      </c>
      <c r="AB525">
        <v>0</v>
      </c>
    </row>
    <row r="526" spans="1:28" x14ac:dyDescent="0.25">
      <c r="A526">
        <v>1</v>
      </c>
      <c r="B526">
        <v>166818913</v>
      </c>
      <c r="C526" t="s">
        <v>2024</v>
      </c>
      <c r="D526" t="s">
        <v>27</v>
      </c>
      <c r="E526" t="s">
        <v>28</v>
      </c>
      <c r="F526" t="s">
        <v>2021</v>
      </c>
      <c r="G526" t="s">
        <v>2022</v>
      </c>
      <c r="H526" t="s">
        <v>10405</v>
      </c>
      <c r="I526" t="e">
        <v>#N/A</v>
      </c>
      <c r="J526" t="s">
        <v>10405</v>
      </c>
      <c r="K526" t="e">
        <v>#N/A</v>
      </c>
      <c r="L526">
        <v>26.2</v>
      </c>
      <c r="M526">
        <v>1</v>
      </c>
      <c r="N526">
        <v>1</v>
      </c>
      <c r="O526" t="s">
        <v>37</v>
      </c>
      <c r="P526" t="s">
        <v>59</v>
      </c>
      <c r="Q526">
        <v>26.2</v>
      </c>
      <c r="R526" t="s">
        <v>33</v>
      </c>
      <c r="S526" t="s">
        <v>34</v>
      </c>
      <c r="T526" t="s">
        <v>17</v>
      </c>
      <c r="U526" t="s">
        <v>1393</v>
      </c>
      <c r="V526" t="s">
        <v>2025</v>
      </c>
      <c r="W526" t="s">
        <v>1100</v>
      </c>
      <c r="X526" t="s">
        <v>1101</v>
      </c>
      <c r="Y526">
        <v>0.996</v>
      </c>
      <c r="Z526">
        <v>0.917279175</v>
      </c>
      <c r="AA526">
        <v>1</v>
      </c>
      <c r="AB526">
        <v>1</v>
      </c>
    </row>
    <row r="527" spans="1:28" x14ac:dyDescent="0.25">
      <c r="A527">
        <v>1</v>
      </c>
      <c r="B527">
        <v>170508470</v>
      </c>
      <c r="C527" t="s">
        <v>2026</v>
      </c>
      <c r="D527" t="s">
        <v>27</v>
      </c>
      <c r="E527" t="s">
        <v>28</v>
      </c>
      <c r="F527" t="s">
        <v>2027</v>
      </c>
      <c r="G527" t="s">
        <v>2028</v>
      </c>
      <c r="H527" t="s">
        <v>10405</v>
      </c>
      <c r="I527" t="e">
        <v>#N/A</v>
      </c>
      <c r="J527" t="s">
        <v>10405</v>
      </c>
      <c r="K527" t="e">
        <v>#N/A</v>
      </c>
      <c r="L527">
        <v>23.6</v>
      </c>
      <c r="M527">
        <v>1</v>
      </c>
      <c r="N527">
        <v>2</v>
      </c>
      <c r="O527">
        <v>1</v>
      </c>
      <c r="P527" t="s">
        <v>32</v>
      </c>
      <c r="Q527">
        <v>23.6</v>
      </c>
      <c r="R527" t="s">
        <v>33</v>
      </c>
      <c r="S527" t="s">
        <v>34</v>
      </c>
      <c r="T527" t="s">
        <v>44</v>
      </c>
      <c r="U527" t="s">
        <v>1393</v>
      </c>
      <c r="V527" t="s">
        <v>2029</v>
      </c>
      <c r="W527" t="s">
        <v>1061</v>
      </c>
      <c r="X527" t="s">
        <v>1407</v>
      </c>
      <c r="Y527">
        <v>0.55500000000000005</v>
      </c>
      <c r="Z527">
        <v>6.8299999999999998E-6</v>
      </c>
      <c r="AA527">
        <v>1</v>
      </c>
      <c r="AB527">
        <v>1</v>
      </c>
    </row>
    <row r="528" spans="1:28" x14ac:dyDescent="0.25">
      <c r="A528">
        <v>1</v>
      </c>
      <c r="B528">
        <v>171548976</v>
      </c>
      <c r="C528" t="s">
        <v>2030</v>
      </c>
      <c r="D528" t="s">
        <v>39</v>
      </c>
      <c r="E528" t="s">
        <v>40</v>
      </c>
      <c r="F528" t="s">
        <v>2031</v>
      </c>
      <c r="G528" t="s">
        <v>2032</v>
      </c>
      <c r="H528" t="s">
        <v>10405</v>
      </c>
      <c r="I528" t="e">
        <v>#N/A</v>
      </c>
      <c r="J528" t="s">
        <v>10405</v>
      </c>
      <c r="K528" t="e">
        <v>#N/A</v>
      </c>
      <c r="L528">
        <v>22.8</v>
      </c>
      <c r="M528">
        <v>1</v>
      </c>
      <c r="N528">
        <v>2</v>
      </c>
      <c r="O528" t="s">
        <v>37</v>
      </c>
      <c r="P528" t="s">
        <v>59</v>
      </c>
      <c r="Q528">
        <v>22.8</v>
      </c>
      <c r="R528" t="s">
        <v>33</v>
      </c>
      <c r="S528" t="s">
        <v>34</v>
      </c>
      <c r="T528" t="s">
        <v>44</v>
      </c>
      <c r="U528" t="s">
        <v>1393</v>
      </c>
      <c r="V528" t="s">
        <v>2033</v>
      </c>
      <c r="X528" t="s">
        <v>1062</v>
      </c>
      <c r="Y528">
        <v>0.39100000000000001</v>
      </c>
      <c r="Z528">
        <v>1</v>
      </c>
      <c r="AA528">
        <v>0</v>
      </c>
      <c r="AB528">
        <v>0</v>
      </c>
    </row>
    <row r="529" spans="1:28" x14ac:dyDescent="0.25">
      <c r="A529">
        <v>1</v>
      </c>
      <c r="B529">
        <v>173873176</v>
      </c>
      <c r="C529" t="s">
        <v>2034</v>
      </c>
      <c r="D529" t="s">
        <v>27</v>
      </c>
      <c r="E529" t="s">
        <v>39</v>
      </c>
      <c r="F529" t="s">
        <v>2035</v>
      </c>
      <c r="G529" t="s">
        <v>2036</v>
      </c>
      <c r="H529" t="e">
        <v>#N/A</v>
      </c>
      <c r="I529" t="e">
        <v>#N/A</v>
      </c>
      <c r="J529" t="e">
        <v>#N/A</v>
      </c>
      <c r="K529" t="e">
        <v>#N/A</v>
      </c>
      <c r="L529">
        <v>27</v>
      </c>
      <c r="M529">
        <v>2</v>
      </c>
      <c r="N529">
        <v>1</v>
      </c>
      <c r="O529" t="s">
        <v>37</v>
      </c>
      <c r="P529" t="s">
        <v>43</v>
      </c>
      <c r="Q529">
        <v>27</v>
      </c>
      <c r="R529" t="s">
        <v>33</v>
      </c>
      <c r="S529" t="s">
        <v>82</v>
      </c>
      <c r="T529" t="s">
        <v>17</v>
      </c>
      <c r="U529" t="s">
        <v>1393</v>
      </c>
      <c r="V529" t="s">
        <v>2037</v>
      </c>
      <c r="W529" t="s">
        <v>1100</v>
      </c>
      <c r="X529" t="s">
        <v>1101</v>
      </c>
      <c r="Y529">
        <v>0.998</v>
      </c>
      <c r="Z529">
        <v>0.99326358699999995</v>
      </c>
      <c r="AA529">
        <v>1</v>
      </c>
      <c r="AB529">
        <v>1</v>
      </c>
    </row>
    <row r="530" spans="1:28" x14ac:dyDescent="0.25">
      <c r="A530">
        <v>1</v>
      </c>
      <c r="B530">
        <v>173947626</v>
      </c>
      <c r="C530" t="s">
        <v>2038</v>
      </c>
      <c r="D530" t="s">
        <v>27</v>
      </c>
      <c r="E530" t="s">
        <v>28</v>
      </c>
      <c r="F530" t="s">
        <v>2039</v>
      </c>
      <c r="G530" t="s">
        <v>2040</v>
      </c>
      <c r="H530" t="s">
        <v>10405</v>
      </c>
      <c r="I530" t="e">
        <v>#N/A</v>
      </c>
      <c r="J530" t="s">
        <v>10405</v>
      </c>
      <c r="K530" t="e">
        <v>#N/A</v>
      </c>
      <c r="L530">
        <v>33</v>
      </c>
      <c r="M530">
        <v>2</v>
      </c>
      <c r="N530">
        <v>2</v>
      </c>
      <c r="O530">
        <v>1</v>
      </c>
      <c r="P530" t="s">
        <v>32</v>
      </c>
      <c r="Q530">
        <v>33</v>
      </c>
      <c r="R530" t="s">
        <v>33</v>
      </c>
      <c r="S530" t="s">
        <v>34</v>
      </c>
      <c r="T530" t="s">
        <v>44</v>
      </c>
      <c r="U530" t="s">
        <v>1393</v>
      </c>
      <c r="V530" t="s">
        <v>2041</v>
      </c>
      <c r="W530" t="s">
        <v>1100</v>
      </c>
      <c r="X530" t="s">
        <v>1101</v>
      </c>
      <c r="Y530">
        <v>0.998</v>
      </c>
      <c r="Z530">
        <v>0.99953990299999995</v>
      </c>
      <c r="AA530">
        <v>1</v>
      </c>
      <c r="AB530">
        <v>1</v>
      </c>
    </row>
    <row r="531" spans="1:28" x14ac:dyDescent="0.25">
      <c r="A531">
        <v>1</v>
      </c>
      <c r="B531">
        <v>175958552</v>
      </c>
      <c r="C531" t="s">
        <v>2042</v>
      </c>
      <c r="D531" t="s">
        <v>28</v>
      </c>
      <c r="E531" t="s">
        <v>27</v>
      </c>
      <c r="F531" t="s">
        <v>2043</v>
      </c>
      <c r="G531" t="s">
        <v>2044</v>
      </c>
      <c r="H531" t="s">
        <v>10405</v>
      </c>
      <c r="I531" t="e">
        <v>#N/A</v>
      </c>
      <c r="J531" t="s">
        <v>10405</v>
      </c>
      <c r="K531" t="e">
        <v>#N/A</v>
      </c>
      <c r="L531">
        <v>25.9</v>
      </c>
      <c r="M531">
        <v>1</v>
      </c>
      <c r="N531">
        <v>2</v>
      </c>
      <c r="O531" t="s">
        <v>37</v>
      </c>
      <c r="P531" t="s">
        <v>43</v>
      </c>
      <c r="Q531">
        <v>25.9</v>
      </c>
      <c r="R531" t="s">
        <v>33</v>
      </c>
      <c r="S531" t="s">
        <v>34</v>
      </c>
      <c r="T531" t="s">
        <v>44</v>
      </c>
      <c r="U531" t="s">
        <v>1393</v>
      </c>
      <c r="V531" t="s">
        <v>2045</v>
      </c>
      <c r="W531" t="s">
        <v>1100</v>
      </c>
      <c r="X531" t="s">
        <v>1101</v>
      </c>
      <c r="Y531">
        <v>1</v>
      </c>
      <c r="Z531">
        <v>0.99856609299999999</v>
      </c>
      <c r="AA531">
        <v>1</v>
      </c>
      <c r="AB531">
        <v>1</v>
      </c>
    </row>
    <row r="532" spans="1:28" x14ac:dyDescent="0.25">
      <c r="A532">
        <v>1</v>
      </c>
      <c r="B532">
        <v>179077107</v>
      </c>
      <c r="C532" t="s">
        <v>2046</v>
      </c>
      <c r="D532" t="s">
        <v>27</v>
      </c>
      <c r="E532" t="s">
        <v>28</v>
      </c>
      <c r="F532" t="s">
        <v>2047</v>
      </c>
      <c r="G532" t="s">
        <v>2048</v>
      </c>
      <c r="H532" t="s">
        <v>10405</v>
      </c>
      <c r="I532" t="e">
        <v>#N/A</v>
      </c>
      <c r="J532" t="s">
        <v>10405</v>
      </c>
      <c r="K532" t="s">
        <v>385</v>
      </c>
      <c r="L532">
        <v>28.2</v>
      </c>
      <c r="M532">
        <v>1</v>
      </c>
      <c r="N532">
        <v>2</v>
      </c>
      <c r="O532" t="s">
        <v>37</v>
      </c>
      <c r="P532" t="s">
        <v>59</v>
      </c>
      <c r="Q532">
        <v>28.2</v>
      </c>
      <c r="R532" t="s">
        <v>33</v>
      </c>
      <c r="S532" t="s">
        <v>34</v>
      </c>
      <c r="T532" t="s">
        <v>17</v>
      </c>
      <c r="U532" t="s">
        <v>1393</v>
      </c>
      <c r="V532" t="s">
        <v>1850</v>
      </c>
      <c r="W532" t="s">
        <v>1450</v>
      </c>
      <c r="X532" t="s">
        <v>1407</v>
      </c>
      <c r="Y532">
        <v>0.85199999999999998</v>
      </c>
      <c r="Z532">
        <v>9.7025770000000004E-3</v>
      </c>
      <c r="AA532">
        <v>1</v>
      </c>
      <c r="AB532">
        <v>1</v>
      </c>
    </row>
    <row r="533" spans="1:28" x14ac:dyDescent="0.25">
      <c r="A533">
        <v>1</v>
      </c>
      <c r="B533">
        <v>179310419</v>
      </c>
      <c r="C533" t="s">
        <v>2049</v>
      </c>
      <c r="D533" t="s">
        <v>28</v>
      </c>
      <c r="E533" t="s">
        <v>39</v>
      </c>
      <c r="F533" t="s">
        <v>2050</v>
      </c>
      <c r="G533" t="s">
        <v>2051</v>
      </c>
      <c r="H533" t="s">
        <v>10405</v>
      </c>
      <c r="I533" t="s">
        <v>65</v>
      </c>
      <c r="J533" t="s">
        <v>10405</v>
      </c>
      <c r="K533" t="s">
        <v>385</v>
      </c>
      <c r="L533">
        <v>26.4</v>
      </c>
      <c r="M533">
        <v>2</v>
      </c>
      <c r="N533">
        <v>2</v>
      </c>
      <c r="O533">
        <v>1</v>
      </c>
      <c r="P533" t="s">
        <v>32</v>
      </c>
      <c r="Q533">
        <v>26.4</v>
      </c>
      <c r="R533" t="s">
        <v>33</v>
      </c>
      <c r="S533" t="s">
        <v>82</v>
      </c>
      <c r="T533" t="s">
        <v>44</v>
      </c>
      <c r="U533" t="s">
        <v>1393</v>
      </c>
      <c r="V533" t="s">
        <v>2052</v>
      </c>
      <c r="W533" t="s">
        <v>1100</v>
      </c>
      <c r="X533" t="s">
        <v>1407</v>
      </c>
      <c r="Y533">
        <v>0.81200000000000006</v>
      </c>
      <c r="Z533">
        <v>1.6699999999999999E-5</v>
      </c>
      <c r="AA533">
        <v>1</v>
      </c>
      <c r="AB533">
        <v>1</v>
      </c>
    </row>
    <row r="534" spans="1:28" x14ac:dyDescent="0.25">
      <c r="A534">
        <v>1</v>
      </c>
      <c r="B534">
        <v>179311252</v>
      </c>
      <c r="C534" t="s">
        <v>2053</v>
      </c>
      <c r="D534" t="s">
        <v>27</v>
      </c>
      <c r="E534" t="s">
        <v>40</v>
      </c>
      <c r="F534" t="s">
        <v>2050</v>
      </c>
      <c r="G534" t="s">
        <v>2051</v>
      </c>
      <c r="H534" t="s">
        <v>10405</v>
      </c>
      <c r="I534" t="s">
        <v>65</v>
      </c>
      <c r="J534" t="s">
        <v>10405</v>
      </c>
      <c r="K534" t="s">
        <v>385</v>
      </c>
      <c r="L534">
        <v>34</v>
      </c>
      <c r="M534">
        <v>1</v>
      </c>
      <c r="N534">
        <v>1</v>
      </c>
      <c r="O534" t="s">
        <v>37</v>
      </c>
      <c r="P534" t="s">
        <v>43</v>
      </c>
      <c r="Q534">
        <v>34</v>
      </c>
      <c r="R534" t="s">
        <v>33</v>
      </c>
      <c r="S534" t="s">
        <v>82</v>
      </c>
      <c r="T534" t="s">
        <v>17</v>
      </c>
      <c r="U534" t="s">
        <v>1393</v>
      </c>
      <c r="V534" t="s">
        <v>2054</v>
      </c>
      <c r="W534" t="s">
        <v>1100</v>
      </c>
      <c r="X534" t="s">
        <v>1101</v>
      </c>
      <c r="Y534">
        <v>1</v>
      </c>
      <c r="Z534">
        <v>1.6699999999999999E-5</v>
      </c>
      <c r="AA534">
        <v>0</v>
      </c>
      <c r="AB534">
        <v>1</v>
      </c>
    </row>
    <row r="535" spans="1:28" x14ac:dyDescent="0.25">
      <c r="A535">
        <v>1</v>
      </c>
      <c r="B535">
        <v>179985050</v>
      </c>
      <c r="C535" t="s">
        <v>2055</v>
      </c>
      <c r="D535" t="s">
        <v>40</v>
      </c>
      <c r="E535" t="s">
        <v>39</v>
      </c>
      <c r="F535" t="s">
        <v>2056</v>
      </c>
      <c r="G535" t="s">
        <v>2057</v>
      </c>
      <c r="H535" t="s">
        <v>10405</v>
      </c>
      <c r="I535" t="e">
        <v>#N/A</v>
      </c>
      <c r="J535" t="s">
        <v>10405</v>
      </c>
      <c r="K535" t="s">
        <v>65</v>
      </c>
      <c r="L535">
        <v>27.9</v>
      </c>
      <c r="M535">
        <v>1</v>
      </c>
      <c r="N535">
        <v>2</v>
      </c>
      <c r="O535">
        <v>0.99999999900000003</v>
      </c>
      <c r="P535" t="s">
        <v>32</v>
      </c>
      <c r="Q535">
        <v>27.9</v>
      </c>
      <c r="R535" t="s">
        <v>33</v>
      </c>
      <c r="S535" t="s">
        <v>34</v>
      </c>
      <c r="T535" t="s">
        <v>44</v>
      </c>
      <c r="U535" t="s">
        <v>1393</v>
      </c>
      <c r="V535" t="s">
        <v>180</v>
      </c>
      <c r="X535" t="s">
        <v>1101</v>
      </c>
      <c r="Y535">
        <v>0.998</v>
      </c>
      <c r="Z535">
        <v>0.99999638999999996</v>
      </c>
      <c r="AA535">
        <v>1</v>
      </c>
      <c r="AB535">
        <v>1</v>
      </c>
    </row>
    <row r="536" spans="1:28" x14ac:dyDescent="0.25">
      <c r="A536">
        <v>1</v>
      </c>
      <c r="B536">
        <v>181706696</v>
      </c>
      <c r="C536" t="s">
        <v>2058</v>
      </c>
      <c r="D536" t="s">
        <v>39</v>
      </c>
      <c r="E536" t="s">
        <v>40</v>
      </c>
      <c r="F536" t="s">
        <v>2059</v>
      </c>
      <c r="G536" t="s">
        <v>2060</v>
      </c>
      <c r="H536" t="s">
        <v>10405</v>
      </c>
      <c r="I536" t="s">
        <v>57</v>
      </c>
      <c r="J536" t="e">
        <v>#N/A</v>
      </c>
      <c r="K536" t="e">
        <v>#N/A</v>
      </c>
      <c r="L536">
        <v>34</v>
      </c>
      <c r="M536">
        <v>1</v>
      </c>
      <c r="N536">
        <v>1</v>
      </c>
      <c r="O536" t="s">
        <v>37</v>
      </c>
      <c r="P536" t="s">
        <v>59</v>
      </c>
      <c r="Q536">
        <v>34</v>
      </c>
      <c r="R536" t="s">
        <v>33</v>
      </c>
      <c r="S536" t="s">
        <v>34</v>
      </c>
      <c r="T536" t="s">
        <v>17</v>
      </c>
      <c r="U536" t="s">
        <v>1393</v>
      </c>
      <c r="V536" t="s">
        <v>2061</v>
      </c>
      <c r="W536" t="s">
        <v>1100</v>
      </c>
      <c r="X536" t="s">
        <v>1407</v>
      </c>
      <c r="Y536">
        <v>0.84799999999999998</v>
      </c>
      <c r="Z536">
        <v>1</v>
      </c>
      <c r="AA536">
        <v>0</v>
      </c>
      <c r="AB536">
        <v>1</v>
      </c>
    </row>
    <row r="537" spans="1:28" x14ac:dyDescent="0.25">
      <c r="A537">
        <v>1</v>
      </c>
      <c r="B537">
        <v>181708295</v>
      </c>
      <c r="C537" t="s">
        <v>2062</v>
      </c>
      <c r="D537" t="s">
        <v>39</v>
      </c>
      <c r="E537" t="s">
        <v>40</v>
      </c>
      <c r="F537" t="s">
        <v>2059</v>
      </c>
      <c r="G537" t="s">
        <v>2060</v>
      </c>
      <c r="H537" t="s">
        <v>10405</v>
      </c>
      <c r="I537" t="s">
        <v>57</v>
      </c>
      <c r="J537" t="e">
        <v>#N/A</v>
      </c>
      <c r="K537" t="e">
        <v>#N/A</v>
      </c>
      <c r="L537">
        <v>33</v>
      </c>
      <c r="M537">
        <v>1</v>
      </c>
      <c r="N537">
        <v>2</v>
      </c>
      <c r="O537" t="s">
        <v>37</v>
      </c>
      <c r="P537" t="s">
        <v>43</v>
      </c>
      <c r="Q537">
        <v>33</v>
      </c>
      <c r="R537" t="s">
        <v>33</v>
      </c>
      <c r="S537" t="s">
        <v>34</v>
      </c>
      <c r="T537" t="s">
        <v>44</v>
      </c>
      <c r="U537" t="s">
        <v>1393</v>
      </c>
      <c r="V537" t="s">
        <v>2063</v>
      </c>
      <c r="W537" t="s">
        <v>1100</v>
      </c>
      <c r="X537" t="s">
        <v>1101</v>
      </c>
      <c r="Y537">
        <v>0.99199999999999999</v>
      </c>
      <c r="Z537">
        <v>1</v>
      </c>
      <c r="AA537">
        <v>1</v>
      </c>
      <c r="AB537">
        <v>1</v>
      </c>
    </row>
    <row r="538" spans="1:28" x14ac:dyDescent="0.25">
      <c r="A538">
        <v>1</v>
      </c>
      <c r="B538">
        <v>182025606</v>
      </c>
      <c r="C538" t="s">
        <v>2064</v>
      </c>
      <c r="D538" t="s">
        <v>39</v>
      </c>
      <c r="E538" t="s">
        <v>40</v>
      </c>
      <c r="F538" t="s">
        <v>2065</v>
      </c>
      <c r="G538" t="s">
        <v>2066</v>
      </c>
      <c r="H538" t="e">
        <v>#N/A</v>
      </c>
      <c r="I538" t="e">
        <v>#N/A</v>
      </c>
      <c r="J538" t="e">
        <v>#N/A</v>
      </c>
      <c r="K538" t="e">
        <v>#N/A</v>
      </c>
      <c r="L538">
        <v>33</v>
      </c>
      <c r="M538">
        <v>1</v>
      </c>
      <c r="N538">
        <v>1</v>
      </c>
      <c r="O538" t="s">
        <v>37</v>
      </c>
      <c r="P538" t="s">
        <v>59</v>
      </c>
      <c r="Q538">
        <v>33</v>
      </c>
      <c r="R538" t="s">
        <v>33</v>
      </c>
      <c r="S538" t="s">
        <v>34</v>
      </c>
      <c r="T538" t="s">
        <v>17</v>
      </c>
      <c r="U538" t="s">
        <v>1393</v>
      </c>
      <c r="V538" t="s">
        <v>2067</v>
      </c>
      <c r="W538" t="s">
        <v>1100</v>
      </c>
      <c r="X538" t="s">
        <v>1101</v>
      </c>
      <c r="Y538">
        <v>0.93500000000000005</v>
      </c>
      <c r="Z538">
        <v>8.2700000000000004E-6</v>
      </c>
      <c r="AA538">
        <v>0</v>
      </c>
      <c r="AB538">
        <v>0</v>
      </c>
    </row>
    <row r="539" spans="1:28" x14ac:dyDescent="0.25">
      <c r="A539">
        <v>1</v>
      </c>
      <c r="B539">
        <v>182852665</v>
      </c>
      <c r="C539" t="s">
        <v>2068</v>
      </c>
      <c r="D539" t="s">
        <v>39</v>
      </c>
      <c r="E539" t="s">
        <v>40</v>
      </c>
      <c r="F539" t="s">
        <v>2069</v>
      </c>
      <c r="G539" t="s">
        <v>2070</v>
      </c>
      <c r="H539" t="s">
        <v>10405</v>
      </c>
      <c r="I539" t="e">
        <v>#N/A</v>
      </c>
      <c r="J539" t="s">
        <v>10405</v>
      </c>
      <c r="K539" t="e">
        <v>#N/A</v>
      </c>
      <c r="L539">
        <v>32</v>
      </c>
      <c r="M539">
        <v>1</v>
      </c>
      <c r="N539">
        <v>2</v>
      </c>
      <c r="O539" t="s">
        <v>37</v>
      </c>
      <c r="P539" t="s">
        <v>59</v>
      </c>
      <c r="Q539">
        <v>32</v>
      </c>
      <c r="R539" t="s">
        <v>33</v>
      </c>
      <c r="S539" t="s">
        <v>34</v>
      </c>
      <c r="T539" t="s">
        <v>17</v>
      </c>
      <c r="U539" t="s">
        <v>1393</v>
      </c>
      <c r="V539" t="s">
        <v>2071</v>
      </c>
      <c r="W539" t="s">
        <v>1061</v>
      </c>
      <c r="X539" t="s">
        <v>1101</v>
      </c>
      <c r="Y539">
        <v>0.99199999999999999</v>
      </c>
      <c r="Z539">
        <v>0.99999998599999995</v>
      </c>
      <c r="AA539">
        <v>1</v>
      </c>
      <c r="AB539">
        <v>1</v>
      </c>
    </row>
    <row r="540" spans="1:28" x14ac:dyDescent="0.25">
      <c r="A540">
        <v>1</v>
      </c>
      <c r="B540">
        <v>183184672</v>
      </c>
      <c r="C540" t="s">
        <v>2072</v>
      </c>
      <c r="D540" t="s">
        <v>27</v>
      </c>
      <c r="E540" t="s">
        <v>28</v>
      </c>
      <c r="F540" t="s">
        <v>2073</v>
      </c>
      <c r="G540" t="s">
        <v>2074</v>
      </c>
      <c r="H540" t="e">
        <v>#N/A</v>
      </c>
      <c r="I540" t="e">
        <v>#N/A</v>
      </c>
      <c r="J540" t="e">
        <v>#N/A</v>
      </c>
      <c r="K540" t="e">
        <v>#N/A</v>
      </c>
      <c r="L540">
        <v>24.9</v>
      </c>
      <c r="M540">
        <v>1</v>
      </c>
      <c r="N540">
        <v>1</v>
      </c>
      <c r="O540" t="s">
        <v>37</v>
      </c>
      <c r="P540" t="s">
        <v>43</v>
      </c>
      <c r="Q540">
        <v>24.9</v>
      </c>
      <c r="R540" t="s">
        <v>33</v>
      </c>
      <c r="S540" t="s">
        <v>34</v>
      </c>
      <c r="T540" t="s">
        <v>44</v>
      </c>
      <c r="U540" t="s">
        <v>1393</v>
      </c>
      <c r="V540" t="s">
        <v>2075</v>
      </c>
      <c r="W540" t="s">
        <v>1061</v>
      </c>
      <c r="X540" t="s">
        <v>1062</v>
      </c>
      <c r="Y540">
        <v>0.25</v>
      </c>
      <c r="Z540">
        <v>7.9300000000000003E-5</v>
      </c>
      <c r="AA540">
        <v>1</v>
      </c>
      <c r="AB540">
        <v>1</v>
      </c>
    </row>
    <row r="541" spans="1:28" x14ac:dyDescent="0.25">
      <c r="A541">
        <v>1</v>
      </c>
      <c r="B541">
        <v>183502868</v>
      </c>
      <c r="C541" t="s">
        <v>2076</v>
      </c>
      <c r="D541" t="s">
        <v>27</v>
      </c>
      <c r="E541" t="s">
        <v>28</v>
      </c>
      <c r="F541" t="s">
        <v>2077</v>
      </c>
      <c r="G541" t="s">
        <v>2078</v>
      </c>
      <c r="H541" t="s">
        <v>10405</v>
      </c>
      <c r="I541" t="e">
        <v>#N/A</v>
      </c>
      <c r="J541" t="s">
        <v>10405</v>
      </c>
      <c r="K541" t="e">
        <v>#N/A</v>
      </c>
      <c r="L541">
        <v>23.2</v>
      </c>
      <c r="M541">
        <v>1</v>
      </c>
      <c r="N541">
        <v>2</v>
      </c>
      <c r="O541" t="s">
        <v>37</v>
      </c>
      <c r="P541" t="s">
        <v>43</v>
      </c>
      <c r="Q541">
        <v>23.2</v>
      </c>
      <c r="R541" t="s">
        <v>33</v>
      </c>
      <c r="S541" t="s">
        <v>34</v>
      </c>
      <c r="T541" t="s">
        <v>44</v>
      </c>
      <c r="U541" t="s">
        <v>1393</v>
      </c>
      <c r="V541" t="s">
        <v>2079</v>
      </c>
      <c r="W541" t="s">
        <v>1061</v>
      </c>
      <c r="X541" t="s">
        <v>1062</v>
      </c>
      <c r="Y541">
        <v>0.36799999999999999</v>
      </c>
      <c r="Z541">
        <v>0.99998149300000005</v>
      </c>
      <c r="AA541">
        <v>1</v>
      </c>
      <c r="AB541">
        <v>1</v>
      </c>
    </row>
    <row r="542" spans="1:28" x14ac:dyDescent="0.25">
      <c r="A542">
        <v>1</v>
      </c>
      <c r="B542">
        <v>183520216</v>
      </c>
      <c r="C542" t="s">
        <v>2080</v>
      </c>
      <c r="D542" t="s">
        <v>27</v>
      </c>
      <c r="E542" t="s">
        <v>28</v>
      </c>
      <c r="F542" t="s">
        <v>2077</v>
      </c>
      <c r="G542" t="s">
        <v>2078</v>
      </c>
      <c r="H542" t="s">
        <v>10405</v>
      </c>
      <c r="I542" t="e">
        <v>#N/A</v>
      </c>
      <c r="J542" t="s">
        <v>10405</v>
      </c>
      <c r="K542" t="e">
        <v>#N/A</v>
      </c>
      <c r="L542">
        <v>28.6</v>
      </c>
      <c r="M542">
        <v>2</v>
      </c>
      <c r="N542">
        <v>1</v>
      </c>
      <c r="O542" t="s">
        <v>37</v>
      </c>
      <c r="P542" t="s">
        <v>59</v>
      </c>
      <c r="Q542">
        <v>28.6</v>
      </c>
      <c r="R542" t="s">
        <v>33</v>
      </c>
      <c r="S542" t="s">
        <v>34</v>
      </c>
      <c r="T542" t="s">
        <v>17</v>
      </c>
      <c r="U542" t="s">
        <v>1393</v>
      </c>
      <c r="V542" t="s">
        <v>2081</v>
      </c>
      <c r="W542" t="s">
        <v>1450</v>
      </c>
      <c r="X542" t="s">
        <v>1407</v>
      </c>
      <c r="Y542">
        <v>0.72399999999999998</v>
      </c>
      <c r="Z542">
        <v>0.99998149300000005</v>
      </c>
      <c r="AA542">
        <v>0</v>
      </c>
      <c r="AB542">
        <v>0</v>
      </c>
    </row>
    <row r="543" spans="1:28" x14ac:dyDescent="0.25">
      <c r="A543">
        <v>1</v>
      </c>
      <c r="B543">
        <v>183895386</v>
      </c>
      <c r="C543" t="s">
        <v>2082</v>
      </c>
      <c r="D543" t="s">
        <v>39</v>
      </c>
      <c r="E543" t="s">
        <v>40</v>
      </c>
      <c r="F543" t="s">
        <v>2083</v>
      </c>
      <c r="G543" t="s">
        <v>2084</v>
      </c>
      <c r="H543" t="s">
        <v>10405</v>
      </c>
      <c r="I543" t="s">
        <v>65</v>
      </c>
      <c r="J543" t="s">
        <v>10405</v>
      </c>
      <c r="K543" t="s">
        <v>107</v>
      </c>
      <c r="L543">
        <v>34</v>
      </c>
      <c r="M543">
        <v>1</v>
      </c>
      <c r="N543">
        <v>2</v>
      </c>
      <c r="O543" t="s">
        <v>37</v>
      </c>
      <c r="P543" t="s">
        <v>59</v>
      </c>
      <c r="Q543">
        <v>34</v>
      </c>
      <c r="R543" t="s">
        <v>33</v>
      </c>
      <c r="S543" t="s">
        <v>34</v>
      </c>
      <c r="T543" t="s">
        <v>17</v>
      </c>
      <c r="U543" t="s">
        <v>1393</v>
      </c>
      <c r="V543" t="s">
        <v>2085</v>
      </c>
      <c r="W543" t="s">
        <v>1100</v>
      </c>
      <c r="X543" t="s">
        <v>1407</v>
      </c>
      <c r="Y543">
        <v>0.71599999999999997</v>
      </c>
      <c r="Z543">
        <v>0.98784690900000005</v>
      </c>
      <c r="AA543">
        <v>1</v>
      </c>
      <c r="AB543">
        <v>1</v>
      </c>
    </row>
    <row r="544" spans="1:28" x14ac:dyDescent="0.25">
      <c r="A544">
        <v>1</v>
      </c>
      <c r="B544">
        <v>186344048</v>
      </c>
      <c r="C544" t="s">
        <v>2086</v>
      </c>
      <c r="D544" t="s">
        <v>27</v>
      </c>
      <c r="E544" t="s">
        <v>28</v>
      </c>
      <c r="F544" t="s">
        <v>2087</v>
      </c>
      <c r="G544" t="s">
        <v>2088</v>
      </c>
      <c r="H544" t="s">
        <v>10405</v>
      </c>
      <c r="I544" t="e">
        <v>#N/A</v>
      </c>
      <c r="J544" t="s">
        <v>10405</v>
      </c>
      <c r="K544" t="e">
        <v>#N/A</v>
      </c>
      <c r="L544">
        <v>22.9</v>
      </c>
      <c r="M544">
        <v>1</v>
      </c>
      <c r="N544">
        <v>2</v>
      </c>
      <c r="O544" t="s">
        <v>37</v>
      </c>
      <c r="P544" t="s">
        <v>59</v>
      </c>
      <c r="Q544">
        <v>22.9</v>
      </c>
      <c r="R544" t="s">
        <v>33</v>
      </c>
      <c r="S544" t="s">
        <v>34</v>
      </c>
      <c r="T544" t="s">
        <v>17</v>
      </c>
      <c r="U544" t="s">
        <v>1393</v>
      </c>
      <c r="V544" t="s">
        <v>1623</v>
      </c>
      <c r="X544" t="s">
        <v>1101</v>
      </c>
      <c r="Y544">
        <v>0.93100000000000005</v>
      </c>
      <c r="Z544">
        <v>1</v>
      </c>
      <c r="AA544">
        <v>1</v>
      </c>
      <c r="AB544">
        <v>1</v>
      </c>
    </row>
    <row r="545" spans="1:28" x14ac:dyDescent="0.25">
      <c r="A545">
        <v>1</v>
      </c>
      <c r="B545">
        <v>192545954</v>
      </c>
      <c r="C545" t="s">
        <v>2089</v>
      </c>
      <c r="D545" t="s">
        <v>28</v>
      </c>
      <c r="E545" t="s">
        <v>27</v>
      </c>
      <c r="F545" t="s">
        <v>2090</v>
      </c>
      <c r="G545" t="s">
        <v>2091</v>
      </c>
      <c r="H545" t="e">
        <v>#N/A</v>
      </c>
      <c r="I545" t="e">
        <v>#N/A</v>
      </c>
      <c r="J545" t="e">
        <v>#N/A</v>
      </c>
      <c r="K545" t="e">
        <v>#N/A</v>
      </c>
      <c r="L545">
        <v>29.9</v>
      </c>
      <c r="M545">
        <v>1</v>
      </c>
      <c r="N545">
        <v>2</v>
      </c>
      <c r="O545">
        <v>1</v>
      </c>
      <c r="P545" t="s">
        <v>32</v>
      </c>
      <c r="Q545">
        <v>29.9</v>
      </c>
      <c r="R545" t="s">
        <v>33</v>
      </c>
      <c r="S545" t="s">
        <v>34</v>
      </c>
      <c r="T545" t="s">
        <v>44</v>
      </c>
      <c r="U545" t="s">
        <v>1393</v>
      </c>
      <c r="V545" t="s">
        <v>2092</v>
      </c>
      <c r="W545" t="s">
        <v>1100</v>
      </c>
      <c r="X545" t="s">
        <v>1101</v>
      </c>
      <c r="Y545">
        <v>1</v>
      </c>
      <c r="Z545">
        <v>0.63571055200000004</v>
      </c>
      <c r="AA545">
        <v>1</v>
      </c>
      <c r="AB545">
        <v>1</v>
      </c>
    </row>
    <row r="546" spans="1:28" x14ac:dyDescent="0.25">
      <c r="A546">
        <v>1</v>
      </c>
      <c r="B546">
        <v>196251455</v>
      </c>
      <c r="C546" t="s">
        <v>2093</v>
      </c>
      <c r="D546" t="s">
        <v>39</v>
      </c>
      <c r="E546" t="s">
        <v>40</v>
      </c>
      <c r="F546" t="s">
        <v>2094</v>
      </c>
      <c r="G546" t="s">
        <v>2095</v>
      </c>
      <c r="H546" t="s">
        <v>10405</v>
      </c>
      <c r="I546" t="s">
        <v>65</v>
      </c>
      <c r="J546" t="s">
        <v>10405</v>
      </c>
      <c r="K546" t="s">
        <v>57</v>
      </c>
      <c r="L546">
        <v>33</v>
      </c>
      <c r="M546">
        <v>1</v>
      </c>
      <c r="N546">
        <v>1</v>
      </c>
      <c r="O546" t="s">
        <v>37</v>
      </c>
      <c r="P546" t="s">
        <v>43</v>
      </c>
      <c r="Q546">
        <v>33</v>
      </c>
      <c r="R546" t="s">
        <v>33</v>
      </c>
      <c r="S546" t="s">
        <v>34</v>
      </c>
      <c r="T546" t="s">
        <v>17</v>
      </c>
      <c r="U546" t="s">
        <v>1393</v>
      </c>
      <c r="V546" t="s">
        <v>2096</v>
      </c>
      <c r="W546" t="s">
        <v>1100</v>
      </c>
      <c r="X546" t="s">
        <v>1101</v>
      </c>
      <c r="Y546">
        <v>0.99099999999999999</v>
      </c>
      <c r="Z546">
        <v>0.66680221399999995</v>
      </c>
      <c r="AA546">
        <v>0</v>
      </c>
      <c r="AB546">
        <v>0</v>
      </c>
    </row>
    <row r="547" spans="1:28" x14ac:dyDescent="0.25">
      <c r="A547">
        <v>1</v>
      </c>
      <c r="B547">
        <v>196395019</v>
      </c>
      <c r="C547" t="s">
        <v>2097</v>
      </c>
      <c r="D547" t="s">
        <v>27</v>
      </c>
      <c r="E547" t="s">
        <v>39</v>
      </c>
      <c r="F547" t="s">
        <v>2094</v>
      </c>
      <c r="G547" t="s">
        <v>2095</v>
      </c>
      <c r="H547" t="s">
        <v>10405</v>
      </c>
      <c r="I547" t="s">
        <v>65</v>
      </c>
      <c r="J547" t="s">
        <v>10405</v>
      </c>
      <c r="K547" t="s">
        <v>57</v>
      </c>
      <c r="L547">
        <v>33</v>
      </c>
      <c r="M547">
        <v>2</v>
      </c>
      <c r="N547">
        <v>2</v>
      </c>
      <c r="O547">
        <v>1</v>
      </c>
      <c r="P547" t="s">
        <v>32</v>
      </c>
      <c r="Q547">
        <v>33</v>
      </c>
      <c r="R547" t="s">
        <v>33</v>
      </c>
      <c r="S547" t="s">
        <v>82</v>
      </c>
      <c r="T547" t="s">
        <v>44</v>
      </c>
      <c r="U547" t="s">
        <v>1393</v>
      </c>
      <c r="V547" t="s">
        <v>2098</v>
      </c>
      <c r="W547" t="s">
        <v>1100</v>
      </c>
      <c r="X547" t="s">
        <v>1101</v>
      </c>
      <c r="Y547">
        <v>1</v>
      </c>
      <c r="Z547">
        <v>0.66680221399999995</v>
      </c>
      <c r="AA547">
        <v>1</v>
      </c>
      <c r="AB547">
        <v>1</v>
      </c>
    </row>
    <row r="548" spans="1:28" x14ac:dyDescent="0.25">
      <c r="A548">
        <v>1</v>
      </c>
      <c r="B548">
        <v>196397281</v>
      </c>
      <c r="C548" t="s">
        <v>2099</v>
      </c>
      <c r="D548" t="s">
        <v>40</v>
      </c>
      <c r="E548" t="s">
        <v>39</v>
      </c>
      <c r="F548" t="s">
        <v>2094</v>
      </c>
      <c r="G548" t="s">
        <v>2095</v>
      </c>
      <c r="H548" t="s">
        <v>10405</v>
      </c>
      <c r="I548" t="s">
        <v>65</v>
      </c>
      <c r="J548" t="s">
        <v>10405</v>
      </c>
      <c r="K548" t="s">
        <v>57</v>
      </c>
      <c r="L548">
        <v>24.9</v>
      </c>
      <c r="M548">
        <v>2</v>
      </c>
      <c r="N548">
        <v>1</v>
      </c>
      <c r="O548" t="s">
        <v>37</v>
      </c>
      <c r="P548" t="s">
        <v>43</v>
      </c>
      <c r="Q548">
        <v>24.9</v>
      </c>
      <c r="R548" t="s">
        <v>33</v>
      </c>
      <c r="S548" t="s">
        <v>34</v>
      </c>
      <c r="T548" t="s">
        <v>44</v>
      </c>
      <c r="U548" t="s">
        <v>1393</v>
      </c>
      <c r="V548" t="s">
        <v>2100</v>
      </c>
      <c r="W548" t="s">
        <v>1100</v>
      </c>
      <c r="X548" t="s">
        <v>1101</v>
      </c>
      <c r="Y548">
        <v>0.97599999999999998</v>
      </c>
      <c r="Z548">
        <v>0.66680221399999995</v>
      </c>
      <c r="AA548">
        <v>1</v>
      </c>
      <c r="AB548">
        <v>1</v>
      </c>
    </row>
    <row r="549" spans="1:28" x14ac:dyDescent="0.25">
      <c r="A549">
        <v>1</v>
      </c>
      <c r="B549">
        <v>197128563</v>
      </c>
      <c r="C549" t="s">
        <v>2101</v>
      </c>
      <c r="D549" t="s">
        <v>40</v>
      </c>
      <c r="E549" t="s">
        <v>39</v>
      </c>
      <c r="F549" t="s">
        <v>2102</v>
      </c>
      <c r="G549" t="s">
        <v>2103</v>
      </c>
      <c r="H549" t="s">
        <v>10405</v>
      </c>
      <c r="I549" t="s">
        <v>412</v>
      </c>
      <c r="J549" t="s">
        <v>10405</v>
      </c>
      <c r="K549" t="s">
        <v>65</v>
      </c>
      <c r="L549">
        <v>26.3</v>
      </c>
      <c r="M549">
        <v>1</v>
      </c>
      <c r="N549">
        <v>2</v>
      </c>
      <c r="O549" t="s">
        <v>37</v>
      </c>
      <c r="P549" t="s">
        <v>43</v>
      </c>
      <c r="Q549">
        <v>26.3</v>
      </c>
      <c r="R549" t="s">
        <v>33</v>
      </c>
      <c r="S549" t="s">
        <v>34</v>
      </c>
      <c r="T549" t="s">
        <v>44</v>
      </c>
      <c r="U549" t="s">
        <v>1393</v>
      </c>
      <c r="V549" t="s">
        <v>2104</v>
      </c>
      <c r="W549" t="s">
        <v>1450</v>
      </c>
      <c r="X549" t="s">
        <v>1101</v>
      </c>
      <c r="Y549">
        <v>0.998</v>
      </c>
      <c r="Z549">
        <v>0.76962740299999999</v>
      </c>
      <c r="AA549">
        <v>1</v>
      </c>
      <c r="AB549">
        <v>1</v>
      </c>
    </row>
    <row r="550" spans="1:28" x14ac:dyDescent="0.25">
      <c r="A550">
        <v>1</v>
      </c>
      <c r="B550">
        <v>200567527</v>
      </c>
      <c r="C550" t="s">
        <v>2105</v>
      </c>
      <c r="D550" t="s">
        <v>40</v>
      </c>
      <c r="E550" t="s">
        <v>39</v>
      </c>
      <c r="F550" t="s">
        <v>2106</v>
      </c>
      <c r="G550" t="s">
        <v>2107</v>
      </c>
      <c r="H550" t="e">
        <v>#N/A</v>
      </c>
      <c r="I550" t="e">
        <v>#N/A</v>
      </c>
      <c r="J550" t="s">
        <v>10405</v>
      </c>
      <c r="K550" t="s">
        <v>65</v>
      </c>
      <c r="L550">
        <v>23.6</v>
      </c>
      <c r="M550">
        <v>2</v>
      </c>
      <c r="N550">
        <v>1</v>
      </c>
      <c r="O550" t="s">
        <v>37</v>
      </c>
      <c r="P550" t="s">
        <v>59</v>
      </c>
      <c r="Q550">
        <v>23.6</v>
      </c>
      <c r="R550" t="s">
        <v>33</v>
      </c>
      <c r="S550" t="s">
        <v>34</v>
      </c>
      <c r="T550" t="s">
        <v>44</v>
      </c>
      <c r="U550" t="s">
        <v>1393</v>
      </c>
      <c r="V550" t="s">
        <v>2108</v>
      </c>
      <c r="W550" t="s">
        <v>1100</v>
      </c>
      <c r="X550" t="s">
        <v>1062</v>
      </c>
      <c r="Y550">
        <v>0.34699999999999998</v>
      </c>
      <c r="Z550">
        <v>6.0300000000000002E-5</v>
      </c>
      <c r="AA550">
        <v>1</v>
      </c>
      <c r="AB550">
        <v>1</v>
      </c>
    </row>
    <row r="551" spans="1:28" x14ac:dyDescent="0.25">
      <c r="A551">
        <v>1</v>
      </c>
      <c r="B551">
        <v>200971340</v>
      </c>
      <c r="C551" t="s">
        <v>2109</v>
      </c>
      <c r="D551" t="s">
        <v>39</v>
      </c>
      <c r="E551" t="s">
        <v>40</v>
      </c>
      <c r="F551" t="s">
        <v>2110</v>
      </c>
      <c r="G551" t="s">
        <v>2111</v>
      </c>
      <c r="H551" t="s">
        <v>10405</v>
      </c>
      <c r="I551" t="s">
        <v>57</v>
      </c>
      <c r="J551" t="s">
        <v>10405</v>
      </c>
      <c r="K551" t="s">
        <v>57</v>
      </c>
      <c r="L551">
        <v>34</v>
      </c>
      <c r="M551">
        <v>2</v>
      </c>
      <c r="N551">
        <v>1</v>
      </c>
      <c r="O551" t="s">
        <v>37</v>
      </c>
      <c r="P551" t="s">
        <v>43</v>
      </c>
      <c r="Q551">
        <v>34</v>
      </c>
      <c r="R551" t="s">
        <v>33</v>
      </c>
      <c r="S551" t="s">
        <v>34</v>
      </c>
      <c r="T551" t="s">
        <v>17</v>
      </c>
      <c r="U551" t="s">
        <v>1393</v>
      </c>
      <c r="V551" t="s">
        <v>2112</v>
      </c>
      <c r="W551" t="s">
        <v>1100</v>
      </c>
      <c r="X551" t="s">
        <v>1101</v>
      </c>
      <c r="Y551">
        <v>0.98799999999999999</v>
      </c>
      <c r="Z551">
        <v>0.99941409000000003</v>
      </c>
      <c r="AA551">
        <v>0</v>
      </c>
      <c r="AB551">
        <v>0</v>
      </c>
    </row>
    <row r="552" spans="1:28" x14ac:dyDescent="0.25">
      <c r="A552">
        <v>1</v>
      </c>
      <c r="B552">
        <v>201047218</v>
      </c>
      <c r="C552" t="s">
        <v>2113</v>
      </c>
      <c r="D552" t="s">
        <v>27</v>
      </c>
      <c r="E552" t="s">
        <v>28</v>
      </c>
      <c r="F552" t="s">
        <v>2114</v>
      </c>
      <c r="G552" t="s">
        <v>2115</v>
      </c>
      <c r="H552" t="e">
        <v>#N/A</v>
      </c>
      <c r="I552" t="e">
        <v>#N/A</v>
      </c>
      <c r="J552" t="e">
        <v>#N/A</v>
      </c>
      <c r="K552" t="e">
        <v>#N/A</v>
      </c>
      <c r="L552">
        <v>23.6</v>
      </c>
      <c r="M552">
        <v>2</v>
      </c>
      <c r="N552">
        <v>2</v>
      </c>
      <c r="O552" t="s">
        <v>37</v>
      </c>
      <c r="P552" t="s">
        <v>59</v>
      </c>
      <c r="Q552">
        <v>23.6</v>
      </c>
      <c r="R552" t="s">
        <v>33</v>
      </c>
      <c r="S552" t="s">
        <v>34</v>
      </c>
      <c r="T552" t="s">
        <v>44</v>
      </c>
      <c r="U552" t="s">
        <v>1393</v>
      </c>
      <c r="V552" t="s">
        <v>2116</v>
      </c>
      <c r="W552" t="s">
        <v>1100</v>
      </c>
      <c r="X552" t="s">
        <v>1062</v>
      </c>
      <c r="Y552">
        <v>0.378</v>
      </c>
      <c r="Z552">
        <v>9.5599999999999996E-8</v>
      </c>
      <c r="AA552">
        <v>1</v>
      </c>
      <c r="AB552">
        <v>1</v>
      </c>
    </row>
    <row r="553" spans="1:28" x14ac:dyDescent="0.25">
      <c r="A553">
        <v>1</v>
      </c>
      <c r="B553">
        <v>201061169</v>
      </c>
      <c r="C553" t="s">
        <v>2117</v>
      </c>
      <c r="D553" t="s">
        <v>27</v>
      </c>
      <c r="E553" t="s">
        <v>28</v>
      </c>
      <c r="F553" t="s">
        <v>2114</v>
      </c>
      <c r="G553" t="s">
        <v>2115</v>
      </c>
      <c r="H553" t="e">
        <v>#N/A</v>
      </c>
      <c r="I553" t="e">
        <v>#N/A</v>
      </c>
      <c r="J553" t="e">
        <v>#N/A</v>
      </c>
      <c r="K553" t="e">
        <v>#N/A</v>
      </c>
      <c r="L553">
        <v>29.5</v>
      </c>
      <c r="M553">
        <v>1</v>
      </c>
      <c r="N553">
        <v>2</v>
      </c>
      <c r="O553" t="s">
        <v>37</v>
      </c>
      <c r="P553" t="s">
        <v>59</v>
      </c>
      <c r="Q553">
        <v>29.5</v>
      </c>
      <c r="R553" t="s">
        <v>33</v>
      </c>
      <c r="S553" t="s">
        <v>34</v>
      </c>
      <c r="T553" t="s">
        <v>17</v>
      </c>
      <c r="U553" t="s">
        <v>1393</v>
      </c>
      <c r="V553" t="s">
        <v>2118</v>
      </c>
      <c r="W553" t="s">
        <v>1061</v>
      </c>
      <c r="X553" t="s">
        <v>1101</v>
      </c>
      <c r="Y553">
        <v>0.98099999999999998</v>
      </c>
      <c r="Z553">
        <v>9.5599999999999996E-8</v>
      </c>
      <c r="AA553">
        <v>0</v>
      </c>
      <c r="AB553">
        <v>0</v>
      </c>
    </row>
    <row r="554" spans="1:28" x14ac:dyDescent="0.25">
      <c r="A554">
        <v>1</v>
      </c>
      <c r="B554">
        <v>201193951</v>
      </c>
      <c r="C554" t="s">
        <v>2119</v>
      </c>
      <c r="D554" t="s">
        <v>40</v>
      </c>
      <c r="E554" t="s">
        <v>39</v>
      </c>
      <c r="F554" t="s">
        <v>2120</v>
      </c>
      <c r="G554" t="s">
        <v>2121</v>
      </c>
      <c r="H554" t="e">
        <v>#N/A</v>
      </c>
      <c r="I554" t="e">
        <v>#N/A</v>
      </c>
      <c r="J554" t="e">
        <v>#N/A</v>
      </c>
      <c r="K554" t="e">
        <v>#N/A</v>
      </c>
      <c r="L554">
        <v>23.3</v>
      </c>
      <c r="M554">
        <v>2</v>
      </c>
      <c r="N554">
        <v>1</v>
      </c>
      <c r="O554" t="s">
        <v>37</v>
      </c>
      <c r="P554" t="s">
        <v>59</v>
      </c>
      <c r="Q554">
        <v>23.3</v>
      </c>
      <c r="R554" t="s">
        <v>33</v>
      </c>
      <c r="S554" t="s">
        <v>34</v>
      </c>
      <c r="T554" t="s">
        <v>44</v>
      </c>
      <c r="U554" t="s">
        <v>1393</v>
      </c>
      <c r="V554" t="s">
        <v>2122</v>
      </c>
      <c r="W554">
        <v>0</v>
      </c>
      <c r="X554" t="s">
        <v>1062</v>
      </c>
      <c r="Y554">
        <v>0.437</v>
      </c>
      <c r="Z554">
        <v>2.5000000000000002E-18</v>
      </c>
      <c r="AA554">
        <v>1</v>
      </c>
      <c r="AB554">
        <v>1</v>
      </c>
    </row>
    <row r="555" spans="1:28" x14ac:dyDescent="0.25">
      <c r="A555">
        <v>1</v>
      </c>
      <c r="B555">
        <v>201869027</v>
      </c>
      <c r="C555" t="s">
        <v>2123</v>
      </c>
      <c r="D555" t="s">
        <v>27</v>
      </c>
      <c r="E555" t="s">
        <v>28</v>
      </c>
      <c r="F555" t="s">
        <v>2124</v>
      </c>
      <c r="G555" t="s">
        <v>2125</v>
      </c>
      <c r="H555" t="e">
        <v>#N/A</v>
      </c>
      <c r="I555" t="e">
        <v>#N/A</v>
      </c>
      <c r="J555" t="e">
        <v>#N/A</v>
      </c>
      <c r="K555" t="e">
        <v>#N/A</v>
      </c>
      <c r="L555">
        <v>26.6</v>
      </c>
      <c r="M555">
        <v>1</v>
      </c>
      <c r="N555">
        <v>1</v>
      </c>
      <c r="O555" t="s">
        <v>37</v>
      </c>
      <c r="P555" t="s">
        <v>59</v>
      </c>
      <c r="Q555">
        <v>26.6</v>
      </c>
      <c r="R555" t="s">
        <v>33</v>
      </c>
      <c r="S555" t="s">
        <v>34</v>
      </c>
      <c r="T555" t="s">
        <v>17</v>
      </c>
      <c r="U555" t="s">
        <v>1393</v>
      </c>
      <c r="V555" t="s">
        <v>2126</v>
      </c>
      <c r="W555">
        <v>0</v>
      </c>
      <c r="X555" t="s">
        <v>1101</v>
      </c>
      <c r="Y555">
        <v>1</v>
      </c>
      <c r="Z555">
        <v>0.790872727</v>
      </c>
      <c r="AA555">
        <v>0</v>
      </c>
      <c r="AB555">
        <v>0</v>
      </c>
    </row>
    <row r="556" spans="1:28" x14ac:dyDescent="0.25">
      <c r="A556">
        <v>1</v>
      </c>
      <c r="B556">
        <v>202119524</v>
      </c>
      <c r="C556" t="s">
        <v>2127</v>
      </c>
      <c r="D556" t="s">
        <v>28</v>
      </c>
      <c r="E556" t="s">
        <v>27</v>
      </c>
      <c r="F556" t="s">
        <v>2128</v>
      </c>
      <c r="G556" t="s">
        <v>2129</v>
      </c>
      <c r="H556" t="e">
        <v>#N/A</v>
      </c>
      <c r="I556" t="e">
        <v>#N/A</v>
      </c>
      <c r="J556" t="e">
        <v>#N/A</v>
      </c>
      <c r="K556" t="e">
        <v>#N/A</v>
      </c>
      <c r="L556">
        <v>25.2</v>
      </c>
      <c r="M556">
        <v>1</v>
      </c>
      <c r="N556">
        <v>2</v>
      </c>
      <c r="O556" t="s">
        <v>37</v>
      </c>
      <c r="P556" t="s">
        <v>43</v>
      </c>
      <c r="Q556">
        <v>25.2</v>
      </c>
      <c r="R556" t="s">
        <v>33</v>
      </c>
      <c r="S556" t="s">
        <v>34</v>
      </c>
      <c r="T556" t="s">
        <v>44</v>
      </c>
      <c r="U556" t="s">
        <v>1393</v>
      </c>
      <c r="V556" t="s">
        <v>276</v>
      </c>
      <c r="W556" t="s">
        <v>1100</v>
      </c>
      <c r="X556" t="s">
        <v>1101</v>
      </c>
      <c r="Y556">
        <v>0.95</v>
      </c>
      <c r="Z556">
        <v>2.5699999999999999E-7</v>
      </c>
      <c r="AA556">
        <v>1</v>
      </c>
      <c r="AB556">
        <v>1</v>
      </c>
    </row>
    <row r="557" spans="1:28" x14ac:dyDescent="0.25">
      <c r="A557">
        <v>1</v>
      </c>
      <c r="B557">
        <v>202287676</v>
      </c>
      <c r="C557" t="s">
        <v>2130</v>
      </c>
      <c r="D557" t="s">
        <v>39</v>
      </c>
      <c r="E557" t="s">
        <v>27</v>
      </c>
      <c r="F557" t="s">
        <v>2131</v>
      </c>
      <c r="G557" t="s">
        <v>2132</v>
      </c>
      <c r="H557" t="e">
        <v>#N/A</v>
      </c>
      <c r="I557" t="e">
        <v>#N/A</v>
      </c>
      <c r="J557" t="e">
        <v>#N/A</v>
      </c>
      <c r="K557" t="e">
        <v>#N/A</v>
      </c>
      <c r="L557">
        <v>23</v>
      </c>
      <c r="M557">
        <v>1</v>
      </c>
      <c r="N557">
        <v>1</v>
      </c>
      <c r="O557">
        <v>0.99979956599999997</v>
      </c>
      <c r="P557" t="s">
        <v>32</v>
      </c>
      <c r="Q557">
        <v>23</v>
      </c>
      <c r="R557" t="s">
        <v>33</v>
      </c>
      <c r="S557" t="s">
        <v>82</v>
      </c>
      <c r="T557" t="s">
        <v>17</v>
      </c>
      <c r="U557" t="s">
        <v>1393</v>
      </c>
      <c r="V557" t="s">
        <v>2133</v>
      </c>
      <c r="W557" t="s">
        <v>1061</v>
      </c>
      <c r="X557" t="s">
        <v>1101</v>
      </c>
      <c r="Y557">
        <v>0.93300000000000005</v>
      </c>
      <c r="Z557">
        <v>4.0899999999999998E-5</v>
      </c>
      <c r="AA557">
        <v>1</v>
      </c>
      <c r="AB557">
        <v>1</v>
      </c>
    </row>
    <row r="558" spans="1:28" x14ac:dyDescent="0.25">
      <c r="A558">
        <v>1</v>
      </c>
      <c r="B558">
        <v>202710688</v>
      </c>
      <c r="C558" t="s">
        <v>2134</v>
      </c>
      <c r="D558" t="s">
        <v>39</v>
      </c>
      <c r="E558" t="s">
        <v>40</v>
      </c>
      <c r="F558" t="s">
        <v>2135</v>
      </c>
      <c r="G558" t="s">
        <v>2136</v>
      </c>
      <c r="H558" t="s">
        <v>10405</v>
      </c>
      <c r="I558" t="e">
        <v>#N/A</v>
      </c>
      <c r="J558" t="s">
        <v>10405</v>
      </c>
      <c r="K558" t="s">
        <v>57</v>
      </c>
      <c r="L558">
        <v>35</v>
      </c>
      <c r="M558">
        <v>2</v>
      </c>
      <c r="N558">
        <v>1</v>
      </c>
      <c r="O558" t="s">
        <v>37</v>
      </c>
      <c r="P558" t="s">
        <v>43</v>
      </c>
      <c r="Q558">
        <v>35</v>
      </c>
      <c r="R558" t="s">
        <v>33</v>
      </c>
      <c r="S558" t="s">
        <v>34</v>
      </c>
      <c r="T558" t="s">
        <v>17</v>
      </c>
      <c r="U558" t="s">
        <v>1393</v>
      </c>
      <c r="V558" t="s">
        <v>2137</v>
      </c>
      <c r="W558" t="s">
        <v>1100</v>
      </c>
      <c r="X558" t="s">
        <v>1101</v>
      </c>
      <c r="Y558">
        <v>0.96899999999999997</v>
      </c>
      <c r="Z558">
        <v>5.0899999999999997E-5</v>
      </c>
      <c r="AA558">
        <v>1</v>
      </c>
      <c r="AB558">
        <v>1</v>
      </c>
    </row>
    <row r="559" spans="1:28" x14ac:dyDescent="0.25">
      <c r="A559">
        <v>1</v>
      </c>
      <c r="B559">
        <v>202715066</v>
      </c>
      <c r="C559" t="s">
        <v>2138</v>
      </c>
      <c r="D559" t="s">
        <v>40</v>
      </c>
      <c r="E559" t="s">
        <v>39</v>
      </c>
      <c r="F559" t="s">
        <v>2135</v>
      </c>
      <c r="G559" t="s">
        <v>2136</v>
      </c>
      <c r="H559" t="s">
        <v>10405</v>
      </c>
      <c r="I559" t="e">
        <v>#N/A</v>
      </c>
      <c r="J559" t="s">
        <v>10405</v>
      </c>
      <c r="K559" t="s">
        <v>57</v>
      </c>
      <c r="L559">
        <v>28.2</v>
      </c>
      <c r="M559">
        <v>1</v>
      </c>
      <c r="N559">
        <v>2</v>
      </c>
      <c r="O559" t="s">
        <v>37</v>
      </c>
      <c r="P559" t="s">
        <v>59</v>
      </c>
      <c r="Q559">
        <v>28.2</v>
      </c>
      <c r="R559" t="s">
        <v>33</v>
      </c>
      <c r="S559" t="s">
        <v>34</v>
      </c>
      <c r="T559" t="s">
        <v>44</v>
      </c>
      <c r="U559" t="s">
        <v>1393</v>
      </c>
      <c r="V559" t="s">
        <v>2139</v>
      </c>
      <c r="W559" t="s">
        <v>1100</v>
      </c>
      <c r="X559" t="s">
        <v>1101</v>
      </c>
      <c r="Y559">
        <v>0.93899999999999995</v>
      </c>
      <c r="Z559">
        <v>5.0899999999999997E-5</v>
      </c>
      <c r="AA559">
        <v>1</v>
      </c>
      <c r="AB559">
        <v>1</v>
      </c>
    </row>
    <row r="560" spans="1:28" x14ac:dyDescent="0.25">
      <c r="A560">
        <v>1</v>
      </c>
      <c r="B560">
        <v>202742307</v>
      </c>
      <c r="C560" t="s">
        <v>2140</v>
      </c>
      <c r="D560" t="s">
        <v>27</v>
      </c>
      <c r="E560" t="s">
        <v>39</v>
      </c>
      <c r="F560" t="s">
        <v>2135</v>
      </c>
      <c r="G560" t="s">
        <v>2136</v>
      </c>
      <c r="H560" t="s">
        <v>10405</v>
      </c>
      <c r="I560" t="e">
        <v>#N/A</v>
      </c>
      <c r="J560" t="s">
        <v>10405</v>
      </c>
      <c r="K560" t="s">
        <v>57</v>
      </c>
      <c r="L560">
        <v>31</v>
      </c>
      <c r="M560">
        <v>1</v>
      </c>
      <c r="N560">
        <v>2</v>
      </c>
      <c r="O560">
        <v>1</v>
      </c>
      <c r="P560" t="s">
        <v>32</v>
      </c>
      <c r="Q560">
        <v>31</v>
      </c>
      <c r="R560" t="s">
        <v>33</v>
      </c>
      <c r="S560" t="s">
        <v>82</v>
      </c>
      <c r="T560" t="s">
        <v>44</v>
      </c>
      <c r="U560" t="s">
        <v>1393</v>
      </c>
      <c r="V560" t="s">
        <v>2141</v>
      </c>
      <c r="W560" t="s">
        <v>1100</v>
      </c>
      <c r="X560" t="s">
        <v>1101</v>
      </c>
      <c r="Y560">
        <v>1</v>
      </c>
      <c r="Z560">
        <v>5.0899999999999997E-5</v>
      </c>
      <c r="AA560">
        <v>1</v>
      </c>
      <c r="AB560">
        <v>1</v>
      </c>
    </row>
    <row r="561" spans="1:28" x14ac:dyDescent="0.25">
      <c r="A561">
        <v>1</v>
      </c>
      <c r="B561">
        <v>202746219</v>
      </c>
      <c r="C561" t="s">
        <v>2142</v>
      </c>
      <c r="D561" t="s">
        <v>40</v>
      </c>
      <c r="E561" t="s">
        <v>28</v>
      </c>
      <c r="F561" t="s">
        <v>2135</v>
      </c>
      <c r="G561" t="s">
        <v>2136</v>
      </c>
      <c r="H561" t="s">
        <v>10405</v>
      </c>
      <c r="I561" t="e">
        <v>#N/A</v>
      </c>
      <c r="J561" t="s">
        <v>10405</v>
      </c>
      <c r="K561" t="s">
        <v>57</v>
      </c>
      <c r="L561">
        <v>28.9</v>
      </c>
      <c r="M561">
        <v>1</v>
      </c>
      <c r="N561">
        <v>2</v>
      </c>
      <c r="O561" t="s">
        <v>37</v>
      </c>
      <c r="P561" t="s">
        <v>59</v>
      </c>
      <c r="Q561">
        <v>28.9</v>
      </c>
      <c r="R561" t="s">
        <v>33</v>
      </c>
      <c r="S561" t="s">
        <v>82</v>
      </c>
      <c r="T561" t="s">
        <v>44</v>
      </c>
      <c r="U561" t="s">
        <v>1393</v>
      </c>
      <c r="V561" t="s">
        <v>2143</v>
      </c>
      <c r="W561" t="s">
        <v>1100</v>
      </c>
      <c r="X561" t="s">
        <v>1101</v>
      </c>
      <c r="Y561">
        <v>0.999</v>
      </c>
      <c r="Z561">
        <v>5.0899999999999997E-5</v>
      </c>
      <c r="AA561">
        <v>1</v>
      </c>
      <c r="AB561">
        <v>1</v>
      </c>
    </row>
    <row r="562" spans="1:28" x14ac:dyDescent="0.25">
      <c r="A562">
        <v>1</v>
      </c>
      <c r="B562">
        <v>202746219</v>
      </c>
      <c r="C562" t="s">
        <v>2142</v>
      </c>
      <c r="D562" t="s">
        <v>40</v>
      </c>
      <c r="E562" t="s">
        <v>39</v>
      </c>
      <c r="F562" t="s">
        <v>2135</v>
      </c>
      <c r="G562" t="s">
        <v>2136</v>
      </c>
      <c r="H562" t="s">
        <v>10405</v>
      </c>
      <c r="I562" t="e">
        <v>#N/A</v>
      </c>
      <c r="J562" t="s">
        <v>10405</v>
      </c>
      <c r="K562" t="s">
        <v>57</v>
      </c>
      <c r="L562">
        <v>28.9</v>
      </c>
      <c r="M562">
        <v>1</v>
      </c>
      <c r="N562">
        <v>1</v>
      </c>
      <c r="O562" t="s">
        <v>37</v>
      </c>
      <c r="P562" t="s">
        <v>43</v>
      </c>
      <c r="Q562">
        <v>28.9</v>
      </c>
      <c r="R562" t="s">
        <v>33</v>
      </c>
      <c r="S562" t="s">
        <v>34</v>
      </c>
      <c r="T562" t="s">
        <v>44</v>
      </c>
      <c r="U562" t="s">
        <v>1393</v>
      </c>
      <c r="V562" t="s">
        <v>2144</v>
      </c>
      <c r="W562" t="s">
        <v>1100</v>
      </c>
      <c r="X562" t="s">
        <v>1101</v>
      </c>
      <c r="Y562">
        <v>0.999</v>
      </c>
      <c r="Z562">
        <v>5.0899999999999997E-5</v>
      </c>
      <c r="AA562">
        <v>1</v>
      </c>
      <c r="AB562">
        <v>1</v>
      </c>
    </row>
    <row r="563" spans="1:28" x14ac:dyDescent="0.25">
      <c r="A563">
        <v>1</v>
      </c>
      <c r="B563">
        <v>202863873</v>
      </c>
      <c r="C563" t="s">
        <v>2145</v>
      </c>
      <c r="D563" t="s">
        <v>27</v>
      </c>
      <c r="E563" t="s">
        <v>39</v>
      </c>
      <c r="F563" t="s">
        <v>2146</v>
      </c>
      <c r="G563" t="s">
        <v>2147</v>
      </c>
      <c r="H563" t="s">
        <v>10405</v>
      </c>
      <c r="I563" t="e">
        <v>#N/A</v>
      </c>
      <c r="J563" t="s">
        <v>10405</v>
      </c>
      <c r="K563" t="e">
        <v>#N/A</v>
      </c>
      <c r="L563">
        <v>21.7</v>
      </c>
      <c r="M563">
        <v>2</v>
      </c>
      <c r="N563">
        <v>2</v>
      </c>
      <c r="O563">
        <v>1</v>
      </c>
      <c r="P563" t="s">
        <v>32</v>
      </c>
      <c r="Q563">
        <v>21.7</v>
      </c>
      <c r="R563" t="s">
        <v>33</v>
      </c>
      <c r="S563" t="s">
        <v>82</v>
      </c>
      <c r="T563" t="s">
        <v>44</v>
      </c>
      <c r="U563" t="s">
        <v>1393</v>
      </c>
      <c r="V563" t="s">
        <v>2148</v>
      </c>
      <c r="W563" t="s">
        <v>1061</v>
      </c>
      <c r="X563" t="s">
        <v>1062</v>
      </c>
      <c r="Y563">
        <v>5.0999999999999997E-2</v>
      </c>
      <c r="Z563">
        <v>8.0869879999999998E-3</v>
      </c>
      <c r="AA563">
        <v>1</v>
      </c>
      <c r="AB563">
        <v>1</v>
      </c>
    </row>
    <row r="564" spans="1:28" x14ac:dyDescent="0.25">
      <c r="A564">
        <v>1</v>
      </c>
      <c r="B564">
        <v>203816493</v>
      </c>
      <c r="C564" t="s">
        <v>2149</v>
      </c>
      <c r="D564" t="s">
        <v>39</v>
      </c>
      <c r="E564" t="s">
        <v>28</v>
      </c>
      <c r="F564" t="s">
        <v>178</v>
      </c>
      <c r="G564" t="s">
        <v>179</v>
      </c>
      <c r="H564" t="s">
        <v>10405</v>
      </c>
      <c r="I564" t="e">
        <v>#N/A</v>
      </c>
      <c r="J564" t="s">
        <v>10405</v>
      </c>
      <c r="K564" t="e">
        <v>#N/A</v>
      </c>
      <c r="L564">
        <v>26.9</v>
      </c>
      <c r="M564">
        <v>1</v>
      </c>
      <c r="N564">
        <v>2</v>
      </c>
      <c r="O564" t="s">
        <v>37</v>
      </c>
      <c r="P564" t="s">
        <v>43</v>
      </c>
      <c r="Q564">
        <v>26.9</v>
      </c>
      <c r="R564" t="s">
        <v>33</v>
      </c>
      <c r="S564" t="s">
        <v>82</v>
      </c>
      <c r="T564" t="s">
        <v>44</v>
      </c>
      <c r="U564" t="s">
        <v>1393</v>
      </c>
      <c r="V564" t="s">
        <v>276</v>
      </c>
      <c r="W564" t="s">
        <v>1100</v>
      </c>
      <c r="X564" t="s">
        <v>1101</v>
      </c>
      <c r="Y564">
        <v>0.99</v>
      </c>
      <c r="Z564">
        <v>0.997151605</v>
      </c>
      <c r="AA564">
        <v>1</v>
      </c>
      <c r="AB564">
        <v>1</v>
      </c>
    </row>
    <row r="565" spans="1:28" x14ac:dyDescent="0.25">
      <c r="A565">
        <v>1</v>
      </c>
      <c r="B565">
        <v>204946815</v>
      </c>
      <c r="C565" t="s">
        <v>2150</v>
      </c>
      <c r="D565" t="s">
        <v>40</v>
      </c>
      <c r="E565" t="s">
        <v>39</v>
      </c>
      <c r="F565" t="s">
        <v>2151</v>
      </c>
      <c r="G565" t="s">
        <v>2152</v>
      </c>
      <c r="H565" t="s">
        <v>10405</v>
      </c>
      <c r="I565" t="s">
        <v>57</v>
      </c>
      <c r="J565" t="s">
        <v>10405</v>
      </c>
      <c r="K565" t="s">
        <v>65</v>
      </c>
      <c r="L565">
        <v>23.1</v>
      </c>
      <c r="M565">
        <v>1</v>
      </c>
      <c r="N565">
        <v>2</v>
      </c>
      <c r="O565" t="s">
        <v>37</v>
      </c>
      <c r="P565" t="s">
        <v>43</v>
      </c>
      <c r="Q565">
        <v>23.1</v>
      </c>
      <c r="R565" t="s">
        <v>33</v>
      </c>
      <c r="S565" t="s">
        <v>34</v>
      </c>
      <c r="T565" t="s">
        <v>44</v>
      </c>
      <c r="U565" t="s">
        <v>1393</v>
      </c>
      <c r="V565" t="s">
        <v>2153</v>
      </c>
      <c r="W565" t="s">
        <v>1061</v>
      </c>
      <c r="X565" t="s">
        <v>1407</v>
      </c>
      <c r="Y565">
        <v>0.45200000000000001</v>
      </c>
      <c r="Z565">
        <v>0.99876267799999996</v>
      </c>
      <c r="AA565">
        <v>1</v>
      </c>
      <c r="AB565">
        <v>1</v>
      </c>
    </row>
    <row r="566" spans="1:28" x14ac:dyDescent="0.25">
      <c r="A566">
        <v>1</v>
      </c>
      <c r="B566">
        <v>205072989</v>
      </c>
      <c r="C566" t="s">
        <v>2154</v>
      </c>
      <c r="D566" t="s">
        <v>27</v>
      </c>
      <c r="E566" t="s">
        <v>28</v>
      </c>
      <c r="F566" t="s">
        <v>2155</v>
      </c>
      <c r="G566" t="s">
        <v>2156</v>
      </c>
      <c r="H566" t="s">
        <v>10405</v>
      </c>
      <c r="I566" t="s">
        <v>189</v>
      </c>
      <c r="J566" t="s">
        <v>10405</v>
      </c>
      <c r="K566" t="e">
        <v>#N/A</v>
      </c>
      <c r="L566">
        <v>25.4</v>
      </c>
      <c r="M566">
        <v>1</v>
      </c>
      <c r="N566">
        <v>2</v>
      </c>
      <c r="O566">
        <v>1</v>
      </c>
      <c r="P566" t="s">
        <v>32</v>
      </c>
      <c r="Q566">
        <v>25.4</v>
      </c>
      <c r="R566" t="s">
        <v>33</v>
      </c>
      <c r="S566" t="s">
        <v>34</v>
      </c>
      <c r="T566" t="s">
        <v>17</v>
      </c>
      <c r="U566" t="s">
        <v>1393</v>
      </c>
      <c r="V566" t="s">
        <v>2157</v>
      </c>
      <c r="W566" t="s">
        <v>1100</v>
      </c>
      <c r="X566" t="s">
        <v>1062</v>
      </c>
      <c r="Y566">
        <v>0.255</v>
      </c>
      <c r="Z566">
        <v>0.99505414700000006</v>
      </c>
      <c r="AA566">
        <v>1</v>
      </c>
      <c r="AB566">
        <v>1</v>
      </c>
    </row>
    <row r="567" spans="1:28" x14ac:dyDescent="0.25">
      <c r="A567">
        <v>1</v>
      </c>
      <c r="B567">
        <v>205492303</v>
      </c>
      <c r="C567" t="s">
        <v>2158</v>
      </c>
      <c r="D567" t="s">
        <v>28</v>
      </c>
      <c r="E567" t="s">
        <v>27</v>
      </c>
      <c r="F567" t="s">
        <v>2159</v>
      </c>
      <c r="G567" t="s">
        <v>2160</v>
      </c>
      <c r="H567" t="s">
        <v>10405</v>
      </c>
      <c r="I567" t="s">
        <v>255</v>
      </c>
      <c r="J567" t="s">
        <v>10405</v>
      </c>
      <c r="K567" t="s">
        <v>106</v>
      </c>
      <c r="L567">
        <v>26</v>
      </c>
      <c r="M567">
        <v>1</v>
      </c>
      <c r="N567">
        <v>2</v>
      </c>
      <c r="O567" t="s">
        <v>37</v>
      </c>
      <c r="P567" t="s">
        <v>59</v>
      </c>
      <c r="Q567">
        <v>26</v>
      </c>
      <c r="R567" t="s">
        <v>33</v>
      </c>
      <c r="S567" t="s">
        <v>34</v>
      </c>
      <c r="T567" t="s">
        <v>44</v>
      </c>
      <c r="U567" t="s">
        <v>1393</v>
      </c>
      <c r="V567" t="s">
        <v>2161</v>
      </c>
      <c r="W567" t="s">
        <v>1450</v>
      </c>
      <c r="X567" t="s">
        <v>1101</v>
      </c>
      <c r="Y567">
        <v>0.999</v>
      </c>
      <c r="Z567">
        <v>7.1600000000000006E-8</v>
      </c>
      <c r="AA567">
        <v>1</v>
      </c>
      <c r="AB567">
        <v>1</v>
      </c>
    </row>
    <row r="568" spans="1:28" x14ac:dyDescent="0.25">
      <c r="A568">
        <v>1</v>
      </c>
      <c r="B568">
        <v>205797834</v>
      </c>
      <c r="C568" t="s">
        <v>2162</v>
      </c>
      <c r="D568" t="s">
        <v>40</v>
      </c>
      <c r="E568" t="s">
        <v>39</v>
      </c>
      <c r="F568" t="s">
        <v>2163</v>
      </c>
      <c r="G568" t="s">
        <v>2164</v>
      </c>
      <c r="H568" t="e">
        <v>#N/A</v>
      </c>
      <c r="I568" t="e">
        <v>#N/A</v>
      </c>
      <c r="J568" t="e">
        <v>#N/A</v>
      </c>
      <c r="K568" t="e">
        <v>#N/A</v>
      </c>
      <c r="L568">
        <v>23.9</v>
      </c>
      <c r="M568">
        <v>1</v>
      </c>
      <c r="N568">
        <v>2</v>
      </c>
      <c r="O568" t="s">
        <v>37</v>
      </c>
      <c r="P568" t="s">
        <v>43</v>
      </c>
      <c r="Q568">
        <v>23.9</v>
      </c>
      <c r="R568" t="s">
        <v>33</v>
      </c>
      <c r="S568" t="s">
        <v>34</v>
      </c>
      <c r="T568" t="s">
        <v>44</v>
      </c>
      <c r="U568" t="s">
        <v>1393</v>
      </c>
      <c r="V568" t="s">
        <v>2165</v>
      </c>
      <c r="W568" t="s">
        <v>1100</v>
      </c>
      <c r="X568" t="s">
        <v>1101</v>
      </c>
      <c r="Y568">
        <v>0.99199999999999999</v>
      </c>
      <c r="Z568">
        <v>1.27E-9</v>
      </c>
      <c r="AA568">
        <v>1</v>
      </c>
      <c r="AB568">
        <v>1</v>
      </c>
    </row>
    <row r="569" spans="1:28" x14ac:dyDescent="0.25">
      <c r="A569">
        <v>1</v>
      </c>
      <c r="B569">
        <v>207265132</v>
      </c>
      <c r="C569" t="s">
        <v>2166</v>
      </c>
      <c r="D569" t="s">
        <v>40</v>
      </c>
      <c r="E569" t="s">
        <v>39</v>
      </c>
      <c r="F569" t="s">
        <v>2167</v>
      </c>
      <c r="G569" t="s">
        <v>2168</v>
      </c>
      <c r="H569" t="e">
        <v>#N/A</v>
      </c>
      <c r="I569" t="e">
        <v>#N/A</v>
      </c>
      <c r="J569" t="e">
        <v>#N/A</v>
      </c>
      <c r="K569" t="e">
        <v>#N/A</v>
      </c>
      <c r="L569">
        <v>22.5</v>
      </c>
      <c r="M569">
        <v>1</v>
      </c>
      <c r="N569">
        <v>2</v>
      </c>
      <c r="O569">
        <v>1</v>
      </c>
      <c r="P569" t="s">
        <v>32</v>
      </c>
      <c r="Q569">
        <v>22.5</v>
      </c>
      <c r="R569" t="s">
        <v>33</v>
      </c>
      <c r="S569" t="s">
        <v>34</v>
      </c>
      <c r="T569" t="s">
        <v>44</v>
      </c>
      <c r="U569" t="s">
        <v>1393</v>
      </c>
      <c r="V569" t="s">
        <v>1172</v>
      </c>
      <c r="W569" t="s">
        <v>1100</v>
      </c>
      <c r="X569" t="s">
        <v>1062</v>
      </c>
      <c r="Y569">
        <v>0.33800000000000002</v>
      </c>
      <c r="Z569">
        <v>2.5799999999999999E-6</v>
      </c>
      <c r="AA569">
        <v>1</v>
      </c>
      <c r="AB569">
        <v>1</v>
      </c>
    </row>
    <row r="570" spans="1:28" x14ac:dyDescent="0.25">
      <c r="A570">
        <v>1</v>
      </c>
      <c r="B570">
        <v>207793410</v>
      </c>
      <c r="C570" t="s">
        <v>2169</v>
      </c>
      <c r="D570" t="s">
        <v>27</v>
      </c>
      <c r="E570" t="s">
        <v>28</v>
      </c>
      <c r="F570" t="s">
        <v>2170</v>
      </c>
      <c r="G570" t="s">
        <v>2171</v>
      </c>
      <c r="H570" t="e">
        <v>#N/A</v>
      </c>
      <c r="I570" t="e">
        <v>#N/A</v>
      </c>
      <c r="J570" t="e">
        <v>#N/A</v>
      </c>
      <c r="K570" t="e">
        <v>#N/A</v>
      </c>
      <c r="L570">
        <v>21.4</v>
      </c>
      <c r="M570">
        <v>1</v>
      </c>
      <c r="N570">
        <v>2</v>
      </c>
      <c r="O570" t="s">
        <v>37</v>
      </c>
      <c r="P570" t="s">
        <v>43</v>
      </c>
      <c r="Q570">
        <v>21.4</v>
      </c>
      <c r="R570" t="s">
        <v>33</v>
      </c>
      <c r="S570" t="s">
        <v>34</v>
      </c>
      <c r="T570" t="s">
        <v>17</v>
      </c>
      <c r="U570" t="s">
        <v>1393</v>
      </c>
      <c r="V570" t="s">
        <v>2172</v>
      </c>
      <c r="W570" t="s">
        <v>1100</v>
      </c>
      <c r="X570" t="s">
        <v>1062</v>
      </c>
      <c r="Y570">
        <v>2E-3</v>
      </c>
      <c r="Z570">
        <v>9.3400000000000003E-8</v>
      </c>
      <c r="AA570">
        <v>0</v>
      </c>
      <c r="AB570">
        <v>0</v>
      </c>
    </row>
    <row r="571" spans="1:28" x14ac:dyDescent="0.25">
      <c r="A571">
        <v>1</v>
      </c>
      <c r="B571">
        <v>207874932</v>
      </c>
      <c r="C571" t="s">
        <v>2173</v>
      </c>
      <c r="D571" t="s">
        <v>39</v>
      </c>
      <c r="E571" t="s">
        <v>40</v>
      </c>
      <c r="F571" t="s">
        <v>2174</v>
      </c>
      <c r="G571" t="s">
        <v>2175</v>
      </c>
      <c r="H571" t="e">
        <v>#N/A</v>
      </c>
      <c r="I571" t="e">
        <v>#N/A</v>
      </c>
      <c r="J571" t="e">
        <v>#N/A</v>
      </c>
      <c r="K571" t="e">
        <v>#N/A</v>
      </c>
      <c r="L571">
        <v>23.9</v>
      </c>
      <c r="M571">
        <v>1</v>
      </c>
      <c r="N571">
        <v>2</v>
      </c>
      <c r="O571" t="s">
        <v>37</v>
      </c>
      <c r="P571" t="s">
        <v>59</v>
      </c>
      <c r="Q571">
        <v>23.9</v>
      </c>
      <c r="R571" t="s">
        <v>33</v>
      </c>
      <c r="S571" t="s">
        <v>34</v>
      </c>
      <c r="T571" t="s">
        <v>44</v>
      </c>
      <c r="U571" t="s">
        <v>1393</v>
      </c>
      <c r="V571" t="s">
        <v>1233</v>
      </c>
      <c r="W571" t="s">
        <v>1061</v>
      </c>
      <c r="X571" t="s">
        <v>1101</v>
      </c>
      <c r="Y571">
        <v>0.996</v>
      </c>
      <c r="Z571">
        <v>3.5600000000000003E-15</v>
      </c>
      <c r="AA571">
        <v>1</v>
      </c>
      <c r="AB571">
        <v>1</v>
      </c>
    </row>
    <row r="572" spans="1:28" x14ac:dyDescent="0.25">
      <c r="A572">
        <v>1</v>
      </c>
      <c r="B572">
        <v>208391105</v>
      </c>
      <c r="C572" t="s">
        <v>2176</v>
      </c>
      <c r="D572" t="s">
        <v>27</v>
      </c>
      <c r="E572" t="s">
        <v>28</v>
      </c>
      <c r="F572" t="s">
        <v>2177</v>
      </c>
      <c r="G572" t="s">
        <v>2178</v>
      </c>
      <c r="H572" t="s">
        <v>10405</v>
      </c>
      <c r="I572" t="s">
        <v>65</v>
      </c>
      <c r="J572" t="s">
        <v>10405</v>
      </c>
      <c r="K572" t="s">
        <v>65</v>
      </c>
      <c r="L572">
        <v>24</v>
      </c>
      <c r="M572">
        <v>1</v>
      </c>
      <c r="N572">
        <v>2</v>
      </c>
      <c r="O572" t="s">
        <v>37</v>
      </c>
      <c r="P572" t="s">
        <v>59</v>
      </c>
      <c r="Q572">
        <v>24</v>
      </c>
      <c r="R572" t="s">
        <v>33</v>
      </c>
      <c r="S572" t="s">
        <v>34</v>
      </c>
      <c r="T572" t="s">
        <v>17</v>
      </c>
      <c r="U572" t="s">
        <v>1393</v>
      </c>
      <c r="V572" t="s">
        <v>2179</v>
      </c>
      <c r="W572" t="s">
        <v>1061</v>
      </c>
      <c r="X572" t="s">
        <v>1101</v>
      </c>
      <c r="Y572">
        <v>0.91400000000000003</v>
      </c>
      <c r="Z572">
        <v>0.99398118199999996</v>
      </c>
      <c r="AA572">
        <v>1</v>
      </c>
      <c r="AB572">
        <v>1</v>
      </c>
    </row>
    <row r="573" spans="1:28" x14ac:dyDescent="0.25">
      <c r="A573">
        <v>1</v>
      </c>
      <c r="B573">
        <v>209823359</v>
      </c>
      <c r="C573" t="s">
        <v>2180</v>
      </c>
      <c r="D573" t="s">
        <v>40</v>
      </c>
      <c r="E573" t="s">
        <v>27</v>
      </c>
      <c r="F573" t="s">
        <v>2181</v>
      </c>
      <c r="G573" t="s">
        <v>2182</v>
      </c>
      <c r="H573" t="e">
        <v>#N/A</v>
      </c>
      <c r="I573" t="e">
        <v>#N/A</v>
      </c>
      <c r="J573" t="e">
        <v>#N/A</v>
      </c>
      <c r="K573" t="e">
        <v>#N/A</v>
      </c>
      <c r="L573">
        <v>25.8</v>
      </c>
      <c r="M573">
        <v>1</v>
      </c>
      <c r="N573">
        <v>2</v>
      </c>
      <c r="O573" t="s">
        <v>37</v>
      </c>
      <c r="P573" t="s">
        <v>59</v>
      </c>
      <c r="Q573">
        <v>25.8</v>
      </c>
      <c r="R573" t="s">
        <v>33</v>
      </c>
      <c r="S573" t="s">
        <v>82</v>
      </c>
      <c r="T573" t="s">
        <v>44</v>
      </c>
      <c r="U573" t="s">
        <v>1393</v>
      </c>
      <c r="V573" t="s">
        <v>2183</v>
      </c>
      <c r="W573" t="s">
        <v>1100</v>
      </c>
      <c r="X573" t="s">
        <v>1101</v>
      </c>
      <c r="Y573">
        <v>0.998</v>
      </c>
      <c r="Z573">
        <v>1.3600000000000001E-9</v>
      </c>
      <c r="AA573">
        <v>1</v>
      </c>
      <c r="AB573">
        <v>1</v>
      </c>
    </row>
    <row r="574" spans="1:28" x14ac:dyDescent="0.25">
      <c r="A574">
        <v>1</v>
      </c>
      <c r="B574">
        <v>210016834</v>
      </c>
      <c r="C574" t="s">
        <v>2184</v>
      </c>
      <c r="D574" t="s">
        <v>39</v>
      </c>
      <c r="E574" t="s">
        <v>40</v>
      </c>
      <c r="F574" t="s">
        <v>2185</v>
      </c>
      <c r="G574" t="s">
        <v>2186</v>
      </c>
      <c r="H574" t="s">
        <v>10405</v>
      </c>
      <c r="I574" t="s">
        <v>65</v>
      </c>
      <c r="J574" t="s">
        <v>10405</v>
      </c>
      <c r="K574" t="s">
        <v>107</v>
      </c>
      <c r="L574">
        <v>24.8</v>
      </c>
      <c r="M574">
        <v>2</v>
      </c>
      <c r="N574">
        <v>2</v>
      </c>
      <c r="O574">
        <v>1</v>
      </c>
      <c r="P574" t="s">
        <v>32</v>
      </c>
      <c r="Q574">
        <v>24.8</v>
      </c>
      <c r="R574" t="s">
        <v>33</v>
      </c>
      <c r="S574" t="s">
        <v>34</v>
      </c>
      <c r="T574" t="s">
        <v>17</v>
      </c>
      <c r="U574" t="s">
        <v>1393</v>
      </c>
      <c r="V574" t="s">
        <v>2187</v>
      </c>
      <c r="W574" t="s">
        <v>1100</v>
      </c>
      <c r="X574" t="s">
        <v>1062</v>
      </c>
      <c r="Y574">
        <v>0.223</v>
      </c>
      <c r="Z574">
        <v>4.9234859999999998E-2</v>
      </c>
      <c r="AA574">
        <v>0</v>
      </c>
      <c r="AB574">
        <v>0</v>
      </c>
    </row>
    <row r="575" spans="1:28" x14ac:dyDescent="0.25">
      <c r="A575">
        <v>1</v>
      </c>
      <c r="B575">
        <v>210329133</v>
      </c>
      <c r="C575" t="s">
        <v>2188</v>
      </c>
      <c r="D575" t="s">
        <v>28</v>
      </c>
      <c r="E575" t="s">
        <v>39</v>
      </c>
      <c r="F575" t="s">
        <v>2189</v>
      </c>
      <c r="G575" t="s">
        <v>2190</v>
      </c>
      <c r="H575" t="s">
        <v>10405</v>
      </c>
      <c r="I575" t="s">
        <v>107</v>
      </c>
      <c r="J575" t="e">
        <v>#N/A</v>
      </c>
      <c r="K575" t="e">
        <v>#N/A</v>
      </c>
      <c r="L575">
        <v>26.6</v>
      </c>
      <c r="M575">
        <v>1</v>
      </c>
      <c r="N575">
        <v>2</v>
      </c>
      <c r="O575" t="s">
        <v>37</v>
      </c>
      <c r="P575" t="s">
        <v>43</v>
      </c>
      <c r="Q575">
        <v>26.6</v>
      </c>
      <c r="R575" t="s">
        <v>33</v>
      </c>
      <c r="S575" t="s">
        <v>82</v>
      </c>
      <c r="T575" t="s">
        <v>44</v>
      </c>
      <c r="U575" t="s">
        <v>1393</v>
      </c>
      <c r="V575" t="s">
        <v>2191</v>
      </c>
      <c r="X575" t="s">
        <v>1101</v>
      </c>
      <c r="Y575">
        <v>0.93700000000000006</v>
      </c>
      <c r="Z575">
        <v>0.96654870699999995</v>
      </c>
      <c r="AA575">
        <v>1</v>
      </c>
      <c r="AB575">
        <v>1</v>
      </c>
    </row>
    <row r="576" spans="1:28" x14ac:dyDescent="0.25">
      <c r="A576">
        <v>1</v>
      </c>
      <c r="B576">
        <v>211093245</v>
      </c>
      <c r="C576" t="s">
        <v>2192</v>
      </c>
      <c r="D576" t="s">
        <v>40</v>
      </c>
      <c r="E576" t="s">
        <v>39</v>
      </c>
      <c r="F576" t="s">
        <v>2193</v>
      </c>
      <c r="G576" t="s">
        <v>2194</v>
      </c>
      <c r="H576" t="s">
        <v>10405</v>
      </c>
      <c r="I576" t="s">
        <v>65</v>
      </c>
      <c r="J576" t="e">
        <v>#N/A</v>
      </c>
      <c r="K576" t="e">
        <v>#N/A</v>
      </c>
      <c r="L576">
        <v>26.8</v>
      </c>
      <c r="M576">
        <v>1</v>
      </c>
      <c r="N576">
        <v>1</v>
      </c>
      <c r="O576" t="s">
        <v>37</v>
      </c>
      <c r="P576" t="s">
        <v>59</v>
      </c>
      <c r="Q576">
        <v>26.8</v>
      </c>
      <c r="R576" t="s">
        <v>33</v>
      </c>
      <c r="S576" t="s">
        <v>34</v>
      </c>
      <c r="T576" t="s">
        <v>44</v>
      </c>
      <c r="U576" t="s">
        <v>1393</v>
      </c>
      <c r="V576" t="s">
        <v>2195</v>
      </c>
      <c r="W576" t="s">
        <v>1100</v>
      </c>
      <c r="X576" t="s">
        <v>1101</v>
      </c>
      <c r="Y576">
        <v>0.97799999999999998</v>
      </c>
      <c r="Z576">
        <v>0.33301456000000002</v>
      </c>
      <c r="AA576">
        <v>1</v>
      </c>
      <c r="AB576">
        <v>1</v>
      </c>
    </row>
    <row r="577" spans="1:28" x14ac:dyDescent="0.25">
      <c r="A577">
        <v>1</v>
      </c>
      <c r="B577">
        <v>211843642</v>
      </c>
      <c r="C577" t="s">
        <v>2196</v>
      </c>
      <c r="D577" t="s">
        <v>39</v>
      </c>
      <c r="E577" t="s">
        <v>40</v>
      </c>
      <c r="F577" t="s">
        <v>2197</v>
      </c>
      <c r="G577" t="s">
        <v>2198</v>
      </c>
      <c r="H577" t="s">
        <v>10405</v>
      </c>
      <c r="I577" t="s">
        <v>170</v>
      </c>
      <c r="J577" t="s">
        <v>10405</v>
      </c>
      <c r="K577" t="s">
        <v>57</v>
      </c>
      <c r="L577">
        <v>25.7</v>
      </c>
      <c r="M577">
        <v>1</v>
      </c>
      <c r="N577">
        <v>2</v>
      </c>
      <c r="O577">
        <v>1</v>
      </c>
      <c r="P577" t="s">
        <v>32</v>
      </c>
      <c r="Q577">
        <v>25.7</v>
      </c>
      <c r="R577" t="s">
        <v>33</v>
      </c>
      <c r="S577" t="s">
        <v>34</v>
      </c>
      <c r="T577" t="s">
        <v>17</v>
      </c>
      <c r="U577" t="s">
        <v>1393</v>
      </c>
      <c r="V577" t="s">
        <v>2199</v>
      </c>
      <c r="W577" t="s">
        <v>1100</v>
      </c>
      <c r="X577" t="s">
        <v>1407</v>
      </c>
      <c r="Y577">
        <v>0.58099999999999996</v>
      </c>
      <c r="Z577">
        <v>8.7199999999999997E-7</v>
      </c>
      <c r="AA577">
        <v>0</v>
      </c>
      <c r="AB577">
        <v>1</v>
      </c>
    </row>
    <row r="578" spans="1:28" x14ac:dyDescent="0.25">
      <c r="A578">
        <v>1</v>
      </c>
      <c r="B578">
        <v>212190300</v>
      </c>
      <c r="C578" t="s">
        <v>2200</v>
      </c>
      <c r="D578" t="s">
        <v>27</v>
      </c>
      <c r="E578" t="s">
        <v>39</v>
      </c>
      <c r="F578" t="s">
        <v>2201</v>
      </c>
      <c r="G578" t="s">
        <v>2202</v>
      </c>
      <c r="H578" t="s">
        <v>10405</v>
      </c>
      <c r="I578" t="s">
        <v>567</v>
      </c>
      <c r="J578" t="s">
        <v>10405</v>
      </c>
      <c r="K578" t="s">
        <v>107</v>
      </c>
      <c r="L578">
        <v>31</v>
      </c>
      <c r="M578">
        <v>1</v>
      </c>
      <c r="N578">
        <v>2</v>
      </c>
      <c r="O578" t="s">
        <v>37</v>
      </c>
      <c r="P578" t="s">
        <v>59</v>
      </c>
      <c r="Q578">
        <v>31</v>
      </c>
      <c r="R578" t="s">
        <v>33</v>
      </c>
      <c r="S578" t="s">
        <v>82</v>
      </c>
      <c r="T578" t="s">
        <v>44</v>
      </c>
      <c r="U578" t="s">
        <v>1393</v>
      </c>
      <c r="V578" t="s">
        <v>2203</v>
      </c>
      <c r="W578" t="s">
        <v>1100</v>
      </c>
      <c r="X578" t="s">
        <v>1101</v>
      </c>
      <c r="Y578">
        <v>0.98599999999999999</v>
      </c>
      <c r="Z578">
        <v>0.86098015500000002</v>
      </c>
      <c r="AA578">
        <v>1</v>
      </c>
      <c r="AB578">
        <v>1</v>
      </c>
    </row>
    <row r="579" spans="1:28" x14ac:dyDescent="0.25">
      <c r="A579">
        <v>1</v>
      </c>
      <c r="B579">
        <v>212532095</v>
      </c>
      <c r="C579" t="s">
        <v>2204</v>
      </c>
      <c r="D579" t="s">
        <v>39</v>
      </c>
      <c r="E579" t="s">
        <v>40</v>
      </c>
      <c r="F579" t="s">
        <v>2205</v>
      </c>
      <c r="G579" t="s">
        <v>2206</v>
      </c>
      <c r="H579" t="s">
        <v>10405</v>
      </c>
      <c r="I579" t="s">
        <v>65</v>
      </c>
      <c r="J579" t="s">
        <v>10405</v>
      </c>
      <c r="K579" t="s">
        <v>65</v>
      </c>
      <c r="L579">
        <v>24.3</v>
      </c>
      <c r="M579">
        <v>2</v>
      </c>
      <c r="N579">
        <v>1</v>
      </c>
      <c r="O579" t="s">
        <v>37</v>
      </c>
      <c r="P579" t="s">
        <v>43</v>
      </c>
      <c r="Q579">
        <v>24.3</v>
      </c>
      <c r="R579" t="s">
        <v>33</v>
      </c>
      <c r="S579" t="s">
        <v>34</v>
      </c>
      <c r="T579" t="s">
        <v>44</v>
      </c>
      <c r="U579" t="s">
        <v>1393</v>
      </c>
      <c r="V579" t="s">
        <v>2207</v>
      </c>
      <c r="W579" t="s">
        <v>1100</v>
      </c>
      <c r="X579" t="s">
        <v>1062</v>
      </c>
      <c r="Y579">
        <v>5.8000000000000003E-2</v>
      </c>
      <c r="Z579">
        <v>0.89952042399999999</v>
      </c>
      <c r="AA579">
        <v>1</v>
      </c>
      <c r="AB579">
        <v>1</v>
      </c>
    </row>
    <row r="580" spans="1:28" x14ac:dyDescent="0.25">
      <c r="A580">
        <v>1</v>
      </c>
      <c r="B580">
        <v>213061871</v>
      </c>
      <c r="C580" t="s">
        <v>2208</v>
      </c>
      <c r="D580" t="s">
        <v>39</v>
      </c>
      <c r="E580" t="s">
        <v>40</v>
      </c>
      <c r="F580" t="s">
        <v>2209</v>
      </c>
      <c r="G580" t="s">
        <v>2210</v>
      </c>
      <c r="H580" t="s">
        <v>10405</v>
      </c>
      <c r="I580" t="e">
        <v>#N/A</v>
      </c>
      <c r="J580" t="s">
        <v>10405</v>
      </c>
      <c r="K580" t="s">
        <v>385</v>
      </c>
      <c r="L580">
        <v>34</v>
      </c>
      <c r="M580">
        <v>1</v>
      </c>
      <c r="N580">
        <v>2</v>
      </c>
      <c r="O580">
        <v>1</v>
      </c>
      <c r="P580" t="s">
        <v>32</v>
      </c>
      <c r="Q580">
        <v>34</v>
      </c>
      <c r="R580" t="s">
        <v>33</v>
      </c>
      <c r="S580" t="s">
        <v>34</v>
      </c>
      <c r="T580" t="s">
        <v>17</v>
      </c>
      <c r="U580" t="s">
        <v>1393</v>
      </c>
      <c r="V580" t="s">
        <v>2211</v>
      </c>
      <c r="W580" t="s">
        <v>1100</v>
      </c>
      <c r="X580" t="s">
        <v>1101</v>
      </c>
      <c r="Y580">
        <v>0.98699999999999999</v>
      </c>
      <c r="Z580">
        <v>3.7308600000000001E-4</v>
      </c>
      <c r="AA580">
        <v>1</v>
      </c>
      <c r="AB580">
        <v>1</v>
      </c>
    </row>
    <row r="581" spans="1:28" x14ac:dyDescent="0.25">
      <c r="A581">
        <v>1</v>
      </c>
      <c r="B581">
        <v>214557735</v>
      </c>
      <c r="C581" t="s">
        <v>2212</v>
      </c>
      <c r="D581" t="s">
        <v>39</v>
      </c>
      <c r="E581" t="s">
        <v>40</v>
      </c>
      <c r="F581" t="s">
        <v>2213</v>
      </c>
      <c r="G581" t="s">
        <v>2214</v>
      </c>
      <c r="H581" t="s">
        <v>10405</v>
      </c>
      <c r="I581" t="s">
        <v>65</v>
      </c>
      <c r="J581" t="s">
        <v>10405</v>
      </c>
      <c r="K581" t="s">
        <v>106</v>
      </c>
      <c r="L581">
        <v>31</v>
      </c>
      <c r="M581">
        <v>1</v>
      </c>
      <c r="N581">
        <v>2</v>
      </c>
      <c r="O581">
        <v>1</v>
      </c>
      <c r="P581" t="s">
        <v>32</v>
      </c>
      <c r="Q581">
        <v>31</v>
      </c>
      <c r="R581" t="s">
        <v>33</v>
      </c>
      <c r="S581" t="s">
        <v>34</v>
      </c>
      <c r="T581" t="s">
        <v>17</v>
      </c>
      <c r="U581" t="s">
        <v>1393</v>
      </c>
      <c r="V581" t="s">
        <v>294</v>
      </c>
      <c r="W581" t="s">
        <v>1100</v>
      </c>
      <c r="X581" t="s">
        <v>1101</v>
      </c>
      <c r="Y581">
        <v>0.999</v>
      </c>
      <c r="Z581">
        <v>0.99195902599999997</v>
      </c>
      <c r="AA581">
        <v>0</v>
      </c>
      <c r="AB581">
        <v>0</v>
      </c>
    </row>
    <row r="582" spans="1:28" x14ac:dyDescent="0.25">
      <c r="A582">
        <v>1</v>
      </c>
      <c r="B582">
        <v>215751377</v>
      </c>
      <c r="C582" t="s">
        <v>2215</v>
      </c>
      <c r="D582" t="s">
        <v>39</v>
      </c>
      <c r="E582" t="s">
        <v>40</v>
      </c>
      <c r="F582" t="s">
        <v>2216</v>
      </c>
      <c r="G582" t="s">
        <v>2217</v>
      </c>
      <c r="H582" t="s">
        <v>10405</v>
      </c>
      <c r="I582" t="e">
        <v>#N/A</v>
      </c>
      <c r="J582" t="s">
        <v>10405</v>
      </c>
      <c r="K582" t="e">
        <v>#N/A</v>
      </c>
      <c r="L582">
        <v>28.4</v>
      </c>
      <c r="M582">
        <v>1</v>
      </c>
      <c r="N582">
        <v>2</v>
      </c>
      <c r="O582" t="s">
        <v>37</v>
      </c>
      <c r="P582" t="s">
        <v>59</v>
      </c>
      <c r="Q582">
        <v>28.4</v>
      </c>
      <c r="R582" t="s">
        <v>33</v>
      </c>
      <c r="S582" t="s">
        <v>34</v>
      </c>
      <c r="T582" t="s">
        <v>17</v>
      </c>
      <c r="U582" t="s">
        <v>1393</v>
      </c>
      <c r="V582" t="s">
        <v>2218</v>
      </c>
      <c r="W582" t="s">
        <v>1061</v>
      </c>
      <c r="X582" t="s">
        <v>1101</v>
      </c>
      <c r="Y582">
        <v>0.997</v>
      </c>
      <c r="Z582">
        <v>0.98686611099999999</v>
      </c>
      <c r="AA582">
        <v>0</v>
      </c>
      <c r="AB582">
        <v>0</v>
      </c>
    </row>
    <row r="583" spans="1:28" x14ac:dyDescent="0.25">
      <c r="A583">
        <v>1</v>
      </c>
      <c r="B583">
        <v>216363573</v>
      </c>
      <c r="C583" t="s">
        <v>2219</v>
      </c>
      <c r="D583" t="s">
        <v>40</v>
      </c>
      <c r="E583" t="s">
        <v>39</v>
      </c>
      <c r="F583" t="s">
        <v>2220</v>
      </c>
      <c r="G583" t="s">
        <v>2221</v>
      </c>
      <c r="H583" t="e">
        <v>#N/A</v>
      </c>
      <c r="I583" t="e">
        <v>#N/A</v>
      </c>
      <c r="J583" t="e">
        <v>#N/A</v>
      </c>
      <c r="K583" t="e">
        <v>#N/A</v>
      </c>
      <c r="L583">
        <v>24.1</v>
      </c>
      <c r="M583">
        <v>1</v>
      </c>
      <c r="N583">
        <v>2</v>
      </c>
      <c r="O583">
        <v>1</v>
      </c>
      <c r="P583" t="s">
        <v>43</v>
      </c>
      <c r="Q583">
        <v>24.1</v>
      </c>
      <c r="R583" t="s">
        <v>33</v>
      </c>
      <c r="S583" t="s">
        <v>34</v>
      </c>
      <c r="T583" t="s">
        <v>44</v>
      </c>
      <c r="U583" t="s">
        <v>1393</v>
      </c>
      <c r="V583" t="s">
        <v>2222</v>
      </c>
      <c r="X583" t="s">
        <v>1407</v>
      </c>
      <c r="Y583">
        <v>0.45800000000000002</v>
      </c>
      <c r="Z583">
        <v>3.68E-43</v>
      </c>
      <c r="AA583">
        <v>1</v>
      </c>
      <c r="AB583">
        <v>1</v>
      </c>
    </row>
    <row r="584" spans="1:28" x14ac:dyDescent="0.25">
      <c r="A584">
        <v>1</v>
      </c>
      <c r="B584">
        <v>220195788</v>
      </c>
      <c r="C584" t="s">
        <v>2223</v>
      </c>
      <c r="D584" t="s">
        <v>27</v>
      </c>
      <c r="E584" t="s">
        <v>28</v>
      </c>
      <c r="F584" t="s">
        <v>2224</v>
      </c>
      <c r="G584" t="s">
        <v>2225</v>
      </c>
      <c r="H584" t="s">
        <v>10405</v>
      </c>
      <c r="I584" t="e">
        <v>#N/A</v>
      </c>
      <c r="J584" t="s">
        <v>10405</v>
      </c>
      <c r="K584" t="e">
        <v>#N/A</v>
      </c>
      <c r="L584">
        <v>35</v>
      </c>
      <c r="M584">
        <v>1</v>
      </c>
      <c r="N584">
        <v>2</v>
      </c>
      <c r="O584" t="s">
        <v>37</v>
      </c>
      <c r="P584" t="s">
        <v>59</v>
      </c>
      <c r="Q584">
        <v>35</v>
      </c>
      <c r="R584" t="s">
        <v>33</v>
      </c>
      <c r="S584" t="s">
        <v>34</v>
      </c>
      <c r="T584" t="s">
        <v>17</v>
      </c>
      <c r="U584" t="s">
        <v>1393</v>
      </c>
      <c r="V584" t="s">
        <v>2226</v>
      </c>
      <c r="W584" t="s">
        <v>1100</v>
      </c>
      <c r="X584" t="s">
        <v>1101</v>
      </c>
      <c r="Y584">
        <v>1</v>
      </c>
      <c r="Z584">
        <v>3.8500000000000002E-7</v>
      </c>
      <c r="AA584">
        <v>1</v>
      </c>
      <c r="AB584">
        <v>1</v>
      </c>
    </row>
    <row r="585" spans="1:28" x14ac:dyDescent="0.25">
      <c r="A585">
        <v>1</v>
      </c>
      <c r="B585">
        <v>220233081</v>
      </c>
      <c r="C585" t="s">
        <v>2227</v>
      </c>
      <c r="D585" t="s">
        <v>27</v>
      </c>
      <c r="E585" t="s">
        <v>40</v>
      </c>
      <c r="F585" t="s">
        <v>2228</v>
      </c>
      <c r="G585" t="s">
        <v>2229</v>
      </c>
      <c r="H585" t="s">
        <v>10405</v>
      </c>
      <c r="I585" t="s">
        <v>58</v>
      </c>
      <c r="J585" t="s">
        <v>10405</v>
      </c>
      <c r="K585" t="e">
        <v>#N/A</v>
      </c>
      <c r="L585">
        <v>34</v>
      </c>
      <c r="M585">
        <v>2</v>
      </c>
      <c r="N585">
        <v>2</v>
      </c>
      <c r="O585">
        <v>1</v>
      </c>
      <c r="P585" t="s">
        <v>32</v>
      </c>
      <c r="Q585">
        <v>34</v>
      </c>
      <c r="R585" t="s">
        <v>33</v>
      </c>
      <c r="S585" t="s">
        <v>82</v>
      </c>
      <c r="T585" t="s">
        <v>44</v>
      </c>
      <c r="U585" t="s">
        <v>1393</v>
      </c>
      <c r="V585" t="s">
        <v>2230</v>
      </c>
      <c r="W585" t="s">
        <v>1100</v>
      </c>
      <c r="X585" t="s">
        <v>1101</v>
      </c>
      <c r="Y585">
        <v>0.99299999999999999</v>
      </c>
      <c r="Z585">
        <v>2.18975E-4</v>
      </c>
      <c r="AA585">
        <v>1</v>
      </c>
      <c r="AB585">
        <v>1</v>
      </c>
    </row>
    <row r="586" spans="1:28" x14ac:dyDescent="0.25">
      <c r="A586">
        <v>1</v>
      </c>
      <c r="B586">
        <v>222835428</v>
      </c>
      <c r="C586" t="s">
        <v>2231</v>
      </c>
      <c r="D586" t="s">
        <v>39</v>
      </c>
      <c r="E586" t="s">
        <v>40</v>
      </c>
      <c r="F586" t="s">
        <v>2232</v>
      </c>
      <c r="G586" t="s">
        <v>2233</v>
      </c>
      <c r="H586" t="s">
        <v>10405</v>
      </c>
      <c r="I586" t="e">
        <v>#N/A</v>
      </c>
      <c r="J586" t="s">
        <v>10405</v>
      </c>
      <c r="K586" t="s">
        <v>57</v>
      </c>
      <c r="L586">
        <v>24.6</v>
      </c>
      <c r="M586">
        <v>1</v>
      </c>
      <c r="N586">
        <v>2</v>
      </c>
      <c r="O586">
        <v>1</v>
      </c>
      <c r="P586" t="s">
        <v>32</v>
      </c>
      <c r="Q586">
        <v>24.6</v>
      </c>
      <c r="R586" t="s">
        <v>33</v>
      </c>
      <c r="S586" t="s">
        <v>34</v>
      </c>
      <c r="T586" t="s">
        <v>17</v>
      </c>
      <c r="U586" t="s">
        <v>1393</v>
      </c>
      <c r="V586" t="s">
        <v>2234</v>
      </c>
      <c r="W586" t="s">
        <v>1100</v>
      </c>
      <c r="X586" t="s">
        <v>1407</v>
      </c>
      <c r="Y586">
        <v>0.876</v>
      </c>
      <c r="Z586">
        <v>0.47138810599999997</v>
      </c>
      <c r="AA586">
        <v>0</v>
      </c>
      <c r="AB586">
        <v>0</v>
      </c>
    </row>
    <row r="587" spans="1:28" x14ac:dyDescent="0.25">
      <c r="A587">
        <v>1</v>
      </c>
      <c r="B587">
        <v>223438094</v>
      </c>
      <c r="C587" t="s">
        <v>2235</v>
      </c>
      <c r="D587" t="s">
        <v>39</v>
      </c>
      <c r="E587" t="s">
        <v>40</v>
      </c>
      <c r="F587" t="s">
        <v>2236</v>
      </c>
      <c r="G587" t="s">
        <v>2237</v>
      </c>
      <c r="H587" t="s">
        <v>10405</v>
      </c>
      <c r="I587" t="s">
        <v>65</v>
      </c>
      <c r="J587" t="e">
        <v>#N/A</v>
      </c>
      <c r="K587" t="e">
        <v>#N/A</v>
      </c>
      <c r="L587">
        <v>26</v>
      </c>
      <c r="M587">
        <v>1</v>
      </c>
      <c r="N587">
        <v>2</v>
      </c>
      <c r="O587" t="s">
        <v>37</v>
      </c>
      <c r="P587" t="s">
        <v>59</v>
      </c>
      <c r="Q587">
        <v>26</v>
      </c>
      <c r="R587" t="s">
        <v>33</v>
      </c>
      <c r="S587" t="s">
        <v>34</v>
      </c>
      <c r="T587" t="s">
        <v>17</v>
      </c>
      <c r="U587" t="s">
        <v>1393</v>
      </c>
      <c r="V587" t="s">
        <v>2238</v>
      </c>
      <c r="W587" t="s">
        <v>1100</v>
      </c>
      <c r="X587" t="s">
        <v>1407</v>
      </c>
      <c r="Y587">
        <v>0.83399999999999996</v>
      </c>
      <c r="Z587">
        <v>4.5717539999999999E-3</v>
      </c>
      <c r="AA587">
        <v>0</v>
      </c>
      <c r="AB587">
        <v>0</v>
      </c>
    </row>
    <row r="588" spans="1:28" x14ac:dyDescent="0.25">
      <c r="A588">
        <v>1</v>
      </c>
      <c r="B588">
        <v>224612259</v>
      </c>
      <c r="C588" t="s">
        <v>2239</v>
      </c>
      <c r="D588" t="s">
        <v>39</v>
      </c>
      <c r="E588" t="s">
        <v>40</v>
      </c>
      <c r="F588" t="s">
        <v>2240</v>
      </c>
      <c r="G588" t="s">
        <v>2241</v>
      </c>
      <c r="H588" t="s">
        <v>10405</v>
      </c>
      <c r="I588" t="e">
        <v>#N/A</v>
      </c>
      <c r="J588" t="s">
        <v>10405</v>
      </c>
      <c r="K588" t="e">
        <v>#N/A</v>
      </c>
      <c r="L588">
        <v>26.2</v>
      </c>
      <c r="M588">
        <v>1</v>
      </c>
      <c r="N588">
        <v>2</v>
      </c>
      <c r="O588" t="s">
        <v>37</v>
      </c>
      <c r="P588" t="s">
        <v>59</v>
      </c>
      <c r="Q588">
        <v>26.2</v>
      </c>
      <c r="R588" t="s">
        <v>33</v>
      </c>
      <c r="S588" t="s">
        <v>34</v>
      </c>
      <c r="T588" t="s">
        <v>17</v>
      </c>
      <c r="U588" t="s">
        <v>1393</v>
      </c>
      <c r="V588" t="s">
        <v>2242</v>
      </c>
      <c r="W588" t="s">
        <v>1100</v>
      </c>
      <c r="X588" t="s">
        <v>1407</v>
      </c>
      <c r="Y588">
        <v>0.79100000000000004</v>
      </c>
      <c r="Z588">
        <v>0.99967739099999997</v>
      </c>
      <c r="AA588">
        <v>1</v>
      </c>
      <c r="AB588">
        <v>1</v>
      </c>
    </row>
    <row r="589" spans="1:28" x14ac:dyDescent="0.25">
      <c r="A589">
        <v>1</v>
      </c>
      <c r="B589">
        <v>227076735</v>
      </c>
      <c r="C589" t="s">
        <v>2243</v>
      </c>
      <c r="D589" t="s">
        <v>39</v>
      </c>
      <c r="E589" t="s">
        <v>28</v>
      </c>
      <c r="F589" t="s">
        <v>2244</v>
      </c>
      <c r="G589" t="s">
        <v>2245</v>
      </c>
      <c r="H589" t="s">
        <v>10405</v>
      </c>
      <c r="I589" t="s">
        <v>65</v>
      </c>
      <c r="J589" t="s">
        <v>10405</v>
      </c>
      <c r="K589" t="s">
        <v>107</v>
      </c>
      <c r="L589">
        <v>26</v>
      </c>
      <c r="M589">
        <v>2</v>
      </c>
      <c r="N589">
        <v>1</v>
      </c>
      <c r="O589" t="s">
        <v>37</v>
      </c>
      <c r="P589" t="s">
        <v>59</v>
      </c>
      <c r="Q589">
        <v>26</v>
      </c>
      <c r="R589" t="s">
        <v>33</v>
      </c>
      <c r="S589" t="s">
        <v>82</v>
      </c>
      <c r="T589" t="s">
        <v>17</v>
      </c>
      <c r="U589" t="s">
        <v>1393</v>
      </c>
      <c r="V589" t="s">
        <v>2246</v>
      </c>
      <c r="W589" t="s">
        <v>1061</v>
      </c>
      <c r="X589" t="s">
        <v>1101</v>
      </c>
      <c r="Y589">
        <v>0.94599999999999995</v>
      </c>
      <c r="Z589">
        <v>2.7014182000000001E-2</v>
      </c>
      <c r="AA589">
        <v>1</v>
      </c>
      <c r="AB589">
        <v>1</v>
      </c>
    </row>
    <row r="590" spans="1:28" x14ac:dyDescent="0.25">
      <c r="A590">
        <v>1</v>
      </c>
      <c r="B590">
        <v>227216757</v>
      </c>
      <c r="C590" t="s">
        <v>2247</v>
      </c>
      <c r="D590" t="s">
        <v>39</v>
      </c>
      <c r="E590" t="s">
        <v>40</v>
      </c>
      <c r="F590" t="s">
        <v>2248</v>
      </c>
      <c r="G590" t="s">
        <v>2249</v>
      </c>
      <c r="H590" t="s">
        <v>10405</v>
      </c>
      <c r="I590" t="e">
        <v>#N/A</v>
      </c>
      <c r="J590" t="s">
        <v>10405</v>
      </c>
      <c r="K590" t="e">
        <v>#N/A</v>
      </c>
      <c r="L590">
        <v>23.3</v>
      </c>
      <c r="M590">
        <v>2</v>
      </c>
      <c r="N590">
        <v>1</v>
      </c>
      <c r="O590" t="s">
        <v>37</v>
      </c>
      <c r="P590" t="s">
        <v>43</v>
      </c>
      <c r="Q590">
        <v>23.3</v>
      </c>
      <c r="R590" t="s">
        <v>33</v>
      </c>
      <c r="S590" t="s">
        <v>34</v>
      </c>
      <c r="T590" t="s">
        <v>17</v>
      </c>
      <c r="U590" t="s">
        <v>1393</v>
      </c>
      <c r="V590" t="s">
        <v>2250</v>
      </c>
      <c r="W590" t="s">
        <v>1061</v>
      </c>
      <c r="X590" t="s">
        <v>1062</v>
      </c>
      <c r="Y590">
        <v>1.2E-2</v>
      </c>
      <c r="Z590">
        <v>0.99992014799999995</v>
      </c>
      <c r="AA590">
        <v>0</v>
      </c>
      <c r="AB590">
        <v>0</v>
      </c>
    </row>
    <row r="591" spans="1:28" x14ac:dyDescent="0.25">
      <c r="A591">
        <v>1</v>
      </c>
      <c r="B591">
        <v>227307548</v>
      </c>
      <c r="C591" t="s">
        <v>2251</v>
      </c>
      <c r="D591" t="s">
        <v>28</v>
      </c>
      <c r="E591" t="s">
        <v>39</v>
      </c>
      <c r="F591" t="s">
        <v>2248</v>
      </c>
      <c r="G591" t="s">
        <v>2249</v>
      </c>
      <c r="H591" t="s">
        <v>10405</v>
      </c>
      <c r="I591" t="e">
        <v>#N/A</v>
      </c>
      <c r="J591" t="s">
        <v>10405</v>
      </c>
      <c r="K591" t="e">
        <v>#N/A</v>
      </c>
      <c r="L591">
        <v>28.2</v>
      </c>
      <c r="M591">
        <v>2</v>
      </c>
      <c r="N591">
        <v>2</v>
      </c>
      <c r="O591">
        <v>1</v>
      </c>
      <c r="P591" t="s">
        <v>32</v>
      </c>
      <c r="Q591">
        <v>28.2</v>
      </c>
      <c r="R591" t="s">
        <v>33</v>
      </c>
      <c r="S591" t="s">
        <v>82</v>
      </c>
      <c r="T591" t="s">
        <v>44</v>
      </c>
      <c r="U591" t="s">
        <v>1393</v>
      </c>
      <c r="V591" t="s">
        <v>2252</v>
      </c>
      <c r="W591" t="s">
        <v>1100</v>
      </c>
      <c r="X591" t="s">
        <v>1407</v>
      </c>
      <c r="Y591">
        <v>0.876</v>
      </c>
      <c r="Z591">
        <v>0.99992014799999995</v>
      </c>
      <c r="AA591">
        <v>1</v>
      </c>
      <c r="AB591">
        <v>1</v>
      </c>
    </row>
    <row r="592" spans="1:28" x14ac:dyDescent="0.25">
      <c r="A592">
        <v>1</v>
      </c>
      <c r="B592">
        <v>228005101</v>
      </c>
      <c r="C592" t="s">
        <v>2253</v>
      </c>
      <c r="D592" t="s">
        <v>27</v>
      </c>
      <c r="E592" t="s">
        <v>28</v>
      </c>
      <c r="F592" t="s">
        <v>2254</v>
      </c>
      <c r="G592" t="s">
        <v>2255</v>
      </c>
      <c r="H592" t="e">
        <v>#N/A</v>
      </c>
      <c r="I592" t="e">
        <v>#N/A</v>
      </c>
      <c r="J592" t="e">
        <v>#N/A</v>
      </c>
      <c r="K592" t="e">
        <v>#N/A</v>
      </c>
      <c r="L592">
        <v>27.5</v>
      </c>
      <c r="M592">
        <v>1</v>
      </c>
      <c r="N592">
        <v>1</v>
      </c>
      <c r="O592" t="s">
        <v>37</v>
      </c>
      <c r="P592" t="s">
        <v>59</v>
      </c>
      <c r="Q592">
        <v>27.5</v>
      </c>
      <c r="R592" t="s">
        <v>33</v>
      </c>
      <c r="S592" t="s">
        <v>34</v>
      </c>
      <c r="T592" t="s">
        <v>17</v>
      </c>
      <c r="U592" t="s">
        <v>1393</v>
      </c>
      <c r="V592" t="s">
        <v>2256</v>
      </c>
      <c r="W592" t="s">
        <v>1100</v>
      </c>
      <c r="X592" t="s">
        <v>1101</v>
      </c>
      <c r="Y592">
        <v>1</v>
      </c>
      <c r="Z592">
        <v>3.0266614000000001E-2</v>
      </c>
      <c r="AA592">
        <v>1</v>
      </c>
      <c r="AB592">
        <v>1</v>
      </c>
    </row>
    <row r="593" spans="1:28" x14ac:dyDescent="0.25">
      <c r="A593">
        <v>1</v>
      </c>
      <c r="B593">
        <v>228434310</v>
      </c>
      <c r="C593" t="s">
        <v>2257</v>
      </c>
      <c r="D593" t="s">
        <v>39</v>
      </c>
      <c r="E593" t="s">
        <v>40</v>
      </c>
      <c r="F593" t="s">
        <v>2258</v>
      </c>
      <c r="G593" t="s">
        <v>2259</v>
      </c>
      <c r="H593" t="s">
        <v>10405</v>
      </c>
      <c r="I593" t="s">
        <v>65</v>
      </c>
      <c r="J593" t="s">
        <v>10405</v>
      </c>
      <c r="K593" t="s">
        <v>57</v>
      </c>
      <c r="L593">
        <v>26.7</v>
      </c>
      <c r="M593">
        <v>1</v>
      </c>
      <c r="N593">
        <v>2</v>
      </c>
      <c r="O593" t="s">
        <v>37</v>
      </c>
      <c r="P593" t="s">
        <v>59</v>
      </c>
      <c r="Q593">
        <v>26.7</v>
      </c>
      <c r="R593" t="s">
        <v>33</v>
      </c>
      <c r="S593" t="s">
        <v>34</v>
      </c>
      <c r="T593" t="s">
        <v>44</v>
      </c>
      <c r="U593" t="s">
        <v>1393</v>
      </c>
      <c r="V593" t="s">
        <v>2260</v>
      </c>
      <c r="X593" t="s">
        <v>1101</v>
      </c>
      <c r="Y593">
        <v>0.998</v>
      </c>
      <c r="Z593">
        <v>5.3599999999999997E-91</v>
      </c>
      <c r="AA593">
        <v>1</v>
      </c>
      <c r="AB593">
        <v>1</v>
      </c>
    </row>
    <row r="594" spans="1:28" x14ac:dyDescent="0.25">
      <c r="A594">
        <v>1</v>
      </c>
      <c r="B594">
        <v>228509724</v>
      </c>
      <c r="C594" t="s">
        <v>2261</v>
      </c>
      <c r="D594" t="s">
        <v>39</v>
      </c>
      <c r="E594" t="s">
        <v>40</v>
      </c>
      <c r="F594" t="s">
        <v>2258</v>
      </c>
      <c r="G594" t="s">
        <v>2259</v>
      </c>
      <c r="H594" t="s">
        <v>10405</v>
      </c>
      <c r="I594" t="s">
        <v>65</v>
      </c>
      <c r="J594" t="s">
        <v>10405</v>
      </c>
      <c r="K594" t="s">
        <v>57</v>
      </c>
      <c r="L594">
        <v>23.6</v>
      </c>
      <c r="M594">
        <v>1</v>
      </c>
      <c r="N594">
        <v>2</v>
      </c>
      <c r="O594" t="s">
        <v>37</v>
      </c>
      <c r="P594" t="s">
        <v>43</v>
      </c>
      <c r="Q594">
        <v>23.6</v>
      </c>
      <c r="R594" t="s">
        <v>33</v>
      </c>
      <c r="S594" t="s">
        <v>34</v>
      </c>
      <c r="T594" t="s">
        <v>17</v>
      </c>
      <c r="U594" t="s">
        <v>1393</v>
      </c>
      <c r="V594" t="s">
        <v>2262</v>
      </c>
      <c r="X594" t="s">
        <v>1407</v>
      </c>
      <c r="Y594">
        <v>0.74299999999999999</v>
      </c>
      <c r="Z594">
        <v>5.3599999999999997E-91</v>
      </c>
      <c r="AA594">
        <v>0</v>
      </c>
      <c r="AB594">
        <v>0</v>
      </c>
    </row>
    <row r="595" spans="1:28" x14ac:dyDescent="0.25">
      <c r="A595">
        <v>1</v>
      </c>
      <c r="B595">
        <v>228538569</v>
      </c>
      <c r="C595" t="s">
        <v>2263</v>
      </c>
      <c r="D595" t="s">
        <v>39</v>
      </c>
      <c r="E595" t="s">
        <v>40</v>
      </c>
      <c r="F595" t="s">
        <v>2258</v>
      </c>
      <c r="G595" t="s">
        <v>2259</v>
      </c>
      <c r="H595" t="s">
        <v>10405</v>
      </c>
      <c r="I595" t="s">
        <v>65</v>
      </c>
      <c r="J595" t="s">
        <v>10405</v>
      </c>
      <c r="K595" t="s">
        <v>57</v>
      </c>
      <c r="L595">
        <v>23.2</v>
      </c>
      <c r="M595">
        <v>1</v>
      </c>
      <c r="N595">
        <v>2</v>
      </c>
      <c r="O595" t="s">
        <v>37</v>
      </c>
      <c r="P595" t="s">
        <v>59</v>
      </c>
      <c r="Q595">
        <v>23.2</v>
      </c>
      <c r="R595" t="s">
        <v>33</v>
      </c>
      <c r="S595" t="s">
        <v>34</v>
      </c>
      <c r="T595" t="s">
        <v>17</v>
      </c>
      <c r="U595" t="s">
        <v>1393</v>
      </c>
      <c r="V595" t="s">
        <v>2264</v>
      </c>
      <c r="X595" t="s">
        <v>1062</v>
      </c>
      <c r="Y595">
        <v>0.129</v>
      </c>
      <c r="Z595">
        <v>5.3599999999999997E-91</v>
      </c>
      <c r="AA595">
        <v>0</v>
      </c>
      <c r="AB595">
        <v>0</v>
      </c>
    </row>
    <row r="596" spans="1:28" x14ac:dyDescent="0.25">
      <c r="A596">
        <v>1</v>
      </c>
      <c r="B596">
        <v>229637765</v>
      </c>
      <c r="C596" t="s">
        <v>2265</v>
      </c>
      <c r="D596" t="s">
        <v>39</v>
      </c>
      <c r="E596" t="s">
        <v>40</v>
      </c>
      <c r="F596" t="s">
        <v>2266</v>
      </c>
      <c r="G596" t="s">
        <v>2267</v>
      </c>
      <c r="H596" t="s">
        <v>10405</v>
      </c>
      <c r="I596" t="e">
        <v>#N/A</v>
      </c>
      <c r="J596" t="s">
        <v>10405</v>
      </c>
      <c r="K596" t="e">
        <v>#N/A</v>
      </c>
      <c r="L596">
        <v>21</v>
      </c>
      <c r="M596">
        <v>1</v>
      </c>
      <c r="N596">
        <v>2</v>
      </c>
      <c r="O596" t="s">
        <v>37</v>
      </c>
      <c r="P596" t="s">
        <v>59</v>
      </c>
      <c r="Q596">
        <v>21</v>
      </c>
      <c r="R596" t="s">
        <v>33</v>
      </c>
      <c r="S596" t="s">
        <v>34</v>
      </c>
      <c r="T596" t="s">
        <v>17</v>
      </c>
      <c r="U596" t="s">
        <v>1393</v>
      </c>
      <c r="V596" t="s">
        <v>2268</v>
      </c>
      <c r="W596" t="s">
        <v>1061</v>
      </c>
      <c r="X596" t="s">
        <v>1062</v>
      </c>
      <c r="Y596">
        <v>9.1999999999999998E-2</v>
      </c>
      <c r="Z596">
        <v>6.623242E-2</v>
      </c>
      <c r="AA596">
        <v>1</v>
      </c>
      <c r="AB596">
        <v>1</v>
      </c>
    </row>
    <row r="597" spans="1:28" x14ac:dyDescent="0.25">
      <c r="A597">
        <v>1</v>
      </c>
      <c r="B597">
        <v>231829616</v>
      </c>
      <c r="C597" t="s">
        <v>2269</v>
      </c>
      <c r="D597" t="s">
        <v>27</v>
      </c>
      <c r="E597" t="s">
        <v>28</v>
      </c>
      <c r="F597" t="s">
        <v>2270</v>
      </c>
      <c r="G597" t="s">
        <v>2271</v>
      </c>
      <c r="H597" t="e">
        <v>#N/A</v>
      </c>
      <c r="I597" t="e">
        <v>#N/A</v>
      </c>
      <c r="J597" t="e">
        <v>#N/A</v>
      </c>
      <c r="K597" t="e">
        <v>#N/A</v>
      </c>
      <c r="L597">
        <v>33</v>
      </c>
      <c r="M597">
        <v>2</v>
      </c>
      <c r="N597">
        <v>2</v>
      </c>
      <c r="O597" t="s">
        <v>37</v>
      </c>
      <c r="P597" t="s">
        <v>43</v>
      </c>
      <c r="Q597">
        <v>33</v>
      </c>
      <c r="R597" t="s">
        <v>33</v>
      </c>
      <c r="S597" t="s">
        <v>34</v>
      </c>
      <c r="T597" t="s">
        <v>17</v>
      </c>
      <c r="U597" t="s">
        <v>1393</v>
      </c>
      <c r="V597" t="s">
        <v>2272</v>
      </c>
      <c r="W597" t="s">
        <v>1100</v>
      </c>
      <c r="X597" t="s">
        <v>1101</v>
      </c>
      <c r="Y597">
        <v>0.96799999999999997</v>
      </c>
      <c r="Z597">
        <v>1.9709884E-2</v>
      </c>
      <c r="AA597">
        <v>0</v>
      </c>
      <c r="AB597">
        <v>0</v>
      </c>
    </row>
    <row r="598" spans="1:28" x14ac:dyDescent="0.25">
      <c r="A598">
        <v>1</v>
      </c>
      <c r="B598">
        <v>231935948</v>
      </c>
      <c r="C598" t="s">
        <v>2273</v>
      </c>
      <c r="D598" t="s">
        <v>27</v>
      </c>
      <c r="E598" t="s">
        <v>39</v>
      </c>
      <c r="F598" t="s">
        <v>2270</v>
      </c>
      <c r="G598" t="s">
        <v>2271</v>
      </c>
      <c r="H598" t="e">
        <v>#N/A</v>
      </c>
      <c r="I598" t="e">
        <v>#N/A</v>
      </c>
      <c r="J598" t="e">
        <v>#N/A</v>
      </c>
      <c r="K598" t="e">
        <v>#N/A</v>
      </c>
      <c r="L598">
        <v>29.9</v>
      </c>
      <c r="M598">
        <v>1</v>
      </c>
      <c r="N598">
        <v>2</v>
      </c>
      <c r="O598" t="s">
        <v>37</v>
      </c>
      <c r="P598" t="s">
        <v>59</v>
      </c>
      <c r="Q598">
        <v>29.9</v>
      </c>
      <c r="R598" t="s">
        <v>33</v>
      </c>
      <c r="S598" t="s">
        <v>82</v>
      </c>
      <c r="T598" t="s">
        <v>17</v>
      </c>
      <c r="U598" t="s">
        <v>1393</v>
      </c>
      <c r="V598" t="s">
        <v>2274</v>
      </c>
      <c r="W598" t="s">
        <v>1100</v>
      </c>
      <c r="X598" t="s">
        <v>1101</v>
      </c>
      <c r="Y598">
        <v>0.99299999999999999</v>
      </c>
      <c r="Z598">
        <v>1.9709884E-2</v>
      </c>
      <c r="AA598">
        <v>1</v>
      </c>
      <c r="AB598">
        <v>1</v>
      </c>
    </row>
    <row r="599" spans="1:28" x14ac:dyDescent="0.25">
      <c r="A599">
        <v>1</v>
      </c>
      <c r="B599">
        <v>236979786</v>
      </c>
      <c r="C599" t="s">
        <v>2275</v>
      </c>
      <c r="D599" t="s">
        <v>28</v>
      </c>
      <c r="E599" t="s">
        <v>27</v>
      </c>
      <c r="F599" t="s">
        <v>2276</v>
      </c>
      <c r="G599" t="s">
        <v>2277</v>
      </c>
      <c r="H599" t="s">
        <v>10405</v>
      </c>
      <c r="I599" t="e">
        <v>#N/A</v>
      </c>
      <c r="J599" t="s">
        <v>10405</v>
      </c>
      <c r="K599" t="e">
        <v>#N/A</v>
      </c>
      <c r="L599">
        <v>25.7</v>
      </c>
      <c r="M599">
        <v>1</v>
      </c>
      <c r="N599">
        <v>2</v>
      </c>
      <c r="O599" t="s">
        <v>37</v>
      </c>
      <c r="P599" t="s">
        <v>43</v>
      </c>
      <c r="Q599">
        <v>25.7</v>
      </c>
      <c r="R599" t="s">
        <v>33</v>
      </c>
      <c r="S599" t="s">
        <v>34</v>
      </c>
      <c r="T599" t="s">
        <v>44</v>
      </c>
      <c r="U599" t="s">
        <v>1393</v>
      </c>
      <c r="V599" t="s">
        <v>2278</v>
      </c>
      <c r="W599" t="s">
        <v>1100</v>
      </c>
      <c r="X599" t="s">
        <v>1101</v>
      </c>
      <c r="Y599">
        <v>1</v>
      </c>
      <c r="Z599">
        <v>2.84E-7</v>
      </c>
      <c r="AA599">
        <v>1</v>
      </c>
      <c r="AB599">
        <v>1</v>
      </c>
    </row>
    <row r="600" spans="1:28" x14ac:dyDescent="0.25">
      <c r="A600">
        <v>1</v>
      </c>
      <c r="B600">
        <v>237666734</v>
      </c>
      <c r="C600" t="s">
        <v>2279</v>
      </c>
      <c r="D600" t="s">
        <v>27</v>
      </c>
      <c r="E600" t="s">
        <v>28</v>
      </c>
      <c r="F600" t="s">
        <v>2280</v>
      </c>
      <c r="G600" t="s">
        <v>2281</v>
      </c>
      <c r="H600" t="e">
        <v>#N/A</v>
      </c>
      <c r="I600" t="e">
        <v>#N/A</v>
      </c>
      <c r="J600" t="e">
        <v>#N/A</v>
      </c>
      <c r="K600" t="e">
        <v>#N/A</v>
      </c>
      <c r="L600">
        <v>32</v>
      </c>
      <c r="M600">
        <v>2</v>
      </c>
      <c r="N600">
        <v>2</v>
      </c>
      <c r="O600" t="s">
        <v>37</v>
      </c>
      <c r="P600" t="s">
        <v>59</v>
      </c>
      <c r="Q600">
        <v>32</v>
      </c>
      <c r="R600" t="s">
        <v>33</v>
      </c>
      <c r="S600" t="s">
        <v>34</v>
      </c>
      <c r="T600" t="s">
        <v>17</v>
      </c>
      <c r="U600" t="s">
        <v>1393</v>
      </c>
      <c r="V600" t="s">
        <v>2282</v>
      </c>
      <c r="X600" t="s">
        <v>1407</v>
      </c>
      <c r="Y600">
        <v>0.71399999999999997</v>
      </c>
      <c r="Z600">
        <v>0.99999993399999998</v>
      </c>
      <c r="AA600">
        <v>0</v>
      </c>
      <c r="AB600">
        <v>0</v>
      </c>
    </row>
    <row r="601" spans="1:28" x14ac:dyDescent="0.25">
      <c r="A601">
        <v>1</v>
      </c>
      <c r="B601">
        <v>241519017</v>
      </c>
      <c r="C601" t="s">
        <v>2283</v>
      </c>
      <c r="D601" t="s">
        <v>39</v>
      </c>
      <c r="E601" t="s">
        <v>28</v>
      </c>
      <c r="F601" t="s">
        <v>2284</v>
      </c>
      <c r="G601" t="s">
        <v>2285</v>
      </c>
      <c r="H601" t="s">
        <v>10405</v>
      </c>
      <c r="I601" t="s">
        <v>412</v>
      </c>
      <c r="J601" t="e">
        <v>#N/A</v>
      </c>
      <c r="K601" t="e">
        <v>#N/A</v>
      </c>
      <c r="L601">
        <v>24.3</v>
      </c>
      <c r="M601">
        <v>2</v>
      </c>
      <c r="N601">
        <v>1</v>
      </c>
      <c r="O601" t="s">
        <v>37</v>
      </c>
      <c r="P601" t="s">
        <v>43</v>
      </c>
      <c r="Q601">
        <v>24.3</v>
      </c>
      <c r="R601" t="s">
        <v>33</v>
      </c>
      <c r="S601" t="s">
        <v>82</v>
      </c>
      <c r="T601" t="s">
        <v>44</v>
      </c>
      <c r="U601" t="s">
        <v>1393</v>
      </c>
      <c r="V601" t="s">
        <v>2286</v>
      </c>
      <c r="W601" t="s">
        <v>1061</v>
      </c>
      <c r="X601" t="s">
        <v>1062</v>
      </c>
      <c r="Y601">
        <v>1.4999999999999999E-2</v>
      </c>
      <c r="Z601">
        <v>0.78174587299999998</v>
      </c>
      <c r="AA601">
        <v>1</v>
      </c>
      <c r="AB601">
        <v>1</v>
      </c>
    </row>
    <row r="602" spans="1:28" x14ac:dyDescent="0.25">
      <c r="A602">
        <v>1</v>
      </c>
      <c r="B602">
        <v>246921631</v>
      </c>
      <c r="C602" t="s">
        <v>2287</v>
      </c>
      <c r="D602" t="s">
        <v>27</v>
      </c>
      <c r="E602" t="s">
        <v>28</v>
      </c>
      <c r="F602" t="s">
        <v>2288</v>
      </c>
      <c r="G602" t="s">
        <v>2289</v>
      </c>
      <c r="H602" t="s">
        <v>10405</v>
      </c>
      <c r="I602" t="e">
        <v>#N/A</v>
      </c>
      <c r="J602" t="s">
        <v>10405</v>
      </c>
      <c r="K602" t="e">
        <v>#N/A</v>
      </c>
      <c r="L602">
        <v>24.3</v>
      </c>
      <c r="M602">
        <v>1</v>
      </c>
      <c r="N602">
        <v>1</v>
      </c>
      <c r="O602" t="s">
        <v>37</v>
      </c>
      <c r="P602" t="s">
        <v>59</v>
      </c>
      <c r="Q602">
        <v>24.3</v>
      </c>
      <c r="R602" t="s">
        <v>33</v>
      </c>
      <c r="S602" t="s">
        <v>34</v>
      </c>
      <c r="T602" t="s">
        <v>17</v>
      </c>
      <c r="U602" t="s">
        <v>1393</v>
      </c>
      <c r="V602" t="s">
        <v>2290</v>
      </c>
      <c r="W602" t="s">
        <v>1100</v>
      </c>
      <c r="X602" t="s">
        <v>1062</v>
      </c>
      <c r="Y602">
        <v>0.32300000000000001</v>
      </c>
      <c r="Z602">
        <v>1.1900703E-2</v>
      </c>
      <c r="AA602">
        <v>0</v>
      </c>
      <c r="AB602">
        <v>0</v>
      </c>
    </row>
    <row r="603" spans="1:28" x14ac:dyDescent="0.25">
      <c r="A603">
        <v>1</v>
      </c>
      <c r="B603">
        <v>247582253</v>
      </c>
      <c r="C603" t="s">
        <v>2291</v>
      </c>
      <c r="D603" t="s">
        <v>39</v>
      </c>
      <c r="E603" t="s">
        <v>40</v>
      </c>
      <c r="F603" t="s">
        <v>2292</v>
      </c>
      <c r="G603" t="s">
        <v>2293</v>
      </c>
      <c r="H603" t="e">
        <v>#N/A</v>
      </c>
      <c r="I603" t="e">
        <v>#N/A</v>
      </c>
      <c r="J603" t="e">
        <v>#N/A</v>
      </c>
      <c r="K603" t="e">
        <v>#N/A</v>
      </c>
      <c r="L603">
        <v>28.6</v>
      </c>
      <c r="M603">
        <v>2</v>
      </c>
      <c r="N603">
        <v>2</v>
      </c>
      <c r="O603" t="s">
        <v>37</v>
      </c>
      <c r="P603" t="s">
        <v>43</v>
      </c>
      <c r="Q603">
        <v>28.6</v>
      </c>
      <c r="R603" t="s">
        <v>33</v>
      </c>
      <c r="S603" t="s">
        <v>34</v>
      </c>
      <c r="T603" t="s">
        <v>44</v>
      </c>
      <c r="U603" t="s">
        <v>1393</v>
      </c>
      <c r="V603" t="s">
        <v>2294</v>
      </c>
      <c r="W603" t="s">
        <v>1100</v>
      </c>
      <c r="X603" t="s">
        <v>1101</v>
      </c>
      <c r="Y603">
        <v>0.999</v>
      </c>
      <c r="Z603">
        <v>0.447262679</v>
      </c>
      <c r="AA603">
        <v>0</v>
      </c>
      <c r="AB603">
        <v>0</v>
      </c>
    </row>
    <row r="604" spans="1:28" x14ac:dyDescent="0.25">
      <c r="A604">
        <v>1</v>
      </c>
      <c r="B604">
        <v>248005027</v>
      </c>
      <c r="C604" t="s">
        <v>2295</v>
      </c>
      <c r="D604" t="s">
        <v>39</v>
      </c>
      <c r="E604" t="s">
        <v>27</v>
      </c>
      <c r="F604" t="s">
        <v>2296</v>
      </c>
      <c r="G604" t="s">
        <v>2297</v>
      </c>
      <c r="H604" t="e">
        <v>#N/A</v>
      </c>
      <c r="I604" t="e">
        <v>#N/A</v>
      </c>
      <c r="J604" t="e">
        <v>#N/A</v>
      </c>
      <c r="K604" t="e">
        <v>#N/A</v>
      </c>
      <c r="L604">
        <v>22.5</v>
      </c>
      <c r="M604">
        <v>2</v>
      </c>
      <c r="N604">
        <v>2</v>
      </c>
      <c r="O604" t="s">
        <v>37</v>
      </c>
      <c r="P604" t="s">
        <v>43</v>
      </c>
      <c r="Q604">
        <v>22.5</v>
      </c>
      <c r="R604" t="s">
        <v>33</v>
      </c>
      <c r="S604" t="s">
        <v>82</v>
      </c>
      <c r="T604" t="s">
        <v>44</v>
      </c>
      <c r="U604" t="s">
        <v>1393</v>
      </c>
      <c r="V604" t="s">
        <v>2298</v>
      </c>
      <c r="W604" t="s">
        <v>1100</v>
      </c>
      <c r="X604" t="s">
        <v>1407</v>
      </c>
      <c r="Y604">
        <v>0.82299999999999995</v>
      </c>
      <c r="Z604">
        <v>1.9479857999999999E-2</v>
      </c>
      <c r="AA604">
        <v>1</v>
      </c>
      <c r="AB604">
        <v>1</v>
      </c>
    </row>
    <row r="605" spans="1:28" x14ac:dyDescent="0.25">
      <c r="A605">
        <v>1</v>
      </c>
      <c r="B605">
        <v>248637391</v>
      </c>
      <c r="C605" t="s">
        <v>2299</v>
      </c>
      <c r="D605" t="s">
        <v>27</v>
      </c>
      <c r="E605" t="s">
        <v>28</v>
      </c>
      <c r="F605" t="s">
        <v>2300</v>
      </c>
      <c r="G605" t="s">
        <v>2301</v>
      </c>
      <c r="H605" t="e">
        <v>#N/A</v>
      </c>
      <c r="I605" t="e">
        <v>#N/A</v>
      </c>
      <c r="J605" t="e">
        <v>#N/A</v>
      </c>
      <c r="K605" t="e">
        <v>#N/A</v>
      </c>
      <c r="L605">
        <v>23.2</v>
      </c>
      <c r="M605">
        <v>1</v>
      </c>
      <c r="N605">
        <v>2</v>
      </c>
      <c r="O605" t="s">
        <v>37</v>
      </c>
      <c r="P605" t="s">
        <v>59</v>
      </c>
      <c r="Q605">
        <v>23.2</v>
      </c>
      <c r="R605" t="s">
        <v>33</v>
      </c>
      <c r="S605" t="s">
        <v>34</v>
      </c>
      <c r="T605" t="s">
        <v>44</v>
      </c>
      <c r="U605" t="s">
        <v>1393</v>
      </c>
      <c r="V605" t="s">
        <v>2302</v>
      </c>
      <c r="W605" t="s">
        <v>1100</v>
      </c>
      <c r="X605" t="s">
        <v>1101</v>
      </c>
      <c r="Y605">
        <v>0.999</v>
      </c>
      <c r="Z605">
        <v>0.35871534700000002</v>
      </c>
      <c r="AA605">
        <v>0</v>
      </c>
      <c r="AB605">
        <v>0</v>
      </c>
    </row>
    <row r="606" spans="1:28" x14ac:dyDescent="0.25">
      <c r="A606">
        <v>1</v>
      </c>
      <c r="B606">
        <v>248637391</v>
      </c>
      <c r="C606" t="s">
        <v>2299</v>
      </c>
      <c r="D606" t="s">
        <v>27</v>
      </c>
      <c r="E606" t="s">
        <v>28</v>
      </c>
      <c r="F606" t="s">
        <v>2300</v>
      </c>
      <c r="G606" t="s">
        <v>2301</v>
      </c>
      <c r="H606" t="e">
        <v>#N/A</v>
      </c>
      <c r="I606" t="e">
        <v>#N/A</v>
      </c>
      <c r="J606" t="e">
        <v>#N/A</v>
      </c>
      <c r="K606" t="e">
        <v>#N/A</v>
      </c>
      <c r="L606">
        <v>23.2</v>
      </c>
      <c r="M606">
        <v>2</v>
      </c>
      <c r="N606">
        <v>1</v>
      </c>
      <c r="O606" t="s">
        <v>37</v>
      </c>
      <c r="P606" t="s">
        <v>59</v>
      </c>
      <c r="Q606">
        <v>23.2</v>
      </c>
      <c r="R606" t="s">
        <v>33</v>
      </c>
      <c r="S606" t="s">
        <v>34</v>
      </c>
      <c r="T606" t="s">
        <v>44</v>
      </c>
      <c r="U606" t="s">
        <v>1393</v>
      </c>
      <c r="V606" t="s">
        <v>2303</v>
      </c>
      <c r="W606" t="s">
        <v>1100</v>
      </c>
      <c r="X606" t="s">
        <v>1101</v>
      </c>
      <c r="Y606">
        <v>0.999</v>
      </c>
      <c r="Z606">
        <v>0.35871534700000002</v>
      </c>
      <c r="AA606">
        <v>0</v>
      </c>
      <c r="AB606">
        <v>0</v>
      </c>
    </row>
    <row r="607" spans="1:28" x14ac:dyDescent="0.25">
      <c r="A607">
        <v>2</v>
      </c>
      <c r="B607">
        <v>234212</v>
      </c>
      <c r="C607" t="s">
        <v>2304</v>
      </c>
      <c r="D607" t="s">
        <v>27</v>
      </c>
      <c r="E607" t="s">
        <v>28</v>
      </c>
      <c r="F607" t="s">
        <v>2305</v>
      </c>
      <c r="G607" t="s">
        <v>2306</v>
      </c>
      <c r="H607" t="s">
        <v>10405</v>
      </c>
      <c r="I607" t="e">
        <v>#N/A</v>
      </c>
      <c r="J607" t="s">
        <v>10405</v>
      </c>
      <c r="K607" t="s">
        <v>65</v>
      </c>
      <c r="L607">
        <v>27.5</v>
      </c>
      <c r="M607">
        <v>1</v>
      </c>
      <c r="N607">
        <v>2</v>
      </c>
      <c r="O607">
        <v>1</v>
      </c>
      <c r="P607" t="s">
        <v>32</v>
      </c>
      <c r="Q607">
        <v>27.5</v>
      </c>
      <c r="R607" t="s">
        <v>33</v>
      </c>
      <c r="S607" t="s">
        <v>34</v>
      </c>
      <c r="T607" t="s">
        <v>17</v>
      </c>
      <c r="U607" t="s">
        <v>1393</v>
      </c>
      <c r="V607" t="s">
        <v>2307</v>
      </c>
      <c r="W607" t="s">
        <v>1100</v>
      </c>
      <c r="X607" t="s">
        <v>1101</v>
      </c>
      <c r="Y607">
        <v>0.995</v>
      </c>
      <c r="Z607">
        <v>1.0000000000000001E-5</v>
      </c>
      <c r="AA607">
        <v>0</v>
      </c>
      <c r="AB607">
        <v>0</v>
      </c>
    </row>
    <row r="608" spans="1:28" x14ac:dyDescent="0.25">
      <c r="A608">
        <v>2</v>
      </c>
      <c r="B608">
        <v>1658190</v>
      </c>
      <c r="C608" t="s">
        <v>2308</v>
      </c>
      <c r="D608" t="s">
        <v>27</v>
      </c>
      <c r="E608" t="s">
        <v>28</v>
      </c>
      <c r="F608" t="s">
        <v>2309</v>
      </c>
      <c r="G608" t="s">
        <v>2310</v>
      </c>
      <c r="H608" t="s">
        <v>10405</v>
      </c>
      <c r="I608" t="s">
        <v>827</v>
      </c>
      <c r="J608" t="s">
        <v>10405</v>
      </c>
      <c r="K608" t="s">
        <v>170</v>
      </c>
      <c r="L608">
        <v>22.9</v>
      </c>
      <c r="M608">
        <v>1</v>
      </c>
      <c r="N608">
        <v>2</v>
      </c>
      <c r="O608" t="s">
        <v>37</v>
      </c>
      <c r="P608" t="s">
        <v>59</v>
      </c>
      <c r="Q608">
        <v>22.9</v>
      </c>
      <c r="R608" t="s">
        <v>33</v>
      </c>
      <c r="S608" t="s">
        <v>34</v>
      </c>
      <c r="T608" t="s">
        <v>17</v>
      </c>
      <c r="U608" t="s">
        <v>1393</v>
      </c>
      <c r="V608" t="s">
        <v>2311</v>
      </c>
      <c r="W608" t="s">
        <v>1061</v>
      </c>
      <c r="X608" t="s">
        <v>1062</v>
      </c>
      <c r="Y608">
        <v>0.14899999999999999</v>
      </c>
      <c r="Z608">
        <v>2.0400000000000001E-5</v>
      </c>
      <c r="AA608">
        <v>1</v>
      </c>
      <c r="AB608">
        <v>1</v>
      </c>
    </row>
    <row r="609" spans="1:28" x14ac:dyDescent="0.25">
      <c r="A609">
        <v>2</v>
      </c>
      <c r="B609">
        <v>1921023</v>
      </c>
      <c r="C609" t="s">
        <v>2312</v>
      </c>
      <c r="D609" t="s">
        <v>39</v>
      </c>
      <c r="E609" t="s">
        <v>27</v>
      </c>
      <c r="F609" t="s">
        <v>192</v>
      </c>
      <c r="G609" t="s">
        <v>193</v>
      </c>
      <c r="H609" t="s">
        <v>10405</v>
      </c>
      <c r="I609" t="s">
        <v>57</v>
      </c>
      <c r="J609" t="e">
        <v>#N/A</v>
      </c>
      <c r="K609" t="e">
        <v>#N/A</v>
      </c>
      <c r="L609">
        <v>25.3</v>
      </c>
      <c r="M609">
        <v>2</v>
      </c>
      <c r="N609">
        <v>2</v>
      </c>
      <c r="O609">
        <v>1</v>
      </c>
      <c r="P609" t="s">
        <v>32</v>
      </c>
      <c r="Q609">
        <v>25.3</v>
      </c>
      <c r="R609" t="s">
        <v>33</v>
      </c>
      <c r="S609" t="s">
        <v>82</v>
      </c>
      <c r="T609" t="s">
        <v>44</v>
      </c>
      <c r="U609" t="s">
        <v>1393</v>
      </c>
      <c r="V609" t="s">
        <v>2313</v>
      </c>
      <c r="W609" t="s">
        <v>1100</v>
      </c>
      <c r="X609" t="s">
        <v>1101</v>
      </c>
      <c r="Y609">
        <v>1</v>
      </c>
      <c r="Z609">
        <v>0.99996398900000005</v>
      </c>
      <c r="AA609">
        <v>1</v>
      </c>
      <c r="AB609">
        <v>1</v>
      </c>
    </row>
    <row r="610" spans="1:28" x14ac:dyDescent="0.25">
      <c r="A610">
        <v>2</v>
      </c>
      <c r="B610">
        <v>1921079</v>
      </c>
      <c r="C610" t="s">
        <v>2314</v>
      </c>
      <c r="D610" t="s">
        <v>40</v>
      </c>
      <c r="E610" t="s">
        <v>39</v>
      </c>
      <c r="F610" t="s">
        <v>192</v>
      </c>
      <c r="G610" t="s">
        <v>193</v>
      </c>
      <c r="H610" t="s">
        <v>10405</v>
      </c>
      <c r="I610" t="s">
        <v>57</v>
      </c>
      <c r="J610" t="e">
        <v>#N/A</v>
      </c>
      <c r="K610" t="e">
        <v>#N/A</v>
      </c>
      <c r="L610">
        <v>26.2</v>
      </c>
      <c r="M610">
        <v>1</v>
      </c>
      <c r="N610">
        <v>2</v>
      </c>
      <c r="O610" t="s">
        <v>37</v>
      </c>
      <c r="P610" t="s">
        <v>59</v>
      </c>
      <c r="Q610">
        <v>26.2</v>
      </c>
      <c r="R610" t="s">
        <v>33</v>
      </c>
      <c r="S610" t="s">
        <v>34</v>
      </c>
      <c r="T610" t="s">
        <v>44</v>
      </c>
      <c r="U610" t="s">
        <v>1393</v>
      </c>
      <c r="V610" t="s">
        <v>2315</v>
      </c>
      <c r="W610" t="s">
        <v>1100</v>
      </c>
      <c r="X610" t="s">
        <v>1101</v>
      </c>
      <c r="Y610">
        <v>1</v>
      </c>
      <c r="Z610">
        <v>0.99996398900000005</v>
      </c>
      <c r="AA610">
        <v>1</v>
      </c>
      <c r="AB610">
        <v>1</v>
      </c>
    </row>
    <row r="611" spans="1:28" x14ac:dyDescent="0.25">
      <c r="A611">
        <v>2</v>
      </c>
      <c r="B611">
        <v>9467956</v>
      </c>
      <c r="C611" t="s">
        <v>2316</v>
      </c>
      <c r="D611" t="s">
        <v>40</v>
      </c>
      <c r="E611" t="s">
        <v>39</v>
      </c>
      <c r="F611" t="s">
        <v>2317</v>
      </c>
      <c r="G611" t="s">
        <v>2318</v>
      </c>
      <c r="H611" t="s">
        <v>10405</v>
      </c>
      <c r="I611" t="s">
        <v>65</v>
      </c>
      <c r="J611" t="s">
        <v>10405</v>
      </c>
      <c r="K611" t="s">
        <v>57</v>
      </c>
      <c r="L611">
        <v>28.8</v>
      </c>
      <c r="M611">
        <v>1</v>
      </c>
      <c r="N611">
        <v>2</v>
      </c>
      <c r="O611">
        <v>0.99999959999999999</v>
      </c>
      <c r="P611" t="s">
        <v>32</v>
      </c>
      <c r="Q611">
        <v>28.8</v>
      </c>
      <c r="R611" t="s">
        <v>33</v>
      </c>
      <c r="S611" t="s">
        <v>34</v>
      </c>
      <c r="T611" t="s">
        <v>44</v>
      </c>
      <c r="U611" t="s">
        <v>1393</v>
      </c>
      <c r="V611" t="s">
        <v>2319</v>
      </c>
      <c r="W611" t="s">
        <v>1100</v>
      </c>
      <c r="X611" t="s">
        <v>1101</v>
      </c>
      <c r="Y611">
        <v>0.99</v>
      </c>
      <c r="Z611">
        <v>0.99998604300000005</v>
      </c>
      <c r="AA611">
        <v>1</v>
      </c>
      <c r="AB611">
        <v>1</v>
      </c>
    </row>
    <row r="612" spans="1:28" x14ac:dyDescent="0.25">
      <c r="A612">
        <v>2</v>
      </c>
      <c r="B612">
        <v>9621532</v>
      </c>
      <c r="C612" t="s">
        <v>2320</v>
      </c>
      <c r="D612" t="s">
        <v>27</v>
      </c>
      <c r="E612" t="s">
        <v>28</v>
      </c>
      <c r="F612" t="s">
        <v>2321</v>
      </c>
      <c r="G612" t="s">
        <v>2322</v>
      </c>
      <c r="H612" t="s">
        <v>10405</v>
      </c>
      <c r="I612" t="s">
        <v>107</v>
      </c>
      <c r="J612" t="s">
        <v>10405</v>
      </c>
      <c r="K612" t="s">
        <v>65</v>
      </c>
      <c r="L612">
        <v>23.3</v>
      </c>
      <c r="M612">
        <v>1</v>
      </c>
      <c r="N612">
        <v>1</v>
      </c>
      <c r="O612" t="s">
        <v>37</v>
      </c>
      <c r="P612" t="s">
        <v>43</v>
      </c>
      <c r="Q612">
        <v>23.3</v>
      </c>
      <c r="R612" t="s">
        <v>33</v>
      </c>
      <c r="S612" t="s">
        <v>34</v>
      </c>
      <c r="T612" t="s">
        <v>44</v>
      </c>
      <c r="U612" t="s">
        <v>1393</v>
      </c>
      <c r="V612" t="s">
        <v>2323</v>
      </c>
      <c r="W612" t="s">
        <v>1100</v>
      </c>
      <c r="X612" t="s">
        <v>1062</v>
      </c>
      <c r="Y612">
        <v>5.0000000000000001E-3</v>
      </c>
      <c r="Z612">
        <v>1.19135E-4</v>
      </c>
      <c r="AA612">
        <v>1</v>
      </c>
      <c r="AB612">
        <v>1</v>
      </c>
    </row>
    <row r="613" spans="1:28" x14ac:dyDescent="0.25">
      <c r="A613">
        <v>2</v>
      </c>
      <c r="B613">
        <v>10747348</v>
      </c>
      <c r="C613" t="s">
        <v>2324</v>
      </c>
      <c r="D613" t="s">
        <v>40</v>
      </c>
      <c r="E613" t="s">
        <v>27</v>
      </c>
      <c r="F613" t="s">
        <v>2325</v>
      </c>
      <c r="G613" t="s">
        <v>2326</v>
      </c>
      <c r="H613" t="s">
        <v>10405</v>
      </c>
      <c r="I613" t="s">
        <v>65</v>
      </c>
      <c r="J613" t="s">
        <v>10405</v>
      </c>
      <c r="K613" t="s">
        <v>107</v>
      </c>
      <c r="L613">
        <v>23.5</v>
      </c>
      <c r="M613">
        <v>1</v>
      </c>
      <c r="N613">
        <v>2</v>
      </c>
      <c r="O613">
        <v>0.999943307</v>
      </c>
      <c r="P613" t="s">
        <v>32</v>
      </c>
      <c r="Q613">
        <v>23.5</v>
      </c>
      <c r="R613" t="s">
        <v>33</v>
      </c>
      <c r="S613" t="s">
        <v>82</v>
      </c>
      <c r="T613" t="s">
        <v>44</v>
      </c>
      <c r="U613" t="s">
        <v>1393</v>
      </c>
      <c r="V613" t="s">
        <v>2327</v>
      </c>
      <c r="W613" t="s">
        <v>1100</v>
      </c>
      <c r="X613" t="s">
        <v>1101</v>
      </c>
      <c r="Y613">
        <v>0.92700000000000005</v>
      </c>
      <c r="Z613">
        <v>0.80330394800000005</v>
      </c>
      <c r="AA613">
        <v>1</v>
      </c>
      <c r="AB613">
        <v>1</v>
      </c>
    </row>
    <row r="614" spans="1:28" x14ac:dyDescent="0.25">
      <c r="A614">
        <v>2</v>
      </c>
      <c r="B614">
        <v>15761198</v>
      </c>
      <c r="C614" t="s">
        <v>2328</v>
      </c>
      <c r="D614" t="s">
        <v>39</v>
      </c>
      <c r="E614" t="s">
        <v>40</v>
      </c>
      <c r="F614" t="s">
        <v>2329</v>
      </c>
      <c r="G614" t="s">
        <v>2330</v>
      </c>
      <c r="H614" t="s">
        <v>10405</v>
      </c>
      <c r="I614" t="e">
        <v>#N/A</v>
      </c>
      <c r="J614" t="s">
        <v>10405</v>
      </c>
      <c r="K614" t="e">
        <v>#N/A</v>
      </c>
      <c r="L614">
        <v>23.3</v>
      </c>
      <c r="M614">
        <v>2</v>
      </c>
      <c r="N614">
        <v>1</v>
      </c>
      <c r="O614" t="s">
        <v>37</v>
      </c>
      <c r="P614" t="s">
        <v>59</v>
      </c>
      <c r="Q614">
        <v>23.3</v>
      </c>
      <c r="R614" t="s">
        <v>33</v>
      </c>
      <c r="S614" t="s">
        <v>34</v>
      </c>
      <c r="T614" t="s">
        <v>44</v>
      </c>
      <c r="U614" t="s">
        <v>1393</v>
      </c>
      <c r="V614" t="s">
        <v>2331</v>
      </c>
      <c r="W614" t="s">
        <v>1061</v>
      </c>
      <c r="X614" t="s">
        <v>1062</v>
      </c>
      <c r="Y614">
        <v>0.251</v>
      </c>
      <c r="Z614">
        <v>0.99860660700000003</v>
      </c>
      <c r="AA614">
        <v>0</v>
      </c>
      <c r="AB614">
        <v>0</v>
      </c>
    </row>
    <row r="615" spans="1:28" x14ac:dyDescent="0.25">
      <c r="A615">
        <v>2</v>
      </c>
      <c r="B615">
        <v>17877683</v>
      </c>
      <c r="C615" t="s">
        <v>2332</v>
      </c>
      <c r="D615" t="s">
        <v>28</v>
      </c>
      <c r="E615" t="s">
        <v>39</v>
      </c>
      <c r="F615" t="s">
        <v>2333</v>
      </c>
      <c r="G615" t="s">
        <v>2334</v>
      </c>
      <c r="H615" t="s">
        <v>10405</v>
      </c>
      <c r="I615" t="e">
        <v>#N/A</v>
      </c>
      <c r="J615" t="s">
        <v>10405</v>
      </c>
      <c r="K615" t="e">
        <v>#N/A</v>
      </c>
      <c r="L615">
        <v>23.8</v>
      </c>
      <c r="M615">
        <v>1</v>
      </c>
      <c r="N615">
        <v>2</v>
      </c>
      <c r="O615" t="s">
        <v>37</v>
      </c>
      <c r="P615" t="s">
        <v>43</v>
      </c>
      <c r="Q615">
        <v>23.8</v>
      </c>
      <c r="R615" t="s">
        <v>33</v>
      </c>
      <c r="S615" t="s">
        <v>82</v>
      </c>
      <c r="T615" t="s">
        <v>44</v>
      </c>
      <c r="U615" t="s">
        <v>1393</v>
      </c>
      <c r="V615" t="s">
        <v>2335</v>
      </c>
      <c r="W615" t="s">
        <v>1100</v>
      </c>
      <c r="X615" t="s">
        <v>1062</v>
      </c>
      <c r="Y615">
        <v>0.3</v>
      </c>
      <c r="Z615">
        <v>0.45541978999999999</v>
      </c>
      <c r="AA615">
        <v>1</v>
      </c>
      <c r="AB615">
        <v>1</v>
      </c>
    </row>
    <row r="616" spans="1:28" x14ac:dyDescent="0.25">
      <c r="A616">
        <v>2</v>
      </c>
      <c r="B616">
        <v>20138107</v>
      </c>
      <c r="C616" t="s">
        <v>2336</v>
      </c>
      <c r="D616" t="s">
        <v>27</v>
      </c>
      <c r="E616" t="s">
        <v>39</v>
      </c>
      <c r="F616" t="s">
        <v>2337</v>
      </c>
      <c r="G616" t="s">
        <v>2338</v>
      </c>
      <c r="H616" t="s">
        <v>10405</v>
      </c>
      <c r="I616" t="s">
        <v>355</v>
      </c>
      <c r="J616" t="s">
        <v>10405</v>
      </c>
      <c r="K616" t="s">
        <v>65</v>
      </c>
      <c r="L616">
        <v>34</v>
      </c>
      <c r="M616">
        <v>1</v>
      </c>
      <c r="N616">
        <v>2</v>
      </c>
      <c r="O616">
        <v>1</v>
      </c>
      <c r="P616" t="s">
        <v>32</v>
      </c>
      <c r="Q616">
        <v>34</v>
      </c>
      <c r="R616" t="s">
        <v>33</v>
      </c>
      <c r="S616" t="s">
        <v>82</v>
      </c>
      <c r="T616" t="s">
        <v>17</v>
      </c>
      <c r="U616" t="s">
        <v>1393</v>
      </c>
      <c r="V616" t="s">
        <v>2339</v>
      </c>
      <c r="W616" t="s">
        <v>1100</v>
      </c>
      <c r="X616" t="s">
        <v>1101</v>
      </c>
      <c r="Y616">
        <v>0.998</v>
      </c>
      <c r="Z616">
        <v>2.6500000000000002E-16</v>
      </c>
      <c r="AA616">
        <v>1</v>
      </c>
      <c r="AB616">
        <v>1</v>
      </c>
    </row>
    <row r="617" spans="1:28" x14ac:dyDescent="0.25">
      <c r="A617">
        <v>2</v>
      </c>
      <c r="B617">
        <v>21229188</v>
      </c>
      <c r="C617" t="s">
        <v>2340</v>
      </c>
      <c r="D617" t="s">
        <v>28</v>
      </c>
      <c r="E617" t="s">
        <v>39</v>
      </c>
      <c r="F617" t="s">
        <v>2341</v>
      </c>
      <c r="G617" t="s">
        <v>2342</v>
      </c>
      <c r="H617" t="e">
        <v>#N/A</v>
      </c>
      <c r="I617" t="e">
        <v>#N/A</v>
      </c>
      <c r="J617" t="e">
        <v>#N/A</v>
      </c>
      <c r="K617" t="e">
        <v>#N/A</v>
      </c>
      <c r="L617">
        <v>23</v>
      </c>
      <c r="M617">
        <v>2</v>
      </c>
      <c r="N617">
        <v>2</v>
      </c>
      <c r="O617">
        <v>1</v>
      </c>
      <c r="P617" t="s">
        <v>32</v>
      </c>
      <c r="Q617">
        <v>23</v>
      </c>
      <c r="R617" t="s">
        <v>33</v>
      </c>
      <c r="S617" t="s">
        <v>82</v>
      </c>
      <c r="T617" t="s">
        <v>44</v>
      </c>
      <c r="U617" t="s">
        <v>1393</v>
      </c>
      <c r="V617" t="s">
        <v>2343</v>
      </c>
      <c r="X617" t="s">
        <v>1407</v>
      </c>
      <c r="Y617">
        <v>0.498</v>
      </c>
      <c r="Z617">
        <v>5.4900000000000005E-16</v>
      </c>
      <c r="AA617">
        <v>1</v>
      </c>
      <c r="AB617">
        <v>1</v>
      </c>
    </row>
    <row r="618" spans="1:28" x14ac:dyDescent="0.25">
      <c r="A618">
        <v>2</v>
      </c>
      <c r="B618">
        <v>24222550</v>
      </c>
      <c r="C618" t="s">
        <v>2344</v>
      </c>
      <c r="D618" t="s">
        <v>40</v>
      </c>
      <c r="E618" t="s">
        <v>39</v>
      </c>
      <c r="F618" t="s">
        <v>2345</v>
      </c>
      <c r="G618" t="s">
        <v>2346</v>
      </c>
      <c r="H618" t="s">
        <v>10405</v>
      </c>
      <c r="I618" t="s">
        <v>567</v>
      </c>
      <c r="J618" t="s">
        <v>10405</v>
      </c>
      <c r="K618" t="e">
        <v>#N/A</v>
      </c>
      <c r="L618">
        <v>25</v>
      </c>
      <c r="M618">
        <v>1</v>
      </c>
      <c r="N618">
        <v>2</v>
      </c>
      <c r="O618" t="s">
        <v>37</v>
      </c>
      <c r="P618" t="s">
        <v>43</v>
      </c>
      <c r="Q618">
        <v>25</v>
      </c>
      <c r="R618" t="s">
        <v>33</v>
      </c>
      <c r="S618" t="s">
        <v>34</v>
      </c>
      <c r="T618" t="s">
        <v>44</v>
      </c>
      <c r="U618" t="s">
        <v>1393</v>
      </c>
      <c r="V618" t="s">
        <v>2347</v>
      </c>
      <c r="W618" t="s">
        <v>1100</v>
      </c>
      <c r="X618" t="s">
        <v>1101</v>
      </c>
      <c r="Y618">
        <v>0.94399999999999995</v>
      </c>
      <c r="Z618">
        <v>5.8870299999999999E-4</v>
      </c>
      <c r="AA618">
        <v>0</v>
      </c>
      <c r="AB618">
        <v>0</v>
      </c>
    </row>
    <row r="619" spans="1:28" x14ac:dyDescent="0.25">
      <c r="A619">
        <v>2</v>
      </c>
      <c r="B619">
        <v>24469704</v>
      </c>
      <c r="C619" t="s">
        <v>2348</v>
      </c>
      <c r="D619" t="s">
        <v>27</v>
      </c>
      <c r="E619" t="s">
        <v>28</v>
      </c>
      <c r="F619" t="s">
        <v>2349</v>
      </c>
      <c r="G619" t="s">
        <v>2350</v>
      </c>
      <c r="H619" t="s">
        <v>10405</v>
      </c>
      <c r="I619" t="s">
        <v>65</v>
      </c>
      <c r="J619" t="s">
        <v>10405</v>
      </c>
      <c r="K619" t="s">
        <v>65</v>
      </c>
      <c r="L619">
        <v>25.8</v>
      </c>
      <c r="M619">
        <v>2</v>
      </c>
      <c r="N619">
        <v>1</v>
      </c>
      <c r="O619" t="s">
        <v>37</v>
      </c>
      <c r="P619" t="s">
        <v>43</v>
      </c>
      <c r="Q619">
        <v>25.8</v>
      </c>
      <c r="R619" t="s">
        <v>33</v>
      </c>
      <c r="S619" t="s">
        <v>34</v>
      </c>
      <c r="T619" t="s">
        <v>44</v>
      </c>
      <c r="U619" t="s">
        <v>1393</v>
      </c>
      <c r="V619" t="s">
        <v>2351</v>
      </c>
      <c r="W619" t="s">
        <v>1100</v>
      </c>
      <c r="X619" t="s">
        <v>785</v>
      </c>
      <c r="Y619">
        <v>0</v>
      </c>
      <c r="Z619">
        <v>2.4433691E-2</v>
      </c>
      <c r="AA619">
        <v>1</v>
      </c>
      <c r="AB619">
        <v>1</v>
      </c>
    </row>
    <row r="620" spans="1:28" x14ac:dyDescent="0.25">
      <c r="A620">
        <v>2</v>
      </c>
      <c r="B620">
        <v>24518595</v>
      </c>
      <c r="C620" t="s">
        <v>2352</v>
      </c>
      <c r="D620" t="s">
        <v>27</v>
      </c>
      <c r="E620" t="s">
        <v>28</v>
      </c>
      <c r="F620" t="s">
        <v>2349</v>
      </c>
      <c r="G620" t="s">
        <v>2350</v>
      </c>
      <c r="H620" t="s">
        <v>10405</v>
      </c>
      <c r="I620" t="s">
        <v>65</v>
      </c>
      <c r="J620" t="s">
        <v>10405</v>
      </c>
      <c r="K620" t="s">
        <v>65</v>
      </c>
      <c r="L620">
        <v>21.3</v>
      </c>
      <c r="M620">
        <v>1</v>
      </c>
      <c r="N620">
        <v>2</v>
      </c>
      <c r="O620" t="s">
        <v>37</v>
      </c>
      <c r="P620" t="s">
        <v>43</v>
      </c>
      <c r="Q620">
        <v>21.3</v>
      </c>
      <c r="R620" t="s">
        <v>33</v>
      </c>
      <c r="S620" t="s">
        <v>34</v>
      </c>
      <c r="T620" t="s">
        <v>44</v>
      </c>
      <c r="U620" t="s">
        <v>1393</v>
      </c>
      <c r="V620" t="s">
        <v>2353</v>
      </c>
      <c r="W620" t="s">
        <v>1061</v>
      </c>
      <c r="X620" t="s">
        <v>785</v>
      </c>
      <c r="Y620">
        <v>0</v>
      </c>
      <c r="Z620">
        <v>2.4433691E-2</v>
      </c>
      <c r="AA620">
        <v>1</v>
      </c>
      <c r="AB620">
        <v>1</v>
      </c>
    </row>
    <row r="621" spans="1:28" x14ac:dyDescent="0.25">
      <c r="A621">
        <v>2</v>
      </c>
      <c r="B621">
        <v>24920563</v>
      </c>
      <c r="C621" t="s">
        <v>2354</v>
      </c>
      <c r="D621" t="s">
        <v>27</v>
      </c>
      <c r="E621" t="s">
        <v>39</v>
      </c>
      <c r="F621" t="s">
        <v>2355</v>
      </c>
      <c r="G621" t="s">
        <v>2356</v>
      </c>
      <c r="H621" t="s">
        <v>10405</v>
      </c>
      <c r="I621" t="e">
        <v>#N/A</v>
      </c>
      <c r="J621" t="s">
        <v>10405</v>
      </c>
      <c r="K621" t="s">
        <v>65</v>
      </c>
      <c r="L621">
        <v>24.3</v>
      </c>
      <c r="M621">
        <v>1</v>
      </c>
      <c r="N621">
        <v>2</v>
      </c>
      <c r="O621" t="s">
        <v>37</v>
      </c>
      <c r="P621" t="s">
        <v>59</v>
      </c>
      <c r="Q621">
        <v>24.3</v>
      </c>
      <c r="R621" t="s">
        <v>33</v>
      </c>
      <c r="S621" t="s">
        <v>82</v>
      </c>
      <c r="T621" t="s">
        <v>17</v>
      </c>
      <c r="U621" t="s">
        <v>1393</v>
      </c>
      <c r="V621" t="s">
        <v>2357</v>
      </c>
      <c r="W621" t="s">
        <v>1100</v>
      </c>
      <c r="X621" t="s">
        <v>1062</v>
      </c>
      <c r="Y621">
        <v>0.19800000000000001</v>
      </c>
      <c r="Z621">
        <v>0.99907734299999995</v>
      </c>
      <c r="AA621">
        <v>1</v>
      </c>
      <c r="AB621">
        <v>1</v>
      </c>
    </row>
    <row r="622" spans="1:28" x14ac:dyDescent="0.25">
      <c r="A622">
        <v>2</v>
      </c>
      <c r="B622">
        <v>25042880</v>
      </c>
      <c r="C622" t="s">
        <v>2358</v>
      </c>
      <c r="D622" t="s">
        <v>40</v>
      </c>
      <c r="E622" t="s">
        <v>39</v>
      </c>
      <c r="F622" t="s">
        <v>2359</v>
      </c>
      <c r="G622" t="s">
        <v>2360</v>
      </c>
      <c r="H622" t="s">
        <v>10405</v>
      </c>
      <c r="I622" t="s">
        <v>65</v>
      </c>
      <c r="J622" t="s">
        <v>10405</v>
      </c>
      <c r="K622" t="s">
        <v>65</v>
      </c>
      <c r="L622">
        <v>31</v>
      </c>
      <c r="M622">
        <v>1</v>
      </c>
      <c r="N622">
        <v>2</v>
      </c>
      <c r="O622">
        <v>1</v>
      </c>
      <c r="P622" t="s">
        <v>32</v>
      </c>
      <c r="Q622">
        <v>31</v>
      </c>
      <c r="R622" t="s">
        <v>33</v>
      </c>
      <c r="S622" t="s">
        <v>34</v>
      </c>
      <c r="T622" t="s">
        <v>44</v>
      </c>
      <c r="U622" t="s">
        <v>1393</v>
      </c>
      <c r="V622" t="s">
        <v>2361</v>
      </c>
      <c r="W622" t="s">
        <v>1100</v>
      </c>
      <c r="X622" t="s">
        <v>1407</v>
      </c>
      <c r="Y622">
        <v>0.871</v>
      </c>
      <c r="Z622">
        <v>1.3793010000000001E-3</v>
      </c>
      <c r="AA622">
        <v>1</v>
      </c>
      <c r="AB622">
        <v>1</v>
      </c>
    </row>
    <row r="623" spans="1:28" x14ac:dyDescent="0.25">
      <c r="A623">
        <v>2</v>
      </c>
      <c r="B623">
        <v>25057739</v>
      </c>
      <c r="C623" t="s">
        <v>2362</v>
      </c>
      <c r="D623" t="s">
        <v>27</v>
      </c>
      <c r="E623" t="s">
        <v>28</v>
      </c>
      <c r="F623" t="s">
        <v>2359</v>
      </c>
      <c r="G623" t="s">
        <v>2360</v>
      </c>
      <c r="H623" t="s">
        <v>10405</v>
      </c>
      <c r="I623" t="s">
        <v>65</v>
      </c>
      <c r="J623" t="s">
        <v>10405</v>
      </c>
      <c r="K623" t="s">
        <v>65</v>
      </c>
      <c r="L623">
        <v>23.8</v>
      </c>
      <c r="M623">
        <v>1</v>
      </c>
      <c r="N623">
        <v>2</v>
      </c>
      <c r="O623">
        <v>0.99999602499999996</v>
      </c>
      <c r="P623" t="s">
        <v>32</v>
      </c>
      <c r="Q623">
        <v>23.8</v>
      </c>
      <c r="R623" t="s">
        <v>33</v>
      </c>
      <c r="S623" t="s">
        <v>34</v>
      </c>
      <c r="T623" t="s">
        <v>44</v>
      </c>
      <c r="U623" t="s">
        <v>1393</v>
      </c>
      <c r="V623" t="s">
        <v>2363</v>
      </c>
      <c r="W623" t="s">
        <v>1061</v>
      </c>
      <c r="X623" t="s">
        <v>1407</v>
      </c>
      <c r="Y623">
        <v>0.47199999999999998</v>
      </c>
      <c r="Z623">
        <v>1.3793010000000001E-3</v>
      </c>
      <c r="AA623">
        <v>1</v>
      </c>
      <c r="AB623">
        <v>1</v>
      </c>
    </row>
    <row r="624" spans="1:28" x14ac:dyDescent="0.25">
      <c r="A624">
        <v>2</v>
      </c>
      <c r="B624">
        <v>25180710</v>
      </c>
      <c r="C624" t="s">
        <v>2364</v>
      </c>
      <c r="D624" t="s">
        <v>28</v>
      </c>
      <c r="E624" t="s">
        <v>39</v>
      </c>
      <c r="F624" t="s">
        <v>2365</v>
      </c>
      <c r="G624" t="s">
        <v>2366</v>
      </c>
      <c r="H624" t="s">
        <v>10405</v>
      </c>
      <c r="I624" t="s">
        <v>65</v>
      </c>
      <c r="J624" t="s">
        <v>10405</v>
      </c>
      <c r="K624" t="s">
        <v>57</v>
      </c>
      <c r="L624">
        <v>20.7</v>
      </c>
      <c r="M624">
        <v>2</v>
      </c>
      <c r="N624">
        <v>2</v>
      </c>
      <c r="O624">
        <v>1</v>
      </c>
      <c r="P624" t="s">
        <v>32</v>
      </c>
      <c r="Q624">
        <v>20.7</v>
      </c>
      <c r="R624" t="s">
        <v>33</v>
      </c>
      <c r="S624" t="s">
        <v>82</v>
      </c>
      <c r="T624" t="s">
        <v>44</v>
      </c>
      <c r="U624" t="s">
        <v>1393</v>
      </c>
      <c r="V624" t="s">
        <v>2367</v>
      </c>
      <c r="W624" t="s">
        <v>1061</v>
      </c>
      <c r="X624" t="s">
        <v>1062</v>
      </c>
      <c r="Y624">
        <v>0.01</v>
      </c>
      <c r="Z624">
        <v>4.8258232999999998E-2</v>
      </c>
      <c r="AA624">
        <v>1</v>
      </c>
      <c r="AB624">
        <v>1</v>
      </c>
    </row>
    <row r="625" spans="1:28" x14ac:dyDescent="0.25">
      <c r="A625">
        <v>2</v>
      </c>
      <c r="B625">
        <v>25457176</v>
      </c>
      <c r="C625" t="s">
        <v>2368</v>
      </c>
      <c r="D625" t="s">
        <v>39</v>
      </c>
      <c r="E625" t="s">
        <v>40</v>
      </c>
      <c r="F625" t="s">
        <v>2369</v>
      </c>
      <c r="G625" t="s">
        <v>2370</v>
      </c>
      <c r="H625" t="s">
        <v>10405</v>
      </c>
      <c r="I625" t="e">
        <v>#N/A</v>
      </c>
      <c r="J625" t="s">
        <v>10405</v>
      </c>
      <c r="K625" t="s">
        <v>71</v>
      </c>
      <c r="L625">
        <v>28.9</v>
      </c>
      <c r="M625">
        <v>2</v>
      </c>
      <c r="N625">
        <v>2</v>
      </c>
      <c r="O625" t="s">
        <v>37</v>
      </c>
      <c r="P625" t="s">
        <v>59</v>
      </c>
      <c r="Q625">
        <v>28.9</v>
      </c>
      <c r="R625" t="s">
        <v>33</v>
      </c>
      <c r="S625" t="s">
        <v>34</v>
      </c>
      <c r="T625" t="s">
        <v>17</v>
      </c>
      <c r="U625" t="s">
        <v>1393</v>
      </c>
      <c r="V625" t="s">
        <v>2371</v>
      </c>
      <c r="W625" t="s">
        <v>1100</v>
      </c>
      <c r="X625" t="s">
        <v>1101</v>
      </c>
      <c r="Y625">
        <v>1</v>
      </c>
      <c r="Z625">
        <v>7.7299999999999995E-45</v>
      </c>
      <c r="AA625">
        <v>0</v>
      </c>
      <c r="AB625">
        <v>0</v>
      </c>
    </row>
    <row r="626" spans="1:28" x14ac:dyDescent="0.25">
      <c r="A626">
        <v>2</v>
      </c>
      <c r="B626">
        <v>25463289</v>
      </c>
      <c r="C626" t="s">
        <v>2372</v>
      </c>
      <c r="D626" t="s">
        <v>28</v>
      </c>
      <c r="E626" t="s">
        <v>27</v>
      </c>
      <c r="F626" t="s">
        <v>2369</v>
      </c>
      <c r="G626" t="s">
        <v>2370</v>
      </c>
      <c r="H626" t="s">
        <v>10405</v>
      </c>
      <c r="I626" t="e">
        <v>#N/A</v>
      </c>
      <c r="J626" t="s">
        <v>10405</v>
      </c>
      <c r="K626" t="s">
        <v>71</v>
      </c>
      <c r="L626">
        <v>26.6</v>
      </c>
      <c r="M626">
        <v>1</v>
      </c>
      <c r="N626">
        <v>2</v>
      </c>
      <c r="O626">
        <v>1</v>
      </c>
      <c r="P626" t="s">
        <v>32</v>
      </c>
      <c r="Q626">
        <v>26.6</v>
      </c>
      <c r="R626" t="s">
        <v>33</v>
      </c>
      <c r="S626" t="s">
        <v>34</v>
      </c>
      <c r="T626" t="s">
        <v>44</v>
      </c>
      <c r="U626" t="s">
        <v>1393</v>
      </c>
      <c r="V626" t="s">
        <v>2373</v>
      </c>
      <c r="W626" t="s">
        <v>1100</v>
      </c>
      <c r="X626" t="s">
        <v>1101</v>
      </c>
      <c r="Y626">
        <v>1</v>
      </c>
      <c r="Z626">
        <v>7.7299999999999995E-45</v>
      </c>
      <c r="AA626">
        <v>0</v>
      </c>
      <c r="AB626">
        <v>0</v>
      </c>
    </row>
    <row r="627" spans="1:28" x14ac:dyDescent="0.25">
      <c r="A627">
        <v>2</v>
      </c>
      <c r="B627">
        <v>25464520</v>
      </c>
      <c r="C627" t="s">
        <v>2374</v>
      </c>
      <c r="D627" t="s">
        <v>27</v>
      </c>
      <c r="E627" t="s">
        <v>40</v>
      </c>
      <c r="F627" t="s">
        <v>2369</v>
      </c>
      <c r="G627" t="s">
        <v>2370</v>
      </c>
      <c r="H627" t="s">
        <v>10405</v>
      </c>
      <c r="I627" t="e">
        <v>#N/A</v>
      </c>
      <c r="J627" t="s">
        <v>10405</v>
      </c>
      <c r="K627" t="s">
        <v>71</v>
      </c>
      <c r="L627">
        <v>33</v>
      </c>
      <c r="M627">
        <v>1</v>
      </c>
      <c r="N627">
        <v>2</v>
      </c>
      <c r="O627" t="s">
        <v>37</v>
      </c>
      <c r="P627" t="s">
        <v>43</v>
      </c>
      <c r="Q627">
        <v>33</v>
      </c>
      <c r="R627" t="s">
        <v>33</v>
      </c>
      <c r="S627" t="s">
        <v>82</v>
      </c>
      <c r="T627" t="s">
        <v>44</v>
      </c>
      <c r="U627" t="s">
        <v>1393</v>
      </c>
      <c r="V627" t="s">
        <v>2375</v>
      </c>
      <c r="W627" t="s">
        <v>1100</v>
      </c>
      <c r="X627" t="s">
        <v>1101</v>
      </c>
      <c r="Y627">
        <v>0.98899999999999999</v>
      </c>
      <c r="Z627">
        <v>7.7299999999999995E-45</v>
      </c>
      <c r="AA627">
        <v>0</v>
      </c>
      <c r="AB627">
        <v>1</v>
      </c>
    </row>
    <row r="628" spans="1:28" x14ac:dyDescent="0.25">
      <c r="A628">
        <v>2</v>
      </c>
      <c r="B628">
        <v>25799819</v>
      </c>
      <c r="C628" t="s">
        <v>2376</v>
      </c>
      <c r="D628" t="s">
        <v>27</v>
      </c>
      <c r="E628" t="s">
        <v>28</v>
      </c>
      <c r="F628" t="s">
        <v>2377</v>
      </c>
      <c r="G628" t="s">
        <v>2378</v>
      </c>
      <c r="H628" t="s">
        <v>10405</v>
      </c>
      <c r="I628" t="e">
        <v>#N/A</v>
      </c>
      <c r="J628" t="s">
        <v>10405</v>
      </c>
      <c r="K628" t="s">
        <v>71</v>
      </c>
      <c r="L628">
        <v>34</v>
      </c>
      <c r="M628">
        <v>1</v>
      </c>
      <c r="N628">
        <v>1</v>
      </c>
      <c r="O628">
        <v>0.99999679699999999</v>
      </c>
      <c r="P628" t="s">
        <v>32</v>
      </c>
      <c r="Q628">
        <v>34</v>
      </c>
      <c r="R628" t="s">
        <v>33</v>
      </c>
      <c r="S628" t="s">
        <v>34</v>
      </c>
      <c r="T628" t="s">
        <v>17</v>
      </c>
      <c r="U628" t="s">
        <v>1393</v>
      </c>
      <c r="V628" t="s">
        <v>2379</v>
      </c>
      <c r="W628" t="s">
        <v>1100</v>
      </c>
      <c r="X628" t="s">
        <v>1407</v>
      </c>
      <c r="Y628">
        <v>0.90800000000000003</v>
      </c>
      <c r="Z628">
        <v>5.3041199999999996E-4</v>
      </c>
      <c r="AA628">
        <v>1</v>
      </c>
      <c r="AB628">
        <v>1</v>
      </c>
    </row>
    <row r="629" spans="1:28" x14ac:dyDescent="0.25">
      <c r="A629">
        <v>2</v>
      </c>
      <c r="B629">
        <v>26203250</v>
      </c>
      <c r="C629" t="s">
        <v>2380</v>
      </c>
      <c r="D629" t="s">
        <v>28</v>
      </c>
      <c r="E629" t="s">
        <v>27</v>
      </c>
      <c r="F629" t="s">
        <v>2381</v>
      </c>
      <c r="G629" t="s">
        <v>2382</v>
      </c>
      <c r="H629" t="s">
        <v>10405</v>
      </c>
      <c r="I629" t="e">
        <v>#N/A</v>
      </c>
      <c r="J629" t="s">
        <v>10405</v>
      </c>
      <c r="K629" t="s">
        <v>57</v>
      </c>
      <c r="L629">
        <v>23.2</v>
      </c>
      <c r="M629">
        <v>1</v>
      </c>
      <c r="N629">
        <v>2</v>
      </c>
      <c r="O629">
        <v>0.99999998700000003</v>
      </c>
      <c r="P629" t="s">
        <v>32</v>
      </c>
      <c r="Q629">
        <v>23.2</v>
      </c>
      <c r="R629" t="s">
        <v>33</v>
      </c>
      <c r="S629" t="s">
        <v>34</v>
      </c>
      <c r="T629" t="s">
        <v>44</v>
      </c>
      <c r="U629" t="s">
        <v>1393</v>
      </c>
      <c r="V629" t="s">
        <v>2383</v>
      </c>
      <c r="X629" t="s">
        <v>1062</v>
      </c>
      <c r="Y629">
        <v>0.193</v>
      </c>
      <c r="Z629">
        <v>0.909864326</v>
      </c>
      <c r="AA629">
        <v>1</v>
      </c>
      <c r="AB629">
        <v>1</v>
      </c>
    </row>
    <row r="630" spans="1:28" x14ac:dyDescent="0.25">
      <c r="A630">
        <v>2</v>
      </c>
      <c r="B630">
        <v>26432717</v>
      </c>
      <c r="C630" t="s">
        <v>2384</v>
      </c>
      <c r="D630" t="s">
        <v>27</v>
      </c>
      <c r="E630" t="s">
        <v>40</v>
      </c>
      <c r="F630" t="s">
        <v>2385</v>
      </c>
      <c r="G630" t="s">
        <v>2386</v>
      </c>
      <c r="H630" t="s">
        <v>10405</v>
      </c>
      <c r="I630" t="e">
        <v>#N/A</v>
      </c>
      <c r="J630" t="s">
        <v>10405</v>
      </c>
      <c r="K630" t="e">
        <v>#N/A</v>
      </c>
      <c r="L630">
        <v>28.8</v>
      </c>
      <c r="M630">
        <v>2</v>
      </c>
      <c r="N630">
        <v>2</v>
      </c>
      <c r="O630" t="s">
        <v>37</v>
      </c>
      <c r="P630" t="s">
        <v>43</v>
      </c>
      <c r="Q630">
        <v>28.8</v>
      </c>
      <c r="R630" t="s">
        <v>33</v>
      </c>
      <c r="S630" t="s">
        <v>82</v>
      </c>
      <c r="T630" t="s">
        <v>44</v>
      </c>
      <c r="U630" t="s">
        <v>1393</v>
      </c>
      <c r="V630" t="s">
        <v>2387</v>
      </c>
      <c r="W630" t="s">
        <v>1100</v>
      </c>
      <c r="X630" t="s">
        <v>1101</v>
      </c>
      <c r="Y630">
        <v>1</v>
      </c>
      <c r="Z630">
        <v>1.5111331E-2</v>
      </c>
      <c r="AA630">
        <v>1</v>
      </c>
      <c r="AB630">
        <v>1</v>
      </c>
    </row>
    <row r="631" spans="1:28" x14ac:dyDescent="0.25">
      <c r="A631">
        <v>2</v>
      </c>
      <c r="B631">
        <v>26508387</v>
      </c>
      <c r="C631" t="s">
        <v>2388</v>
      </c>
      <c r="D631" t="s">
        <v>39</v>
      </c>
      <c r="E631" t="s">
        <v>40</v>
      </c>
      <c r="F631" t="s">
        <v>2389</v>
      </c>
      <c r="G631" t="s">
        <v>2390</v>
      </c>
      <c r="H631" t="s">
        <v>10405</v>
      </c>
      <c r="I631" t="e">
        <v>#N/A</v>
      </c>
      <c r="J631" t="s">
        <v>10405</v>
      </c>
      <c r="K631" t="e">
        <v>#N/A</v>
      </c>
      <c r="L631">
        <v>22.9</v>
      </c>
      <c r="M631">
        <v>1</v>
      </c>
      <c r="N631">
        <v>2</v>
      </c>
      <c r="O631" t="s">
        <v>37</v>
      </c>
      <c r="P631" t="s">
        <v>59</v>
      </c>
      <c r="Q631">
        <v>22.9</v>
      </c>
      <c r="R631" t="s">
        <v>33</v>
      </c>
      <c r="S631" t="s">
        <v>34</v>
      </c>
      <c r="T631" t="s">
        <v>17</v>
      </c>
      <c r="U631" t="s">
        <v>1393</v>
      </c>
      <c r="V631" t="s">
        <v>2391</v>
      </c>
      <c r="W631" t="s">
        <v>1061</v>
      </c>
      <c r="X631" t="s">
        <v>1062</v>
      </c>
      <c r="Y631">
        <v>6.0000000000000001E-3</v>
      </c>
      <c r="Z631">
        <v>1.05E-7</v>
      </c>
      <c r="AA631">
        <v>0</v>
      </c>
      <c r="AB631">
        <v>0</v>
      </c>
    </row>
    <row r="632" spans="1:28" x14ac:dyDescent="0.25">
      <c r="A632">
        <v>2</v>
      </c>
      <c r="B632">
        <v>26590022</v>
      </c>
      <c r="C632" t="s">
        <v>2392</v>
      </c>
      <c r="D632" t="s">
        <v>27</v>
      </c>
      <c r="E632" t="s">
        <v>40</v>
      </c>
      <c r="F632" t="s">
        <v>2393</v>
      </c>
      <c r="G632" t="s">
        <v>2394</v>
      </c>
      <c r="H632" t="s">
        <v>10405</v>
      </c>
      <c r="I632" t="s">
        <v>65</v>
      </c>
      <c r="J632" t="s">
        <v>10405</v>
      </c>
      <c r="K632" t="s">
        <v>107</v>
      </c>
      <c r="L632">
        <v>20.399999999999999</v>
      </c>
      <c r="M632">
        <v>1</v>
      </c>
      <c r="N632">
        <v>2</v>
      </c>
      <c r="O632" t="s">
        <v>37</v>
      </c>
      <c r="P632" t="s">
        <v>43</v>
      </c>
      <c r="Q632">
        <v>20.399999999999999</v>
      </c>
      <c r="R632" t="s">
        <v>33</v>
      </c>
      <c r="S632" t="s">
        <v>82</v>
      </c>
      <c r="T632" t="s">
        <v>44</v>
      </c>
      <c r="U632" t="s">
        <v>1393</v>
      </c>
      <c r="V632" t="s">
        <v>2395</v>
      </c>
      <c r="W632" t="s">
        <v>1061</v>
      </c>
      <c r="X632" t="s">
        <v>1062</v>
      </c>
      <c r="Y632">
        <v>6.0000000000000001E-3</v>
      </c>
      <c r="Z632">
        <v>0.34746175000000001</v>
      </c>
      <c r="AA632">
        <v>1</v>
      </c>
      <c r="AB632">
        <v>1</v>
      </c>
    </row>
    <row r="633" spans="1:28" x14ac:dyDescent="0.25">
      <c r="A633">
        <v>2</v>
      </c>
      <c r="B633">
        <v>26798966</v>
      </c>
      <c r="C633" t="s">
        <v>2396</v>
      </c>
      <c r="D633" t="s">
        <v>27</v>
      </c>
      <c r="E633" t="s">
        <v>28</v>
      </c>
      <c r="F633" t="s">
        <v>2397</v>
      </c>
      <c r="G633" t="s">
        <v>2398</v>
      </c>
      <c r="H633" t="e">
        <v>#N/A</v>
      </c>
      <c r="I633" t="e">
        <v>#N/A</v>
      </c>
      <c r="J633" t="e">
        <v>#N/A</v>
      </c>
      <c r="K633" t="e">
        <v>#N/A</v>
      </c>
      <c r="L633">
        <v>23.7</v>
      </c>
      <c r="M633">
        <v>1</v>
      </c>
      <c r="N633">
        <v>2</v>
      </c>
      <c r="O633">
        <v>1</v>
      </c>
      <c r="P633" t="s">
        <v>32</v>
      </c>
      <c r="Q633">
        <v>23.7</v>
      </c>
      <c r="R633" t="s">
        <v>33</v>
      </c>
      <c r="S633" t="s">
        <v>34</v>
      </c>
      <c r="T633" t="s">
        <v>17</v>
      </c>
      <c r="U633" t="s">
        <v>1393</v>
      </c>
      <c r="V633" t="s">
        <v>2399</v>
      </c>
      <c r="W633" t="s">
        <v>1100</v>
      </c>
      <c r="X633" t="s">
        <v>1062</v>
      </c>
      <c r="Y633">
        <v>2.5999999999999999E-2</v>
      </c>
      <c r="Z633">
        <v>9.4469400000000005E-4</v>
      </c>
      <c r="AA633">
        <v>0</v>
      </c>
      <c r="AB633">
        <v>0</v>
      </c>
    </row>
    <row r="634" spans="1:28" x14ac:dyDescent="0.25">
      <c r="A634">
        <v>2</v>
      </c>
      <c r="B634">
        <v>27164818</v>
      </c>
      <c r="C634" t="s">
        <v>2400</v>
      </c>
      <c r="D634" t="s">
        <v>39</v>
      </c>
      <c r="E634" t="s">
        <v>40</v>
      </c>
      <c r="F634" t="s">
        <v>2401</v>
      </c>
      <c r="G634" t="s">
        <v>2402</v>
      </c>
      <c r="H634" t="s">
        <v>10405</v>
      </c>
      <c r="I634" t="e">
        <v>#N/A</v>
      </c>
      <c r="J634" t="s">
        <v>10405</v>
      </c>
      <c r="K634" t="s">
        <v>385</v>
      </c>
      <c r="L634">
        <v>22</v>
      </c>
      <c r="M634">
        <v>1</v>
      </c>
      <c r="N634">
        <v>2</v>
      </c>
      <c r="O634">
        <v>1</v>
      </c>
      <c r="P634" t="s">
        <v>32</v>
      </c>
      <c r="Q634">
        <v>22</v>
      </c>
      <c r="R634" t="s">
        <v>33</v>
      </c>
      <c r="S634" t="s">
        <v>34</v>
      </c>
      <c r="T634" t="s">
        <v>44</v>
      </c>
      <c r="U634" t="s">
        <v>1393</v>
      </c>
      <c r="V634" t="s">
        <v>2403</v>
      </c>
      <c r="W634" t="s">
        <v>1061</v>
      </c>
      <c r="X634" t="s">
        <v>1062</v>
      </c>
      <c r="Y634">
        <v>1.0999999999999999E-2</v>
      </c>
      <c r="Z634">
        <v>0.99833210100000003</v>
      </c>
      <c r="AA634">
        <v>1</v>
      </c>
      <c r="AB634">
        <v>1</v>
      </c>
    </row>
    <row r="635" spans="1:28" x14ac:dyDescent="0.25">
      <c r="A635">
        <v>2</v>
      </c>
      <c r="B635">
        <v>27277605</v>
      </c>
      <c r="C635" t="s">
        <v>2404</v>
      </c>
      <c r="D635" t="s">
        <v>39</v>
      </c>
      <c r="E635" t="s">
        <v>40</v>
      </c>
      <c r="F635" t="s">
        <v>2405</v>
      </c>
      <c r="G635" t="s">
        <v>2406</v>
      </c>
      <c r="H635" t="s">
        <v>10405</v>
      </c>
      <c r="I635" t="e">
        <v>#N/A</v>
      </c>
      <c r="J635" t="s">
        <v>10405</v>
      </c>
      <c r="K635" t="s">
        <v>106</v>
      </c>
      <c r="L635">
        <v>28.3</v>
      </c>
      <c r="M635">
        <v>2</v>
      </c>
      <c r="N635">
        <v>1</v>
      </c>
      <c r="O635" t="s">
        <v>37</v>
      </c>
      <c r="P635" t="s">
        <v>59</v>
      </c>
      <c r="Q635">
        <v>28.3</v>
      </c>
      <c r="R635" t="s">
        <v>33</v>
      </c>
      <c r="S635" t="s">
        <v>34</v>
      </c>
      <c r="T635" t="s">
        <v>17</v>
      </c>
      <c r="U635" t="s">
        <v>1393</v>
      </c>
      <c r="V635" t="s">
        <v>2407</v>
      </c>
      <c r="W635" t="s">
        <v>1061</v>
      </c>
      <c r="X635" t="s">
        <v>1407</v>
      </c>
      <c r="Y635">
        <v>0.82</v>
      </c>
      <c r="Z635">
        <v>2.0694851E-2</v>
      </c>
      <c r="AA635">
        <v>1</v>
      </c>
      <c r="AB635">
        <v>1</v>
      </c>
    </row>
    <row r="636" spans="1:28" x14ac:dyDescent="0.25">
      <c r="A636">
        <v>2</v>
      </c>
      <c r="B636">
        <v>27304987</v>
      </c>
      <c r="C636" t="s">
        <v>2408</v>
      </c>
      <c r="D636" t="s">
        <v>40</v>
      </c>
      <c r="E636" t="s">
        <v>27</v>
      </c>
      <c r="F636" t="s">
        <v>2409</v>
      </c>
      <c r="G636" t="s">
        <v>2410</v>
      </c>
      <c r="H636" t="s">
        <v>10405</v>
      </c>
      <c r="I636" t="s">
        <v>77</v>
      </c>
      <c r="J636" t="s">
        <v>10405</v>
      </c>
      <c r="K636" t="s">
        <v>58</v>
      </c>
      <c r="L636">
        <v>21.5</v>
      </c>
      <c r="M636">
        <v>1</v>
      </c>
      <c r="N636">
        <v>2</v>
      </c>
      <c r="O636" t="s">
        <v>37</v>
      </c>
      <c r="P636" t="s">
        <v>59</v>
      </c>
      <c r="Q636">
        <v>21.5</v>
      </c>
      <c r="R636" t="s">
        <v>33</v>
      </c>
      <c r="S636" t="s">
        <v>82</v>
      </c>
      <c r="T636" t="s">
        <v>44</v>
      </c>
      <c r="U636" t="s">
        <v>1393</v>
      </c>
      <c r="V636" t="s">
        <v>1354</v>
      </c>
      <c r="X636" t="s">
        <v>1062</v>
      </c>
      <c r="Y636">
        <v>0.05</v>
      </c>
      <c r="Z636">
        <v>5.2165609999999998E-3</v>
      </c>
      <c r="AA636">
        <v>1</v>
      </c>
      <c r="AB636">
        <v>1</v>
      </c>
    </row>
    <row r="637" spans="1:28" x14ac:dyDescent="0.25">
      <c r="A637">
        <v>2</v>
      </c>
      <c r="B637">
        <v>27549589</v>
      </c>
      <c r="C637" t="s">
        <v>2411</v>
      </c>
      <c r="D637" t="s">
        <v>39</v>
      </c>
      <c r="E637" t="s">
        <v>40</v>
      </c>
      <c r="F637" t="s">
        <v>2412</v>
      </c>
      <c r="G637" t="s">
        <v>2413</v>
      </c>
      <c r="H637" t="s">
        <v>10405</v>
      </c>
      <c r="I637" t="e">
        <v>#N/A</v>
      </c>
      <c r="J637" t="s">
        <v>10405</v>
      </c>
      <c r="K637" t="e">
        <v>#N/A</v>
      </c>
      <c r="L637">
        <v>25.2</v>
      </c>
      <c r="M637">
        <v>1</v>
      </c>
      <c r="N637">
        <v>2</v>
      </c>
      <c r="O637" t="s">
        <v>37</v>
      </c>
      <c r="P637" t="s">
        <v>59</v>
      </c>
      <c r="Q637">
        <v>25.2</v>
      </c>
      <c r="R637" t="s">
        <v>33</v>
      </c>
      <c r="S637" t="s">
        <v>34</v>
      </c>
      <c r="T637" t="s">
        <v>17</v>
      </c>
      <c r="U637" t="s">
        <v>1393</v>
      </c>
      <c r="V637" t="s">
        <v>247</v>
      </c>
      <c r="W637" t="s">
        <v>1100</v>
      </c>
      <c r="X637" t="s">
        <v>1062</v>
      </c>
      <c r="Y637">
        <v>0.2</v>
      </c>
      <c r="Z637">
        <v>0.99978643599999995</v>
      </c>
      <c r="AA637">
        <v>0</v>
      </c>
      <c r="AB637">
        <v>0</v>
      </c>
    </row>
    <row r="638" spans="1:28" x14ac:dyDescent="0.25">
      <c r="A638">
        <v>2</v>
      </c>
      <c r="B638">
        <v>27669186</v>
      </c>
      <c r="C638" t="s">
        <v>2414</v>
      </c>
      <c r="D638" t="s">
        <v>39</v>
      </c>
      <c r="E638" t="s">
        <v>40</v>
      </c>
      <c r="F638" t="s">
        <v>2415</v>
      </c>
      <c r="G638" t="s">
        <v>2416</v>
      </c>
      <c r="H638" t="s">
        <v>10405</v>
      </c>
      <c r="I638" t="e">
        <v>#N/A</v>
      </c>
      <c r="J638" t="s">
        <v>10405</v>
      </c>
      <c r="K638" t="s">
        <v>57</v>
      </c>
      <c r="L638">
        <v>34</v>
      </c>
      <c r="M638">
        <v>1</v>
      </c>
      <c r="N638">
        <v>2</v>
      </c>
      <c r="O638" t="s">
        <v>37</v>
      </c>
      <c r="P638" t="s">
        <v>43</v>
      </c>
      <c r="Q638">
        <v>34</v>
      </c>
      <c r="R638" t="s">
        <v>33</v>
      </c>
      <c r="S638" t="s">
        <v>34</v>
      </c>
      <c r="T638" t="s">
        <v>17</v>
      </c>
      <c r="U638" t="s">
        <v>1393</v>
      </c>
      <c r="V638" t="s">
        <v>2417</v>
      </c>
      <c r="W638" t="s">
        <v>1100</v>
      </c>
      <c r="X638" t="s">
        <v>1101</v>
      </c>
      <c r="Y638">
        <v>1</v>
      </c>
      <c r="Z638">
        <v>2.2900000000000001E-18</v>
      </c>
      <c r="AA638">
        <v>1</v>
      </c>
      <c r="AB638">
        <v>1</v>
      </c>
    </row>
    <row r="639" spans="1:28" x14ac:dyDescent="0.25">
      <c r="A639">
        <v>2</v>
      </c>
      <c r="B639">
        <v>27669186</v>
      </c>
      <c r="C639" t="s">
        <v>2414</v>
      </c>
      <c r="D639" t="s">
        <v>39</v>
      </c>
      <c r="E639" t="s">
        <v>40</v>
      </c>
      <c r="F639" t="s">
        <v>2415</v>
      </c>
      <c r="G639" t="s">
        <v>2416</v>
      </c>
      <c r="H639" t="s">
        <v>10405</v>
      </c>
      <c r="I639" t="e">
        <v>#N/A</v>
      </c>
      <c r="J639" t="s">
        <v>10405</v>
      </c>
      <c r="K639" t="s">
        <v>57</v>
      </c>
      <c r="L639">
        <v>34</v>
      </c>
      <c r="M639">
        <v>1</v>
      </c>
      <c r="N639">
        <v>1</v>
      </c>
      <c r="O639" t="s">
        <v>37</v>
      </c>
      <c r="P639" t="s">
        <v>43</v>
      </c>
      <c r="Q639">
        <v>34</v>
      </c>
      <c r="R639" t="s">
        <v>33</v>
      </c>
      <c r="S639" t="s">
        <v>34</v>
      </c>
      <c r="T639" t="s">
        <v>17</v>
      </c>
      <c r="U639" t="s">
        <v>1393</v>
      </c>
      <c r="V639" t="s">
        <v>2418</v>
      </c>
      <c r="W639" t="s">
        <v>1100</v>
      </c>
      <c r="X639" t="s">
        <v>1101</v>
      </c>
      <c r="Y639">
        <v>1</v>
      </c>
      <c r="Z639">
        <v>2.2900000000000001E-18</v>
      </c>
      <c r="AA639">
        <v>1</v>
      </c>
      <c r="AB639">
        <v>1</v>
      </c>
    </row>
    <row r="640" spans="1:28" x14ac:dyDescent="0.25">
      <c r="A640">
        <v>2</v>
      </c>
      <c r="B640">
        <v>27865336</v>
      </c>
      <c r="C640" t="s">
        <v>2419</v>
      </c>
      <c r="D640" t="s">
        <v>39</v>
      </c>
      <c r="E640" t="s">
        <v>27</v>
      </c>
      <c r="F640" t="s">
        <v>2420</v>
      </c>
      <c r="G640" t="s">
        <v>2421</v>
      </c>
      <c r="H640" t="s">
        <v>10405</v>
      </c>
      <c r="I640" t="e">
        <v>#N/A</v>
      </c>
      <c r="J640" t="s">
        <v>10405</v>
      </c>
      <c r="K640" t="e">
        <v>#N/A</v>
      </c>
      <c r="L640">
        <v>27.7</v>
      </c>
      <c r="M640">
        <v>1</v>
      </c>
      <c r="N640">
        <v>2</v>
      </c>
      <c r="O640" t="s">
        <v>37</v>
      </c>
      <c r="P640" t="s">
        <v>59</v>
      </c>
      <c r="Q640">
        <v>27.7</v>
      </c>
      <c r="R640" t="s">
        <v>33</v>
      </c>
      <c r="S640" t="s">
        <v>82</v>
      </c>
      <c r="T640" t="s">
        <v>17</v>
      </c>
      <c r="U640" t="s">
        <v>1393</v>
      </c>
      <c r="V640" t="s">
        <v>2422</v>
      </c>
      <c r="W640" t="s">
        <v>1100</v>
      </c>
      <c r="X640" t="s">
        <v>1407</v>
      </c>
      <c r="Y640">
        <v>0.88400000000000001</v>
      </c>
      <c r="Z640">
        <v>4.903592E-3</v>
      </c>
      <c r="AA640">
        <v>1</v>
      </c>
      <c r="AB640">
        <v>1</v>
      </c>
    </row>
    <row r="641" spans="1:28" x14ac:dyDescent="0.25">
      <c r="A641">
        <v>2</v>
      </c>
      <c r="B641">
        <v>29754921</v>
      </c>
      <c r="C641" t="s">
        <v>2423</v>
      </c>
      <c r="D641" t="s">
        <v>27</v>
      </c>
      <c r="E641" t="s">
        <v>28</v>
      </c>
      <c r="F641" t="s">
        <v>2424</v>
      </c>
      <c r="G641" t="s">
        <v>2425</v>
      </c>
      <c r="H641" t="s">
        <v>10405</v>
      </c>
      <c r="I641" t="s">
        <v>106</v>
      </c>
      <c r="J641" t="e">
        <v>#N/A</v>
      </c>
      <c r="K641" t="e">
        <v>#N/A</v>
      </c>
      <c r="L641">
        <v>23</v>
      </c>
      <c r="M641">
        <v>2</v>
      </c>
      <c r="N641">
        <v>1</v>
      </c>
      <c r="O641" t="s">
        <v>37</v>
      </c>
      <c r="P641" t="s">
        <v>43</v>
      </c>
      <c r="Q641">
        <v>23</v>
      </c>
      <c r="R641" t="s">
        <v>33</v>
      </c>
      <c r="S641" t="s">
        <v>34</v>
      </c>
      <c r="T641" t="s">
        <v>44</v>
      </c>
      <c r="U641" t="s">
        <v>1393</v>
      </c>
      <c r="V641" t="s">
        <v>2426</v>
      </c>
      <c r="W641" t="s">
        <v>1100</v>
      </c>
      <c r="X641" t="s">
        <v>1062</v>
      </c>
      <c r="Y641">
        <v>3.4000000000000002E-2</v>
      </c>
      <c r="Z641">
        <v>0.52236251700000003</v>
      </c>
      <c r="AA641">
        <v>1</v>
      </c>
      <c r="AB641">
        <v>1</v>
      </c>
    </row>
    <row r="642" spans="1:28" x14ac:dyDescent="0.25">
      <c r="A642">
        <v>2</v>
      </c>
      <c r="B642">
        <v>32314636</v>
      </c>
      <c r="C642" t="s">
        <v>2427</v>
      </c>
      <c r="D642" t="s">
        <v>27</v>
      </c>
      <c r="E642" t="s">
        <v>39</v>
      </c>
      <c r="F642" t="s">
        <v>206</v>
      </c>
      <c r="G642" t="s">
        <v>207</v>
      </c>
      <c r="H642" t="s">
        <v>10405</v>
      </c>
      <c r="I642" t="e">
        <v>#N/A</v>
      </c>
      <c r="J642" t="s">
        <v>10405</v>
      </c>
      <c r="K642" t="e">
        <v>#N/A</v>
      </c>
      <c r="L642">
        <v>25</v>
      </c>
      <c r="M642">
        <v>2</v>
      </c>
      <c r="N642">
        <v>1</v>
      </c>
      <c r="O642" t="s">
        <v>37</v>
      </c>
      <c r="P642" t="s">
        <v>43</v>
      </c>
      <c r="Q642">
        <v>25</v>
      </c>
      <c r="R642" t="s">
        <v>33</v>
      </c>
      <c r="S642" t="s">
        <v>82</v>
      </c>
      <c r="T642" t="s">
        <v>44</v>
      </c>
      <c r="U642" t="s">
        <v>1393</v>
      </c>
      <c r="V642" t="s">
        <v>2428</v>
      </c>
      <c r="W642" t="s">
        <v>1100</v>
      </c>
      <c r="X642" t="s">
        <v>1407</v>
      </c>
      <c r="Y642">
        <v>0.755</v>
      </c>
      <c r="Z642">
        <v>0.99707471299999995</v>
      </c>
      <c r="AA642">
        <v>1</v>
      </c>
      <c r="AB642">
        <v>1</v>
      </c>
    </row>
    <row r="643" spans="1:28" x14ac:dyDescent="0.25">
      <c r="A643">
        <v>2</v>
      </c>
      <c r="B643">
        <v>32445535</v>
      </c>
      <c r="C643" t="s">
        <v>2429</v>
      </c>
      <c r="D643" t="s">
        <v>27</v>
      </c>
      <c r="E643" t="s">
        <v>39</v>
      </c>
      <c r="F643" t="s">
        <v>2430</v>
      </c>
      <c r="G643" t="s">
        <v>2431</v>
      </c>
      <c r="H643" t="s">
        <v>10405</v>
      </c>
      <c r="I643" t="e">
        <v>#N/A</v>
      </c>
      <c r="J643" t="s">
        <v>10405</v>
      </c>
      <c r="K643" t="e">
        <v>#N/A</v>
      </c>
      <c r="L643">
        <v>22.9</v>
      </c>
      <c r="M643">
        <v>1</v>
      </c>
      <c r="N643">
        <v>1</v>
      </c>
      <c r="O643" t="s">
        <v>37</v>
      </c>
      <c r="P643" t="s">
        <v>43</v>
      </c>
      <c r="Q643">
        <v>22.9</v>
      </c>
      <c r="R643" t="s">
        <v>33</v>
      </c>
      <c r="S643" t="s">
        <v>82</v>
      </c>
      <c r="T643" t="s">
        <v>44</v>
      </c>
      <c r="U643" t="s">
        <v>1393</v>
      </c>
      <c r="V643" t="s">
        <v>2432</v>
      </c>
      <c r="W643" t="s">
        <v>1450</v>
      </c>
      <c r="X643" t="s">
        <v>1407</v>
      </c>
      <c r="Y643">
        <v>0.48099999999999998</v>
      </c>
      <c r="Z643">
        <v>1.2659612000000001E-2</v>
      </c>
      <c r="AA643">
        <v>1</v>
      </c>
      <c r="AB643">
        <v>1</v>
      </c>
    </row>
    <row r="644" spans="1:28" x14ac:dyDescent="0.25">
      <c r="A644">
        <v>2</v>
      </c>
      <c r="B644">
        <v>32640862</v>
      </c>
      <c r="C644" t="s">
        <v>2433</v>
      </c>
      <c r="D644" t="s">
        <v>27</v>
      </c>
      <c r="E644" t="s">
        <v>39</v>
      </c>
      <c r="F644" t="s">
        <v>212</v>
      </c>
      <c r="G644" t="s">
        <v>213</v>
      </c>
      <c r="H644" t="s">
        <v>10405</v>
      </c>
      <c r="I644" t="e">
        <v>#N/A</v>
      </c>
      <c r="J644" t="s">
        <v>10405</v>
      </c>
      <c r="K644" t="e">
        <v>#N/A</v>
      </c>
      <c r="L644">
        <v>24.6</v>
      </c>
      <c r="M644">
        <v>2</v>
      </c>
      <c r="N644">
        <v>2</v>
      </c>
      <c r="O644">
        <v>0.99370039200000004</v>
      </c>
      <c r="P644" t="s">
        <v>32</v>
      </c>
      <c r="Q644">
        <v>24.6</v>
      </c>
      <c r="R644" t="s">
        <v>33</v>
      </c>
      <c r="S644" t="s">
        <v>82</v>
      </c>
      <c r="T644" t="s">
        <v>17</v>
      </c>
      <c r="U644" t="s">
        <v>1393</v>
      </c>
      <c r="V644" t="s">
        <v>2434</v>
      </c>
      <c r="X644" t="s">
        <v>1101</v>
      </c>
      <c r="Y644">
        <v>0.98699999999999999</v>
      </c>
      <c r="Z644">
        <v>1</v>
      </c>
      <c r="AA644">
        <v>1</v>
      </c>
      <c r="AB644">
        <v>1</v>
      </c>
    </row>
    <row r="645" spans="1:28" x14ac:dyDescent="0.25">
      <c r="A645">
        <v>2</v>
      </c>
      <c r="B645">
        <v>32658756</v>
      </c>
      <c r="C645" t="s">
        <v>2435</v>
      </c>
      <c r="D645" t="s">
        <v>27</v>
      </c>
      <c r="E645" t="s">
        <v>39</v>
      </c>
      <c r="F645" t="s">
        <v>212</v>
      </c>
      <c r="G645" t="s">
        <v>213</v>
      </c>
      <c r="H645" t="s">
        <v>10405</v>
      </c>
      <c r="I645" t="e">
        <v>#N/A</v>
      </c>
      <c r="J645" t="s">
        <v>10405</v>
      </c>
      <c r="K645" t="e">
        <v>#N/A</v>
      </c>
      <c r="L645">
        <v>24.4</v>
      </c>
      <c r="M645">
        <v>1</v>
      </c>
      <c r="N645">
        <v>2</v>
      </c>
      <c r="O645" t="s">
        <v>37</v>
      </c>
      <c r="P645" t="s">
        <v>59</v>
      </c>
      <c r="Q645">
        <v>24.4</v>
      </c>
      <c r="R645" t="s">
        <v>33</v>
      </c>
      <c r="S645" t="s">
        <v>82</v>
      </c>
      <c r="T645" t="s">
        <v>17</v>
      </c>
      <c r="U645" t="s">
        <v>1393</v>
      </c>
      <c r="V645" t="s">
        <v>2436</v>
      </c>
      <c r="X645" t="s">
        <v>1101</v>
      </c>
      <c r="Y645">
        <v>0.98499999999999999</v>
      </c>
      <c r="Z645">
        <v>1</v>
      </c>
      <c r="AA645">
        <v>1</v>
      </c>
      <c r="AB645">
        <v>1</v>
      </c>
    </row>
    <row r="646" spans="1:28" x14ac:dyDescent="0.25">
      <c r="A646">
        <v>2</v>
      </c>
      <c r="B646">
        <v>32692733</v>
      </c>
      <c r="C646" t="s">
        <v>2437</v>
      </c>
      <c r="D646" t="s">
        <v>39</v>
      </c>
      <c r="E646" t="s">
        <v>40</v>
      </c>
      <c r="F646" t="s">
        <v>212</v>
      </c>
      <c r="G646" t="s">
        <v>213</v>
      </c>
      <c r="H646" t="s">
        <v>10405</v>
      </c>
      <c r="I646" t="e">
        <v>#N/A</v>
      </c>
      <c r="J646" t="s">
        <v>10405</v>
      </c>
      <c r="K646" t="e">
        <v>#N/A</v>
      </c>
      <c r="L646">
        <v>27.1</v>
      </c>
      <c r="M646">
        <v>2</v>
      </c>
      <c r="N646">
        <v>1</v>
      </c>
      <c r="O646" t="s">
        <v>37</v>
      </c>
      <c r="P646" t="s">
        <v>59</v>
      </c>
      <c r="Q646">
        <v>27.1</v>
      </c>
      <c r="R646" t="s">
        <v>33</v>
      </c>
      <c r="S646" t="s">
        <v>34</v>
      </c>
      <c r="T646" t="s">
        <v>44</v>
      </c>
      <c r="U646" t="s">
        <v>1393</v>
      </c>
      <c r="V646" t="s">
        <v>2438</v>
      </c>
      <c r="W646">
        <v>0</v>
      </c>
      <c r="X646" t="s">
        <v>1101</v>
      </c>
      <c r="Y646">
        <v>0.99399999999999999</v>
      </c>
      <c r="Z646">
        <v>1</v>
      </c>
      <c r="AA646">
        <v>1</v>
      </c>
      <c r="AB646">
        <v>1</v>
      </c>
    </row>
    <row r="647" spans="1:28" x14ac:dyDescent="0.25">
      <c r="A647">
        <v>2</v>
      </c>
      <c r="B647">
        <v>32693818</v>
      </c>
      <c r="C647" t="s">
        <v>2439</v>
      </c>
      <c r="D647" t="s">
        <v>39</v>
      </c>
      <c r="E647" t="s">
        <v>28</v>
      </c>
      <c r="F647" t="s">
        <v>212</v>
      </c>
      <c r="G647" t="s">
        <v>213</v>
      </c>
      <c r="H647" t="s">
        <v>10405</v>
      </c>
      <c r="I647" t="e">
        <v>#N/A</v>
      </c>
      <c r="J647" t="s">
        <v>10405</v>
      </c>
      <c r="K647" t="e">
        <v>#N/A</v>
      </c>
      <c r="L647">
        <v>27.1</v>
      </c>
      <c r="M647">
        <v>1</v>
      </c>
      <c r="N647">
        <v>1</v>
      </c>
      <c r="O647" t="s">
        <v>37</v>
      </c>
      <c r="P647" t="s">
        <v>59</v>
      </c>
      <c r="Q647">
        <v>27.1</v>
      </c>
      <c r="R647" t="s">
        <v>33</v>
      </c>
      <c r="S647" t="s">
        <v>82</v>
      </c>
      <c r="T647" t="s">
        <v>44</v>
      </c>
      <c r="U647" t="s">
        <v>1393</v>
      </c>
      <c r="V647" t="s">
        <v>1998</v>
      </c>
      <c r="W647">
        <v>0</v>
      </c>
      <c r="X647" t="s">
        <v>1101</v>
      </c>
      <c r="Y647">
        <v>0.997</v>
      </c>
      <c r="Z647">
        <v>1</v>
      </c>
      <c r="AA647">
        <v>1</v>
      </c>
      <c r="AB647">
        <v>1</v>
      </c>
    </row>
    <row r="648" spans="1:28" x14ac:dyDescent="0.25">
      <c r="A648">
        <v>2</v>
      </c>
      <c r="B648">
        <v>32983503</v>
      </c>
      <c r="C648" t="s">
        <v>2440</v>
      </c>
      <c r="D648" t="s">
        <v>40</v>
      </c>
      <c r="E648" t="s">
        <v>39</v>
      </c>
      <c r="F648" t="s">
        <v>2441</v>
      </c>
      <c r="G648" t="s">
        <v>2442</v>
      </c>
      <c r="H648" t="s">
        <v>10405</v>
      </c>
      <c r="I648" t="s">
        <v>71</v>
      </c>
      <c r="J648" t="s">
        <v>10405</v>
      </c>
      <c r="K648" t="s">
        <v>266</v>
      </c>
      <c r="L648">
        <v>24.9</v>
      </c>
      <c r="M648">
        <v>1</v>
      </c>
      <c r="N648">
        <v>1</v>
      </c>
      <c r="O648" t="s">
        <v>37</v>
      </c>
      <c r="P648" t="s">
        <v>43</v>
      </c>
      <c r="Q648">
        <v>24.9</v>
      </c>
      <c r="R648" t="s">
        <v>33</v>
      </c>
      <c r="S648" t="s">
        <v>34</v>
      </c>
      <c r="T648" t="s">
        <v>44</v>
      </c>
      <c r="U648" t="s">
        <v>1393</v>
      </c>
      <c r="V648" t="s">
        <v>2443</v>
      </c>
      <c r="W648" t="s">
        <v>1061</v>
      </c>
      <c r="X648" t="s">
        <v>1407</v>
      </c>
      <c r="Y648">
        <v>0.55200000000000005</v>
      </c>
      <c r="Z648">
        <v>6.5400000000000002E-9</v>
      </c>
      <c r="AA648">
        <v>1</v>
      </c>
      <c r="AB648">
        <v>1</v>
      </c>
    </row>
    <row r="649" spans="1:28" x14ac:dyDescent="0.25">
      <c r="A649">
        <v>2</v>
      </c>
      <c r="B649">
        <v>33572486</v>
      </c>
      <c r="C649" t="s">
        <v>2444</v>
      </c>
      <c r="D649" t="s">
        <v>40</v>
      </c>
      <c r="E649" t="s">
        <v>27</v>
      </c>
      <c r="F649" t="s">
        <v>2445</v>
      </c>
      <c r="G649" t="s">
        <v>2446</v>
      </c>
      <c r="H649" t="s">
        <v>10405</v>
      </c>
      <c r="I649" t="s">
        <v>76</v>
      </c>
      <c r="J649" t="s">
        <v>10405</v>
      </c>
      <c r="K649" t="s">
        <v>77</v>
      </c>
      <c r="L649">
        <v>23.5</v>
      </c>
      <c r="M649">
        <v>1</v>
      </c>
      <c r="N649">
        <v>2</v>
      </c>
      <c r="O649" t="s">
        <v>37</v>
      </c>
      <c r="P649" t="s">
        <v>43</v>
      </c>
      <c r="Q649">
        <v>23.5</v>
      </c>
      <c r="R649" t="s">
        <v>33</v>
      </c>
      <c r="S649" t="s">
        <v>82</v>
      </c>
      <c r="T649" t="s">
        <v>44</v>
      </c>
      <c r="U649" t="s">
        <v>1393</v>
      </c>
      <c r="V649" t="s">
        <v>2447</v>
      </c>
      <c r="W649" t="s">
        <v>1100</v>
      </c>
      <c r="X649" t="s">
        <v>1101</v>
      </c>
      <c r="Y649">
        <v>0.96799999999999997</v>
      </c>
      <c r="Z649">
        <v>0.526234698</v>
      </c>
      <c r="AA649">
        <v>1</v>
      </c>
      <c r="AB649">
        <v>1</v>
      </c>
    </row>
    <row r="650" spans="1:28" x14ac:dyDescent="0.25">
      <c r="A650">
        <v>2</v>
      </c>
      <c r="B650">
        <v>36704127</v>
      </c>
      <c r="C650" t="s">
        <v>2448</v>
      </c>
      <c r="D650" t="s">
        <v>39</v>
      </c>
      <c r="E650" t="s">
        <v>40</v>
      </c>
      <c r="F650" t="s">
        <v>2449</v>
      </c>
      <c r="G650" t="s">
        <v>2450</v>
      </c>
      <c r="H650" t="s">
        <v>10405</v>
      </c>
      <c r="I650" t="s">
        <v>65</v>
      </c>
      <c r="J650" t="s">
        <v>10405</v>
      </c>
      <c r="K650" t="s">
        <v>76</v>
      </c>
      <c r="L650">
        <v>25.1</v>
      </c>
      <c r="M650">
        <v>1</v>
      </c>
      <c r="N650">
        <v>1</v>
      </c>
      <c r="O650" t="s">
        <v>37</v>
      </c>
      <c r="P650" t="s">
        <v>43</v>
      </c>
      <c r="Q650">
        <v>25.1</v>
      </c>
      <c r="R650" t="s">
        <v>33</v>
      </c>
      <c r="S650" t="s">
        <v>34</v>
      </c>
      <c r="T650" t="s">
        <v>17</v>
      </c>
      <c r="U650" t="s">
        <v>1393</v>
      </c>
      <c r="V650" t="s">
        <v>2451</v>
      </c>
      <c r="W650" t="s">
        <v>1061</v>
      </c>
      <c r="X650" t="s">
        <v>1101</v>
      </c>
      <c r="Y650">
        <v>0.97199999999999998</v>
      </c>
      <c r="Z650">
        <v>0.97788307900000004</v>
      </c>
      <c r="AA650">
        <v>0</v>
      </c>
      <c r="AB650">
        <v>0</v>
      </c>
    </row>
    <row r="651" spans="1:28" x14ac:dyDescent="0.25">
      <c r="A651">
        <v>2</v>
      </c>
      <c r="B651">
        <v>37121152</v>
      </c>
      <c r="C651" t="s">
        <v>2452</v>
      </c>
      <c r="D651" t="s">
        <v>27</v>
      </c>
      <c r="E651" t="s">
        <v>28</v>
      </c>
      <c r="F651" t="s">
        <v>2453</v>
      </c>
      <c r="G651" t="s">
        <v>2454</v>
      </c>
      <c r="H651" t="s">
        <v>10405</v>
      </c>
      <c r="I651" t="e">
        <v>#N/A</v>
      </c>
      <c r="J651" t="s">
        <v>10405</v>
      </c>
      <c r="K651" t="s">
        <v>65</v>
      </c>
      <c r="L651">
        <v>23.2</v>
      </c>
      <c r="M651">
        <v>1</v>
      </c>
      <c r="N651">
        <v>1</v>
      </c>
      <c r="O651" t="s">
        <v>37</v>
      </c>
      <c r="P651" t="s">
        <v>43</v>
      </c>
      <c r="Q651">
        <v>23.2</v>
      </c>
      <c r="R651" t="s">
        <v>33</v>
      </c>
      <c r="S651" t="s">
        <v>34</v>
      </c>
      <c r="T651" t="s">
        <v>44</v>
      </c>
      <c r="U651" t="s">
        <v>1393</v>
      </c>
      <c r="V651" t="s">
        <v>2455</v>
      </c>
      <c r="W651" t="s">
        <v>1061</v>
      </c>
      <c r="X651" t="s">
        <v>1062</v>
      </c>
      <c r="Y651">
        <v>1.6E-2</v>
      </c>
      <c r="Z651">
        <v>0.96933639299999996</v>
      </c>
      <c r="AA651">
        <v>1</v>
      </c>
      <c r="AB651">
        <v>1</v>
      </c>
    </row>
    <row r="652" spans="1:28" x14ac:dyDescent="0.25">
      <c r="A652">
        <v>2</v>
      </c>
      <c r="B652">
        <v>37302699</v>
      </c>
      <c r="C652" t="s">
        <v>2456</v>
      </c>
      <c r="D652" t="s">
        <v>39</v>
      </c>
      <c r="E652" t="s">
        <v>40</v>
      </c>
      <c r="F652" t="s">
        <v>2457</v>
      </c>
      <c r="G652" t="s">
        <v>2458</v>
      </c>
      <c r="H652" t="s">
        <v>10405</v>
      </c>
      <c r="I652" t="e">
        <v>#N/A</v>
      </c>
      <c r="J652" t="s">
        <v>10405</v>
      </c>
      <c r="K652" t="s">
        <v>65</v>
      </c>
      <c r="L652">
        <v>33</v>
      </c>
      <c r="M652">
        <v>1</v>
      </c>
      <c r="N652">
        <v>1</v>
      </c>
      <c r="O652" t="s">
        <v>37</v>
      </c>
      <c r="P652" t="s">
        <v>43</v>
      </c>
      <c r="Q652">
        <v>33</v>
      </c>
      <c r="R652" t="s">
        <v>33</v>
      </c>
      <c r="S652" t="s">
        <v>34</v>
      </c>
      <c r="T652" t="s">
        <v>17</v>
      </c>
      <c r="U652" t="s">
        <v>1393</v>
      </c>
      <c r="V652" t="s">
        <v>2459</v>
      </c>
      <c r="W652" t="s">
        <v>1100</v>
      </c>
      <c r="X652" t="s">
        <v>1101</v>
      </c>
      <c r="Y652">
        <v>0.99399999999999999</v>
      </c>
      <c r="Z652">
        <v>8.0999999999999999E-10</v>
      </c>
      <c r="AA652">
        <v>1</v>
      </c>
      <c r="AB652">
        <v>1</v>
      </c>
    </row>
    <row r="653" spans="1:28" x14ac:dyDescent="0.25">
      <c r="A653">
        <v>2</v>
      </c>
      <c r="B653">
        <v>39065068</v>
      </c>
      <c r="C653" t="s">
        <v>2460</v>
      </c>
      <c r="D653" t="s">
        <v>28</v>
      </c>
      <c r="E653" t="s">
        <v>27</v>
      </c>
      <c r="F653" t="s">
        <v>2461</v>
      </c>
      <c r="G653" t="s">
        <v>2462</v>
      </c>
      <c r="H653" t="s">
        <v>10405</v>
      </c>
      <c r="I653" t="e">
        <v>#N/A</v>
      </c>
      <c r="J653" t="s">
        <v>10405</v>
      </c>
      <c r="K653" t="e">
        <v>#N/A</v>
      </c>
      <c r="L653">
        <v>24.3</v>
      </c>
      <c r="M653">
        <v>1</v>
      </c>
      <c r="N653">
        <v>2</v>
      </c>
      <c r="O653">
        <v>1</v>
      </c>
      <c r="P653" t="s">
        <v>32</v>
      </c>
      <c r="Q653">
        <v>24.3</v>
      </c>
      <c r="R653" t="s">
        <v>33</v>
      </c>
      <c r="S653" t="s">
        <v>34</v>
      </c>
      <c r="T653" t="s">
        <v>44</v>
      </c>
      <c r="U653" t="s">
        <v>1393</v>
      </c>
      <c r="V653" t="s">
        <v>2463</v>
      </c>
      <c r="W653" t="s">
        <v>1100</v>
      </c>
      <c r="X653" t="s">
        <v>1407</v>
      </c>
      <c r="Y653">
        <v>0.79200000000000004</v>
      </c>
      <c r="Z653">
        <v>4.4199999999999999E-8</v>
      </c>
      <c r="AA653">
        <v>1</v>
      </c>
      <c r="AB653">
        <v>1</v>
      </c>
    </row>
    <row r="654" spans="1:28" x14ac:dyDescent="0.25">
      <c r="A654">
        <v>2</v>
      </c>
      <c r="B654">
        <v>39944209</v>
      </c>
      <c r="C654" t="s">
        <v>2464</v>
      </c>
      <c r="D654" t="s">
        <v>27</v>
      </c>
      <c r="E654" t="s">
        <v>28</v>
      </c>
      <c r="F654" t="s">
        <v>2465</v>
      </c>
      <c r="G654" t="s">
        <v>2466</v>
      </c>
      <c r="H654" t="s">
        <v>10405</v>
      </c>
      <c r="I654" t="s">
        <v>65</v>
      </c>
      <c r="J654" t="s">
        <v>10405</v>
      </c>
      <c r="K654" t="s">
        <v>385</v>
      </c>
      <c r="L654">
        <v>33</v>
      </c>
      <c r="M654">
        <v>1</v>
      </c>
      <c r="N654">
        <v>2</v>
      </c>
      <c r="O654" t="s">
        <v>37</v>
      </c>
      <c r="P654" t="s">
        <v>59</v>
      </c>
      <c r="Q654">
        <v>33</v>
      </c>
      <c r="R654" t="s">
        <v>33</v>
      </c>
      <c r="S654" t="s">
        <v>34</v>
      </c>
      <c r="T654" t="s">
        <v>17</v>
      </c>
      <c r="U654" t="s">
        <v>1393</v>
      </c>
      <c r="V654" t="s">
        <v>2467</v>
      </c>
      <c r="W654" t="s">
        <v>1100</v>
      </c>
      <c r="X654" t="s">
        <v>1101</v>
      </c>
      <c r="Y654">
        <v>0.99299999999999999</v>
      </c>
      <c r="Z654">
        <v>0.95174771599999997</v>
      </c>
      <c r="AA654">
        <v>1</v>
      </c>
      <c r="AB654">
        <v>1</v>
      </c>
    </row>
    <row r="655" spans="1:28" x14ac:dyDescent="0.25">
      <c r="A655">
        <v>2</v>
      </c>
      <c r="B655">
        <v>44209383</v>
      </c>
      <c r="C655" t="s">
        <v>2468</v>
      </c>
      <c r="D655" t="s">
        <v>39</v>
      </c>
      <c r="E655" t="s">
        <v>40</v>
      </c>
      <c r="F655" t="s">
        <v>2469</v>
      </c>
      <c r="G655" t="s">
        <v>2470</v>
      </c>
      <c r="H655" t="s">
        <v>10405</v>
      </c>
      <c r="I655" t="e">
        <v>#N/A</v>
      </c>
      <c r="J655" t="s">
        <v>10405</v>
      </c>
      <c r="K655" t="e">
        <v>#N/A</v>
      </c>
      <c r="L655">
        <v>23.8</v>
      </c>
      <c r="M655">
        <v>2</v>
      </c>
      <c r="N655">
        <v>1</v>
      </c>
      <c r="O655">
        <v>1</v>
      </c>
      <c r="P655" t="s">
        <v>32</v>
      </c>
      <c r="Q655">
        <v>23.8</v>
      </c>
      <c r="R655" t="s">
        <v>33</v>
      </c>
      <c r="S655" t="s">
        <v>34</v>
      </c>
      <c r="T655" t="s">
        <v>17</v>
      </c>
      <c r="U655" t="s">
        <v>1393</v>
      </c>
      <c r="V655" t="s">
        <v>2471</v>
      </c>
      <c r="W655" t="s">
        <v>1100</v>
      </c>
      <c r="X655" t="s">
        <v>1407</v>
      </c>
      <c r="Y655">
        <v>0.84099999999999997</v>
      </c>
      <c r="Z655">
        <v>4.3377800000000001E-4</v>
      </c>
      <c r="AA655">
        <v>1</v>
      </c>
      <c r="AB655">
        <v>1</v>
      </c>
    </row>
    <row r="656" spans="1:28" x14ac:dyDescent="0.25">
      <c r="A656">
        <v>2</v>
      </c>
      <c r="B656">
        <v>44429131</v>
      </c>
      <c r="C656" t="s">
        <v>2472</v>
      </c>
      <c r="D656" t="s">
        <v>28</v>
      </c>
      <c r="E656" t="s">
        <v>27</v>
      </c>
      <c r="F656" t="s">
        <v>2473</v>
      </c>
      <c r="G656" t="s">
        <v>2474</v>
      </c>
      <c r="H656" t="s">
        <v>10405</v>
      </c>
      <c r="I656" t="e">
        <v>#N/A</v>
      </c>
      <c r="J656" t="s">
        <v>10405</v>
      </c>
      <c r="K656" t="e">
        <v>#N/A</v>
      </c>
      <c r="L656">
        <v>23.3</v>
      </c>
      <c r="M656">
        <v>1</v>
      </c>
      <c r="N656">
        <v>2</v>
      </c>
      <c r="O656" t="s">
        <v>37</v>
      </c>
      <c r="P656" t="s">
        <v>43</v>
      </c>
      <c r="Q656">
        <v>23.3</v>
      </c>
      <c r="R656" t="s">
        <v>33</v>
      </c>
      <c r="S656" t="s">
        <v>34</v>
      </c>
      <c r="T656" t="s">
        <v>44</v>
      </c>
      <c r="U656" t="s">
        <v>1393</v>
      </c>
      <c r="V656" t="s">
        <v>2475</v>
      </c>
      <c r="W656" t="s">
        <v>1061</v>
      </c>
      <c r="X656" t="s">
        <v>1407</v>
      </c>
      <c r="Y656">
        <v>0.46200000000000002</v>
      </c>
      <c r="Z656">
        <v>0.109620711</v>
      </c>
      <c r="AA656">
        <v>1</v>
      </c>
      <c r="AB656">
        <v>1</v>
      </c>
    </row>
    <row r="657" spans="1:28" x14ac:dyDescent="0.25">
      <c r="A657">
        <v>2</v>
      </c>
      <c r="B657">
        <v>45778322</v>
      </c>
      <c r="C657" t="s">
        <v>2476</v>
      </c>
      <c r="D657" t="s">
        <v>28</v>
      </c>
      <c r="E657" t="s">
        <v>40</v>
      </c>
      <c r="F657" t="s">
        <v>2477</v>
      </c>
      <c r="G657" t="s">
        <v>2478</v>
      </c>
      <c r="H657" t="s">
        <v>10405</v>
      </c>
      <c r="I657" t="s">
        <v>189</v>
      </c>
      <c r="J657" t="s">
        <v>10405</v>
      </c>
      <c r="K657" t="e">
        <v>#N/A</v>
      </c>
      <c r="L657">
        <v>26</v>
      </c>
      <c r="M657">
        <v>1</v>
      </c>
      <c r="N657">
        <v>2</v>
      </c>
      <c r="O657">
        <v>0.99999997399999996</v>
      </c>
      <c r="P657" t="s">
        <v>32</v>
      </c>
      <c r="Q657">
        <v>26</v>
      </c>
      <c r="R657" t="s">
        <v>33</v>
      </c>
      <c r="S657" t="s">
        <v>82</v>
      </c>
      <c r="T657" t="s">
        <v>44</v>
      </c>
      <c r="U657" t="s">
        <v>1393</v>
      </c>
      <c r="V657" t="s">
        <v>2479</v>
      </c>
      <c r="W657" t="s">
        <v>1100</v>
      </c>
      <c r="X657" t="s">
        <v>1407</v>
      </c>
      <c r="Y657">
        <v>0.89</v>
      </c>
      <c r="Z657">
        <v>1.6700000000000001E-14</v>
      </c>
      <c r="AA657">
        <v>1</v>
      </c>
      <c r="AB657">
        <v>1</v>
      </c>
    </row>
    <row r="658" spans="1:28" x14ac:dyDescent="0.25">
      <c r="A658">
        <v>2</v>
      </c>
      <c r="B658">
        <v>45789855</v>
      </c>
      <c r="C658" t="s">
        <v>2480</v>
      </c>
      <c r="D658" t="s">
        <v>39</v>
      </c>
      <c r="E658" t="s">
        <v>40</v>
      </c>
      <c r="F658" t="s">
        <v>2477</v>
      </c>
      <c r="G658" t="s">
        <v>2478</v>
      </c>
      <c r="H658" t="s">
        <v>10405</v>
      </c>
      <c r="I658" t="s">
        <v>189</v>
      </c>
      <c r="J658" t="s">
        <v>10405</v>
      </c>
      <c r="K658" t="e">
        <v>#N/A</v>
      </c>
      <c r="L658">
        <v>28</v>
      </c>
      <c r="M658">
        <v>1</v>
      </c>
      <c r="N658">
        <v>2</v>
      </c>
      <c r="O658" t="s">
        <v>37</v>
      </c>
      <c r="P658" t="s">
        <v>43</v>
      </c>
      <c r="Q658">
        <v>28</v>
      </c>
      <c r="R658" t="s">
        <v>33</v>
      </c>
      <c r="S658" t="s">
        <v>34</v>
      </c>
      <c r="T658" t="s">
        <v>17</v>
      </c>
      <c r="U658" t="s">
        <v>1393</v>
      </c>
      <c r="V658" t="s">
        <v>2481</v>
      </c>
      <c r="W658" t="s">
        <v>1100</v>
      </c>
      <c r="X658" t="s">
        <v>1101</v>
      </c>
      <c r="Y658">
        <v>0.93100000000000005</v>
      </c>
      <c r="Z658">
        <v>1.6700000000000001E-14</v>
      </c>
      <c r="AA658">
        <v>0</v>
      </c>
      <c r="AB658">
        <v>0</v>
      </c>
    </row>
    <row r="659" spans="1:28" x14ac:dyDescent="0.25">
      <c r="A659">
        <v>2</v>
      </c>
      <c r="B659">
        <v>47672716</v>
      </c>
      <c r="C659" t="s">
        <v>2482</v>
      </c>
      <c r="D659" t="s">
        <v>28</v>
      </c>
      <c r="E659" t="s">
        <v>40</v>
      </c>
      <c r="F659" t="s">
        <v>2483</v>
      </c>
      <c r="G659" t="s">
        <v>2484</v>
      </c>
      <c r="H659" t="s">
        <v>10405</v>
      </c>
      <c r="I659" t="e">
        <v>#N/A</v>
      </c>
      <c r="J659" t="s">
        <v>10405</v>
      </c>
      <c r="K659" t="e">
        <v>#N/A</v>
      </c>
      <c r="L659">
        <v>25.5</v>
      </c>
      <c r="M659">
        <v>1</v>
      </c>
      <c r="N659">
        <v>2</v>
      </c>
      <c r="O659">
        <v>1</v>
      </c>
      <c r="P659" t="s">
        <v>32</v>
      </c>
      <c r="Q659">
        <v>25.5</v>
      </c>
      <c r="R659" t="s">
        <v>33</v>
      </c>
      <c r="S659" t="s">
        <v>82</v>
      </c>
      <c r="T659" t="s">
        <v>44</v>
      </c>
      <c r="U659" t="s">
        <v>1393</v>
      </c>
      <c r="V659" t="s">
        <v>2485</v>
      </c>
      <c r="W659" t="s">
        <v>1061</v>
      </c>
      <c r="X659" t="s">
        <v>1407</v>
      </c>
      <c r="Y659">
        <v>0.83399999999999996</v>
      </c>
      <c r="Z659">
        <v>0.867725631</v>
      </c>
      <c r="AA659">
        <v>1</v>
      </c>
      <c r="AB659">
        <v>1</v>
      </c>
    </row>
    <row r="660" spans="1:28" x14ac:dyDescent="0.25">
      <c r="A660">
        <v>2</v>
      </c>
      <c r="B660">
        <v>48026852</v>
      </c>
      <c r="C660" t="s">
        <v>2486</v>
      </c>
      <c r="D660" t="s">
        <v>39</v>
      </c>
      <c r="E660" t="s">
        <v>40</v>
      </c>
      <c r="F660" t="s">
        <v>2487</v>
      </c>
      <c r="G660" t="s">
        <v>2488</v>
      </c>
      <c r="H660" t="s">
        <v>10405</v>
      </c>
      <c r="I660" t="e">
        <v>#N/A</v>
      </c>
      <c r="J660" t="s">
        <v>10405</v>
      </c>
      <c r="K660" t="e">
        <v>#N/A</v>
      </c>
      <c r="L660">
        <v>32</v>
      </c>
      <c r="M660">
        <v>2</v>
      </c>
      <c r="N660">
        <v>2</v>
      </c>
      <c r="O660" t="s">
        <v>37</v>
      </c>
      <c r="P660" t="s">
        <v>43</v>
      </c>
      <c r="Q660">
        <v>32</v>
      </c>
      <c r="R660" t="s">
        <v>33</v>
      </c>
      <c r="S660" t="s">
        <v>34</v>
      </c>
      <c r="T660" t="s">
        <v>17</v>
      </c>
      <c r="U660" t="s">
        <v>1393</v>
      </c>
      <c r="V660" t="s">
        <v>1320</v>
      </c>
      <c r="W660" t="s">
        <v>1100</v>
      </c>
      <c r="X660" t="s">
        <v>1101</v>
      </c>
      <c r="Y660">
        <v>0.999</v>
      </c>
      <c r="AA660">
        <v>0</v>
      </c>
      <c r="AB660">
        <v>0</v>
      </c>
    </row>
    <row r="661" spans="1:28" x14ac:dyDescent="0.25">
      <c r="A661">
        <v>2</v>
      </c>
      <c r="B661">
        <v>48040938</v>
      </c>
      <c r="C661" t="s">
        <v>2489</v>
      </c>
      <c r="D661" t="s">
        <v>28</v>
      </c>
      <c r="E661" t="s">
        <v>40</v>
      </c>
      <c r="F661" t="s">
        <v>221</v>
      </c>
      <c r="G661" t="s">
        <v>222</v>
      </c>
      <c r="H661" t="s">
        <v>10405</v>
      </c>
      <c r="I661" t="e">
        <v>#N/A</v>
      </c>
      <c r="J661" t="s">
        <v>10405</v>
      </c>
      <c r="K661" t="e">
        <v>#N/A</v>
      </c>
      <c r="L661">
        <v>25.5</v>
      </c>
      <c r="M661">
        <v>1</v>
      </c>
      <c r="N661">
        <v>2</v>
      </c>
      <c r="O661" t="s">
        <v>37</v>
      </c>
      <c r="P661" t="s">
        <v>59</v>
      </c>
      <c r="Q661">
        <v>25.5</v>
      </c>
      <c r="R661" t="s">
        <v>33</v>
      </c>
      <c r="S661" t="s">
        <v>82</v>
      </c>
      <c r="T661" t="s">
        <v>44</v>
      </c>
      <c r="U661" t="s">
        <v>1393</v>
      </c>
      <c r="V661" t="s">
        <v>1181</v>
      </c>
      <c r="W661" t="s">
        <v>1061</v>
      </c>
      <c r="X661" t="s">
        <v>1407</v>
      </c>
      <c r="Y661">
        <v>0.70399999999999996</v>
      </c>
      <c r="Z661">
        <v>0.99997962799999995</v>
      </c>
      <c r="AA661">
        <v>1</v>
      </c>
      <c r="AB661">
        <v>1</v>
      </c>
    </row>
    <row r="662" spans="1:28" x14ac:dyDescent="0.25">
      <c r="A662">
        <v>2</v>
      </c>
      <c r="B662">
        <v>50318536</v>
      </c>
      <c r="C662" t="s">
        <v>2490</v>
      </c>
      <c r="D662" t="s">
        <v>27</v>
      </c>
      <c r="E662" t="s">
        <v>28</v>
      </c>
      <c r="F662" t="s">
        <v>225</v>
      </c>
      <c r="G662" t="s">
        <v>226</v>
      </c>
      <c r="H662" t="s">
        <v>10405</v>
      </c>
      <c r="I662" t="s">
        <v>107</v>
      </c>
      <c r="J662" t="e">
        <v>#N/A</v>
      </c>
      <c r="K662" t="e">
        <v>#N/A</v>
      </c>
      <c r="L662">
        <v>23.5</v>
      </c>
      <c r="M662">
        <v>1</v>
      </c>
      <c r="N662">
        <v>2</v>
      </c>
      <c r="O662">
        <v>1</v>
      </c>
      <c r="P662" t="s">
        <v>32</v>
      </c>
      <c r="Q662">
        <v>23.5</v>
      </c>
      <c r="R662" t="s">
        <v>33</v>
      </c>
      <c r="S662" t="s">
        <v>34</v>
      </c>
      <c r="T662" t="s">
        <v>44</v>
      </c>
      <c r="U662" t="s">
        <v>1393</v>
      </c>
      <c r="V662" t="s">
        <v>706</v>
      </c>
      <c r="W662" t="s">
        <v>1061</v>
      </c>
      <c r="X662" t="s">
        <v>1062</v>
      </c>
      <c r="Y662">
        <v>0.31</v>
      </c>
      <c r="Z662">
        <v>0.99994873799999995</v>
      </c>
      <c r="AA662">
        <v>1</v>
      </c>
      <c r="AB662">
        <v>1</v>
      </c>
    </row>
    <row r="663" spans="1:28" x14ac:dyDescent="0.25">
      <c r="A663">
        <v>2</v>
      </c>
      <c r="B663">
        <v>50850511</v>
      </c>
      <c r="C663" t="s">
        <v>2491</v>
      </c>
      <c r="D663" t="s">
        <v>28</v>
      </c>
      <c r="E663" t="s">
        <v>39</v>
      </c>
      <c r="F663" t="s">
        <v>225</v>
      </c>
      <c r="G663" t="s">
        <v>226</v>
      </c>
      <c r="H663" t="s">
        <v>10405</v>
      </c>
      <c r="I663" t="s">
        <v>107</v>
      </c>
      <c r="J663" t="e">
        <v>#N/A</v>
      </c>
      <c r="K663" t="e">
        <v>#N/A</v>
      </c>
      <c r="L663">
        <v>24.5</v>
      </c>
      <c r="M663">
        <v>2</v>
      </c>
      <c r="N663">
        <v>2</v>
      </c>
      <c r="O663">
        <v>1</v>
      </c>
      <c r="P663" t="s">
        <v>32</v>
      </c>
      <c r="Q663">
        <v>24.5</v>
      </c>
      <c r="R663" t="s">
        <v>33</v>
      </c>
      <c r="S663" t="s">
        <v>82</v>
      </c>
      <c r="T663" t="s">
        <v>44</v>
      </c>
      <c r="U663" t="s">
        <v>1393</v>
      </c>
      <c r="V663" t="s">
        <v>2492</v>
      </c>
      <c r="W663" t="s">
        <v>1100</v>
      </c>
      <c r="X663" t="s">
        <v>1101</v>
      </c>
      <c r="Y663">
        <v>0.94099999999999995</v>
      </c>
      <c r="Z663">
        <v>0.99994873799999995</v>
      </c>
      <c r="AA663">
        <v>1</v>
      </c>
      <c r="AB663">
        <v>1</v>
      </c>
    </row>
    <row r="664" spans="1:28" x14ac:dyDescent="0.25">
      <c r="A664">
        <v>2</v>
      </c>
      <c r="B664">
        <v>54114533</v>
      </c>
      <c r="C664" t="s">
        <v>2493</v>
      </c>
      <c r="D664" t="s">
        <v>39</v>
      </c>
      <c r="E664" t="s">
        <v>40</v>
      </c>
      <c r="F664" t="s">
        <v>2494</v>
      </c>
      <c r="G664" t="s">
        <v>2495</v>
      </c>
      <c r="H664" t="s">
        <v>10405</v>
      </c>
      <c r="I664" t="e">
        <v>#N/A</v>
      </c>
      <c r="J664" t="s">
        <v>10405</v>
      </c>
      <c r="K664" t="e">
        <v>#N/A</v>
      </c>
      <c r="L664">
        <v>21.5</v>
      </c>
      <c r="M664">
        <v>1</v>
      </c>
      <c r="N664">
        <v>2</v>
      </c>
      <c r="O664">
        <v>1</v>
      </c>
      <c r="P664" t="s">
        <v>32</v>
      </c>
      <c r="Q664">
        <v>21.5</v>
      </c>
      <c r="R664" t="s">
        <v>33</v>
      </c>
      <c r="S664" t="s">
        <v>34</v>
      </c>
      <c r="T664" t="s">
        <v>44</v>
      </c>
      <c r="U664" t="s">
        <v>1393</v>
      </c>
      <c r="V664" t="s">
        <v>2496</v>
      </c>
      <c r="W664" t="s">
        <v>1061</v>
      </c>
      <c r="X664" t="s">
        <v>1062</v>
      </c>
      <c r="Y664">
        <v>4.0000000000000001E-3</v>
      </c>
      <c r="Z664">
        <v>0.99999999699999997</v>
      </c>
      <c r="AA664">
        <v>1</v>
      </c>
      <c r="AB664">
        <v>1</v>
      </c>
    </row>
    <row r="665" spans="1:28" x14ac:dyDescent="0.25">
      <c r="A665">
        <v>2</v>
      </c>
      <c r="B665">
        <v>54114533</v>
      </c>
      <c r="C665" t="s">
        <v>2493</v>
      </c>
      <c r="D665" t="s">
        <v>39</v>
      </c>
      <c r="E665" t="s">
        <v>40</v>
      </c>
      <c r="F665" t="s">
        <v>2494</v>
      </c>
      <c r="G665" t="s">
        <v>2495</v>
      </c>
      <c r="H665" t="s">
        <v>10405</v>
      </c>
      <c r="I665" t="e">
        <v>#N/A</v>
      </c>
      <c r="J665" t="s">
        <v>10405</v>
      </c>
      <c r="K665" t="e">
        <v>#N/A</v>
      </c>
      <c r="L665">
        <v>21.5</v>
      </c>
      <c r="M665">
        <v>1</v>
      </c>
      <c r="N665">
        <v>2</v>
      </c>
      <c r="O665" t="s">
        <v>37</v>
      </c>
      <c r="P665" t="s">
        <v>59</v>
      </c>
      <c r="Q665">
        <v>21.5</v>
      </c>
      <c r="R665" t="s">
        <v>33</v>
      </c>
      <c r="S665" t="s">
        <v>34</v>
      </c>
      <c r="T665" t="s">
        <v>44</v>
      </c>
      <c r="U665" t="s">
        <v>1393</v>
      </c>
      <c r="V665" t="s">
        <v>2497</v>
      </c>
      <c r="W665" t="s">
        <v>1061</v>
      </c>
      <c r="X665" t="s">
        <v>1062</v>
      </c>
      <c r="Y665">
        <v>4.0000000000000001E-3</v>
      </c>
      <c r="Z665">
        <v>0.99999999699999997</v>
      </c>
      <c r="AA665">
        <v>1</v>
      </c>
      <c r="AB665">
        <v>1</v>
      </c>
    </row>
    <row r="666" spans="1:28" x14ac:dyDescent="0.25">
      <c r="A666">
        <v>2</v>
      </c>
      <c r="B666">
        <v>54135923</v>
      </c>
      <c r="C666" t="s">
        <v>2498</v>
      </c>
      <c r="D666" t="s">
        <v>40</v>
      </c>
      <c r="E666" t="s">
        <v>27</v>
      </c>
      <c r="F666" t="s">
        <v>2494</v>
      </c>
      <c r="G666" t="s">
        <v>2495</v>
      </c>
      <c r="H666" t="s">
        <v>10405</v>
      </c>
      <c r="I666" t="e">
        <v>#N/A</v>
      </c>
      <c r="J666" t="s">
        <v>10405</v>
      </c>
      <c r="K666" t="e">
        <v>#N/A</v>
      </c>
      <c r="L666">
        <v>28.7</v>
      </c>
      <c r="M666">
        <v>1</v>
      </c>
      <c r="N666">
        <v>2</v>
      </c>
      <c r="O666" t="s">
        <v>37</v>
      </c>
      <c r="P666" t="s">
        <v>43</v>
      </c>
      <c r="Q666">
        <v>28.7</v>
      </c>
      <c r="R666" t="s">
        <v>33</v>
      </c>
      <c r="S666" t="s">
        <v>82</v>
      </c>
      <c r="T666" t="s">
        <v>44</v>
      </c>
      <c r="U666" t="s">
        <v>1393</v>
      </c>
      <c r="V666" t="s">
        <v>2499</v>
      </c>
      <c r="W666" t="s">
        <v>1100</v>
      </c>
      <c r="X666" t="s">
        <v>1407</v>
      </c>
      <c r="Y666">
        <v>0.64600000000000002</v>
      </c>
      <c r="Z666">
        <v>0.99999999699999997</v>
      </c>
      <c r="AA666">
        <v>1</v>
      </c>
      <c r="AB666">
        <v>1</v>
      </c>
    </row>
    <row r="667" spans="1:28" x14ac:dyDescent="0.25">
      <c r="A667">
        <v>2</v>
      </c>
      <c r="B667">
        <v>54858514</v>
      </c>
      <c r="C667" t="s">
        <v>2500</v>
      </c>
      <c r="D667" t="s">
        <v>39</v>
      </c>
      <c r="E667" t="s">
        <v>27</v>
      </c>
      <c r="F667" t="s">
        <v>229</v>
      </c>
      <c r="G667" t="s">
        <v>230</v>
      </c>
      <c r="H667" t="s">
        <v>10405</v>
      </c>
      <c r="I667" t="e">
        <v>#N/A</v>
      </c>
      <c r="J667" t="s">
        <v>10405</v>
      </c>
      <c r="K667" t="s">
        <v>170</v>
      </c>
      <c r="L667">
        <v>23.6</v>
      </c>
      <c r="M667">
        <v>1</v>
      </c>
      <c r="N667">
        <v>2</v>
      </c>
      <c r="O667" t="s">
        <v>37</v>
      </c>
      <c r="P667" t="s">
        <v>43</v>
      </c>
      <c r="Q667">
        <v>23.6</v>
      </c>
      <c r="R667" t="s">
        <v>33</v>
      </c>
      <c r="S667" t="s">
        <v>82</v>
      </c>
      <c r="T667" t="s">
        <v>44</v>
      </c>
      <c r="U667" t="s">
        <v>1393</v>
      </c>
      <c r="V667" t="s">
        <v>447</v>
      </c>
      <c r="W667" t="s">
        <v>1061</v>
      </c>
      <c r="X667" t="s">
        <v>1101</v>
      </c>
      <c r="Y667">
        <v>0.91900000000000004</v>
      </c>
      <c r="Z667">
        <v>1</v>
      </c>
      <c r="AA667">
        <v>1</v>
      </c>
      <c r="AB667">
        <v>1</v>
      </c>
    </row>
    <row r="668" spans="1:28" x14ac:dyDescent="0.25">
      <c r="A668">
        <v>2</v>
      </c>
      <c r="B668">
        <v>55808728</v>
      </c>
      <c r="C668" t="s">
        <v>2501</v>
      </c>
      <c r="D668" t="s">
        <v>39</v>
      </c>
      <c r="E668" t="s">
        <v>27</v>
      </c>
      <c r="F668" t="s">
        <v>2502</v>
      </c>
      <c r="G668" t="s">
        <v>2503</v>
      </c>
      <c r="H668" t="s">
        <v>10405</v>
      </c>
      <c r="I668" t="e">
        <v>#N/A</v>
      </c>
      <c r="J668" t="s">
        <v>10405</v>
      </c>
      <c r="K668" t="e">
        <v>#N/A</v>
      </c>
      <c r="L668">
        <v>30</v>
      </c>
      <c r="M668">
        <v>1</v>
      </c>
      <c r="N668">
        <v>2</v>
      </c>
      <c r="O668">
        <v>1</v>
      </c>
      <c r="P668" t="s">
        <v>32</v>
      </c>
      <c r="Q668">
        <v>30</v>
      </c>
      <c r="R668" t="s">
        <v>33</v>
      </c>
      <c r="S668" t="s">
        <v>82</v>
      </c>
      <c r="T668" t="s">
        <v>44</v>
      </c>
      <c r="U668" t="s">
        <v>1393</v>
      </c>
      <c r="V668" t="s">
        <v>2504</v>
      </c>
      <c r="W668" t="s">
        <v>1100</v>
      </c>
      <c r="X668" t="s">
        <v>1101</v>
      </c>
      <c r="Y668">
        <v>0.98599999999999999</v>
      </c>
      <c r="Z668">
        <v>0.81119702699999996</v>
      </c>
      <c r="AA668">
        <v>1</v>
      </c>
      <c r="AB668">
        <v>1</v>
      </c>
    </row>
    <row r="669" spans="1:28" x14ac:dyDescent="0.25">
      <c r="A669">
        <v>2</v>
      </c>
      <c r="B669">
        <v>61014164</v>
      </c>
      <c r="C669" t="s">
        <v>2505</v>
      </c>
      <c r="D669" t="s">
        <v>27</v>
      </c>
      <c r="E669" t="s">
        <v>40</v>
      </c>
      <c r="F669" t="s">
        <v>2506</v>
      </c>
      <c r="G669" t="s">
        <v>2507</v>
      </c>
      <c r="H669" t="s">
        <v>10405</v>
      </c>
      <c r="I669" t="e">
        <v>#N/A</v>
      </c>
      <c r="J669" t="s">
        <v>10405</v>
      </c>
      <c r="K669" t="e">
        <v>#N/A</v>
      </c>
      <c r="L669">
        <v>32</v>
      </c>
      <c r="M669">
        <v>1</v>
      </c>
      <c r="N669">
        <v>2</v>
      </c>
      <c r="O669">
        <v>1</v>
      </c>
      <c r="P669" t="s">
        <v>32</v>
      </c>
      <c r="Q669">
        <v>32</v>
      </c>
      <c r="R669" t="s">
        <v>33</v>
      </c>
      <c r="S669" t="s">
        <v>82</v>
      </c>
      <c r="T669" t="s">
        <v>44</v>
      </c>
      <c r="U669" t="s">
        <v>1393</v>
      </c>
      <c r="V669" t="s">
        <v>2508</v>
      </c>
      <c r="W669" t="s">
        <v>1100</v>
      </c>
      <c r="X669" t="s">
        <v>1101</v>
      </c>
      <c r="Y669">
        <v>0.97399999999999998</v>
      </c>
      <c r="Z669">
        <v>0.98988839500000003</v>
      </c>
      <c r="AA669">
        <v>1</v>
      </c>
      <c r="AB669">
        <v>1</v>
      </c>
    </row>
    <row r="670" spans="1:28" x14ac:dyDescent="0.25">
      <c r="A670">
        <v>2</v>
      </c>
      <c r="B670">
        <v>61441628</v>
      </c>
      <c r="C670" t="s">
        <v>2509</v>
      </c>
      <c r="D670" t="s">
        <v>39</v>
      </c>
      <c r="E670" t="s">
        <v>27</v>
      </c>
      <c r="F670" t="s">
        <v>2510</v>
      </c>
      <c r="G670" t="s">
        <v>2511</v>
      </c>
      <c r="H670" t="s">
        <v>10405</v>
      </c>
      <c r="I670" t="e">
        <v>#N/A</v>
      </c>
      <c r="J670" t="s">
        <v>10405</v>
      </c>
      <c r="K670" t="e">
        <v>#N/A</v>
      </c>
      <c r="L670">
        <v>24.2</v>
      </c>
      <c r="M670">
        <v>1</v>
      </c>
      <c r="N670">
        <v>1</v>
      </c>
      <c r="O670" t="s">
        <v>37</v>
      </c>
      <c r="P670" t="s">
        <v>59</v>
      </c>
      <c r="Q670">
        <v>24.2</v>
      </c>
      <c r="R670" t="s">
        <v>33</v>
      </c>
      <c r="S670" t="s">
        <v>82</v>
      </c>
      <c r="T670" t="s">
        <v>44</v>
      </c>
      <c r="U670" t="s">
        <v>1393</v>
      </c>
      <c r="V670" t="s">
        <v>2512</v>
      </c>
      <c r="W670" t="s">
        <v>1100</v>
      </c>
      <c r="X670" t="s">
        <v>1407</v>
      </c>
      <c r="Y670">
        <v>0.88500000000000001</v>
      </c>
      <c r="Z670">
        <v>1</v>
      </c>
      <c r="AA670">
        <v>1</v>
      </c>
      <c r="AB670">
        <v>1</v>
      </c>
    </row>
    <row r="671" spans="1:28" x14ac:dyDescent="0.25">
      <c r="A671">
        <v>2</v>
      </c>
      <c r="B671">
        <v>61561048</v>
      </c>
      <c r="C671" t="s">
        <v>2513</v>
      </c>
      <c r="D671" t="s">
        <v>27</v>
      </c>
      <c r="E671" t="s">
        <v>28</v>
      </c>
      <c r="F671" t="s">
        <v>2510</v>
      </c>
      <c r="G671" t="s">
        <v>2511</v>
      </c>
      <c r="H671" t="s">
        <v>10405</v>
      </c>
      <c r="I671" t="e">
        <v>#N/A</v>
      </c>
      <c r="J671" t="s">
        <v>10405</v>
      </c>
      <c r="K671" t="e">
        <v>#N/A</v>
      </c>
      <c r="L671">
        <v>21.6</v>
      </c>
      <c r="M671">
        <v>1</v>
      </c>
      <c r="N671">
        <v>1</v>
      </c>
      <c r="O671" t="s">
        <v>37</v>
      </c>
      <c r="P671" t="s">
        <v>59</v>
      </c>
      <c r="Q671">
        <v>21.6</v>
      </c>
      <c r="R671" t="s">
        <v>33</v>
      </c>
      <c r="S671" t="s">
        <v>34</v>
      </c>
      <c r="T671" t="s">
        <v>44</v>
      </c>
      <c r="U671" t="s">
        <v>1393</v>
      </c>
      <c r="V671" t="s">
        <v>2514</v>
      </c>
      <c r="W671" t="s">
        <v>1061</v>
      </c>
      <c r="X671" t="s">
        <v>1062</v>
      </c>
      <c r="Y671">
        <v>2.5999999999999999E-2</v>
      </c>
      <c r="Z671">
        <v>1</v>
      </c>
      <c r="AA671">
        <v>1</v>
      </c>
      <c r="AB671">
        <v>1</v>
      </c>
    </row>
    <row r="672" spans="1:28" x14ac:dyDescent="0.25">
      <c r="A672">
        <v>2</v>
      </c>
      <c r="B672">
        <v>61647938</v>
      </c>
      <c r="C672" t="s">
        <v>2515</v>
      </c>
      <c r="D672" t="s">
        <v>28</v>
      </c>
      <c r="E672" t="s">
        <v>27</v>
      </c>
      <c r="F672" t="s">
        <v>2510</v>
      </c>
      <c r="G672" t="s">
        <v>2511</v>
      </c>
      <c r="H672" t="s">
        <v>10405</v>
      </c>
      <c r="I672" t="e">
        <v>#N/A</v>
      </c>
      <c r="J672" t="s">
        <v>10405</v>
      </c>
      <c r="K672" t="e">
        <v>#N/A</v>
      </c>
      <c r="L672">
        <v>23</v>
      </c>
      <c r="M672">
        <v>1</v>
      </c>
      <c r="N672">
        <v>2</v>
      </c>
      <c r="O672" t="s">
        <v>37</v>
      </c>
      <c r="P672" t="s">
        <v>59</v>
      </c>
      <c r="Q672">
        <v>23</v>
      </c>
      <c r="R672" t="s">
        <v>33</v>
      </c>
      <c r="S672" t="s">
        <v>34</v>
      </c>
      <c r="T672" t="s">
        <v>44</v>
      </c>
      <c r="U672" t="s">
        <v>1393</v>
      </c>
      <c r="V672" t="s">
        <v>2516</v>
      </c>
      <c r="W672" t="s">
        <v>1061</v>
      </c>
      <c r="X672" t="s">
        <v>1407</v>
      </c>
      <c r="Y672">
        <v>0.77500000000000002</v>
      </c>
      <c r="Z672">
        <v>1</v>
      </c>
      <c r="AA672">
        <v>1</v>
      </c>
      <c r="AB672">
        <v>1</v>
      </c>
    </row>
    <row r="673" spans="1:28" x14ac:dyDescent="0.25">
      <c r="A673">
        <v>2</v>
      </c>
      <c r="B673">
        <v>61709651</v>
      </c>
      <c r="C673" t="s">
        <v>2517</v>
      </c>
      <c r="D673" t="s">
        <v>39</v>
      </c>
      <c r="E673" t="s">
        <v>27</v>
      </c>
      <c r="F673" t="s">
        <v>2518</v>
      </c>
      <c r="G673" t="s">
        <v>2519</v>
      </c>
      <c r="H673" t="s">
        <v>10405</v>
      </c>
      <c r="I673" t="e">
        <v>#N/A</v>
      </c>
      <c r="J673" t="s">
        <v>10405</v>
      </c>
      <c r="K673" t="e">
        <v>#N/A</v>
      </c>
      <c r="L673">
        <v>27.2</v>
      </c>
      <c r="M673">
        <v>1</v>
      </c>
      <c r="N673">
        <v>1</v>
      </c>
      <c r="O673" t="s">
        <v>37</v>
      </c>
      <c r="P673" t="s">
        <v>59</v>
      </c>
      <c r="Q673">
        <v>27.2</v>
      </c>
      <c r="R673" t="s">
        <v>33</v>
      </c>
      <c r="S673" t="s">
        <v>82</v>
      </c>
      <c r="T673" t="s">
        <v>44</v>
      </c>
      <c r="U673" t="s">
        <v>1393</v>
      </c>
      <c r="V673" t="s">
        <v>2520</v>
      </c>
      <c r="W673" t="s">
        <v>1100</v>
      </c>
      <c r="X673" t="s">
        <v>1101</v>
      </c>
      <c r="Y673">
        <v>0.93200000000000005</v>
      </c>
      <c r="Z673">
        <v>0.99999956700000003</v>
      </c>
      <c r="AA673">
        <v>1</v>
      </c>
      <c r="AB673">
        <v>1</v>
      </c>
    </row>
    <row r="674" spans="1:28" x14ac:dyDescent="0.25">
      <c r="A674">
        <v>2</v>
      </c>
      <c r="B674">
        <v>62104555</v>
      </c>
      <c r="C674" t="s">
        <v>2521</v>
      </c>
      <c r="D674" t="s">
        <v>27</v>
      </c>
      <c r="E674" t="s">
        <v>39</v>
      </c>
      <c r="F674" t="s">
        <v>2522</v>
      </c>
      <c r="G674" t="s">
        <v>2523</v>
      </c>
      <c r="H674" t="s">
        <v>10405</v>
      </c>
      <c r="I674" t="s">
        <v>567</v>
      </c>
      <c r="J674" t="s">
        <v>10405</v>
      </c>
      <c r="K674" t="e">
        <v>#N/A</v>
      </c>
      <c r="L674">
        <v>23.1</v>
      </c>
      <c r="M674">
        <v>1</v>
      </c>
      <c r="N674">
        <v>2</v>
      </c>
      <c r="O674" t="s">
        <v>37</v>
      </c>
      <c r="P674" t="s">
        <v>59</v>
      </c>
      <c r="Q674">
        <v>23.1</v>
      </c>
      <c r="R674" t="s">
        <v>33</v>
      </c>
      <c r="S674" t="s">
        <v>82</v>
      </c>
      <c r="T674" t="s">
        <v>44</v>
      </c>
      <c r="U674" t="s">
        <v>1393</v>
      </c>
      <c r="V674" t="s">
        <v>2524</v>
      </c>
      <c r="W674" t="s">
        <v>1061</v>
      </c>
      <c r="X674" t="s">
        <v>1062</v>
      </c>
      <c r="Y674">
        <v>0.14299999999999999</v>
      </c>
      <c r="Z674">
        <v>0.99918404999999999</v>
      </c>
      <c r="AA674">
        <v>1</v>
      </c>
      <c r="AB674">
        <v>1</v>
      </c>
    </row>
    <row r="675" spans="1:28" x14ac:dyDescent="0.25">
      <c r="A675">
        <v>2</v>
      </c>
      <c r="B675">
        <v>62115545</v>
      </c>
      <c r="C675" t="s">
        <v>2525</v>
      </c>
      <c r="D675" t="s">
        <v>40</v>
      </c>
      <c r="E675" t="s">
        <v>39</v>
      </c>
      <c r="F675" t="s">
        <v>2522</v>
      </c>
      <c r="G675" t="s">
        <v>2523</v>
      </c>
      <c r="H675" t="s">
        <v>10405</v>
      </c>
      <c r="I675" t="s">
        <v>567</v>
      </c>
      <c r="J675" t="s">
        <v>10405</v>
      </c>
      <c r="K675" t="e">
        <v>#N/A</v>
      </c>
      <c r="L675">
        <v>24.5</v>
      </c>
      <c r="M675">
        <v>1</v>
      </c>
      <c r="N675">
        <v>2</v>
      </c>
      <c r="O675" t="s">
        <v>37</v>
      </c>
      <c r="P675" t="s">
        <v>59</v>
      </c>
      <c r="Q675">
        <v>24.5</v>
      </c>
      <c r="R675" t="s">
        <v>33</v>
      </c>
      <c r="S675" t="s">
        <v>34</v>
      </c>
      <c r="T675" t="s">
        <v>44</v>
      </c>
      <c r="U675" t="s">
        <v>1393</v>
      </c>
      <c r="V675" t="s">
        <v>2526</v>
      </c>
      <c r="W675" t="s">
        <v>1100</v>
      </c>
      <c r="X675" t="s">
        <v>1062</v>
      </c>
      <c r="Y675">
        <v>0.40300000000000002</v>
      </c>
      <c r="Z675">
        <v>0.99918404999999999</v>
      </c>
      <c r="AA675">
        <v>1</v>
      </c>
      <c r="AB675">
        <v>1</v>
      </c>
    </row>
    <row r="676" spans="1:28" x14ac:dyDescent="0.25">
      <c r="A676">
        <v>2</v>
      </c>
      <c r="B676">
        <v>64113658</v>
      </c>
      <c r="C676" t="s">
        <v>2527</v>
      </c>
      <c r="D676" t="s">
        <v>40</v>
      </c>
      <c r="E676" t="s">
        <v>39</v>
      </c>
      <c r="F676" t="s">
        <v>2528</v>
      </c>
      <c r="G676" t="s">
        <v>2529</v>
      </c>
      <c r="H676" t="s">
        <v>10405</v>
      </c>
      <c r="I676" t="e">
        <v>#N/A</v>
      </c>
      <c r="J676" t="s">
        <v>10405</v>
      </c>
      <c r="K676" t="e">
        <v>#N/A</v>
      </c>
      <c r="L676">
        <v>24</v>
      </c>
      <c r="M676">
        <v>2</v>
      </c>
      <c r="N676">
        <v>1</v>
      </c>
      <c r="O676" t="s">
        <v>37</v>
      </c>
      <c r="P676" t="s">
        <v>43</v>
      </c>
      <c r="Q676">
        <v>24</v>
      </c>
      <c r="R676" t="s">
        <v>33</v>
      </c>
      <c r="S676" t="s">
        <v>34</v>
      </c>
      <c r="T676" t="s">
        <v>44</v>
      </c>
      <c r="U676" t="s">
        <v>1393</v>
      </c>
      <c r="V676" t="s">
        <v>1955</v>
      </c>
      <c r="W676" t="s">
        <v>1100</v>
      </c>
      <c r="X676" t="s">
        <v>1062</v>
      </c>
      <c r="Y676">
        <v>0.36299999999999999</v>
      </c>
      <c r="Z676">
        <v>1.0201310000000001E-3</v>
      </c>
      <c r="AA676">
        <v>1</v>
      </c>
      <c r="AB676">
        <v>1</v>
      </c>
    </row>
    <row r="677" spans="1:28" x14ac:dyDescent="0.25">
      <c r="A677">
        <v>2</v>
      </c>
      <c r="B677">
        <v>64120568</v>
      </c>
      <c r="C677" t="s">
        <v>2530</v>
      </c>
      <c r="D677" t="s">
        <v>27</v>
      </c>
      <c r="E677" t="s">
        <v>40</v>
      </c>
      <c r="F677" t="s">
        <v>2531</v>
      </c>
      <c r="G677" t="s">
        <v>2532</v>
      </c>
      <c r="H677" t="s">
        <v>10405</v>
      </c>
      <c r="I677" t="e">
        <v>#N/A</v>
      </c>
      <c r="J677" t="s">
        <v>10405</v>
      </c>
      <c r="K677" t="e">
        <v>#N/A</v>
      </c>
      <c r="L677">
        <v>34</v>
      </c>
      <c r="M677">
        <v>1</v>
      </c>
      <c r="N677">
        <v>2</v>
      </c>
      <c r="O677">
        <v>1</v>
      </c>
      <c r="P677" t="s">
        <v>32</v>
      </c>
      <c r="Q677">
        <v>34</v>
      </c>
      <c r="R677" t="s">
        <v>33</v>
      </c>
      <c r="S677" t="s">
        <v>82</v>
      </c>
      <c r="T677" t="s">
        <v>44</v>
      </c>
      <c r="U677" t="s">
        <v>1393</v>
      </c>
      <c r="V677" t="s">
        <v>2533</v>
      </c>
      <c r="W677" t="s">
        <v>1450</v>
      </c>
      <c r="X677" t="s">
        <v>1101</v>
      </c>
      <c r="Y677">
        <v>0.999</v>
      </c>
      <c r="Z677">
        <v>0.94981674000000005</v>
      </c>
      <c r="AA677">
        <v>1</v>
      </c>
      <c r="AB677">
        <v>1</v>
      </c>
    </row>
    <row r="678" spans="1:28" x14ac:dyDescent="0.25">
      <c r="A678">
        <v>2</v>
      </c>
      <c r="B678">
        <v>64322284</v>
      </c>
      <c r="C678" t="s">
        <v>2534</v>
      </c>
      <c r="D678" t="s">
        <v>39</v>
      </c>
      <c r="E678" t="s">
        <v>40</v>
      </c>
      <c r="F678" t="s">
        <v>2535</v>
      </c>
      <c r="G678" t="s">
        <v>2536</v>
      </c>
      <c r="H678" t="s">
        <v>10405</v>
      </c>
      <c r="I678" t="s">
        <v>189</v>
      </c>
      <c r="J678" t="s">
        <v>10405</v>
      </c>
      <c r="K678" t="s">
        <v>65</v>
      </c>
      <c r="L678">
        <v>24.4</v>
      </c>
      <c r="M678">
        <v>1</v>
      </c>
      <c r="N678">
        <v>2</v>
      </c>
      <c r="O678" t="s">
        <v>37</v>
      </c>
      <c r="P678" t="s">
        <v>43</v>
      </c>
      <c r="Q678">
        <v>24.4</v>
      </c>
      <c r="R678" t="s">
        <v>33</v>
      </c>
      <c r="S678" t="s">
        <v>34</v>
      </c>
      <c r="T678" t="s">
        <v>17</v>
      </c>
      <c r="U678" t="s">
        <v>1393</v>
      </c>
      <c r="V678" t="s">
        <v>2537</v>
      </c>
      <c r="W678" t="s">
        <v>1061</v>
      </c>
      <c r="X678" t="s">
        <v>1407</v>
      </c>
      <c r="Y678">
        <v>0.58899999999999997</v>
      </c>
      <c r="Z678">
        <v>0.90907423099999995</v>
      </c>
      <c r="AA678">
        <v>1</v>
      </c>
      <c r="AB678">
        <v>1</v>
      </c>
    </row>
    <row r="679" spans="1:28" x14ac:dyDescent="0.25">
      <c r="A679">
        <v>2</v>
      </c>
      <c r="B679">
        <v>65245299</v>
      </c>
      <c r="C679" t="s">
        <v>2538</v>
      </c>
      <c r="D679" t="s">
        <v>39</v>
      </c>
      <c r="E679" t="s">
        <v>40</v>
      </c>
      <c r="F679" t="s">
        <v>2539</v>
      </c>
      <c r="G679" t="s">
        <v>2540</v>
      </c>
      <c r="H679" t="s">
        <v>10405</v>
      </c>
      <c r="I679" t="s">
        <v>65</v>
      </c>
      <c r="J679" t="s">
        <v>10405</v>
      </c>
      <c r="K679" t="s">
        <v>65</v>
      </c>
      <c r="L679">
        <v>33</v>
      </c>
      <c r="M679">
        <v>2</v>
      </c>
      <c r="N679">
        <v>2</v>
      </c>
      <c r="O679">
        <v>1</v>
      </c>
      <c r="P679" t="s">
        <v>32</v>
      </c>
      <c r="Q679">
        <v>33</v>
      </c>
      <c r="R679" t="s">
        <v>33</v>
      </c>
      <c r="S679" t="s">
        <v>34</v>
      </c>
      <c r="T679" t="s">
        <v>17</v>
      </c>
      <c r="U679" t="s">
        <v>1393</v>
      </c>
      <c r="V679" t="s">
        <v>2541</v>
      </c>
      <c r="W679" t="s">
        <v>1100</v>
      </c>
      <c r="X679" t="s">
        <v>1101</v>
      </c>
      <c r="Y679">
        <v>1</v>
      </c>
      <c r="Z679">
        <v>0.24289770399999999</v>
      </c>
      <c r="AA679">
        <v>0</v>
      </c>
      <c r="AB679">
        <v>0</v>
      </c>
    </row>
    <row r="680" spans="1:28" x14ac:dyDescent="0.25">
      <c r="A680">
        <v>2</v>
      </c>
      <c r="B680">
        <v>68794483</v>
      </c>
      <c r="C680" t="s">
        <v>2542</v>
      </c>
      <c r="D680" t="s">
        <v>27</v>
      </c>
      <c r="E680" t="s">
        <v>40</v>
      </c>
      <c r="F680" t="s">
        <v>2543</v>
      </c>
      <c r="G680" t="s">
        <v>2544</v>
      </c>
      <c r="H680" t="e">
        <v>#N/A</v>
      </c>
      <c r="I680" t="e">
        <v>#N/A</v>
      </c>
      <c r="J680" t="e">
        <v>#N/A</v>
      </c>
      <c r="K680" t="e">
        <v>#N/A</v>
      </c>
      <c r="L680">
        <v>25.2</v>
      </c>
      <c r="M680">
        <v>1</v>
      </c>
      <c r="N680">
        <v>2</v>
      </c>
      <c r="O680">
        <v>0.99620951899999999</v>
      </c>
      <c r="P680" t="s">
        <v>32</v>
      </c>
      <c r="Q680">
        <v>25.2</v>
      </c>
      <c r="R680" t="s">
        <v>33</v>
      </c>
      <c r="S680" t="s">
        <v>82</v>
      </c>
      <c r="T680" t="s">
        <v>44</v>
      </c>
      <c r="U680" t="s">
        <v>1393</v>
      </c>
      <c r="V680" t="s">
        <v>2545</v>
      </c>
      <c r="W680" t="s">
        <v>1100</v>
      </c>
      <c r="X680" t="s">
        <v>1101</v>
      </c>
      <c r="Y680">
        <v>0.98699999999999999</v>
      </c>
      <c r="Z680">
        <v>1.1399999999999999E-17</v>
      </c>
      <c r="AA680">
        <v>0</v>
      </c>
      <c r="AB680">
        <v>0</v>
      </c>
    </row>
    <row r="681" spans="1:28" x14ac:dyDescent="0.25">
      <c r="A681">
        <v>2</v>
      </c>
      <c r="B681">
        <v>69409650</v>
      </c>
      <c r="C681" t="s">
        <v>2546</v>
      </c>
      <c r="D681" t="s">
        <v>27</v>
      </c>
      <c r="E681" t="s">
        <v>28</v>
      </c>
      <c r="F681" t="s">
        <v>2547</v>
      </c>
      <c r="G681" t="s">
        <v>2548</v>
      </c>
      <c r="H681" t="s">
        <v>10405</v>
      </c>
      <c r="I681" t="e">
        <v>#N/A</v>
      </c>
      <c r="J681" t="s">
        <v>10405</v>
      </c>
      <c r="K681" t="e">
        <v>#N/A</v>
      </c>
      <c r="L681">
        <v>33</v>
      </c>
      <c r="M681">
        <v>1</v>
      </c>
      <c r="N681">
        <v>2</v>
      </c>
      <c r="O681">
        <v>1</v>
      </c>
      <c r="P681" t="s">
        <v>43</v>
      </c>
      <c r="Q681">
        <v>33</v>
      </c>
      <c r="R681" t="s">
        <v>33</v>
      </c>
      <c r="S681" t="s">
        <v>34</v>
      </c>
      <c r="T681" t="s">
        <v>44</v>
      </c>
      <c r="U681" t="s">
        <v>1393</v>
      </c>
      <c r="V681" t="s">
        <v>2549</v>
      </c>
      <c r="W681" t="s">
        <v>1100</v>
      </c>
      <c r="X681" t="s">
        <v>1101</v>
      </c>
      <c r="Y681">
        <v>1</v>
      </c>
      <c r="Z681">
        <v>0.98528320300000005</v>
      </c>
      <c r="AA681">
        <v>1</v>
      </c>
      <c r="AB681">
        <v>1</v>
      </c>
    </row>
    <row r="682" spans="1:28" x14ac:dyDescent="0.25">
      <c r="A682">
        <v>2</v>
      </c>
      <c r="B682">
        <v>70502099</v>
      </c>
      <c r="C682" t="s">
        <v>2550</v>
      </c>
      <c r="D682" t="s">
        <v>39</v>
      </c>
      <c r="E682" t="s">
        <v>40</v>
      </c>
      <c r="F682" t="s">
        <v>2551</v>
      </c>
      <c r="G682" t="s">
        <v>2552</v>
      </c>
      <c r="H682" t="s">
        <v>10405</v>
      </c>
      <c r="I682" t="e">
        <v>#N/A</v>
      </c>
      <c r="J682" t="s">
        <v>10405</v>
      </c>
      <c r="K682" t="e">
        <v>#N/A</v>
      </c>
      <c r="L682">
        <v>34</v>
      </c>
      <c r="M682">
        <v>1</v>
      </c>
      <c r="N682">
        <v>2</v>
      </c>
      <c r="O682">
        <v>1</v>
      </c>
      <c r="P682" t="s">
        <v>32</v>
      </c>
      <c r="Q682">
        <v>34</v>
      </c>
      <c r="R682" t="s">
        <v>33</v>
      </c>
      <c r="S682" t="s">
        <v>34</v>
      </c>
      <c r="T682" t="s">
        <v>17</v>
      </c>
      <c r="U682" t="s">
        <v>1393</v>
      </c>
      <c r="V682" t="s">
        <v>622</v>
      </c>
      <c r="W682" t="s">
        <v>1100</v>
      </c>
      <c r="X682" t="s">
        <v>1101</v>
      </c>
      <c r="Y682">
        <v>0.97299999999999998</v>
      </c>
      <c r="Z682">
        <v>6.7299999999999998E-12</v>
      </c>
      <c r="AA682">
        <v>0</v>
      </c>
      <c r="AB682">
        <v>1</v>
      </c>
    </row>
    <row r="683" spans="1:28" x14ac:dyDescent="0.25">
      <c r="A683">
        <v>2</v>
      </c>
      <c r="B683">
        <v>70504331</v>
      </c>
      <c r="C683" t="s">
        <v>2553</v>
      </c>
      <c r="D683" t="s">
        <v>27</v>
      </c>
      <c r="E683" t="s">
        <v>39</v>
      </c>
      <c r="F683" t="s">
        <v>2551</v>
      </c>
      <c r="G683" t="s">
        <v>2552</v>
      </c>
      <c r="H683" t="s">
        <v>10405</v>
      </c>
      <c r="I683" t="e">
        <v>#N/A</v>
      </c>
      <c r="J683" t="s">
        <v>10405</v>
      </c>
      <c r="K683" t="e">
        <v>#N/A</v>
      </c>
      <c r="L683">
        <v>23.6</v>
      </c>
      <c r="M683">
        <v>2</v>
      </c>
      <c r="N683">
        <v>1</v>
      </c>
      <c r="O683" t="s">
        <v>37</v>
      </c>
      <c r="P683" t="s">
        <v>59</v>
      </c>
      <c r="Q683">
        <v>23.6</v>
      </c>
      <c r="R683" t="s">
        <v>33</v>
      </c>
      <c r="S683" t="s">
        <v>82</v>
      </c>
      <c r="T683" t="s">
        <v>17</v>
      </c>
      <c r="U683" t="s">
        <v>1393</v>
      </c>
      <c r="V683" t="s">
        <v>2554</v>
      </c>
      <c r="W683" t="s">
        <v>1061</v>
      </c>
      <c r="X683" t="s">
        <v>1101</v>
      </c>
      <c r="Y683">
        <v>0.97099999999999997</v>
      </c>
      <c r="Z683">
        <v>6.7299999999999998E-12</v>
      </c>
      <c r="AA683">
        <v>1</v>
      </c>
      <c r="AB683">
        <v>1</v>
      </c>
    </row>
    <row r="684" spans="1:28" x14ac:dyDescent="0.25">
      <c r="A684">
        <v>2</v>
      </c>
      <c r="B684">
        <v>70529121</v>
      </c>
      <c r="C684" t="s">
        <v>2555</v>
      </c>
      <c r="D684" t="s">
        <v>27</v>
      </c>
      <c r="E684" t="s">
        <v>40</v>
      </c>
      <c r="F684" t="s">
        <v>2556</v>
      </c>
      <c r="G684" t="s">
        <v>2557</v>
      </c>
      <c r="H684" t="s">
        <v>10405</v>
      </c>
      <c r="I684" t="e">
        <v>#N/A</v>
      </c>
      <c r="J684" t="s">
        <v>10405</v>
      </c>
      <c r="K684" t="s">
        <v>385</v>
      </c>
      <c r="L684">
        <v>24.9</v>
      </c>
      <c r="M684">
        <v>1</v>
      </c>
      <c r="N684">
        <v>2</v>
      </c>
      <c r="O684" t="s">
        <v>37</v>
      </c>
      <c r="P684" t="s">
        <v>43</v>
      </c>
      <c r="Q684">
        <v>24.9</v>
      </c>
      <c r="R684" t="s">
        <v>33</v>
      </c>
      <c r="S684" t="s">
        <v>82</v>
      </c>
      <c r="T684" t="s">
        <v>17</v>
      </c>
      <c r="U684" t="s">
        <v>1393</v>
      </c>
      <c r="V684" t="s">
        <v>657</v>
      </c>
      <c r="W684" t="s">
        <v>1100</v>
      </c>
      <c r="X684" t="s">
        <v>1062</v>
      </c>
      <c r="Y684">
        <v>0.184</v>
      </c>
      <c r="Z684">
        <v>1.478617E-3</v>
      </c>
      <c r="AA684">
        <v>1</v>
      </c>
      <c r="AB684">
        <v>1</v>
      </c>
    </row>
    <row r="685" spans="1:28" x14ac:dyDescent="0.25">
      <c r="A685">
        <v>2</v>
      </c>
      <c r="B685">
        <v>71635358</v>
      </c>
      <c r="C685" t="s">
        <v>2558</v>
      </c>
      <c r="D685" t="s">
        <v>27</v>
      </c>
      <c r="E685" t="s">
        <v>39</v>
      </c>
      <c r="F685" t="s">
        <v>2559</v>
      </c>
      <c r="G685" t="s">
        <v>2560</v>
      </c>
      <c r="H685" t="s">
        <v>10405</v>
      </c>
      <c r="I685" t="e">
        <v>#N/A</v>
      </c>
      <c r="J685" t="s">
        <v>10405</v>
      </c>
      <c r="K685" t="e">
        <v>#N/A</v>
      </c>
      <c r="L685">
        <v>23</v>
      </c>
      <c r="M685">
        <v>2</v>
      </c>
      <c r="N685">
        <v>2</v>
      </c>
      <c r="O685">
        <v>1</v>
      </c>
      <c r="P685" t="s">
        <v>43</v>
      </c>
      <c r="Q685">
        <v>23</v>
      </c>
      <c r="R685" t="s">
        <v>33</v>
      </c>
      <c r="S685" t="s">
        <v>82</v>
      </c>
      <c r="T685" t="s">
        <v>44</v>
      </c>
      <c r="U685" t="s">
        <v>1393</v>
      </c>
      <c r="V685" t="s">
        <v>2561</v>
      </c>
      <c r="W685" t="s">
        <v>1100</v>
      </c>
      <c r="X685" t="s">
        <v>1062</v>
      </c>
      <c r="Y685">
        <v>0.35799999999999998</v>
      </c>
      <c r="Z685">
        <v>0.99995995000000004</v>
      </c>
      <c r="AA685">
        <v>1</v>
      </c>
      <c r="AB685">
        <v>1</v>
      </c>
    </row>
    <row r="686" spans="1:28" x14ac:dyDescent="0.25">
      <c r="A686">
        <v>2</v>
      </c>
      <c r="B686">
        <v>71788955</v>
      </c>
      <c r="C686" t="s">
        <v>2562</v>
      </c>
      <c r="D686" t="s">
        <v>27</v>
      </c>
      <c r="E686" t="s">
        <v>28</v>
      </c>
      <c r="F686" t="s">
        <v>2563</v>
      </c>
      <c r="G686" t="s">
        <v>2564</v>
      </c>
      <c r="H686" t="e">
        <v>#N/A</v>
      </c>
      <c r="I686" t="e">
        <v>#N/A</v>
      </c>
      <c r="J686" t="e">
        <v>#N/A</v>
      </c>
      <c r="K686" t="e">
        <v>#N/A</v>
      </c>
      <c r="L686">
        <v>22.5</v>
      </c>
      <c r="M686">
        <v>1</v>
      </c>
      <c r="N686">
        <v>2</v>
      </c>
      <c r="O686">
        <v>1</v>
      </c>
      <c r="P686" t="s">
        <v>32</v>
      </c>
      <c r="Q686">
        <v>22.5</v>
      </c>
      <c r="R686" t="s">
        <v>33</v>
      </c>
      <c r="S686" t="s">
        <v>34</v>
      </c>
      <c r="T686" t="s">
        <v>44</v>
      </c>
      <c r="U686" t="s">
        <v>1393</v>
      </c>
      <c r="V686" t="s">
        <v>2565</v>
      </c>
      <c r="W686" t="s">
        <v>1100</v>
      </c>
      <c r="X686" t="s">
        <v>1062</v>
      </c>
      <c r="Y686">
        <v>1.2E-2</v>
      </c>
      <c r="Z686">
        <v>1.0000000000000001E-15</v>
      </c>
      <c r="AA686">
        <v>1</v>
      </c>
      <c r="AB686">
        <v>1</v>
      </c>
    </row>
    <row r="687" spans="1:28" x14ac:dyDescent="0.25">
      <c r="A687">
        <v>2</v>
      </c>
      <c r="B687">
        <v>71839829</v>
      </c>
      <c r="C687" t="s">
        <v>2566</v>
      </c>
      <c r="D687" t="s">
        <v>39</v>
      </c>
      <c r="E687" t="s">
        <v>40</v>
      </c>
      <c r="F687" t="s">
        <v>2563</v>
      </c>
      <c r="G687" t="s">
        <v>2564</v>
      </c>
      <c r="H687" t="e">
        <v>#N/A</v>
      </c>
      <c r="I687" t="e">
        <v>#N/A</v>
      </c>
      <c r="J687" t="e">
        <v>#N/A</v>
      </c>
      <c r="K687" t="e">
        <v>#N/A</v>
      </c>
      <c r="L687">
        <v>34</v>
      </c>
      <c r="M687">
        <v>1</v>
      </c>
      <c r="N687">
        <v>2</v>
      </c>
      <c r="O687" t="s">
        <v>37</v>
      </c>
      <c r="P687" t="s">
        <v>59</v>
      </c>
      <c r="Q687">
        <v>34</v>
      </c>
      <c r="R687" t="s">
        <v>33</v>
      </c>
      <c r="S687" t="s">
        <v>34</v>
      </c>
      <c r="T687" t="s">
        <v>17</v>
      </c>
      <c r="U687" t="s">
        <v>1393</v>
      </c>
      <c r="V687" t="s">
        <v>2567</v>
      </c>
      <c r="W687" t="s">
        <v>1100</v>
      </c>
      <c r="X687" t="s">
        <v>1101</v>
      </c>
      <c r="Y687">
        <v>0.97699999999999998</v>
      </c>
      <c r="Z687">
        <v>1.0000000000000001E-15</v>
      </c>
      <c r="AA687">
        <v>0</v>
      </c>
      <c r="AB687">
        <v>0</v>
      </c>
    </row>
    <row r="688" spans="1:28" x14ac:dyDescent="0.25">
      <c r="A688">
        <v>2</v>
      </c>
      <c r="B688">
        <v>72362470</v>
      </c>
      <c r="C688" t="s">
        <v>2568</v>
      </c>
      <c r="D688" t="s">
        <v>39</v>
      </c>
      <c r="E688" t="s">
        <v>40</v>
      </c>
      <c r="F688" t="s">
        <v>2569</v>
      </c>
      <c r="G688" t="s">
        <v>2570</v>
      </c>
      <c r="H688" t="s">
        <v>10405</v>
      </c>
      <c r="I688" t="s">
        <v>64</v>
      </c>
      <c r="J688" t="s">
        <v>10405</v>
      </c>
      <c r="K688" t="s">
        <v>65</v>
      </c>
      <c r="L688">
        <v>32</v>
      </c>
      <c r="M688">
        <v>1</v>
      </c>
      <c r="N688">
        <v>2</v>
      </c>
      <c r="O688">
        <v>1</v>
      </c>
      <c r="P688" t="s">
        <v>32</v>
      </c>
      <c r="Q688">
        <v>32</v>
      </c>
      <c r="R688" t="s">
        <v>33</v>
      </c>
      <c r="S688" t="s">
        <v>34</v>
      </c>
      <c r="T688" t="s">
        <v>17</v>
      </c>
      <c r="U688" t="s">
        <v>1393</v>
      </c>
      <c r="V688" t="s">
        <v>2571</v>
      </c>
      <c r="W688" t="s">
        <v>1100</v>
      </c>
      <c r="X688" t="s">
        <v>1101</v>
      </c>
      <c r="Y688">
        <v>0.996</v>
      </c>
      <c r="Z688">
        <v>0.95435350699999999</v>
      </c>
      <c r="AA688">
        <v>1</v>
      </c>
      <c r="AB688">
        <v>1</v>
      </c>
    </row>
    <row r="689" spans="1:28" x14ac:dyDescent="0.25">
      <c r="A689">
        <v>2</v>
      </c>
      <c r="B689">
        <v>73681132</v>
      </c>
      <c r="C689" t="s">
        <v>2572</v>
      </c>
      <c r="D689" t="s">
        <v>28</v>
      </c>
      <c r="E689" t="s">
        <v>39</v>
      </c>
      <c r="F689" t="s">
        <v>2573</v>
      </c>
      <c r="G689" t="s">
        <v>2574</v>
      </c>
      <c r="H689" t="s">
        <v>10405</v>
      </c>
      <c r="I689" t="s">
        <v>65</v>
      </c>
      <c r="J689" t="s">
        <v>10405</v>
      </c>
      <c r="K689" t="s">
        <v>65</v>
      </c>
      <c r="L689">
        <v>27.2</v>
      </c>
      <c r="M689">
        <v>1</v>
      </c>
      <c r="N689">
        <v>2</v>
      </c>
      <c r="O689" t="s">
        <v>37</v>
      </c>
      <c r="P689" t="s">
        <v>59</v>
      </c>
      <c r="Q689">
        <v>27.2</v>
      </c>
      <c r="R689" t="s">
        <v>33</v>
      </c>
      <c r="S689" t="s">
        <v>82</v>
      </c>
      <c r="T689" t="s">
        <v>44</v>
      </c>
      <c r="U689" t="s">
        <v>1393</v>
      </c>
      <c r="V689" t="s">
        <v>1324</v>
      </c>
      <c r="X689" t="s">
        <v>1101</v>
      </c>
      <c r="Y689">
        <v>1</v>
      </c>
      <c r="Z689">
        <v>3.0399999999999999E-39</v>
      </c>
      <c r="AA689">
        <v>1</v>
      </c>
      <c r="AB689">
        <v>1</v>
      </c>
    </row>
    <row r="690" spans="1:28" x14ac:dyDescent="0.25">
      <c r="A690">
        <v>2</v>
      </c>
      <c r="B690">
        <v>73800198</v>
      </c>
      <c r="C690" t="s">
        <v>2575</v>
      </c>
      <c r="D690" t="s">
        <v>40</v>
      </c>
      <c r="E690" t="s">
        <v>27</v>
      </c>
      <c r="F690" t="s">
        <v>2573</v>
      </c>
      <c r="G690" t="s">
        <v>2574</v>
      </c>
      <c r="H690" t="s">
        <v>10405</v>
      </c>
      <c r="I690" t="s">
        <v>65</v>
      </c>
      <c r="J690" t="s">
        <v>10405</v>
      </c>
      <c r="K690" t="s">
        <v>65</v>
      </c>
      <c r="L690">
        <v>24.5</v>
      </c>
      <c r="M690">
        <v>1</v>
      </c>
      <c r="N690">
        <v>2</v>
      </c>
      <c r="O690">
        <v>1</v>
      </c>
      <c r="P690" t="s">
        <v>32</v>
      </c>
      <c r="Q690">
        <v>24.5</v>
      </c>
      <c r="R690" t="s">
        <v>33</v>
      </c>
      <c r="S690" t="s">
        <v>82</v>
      </c>
      <c r="T690" t="s">
        <v>44</v>
      </c>
      <c r="U690" t="s">
        <v>1393</v>
      </c>
      <c r="V690" t="s">
        <v>2576</v>
      </c>
      <c r="X690" t="s">
        <v>1101</v>
      </c>
      <c r="Y690">
        <v>0.98899999999999999</v>
      </c>
      <c r="Z690">
        <v>3.0399999999999999E-39</v>
      </c>
      <c r="AA690">
        <v>1</v>
      </c>
      <c r="AB690">
        <v>1</v>
      </c>
    </row>
    <row r="691" spans="1:28" x14ac:dyDescent="0.25">
      <c r="A691">
        <v>2</v>
      </c>
      <c r="B691">
        <v>74483044</v>
      </c>
      <c r="C691" t="s">
        <v>2577</v>
      </c>
      <c r="D691" t="s">
        <v>28</v>
      </c>
      <c r="E691" t="s">
        <v>27</v>
      </c>
      <c r="F691" t="s">
        <v>2578</v>
      </c>
      <c r="G691" t="s">
        <v>2579</v>
      </c>
      <c r="H691" t="e">
        <v>#N/A</v>
      </c>
      <c r="I691" t="e">
        <v>#N/A</v>
      </c>
      <c r="J691" t="e">
        <v>#N/A</v>
      </c>
      <c r="K691" t="e">
        <v>#N/A</v>
      </c>
      <c r="L691">
        <v>22.8</v>
      </c>
      <c r="M691">
        <v>1</v>
      </c>
      <c r="N691">
        <v>2</v>
      </c>
      <c r="O691">
        <v>0.99841006099999996</v>
      </c>
      <c r="P691" t="s">
        <v>32</v>
      </c>
      <c r="Q691">
        <v>22.8</v>
      </c>
      <c r="R691" t="s">
        <v>33</v>
      </c>
      <c r="S691" t="s">
        <v>34</v>
      </c>
      <c r="T691" t="s">
        <v>44</v>
      </c>
      <c r="U691" t="s">
        <v>1393</v>
      </c>
      <c r="V691" t="s">
        <v>2580</v>
      </c>
      <c r="W691" t="s">
        <v>1100</v>
      </c>
      <c r="X691" t="s">
        <v>1062</v>
      </c>
      <c r="Y691">
        <v>0.14199999999999999</v>
      </c>
      <c r="Z691">
        <v>1.37E-7</v>
      </c>
      <c r="AA691">
        <v>1</v>
      </c>
      <c r="AB691">
        <v>1</v>
      </c>
    </row>
    <row r="692" spans="1:28" x14ac:dyDescent="0.25">
      <c r="A692">
        <v>2</v>
      </c>
      <c r="B692">
        <v>74689442</v>
      </c>
      <c r="C692" t="s">
        <v>2581</v>
      </c>
      <c r="D692" t="s">
        <v>27</v>
      </c>
      <c r="E692" t="s">
        <v>28</v>
      </c>
      <c r="F692" t="s">
        <v>2582</v>
      </c>
      <c r="G692" t="s">
        <v>2583</v>
      </c>
      <c r="H692" t="s">
        <v>10405</v>
      </c>
      <c r="I692" t="e">
        <v>#N/A</v>
      </c>
      <c r="J692" t="s">
        <v>10405</v>
      </c>
      <c r="K692" t="s">
        <v>57</v>
      </c>
      <c r="L692">
        <v>24</v>
      </c>
      <c r="M692">
        <v>1</v>
      </c>
      <c r="N692">
        <v>2</v>
      </c>
      <c r="O692">
        <v>1</v>
      </c>
      <c r="P692" t="s">
        <v>32</v>
      </c>
      <c r="Q692">
        <v>24</v>
      </c>
      <c r="R692" t="s">
        <v>33</v>
      </c>
      <c r="S692" t="s">
        <v>34</v>
      </c>
      <c r="T692" t="s">
        <v>44</v>
      </c>
      <c r="U692" t="s">
        <v>1393</v>
      </c>
      <c r="V692" t="s">
        <v>2584</v>
      </c>
      <c r="W692" t="s">
        <v>1061</v>
      </c>
      <c r="X692" t="s">
        <v>1407</v>
      </c>
      <c r="Y692">
        <v>0.69399999999999995</v>
      </c>
      <c r="Z692">
        <v>3.2500000000000002E-9</v>
      </c>
      <c r="AA692">
        <v>1</v>
      </c>
      <c r="AB692">
        <v>1</v>
      </c>
    </row>
    <row r="693" spans="1:28" x14ac:dyDescent="0.25">
      <c r="A693">
        <v>2</v>
      </c>
      <c r="B693">
        <v>75116467</v>
      </c>
      <c r="C693" t="s">
        <v>2585</v>
      </c>
      <c r="D693" t="s">
        <v>27</v>
      </c>
      <c r="E693" t="s">
        <v>28</v>
      </c>
      <c r="F693" t="s">
        <v>2586</v>
      </c>
      <c r="G693" t="s">
        <v>2587</v>
      </c>
      <c r="H693" t="s">
        <v>10405</v>
      </c>
      <c r="I693" t="s">
        <v>107</v>
      </c>
      <c r="J693" t="s">
        <v>10405</v>
      </c>
      <c r="K693" t="s">
        <v>107</v>
      </c>
      <c r="L693">
        <v>24.7</v>
      </c>
      <c r="M693">
        <v>1</v>
      </c>
      <c r="N693">
        <v>1</v>
      </c>
      <c r="O693" t="s">
        <v>37</v>
      </c>
      <c r="P693" t="s">
        <v>43</v>
      </c>
      <c r="Q693">
        <v>24.7</v>
      </c>
      <c r="R693" t="s">
        <v>33</v>
      </c>
      <c r="S693" t="s">
        <v>34</v>
      </c>
      <c r="T693" t="s">
        <v>44</v>
      </c>
      <c r="U693" t="s">
        <v>1393</v>
      </c>
      <c r="V693" t="s">
        <v>2588</v>
      </c>
      <c r="W693" t="s">
        <v>1061</v>
      </c>
      <c r="X693" t="s">
        <v>1407</v>
      </c>
      <c r="Y693">
        <v>0.754</v>
      </c>
      <c r="Z693">
        <v>2.0932843999999999E-2</v>
      </c>
      <c r="AA693">
        <v>1</v>
      </c>
      <c r="AB693">
        <v>1</v>
      </c>
    </row>
    <row r="694" spans="1:28" x14ac:dyDescent="0.25">
      <c r="A694">
        <v>2</v>
      </c>
      <c r="B694">
        <v>85529727</v>
      </c>
      <c r="C694" t="s">
        <v>2589</v>
      </c>
      <c r="D694" t="s">
        <v>39</v>
      </c>
      <c r="E694" t="s">
        <v>28</v>
      </c>
      <c r="F694" t="s">
        <v>2590</v>
      </c>
      <c r="G694" t="s">
        <v>2591</v>
      </c>
      <c r="H694" t="s">
        <v>10405</v>
      </c>
      <c r="I694" t="s">
        <v>31</v>
      </c>
      <c r="J694" t="s">
        <v>10405</v>
      </c>
      <c r="K694" t="s">
        <v>57</v>
      </c>
      <c r="L694">
        <v>33</v>
      </c>
      <c r="M694">
        <v>1</v>
      </c>
      <c r="N694">
        <v>2</v>
      </c>
      <c r="O694" t="s">
        <v>37</v>
      </c>
      <c r="P694" t="s">
        <v>43</v>
      </c>
      <c r="Q694">
        <v>33</v>
      </c>
      <c r="R694" t="s">
        <v>33</v>
      </c>
      <c r="S694" t="s">
        <v>82</v>
      </c>
      <c r="T694" t="s">
        <v>17</v>
      </c>
      <c r="U694" t="s">
        <v>1393</v>
      </c>
      <c r="V694" t="s">
        <v>2592</v>
      </c>
      <c r="W694" t="s">
        <v>1100</v>
      </c>
      <c r="X694" t="s">
        <v>1101</v>
      </c>
      <c r="Y694">
        <v>0.92600000000000005</v>
      </c>
      <c r="Z694">
        <v>0.75375201000000003</v>
      </c>
      <c r="AA694">
        <v>1</v>
      </c>
      <c r="AB694">
        <v>1</v>
      </c>
    </row>
    <row r="695" spans="1:28" x14ac:dyDescent="0.25">
      <c r="A695">
        <v>2</v>
      </c>
      <c r="B695">
        <v>86333407</v>
      </c>
      <c r="C695" t="s">
        <v>2593</v>
      </c>
      <c r="D695" t="s">
        <v>27</v>
      </c>
      <c r="E695" t="s">
        <v>28</v>
      </c>
      <c r="F695" t="s">
        <v>2594</v>
      </c>
      <c r="G695" t="s">
        <v>2595</v>
      </c>
      <c r="H695" t="s">
        <v>10405</v>
      </c>
      <c r="I695" t="e">
        <v>#N/A</v>
      </c>
      <c r="J695" t="s">
        <v>10405</v>
      </c>
      <c r="K695" t="e">
        <v>#N/A</v>
      </c>
      <c r="L695">
        <v>22.8</v>
      </c>
      <c r="M695">
        <v>1</v>
      </c>
      <c r="N695">
        <v>2</v>
      </c>
      <c r="O695">
        <v>1</v>
      </c>
      <c r="P695" t="s">
        <v>32</v>
      </c>
      <c r="Q695">
        <v>22.8</v>
      </c>
      <c r="R695" t="s">
        <v>33</v>
      </c>
      <c r="S695" t="s">
        <v>34</v>
      </c>
      <c r="T695" t="s">
        <v>17</v>
      </c>
      <c r="U695" t="s">
        <v>1393</v>
      </c>
      <c r="V695" t="s">
        <v>2596</v>
      </c>
      <c r="W695" t="s">
        <v>1061</v>
      </c>
      <c r="X695" t="s">
        <v>1062</v>
      </c>
      <c r="Y695">
        <v>2.5999999999999999E-2</v>
      </c>
      <c r="Z695">
        <v>1.0300000000000001E-6</v>
      </c>
      <c r="AA695">
        <v>0</v>
      </c>
      <c r="AB695">
        <v>0</v>
      </c>
    </row>
    <row r="696" spans="1:28" x14ac:dyDescent="0.25">
      <c r="A696">
        <v>2</v>
      </c>
      <c r="B696">
        <v>86338280</v>
      </c>
      <c r="C696" t="s">
        <v>2597</v>
      </c>
      <c r="D696" t="s">
        <v>39</v>
      </c>
      <c r="E696" t="s">
        <v>27</v>
      </c>
      <c r="F696" t="s">
        <v>2594</v>
      </c>
      <c r="G696" t="s">
        <v>2595</v>
      </c>
      <c r="H696" t="s">
        <v>10405</v>
      </c>
      <c r="I696" t="e">
        <v>#N/A</v>
      </c>
      <c r="J696" t="s">
        <v>10405</v>
      </c>
      <c r="K696" t="e">
        <v>#N/A</v>
      </c>
      <c r="L696">
        <v>26.6</v>
      </c>
      <c r="M696">
        <v>1</v>
      </c>
      <c r="N696">
        <v>1</v>
      </c>
      <c r="O696" t="s">
        <v>37</v>
      </c>
      <c r="P696" t="s">
        <v>59</v>
      </c>
      <c r="Q696">
        <v>26.6</v>
      </c>
      <c r="R696" t="s">
        <v>33</v>
      </c>
      <c r="S696" t="s">
        <v>82</v>
      </c>
      <c r="T696" t="s">
        <v>44</v>
      </c>
      <c r="U696" t="s">
        <v>1393</v>
      </c>
      <c r="V696" t="s">
        <v>2598</v>
      </c>
      <c r="W696" t="s">
        <v>1100</v>
      </c>
      <c r="X696" t="s">
        <v>1407</v>
      </c>
      <c r="Y696">
        <v>0.82099999999999995</v>
      </c>
      <c r="Z696">
        <v>1.0300000000000001E-6</v>
      </c>
      <c r="AA696">
        <v>0</v>
      </c>
      <c r="AB696">
        <v>0</v>
      </c>
    </row>
    <row r="697" spans="1:28" x14ac:dyDescent="0.25">
      <c r="A697">
        <v>2</v>
      </c>
      <c r="B697">
        <v>88409886</v>
      </c>
      <c r="C697" t="s">
        <v>2599</v>
      </c>
      <c r="D697" t="s">
        <v>40</v>
      </c>
      <c r="E697" t="s">
        <v>39</v>
      </c>
      <c r="F697" t="s">
        <v>2600</v>
      </c>
      <c r="G697" t="s">
        <v>2601</v>
      </c>
      <c r="H697" t="e">
        <v>#N/A</v>
      </c>
      <c r="I697" t="e">
        <v>#N/A</v>
      </c>
      <c r="J697" t="e">
        <v>#N/A</v>
      </c>
      <c r="K697" t="e">
        <v>#N/A</v>
      </c>
      <c r="L697">
        <v>23.6</v>
      </c>
      <c r="M697">
        <v>1</v>
      </c>
      <c r="N697">
        <v>2</v>
      </c>
      <c r="O697" t="s">
        <v>37</v>
      </c>
      <c r="P697" t="s">
        <v>43</v>
      </c>
      <c r="Q697">
        <v>23.6</v>
      </c>
      <c r="R697" t="s">
        <v>33</v>
      </c>
      <c r="S697" t="s">
        <v>34</v>
      </c>
      <c r="T697" t="s">
        <v>44</v>
      </c>
      <c r="U697" t="s">
        <v>1393</v>
      </c>
      <c r="V697" t="s">
        <v>2602</v>
      </c>
      <c r="W697" t="s">
        <v>1100</v>
      </c>
      <c r="X697" t="s">
        <v>1062</v>
      </c>
      <c r="Y697">
        <v>0.04</v>
      </c>
      <c r="Z697">
        <v>2.4789000000000001E-4</v>
      </c>
      <c r="AA697">
        <v>1</v>
      </c>
      <c r="AB697">
        <v>1</v>
      </c>
    </row>
    <row r="698" spans="1:28" x14ac:dyDescent="0.25">
      <c r="A698">
        <v>2</v>
      </c>
      <c r="B698">
        <v>89246917</v>
      </c>
      <c r="C698" t="s">
        <v>2603</v>
      </c>
      <c r="D698" t="s">
        <v>28</v>
      </c>
      <c r="E698" t="s">
        <v>27</v>
      </c>
      <c r="F698" t="s">
        <v>2604</v>
      </c>
      <c r="G698" t="s">
        <v>2605</v>
      </c>
      <c r="H698" t="e">
        <v>#N/A</v>
      </c>
      <c r="I698" t="e">
        <v>#N/A</v>
      </c>
      <c r="J698" t="e">
        <v>#N/A</v>
      </c>
      <c r="K698" t="e">
        <v>#N/A</v>
      </c>
      <c r="L698">
        <v>22.7</v>
      </c>
      <c r="M698">
        <v>2</v>
      </c>
      <c r="N698">
        <v>1</v>
      </c>
      <c r="O698" t="s">
        <v>37</v>
      </c>
      <c r="P698" t="s">
        <v>59</v>
      </c>
      <c r="Q698">
        <v>22.7</v>
      </c>
      <c r="R698" t="s">
        <v>33</v>
      </c>
      <c r="S698" t="s">
        <v>34</v>
      </c>
      <c r="T698" t="s">
        <v>44</v>
      </c>
      <c r="U698" t="s">
        <v>1393</v>
      </c>
      <c r="V698" t="s">
        <v>2606</v>
      </c>
      <c r="W698" t="s">
        <v>1100</v>
      </c>
      <c r="X698" t="s">
        <v>1407</v>
      </c>
      <c r="Y698">
        <v>0.89800000000000002</v>
      </c>
      <c r="Z698">
        <v>0</v>
      </c>
      <c r="AA698">
        <v>1</v>
      </c>
      <c r="AB698">
        <v>1</v>
      </c>
    </row>
    <row r="699" spans="1:28" x14ac:dyDescent="0.25">
      <c r="A699">
        <v>2</v>
      </c>
      <c r="B699">
        <v>89265927</v>
      </c>
      <c r="C699" t="s">
        <v>2607</v>
      </c>
      <c r="D699" t="s">
        <v>39</v>
      </c>
      <c r="E699" t="s">
        <v>28</v>
      </c>
      <c r="F699" t="s">
        <v>2608</v>
      </c>
      <c r="G699" t="s">
        <v>2609</v>
      </c>
      <c r="H699" t="e">
        <v>#N/A</v>
      </c>
      <c r="I699" t="e">
        <v>#N/A</v>
      </c>
      <c r="J699" t="e">
        <v>#N/A</v>
      </c>
      <c r="K699" t="e">
        <v>#N/A</v>
      </c>
      <c r="L699">
        <v>23.3</v>
      </c>
      <c r="M699">
        <v>2</v>
      </c>
      <c r="N699">
        <v>1</v>
      </c>
      <c r="O699">
        <v>1</v>
      </c>
      <c r="P699" t="s">
        <v>32</v>
      </c>
      <c r="Q699">
        <v>23.3</v>
      </c>
      <c r="R699" t="s">
        <v>33</v>
      </c>
      <c r="S699" t="s">
        <v>82</v>
      </c>
      <c r="T699" t="s">
        <v>44</v>
      </c>
      <c r="U699" t="s">
        <v>1393</v>
      </c>
      <c r="V699" t="s">
        <v>2610</v>
      </c>
      <c r="W699" t="s">
        <v>1100</v>
      </c>
      <c r="X699" t="s">
        <v>1407</v>
      </c>
      <c r="Y699">
        <v>0.89500000000000002</v>
      </c>
      <c r="Z699">
        <v>0</v>
      </c>
      <c r="AA699">
        <v>1</v>
      </c>
      <c r="AB699">
        <v>1</v>
      </c>
    </row>
    <row r="700" spans="1:28" x14ac:dyDescent="0.25">
      <c r="A700">
        <v>2</v>
      </c>
      <c r="B700">
        <v>95774145</v>
      </c>
      <c r="C700" t="s">
        <v>2611</v>
      </c>
      <c r="D700" t="s">
        <v>27</v>
      </c>
      <c r="E700" t="s">
        <v>28</v>
      </c>
      <c r="F700" t="s">
        <v>2612</v>
      </c>
      <c r="G700" t="s">
        <v>2613</v>
      </c>
      <c r="H700" t="s">
        <v>10405</v>
      </c>
      <c r="I700" t="e">
        <v>#N/A</v>
      </c>
      <c r="J700" t="s">
        <v>10405</v>
      </c>
      <c r="K700" t="e">
        <v>#N/A</v>
      </c>
      <c r="L700">
        <v>23.7</v>
      </c>
      <c r="M700">
        <v>1</v>
      </c>
      <c r="N700">
        <v>2</v>
      </c>
      <c r="O700" t="s">
        <v>37</v>
      </c>
      <c r="P700" t="s">
        <v>59</v>
      </c>
      <c r="Q700">
        <v>23.7</v>
      </c>
      <c r="R700" t="s">
        <v>33</v>
      </c>
      <c r="S700" t="s">
        <v>34</v>
      </c>
      <c r="T700" t="s">
        <v>44</v>
      </c>
      <c r="U700" t="s">
        <v>1393</v>
      </c>
      <c r="V700" t="s">
        <v>2614</v>
      </c>
      <c r="W700" t="s">
        <v>1061</v>
      </c>
      <c r="X700" t="s">
        <v>1407</v>
      </c>
      <c r="Y700">
        <v>0.63800000000000001</v>
      </c>
      <c r="Z700">
        <v>6.3387039999999997E-3</v>
      </c>
      <c r="AA700">
        <v>1</v>
      </c>
      <c r="AB700">
        <v>1</v>
      </c>
    </row>
    <row r="701" spans="1:28" x14ac:dyDescent="0.25">
      <c r="A701">
        <v>2</v>
      </c>
      <c r="B701">
        <v>95847381</v>
      </c>
      <c r="C701" t="s">
        <v>2615</v>
      </c>
      <c r="D701" t="s">
        <v>27</v>
      </c>
      <c r="E701" t="s">
        <v>28</v>
      </c>
      <c r="F701" t="s">
        <v>2616</v>
      </c>
      <c r="G701" t="s">
        <v>2617</v>
      </c>
      <c r="H701" t="s">
        <v>10405</v>
      </c>
      <c r="I701" t="s">
        <v>827</v>
      </c>
      <c r="J701" t="s">
        <v>10405</v>
      </c>
      <c r="K701" t="e">
        <v>#N/A</v>
      </c>
      <c r="L701">
        <v>23.6</v>
      </c>
      <c r="M701">
        <v>1</v>
      </c>
      <c r="N701">
        <v>1</v>
      </c>
      <c r="O701" t="s">
        <v>37</v>
      </c>
      <c r="P701" t="s">
        <v>59</v>
      </c>
      <c r="Q701">
        <v>23.6</v>
      </c>
      <c r="R701" t="s">
        <v>33</v>
      </c>
      <c r="S701" t="s">
        <v>34</v>
      </c>
      <c r="T701" t="s">
        <v>17</v>
      </c>
      <c r="U701" t="s">
        <v>1393</v>
      </c>
      <c r="V701" t="s">
        <v>2618</v>
      </c>
      <c r="W701">
        <v>0</v>
      </c>
      <c r="X701" t="s">
        <v>1062</v>
      </c>
      <c r="Y701">
        <v>0.20899999999999999</v>
      </c>
      <c r="Z701">
        <v>0.298104857</v>
      </c>
      <c r="AA701">
        <v>0</v>
      </c>
      <c r="AB701">
        <v>0</v>
      </c>
    </row>
    <row r="702" spans="1:28" x14ac:dyDescent="0.25">
      <c r="A702">
        <v>2</v>
      </c>
      <c r="B702">
        <v>96690211</v>
      </c>
      <c r="C702" t="s">
        <v>2619</v>
      </c>
      <c r="D702" t="s">
        <v>27</v>
      </c>
      <c r="E702" t="s">
        <v>28</v>
      </c>
      <c r="F702" t="s">
        <v>2620</v>
      </c>
      <c r="G702" t="s">
        <v>2621</v>
      </c>
      <c r="H702" t="e">
        <v>#N/A</v>
      </c>
      <c r="I702" t="e">
        <v>#N/A</v>
      </c>
      <c r="J702" t="e">
        <v>#N/A</v>
      </c>
      <c r="K702" t="e">
        <v>#N/A</v>
      </c>
      <c r="L702">
        <v>23.1</v>
      </c>
      <c r="M702">
        <v>2</v>
      </c>
      <c r="N702">
        <v>1</v>
      </c>
      <c r="O702" t="s">
        <v>37</v>
      </c>
      <c r="P702" t="s">
        <v>59</v>
      </c>
      <c r="Q702">
        <v>23.1</v>
      </c>
      <c r="R702" t="s">
        <v>33</v>
      </c>
      <c r="S702" t="s">
        <v>34</v>
      </c>
      <c r="T702" t="s">
        <v>44</v>
      </c>
      <c r="U702" t="s">
        <v>1393</v>
      </c>
      <c r="V702" t="s">
        <v>2622</v>
      </c>
      <c r="W702" t="s">
        <v>1061</v>
      </c>
      <c r="X702" t="s">
        <v>1407</v>
      </c>
      <c r="Y702">
        <v>0.48599999999999999</v>
      </c>
      <c r="Z702">
        <v>1.6123000000000001E-3</v>
      </c>
      <c r="AA702">
        <v>1</v>
      </c>
      <c r="AB702">
        <v>1</v>
      </c>
    </row>
    <row r="703" spans="1:28" x14ac:dyDescent="0.25">
      <c r="A703">
        <v>2</v>
      </c>
      <c r="B703">
        <v>96962741</v>
      </c>
      <c r="C703" t="s">
        <v>2623</v>
      </c>
      <c r="D703" t="s">
        <v>28</v>
      </c>
      <c r="E703" t="s">
        <v>27</v>
      </c>
      <c r="F703" t="s">
        <v>2624</v>
      </c>
      <c r="G703" t="s">
        <v>2625</v>
      </c>
      <c r="H703" t="s">
        <v>10405</v>
      </c>
      <c r="I703" t="e">
        <v>#N/A</v>
      </c>
      <c r="J703" t="s">
        <v>10405</v>
      </c>
      <c r="K703" t="e">
        <v>#N/A</v>
      </c>
      <c r="L703">
        <v>25.6</v>
      </c>
      <c r="M703">
        <v>1</v>
      </c>
      <c r="N703">
        <v>2</v>
      </c>
      <c r="O703">
        <v>1</v>
      </c>
      <c r="P703" t="s">
        <v>32</v>
      </c>
      <c r="Q703">
        <v>25.6</v>
      </c>
      <c r="R703" t="s">
        <v>33</v>
      </c>
      <c r="S703" t="s">
        <v>34</v>
      </c>
      <c r="T703" t="s">
        <v>44</v>
      </c>
      <c r="U703" t="s">
        <v>1393</v>
      </c>
      <c r="V703" t="s">
        <v>2626</v>
      </c>
      <c r="W703" t="s">
        <v>1100</v>
      </c>
      <c r="X703" t="s">
        <v>1101</v>
      </c>
      <c r="Y703">
        <v>1</v>
      </c>
      <c r="Z703">
        <v>1</v>
      </c>
      <c r="AA703">
        <v>1</v>
      </c>
      <c r="AB703">
        <v>1</v>
      </c>
    </row>
    <row r="704" spans="1:28" x14ac:dyDescent="0.25">
      <c r="A704">
        <v>2</v>
      </c>
      <c r="B704">
        <v>96967339</v>
      </c>
      <c r="C704" t="s">
        <v>2627</v>
      </c>
      <c r="D704" t="s">
        <v>28</v>
      </c>
      <c r="E704" t="s">
        <v>27</v>
      </c>
      <c r="F704" t="s">
        <v>2624</v>
      </c>
      <c r="G704" t="s">
        <v>2625</v>
      </c>
      <c r="H704" t="s">
        <v>10405</v>
      </c>
      <c r="I704" t="e">
        <v>#N/A</v>
      </c>
      <c r="J704" t="s">
        <v>10405</v>
      </c>
      <c r="K704" t="e">
        <v>#N/A</v>
      </c>
      <c r="L704">
        <v>21.5</v>
      </c>
      <c r="M704">
        <v>1</v>
      </c>
      <c r="N704">
        <v>1</v>
      </c>
      <c r="O704" t="s">
        <v>37</v>
      </c>
      <c r="P704" t="s">
        <v>43</v>
      </c>
      <c r="Q704">
        <v>21.5</v>
      </c>
      <c r="R704" t="s">
        <v>33</v>
      </c>
      <c r="S704" t="s">
        <v>34</v>
      </c>
      <c r="T704" t="s">
        <v>44</v>
      </c>
      <c r="U704" t="s">
        <v>1393</v>
      </c>
      <c r="V704" t="s">
        <v>2628</v>
      </c>
      <c r="W704" t="s">
        <v>1061</v>
      </c>
      <c r="X704" t="s">
        <v>1062</v>
      </c>
      <c r="Y704">
        <v>0.39400000000000002</v>
      </c>
      <c r="Z704">
        <v>1</v>
      </c>
      <c r="AA704">
        <v>1</v>
      </c>
      <c r="AB704">
        <v>1</v>
      </c>
    </row>
    <row r="705" spans="1:28" x14ac:dyDescent="0.25">
      <c r="A705">
        <v>2</v>
      </c>
      <c r="B705">
        <v>96993597</v>
      </c>
      <c r="C705" t="s">
        <v>2629</v>
      </c>
      <c r="D705" t="s">
        <v>39</v>
      </c>
      <c r="E705" t="s">
        <v>40</v>
      </c>
      <c r="F705" t="s">
        <v>2630</v>
      </c>
      <c r="G705" t="s">
        <v>2631</v>
      </c>
      <c r="H705" t="e">
        <v>#N/A</v>
      </c>
      <c r="I705" t="e">
        <v>#N/A</v>
      </c>
      <c r="J705" t="s">
        <v>10405</v>
      </c>
      <c r="K705" t="s">
        <v>58</v>
      </c>
      <c r="L705">
        <v>24.9</v>
      </c>
      <c r="M705">
        <v>2</v>
      </c>
      <c r="N705">
        <v>1</v>
      </c>
      <c r="O705" t="s">
        <v>37</v>
      </c>
      <c r="P705" t="s">
        <v>59</v>
      </c>
      <c r="Q705">
        <v>24.9</v>
      </c>
      <c r="R705" t="s">
        <v>33</v>
      </c>
      <c r="S705" t="s">
        <v>34</v>
      </c>
      <c r="T705" t="s">
        <v>44</v>
      </c>
      <c r="U705" t="s">
        <v>1393</v>
      </c>
      <c r="V705" t="s">
        <v>2632</v>
      </c>
      <c r="W705" t="s">
        <v>1100</v>
      </c>
      <c r="X705" t="s">
        <v>1101</v>
      </c>
      <c r="Y705">
        <v>1</v>
      </c>
      <c r="Z705">
        <v>1.11E-7</v>
      </c>
      <c r="AA705">
        <v>1</v>
      </c>
      <c r="AB705">
        <v>1</v>
      </c>
    </row>
    <row r="706" spans="1:28" x14ac:dyDescent="0.25">
      <c r="A706">
        <v>2</v>
      </c>
      <c r="B706">
        <v>97020087</v>
      </c>
      <c r="C706" t="s">
        <v>2633</v>
      </c>
      <c r="D706" t="s">
        <v>28</v>
      </c>
      <c r="E706" t="s">
        <v>39</v>
      </c>
      <c r="F706" t="s">
        <v>2634</v>
      </c>
      <c r="G706" t="s">
        <v>2635</v>
      </c>
      <c r="H706" t="s">
        <v>10405</v>
      </c>
      <c r="I706" t="s">
        <v>170</v>
      </c>
      <c r="J706" t="s">
        <v>10405</v>
      </c>
      <c r="K706" t="e">
        <v>#N/A</v>
      </c>
      <c r="L706">
        <v>25.8</v>
      </c>
      <c r="M706">
        <v>2</v>
      </c>
      <c r="N706">
        <v>1</v>
      </c>
      <c r="O706" t="s">
        <v>37</v>
      </c>
      <c r="P706" t="s">
        <v>43</v>
      </c>
      <c r="Q706">
        <v>25.8</v>
      </c>
      <c r="R706" t="s">
        <v>33</v>
      </c>
      <c r="S706" t="s">
        <v>82</v>
      </c>
      <c r="T706" t="s">
        <v>44</v>
      </c>
      <c r="U706" t="s">
        <v>1393</v>
      </c>
      <c r="V706" t="s">
        <v>2636</v>
      </c>
      <c r="W706" t="s">
        <v>1100</v>
      </c>
      <c r="X706" t="s">
        <v>1101</v>
      </c>
      <c r="Y706">
        <v>0.92800000000000005</v>
      </c>
      <c r="Z706">
        <v>3.2163584000000002E-2</v>
      </c>
      <c r="AA706">
        <v>1</v>
      </c>
      <c r="AB706">
        <v>1</v>
      </c>
    </row>
    <row r="707" spans="1:28" x14ac:dyDescent="0.25">
      <c r="A707">
        <v>2</v>
      </c>
      <c r="B707">
        <v>98354242</v>
      </c>
      <c r="C707" t="s">
        <v>2637</v>
      </c>
      <c r="D707" t="s">
        <v>27</v>
      </c>
      <c r="E707" t="s">
        <v>28</v>
      </c>
      <c r="F707" t="s">
        <v>2638</v>
      </c>
      <c r="G707" t="s">
        <v>2639</v>
      </c>
      <c r="H707" t="e">
        <v>#N/A</v>
      </c>
      <c r="I707" t="e">
        <v>#N/A</v>
      </c>
      <c r="J707" t="e">
        <v>#N/A</v>
      </c>
      <c r="K707" t="e">
        <v>#N/A</v>
      </c>
      <c r="L707">
        <v>34</v>
      </c>
      <c r="M707">
        <v>1</v>
      </c>
      <c r="N707">
        <v>2</v>
      </c>
      <c r="O707">
        <v>1</v>
      </c>
      <c r="P707" t="s">
        <v>32</v>
      </c>
      <c r="Q707">
        <v>34</v>
      </c>
      <c r="R707" t="s">
        <v>33</v>
      </c>
      <c r="S707" t="s">
        <v>34</v>
      </c>
      <c r="T707" t="s">
        <v>17</v>
      </c>
      <c r="U707" t="s">
        <v>1393</v>
      </c>
      <c r="V707" t="s">
        <v>2640</v>
      </c>
      <c r="W707" t="s">
        <v>1100</v>
      </c>
      <c r="X707" t="s">
        <v>1101</v>
      </c>
      <c r="Y707">
        <v>1</v>
      </c>
      <c r="Z707">
        <v>0.27266724799999997</v>
      </c>
      <c r="AA707">
        <v>1</v>
      </c>
      <c r="AB707">
        <v>1</v>
      </c>
    </row>
    <row r="708" spans="1:28" x14ac:dyDescent="0.25">
      <c r="A708">
        <v>2</v>
      </c>
      <c r="B708">
        <v>99163073</v>
      </c>
      <c r="C708" t="s">
        <v>2641</v>
      </c>
      <c r="D708" t="s">
        <v>28</v>
      </c>
      <c r="E708" t="s">
        <v>27</v>
      </c>
      <c r="F708" t="s">
        <v>2642</v>
      </c>
      <c r="G708" t="s">
        <v>2643</v>
      </c>
      <c r="H708" t="s">
        <v>10405</v>
      </c>
      <c r="I708" t="e">
        <v>#N/A</v>
      </c>
      <c r="J708" t="s">
        <v>10405</v>
      </c>
      <c r="K708" t="e">
        <v>#N/A</v>
      </c>
      <c r="L708">
        <v>23.2</v>
      </c>
      <c r="M708">
        <v>1</v>
      </c>
      <c r="N708">
        <v>2</v>
      </c>
      <c r="O708">
        <v>1</v>
      </c>
      <c r="P708" t="s">
        <v>32</v>
      </c>
      <c r="Q708">
        <v>23.2</v>
      </c>
      <c r="R708" t="s">
        <v>33</v>
      </c>
      <c r="S708" t="s">
        <v>34</v>
      </c>
      <c r="T708" t="s">
        <v>44</v>
      </c>
      <c r="U708" t="s">
        <v>1393</v>
      </c>
      <c r="V708" t="s">
        <v>2644</v>
      </c>
      <c r="W708" t="s">
        <v>1100</v>
      </c>
      <c r="X708" t="s">
        <v>1062</v>
      </c>
      <c r="Y708">
        <v>9.8000000000000004E-2</v>
      </c>
      <c r="Z708">
        <v>0.99488626400000002</v>
      </c>
      <c r="AA708">
        <v>0</v>
      </c>
      <c r="AB708">
        <v>0</v>
      </c>
    </row>
    <row r="709" spans="1:28" x14ac:dyDescent="0.25">
      <c r="A709">
        <v>2</v>
      </c>
      <c r="B709">
        <v>99413824</v>
      </c>
      <c r="C709" t="s">
        <v>2645</v>
      </c>
      <c r="D709" t="s">
        <v>27</v>
      </c>
      <c r="E709" t="s">
        <v>28</v>
      </c>
      <c r="F709" t="s">
        <v>2646</v>
      </c>
      <c r="G709" t="s">
        <v>2647</v>
      </c>
      <c r="H709" t="e">
        <v>#N/A</v>
      </c>
      <c r="I709" t="e">
        <v>#N/A</v>
      </c>
      <c r="J709" t="e">
        <v>#N/A</v>
      </c>
      <c r="K709" t="e">
        <v>#N/A</v>
      </c>
      <c r="L709">
        <v>25.8</v>
      </c>
      <c r="M709">
        <v>1</v>
      </c>
      <c r="N709">
        <v>2</v>
      </c>
      <c r="O709" t="s">
        <v>37</v>
      </c>
      <c r="P709" t="s">
        <v>59</v>
      </c>
      <c r="Q709">
        <v>25.8</v>
      </c>
      <c r="R709" t="s">
        <v>33</v>
      </c>
      <c r="S709" t="s">
        <v>34</v>
      </c>
      <c r="T709" t="s">
        <v>17</v>
      </c>
      <c r="U709" t="s">
        <v>1393</v>
      </c>
      <c r="V709" t="s">
        <v>2648</v>
      </c>
      <c r="W709" t="s">
        <v>1100</v>
      </c>
      <c r="X709" t="s">
        <v>1407</v>
      </c>
      <c r="Y709">
        <v>0.68400000000000005</v>
      </c>
      <c r="AA709">
        <v>0</v>
      </c>
      <c r="AB709">
        <v>0</v>
      </c>
    </row>
    <row r="710" spans="1:28" x14ac:dyDescent="0.25">
      <c r="A710">
        <v>2</v>
      </c>
      <c r="B710">
        <v>102083246</v>
      </c>
      <c r="C710" t="s">
        <v>2649</v>
      </c>
      <c r="D710" t="s">
        <v>40</v>
      </c>
      <c r="E710" t="s">
        <v>27</v>
      </c>
      <c r="F710" t="s">
        <v>2650</v>
      </c>
      <c r="G710" t="s">
        <v>2651</v>
      </c>
      <c r="H710" t="e">
        <v>#N/A</v>
      </c>
      <c r="I710" t="e">
        <v>#N/A</v>
      </c>
      <c r="J710" t="e">
        <v>#N/A</v>
      </c>
      <c r="K710" t="e">
        <v>#N/A</v>
      </c>
      <c r="L710">
        <v>25.5</v>
      </c>
      <c r="M710">
        <v>1</v>
      </c>
      <c r="N710">
        <v>2</v>
      </c>
      <c r="O710" t="s">
        <v>37</v>
      </c>
      <c r="P710" t="s">
        <v>43</v>
      </c>
      <c r="Q710">
        <v>25.5</v>
      </c>
      <c r="R710" t="s">
        <v>33</v>
      </c>
      <c r="S710" t="s">
        <v>82</v>
      </c>
      <c r="T710" t="s">
        <v>44</v>
      </c>
      <c r="U710" t="s">
        <v>1393</v>
      </c>
      <c r="V710" t="s">
        <v>2652</v>
      </c>
      <c r="W710" t="s">
        <v>1100</v>
      </c>
      <c r="X710" t="s">
        <v>1101</v>
      </c>
      <c r="Y710">
        <v>0.996</v>
      </c>
      <c r="Z710">
        <v>0.37927647199999998</v>
      </c>
      <c r="AA710">
        <v>1</v>
      </c>
      <c r="AB710">
        <v>1</v>
      </c>
    </row>
    <row r="711" spans="1:28" x14ac:dyDescent="0.25">
      <c r="A711">
        <v>2</v>
      </c>
      <c r="B711">
        <v>102965622</v>
      </c>
      <c r="C711" t="s">
        <v>2653</v>
      </c>
      <c r="D711" t="s">
        <v>39</v>
      </c>
      <c r="E711" t="s">
        <v>40</v>
      </c>
      <c r="F711" t="s">
        <v>2654</v>
      </c>
      <c r="G711" t="s">
        <v>2655</v>
      </c>
      <c r="H711" t="e">
        <v>#N/A</v>
      </c>
      <c r="I711" t="e">
        <v>#N/A</v>
      </c>
      <c r="J711" t="e">
        <v>#N/A</v>
      </c>
      <c r="K711" t="e">
        <v>#N/A</v>
      </c>
      <c r="L711">
        <v>25.9</v>
      </c>
      <c r="M711">
        <v>1</v>
      </c>
      <c r="N711">
        <v>2</v>
      </c>
      <c r="O711">
        <v>1</v>
      </c>
      <c r="P711" t="s">
        <v>32</v>
      </c>
      <c r="Q711">
        <v>25.9</v>
      </c>
      <c r="R711" t="s">
        <v>33</v>
      </c>
      <c r="S711" t="s">
        <v>34</v>
      </c>
      <c r="T711" t="s">
        <v>44</v>
      </c>
      <c r="U711" t="s">
        <v>1393</v>
      </c>
      <c r="V711" t="s">
        <v>2656</v>
      </c>
      <c r="W711" t="s">
        <v>1100</v>
      </c>
      <c r="X711" t="s">
        <v>1101</v>
      </c>
      <c r="Y711">
        <v>0.998</v>
      </c>
      <c r="Z711">
        <v>1.2800000000000001E-7</v>
      </c>
      <c r="AA711">
        <v>1</v>
      </c>
      <c r="AB711">
        <v>1</v>
      </c>
    </row>
    <row r="712" spans="1:28" x14ac:dyDescent="0.25">
      <c r="A712">
        <v>2</v>
      </c>
      <c r="B712">
        <v>110259141</v>
      </c>
      <c r="C712" t="s">
        <v>2657</v>
      </c>
      <c r="D712" t="s">
        <v>39</v>
      </c>
      <c r="E712" t="s">
        <v>40</v>
      </c>
      <c r="F712" t="s">
        <v>2658</v>
      </c>
      <c r="G712" t="s">
        <v>2659</v>
      </c>
      <c r="H712" t="s">
        <v>10405</v>
      </c>
      <c r="I712" t="s">
        <v>65</v>
      </c>
      <c r="J712" t="e">
        <v>#N/A</v>
      </c>
      <c r="K712" t="e">
        <v>#N/A</v>
      </c>
      <c r="L712">
        <v>32</v>
      </c>
      <c r="M712">
        <v>2</v>
      </c>
      <c r="N712">
        <v>1</v>
      </c>
      <c r="O712" t="s">
        <v>37</v>
      </c>
      <c r="P712" t="s">
        <v>43</v>
      </c>
      <c r="Q712">
        <v>32</v>
      </c>
      <c r="R712" t="s">
        <v>33</v>
      </c>
      <c r="S712" t="s">
        <v>34</v>
      </c>
      <c r="T712" t="s">
        <v>17</v>
      </c>
      <c r="U712" t="s">
        <v>1393</v>
      </c>
      <c r="V712" t="s">
        <v>2660</v>
      </c>
      <c r="W712" t="s">
        <v>1100</v>
      </c>
      <c r="X712" t="s">
        <v>1101</v>
      </c>
      <c r="Y712">
        <v>1</v>
      </c>
      <c r="Z712">
        <v>0.98110087199999996</v>
      </c>
      <c r="AA712">
        <v>1</v>
      </c>
      <c r="AB712">
        <v>1</v>
      </c>
    </row>
    <row r="713" spans="1:28" x14ac:dyDescent="0.25">
      <c r="A713">
        <v>2</v>
      </c>
      <c r="B713">
        <v>110259207</v>
      </c>
      <c r="C713" t="s">
        <v>2661</v>
      </c>
      <c r="D713" t="s">
        <v>27</v>
      </c>
      <c r="E713" t="s">
        <v>28</v>
      </c>
      <c r="F713" t="s">
        <v>2658</v>
      </c>
      <c r="G713" t="s">
        <v>2659</v>
      </c>
      <c r="H713" t="s">
        <v>10405</v>
      </c>
      <c r="I713" t="s">
        <v>65</v>
      </c>
      <c r="J713" t="e">
        <v>#N/A</v>
      </c>
      <c r="K713" t="e">
        <v>#N/A</v>
      </c>
      <c r="L713">
        <v>35</v>
      </c>
      <c r="M713">
        <v>1</v>
      </c>
      <c r="N713">
        <v>2</v>
      </c>
      <c r="O713" t="s">
        <v>37</v>
      </c>
      <c r="P713" t="s">
        <v>59</v>
      </c>
      <c r="Q713">
        <v>35</v>
      </c>
      <c r="R713" t="s">
        <v>33</v>
      </c>
      <c r="S713" t="s">
        <v>34</v>
      </c>
      <c r="T713" t="s">
        <v>17</v>
      </c>
      <c r="U713" t="s">
        <v>1393</v>
      </c>
      <c r="V713" t="s">
        <v>2662</v>
      </c>
      <c r="W713" t="s">
        <v>1100</v>
      </c>
      <c r="X713" t="s">
        <v>1101</v>
      </c>
      <c r="Y713">
        <v>0.98199999999999998</v>
      </c>
      <c r="Z713">
        <v>0.98110087199999996</v>
      </c>
      <c r="AA713">
        <v>0</v>
      </c>
      <c r="AB713">
        <v>0</v>
      </c>
    </row>
    <row r="714" spans="1:28" x14ac:dyDescent="0.25">
      <c r="A714">
        <v>2</v>
      </c>
      <c r="B714">
        <v>110323354</v>
      </c>
      <c r="C714" t="s">
        <v>2663</v>
      </c>
      <c r="D714" t="s">
        <v>27</v>
      </c>
      <c r="E714" t="s">
        <v>39</v>
      </c>
      <c r="F714" t="s">
        <v>2664</v>
      </c>
      <c r="G714" t="s">
        <v>2665</v>
      </c>
      <c r="H714" t="s">
        <v>10405</v>
      </c>
      <c r="I714" t="s">
        <v>65</v>
      </c>
      <c r="J714" t="s">
        <v>10405</v>
      </c>
      <c r="K714" t="s">
        <v>107</v>
      </c>
      <c r="L714">
        <v>34</v>
      </c>
      <c r="M714">
        <v>2</v>
      </c>
      <c r="N714">
        <v>2</v>
      </c>
      <c r="O714">
        <v>1</v>
      </c>
      <c r="P714" t="s">
        <v>32</v>
      </c>
      <c r="Q714">
        <v>34</v>
      </c>
      <c r="R714" t="s">
        <v>33</v>
      </c>
      <c r="S714" t="s">
        <v>82</v>
      </c>
      <c r="T714" t="s">
        <v>44</v>
      </c>
      <c r="U714" t="s">
        <v>1393</v>
      </c>
      <c r="V714" t="s">
        <v>2666</v>
      </c>
      <c r="W714" t="s">
        <v>1100</v>
      </c>
      <c r="X714" t="s">
        <v>1101</v>
      </c>
      <c r="Y714">
        <v>0.999</v>
      </c>
      <c r="AA714">
        <v>0</v>
      </c>
      <c r="AB714">
        <v>0</v>
      </c>
    </row>
    <row r="715" spans="1:28" x14ac:dyDescent="0.25">
      <c r="A715">
        <v>2</v>
      </c>
      <c r="B715">
        <v>112873709</v>
      </c>
      <c r="C715" t="s">
        <v>2667</v>
      </c>
      <c r="D715" t="s">
        <v>40</v>
      </c>
      <c r="E715" t="s">
        <v>39</v>
      </c>
      <c r="F715" t="s">
        <v>2668</v>
      </c>
      <c r="G715" t="s">
        <v>2669</v>
      </c>
      <c r="H715" t="s">
        <v>10405</v>
      </c>
      <c r="I715" t="s">
        <v>65</v>
      </c>
      <c r="J715" t="s">
        <v>10405</v>
      </c>
      <c r="K715" t="s">
        <v>58</v>
      </c>
      <c r="L715">
        <v>28.6</v>
      </c>
      <c r="M715">
        <v>1</v>
      </c>
      <c r="N715">
        <v>1</v>
      </c>
      <c r="O715" t="s">
        <v>37</v>
      </c>
      <c r="P715" t="s">
        <v>59</v>
      </c>
      <c r="Q715">
        <v>28.6</v>
      </c>
      <c r="R715" t="s">
        <v>33</v>
      </c>
      <c r="S715" t="s">
        <v>34</v>
      </c>
      <c r="T715" t="s">
        <v>44</v>
      </c>
      <c r="U715" t="s">
        <v>1393</v>
      </c>
      <c r="V715" t="s">
        <v>2670</v>
      </c>
      <c r="W715" t="s">
        <v>1450</v>
      </c>
      <c r="X715" t="s">
        <v>1101</v>
      </c>
      <c r="Y715">
        <v>0.99299999999999999</v>
      </c>
      <c r="Z715">
        <v>7.98E-8</v>
      </c>
      <c r="AA715">
        <v>1</v>
      </c>
      <c r="AB715">
        <v>1</v>
      </c>
    </row>
    <row r="716" spans="1:28" x14ac:dyDescent="0.25">
      <c r="A716">
        <v>2</v>
      </c>
      <c r="B716">
        <v>113417216</v>
      </c>
      <c r="C716" t="s">
        <v>2671</v>
      </c>
      <c r="D716" t="s">
        <v>39</v>
      </c>
      <c r="E716" t="s">
        <v>28</v>
      </c>
      <c r="F716" t="s">
        <v>2672</v>
      </c>
      <c r="G716" t="s">
        <v>2673</v>
      </c>
      <c r="H716" t="s">
        <v>10405</v>
      </c>
      <c r="I716" t="e">
        <v>#N/A</v>
      </c>
      <c r="J716" t="s">
        <v>10405</v>
      </c>
      <c r="K716" t="s">
        <v>107</v>
      </c>
      <c r="L716">
        <v>20.100000000000001</v>
      </c>
      <c r="M716">
        <v>2</v>
      </c>
      <c r="N716">
        <v>2</v>
      </c>
      <c r="O716">
        <v>1</v>
      </c>
      <c r="P716" t="s">
        <v>32</v>
      </c>
      <c r="Q716">
        <v>20.100000000000001</v>
      </c>
      <c r="R716" t="s">
        <v>33</v>
      </c>
      <c r="S716" t="s">
        <v>82</v>
      </c>
      <c r="T716" t="s">
        <v>44</v>
      </c>
      <c r="U716" t="s">
        <v>1393</v>
      </c>
      <c r="V716" t="s">
        <v>2230</v>
      </c>
      <c r="W716" t="s">
        <v>1061</v>
      </c>
      <c r="X716" t="s">
        <v>1062</v>
      </c>
      <c r="Y716">
        <v>0.158</v>
      </c>
      <c r="Z716">
        <v>0.72565658300000002</v>
      </c>
      <c r="AA716">
        <v>1</v>
      </c>
      <c r="AB716">
        <v>1</v>
      </c>
    </row>
    <row r="717" spans="1:28" x14ac:dyDescent="0.25">
      <c r="A717">
        <v>2</v>
      </c>
      <c r="B717">
        <v>113940833</v>
      </c>
      <c r="C717" t="s">
        <v>2674</v>
      </c>
      <c r="D717" t="s">
        <v>27</v>
      </c>
      <c r="E717" t="s">
        <v>28</v>
      </c>
      <c r="F717" t="s">
        <v>2675</v>
      </c>
      <c r="G717" t="s">
        <v>2676</v>
      </c>
      <c r="H717" t="e">
        <v>#N/A</v>
      </c>
      <c r="I717" t="e">
        <v>#N/A</v>
      </c>
      <c r="J717" t="e">
        <v>#N/A</v>
      </c>
      <c r="K717" t="e">
        <v>#N/A</v>
      </c>
      <c r="L717">
        <v>25.7</v>
      </c>
      <c r="M717">
        <v>2</v>
      </c>
      <c r="N717">
        <v>2</v>
      </c>
      <c r="O717">
        <v>1</v>
      </c>
      <c r="P717" t="s">
        <v>32</v>
      </c>
      <c r="Q717">
        <v>25.7</v>
      </c>
      <c r="R717" t="s">
        <v>33</v>
      </c>
      <c r="S717" t="s">
        <v>34</v>
      </c>
      <c r="T717" t="s">
        <v>44</v>
      </c>
      <c r="U717" t="s">
        <v>1393</v>
      </c>
      <c r="V717" t="s">
        <v>2677</v>
      </c>
      <c r="W717" t="s">
        <v>1652</v>
      </c>
      <c r="X717" t="s">
        <v>1101</v>
      </c>
      <c r="Y717">
        <v>0.999</v>
      </c>
      <c r="Z717">
        <v>0.80549607000000001</v>
      </c>
      <c r="AA717">
        <v>1</v>
      </c>
      <c r="AB717">
        <v>1</v>
      </c>
    </row>
    <row r="718" spans="1:28" x14ac:dyDescent="0.25">
      <c r="A718">
        <v>2</v>
      </c>
      <c r="B718">
        <v>122122758</v>
      </c>
      <c r="C718" t="s">
        <v>2678</v>
      </c>
      <c r="D718" t="s">
        <v>28</v>
      </c>
      <c r="E718" t="s">
        <v>39</v>
      </c>
      <c r="F718" t="s">
        <v>2679</v>
      </c>
      <c r="G718" t="s">
        <v>2680</v>
      </c>
      <c r="H718" t="s">
        <v>10405</v>
      </c>
      <c r="I718" t="e">
        <v>#N/A</v>
      </c>
      <c r="J718" t="s">
        <v>10405</v>
      </c>
      <c r="K718" t="e">
        <v>#N/A</v>
      </c>
      <c r="L718">
        <v>28.1</v>
      </c>
      <c r="M718">
        <v>1</v>
      </c>
      <c r="N718">
        <v>2</v>
      </c>
      <c r="O718">
        <v>1</v>
      </c>
      <c r="P718" t="s">
        <v>32</v>
      </c>
      <c r="Q718">
        <v>28.1</v>
      </c>
      <c r="R718" t="s">
        <v>33</v>
      </c>
      <c r="S718" t="s">
        <v>82</v>
      </c>
      <c r="T718" t="s">
        <v>44</v>
      </c>
      <c r="U718" t="s">
        <v>1393</v>
      </c>
      <c r="V718" t="s">
        <v>2307</v>
      </c>
      <c r="W718" t="s">
        <v>1100</v>
      </c>
      <c r="X718" t="s">
        <v>1101</v>
      </c>
      <c r="Y718">
        <v>0.998</v>
      </c>
      <c r="Z718">
        <v>0.99999998899999998</v>
      </c>
      <c r="AA718">
        <v>1</v>
      </c>
      <c r="AB718">
        <v>1</v>
      </c>
    </row>
    <row r="719" spans="1:28" x14ac:dyDescent="0.25">
      <c r="A719">
        <v>2</v>
      </c>
      <c r="B719">
        <v>122125310</v>
      </c>
      <c r="C719" t="s">
        <v>2681</v>
      </c>
      <c r="D719" t="s">
        <v>40</v>
      </c>
      <c r="E719" t="s">
        <v>27</v>
      </c>
      <c r="F719" t="s">
        <v>2679</v>
      </c>
      <c r="G719" t="s">
        <v>2680</v>
      </c>
      <c r="H719" t="s">
        <v>10405</v>
      </c>
      <c r="I719" t="e">
        <v>#N/A</v>
      </c>
      <c r="J719" t="s">
        <v>10405</v>
      </c>
      <c r="K719" t="e">
        <v>#N/A</v>
      </c>
      <c r="L719">
        <v>23.9</v>
      </c>
      <c r="M719">
        <v>1</v>
      </c>
      <c r="N719">
        <v>2</v>
      </c>
      <c r="O719" t="s">
        <v>37</v>
      </c>
      <c r="P719" t="s">
        <v>43</v>
      </c>
      <c r="Q719">
        <v>23.9</v>
      </c>
      <c r="R719" t="s">
        <v>33</v>
      </c>
      <c r="S719" t="s">
        <v>82</v>
      </c>
      <c r="T719" t="s">
        <v>44</v>
      </c>
      <c r="U719" t="s">
        <v>1393</v>
      </c>
      <c r="V719" t="s">
        <v>2682</v>
      </c>
      <c r="W719" t="s">
        <v>1100</v>
      </c>
      <c r="X719" t="s">
        <v>1101</v>
      </c>
      <c r="Y719">
        <v>0.999</v>
      </c>
      <c r="Z719">
        <v>0.99999998899999998</v>
      </c>
      <c r="AA719">
        <v>1</v>
      </c>
      <c r="AB719">
        <v>1</v>
      </c>
    </row>
    <row r="720" spans="1:28" x14ac:dyDescent="0.25">
      <c r="A720">
        <v>2</v>
      </c>
      <c r="B720">
        <v>122154835</v>
      </c>
      <c r="C720" t="s">
        <v>2683</v>
      </c>
      <c r="D720" t="s">
        <v>28</v>
      </c>
      <c r="E720" t="s">
        <v>27</v>
      </c>
      <c r="F720" t="s">
        <v>2679</v>
      </c>
      <c r="G720" t="s">
        <v>2680</v>
      </c>
      <c r="H720" t="s">
        <v>10405</v>
      </c>
      <c r="I720" t="e">
        <v>#N/A</v>
      </c>
      <c r="J720" t="s">
        <v>10405</v>
      </c>
      <c r="K720" t="e">
        <v>#N/A</v>
      </c>
      <c r="L720">
        <v>23.3</v>
      </c>
      <c r="M720">
        <v>1</v>
      </c>
      <c r="N720">
        <v>2</v>
      </c>
      <c r="O720" t="s">
        <v>37</v>
      </c>
      <c r="P720" t="s">
        <v>59</v>
      </c>
      <c r="Q720">
        <v>23.3</v>
      </c>
      <c r="R720" t="s">
        <v>33</v>
      </c>
      <c r="S720" t="s">
        <v>34</v>
      </c>
      <c r="T720" t="s">
        <v>44</v>
      </c>
      <c r="U720" t="s">
        <v>1393</v>
      </c>
      <c r="V720" t="s">
        <v>2684</v>
      </c>
      <c r="W720" t="s">
        <v>1100</v>
      </c>
      <c r="X720" t="s">
        <v>1062</v>
      </c>
      <c r="Y720">
        <v>0.13700000000000001</v>
      </c>
      <c r="Z720">
        <v>0.99999998899999998</v>
      </c>
      <c r="AA720">
        <v>1</v>
      </c>
      <c r="AB720">
        <v>1</v>
      </c>
    </row>
    <row r="721" spans="1:28" x14ac:dyDescent="0.25">
      <c r="A721">
        <v>2</v>
      </c>
      <c r="B721">
        <v>127958789</v>
      </c>
      <c r="C721" t="s">
        <v>2685</v>
      </c>
      <c r="D721" t="s">
        <v>27</v>
      </c>
      <c r="E721" t="s">
        <v>28</v>
      </c>
      <c r="F721" t="s">
        <v>2686</v>
      </c>
      <c r="G721" t="s">
        <v>2687</v>
      </c>
      <c r="H721" t="s">
        <v>10405</v>
      </c>
      <c r="I721" t="s">
        <v>255</v>
      </c>
      <c r="J721" t="s">
        <v>10405</v>
      </c>
      <c r="K721" t="s">
        <v>65</v>
      </c>
      <c r="L721">
        <v>24.4</v>
      </c>
      <c r="M721">
        <v>1</v>
      </c>
      <c r="N721">
        <v>1</v>
      </c>
      <c r="O721" t="s">
        <v>37</v>
      </c>
      <c r="P721" t="s">
        <v>59</v>
      </c>
      <c r="Q721">
        <v>24.4</v>
      </c>
      <c r="R721" t="s">
        <v>33</v>
      </c>
      <c r="S721" t="s">
        <v>34</v>
      </c>
      <c r="T721" t="s">
        <v>44</v>
      </c>
      <c r="U721" t="s">
        <v>1393</v>
      </c>
      <c r="V721" t="s">
        <v>2688</v>
      </c>
      <c r="W721" t="s">
        <v>1061</v>
      </c>
      <c r="X721" t="s">
        <v>1101</v>
      </c>
      <c r="Y721">
        <v>0.91200000000000003</v>
      </c>
      <c r="Z721">
        <v>1.8456700000000001E-4</v>
      </c>
      <c r="AA721">
        <v>1</v>
      </c>
      <c r="AB721">
        <v>1</v>
      </c>
    </row>
    <row r="722" spans="1:28" x14ac:dyDescent="0.25">
      <c r="A722">
        <v>2</v>
      </c>
      <c r="B722">
        <v>128381815</v>
      </c>
      <c r="C722" t="s">
        <v>2689</v>
      </c>
      <c r="D722" t="s">
        <v>27</v>
      </c>
      <c r="E722" t="s">
        <v>28</v>
      </c>
      <c r="F722" t="s">
        <v>2690</v>
      </c>
      <c r="G722" t="s">
        <v>2691</v>
      </c>
      <c r="H722" t="e">
        <v>#N/A</v>
      </c>
      <c r="I722" t="e">
        <v>#N/A</v>
      </c>
      <c r="J722" t="e">
        <v>#N/A</v>
      </c>
      <c r="K722" t="e">
        <v>#N/A</v>
      </c>
      <c r="L722">
        <v>25.9</v>
      </c>
      <c r="M722">
        <v>1</v>
      </c>
      <c r="N722">
        <v>2</v>
      </c>
      <c r="O722" t="s">
        <v>37</v>
      </c>
      <c r="P722" t="s">
        <v>43</v>
      </c>
      <c r="Q722">
        <v>25.9</v>
      </c>
      <c r="R722" t="s">
        <v>33</v>
      </c>
      <c r="S722" t="s">
        <v>34</v>
      </c>
      <c r="T722" t="s">
        <v>17</v>
      </c>
      <c r="U722" t="s">
        <v>1393</v>
      </c>
      <c r="V722" t="s">
        <v>1979</v>
      </c>
      <c r="W722" t="s">
        <v>1100</v>
      </c>
      <c r="X722" t="s">
        <v>1407</v>
      </c>
      <c r="Y722">
        <v>0.51300000000000001</v>
      </c>
      <c r="Z722">
        <v>6.3800000000000001E-16</v>
      </c>
      <c r="AA722">
        <v>0</v>
      </c>
      <c r="AB722">
        <v>0</v>
      </c>
    </row>
    <row r="723" spans="1:28" x14ac:dyDescent="0.25">
      <c r="A723">
        <v>2</v>
      </c>
      <c r="B723">
        <v>128384626</v>
      </c>
      <c r="C723" t="s">
        <v>2692</v>
      </c>
      <c r="D723" t="s">
        <v>27</v>
      </c>
      <c r="E723" t="s">
        <v>28</v>
      </c>
      <c r="F723" t="s">
        <v>2690</v>
      </c>
      <c r="G723" t="s">
        <v>2691</v>
      </c>
      <c r="H723" t="e">
        <v>#N/A</v>
      </c>
      <c r="I723" t="e">
        <v>#N/A</v>
      </c>
      <c r="J723" t="e">
        <v>#N/A</v>
      </c>
      <c r="K723" t="e">
        <v>#N/A</v>
      </c>
      <c r="L723">
        <v>34</v>
      </c>
      <c r="M723">
        <v>2</v>
      </c>
      <c r="N723">
        <v>2</v>
      </c>
      <c r="O723" t="s">
        <v>37</v>
      </c>
      <c r="P723" t="s">
        <v>43</v>
      </c>
      <c r="Q723">
        <v>34</v>
      </c>
      <c r="R723" t="s">
        <v>33</v>
      </c>
      <c r="S723" t="s">
        <v>34</v>
      </c>
      <c r="T723" t="s">
        <v>17</v>
      </c>
      <c r="U723" t="s">
        <v>1393</v>
      </c>
      <c r="V723" t="s">
        <v>2693</v>
      </c>
      <c r="W723" t="s">
        <v>1100</v>
      </c>
      <c r="X723" t="s">
        <v>1407</v>
      </c>
      <c r="Y723">
        <v>0.67600000000000005</v>
      </c>
      <c r="Z723">
        <v>6.3800000000000001E-16</v>
      </c>
      <c r="AA723">
        <v>0</v>
      </c>
      <c r="AB723">
        <v>0</v>
      </c>
    </row>
    <row r="724" spans="1:28" x14ac:dyDescent="0.25">
      <c r="A724">
        <v>2</v>
      </c>
      <c r="B724">
        <v>128388847</v>
      </c>
      <c r="C724" t="s">
        <v>2694</v>
      </c>
      <c r="D724" t="s">
        <v>39</v>
      </c>
      <c r="E724" t="s">
        <v>27</v>
      </c>
      <c r="F724" t="s">
        <v>2690</v>
      </c>
      <c r="G724" t="s">
        <v>2691</v>
      </c>
      <c r="H724" t="e">
        <v>#N/A</v>
      </c>
      <c r="I724" t="e">
        <v>#N/A</v>
      </c>
      <c r="J724" t="e">
        <v>#N/A</v>
      </c>
      <c r="K724" t="e">
        <v>#N/A</v>
      </c>
      <c r="L724">
        <v>26.1</v>
      </c>
      <c r="M724">
        <v>1</v>
      </c>
      <c r="N724">
        <v>2</v>
      </c>
      <c r="O724" t="s">
        <v>37</v>
      </c>
      <c r="P724" t="s">
        <v>43</v>
      </c>
      <c r="Q724">
        <v>26.1</v>
      </c>
      <c r="R724" t="s">
        <v>33</v>
      </c>
      <c r="S724" t="s">
        <v>82</v>
      </c>
      <c r="T724" t="s">
        <v>44</v>
      </c>
      <c r="U724" t="s">
        <v>1393</v>
      </c>
      <c r="V724" t="s">
        <v>2695</v>
      </c>
      <c r="W724" t="s">
        <v>1100</v>
      </c>
      <c r="X724" t="s">
        <v>1407</v>
      </c>
      <c r="Y724">
        <v>0.90700000000000003</v>
      </c>
      <c r="Z724">
        <v>6.3800000000000001E-16</v>
      </c>
      <c r="AA724">
        <v>1</v>
      </c>
      <c r="AB724">
        <v>1</v>
      </c>
    </row>
    <row r="725" spans="1:28" x14ac:dyDescent="0.25">
      <c r="A725">
        <v>2</v>
      </c>
      <c r="B725">
        <v>128938561</v>
      </c>
      <c r="C725" t="s">
        <v>2696</v>
      </c>
      <c r="D725" t="s">
        <v>39</v>
      </c>
      <c r="E725" t="s">
        <v>40</v>
      </c>
      <c r="F725" t="s">
        <v>2697</v>
      </c>
      <c r="G725" t="s">
        <v>2698</v>
      </c>
      <c r="H725" t="s">
        <v>10405</v>
      </c>
      <c r="I725" t="e">
        <v>#N/A</v>
      </c>
      <c r="J725" t="s">
        <v>10405</v>
      </c>
      <c r="K725" t="e">
        <v>#N/A</v>
      </c>
      <c r="L725">
        <v>32</v>
      </c>
      <c r="M725">
        <v>2</v>
      </c>
      <c r="N725">
        <v>2</v>
      </c>
      <c r="O725" t="s">
        <v>37</v>
      </c>
      <c r="P725" t="s">
        <v>43</v>
      </c>
      <c r="Q725">
        <v>32</v>
      </c>
      <c r="R725" t="s">
        <v>33</v>
      </c>
      <c r="S725" t="s">
        <v>34</v>
      </c>
      <c r="T725" t="s">
        <v>17</v>
      </c>
      <c r="U725" t="s">
        <v>1393</v>
      </c>
      <c r="V725" t="s">
        <v>2298</v>
      </c>
      <c r="W725" t="s">
        <v>1100</v>
      </c>
      <c r="X725" t="s">
        <v>1101</v>
      </c>
      <c r="Y725">
        <v>0.999</v>
      </c>
      <c r="Z725">
        <v>2.8972630000000002E-3</v>
      </c>
      <c r="AA725">
        <v>1</v>
      </c>
      <c r="AB725">
        <v>1</v>
      </c>
    </row>
    <row r="726" spans="1:28" x14ac:dyDescent="0.25">
      <c r="A726">
        <v>2</v>
      </c>
      <c r="B726">
        <v>130912761</v>
      </c>
      <c r="C726" t="s">
        <v>2699</v>
      </c>
      <c r="D726" t="s">
        <v>27</v>
      </c>
      <c r="E726" t="s">
        <v>28</v>
      </c>
      <c r="F726" t="s">
        <v>2700</v>
      </c>
      <c r="G726" t="s">
        <v>2701</v>
      </c>
      <c r="H726" t="s">
        <v>10405</v>
      </c>
      <c r="I726" t="e">
        <v>#N/A</v>
      </c>
      <c r="J726" t="s">
        <v>10405</v>
      </c>
      <c r="K726" t="e">
        <v>#N/A</v>
      </c>
      <c r="L726">
        <v>26</v>
      </c>
      <c r="M726">
        <v>1</v>
      </c>
      <c r="N726">
        <v>2</v>
      </c>
      <c r="O726">
        <v>1</v>
      </c>
      <c r="P726" t="s">
        <v>32</v>
      </c>
      <c r="Q726">
        <v>26</v>
      </c>
      <c r="R726" t="s">
        <v>33</v>
      </c>
      <c r="S726" t="s">
        <v>34</v>
      </c>
      <c r="T726" t="s">
        <v>17</v>
      </c>
      <c r="U726" t="s">
        <v>1393</v>
      </c>
      <c r="V726" t="s">
        <v>2702</v>
      </c>
      <c r="W726" t="s">
        <v>1061</v>
      </c>
      <c r="X726" t="s">
        <v>1101</v>
      </c>
      <c r="Y726">
        <v>0.92300000000000004</v>
      </c>
      <c r="Z726">
        <v>6.0580460000000001E-3</v>
      </c>
      <c r="AA726">
        <v>1</v>
      </c>
      <c r="AB726">
        <v>1</v>
      </c>
    </row>
    <row r="727" spans="1:28" x14ac:dyDescent="0.25">
      <c r="A727">
        <v>2</v>
      </c>
      <c r="B727">
        <v>131796442</v>
      </c>
      <c r="C727" t="s">
        <v>2703</v>
      </c>
      <c r="D727" t="s">
        <v>39</v>
      </c>
      <c r="E727" t="s">
        <v>40</v>
      </c>
      <c r="F727" t="s">
        <v>2704</v>
      </c>
      <c r="G727" t="s">
        <v>2705</v>
      </c>
      <c r="H727" t="s">
        <v>10405</v>
      </c>
      <c r="I727" t="s">
        <v>65</v>
      </c>
      <c r="J727" t="e">
        <v>#N/A</v>
      </c>
      <c r="K727" t="e">
        <v>#N/A</v>
      </c>
      <c r="L727">
        <v>24.4</v>
      </c>
      <c r="M727">
        <v>1</v>
      </c>
      <c r="N727">
        <v>2</v>
      </c>
      <c r="O727" t="s">
        <v>37</v>
      </c>
      <c r="P727" t="s">
        <v>59</v>
      </c>
      <c r="Q727">
        <v>24.4</v>
      </c>
      <c r="R727" t="s">
        <v>33</v>
      </c>
      <c r="S727" t="s">
        <v>34</v>
      </c>
      <c r="T727" t="s">
        <v>44</v>
      </c>
      <c r="U727" t="s">
        <v>1393</v>
      </c>
      <c r="V727" t="s">
        <v>2706</v>
      </c>
      <c r="W727" t="s">
        <v>1061</v>
      </c>
      <c r="X727" t="s">
        <v>1101</v>
      </c>
      <c r="Y727">
        <v>0.92800000000000005</v>
      </c>
      <c r="Z727">
        <v>6.8594876999999999E-2</v>
      </c>
      <c r="AA727">
        <v>1</v>
      </c>
      <c r="AB727">
        <v>1</v>
      </c>
    </row>
    <row r="728" spans="1:28" x14ac:dyDescent="0.25">
      <c r="A728">
        <v>2</v>
      </c>
      <c r="B728">
        <v>134060646</v>
      </c>
      <c r="C728" t="s">
        <v>2707</v>
      </c>
      <c r="D728" t="s">
        <v>39</v>
      </c>
      <c r="E728" t="s">
        <v>28</v>
      </c>
      <c r="F728" t="s">
        <v>2708</v>
      </c>
      <c r="G728" t="s">
        <v>2709</v>
      </c>
      <c r="H728" t="s">
        <v>10405</v>
      </c>
      <c r="I728" t="s">
        <v>65</v>
      </c>
      <c r="J728" t="s">
        <v>10405</v>
      </c>
      <c r="K728" t="s">
        <v>65</v>
      </c>
      <c r="L728">
        <v>22.4</v>
      </c>
      <c r="M728">
        <v>2</v>
      </c>
      <c r="N728">
        <v>1</v>
      </c>
      <c r="O728" t="s">
        <v>37</v>
      </c>
      <c r="P728" t="s">
        <v>59</v>
      </c>
      <c r="Q728">
        <v>22.4</v>
      </c>
      <c r="R728" t="s">
        <v>33</v>
      </c>
      <c r="S728" t="s">
        <v>82</v>
      </c>
      <c r="T728" t="s">
        <v>17</v>
      </c>
      <c r="U728" t="s">
        <v>1393</v>
      </c>
      <c r="V728" t="s">
        <v>2407</v>
      </c>
      <c r="W728" t="s">
        <v>1100</v>
      </c>
      <c r="X728" t="s">
        <v>1101</v>
      </c>
      <c r="Y728">
        <v>0.999</v>
      </c>
      <c r="Z728">
        <v>0.52487419199999996</v>
      </c>
      <c r="AA728">
        <v>1</v>
      </c>
      <c r="AB728">
        <v>1</v>
      </c>
    </row>
    <row r="729" spans="1:28" x14ac:dyDescent="0.25">
      <c r="A729">
        <v>2</v>
      </c>
      <c r="B729">
        <v>135676549</v>
      </c>
      <c r="C729" t="s">
        <v>2710</v>
      </c>
      <c r="D729" t="s">
        <v>40</v>
      </c>
      <c r="E729" t="s">
        <v>39</v>
      </c>
      <c r="F729" t="s">
        <v>2711</v>
      </c>
      <c r="G729" t="s">
        <v>2712</v>
      </c>
      <c r="H729" t="s">
        <v>10405</v>
      </c>
      <c r="I729" t="e">
        <v>#N/A</v>
      </c>
      <c r="J729" t="s">
        <v>10405</v>
      </c>
      <c r="K729" t="e">
        <v>#N/A</v>
      </c>
      <c r="L729">
        <v>23.2</v>
      </c>
      <c r="M729">
        <v>2</v>
      </c>
      <c r="N729">
        <v>1</v>
      </c>
      <c r="O729" t="s">
        <v>37</v>
      </c>
      <c r="P729" t="s">
        <v>43</v>
      </c>
      <c r="Q729">
        <v>23.2</v>
      </c>
      <c r="R729" t="s">
        <v>33</v>
      </c>
      <c r="S729" t="s">
        <v>34</v>
      </c>
      <c r="T729" t="s">
        <v>44</v>
      </c>
      <c r="U729" t="s">
        <v>1393</v>
      </c>
      <c r="V729" t="s">
        <v>2713</v>
      </c>
      <c r="W729" t="s">
        <v>1100</v>
      </c>
      <c r="X729" t="s">
        <v>1062</v>
      </c>
      <c r="Y729">
        <v>6.4000000000000001E-2</v>
      </c>
      <c r="Z729">
        <v>0.498104082</v>
      </c>
      <c r="AA729">
        <v>1</v>
      </c>
      <c r="AB729">
        <v>1</v>
      </c>
    </row>
    <row r="730" spans="1:28" x14ac:dyDescent="0.25">
      <c r="A730">
        <v>2</v>
      </c>
      <c r="B730">
        <v>135982012</v>
      </c>
      <c r="C730" t="s">
        <v>2714</v>
      </c>
      <c r="D730" t="s">
        <v>40</v>
      </c>
      <c r="E730" t="s">
        <v>39</v>
      </c>
      <c r="F730" t="s">
        <v>2715</v>
      </c>
      <c r="G730" t="s">
        <v>2716</v>
      </c>
      <c r="H730" t="e">
        <v>#N/A</v>
      </c>
      <c r="I730" t="e">
        <v>#N/A</v>
      </c>
      <c r="J730" t="s">
        <v>10405</v>
      </c>
      <c r="K730" t="s">
        <v>65</v>
      </c>
      <c r="L730">
        <v>29.3</v>
      </c>
      <c r="M730">
        <v>1</v>
      </c>
      <c r="N730">
        <v>2</v>
      </c>
      <c r="O730" t="s">
        <v>37</v>
      </c>
      <c r="P730" t="s">
        <v>43</v>
      </c>
      <c r="Q730">
        <v>29.3</v>
      </c>
      <c r="R730" t="s">
        <v>33</v>
      </c>
      <c r="S730" t="s">
        <v>34</v>
      </c>
      <c r="T730" t="s">
        <v>44</v>
      </c>
      <c r="U730" t="s">
        <v>1393</v>
      </c>
      <c r="V730" t="s">
        <v>2717</v>
      </c>
      <c r="W730" t="s">
        <v>1100</v>
      </c>
      <c r="X730" t="s">
        <v>1101</v>
      </c>
      <c r="Y730">
        <v>0.98799999999999999</v>
      </c>
      <c r="Z730">
        <v>7.4299999999999996E-15</v>
      </c>
      <c r="AA730">
        <v>1</v>
      </c>
      <c r="AB730">
        <v>1</v>
      </c>
    </row>
    <row r="731" spans="1:28" x14ac:dyDescent="0.25">
      <c r="A731">
        <v>2</v>
      </c>
      <c r="B731">
        <v>136610419</v>
      </c>
      <c r="C731" t="s">
        <v>2718</v>
      </c>
      <c r="D731" t="s">
        <v>39</v>
      </c>
      <c r="E731" t="s">
        <v>40</v>
      </c>
      <c r="F731" t="s">
        <v>2719</v>
      </c>
      <c r="G731" t="s">
        <v>2720</v>
      </c>
      <c r="H731" t="s">
        <v>10405</v>
      </c>
      <c r="I731" t="s">
        <v>65</v>
      </c>
      <c r="J731" t="s">
        <v>10405</v>
      </c>
      <c r="K731" t="e">
        <v>#N/A</v>
      </c>
      <c r="L731">
        <v>24.4</v>
      </c>
      <c r="M731">
        <v>1</v>
      </c>
      <c r="N731">
        <v>2</v>
      </c>
      <c r="O731" t="s">
        <v>37</v>
      </c>
      <c r="P731" t="s">
        <v>59</v>
      </c>
      <c r="Q731">
        <v>24.4</v>
      </c>
      <c r="R731" t="s">
        <v>33</v>
      </c>
      <c r="S731" t="s">
        <v>34</v>
      </c>
      <c r="T731" t="s">
        <v>17</v>
      </c>
      <c r="U731" t="s">
        <v>1393</v>
      </c>
      <c r="V731" t="s">
        <v>2721</v>
      </c>
      <c r="W731" t="s">
        <v>1061</v>
      </c>
      <c r="X731" t="s">
        <v>1062</v>
      </c>
      <c r="Y731">
        <v>0.11700000000000001</v>
      </c>
      <c r="Z731">
        <v>0.99848201999999997</v>
      </c>
      <c r="AA731">
        <v>1</v>
      </c>
      <c r="AB731">
        <v>1</v>
      </c>
    </row>
    <row r="732" spans="1:28" x14ac:dyDescent="0.25">
      <c r="A732">
        <v>2</v>
      </c>
      <c r="B732">
        <v>145157228</v>
      </c>
      <c r="C732" t="s">
        <v>2722</v>
      </c>
      <c r="D732" t="s">
        <v>39</v>
      </c>
      <c r="E732" t="s">
        <v>40</v>
      </c>
      <c r="F732" t="s">
        <v>2723</v>
      </c>
      <c r="G732" t="s">
        <v>2724</v>
      </c>
      <c r="H732" t="s">
        <v>10405</v>
      </c>
      <c r="I732" t="s">
        <v>65</v>
      </c>
      <c r="J732" t="s">
        <v>10405</v>
      </c>
      <c r="K732" t="s">
        <v>385</v>
      </c>
      <c r="L732">
        <v>23.7</v>
      </c>
      <c r="M732">
        <v>1</v>
      </c>
      <c r="N732">
        <v>2</v>
      </c>
      <c r="O732" t="s">
        <v>37</v>
      </c>
      <c r="P732" t="s">
        <v>59</v>
      </c>
      <c r="Q732">
        <v>23.7</v>
      </c>
      <c r="R732" t="s">
        <v>33</v>
      </c>
      <c r="S732" t="s">
        <v>34</v>
      </c>
      <c r="T732" t="s">
        <v>17</v>
      </c>
      <c r="U732" t="s">
        <v>1393</v>
      </c>
      <c r="V732" t="s">
        <v>2725</v>
      </c>
      <c r="W732" t="s">
        <v>1061</v>
      </c>
      <c r="X732" t="s">
        <v>1407</v>
      </c>
      <c r="Y732">
        <v>0.44900000000000001</v>
      </c>
      <c r="Z732">
        <v>0.99983386699999999</v>
      </c>
      <c r="AA732">
        <v>1</v>
      </c>
      <c r="AB732">
        <v>1</v>
      </c>
    </row>
    <row r="733" spans="1:28" x14ac:dyDescent="0.25">
      <c r="A733">
        <v>2</v>
      </c>
      <c r="B733">
        <v>148695726</v>
      </c>
      <c r="C733" t="s">
        <v>2726</v>
      </c>
      <c r="D733" t="s">
        <v>27</v>
      </c>
      <c r="E733" t="s">
        <v>28</v>
      </c>
      <c r="F733" t="s">
        <v>2727</v>
      </c>
      <c r="G733" t="s">
        <v>2728</v>
      </c>
      <c r="H733" t="s">
        <v>10405</v>
      </c>
      <c r="I733" t="e">
        <v>#N/A</v>
      </c>
      <c r="J733" t="s">
        <v>10405</v>
      </c>
      <c r="K733" t="e">
        <v>#N/A</v>
      </c>
      <c r="L733">
        <v>26.1</v>
      </c>
      <c r="M733">
        <v>1</v>
      </c>
      <c r="N733">
        <v>2</v>
      </c>
      <c r="O733" t="s">
        <v>37</v>
      </c>
      <c r="P733" t="s">
        <v>59</v>
      </c>
      <c r="Q733">
        <v>26.1</v>
      </c>
      <c r="R733" t="s">
        <v>33</v>
      </c>
      <c r="S733" t="s">
        <v>34</v>
      </c>
      <c r="T733" t="s">
        <v>44</v>
      </c>
      <c r="U733" t="s">
        <v>1393</v>
      </c>
      <c r="V733" t="s">
        <v>2729</v>
      </c>
      <c r="W733" t="s">
        <v>1061</v>
      </c>
      <c r="X733" t="s">
        <v>1407</v>
      </c>
      <c r="Y733">
        <v>0.83099999999999996</v>
      </c>
      <c r="Z733">
        <v>2.2900000000000001E-6</v>
      </c>
      <c r="AA733">
        <v>1</v>
      </c>
      <c r="AB733">
        <v>1</v>
      </c>
    </row>
    <row r="734" spans="1:28" x14ac:dyDescent="0.25">
      <c r="A734">
        <v>2</v>
      </c>
      <c r="B734">
        <v>152512435</v>
      </c>
      <c r="C734" t="s">
        <v>2730</v>
      </c>
      <c r="D734" t="s">
        <v>28</v>
      </c>
      <c r="E734" t="s">
        <v>27</v>
      </c>
      <c r="F734" t="s">
        <v>2731</v>
      </c>
      <c r="G734" t="s">
        <v>2732</v>
      </c>
      <c r="H734" t="e">
        <v>#N/A</v>
      </c>
      <c r="I734" t="e">
        <v>#N/A</v>
      </c>
      <c r="J734" t="e">
        <v>#N/A</v>
      </c>
      <c r="K734" t="e">
        <v>#N/A</v>
      </c>
      <c r="L734">
        <v>25.4</v>
      </c>
      <c r="M734">
        <v>2</v>
      </c>
      <c r="N734">
        <v>2</v>
      </c>
      <c r="O734" t="s">
        <v>37</v>
      </c>
      <c r="P734" t="s">
        <v>59</v>
      </c>
      <c r="Q734">
        <v>25.4</v>
      </c>
      <c r="R734" t="s">
        <v>33</v>
      </c>
      <c r="S734" t="s">
        <v>34</v>
      </c>
      <c r="T734" t="s">
        <v>44</v>
      </c>
      <c r="U734" t="s">
        <v>1393</v>
      </c>
      <c r="V734" t="s">
        <v>2733</v>
      </c>
      <c r="X734" t="s">
        <v>1407</v>
      </c>
      <c r="Y734">
        <v>0.79900000000000004</v>
      </c>
      <c r="Z734">
        <v>4.0799999999999999E-17</v>
      </c>
      <c r="AA734">
        <v>1</v>
      </c>
      <c r="AB734">
        <v>1</v>
      </c>
    </row>
    <row r="735" spans="1:28" x14ac:dyDescent="0.25">
      <c r="A735">
        <v>2</v>
      </c>
      <c r="B735">
        <v>155711803</v>
      </c>
      <c r="C735" t="s">
        <v>2734</v>
      </c>
      <c r="D735" t="s">
        <v>28</v>
      </c>
      <c r="E735" t="s">
        <v>40</v>
      </c>
      <c r="F735" t="s">
        <v>2735</v>
      </c>
      <c r="G735" t="s">
        <v>2736</v>
      </c>
      <c r="H735" t="s">
        <v>10405</v>
      </c>
      <c r="I735" t="s">
        <v>412</v>
      </c>
      <c r="J735" t="e">
        <v>#N/A</v>
      </c>
      <c r="K735" t="e">
        <v>#N/A</v>
      </c>
      <c r="L735">
        <v>23.8</v>
      </c>
      <c r="M735">
        <v>1</v>
      </c>
      <c r="N735">
        <v>1</v>
      </c>
      <c r="O735">
        <v>0.99999682300000003</v>
      </c>
      <c r="P735" t="s">
        <v>32</v>
      </c>
      <c r="Q735">
        <v>23.8</v>
      </c>
      <c r="R735" t="s">
        <v>33</v>
      </c>
      <c r="S735" t="s">
        <v>82</v>
      </c>
      <c r="T735" t="s">
        <v>44</v>
      </c>
      <c r="U735" t="s">
        <v>1393</v>
      </c>
      <c r="V735" t="s">
        <v>2737</v>
      </c>
      <c r="W735" t="s">
        <v>1450</v>
      </c>
      <c r="X735" t="s">
        <v>1062</v>
      </c>
      <c r="Y735">
        <v>0.42</v>
      </c>
      <c r="Z735">
        <v>0.98970824300000004</v>
      </c>
      <c r="AA735">
        <v>1</v>
      </c>
      <c r="AB735">
        <v>1</v>
      </c>
    </row>
    <row r="736" spans="1:28" x14ac:dyDescent="0.25">
      <c r="A736">
        <v>2</v>
      </c>
      <c r="B736">
        <v>157185876</v>
      </c>
      <c r="C736" t="s">
        <v>2738</v>
      </c>
      <c r="D736" t="s">
        <v>40</v>
      </c>
      <c r="E736" t="s">
        <v>39</v>
      </c>
      <c r="F736" t="s">
        <v>2739</v>
      </c>
      <c r="G736" t="s">
        <v>2740</v>
      </c>
      <c r="H736" t="s">
        <v>10405</v>
      </c>
      <c r="I736" t="s">
        <v>65</v>
      </c>
      <c r="J736" t="e">
        <v>#N/A</v>
      </c>
      <c r="K736" t="e">
        <v>#N/A</v>
      </c>
      <c r="L736">
        <v>25.4</v>
      </c>
      <c r="M736">
        <v>1</v>
      </c>
      <c r="N736">
        <v>2</v>
      </c>
      <c r="O736" t="s">
        <v>37</v>
      </c>
      <c r="P736" t="s">
        <v>43</v>
      </c>
      <c r="Q736">
        <v>25.4</v>
      </c>
      <c r="R736" t="s">
        <v>33</v>
      </c>
      <c r="S736" t="s">
        <v>34</v>
      </c>
      <c r="T736" t="s">
        <v>44</v>
      </c>
      <c r="U736" t="s">
        <v>1393</v>
      </c>
      <c r="V736" t="s">
        <v>2741</v>
      </c>
      <c r="W736" t="s">
        <v>1100</v>
      </c>
      <c r="X736" t="s">
        <v>1101</v>
      </c>
      <c r="Y736">
        <v>0.995</v>
      </c>
      <c r="Z736">
        <v>0.99143286600000002</v>
      </c>
      <c r="AA736">
        <v>1</v>
      </c>
      <c r="AB736">
        <v>1</v>
      </c>
    </row>
    <row r="737" spans="1:28" x14ac:dyDescent="0.25">
      <c r="A737">
        <v>2</v>
      </c>
      <c r="B737">
        <v>158272559</v>
      </c>
      <c r="C737" t="s">
        <v>2742</v>
      </c>
      <c r="D737" t="s">
        <v>27</v>
      </c>
      <c r="E737" t="s">
        <v>28</v>
      </c>
      <c r="F737" t="s">
        <v>2743</v>
      </c>
      <c r="G737" t="s">
        <v>2744</v>
      </c>
      <c r="H737" t="e">
        <v>#N/A</v>
      </c>
      <c r="I737" t="e">
        <v>#N/A</v>
      </c>
      <c r="J737" t="e">
        <v>#N/A</v>
      </c>
      <c r="K737" t="e">
        <v>#N/A</v>
      </c>
      <c r="L737">
        <v>23</v>
      </c>
      <c r="M737">
        <v>1</v>
      </c>
      <c r="N737">
        <v>1</v>
      </c>
      <c r="O737" t="s">
        <v>37</v>
      </c>
      <c r="P737" t="s">
        <v>59</v>
      </c>
      <c r="Q737">
        <v>23</v>
      </c>
      <c r="R737" t="s">
        <v>33</v>
      </c>
      <c r="S737" t="s">
        <v>34</v>
      </c>
      <c r="T737" t="s">
        <v>17</v>
      </c>
      <c r="U737" t="s">
        <v>1393</v>
      </c>
      <c r="V737" t="s">
        <v>2745</v>
      </c>
      <c r="W737" t="s">
        <v>1061</v>
      </c>
      <c r="X737" t="s">
        <v>1062</v>
      </c>
      <c r="Y737">
        <v>1.4999999999999999E-2</v>
      </c>
      <c r="Z737">
        <v>4.8798672000000001E-2</v>
      </c>
      <c r="AA737">
        <v>0</v>
      </c>
      <c r="AB737">
        <v>0</v>
      </c>
    </row>
    <row r="738" spans="1:28" x14ac:dyDescent="0.25">
      <c r="A738">
        <v>2</v>
      </c>
      <c r="B738">
        <v>160231217</v>
      </c>
      <c r="C738" t="s">
        <v>2746</v>
      </c>
      <c r="D738" t="s">
        <v>40</v>
      </c>
      <c r="E738" t="s">
        <v>27</v>
      </c>
      <c r="F738" t="s">
        <v>274</v>
      </c>
      <c r="G738" t="s">
        <v>275</v>
      </c>
      <c r="H738" t="s">
        <v>10405</v>
      </c>
      <c r="I738" t="e">
        <v>#N/A</v>
      </c>
      <c r="J738" t="s">
        <v>10405</v>
      </c>
      <c r="K738" t="s">
        <v>65</v>
      </c>
      <c r="L738">
        <v>26.4</v>
      </c>
      <c r="M738">
        <v>2</v>
      </c>
      <c r="N738">
        <v>1</v>
      </c>
      <c r="O738" t="s">
        <v>37</v>
      </c>
      <c r="P738" t="s">
        <v>43</v>
      </c>
      <c r="Q738">
        <v>26.4</v>
      </c>
      <c r="R738" t="s">
        <v>33</v>
      </c>
      <c r="S738" t="s">
        <v>82</v>
      </c>
      <c r="T738" t="s">
        <v>44</v>
      </c>
      <c r="U738" t="s">
        <v>1393</v>
      </c>
      <c r="V738" t="s">
        <v>2747</v>
      </c>
      <c r="W738">
        <v>0</v>
      </c>
      <c r="X738" t="s">
        <v>1407</v>
      </c>
      <c r="Y738">
        <v>0.89900000000000002</v>
      </c>
      <c r="Z738">
        <v>0.99992144000000005</v>
      </c>
      <c r="AA738">
        <v>1</v>
      </c>
      <c r="AB738">
        <v>1</v>
      </c>
    </row>
    <row r="739" spans="1:28" x14ac:dyDescent="0.25">
      <c r="A739">
        <v>2</v>
      </c>
      <c r="B739">
        <v>160289294</v>
      </c>
      <c r="C739" t="s">
        <v>2748</v>
      </c>
      <c r="D739" t="s">
        <v>28</v>
      </c>
      <c r="E739" t="s">
        <v>40</v>
      </c>
      <c r="F739" t="s">
        <v>274</v>
      </c>
      <c r="G739" t="s">
        <v>275</v>
      </c>
      <c r="H739" t="s">
        <v>10405</v>
      </c>
      <c r="I739" t="e">
        <v>#N/A</v>
      </c>
      <c r="J739" t="s">
        <v>10405</v>
      </c>
      <c r="K739" t="s">
        <v>65</v>
      </c>
      <c r="L739">
        <v>24.8</v>
      </c>
      <c r="M739">
        <v>1</v>
      </c>
      <c r="N739">
        <v>2</v>
      </c>
      <c r="O739" t="s">
        <v>37</v>
      </c>
      <c r="P739" t="s">
        <v>59</v>
      </c>
      <c r="Q739">
        <v>24.8</v>
      </c>
      <c r="R739" t="s">
        <v>33</v>
      </c>
      <c r="S739" t="s">
        <v>82</v>
      </c>
      <c r="T739" t="s">
        <v>44</v>
      </c>
      <c r="U739" t="s">
        <v>1393</v>
      </c>
      <c r="V739" t="s">
        <v>2749</v>
      </c>
      <c r="X739" t="s">
        <v>1407</v>
      </c>
      <c r="Y739">
        <v>0.80400000000000005</v>
      </c>
      <c r="Z739">
        <v>0.99992144000000005</v>
      </c>
      <c r="AA739">
        <v>1</v>
      </c>
      <c r="AB739">
        <v>1</v>
      </c>
    </row>
    <row r="740" spans="1:28" x14ac:dyDescent="0.25">
      <c r="A740">
        <v>2</v>
      </c>
      <c r="B740">
        <v>162273603</v>
      </c>
      <c r="C740" t="s">
        <v>2750</v>
      </c>
      <c r="D740" t="s">
        <v>40</v>
      </c>
      <c r="E740" t="s">
        <v>39</v>
      </c>
      <c r="F740" t="s">
        <v>279</v>
      </c>
      <c r="G740" t="s">
        <v>280</v>
      </c>
      <c r="H740" t="e">
        <v>#N/A</v>
      </c>
      <c r="I740" t="e">
        <v>#N/A</v>
      </c>
      <c r="J740" t="e">
        <v>#N/A</v>
      </c>
      <c r="K740" t="e">
        <v>#N/A</v>
      </c>
      <c r="L740">
        <v>25.9</v>
      </c>
      <c r="M740">
        <v>1</v>
      </c>
      <c r="N740">
        <v>2</v>
      </c>
      <c r="O740" t="s">
        <v>37</v>
      </c>
      <c r="P740" t="s">
        <v>43</v>
      </c>
      <c r="Q740">
        <v>25.9</v>
      </c>
      <c r="R740" t="s">
        <v>33</v>
      </c>
      <c r="S740" t="s">
        <v>34</v>
      </c>
      <c r="T740" t="s">
        <v>44</v>
      </c>
      <c r="U740" t="s">
        <v>1393</v>
      </c>
      <c r="V740" t="s">
        <v>2751</v>
      </c>
      <c r="W740" t="s">
        <v>1100</v>
      </c>
      <c r="X740" t="s">
        <v>1101</v>
      </c>
      <c r="Y740">
        <v>0.95199999999999996</v>
      </c>
      <c r="Z740">
        <v>0.99358803699999998</v>
      </c>
      <c r="AA740">
        <v>1</v>
      </c>
      <c r="AB740">
        <v>1</v>
      </c>
    </row>
    <row r="741" spans="1:28" x14ac:dyDescent="0.25">
      <c r="A741">
        <v>2</v>
      </c>
      <c r="B741">
        <v>162274307</v>
      </c>
      <c r="C741" t="s">
        <v>2752</v>
      </c>
      <c r="D741" t="s">
        <v>39</v>
      </c>
      <c r="E741" t="s">
        <v>28</v>
      </c>
      <c r="F741" t="s">
        <v>279</v>
      </c>
      <c r="G741" t="s">
        <v>280</v>
      </c>
      <c r="H741" t="e">
        <v>#N/A</v>
      </c>
      <c r="I741" t="e">
        <v>#N/A</v>
      </c>
      <c r="J741" t="e">
        <v>#N/A</v>
      </c>
      <c r="K741" t="e">
        <v>#N/A</v>
      </c>
      <c r="L741">
        <v>27.5</v>
      </c>
      <c r="M741">
        <v>1</v>
      </c>
      <c r="N741">
        <v>2</v>
      </c>
      <c r="O741">
        <v>0.99999998700000003</v>
      </c>
      <c r="P741" t="s">
        <v>32</v>
      </c>
      <c r="Q741">
        <v>27.5</v>
      </c>
      <c r="R741" t="s">
        <v>33</v>
      </c>
      <c r="S741" t="s">
        <v>82</v>
      </c>
      <c r="T741" t="s">
        <v>44</v>
      </c>
      <c r="U741" t="s">
        <v>1393</v>
      </c>
      <c r="V741" t="s">
        <v>2753</v>
      </c>
      <c r="W741" t="s">
        <v>1100</v>
      </c>
      <c r="X741" t="s">
        <v>1101</v>
      </c>
      <c r="Y741">
        <v>0.999</v>
      </c>
      <c r="Z741">
        <v>0.99358803699999998</v>
      </c>
      <c r="AA741">
        <v>1</v>
      </c>
      <c r="AB741">
        <v>1</v>
      </c>
    </row>
    <row r="742" spans="1:28" x14ac:dyDescent="0.25">
      <c r="A742">
        <v>2</v>
      </c>
      <c r="B742">
        <v>162275553</v>
      </c>
      <c r="C742" t="s">
        <v>2754</v>
      </c>
      <c r="D742" t="s">
        <v>40</v>
      </c>
      <c r="E742" t="s">
        <v>27</v>
      </c>
      <c r="F742" t="s">
        <v>279</v>
      </c>
      <c r="G742" t="s">
        <v>280</v>
      </c>
      <c r="H742" t="e">
        <v>#N/A</v>
      </c>
      <c r="I742" t="e">
        <v>#N/A</v>
      </c>
      <c r="J742" t="e">
        <v>#N/A</v>
      </c>
      <c r="K742" t="e">
        <v>#N/A</v>
      </c>
      <c r="L742">
        <v>24.6</v>
      </c>
      <c r="M742">
        <v>2</v>
      </c>
      <c r="N742">
        <v>2</v>
      </c>
      <c r="O742">
        <v>1</v>
      </c>
      <c r="P742" t="s">
        <v>43</v>
      </c>
      <c r="Q742">
        <v>24.6</v>
      </c>
      <c r="R742" t="s">
        <v>33</v>
      </c>
      <c r="S742" t="s">
        <v>82</v>
      </c>
      <c r="T742" t="s">
        <v>44</v>
      </c>
      <c r="U742" t="s">
        <v>1393</v>
      </c>
      <c r="V742" t="s">
        <v>2755</v>
      </c>
      <c r="W742" t="s">
        <v>1100</v>
      </c>
      <c r="X742" t="s">
        <v>1101</v>
      </c>
      <c r="Y742">
        <v>0.998</v>
      </c>
      <c r="Z742">
        <v>0.99358803699999998</v>
      </c>
      <c r="AA742">
        <v>1</v>
      </c>
      <c r="AB742">
        <v>1</v>
      </c>
    </row>
    <row r="743" spans="1:28" x14ac:dyDescent="0.25">
      <c r="A743">
        <v>2</v>
      </c>
      <c r="B743">
        <v>162728881</v>
      </c>
      <c r="C743" t="s">
        <v>2756</v>
      </c>
      <c r="D743" t="s">
        <v>28</v>
      </c>
      <c r="E743" t="s">
        <v>27</v>
      </c>
      <c r="F743" t="s">
        <v>2757</v>
      </c>
      <c r="G743" t="s">
        <v>2758</v>
      </c>
      <c r="H743" t="s">
        <v>10405</v>
      </c>
      <c r="I743" t="s">
        <v>57</v>
      </c>
      <c r="J743" t="e">
        <v>#N/A</v>
      </c>
      <c r="K743" t="e">
        <v>#N/A</v>
      </c>
      <c r="L743">
        <v>23.5</v>
      </c>
      <c r="M743">
        <v>1</v>
      </c>
      <c r="N743">
        <v>1</v>
      </c>
      <c r="O743" t="s">
        <v>37</v>
      </c>
      <c r="P743" t="s">
        <v>43</v>
      </c>
      <c r="Q743">
        <v>23.5</v>
      </c>
      <c r="R743" t="s">
        <v>33</v>
      </c>
      <c r="S743" t="s">
        <v>34</v>
      </c>
      <c r="T743" t="s">
        <v>44</v>
      </c>
      <c r="U743" t="s">
        <v>1393</v>
      </c>
      <c r="V743" t="s">
        <v>2759</v>
      </c>
      <c r="W743" t="s">
        <v>1061</v>
      </c>
      <c r="X743" t="s">
        <v>1407</v>
      </c>
      <c r="Y743">
        <v>0.57799999999999996</v>
      </c>
      <c r="Z743">
        <v>2.6355440000000001E-3</v>
      </c>
      <c r="AA743">
        <v>1</v>
      </c>
      <c r="AB743">
        <v>1</v>
      </c>
    </row>
    <row r="744" spans="1:28" x14ac:dyDescent="0.25">
      <c r="A744">
        <v>2</v>
      </c>
      <c r="B744">
        <v>163083056</v>
      </c>
      <c r="C744" t="s">
        <v>2760</v>
      </c>
      <c r="D744" t="s">
        <v>39</v>
      </c>
      <c r="E744" t="s">
        <v>40</v>
      </c>
      <c r="F744" t="s">
        <v>2761</v>
      </c>
      <c r="G744" t="s">
        <v>2762</v>
      </c>
      <c r="H744" t="s">
        <v>10405</v>
      </c>
      <c r="I744" t="s">
        <v>412</v>
      </c>
      <c r="J744" t="s">
        <v>10405</v>
      </c>
      <c r="K744" t="s">
        <v>77</v>
      </c>
      <c r="L744">
        <v>22.3</v>
      </c>
      <c r="M744">
        <v>1</v>
      </c>
      <c r="N744">
        <v>2</v>
      </c>
      <c r="O744" t="s">
        <v>37</v>
      </c>
      <c r="P744" t="s">
        <v>43</v>
      </c>
      <c r="Q744">
        <v>22.3</v>
      </c>
      <c r="R744" t="s">
        <v>33</v>
      </c>
      <c r="S744" t="s">
        <v>34</v>
      </c>
      <c r="T744" t="s">
        <v>44</v>
      </c>
      <c r="U744" t="s">
        <v>1393</v>
      </c>
      <c r="V744" t="s">
        <v>2763</v>
      </c>
      <c r="W744" t="s">
        <v>1061</v>
      </c>
      <c r="X744" t="s">
        <v>1062</v>
      </c>
      <c r="Y744">
        <v>8.9999999999999993E-3</v>
      </c>
      <c r="Z744">
        <v>3.2700000000000001E-11</v>
      </c>
      <c r="AA744">
        <v>1</v>
      </c>
      <c r="AB744">
        <v>1</v>
      </c>
    </row>
    <row r="745" spans="1:28" x14ac:dyDescent="0.25">
      <c r="A745">
        <v>2</v>
      </c>
      <c r="B745">
        <v>163302876</v>
      </c>
      <c r="C745" t="s">
        <v>2764</v>
      </c>
      <c r="D745" t="s">
        <v>39</v>
      </c>
      <c r="E745" t="s">
        <v>27</v>
      </c>
      <c r="F745" t="s">
        <v>2765</v>
      </c>
      <c r="G745" t="s">
        <v>2766</v>
      </c>
      <c r="H745" t="s">
        <v>10405</v>
      </c>
      <c r="I745" t="s">
        <v>57</v>
      </c>
      <c r="J745" t="e">
        <v>#N/A</v>
      </c>
      <c r="K745" t="e">
        <v>#N/A</v>
      </c>
      <c r="L745">
        <v>25.2</v>
      </c>
      <c r="M745">
        <v>1</v>
      </c>
      <c r="N745">
        <v>2</v>
      </c>
      <c r="O745">
        <v>1</v>
      </c>
      <c r="P745" t="s">
        <v>32</v>
      </c>
      <c r="Q745">
        <v>25.2</v>
      </c>
      <c r="R745" t="s">
        <v>33</v>
      </c>
      <c r="S745" t="s">
        <v>82</v>
      </c>
      <c r="T745" t="s">
        <v>44</v>
      </c>
      <c r="U745" t="s">
        <v>1393</v>
      </c>
      <c r="V745" t="s">
        <v>2767</v>
      </c>
      <c r="W745" t="s">
        <v>1100</v>
      </c>
      <c r="X745" t="s">
        <v>1101</v>
      </c>
      <c r="Y745">
        <v>0.94799999999999995</v>
      </c>
      <c r="Z745">
        <v>0.98444594900000004</v>
      </c>
      <c r="AA745">
        <v>1</v>
      </c>
      <c r="AB745">
        <v>1</v>
      </c>
    </row>
    <row r="746" spans="1:28" x14ac:dyDescent="0.25">
      <c r="A746">
        <v>2</v>
      </c>
      <c r="B746">
        <v>165542467</v>
      </c>
      <c r="C746" t="s">
        <v>2768</v>
      </c>
      <c r="D746" t="s">
        <v>27</v>
      </c>
      <c r="E746" t="s">
        <v>28</v>
      </c>
      <c r="F746" t="s">
        <v>2769</v>
      </c>
      <c r="G746" t="s">
        <v>2770</v>
      </c>
      <c r="H746" t="e">
        <v>#N/A</v>
      </c>
      <c r="I746" t="e">
        <v>#N/A</v>
      </c>
      <c r="J746" t="s">
        <v>10405</v>
      </c>
      <c r="K746" t="s">
        <v>65</v>
      </c>
      <c r="L746">
        <v>21.5</v>
      </c>
      <c r="M746">
        <v>1</v>
      </c>
      <c r="N746">
        <v>1</v>
      </c>
      <c r="O746" t="s">
        <v>37</v>
      </c>
      <c r="P746" t="s">
        <v>43</v>
      </c>
      <c r="Q746">
        <v>21.5</v>
      </c>
      <c r="R746" t="s">
        <v>33</v>
      </c>
      <c r="S746" t="s">
        <v>34</v>
      </c>
      <c r="T746" t="s">
        <v>44</v>
      </c>
      <c r="U746" t="s">
        <v>1393</v>
      </c>
      <c r="V746" t="s">
        <v>2771</v>
      </c>
      <c r="W746" t="s">
        <v>1061</v>
      </c>
      <c r="X746" t="s">
        <v>1407</v>
      </c>
      <c r="Y746">
        <v>0.77600000000000002</v>
      </c>
      <c r="Z746">
        <v>1.2197364E-2</v>
      </c>
      <c r="AA746">
        <v>1</v>
      </c>
      <c r="AB746">
        <v>1</v>
      </c>
    </row>
    <row r="747" spans="1:28" x14ac:dyDescent="0.25">
      <c r="A747">
        <v>2</v>
      </c>
      <c r="B747">
        <v>165950891</v>
      </c>
      <c r="C747" t="s">
        <v>2772</v>
      </c>
      <c r="D747" t="s">
        <v>27</v>
      </c>
      <c r="E747" t="s">
        <v>28</v>
      </c>
      <c r="F747" t="s">
        <v>2773</v>
      </c>
      <c r="G747" t="s">
        <v>2774</v>
      </c>
      <c r="H747" t="s">
        <v>10405</v>
      </c>
      <c r="I747" t="s">
        <v>107</v>
      </c>
      <c r="J747" t="e">
        <v>#N/A</v>
      </c>
      <c r="K747" t="e">
        <v>#N/A</v>
      </c>
      <c r="L747">
        <v>35</v>
      </c>
      <c r="M747">
        <v>1</v>
      </c>
      <c r="N747">
        <v>1</v>
      </c>
      <c r="O747" t="s">
        <v>37</v>
      </c>
      <c r="P747" t="s">
        <v>43</v>
      </c>
      <c r="Q747">
        <v>35</v>
      </c>
      <c r="R747" t="s">
        <v>33</v>
      </c>
      <c r="S747" t="s">
        <v>34</v>
      </c>
      <c r="T747" t="s">
        <v>17</v>
      </c>
      <c r="U747" t="s">
        <v>1393</v>
      </c>
      <c r="V747" t="s">
        <v>2775</v>
      </c>
      <c r="W747" t="s">
        <v>1100</v>
      </c>
      <c r="X747" t="s">
        <v>1101</v>
      </c>
      <c r="Y747">
        <v>0.97699999999999998</v>
      </c>
      <c r="Z747">
        <v>0.99999999299999998</v>
      </c>
      <c r="AA747">
        <v>0</v>
      </c>
      <c r="AB747">
        <v>0</v>
      </c>
    </row>
    <row r="748" spans="1:28" x14ac:dyDescent="0.25">
      <c r="A748">
        <v>2</v>
      </c>
      <c r="B748">
        <v>166011075</v>
      </c>
      <c r="C748" t="s">
        <v>2776</v>
      </c>
      <c r="D748" t="s">
        <v>27</v>
      </c>
      <c r="E748" t="s">
        <v>28</v>
      </c>
      <c r="F748" t="s">
        <v>2773</v>
      </c>
      <c r="G748" t="s">
        <v>2774</v>
      </c>
      <c r="H748" t="s">
        <v>10405</v>
      </c>
      <c r="I748" t="s">
        <v>107</v>
      </c>
      <c r="J748" t="e">
        <v>#N/A</v>
      </c>
      <c r="K748" t="e">
        <v>#N/A</v>
      </c>
      <c r="L748">
        <v>32</v>
      </c>
      <c r="M748">
        <v>1</v>
      </c>
      <c r="N748">
        <v>2</v>
      </c>
      <c r="O748" t="s">
        <v>37</v>
      </c>
      <c r="P748" t="s">
        <v>59</v>
      </c>
      <c r="Q748">
        <v>32</v>
      </c>
      <c r="R748" t="s">
        <v>33</v>
      </c>
      <c r="S748" t="s">
        <v>34</v>
      </c>
      <c r="T748" t="s">
        <v>44</v>
      </c>
      <c r="U748" t="s">
        <v>1393</v>
      </c>
      <c r="V748" t="s">
        <v>2777</v>
      </c>
      <c r="W748" t="s">
        <v>1100</v>
      </c>
      <c r="X748" t="s">
        <v>1101</v>
      </c>
      <c r="Y748">
        <v>0.99099999999999999</v>
      </c>
      <c r="Z748">
        <v>0.99999999299999998</v>
      </c>
      <c r="AA748">
        <v>1</v>
      </c>
      <c r="AB748">
        <v>1</v>
      </c>
    </row>
    <row r="749" spans="1:28" x14ac:dyDescent="0.25">
      <c r="A749">
        <v>2</v>
      </c>
      <c r="B749">
        <v>166152367</v>
      </c>
      <c r="C749" t="s">
        <v>2778</v>
      </c>
      <c r="D749" t="s">
        <v>39</v>
      </c>
      <c r="E749" t="s">
        <v>40</v>
      </c>
      <c r="F749" t="s">
        <v>286</v>
      </c>
      <c r="G749" t="s">
        <v>287</v>
      </c>
      <c r="H749" t="s">
        <v>10405</v>
      </c>
      <c r="I749" t="s">
        <v>107</v>
      </c>
      <c r="J749" t="e">
        <v>#N/A</v>
      </c>
      <c r="K749" t="e">
        <v>#N/A</v>
      </c>
      <c r="L749">
        <v>23.4</v>
      </c>
      <c r="M749">
        <v>1</v>
      </c>
      <c r="N749">
        <v>2</v>
      </c>
      <c r="O749" t="s">
        <v>37</v>
      </c>
      <c r="P749" t="s">
        <v>43</v>
      </c>
      <c r="Q749">
        <v>23.4</v>
      </c>
      <c r="R749" t="s">
        <v>33</v>
      </c>
      <c r="S749" t="s">
        <v>34</v>
      </c>
      <c r="T749" t="s">
        <v>44</v>
      </c>
      <c r="U749" t="s">
        <v>1393</v>
      </c>
      <c r="V749" t="s">
        <v>2779</v>
      </c>
      <c r="W749" t="s">
        <v>1061</v>
      </c>
      <c r="X749" t="s">
        <v>1407</v>
      </c>
      <c r="Y749">
        <v>0.65700000000000003</v>
      </c>
      <c r="Z749">
        <v>0.999999992</v>
      </c>
      <c r="AA749">
        <v>1</v>
      </c>
      <c r="AB749">
        <v>1</v>
      </c>
    </row>
    <row r="750" spans="1:28" x14ac:dyDescent="0.25">
      <c r="A750">
        <v>2</v>
      </c>
      <c r="B750">
        <v>166152578</v>
      </c>
      <c r="C750" t="s">
        <v>2780</v>
      </c>
      <c r="D750" t="s">
        <v>40</v>
      </c>
      <c r="E750" t="s">
        <v>39</v>
      </c>
      <c r="F750" t="s">
        <v>286</v>
      </c>
      <c r="G750" t="s">
        <v>287</v>
      </c>
      <c r="H750" t="s">
        <v>10405</v>
      </c>
      <c r="I750" t="s">
        <v>107</v>
      </c>
      <c r="J750" t="e">
        <v>#N/A</v>
      </c>
      <c r="K750" t="e">
        <v>#N/A</v>
      </c>
      <c r="L750">
        <v>26.4</v>
      </c>
      <c r="M750">
        <v>1</v>
      </c>
      <c r="N750">
        <v>2</v>
      </c>
      <c r="O750">
        <v>1</v>
      </c>
      <c r="P750" t="s">
        <v>32</v>
      </c>
      <c r="Q750">
        <v>26.4</v>
      </c>
      <c r="R750" t="s">
        <v>33</v>
      </c>
      <c r="S750" t="s">
        <v>34</v>
      </c>
      <c r="T750" t="s">
        <v>44</v>
      </c>
      <c r="U750" t="s">
        <v>1393</v>
      </c>
      <c r="V750" t="s">
        <v>2781</v>
      </c>
      <c r="W750" t="s">
        <v>1100</v>
      </c>
      <c r="X750" t="s">
        <v>1101</v>
      </c>
      <c r="Y750">
        <v>0.999</v>
      </c>
      <c r="Z750">
        <v>0.999999992</v>
      </c>
      <c r="AA750">
        <v>1</v>
      </c>
      <c r="AB750">
        <v>1</v>
      </c>
    </row>
    <row r="751" spans="1:28" x14ac:dyDescent="0.25">
      <c r="A751">
        <v>2</v>
      </c>
      <c r="B751">
        <v>166170231</v>
      </c>
      <c r="C751" t="s">
        <v>2782</v>
      </c>
      <c r="D751" t="s">
        <v>39</v>
      </c>
      <c r="E751" t="s">
        <v>40</v>
      </c>
      <c r="F751" t="s">
        <v>286</v>
      </c>
      <c r="G751" t="s">
        <v>287</v>
      </c>
      <c r="H751" t="s">
        <v>10405</v>
      </c>
      <c r="I751" t="s">
        <v>107</v>
      </c>
      <c r="J751" t="e">
        <v>#N/A</v>
      </c>
      <c r="K751" t="e">
        <v>#N/A</v>
      </c>
      <c r="L751">
        <v>34</v>
      </c>
      <c r="M751">
        <v>1</v>
      </c>
      <c r="N751">
        <v>2</v>
      </c>
      <c r="O751">
        <v>1</v>
      </c>
      <c r="P751" t="s">
        <v>32</v>
      </c>
      <c r="Q751">
        <v>34</v>
      </c>
      <c r="R751" t="s">
        <v>33</v>
      </c>
      <c r="S751" t="s">
        <v>34</v>
      </c>
      <c r="T751" t="s">
        <v>17</v>
      </c>
      <c r="U751" t="s">
        <v>1393</v>
      </c>
      <c r="V751" t="s">
        <v>1506</v>
      </c>
      <c r="W751" t="s">
        <v>1100</v>
      </c>
      <c r="X751" t="s">
        <v>1101</v>
      </c>
      <c r="Y751">
        <v>0.999</v>
      </c>
      <c r="Z751">
        <v>0.999999992</v>
      </c>
      <c r="AA751">
        <v>1</v>
      </c>
      <c r="AB751">
        <v>1</v>
      </c>
    </row>
    <row r="752" spans="1:28" x14ac:dyDescent="0.25">
      <c r="A752">
        <v>2</v>
      </c>
      <c r="B752">
        <v>166170231</v>
      </c>
      <c r="C752" t="s">
        <v>2782</v>
      </c>
      <c r="D752" t="s">
        <v>39</v>
      </c>
      <c r="E752" t="s">
        <v>40</v>
      </c>
      <c r="F752" t="s">
        <v>286</v>
      </c>
      <c r="G752" t="s">
        <v>287</v>
      </c>
      <c r="H752" t="s">
        <v>10405</v>
      </c>
      <c r="I752" t="s">
        <v>107</v>
      </c>
      <c r="J752" t="e">
        <v>#N/A</v>
      </c>
      <c r="K752" t="e">
        <v>#N/A</v>
      </c>
      <c r="L752">
        <v>34</v>
      </c>
      <c r="M752">
        <v>1</v>
      </c>
      <c r="N752">
        <v>2</v>
      </c>
      <c r="O752">
        <v>1</v>
      </c>
      <c r="P752" t="s">
        <v>32</v>
      </c>
      <c r="Q752">
        <v>34</v>
      </c>
      <c r="R752" t="s">
        <v>33</v>
      </c>
      <c r="S752" t="s">
        <v>34</v>
      </c>
      <c r="T752" t="s">
        <v>17</v>
      </c>
      <c r="U752" t="s">
        <v>1393</v>
      </c>
      <c r="V752" t="s">
        <v>2783</v>
      </c>
      <c r="W752" t="s">
        <v>1100</v>
      </c>
      <c r="X752" t="s">
        <v>1101</v>
      </c>
      <c r="Y752">
        <v>0.999</v>
      </c>
      <c r="Z752">
        <v>0.999999992</v>
      </c>
      <c r="AA752">
        <v>1</v>
      </c>
      <c r="AB752">
        <v>1</v>
      </c>
    </row>
    <row r="753" spans="1:28" x14ac:dyDescent="0.25">
      <c r="A753">
        <v>2</v>
      </c>
      <c r="B753">
        <v>166201311</v>
      </c>
      <c r="C753" t="s">
        <v>2784</v>
      </c>
      <c r="D753" t="s">
        <v>27</v>
      </c>
      <c r="E753" t="s">
        <v>28</v>
      </c>
      <c r="F753" t="s">
        <v>286</v>
      </c>
      <c r="G753" t="s">
        <v>287</v>
      </c>
      <c r="H753" t="s">
        <v>10405</v>
      </c>
      <c r="I753" t="s">
        <v>107</v>
      </c>
      <c r="J753" t="e">
        <v>#N/A</v>
      </c>
      <c r="K753" t="e">
        <v>#N/A</v>
      </c>
      <c r="L753">
        <v>35</v>
      </c>
      <c r="M753">
        <v>1</v>
      </c>
      <c r="N753">
        <v>2</v>
      </c>
      <c r="O753" t="s">
        <v>37</v>
      </c>
      <c r="P753" t="s">
        <v>59</v>
      </c>
      <c r="Q753">
        <v>35</v>
      </c>
      <c r="R753" t="s">
        <v>33</v>
      </c>
      <c r="S753" t="s">
        <v>34</v>
      </c>
      <c r="T753" t="s">
        <v>17</v>
      </c>
      <c r="U753" t="s">
        <v>1393</v>
      </c>
      <c r="V753" t="s">
        <v>2785</v>
      </c>
      <c r="W753" t="s">
        <v>1100</v>
      </c>
      <c r="X753" t="s">
        <v>1101</v>
      </c>
      <c r="Y753">
        <v>0.999</v>
      </c>
      <c r="Z753">
        <v>0.999999992</v>
      </c>
      <c r="AA753">
        <v>1</v>
      </c>
      <c r="AB753">
        <v>1</v>
      </c>
    </row>
    <row r="754" spans="1:28" x14ac:dyDescent="0.25">
      <c r="A754">
        <v>2</v>
      </c>
      <c r="B754">
        <v>166201312</v>
      </c>
      <c r="C754" t="s">
        <v>2786</v>
      </c>
      <c r="D754" t="s">
        <v>39</v>
      </c>
      <c r="E754" t="s">
        <v>40</v>
      </c>
      <c r="F754" t="s">
        <v>286</v>
      </c>
      <c r="G754" t="s">
        <v>287</v>
      </c>
      <c r="H754" t="s">
        <v>10405</v>
      </c>
      <c r="I754" t="s">
        <v>107</v>
      </c>
      <c r="J754" t="e">
        <v>#N/A</v>
      </c>
      <c r="K754" t="e">
        <v>#N/A</v>
      </c>
      <c r="L754">
        <v>33</v>
      </c>
      <c r="M754">
        <v>1</v>
      </c>
      <c r="N754">
        <v>2</v>
      </c>
      <c r="O754">
        <v>1</v>
      </c>
      <c r="P754" t="s">
        <v>32</v>
      </c>
      <c r="Q754">
        <v>33</v>
      </c>
      <c r="R754" t="s">
        <v>33</v>
      </c>
      <c r="S754" t="s">
        <v>34</v>
      </c>
      <c r="T754" t="s">
        <v>17</v>
      </c>
      <c r="U754" t="s">
        <v>1393</v>
      </c>
      <c r="V754" t="s">
        <v>2787</v>
      </c>
      <c r="W754" t="s">
        <v>1100</v>
      </c>
      <c r="X754" t="s">
        <v>1101</v>
      </c>
      <c r="Y754">
        <v>0.999</v>
      </c>
      <c r="Z754">
        <v>0.999999992</v>
      </c>
      <c r="AA754">
        <v>1</v>
      </c>
      <c r="AB754">
        <v>1</v>
      </c>
    </row>
    <row r="755" spans="1:28" x14ac:dyDescent="0.25">
      <c r="A755">
        <v>2</v>
      </c>
      <c r="B755">
        <v>166210904</v>
      </c>
      <c r="C755" t="s">
        <v>2788</v>
      </c>
      <c r="D755" t="s">
        <v>27</v>
      </c>
      <c r="E755" t="s">
        <v>28</v>
      </c>
      <c r="F755" t="s">
        <v>286</v>
      </c>
      <c r="G755" t="s">
        <v>287</v>
      </c>
      <c r="H755" t="s">
        <v>10405</v>
      </c>
      <c r="I755" t="s">
        <v>107</v>
      </c>
      <c r="J755" t="e">
        <v>#N/A</v>
      </c>
      <c r="K755" t="e">
        <v>#N/A</v>
      </c>
      <c r="L755">
        <v>23.2</v>
      </c>
      <c r="M755">
        <v>1</v>
      </c>
      <c r="N755">
        <v>1</v>
      </c>
      <c r="O755">
        <v>1</v>
      </c>
      <c r="P755" t="s">
        <v>32</v>
      </c>
      <c r="Q755">
        <v>23.2</v>
      </c>
      <c r="R755" t="s">
        <v>33</v>
      </c>
      <c r="S755" t="s">
        <v>34</v>
      </c>
      <c r="T755" t="s">
        <v>17</v>
      </c>
      <c r="U755" t="s">
        <v>1393</v>
      </c>
      <c r="V755" t="s">
        <v>2789</v>
      </c>
      <c r="W755" t="s">
        <v>1100</v>
      </c>
      <c r="X755" t="s">
        <v>1062</v>
      </c>
      <c r="Y755">
        <v>6.5000000000000002E-2</v>
      </c>
      <c r="Z755">
        <v>0.999999992</v>
      </c>
      <c r="AA755">
        <v>1</v>
      </c>
      <c r="AB755">
        <v>1</v>
      </c>
    </row>
    <row r="756" spans="1:28" x14ac:dyDescent="0.25">
      <c r="A756">
        <v>2</v>
      </c>
      <c r="B756">
        <v>166231378</v>
      </c>
      <c r="C756" t="s">
        <v>2790</v>
      </c>
      <c r="D756" t="s">
        <v>28</v>
      </c>
      <c r="E756" t="s">
        <v>27</v>
      </c>
      <c r="F756" t="s">
        <v>286</v>
      </c>
      <c r="G756" t="s">
        <v>287</v>
      </c>
      <c r="H756" t="s">
        <v>10405</v>
      </c>
      <c r="I756" t="s">
        <v>107</v>
      </c>
      <c r="J756" t="e">
        <v>#N/A</v>
      </c>
      <c r="K756" t="e">
        <v>#N/A</v>
      </c>
      <c r="L756">
        <v>24.5</v>
      </c>
      <c r="M756">
        <v>1</v>
      </c>
      <c r="N756">
        <v>2</v>
      </c>
      <c r="O756" t="s">
        <v>37</v>
      </c>
      <c r="P756" t="s">
        <v>59</v>
      </c>
      <c r="Q756">
        <v>24.5</v>
      </c>
      <c r="R756" t="s">
        <v>33</v>
      </c>
      <c r="S756" t="s">
        <v>34</v>
      </c>
      <c r="T756" t="s">
        <v>44</v>
      </c>
      <c r="U756" t="s">
        <v>1393</v>
      </c>
      <c r="V756" t="s">
        <v>2791</v>
      </c>
      <c r="W756" t="s">
        <v>1100</v>
      </c>
      <c r="X756" t="s">
        <v>1101</v>
      </c>
      <c r="Y756">
        <v>0.999</v>
      </c>
      <c r="Z756">
        <v>0.999999992</v>
      </c>
      <c r="AA756">
        <v>1</v>
      </c>
      <c r="AB756">
        <v>1</v>
      </c>
    </row>
    <row r="757" spans="1:28" x14ac:dyDescent="0.25">
      <c r="A757">
        <v>2</v>
      </c>
      <c r="B757">
        <v>166234111</v>
      </c>
      <c r="C757" t="s">
        <v>2792</v>
      </c>
      <c r="D757" t="s">
        <v>27</v>
      </c>
      <c r="E757" t="s">
        <v>28</v>
      </c>
      <c r="F757" t="s">
        <v>286</v>
      </c>
      <c r="G757" t="s">
        <v>287</v>
      </c>
      <c r="H757" t="s">
        <v>10405</v>
      </c>
      <c r="I757" t="s">
        <v>107</v>
      </c>
      <c r="J757" t="e">
        <v>#N/A</v>
      </c>
      <c r="K757" t="e">
        <v>#N/A</v>
      </c>
      <c r="L757">
        <v>34</v>
      </c>
      <c r="M757">
        <v>1</v>
      </c>
      <c r="N757">
        <v>2</v>
      </c>
      <c r="O757" t="s">
        <v>37</v>
      </c>
      <c r="P757" t="s">
        <v>59</v>
      </c>
      <c r="Q757">
        <v>34</v>
      </c>
      <c r="R757" t="s">
        <v>33</v>
      </c>
      <c r="S757" t="s">
        <v>34</v>
      </c>
      <c r="T757" t="s">
        <v>17</v>
      </c>
      <c r="U757" t="s">
        <v>1393</v>
      </c>
      <c r="V757" t="s">
        <v>2793</v>
      </c>
      <c r="W757" t="s">
        <v>1100</v>
      </c>
      <c r="X757" t="s">
        <v>1101</v>
      </c>
      <c r="Y757">
        <v>0.97899999999999998</v>
      </c>
      <c r="Z757">
        <v>0.999999992</v>
      </c>
      <c r="AA757">
        <v>1</v>
      </c>
      <c r="AB757">
        <v>1</v>
      </c>
    </row>
    <row r="758" spans="1:28" x14ac:dyDescent="0.25">
      <c r="A758">
        <v>2</v>
      </c>
      <c r="B758">
        <v>166613697</v>
      </c>
      <c r="C758" t="s">
        <v>2794</v>
      </c>
      <c r="D758" t="s">
        <v>39</v>
      </c>
      <c r="E758" t="s">
        <v>40</v>
      </c>
      <c r="F758" t="s">
        <v>2795</v>
      </c>
      <c r="G758" t="s">
        <v>2796</v>
      </c>
      <c r="H758" t="e">
        <v>#N/A</v>
      </c>
      <c r="I758" t="e">
        <v>#N/A</v>
      </c>
      <c r="J758" t="e">
        <v>#N/A</v>
      </c>
      <c r="K758" t="e">
        <v>#N/A</v>
      </c>
      <c r="L758">
        <v>35</v>
      </c>
      <c r="M758">
        <v>1</v>
      </c>
      <c r="N758">
        <v>2</v>
      </c>
      <c r="O758">
        <v>1</v>
      </c>
      <c r="P758" t="s">
        <v>32</v>
      </c>
      <c r="Q758">
        <v>35</v>
      </c>
      <c r="R758" t="s">
        <v>33</v>
      </c>
      <c r="S758" t="s">
        <v>34</v>
      </c>
      <c r="T758" t="s">
        <v>17</v>
      </c>
      <c r="U758" t="s">
        <v>1393</v>
      </c>
      <c r="V758" t="s">
        <v>2797</v>
      </c>
      <c r="W758" t="s">
        <v>1100</v>
      </c>
      <c r="X758" t="s">
        <v>1101</v>
      </c>
      <c r="Y758">
        <v>0.998</v>
      </c>
      <c r="Z758">
        <v>2.0100000000000001E-5</v>
      </c>
      <c r="AA758">
        <v>0</v>
      </c>
      <c r="AB758">
        <v>0</v>
      </c>
    </row>
    <row r="759" spans="1:28" x14ac:dyDescent="0.25">
      <c r="A759">
        <v>2</v>
      </c>
      <c r="B759">
        <v>166848006</v>
      </c>
      <c r="C759" t="s">
        <v>2798</v>
      </c>
      <c r="D759" t="s">
        <v>28</v>
      </c>
      <c r="E759" t="s">
        <v>27</v>
      </c>
      <c r="F759" t="s">
        <v>2799</v>
      </c>
      <c r="G759" t="s">
        <v>2800</v>
      </c>
      <c r="H759" t="s">
        <v>10405</v>
      </c>
      <c r="I759" t="s">
        <v>107</v>
      </c>
      <c r="J759" t="e">
        <v>#N/A</v>
      </c>
      <c r="K759" t="e">
        <v>#N/A</v>
      </c>
      <c r="L759">
        <v>24.1</v>
      </c>
      <c r="M759">
        <v>2</v>
      </c>
      <c r="N759">
        <v>2</v>
      </c>
      <c r="O759" t="s">
        <v>37</v>
      </c>
      <c r="P759" t="s">
        <v>43</v>
      </c>
      <c r="Q759">
        <v>24.1</v>
      </c>
      <c r="R759" t="s">
        <v>33</v>
      </c>
      <c r="S759" t="s">
        <v>34</v>
      </c>
      <c r="T759" t="s">
        <v>44</v>
      </c>
      <c r="U759" t="s">
        <v>1393</v>
      </c>
      <c r="V759" t="s">
        <v>46</v>
      </c>
      <c r="W759" t="s">
        <v>1100</v>
      </c>
      <c r="X759" t="s">
        <v>1101</v>
      </c>
      <c r="Y759">
        <v>0.94099999999999995</v>
      </c>
      <c r="Z759">
        <v>1</v>
      </c>
      <c r="AA759">
        <v>1</v>
      </c>
      <c r="AB759">
        <v>1</v>
      </c>
    </row>
    <row r="760" spans="1:28" x14ac:dyDescent="0.25">
      <c r="A760">
        <v>2</v>
      </c>
      <c r="B760">
        <v>166848071</v>
      </c>
      <c r="C760" t="s">
        <v>2801</v>
      </c>
      <c r="D760" t="s">
        <v>39</v>
      </c>
      <c r="E760" t="s">
        <v>40</v>
      </c>
      <c r="F760" t="s">
        <v>2799</v>
      </c>
      <c r="G760" t="s">
        <v>2800</v>
      </c>
      <c r="H760" t="s">
        <v>10405</v>
      </c>
      <c r="I760" t="s">
        <v>107</v>
      </c>
      <c r="J760" t="e">
        <v>#N/A</v>
      </c>
      <c r="K760" t="e">
        <v>#N/A</v>
      </c>
      <c r="L760">
        <v>26.7</v>
      </c>
      <c r="M760">
        <v>1</v>
      </c>
      <c r="N760">
        <v>2</v>
      </c>
      <c r="O760" t="s">
        <v>37</v>
      </c>
      <c r="P760" t="s">
        <v>43</v>
      </c>
      <c r="Q760">
        <v>26.7</v>
      </c>
      <c r="R760" t="s">
        <v>33</v>
      </c>
      <c r="S760" t="s">
        <v>34</v>
      </c>
      <c r="T760" t="s">
        <v>44</v>
      </c>
      <c r="U760" t="s">
        <v>1393</v>
      </c>
      <c r="V760" t="s">
        <v>2802</v>
      </c>
      <c r="W760" t="s">
        <v>1100</v>
      </c>
      <c r="X760" t="s">
        <v>1101</v>
      </c>
      <c r="Y760">
        <v>1</v>
      </c>
      <c r="Z760">
        <v>1</v>
      </c>
      <c r="AA760">
        <v>1</v>
      </c>
      <c r="AB760">
        <v>1</v>
      </c>
    </row>
    <row r="761" spans="1:28" x14ac:dyDescent="0.25">
      <c r="A761">
        <v>2</v>
      </c>
      <c r="B761">
        <v>166848859</v>
      </c>
      <c r="C761" t="s">
        <v>2803</v>
      </c>
      <c r="D761" t="s">
        <v>27</v>
      </c>
      <c r="E761" t="s">
        <v>39</v>
      </c>
      <c r="F761" t="s">
        <v>2799</v>
      </c>
      <c r="G761" t="s">
        <v>2800</v>
      </c>
      <c r="H761" t="s">
        <v>10405</v>
      </c>
      <c r="I761" t="s">
        <v>107</v>
      </c>
      <c r="J761" t="e">
        <v>#N/A</v>
      </c>
      <c r="K761" t="e">
        <v>#N/A</v>
      </c>
      <c r="L761">
        <v>26.4</v>
      </c>
      <c r="M761">
        <v>1</v>
      </c>
      <c r="N761">
        <v>2</v>
      </c>
      <c r="O761">
        <v>1</v>
      </c>
      <c r="P761" t="s">
        <v>32</v>
      </c>
      <c r="Q761">
        <v>26.4</v>
      </c>
      <c r="R761" t="s">
        <v>33</v>
      </c>
      <c r="S761" t="s">
        <v>82</v>
      </c>
      <c r="T761" t="s">
        <v>44</v>
      </c>
      <c r="U761" t="s">
        <v>1393</v>
      </c>
      <c r="V761" t="s">
        <v>2804</v>
      </c>
      <c r="W761" t="s">
        <v>1100</v>
      </c>
      <c r="X761" t="s">
        <v>1407</v>
      </c>
      <c r="Y761">
        <v>0.49099999999999999</v>
      </c>
      <c r="Z761">
        <v>1</v>
      </c>
      <c r="AA761">
        <v>1</v>
      </c>
      <c r="AB761">
        <v>1</v>
      </c>
    </row>
    <row r="762" spans="1:28" x14ac:dyDescent="0.25">
      <c r="A762">
        <v>2</v>
      </c>
      <c r="B762">
        <v>166854654</v>
      </c>
      <c r="C762" t="s">
        <v>2805</v>
      </c>
      <c r="D762" t="s">
        <v>40</v>
      </c>
      <c r="E762" t="s">
        <v>27</v>
      </c>
      <c r="F762" t="s">
        <v>2799</v>
      </c>
      <c r="G762" t="s">
        <v>2800</v>
      </c>
      <c r="H762" t="s">
        <v>10405</v>
      </c>
      <c r="I762" t="s">
        <v>107</v>
      </c>
      <c r="J762" t="e">
        <v>#N/A</v>
      </c>
      <c r="K762" t="e">
        <v>#N/A</v>
      </c>
      <c r="L762">
        <v>27.1</v>
      </c>
      <c r="M762">
        <v>2</v>
      </c>
      <c r="N762">
        <v>1</v>
      </c>
      <c r="O762" t="s">
        <v>37</v>
      </c>
      <c r="P762" t="s">
        <v>59</v>
      </c>
      <c r="Q762">
        <v>27.1</v>
      </c>
      <c r="R762" t="s">
        <v>33</v>
      </c>
      <c r="S762" t="s">
        <v>82</v>
      </c>
      <c r="T762" t="s">
        <v>44</v>
      </c>
      <c r="U762" t="s">
        <v>1393</v>
      </c>
      <c r="V762" t="s">
        <v>2806</v>
      </c>
      <c r="W762" t="s">
        <v>1100</v>
      </c>
      <c r="X762" t="s">
        <v>1101</v>
      </c>
      <c r="Y762">
        <v>0.96299999999999997</v>
      </c>
      <c r="Z762">
        <v>1</v>
      </c>
      <c r="AA762">
        <v>1</v>
      </c>
      <c r="AB762">
        <v>1</v>
      </c>
    </row>
    <row r="763" spans="1:28" x14ac:dyDescent="0.25">
      <c r="A763">
        <v>2</v>
      </c>
      <c r="B763">
        <v>169780296</v>
      </c>
      <c r="C763" t="s">
        <v>2807</v>
      </c>
      <c r="D763" t="s">
        <v>39</v>
      </c>
      <c r="E763" t="s">
        <v>40</v>
      </c>
      <c r="F763" t="s">
        <v>2808</v>
      </c>
      <c r="G763" t="s">
        <v>2809</v>
      </c>
      <c r="H763" t="e">
        <v>#N/A</v>
      </c>
      <c r="I763" t="e">
        <v>#N/A</v>
      </c>
      <c r="J763" t="e">
        <v>#N/A</v>
      </c>
      <c r="K763" t="e">
        <v>#N/A</v>
      </c>
      <c r="L763">
        <v>35</v>
      </c>
      <c r="M763">
        <v>1</v>
      </c>
      <c r="N763">
        <v>1</v>
      </c>
      <c r="O763" t="s">
        <v>37</v>
      </c>
      <c r="P763" t="s">
        <v>59</v>
      </c>
      <c r="Q763">
        <v>35</v>
      </c>
      <c r="R763" t="s">
        <v>33</v>
      </c>
      <c r="S763" t="s">
        <v>34</v>
      </c>
      <c r="T763" t="s">
        <v>17</v>
      </c>
      <c r="U763" t="s">
        <v>1393</v>
      </c>
      <c r="V763" t="s">
        <v>2810</v>
      </c>
      <c r="W763" t="s">
        <v>1100</v>
      </c>
      <c r="X763" t="s">
        <v>1101</v>
      </c>
      <c r="Y763">
        <v>1</v>
      </c>
      <c r="Z763">
        <v>2.1899999999999999E-10</v>
      </c>
      <c r="AA763">
        <v>0</v>
      </c>
      <c r="AB763">
        <v>0</v>
      </c>
    </row>
    <row r="764" spans="1:28" x14ac:dyDescent="0.25">
      <c r="A764">
        <v>2</v>
      </c>
      <c r="B764">
        <v>170012798</v>
      </c>
      <c r="C764" t="s">
        <v>2811</v>
      </c>
      <c r="D764" t="s">
        <v>27</v>
      </c>
      <c r="E764" t="s">
        <v>28</v>
      </c>
      <c r="F764" t="s">
        <v>296</v>
      </c>
      <c r="G764" t="s">
        <v>297</v>
      </c>
      <c r="H764" t="s">
        <v>10405</v>
      </c>
      <c r="I764" t="s">
        <v>65</v>
      </c>
      <c r="J764" t="s">
        <v>10405</v>
      </c>
      <c r="K764" t="s">
        <v>65</v>
      </c>
      <c r="L764">
        <v>22.4</v>
      </c>
      <c r="M764">
        <v>1</v>
      </c>
      <c r="N764">
        <v>2</v>
      </c>
      <c r="O764" t="s">
        <v>37</v>
      </c>
      <c r="P764" t="s">
        <v>59</v>
      </c>
      <c r="Q764">
        <v>22.4</v>
      </c>
      <c r="R764" t="s">
        <v>33</v>
      </c>
      <c r="S764" t="s">
        <v>34</v>
      </c>
      <c r="T764" t="s">
        <v>17</v>
      </c>
      <c r="U764" t="s">
        <v>1393</v>
      </c>
      <c r="V764" t="s">
        <v>2812</v>
      </c>
      <c r="X764" t="s">
        <v>1062</v>
      </c>
      <c r="Y764">
        <v>7.9000000000000001E-2</v>
      </c>
      <c r="Z764">
        <v>1</v>
      </c>
      <c r="AA764">
        <v>1</v>
      </c>
      <c r="AB764">
        <v>1</v>
      </c>
    </row>
    <row r="765" spans="1:28" x14ac:dyDescent="0.25">
      <c r="A765">
        <v>2</v>
      </c>
      <c r="B765">
        <v>170030556</v>
      </c>
      <c r="C765" t="s">
        <v>2813</v>
      </c>
      <c r="D765" t="s">
        <v>39</v>
      </c>
      <c r="E765" t="s">
        <v>27</v>
      </c>
      <c r="F765" t="s">
        <v>296</v>
      </c>
      <c r="G765" t="s">
        <v>297</v>
      </c>
      <c r="H765" t="s">
        <v>10405</v>
      </c>
      <c r="I765" t="s">
        <v>65</v>
      </c>
      <c r="J765" t="s">
        <v>10405</v>
      </c>
      <c r="K765" t="s">
        <v>65</v>
      </c>
      <c r="L765">
        <v>24.2</v>
      </c>
      <c r="M765">
        <v>1</v>
      </c>
      <c r="N765">
        <v>2</v>
      </c>
      <c r="O765">
        <v>0.99999989899999997</v>
      </c>
      <c r="P765" t="s">
        <v>32</v>
      </c>
      <c r="Q765">
        <v>24.2</v>
      </c>
      <c r="R765" t="s">
        <v>33</v>
      </c>
      <c r="S765" t="s">
        <v>82</v>
      </c>
      <c r="T765" t="s">
        <v>44</v>
      </c>
      <c r="U765" t="s">
        <v>1393</v>
      </c>
      <c r="V765" t="s">
        <v>2814</v>
      </c>
      <c r="X765" t="s">
        <v>1407</v>
      </c>
      <c r="Y765">
        <v>0.82599999999999996</v>
      </c>
      <c r="Z765">
        <v>1</v>
      </c>
      <c r="AA765">
        <v>1</v>
      </c>
      <c r="AB765">
        <v>1</v>
      </c>
    </row>
    <row r="766" spans="1:28" x14ac:dyDescent="0.25">
      <c r="A766">
        <v>2</v>
      </c>
      <c r="B766">
        <v>170062840</v>
      </c>
      <c r="C766" t="s">
        <v>2815</v>
      </c>
      <c r="D766" t="s">
        <v>27</v>
      </c>
      <c r="E766" t="s">
        <v>28</v>
      </c>
      <c r="F766" t="s">
        <v>296</v>
      </c>
      <c r="G766" t="s">
        <v>297</v>
      </c>
      <c r="H766" t="s">
        <v>10405</v>
      </c>
      <c r="I766" t="s">
        <v>65</v>
      </c>
      <c r="J766" t="s">
        <v>10405</v>
      </c>
      <c r="K766" t="s">
        <v>65</v>
      </c>
      <c r="L766">
        <v>22.8</v>
      </c>
      <c r="M766">
        <v>2</v>
      </c>
      <c r="N766">
        <v>1</v>
      </c>
      <c r="O766" t="s">
        <v>37</v>
      </c>
      <c r="P766" t="s">
        <v>43</v>
      </c>
      <c r="Q766">
        <v>22.8</v>
      </c>
      <c r="R766" t="s">
        <v>33</v>
      </c>
      <c r="S766" t="s">
        <v>34</v>
      </c>
      <c r="T766" t="s">
        <v>44</v>
      </c>
      <c r="U766" t="s">
        <v>1393</v>
      </c>
      <c r="V766" t="s">
        <v>2816</v>
      </c>
      <c r="W766">
        <v>0</v>
      </c>
      <c r="X766" t="s">
        <v>1062</v>
      </c>
      <c r="Y766">
        <v>0.10299999999999999</v>
      </c>
      <c r="Z766">
        <v>1</v>
      </c>
      <c r="AA766">
        <v>1</v>
      </c>
      <c r="AB766">
        <v>1</v>
      </c>
    </row>
    <row r="767" spans="1:28" x14ac:dyDescent="0.25">
      <c r="A767">
        <v>2</v>
      </c>
      <c r="B767">
        <v>171819397</v>
      </c>
      <c r="C767" t="s">
        <v>2817</v>
      </c>
      <c r="D767" t="s">
        <v>28</v>
      </c>
      <c r="E767" t="s">
        <v>39</v>
      </c>
      <c r="F767" t="s">
        <v>2818</v>
      </c>
      <c r="G767" t="s">
        <v>2819</v>
      </c>
      <c r="H767" t="s">
        <v>10405</v>
      </c>
      <c r="I767" t="e">
        <v>#N/A</v>
      </c>
      <c r="J767" t="s">
        <v>10405</v>
      </c>
      <c r="K767" t="e">
        <v>#N/A</v>
      </c>
      <c r="L767">
        <v>25.3</v>
      </c>
      <c r="M767">
        <v>1</v>
      </c>
      <c r="N767">
        <v>2</v>
      </c>
      <c r="O767" t="s">
        <v>37</v>
      </c>
      <c r="P767" t="s">
        <v>59</v>
      </c>
      <c r="Q767">
        <v>25.3</v>
      </c>
      <c r="R767" t="s">
        <v>33</v>
      </c>
      <c r="S767" t="s">
        <v>82</v>
      </c>
      <c r="T767" t="s">
        <v>44</v>
      </c>
      <c r="U767" t="s">
        <v>1393</v>
      </c>
      <c r="V767" t="s">
        <v>2820</v>
      </c>
      <c r="W767" t="s">
        <v>1100</v>
      </c>
      <c r="X767" t="s">
        <v>1407</v>
      </c>
      <c r="Y767">
        <v>0.79300000000000004</v>
      </c>
      <c r="Z767">
        <v>0.89106443999999996</v>
      </c>
      <c r="AA767">
        <v>1</v>
      </c>
      <c r="AB767">
        <v>1</v>
      </c>
    </row>
    <row r="768" spans="1:28" x14ac:dyDescent="0.25">
      <c r="A768">
        <v>2</v>
      </c>
      <c r="B768">
        <v>171863055</v>
      </c>
      <c r="C768" t="s">
        <v>2821</v>
      </c>
      <c r="D768" t="s">
        <v>40</v>
      </c>
      <c r="E768" t="s">
        <v>39</v>
      </c>
      <c r="F768" t="s">
        <v>2822</v>
      </c>
      <c r="G768" t="s">
        <v>2823</v>
      </c>
      <c r="H768" t="s">
        <v>10405</v>
      </c>
      <c r="I768" t="e">
        <v>#N/A</v>
      </c>
      <c r="J768" t="s">
        <v>10405</v>
      </c>
      <c r="K768" t="e">
        <v>#N/A</v>
      </c>
      <c r="L768">
        <v>23.3</v>
      </c>
      <c r="M768">
        <v>1</v>
      </c>
      <c r="N768">
        <v>2</v>
      </c>
      <c r="O768">
        <v>1</v>
      </c>
      <c r="P768" t="s">
        <v>32</v>
      </c>
      <c r="Q768">
        <v>23.3</v>
      </c>
      <c r="R768" t="s">
        <v>33</v>
      </c>
      <c r="S768" t="s">
        <v>34</v>
      </c>
      <c r="T768" t="s">
        <v>44</v>
      </c>
      <c r="U768" t="s">
        <v>1393</v>
      </c>
      <c r="V768" t="s">
        <v>2824</v>
      </c>
      <c r="W768" t="s">
        <v>1100</v>
      </c>
      <c r="X768" t="s">
        <v>1062</v>
      </c>
      <c r="Y768">
        <v>0.38400000000000001</v>
      </c>
      <c r="Z768">
        <v>0.99999476799999998</v>
      </c>
      <c r="AA768">
        <v>1</v>
      </c>
      <c r="AB768">
        <v>1</v>
      </c>
    </row>
    <row r="769" spans="1:28" x14ac:dyDescent="0.25">
      <c r="A769">
        <v>2</v>
      </c>
      <c r="B769">
        <v>173879322</v>
      </c>
      <c r="C769" t="s">
        <v>2825</v>
      </c>
      <c r="D769" t="s">
        <v>39</v>
      </c>
      <c r="E769" t="s">
        <v>40</v>
      </c>
      <c r="F769" t="s">
        <v>305</v>
      </c>
      <c r="G769" t="s">
        <v>306</v>
      </c>
      <c r="H769" t="s">
        <v>10405</v>
      </c>
      <c r="I769" t="s">
        <v>65</v>
      </c>
      <c r="J769" t="e">
        <v>#N/A</v>
      </c>
      <c r="K769" t="e">
        <v>#N/A</v>
      </c>
      <c r="L769">
        <v>25</v>
      </c>
      <c r="M769">
        <v>1</v>
      </c>
      <c r="N769">
        <v>1</v>
      </c>
      <c r="O769">
        <v>0.999996722</v>
      </c>
      <c r="P769" t="s">
        <v>32</v>
      </c>
      <c r="Q769">
        <v>25</v>
      </c>
      <c r="R769" t="s">
        <v>33</v>
      </c>
      <c r="S769" t="s">
        <v>34</v>
      </c>
      <c r="T769" t="s">
        <v>17</v>
      </c>
      <c r="U769" t="s">
        <v>1393</v>
      </c>
      <c r="V769" t="s">
        <v>2826</v>
      </c>
      <c r="W769" t="s">
        <v>1100</v>
      </c>
      <c r="X769" t="s">
        <v>1407</v>
      </c>
      <c r="Y769">
        <v>0.55500000000000005</v>
      </c>
      <c r="Z769">
        <v>0.95722585000000004</v>
      </c>
      <c r="AA769">
        <v>0</v>
      </c>
      <c r="AB769">
        <v>0</v>
      </c>
    </row>
    <row r="770" spans="1:28" x14ac:dyDescent="0.25">
      <c r="A770">
        <v>2</v>
      </c>
      <c r="B770">
        <v>173882206</v>
      </c>
      <c r="C770" t="s">
        <v>2827</v>
      </c>
      <c r="D770" t="s">
        <v>39</v>
      </c>
      <c r="E770" t="s">
        <v>40</v>
      </c>
      <c r="F770" t="s">
        <v>305</v>
      </c>
      <c r="G770" t="s">
        <v>306</v>
      </c>
      <c r="H770" t="s">
        <v>10405</v>
      </c>
      <c r="I770" t="s">
        <v>65</v>
      </c>
      <c r="J770" t="e">
        <v>#N/A</v>
      </c>
      <c r="K770" t="e">
        <v>#N/A</v>
      </c>
      <c r="L770">
        <v>23.9</v>
      </c>
      <c r="M770">
        <v>1</v>
      </c>
      <c r="N770">
        <v>1</v>
      </c>
      <c r="O770" t="s">
        <v>37</v>
      </c>
      <c r="P770" t="s">
        <v>59</v>
      </c>
      <c r="Q770">
        <v>23.9</v>
      </c>
      <c r="R770" t="s">
        <v>33</v>
      </c>
      <c r="S770" t="s">
        <v>34</v>
      </c>
      <c r="T770" t="s">
        <v>17</v>
      </c>
      <c r="U770" t="s">
        <v>1393</v>
      </c>
      <c r="V770" t="s">
        <v>2828</v>
      </c>
      <c r="W770" t="s">
        <v>1061</v>
      </c>
      <c r="X770" t="s">
        <v>1062</v>
      </c>
      <c r="Y770">
        <v>4.0000000000000001E-3</v>
      </c>
      <c r="Z770">
        <v>0.95722585000000004</v>
      </c>
      <c r="AA770">
        <v>0</v>
      </c>
      <c r="AB770">
        <v>1</v>
      </c>
    </row>
    <row r="771" spans="1:28" x14ac:dyDescent="0.25">
      <c r="A771">
        <v>2</v>
      </c>
      <c r="B771">
        <v>173885400</v>
      </c>
      <c r="C771" t="s">
        <v>2829</v>
      </c>
      <c r="D771" t="s">
        <v>40</v>
      </c>
      <c r="E771" t="s">
        <v>39</v>
      </c>
      <c r="F771" t="s">
        <v>305</v>
      </c>
      <c r="G771" t="s">
        <v>306</v>
      </c>
      <c r="H771" t="s">
        <v>10405</v>
      </c>
      <c r="I771" t="s">
        <v>65</v>
      </c>
      <c r="J771" t="e">
        <v>#N/A</v>
      </c>
      <c r="K771" t="e">
        <v>#N/A</v>
      </c>
      <c r="L771">
        <v>26.7</v>
      </c>
      <c r="M771">
        <v>1</v>
      </c>
      <c r="N771">
        <v>2</v>
      </c>
      <c r="O771" t="s">
        <v>37</v>
      </c>
      <c r="P771" t="s">
        <v>59</v>
      </c>
      <c r="Q771">
        <v>26.7</v>
      </c>
      <c r="R771" t="s">
        <v>33</v>
      </c>
      <c r="S771" t="s">
        <v>34</v>
      </c>
      <c r="T771" t="s">
        <v>44</v>
      </c>
      <c r="U771" t="s">
        <v>1393</v>
      </c>
      <c r="V771" t="s">
        <v>2830</v>
      </c>
      <c r="W771" t="s">
        <v>1100</v>
      </c>
      <c r="X771" t="s">
        <v>1101</v>
      </c>
      <c r="Y771">
        <v>0.99</v>
      </c>
      <c r="Z771">
        <v>0.95722585000000004</v>
      </c>
      <c r="AA771">
        <v>1</v>
      </c>
      <c r="AB771">
        <v>1</v>
      </c>
    </row>
    <row r="772" spans="1:28" x14ac:dyDescent="0.25">
      <c r="A772">
        <v>2</v>
      </c>
      <c r="B772">
        <v>174096941</v>
      </c>
      <c r="C772" t="s">
        <v>2831</v>
      </c>
      <c r="D772" t="s">
        <v>39</v>
      </c>
      <c r="E772" t="s">
        <v>40</v>
      </c>
      <c r="F772" t="s">
        <v>2832</v>
      </c>
      <c r="G772" t="s">
        <v>2833</v>
      </c>
      <c r="H772" t="s">
        <v>10405</v>
      </c>
      <c r="I772" t="s">
        <v>77</v>
      </c>
      <c r="J772" t="s">
        <v>10405</v>
      </c>
      <c r="K772" t="s">
        <v>170</v>
      </c>
      <c r="L772">
        <v>22.1</v>
      </c>
      <c r="M772">
        <v>1</v>
      </c>
      <c r="N772">
        <v>2</v>
      </c>
      <c r="O772" t="s">
        <v>37</v>
      </c>
      <c r="P772" t="s">
        <v>59</v>
      </c>
      <c r="Q772">
        <v>22.1</v>
      </c>
      <c r="R772" t="s">
        <v>33</v>
      </c>
      <c r="S772" t="s">
        <v>34</v>
      </c>
      <c r="T772" t="s">
        <v>17</v>
      </c>
      <c r="U772" t="s">
        <v>1393</v>
      </c>
      <c r="V772" t="s">
        <v>2834</v>
      </c>
      <c r="W772" t="s">
        <v>1061</v>
      </c>
      <c r="X772" t="s">
        <v>1062</v>
      </c>
      <c r="Y772">
        <v>0.01</v>
      </c>
      <c r="Z772">
        <v>1.2100000000000001E-6</v>
      </c>
      <c r="AA772">
        <v>0</v>
      </c>
      <c r="AB772">
        <v>0</v>
      </c>
    </row>
    <row r="773" spans="1:28" x14ac:dyDescent="0.25">
      <c r="A773">
        <v>2</v>
      </c>
      <c r="B773">
        <v>174820528</v>
      </c>
      <c r="C773" t="s">
        <v>2835</v>
      </c>
      <c r="D773" t="s">
        <v>27</v>
      </c>
      <c r="E773" t="s">
        <v>28</v>
      </c>
      <c r="F773" t="s">
        <v>2836</v>
      </c>
      <c r="G773" t="s">
        <v>2837</v>
      </c>
      <c r="H773" t="s">
        <v>10405</v>
      </c>
      <c r="I773" t="e">
        <v>#N/A</v>
      </c>
      <c r="J773" t="s">
        <v>10405</v>
      </c>
      <c r="K773" t="e">
        <v>#N/A</v>
      </c>
      <c r="L773">
        <v>27.7</v>
      </c>
      <c r="M773">
        <v>1</v>
      </c>
      <c r="N773">
        <v>2</v>
      </c>
      <c r="O773" t="s">
        <v>37</v>
      </c>
      <c r="P773" t="s">
        <v>43</v>
      </c>
      <c r="Q773">
        <v>27.7</v>
      </c>
      <c r="R773" t="s">
        <v>33</v>
      </c>
      <c r="S773" t="s">
        <v>34</v>
      </c>
      <c r="T773" t="s">
        <v>44</v>
      </c>
      <c r="U773" t="s">
        <v>1393</v>
      </c>
      <c r="V773" t="s">
        <v>2838</v>
      </c>
      <c r="W773" t="s">
        <v>1100</v>
      </c>
      <c r="X773" t="s">
        <v>1101</v>
      </c>
      <c r="Y773">
        <v>0.997</v>
      </c>
      <c r="Z773">
        <v>0.99229774400000004</v>
      </c>
      <c r="AA773">
        <v>1</v>
      </c>
      <c r="AB773">
        <v>1</v>
      </c>
    </row>
    <row r="774" spans="1:28" x14ac:dyDescent="0.25">
      <c r="A774">
        <v>2</v>
      </c>
      <c r="B774">
        <v>179393584</v>
      </c>
      <c r="C774" t="s">
        <v>2839</v>
      </c>
      <c r="D774" t="s">
        <v>27</v>
      </c>
      <c r="E774" t="s">
        <v>28</v>
      </c>
      <c r="F774" t="s">
        <v>2840</v>
      </c>
      <c r="G774" t="s">
        <v>2841</v>
      </c>
      <c r="H774" t="e">
        <v>#N/A</v>
      </c>
      <c r="I774" t="e">
        <v>#N/A</v>
      </c>
      <c r="J774" t="e">
        <v>#N/A</v>
      </c>
      <c r="K774" t="e">
        <v>#N/A</v>
      </c>
      <c r="L774">
        <v>24</v>
      </c>
      <c r="M774">
        <v>2</v>
      </c>
      <c r="N774">
        <v>1</v>
      </c>
      <c r="O774" t="s">
        <v>37</v>
      </c>
      <c r="P774" t="s">
        <v>59</v>
      </c>
      <c r="Q774">
        <v>24</v>
      </c>
      <c r="R774" t="s">
        <v>33</v>
      </c>
      <c r="S774" t="s">
        <v>34</v>
      </c>
      <c r="T774" t="s">
        <v>44</v>
      </c>
      <c r="U774" t="s">
        <v>1393</v>
      </c>
      <c r="V774" t="s">
        <v>2842</v>
      </c>
      <c r="W774">
        <v>0</v>
      </c>
      <c r="X774" t="s">
        <v>37</v>
      </c>
      <c r="Y774">
        <v>0</v>
      </c>
      <c r="Z774">
        <v>1.21E-32</v>
      </c>
      <c r="AA774">
        <v>1</v>
      </c>
      <c r="AB774">
        <v>1</v>
      </c>
    </row>
    <row r="775" spans="1:28" x14ac:dyDescent="0.25">
      <c r="A775">
        <v>2</v>
      </c>
      <c r="B775">
        <v>179403477</v>
      </c>
      <c r="C775" t="s">
        <v>2843</v>
      </c>
      <c r="D775" t="s">
        <v>27</v>
      </c>
      <c r="E775" t="s">
        <v>40</v>
      </c>
      <c r="F775" t="s">
        <v>2840</v>
      </c>
      <c r="G775" t="s">
        <v>2841</v>
      </c>
      <c r="H775" t="e">
        <v>#N/A</v>
      </c>
      <c r="I775" t="e">
        <v>#N/A</v>
      </c>
      <c r="J775" t="e">
        <v>#N/A</v>
      </c>
      <c r="K775" t="e">
        <v>#N/A</v>
      </c>
      <c r="L775">
        <v>23.4</v>
      </c>
      <c r="M775">
        <v>1</v>
      </c>
      <c r="N775">
        <v>1</v>
      </c>
      <c r="O775" t="s">
        <v>37</v>
      </c>
      <c r="P775" t="s">
        <v>59</v>
      </c>
      <c r="Q775">
        <v>23.4</v>
      </c>
      <c r="R775" t="s">
        <v>33</v>
      </c>
      <c r="S775" t="s">
        <v>82</v>
      </c>
      <c r="T775" t="s">
        <v>44</v>
      </c>
      <c r="U775" t="s">
        <v>1393</v>
      </c>
      <c r="V775" t="s">
        <v>2844</v>
      </c>
      <c r="W775">
        <v>0</v>
      </c>
      <c r="X775" t="s">
        <v>37</v>
      </c>
      <c r="Y775">
        <v>0</v>
      </c>
      <c r="Z775">
        <v>1.21E-32</v>
      </c>
      <c r="AA775">
        <v>1</v>
      </c>
      <c r="AB775">
        <v>1</v>
      </c>
    </row>
    <row r="776" spans="1:28" x14ac:dyDescent="0.25">
      <c r="A776">
        <v>2</v>
      </c>
      <c r="B776">
        <v>179407526</v>
      </c>
      <c r="C776" t="s">
        <v>2845</v>
      </c>
      <c r="D776" t="s">
        <v>27</v>
      </c>
      <c r="E776" t="s">
        <v>28</v>
      </c>
      <c r="F776" t="s">
        <v>2840</v>
      </c>
      <c r="G776" t="s">
        <v>2841</v>
      </c>
      <c r="H776" t="e">
        <v>#N/A</v>
      </c>
      <c r="I776" t="e">
        <v>#N/A</v>
      </c>
      <c r="J776" t="e">
        <v>#N/A</v>
      </c>
      <c r="K776" t="e">
        <v>#N/A</v>
      </c>
      <c r="L776">
        <v>24.4</v>
      </c>
      <c r="M776">
        <v>1</v>
      </c>
      <c r="N776">
        <v>2</v>
      </c>
      <c r="O776" t="s">
        <v>37</v>
      </c>
      <c r="P776" t="s">
        <v>59</v>
      </c>
      <c r="Q776">
        <v>24.4</v>
      </c>
      <c r="R776" t="s">
        <v>33</v>
      </c>
      <c r="S776" t="s">
        <v>34</v>
      </c>
      <c r="T776" t="s">
        <v>17</v>
      </c>
      <c r="U776" t="s">
        <v>1393</v>
      </c>
      <c r="V776" t="s">
        <v>2846</v>
      </c>
      <c r="X776" t="s">
        <v>37</v>
      </c>
      <c r="Z776">
        <v>1.21E-32</v>
      </c>
      <c r="AA776">
        <v>0</v>
      </c>
      <c r="AB776">
        <v>0</v>
      </c>
    </row>
    <row r="777" spans="1:28" x14ac:dyDescent="0.25">
      <c r="A777">
        <v>2</v>
      </c>
      <c r="B777">
        <v>179425280</v>
      </c>
      <c r="C777" t="s">
        <v>2847</v>
      </c>
      <c r="D777" t="s">
        <v>27</v>
      </c>
      <c r="E777" t="s">
        <v>28</v>
      </c>
      <c r="F777" t="s">
        <v>2840</v>
      </c>
      <c r="G777" t="s">
        <v>2841</v>
      </c>
      <c r="H777" t="e">
        <v>#N/A</v>
      </c>
      <c r="I777" t="e">
        <v>#N/A</v>
      </c>
      <c r="J777" t="e">
        <v>#N/A</v>
      </c>
      <c r="K777" t="e">
        <v>#N/A</v>
      </c>
      <c r="L777">
        <v>23</v>
      </c>
      <c r="M777">
        <v>1</v>
      </c>
      <c r="N777">
        <v>2</v>
      </c>
      <c r="O777" t="s">
        <v>37</v>
      </c>
      <c r="P777" t="s">
        <v>43</v>
      </c>
      <c r="Q777">
        <v>23</v>
      </c>
      <c r="R777" t="s">
        <v>33</v>
      </c>
      <c r="S777" t="s">
        <v>34</v>
      </c>
      <c r="T777" t="s">
        <v>44</v>
      </c>
      <c r="U777" t="s">
        <v>1393</v>
      </c>
      <c r="V777" t="s">
        <v>2848</v>
      </c>
      <c r="X777" t="s">
        <v>37</v>
      </c>
      <c r="Z777">
        <v>1.21E-32</v>
      </c>
      <c r="AA777">
        <v>1</v>
      </c>
      <c r="AB777">
        <v>1</v>
      </c>
    </row>
    <row r="778" spans="1:28" x14ac:dyDescent="0.25">
      <c r="A778">
        <v>2</v>
      </c>
      <c r="B778">
        <v>179426692</v>
      </c>
      <c r="C778" t="s">
        <v>2849</v>
      </c>
      <c r="D778" t="s">
        <v>39</v>
      </c>
      <c r="E778" t="s">
        <v>40</v>
      </c>
      <c r="F778" t="s">
        <v>2840</v>
      </c>
      <c r="G778" t="s">
        <v>2841</v>
      </c>
      <c r="H778" t="e">
        <v>#N/A</v>
      </c>
      <c r="I778" t="e">
        <v>#N/A</v>
      </c>
      <c r="J778" t="e">
        <v>#N/A</v>
      </c>
      <c r="K778" t="e">
        <v>#N/A</v>
      </c>
      <c r="L778">
        <v>22.4</v>
      </c>
      <c r="M778">
        <v>1</v>
      </c>
      <c r="N778">
        <v>1</v>
      </c>
      <c r="O778" t="s">
        <v>37</v>
      </c>
      <c r="P778" t="s">
        <v>59</v>
      </c>
      <c r="Q778">
        <v>22.4</v>
      </c>
      <c r="R778" t="s">
        <v>33</v>
      </c>
      <c r="S778" t="s">
        <v>34</v>
      </c>
      <c r="T778" t="s">
        <v>44</v>
      </c>
      <c r="U778" t="s">
        <v>1393</v>
      </c>
      <c r="V778" t="s">
        <v>2850</v>
      </c>
      <c r="W778">
        <v>0</v>
      </c>
      <c r="X778" t="s">
        <v>37</v>
      </c>
      <c r="Y778">
        <v>0</v>
      </c>
      <c r="Z778">
        <v>1.21E-32</v>
      </c>
      <c r="AA778">
        <v>1</v>
      </c>
      <c r="AB778">
        <v>1</v>
      </c>
    </row>
    <row r="779" spans="1:28" x14ac:dyDescent="0.25">
      <c r="A779">
        <v>2</v>
      </c>
      <c r="B779">
        <v>179434864</v>
      </c>
      <c r="C779" t="s">
        <v>2851</v>
      </c>
      <c r="D779" t="s">
        <v>27</v>
      </c>
      <c r="E779" t="s">
        <v>28</v>
      </c>
      <c r="F779" t="s">
        <v>2840</v>
      </c>
      <c r="G779" t="s">
        <v>2841</v>
      </c>
      <c r="H779" t="e">
        <v>#N/A</v>
      </c>
      <c r="I779" t="e">
        <v>#N/A</v>
      </c>
      <c r="J779" t="e">
        <v>#N/A</v>
      </c>
      <c r="K779" t="e">
        <v>#N/A</v>
      </c>
      <c r="L779">
        <v>22.5</v>
      </c>
      <c r="M779">
        <v>1</v>
      </c>
      <c r="N779">
        <v>2</v>
      </c>
      <c r="O779">
        <v>1</v>
      </c>
      <c r="P779" t="s">
        <v>32</v>
      </c>
      <c r="Q779">
        <v>22.5</v>
      </c>
      <c r="R779" t="s">
        <v>33</v>
      </c>
      <c r="S779" t="s">
        <v>34</v>
      </c>
      <c r="T779" t="s">
        <v>44</v>
      </c>
      <c r="U779" t="s">
        <v>1393</v>
      </c>
      <c r="V779" t="s">
        <v>2852</v>
      </c>
      <c r="X779" t="s">
        <v>37</v>
      </c>
      <c r="Z779">
        <v>1.21E-32</v>
      </c>
      <c r="AA779">
        <v>1</v>
      </c>
      <c r="AB779">
        <v>1</v>
      </c>
    </row>
    <row r="780" spans="1:28" x14ac:dyDescent="0.25">
      <c r="A780">
        <v>2</v>
      </c>
      <c r="B780">
        <v>179436520</v>
      </c>
      <c r="C780" t="s">
        <v>2853</v>
      </c>
      <c r="D780" t="s">
        <v>27</v>
      </c>
      <c r="E780" t="s">
        <v>28</v>
      </c>
      <c r="F780" t="s">
        <v>2840</v>
      </c>
      <c r="G780" t="s">
        <v>2841</v>
      </c>
      <c r="H780" t="e">
        <v>#N/A</v>
      </c>
      <c r="I780" t="e">
        <v>#N/A</v>
      </c>
      <c r="J780" t="e">
        <v>#N/A</v>
      </c>
      <c r="K780" t="e">
        <v>#N/A</v>
      </c>
      <c r="L780">
        <v>24.9</v>
      </c>
      <c r="M780">
        <v>1</v>
      </c>
      <c r="N780">
        <v>2</v>
      </c>
      <c r="O780" t="s">
        <v>37</v>
      </c>
      <c r="P780" t="s">
        <v>43</v>
      </c>
      <c r="Q780">
        <v>24.9</v>
      </c>
      <c r="R780" t="s">
        <v>33</v>
      </c>
      <c r="S780" t="s">
        <v>34</v>
      </c>
      <c r="T780" t="s">
        <v>17</v>
      </c>
      <c r="U780" t="s">
        <v>1393</v>
      </c>
      <c r="V780" t="s">
        <v>2854</v>
      </c>
      <c r="X780" t="s">
        <v>37</v>
      </c>
      <c r="Z780">
        <v>1.21E-32</v>
      </c>
      <c r="AA780">
        <v>0</v>
      </c>
      <c r="AB780">
        <v>0</v>
      </c>
    </row>
    <row r="781" spans="1:28" x14ac:dyDescent="0.25">
      <c r="A781">
        <v>2</v>
      </c>
      <c r="B781">
        <v>179486354</v>
      </c>
      <c r="C781" t="s">
        <v>2855</v>
      </c>
      <c r="D781" t="s">
        <v>27</v>
      </c>
      <c r="E781" t="s">
        <v>39</v>
      </c>
      <c r="F781" t="s">
        <v>2840</v>
      </c>
      <c r="G781" t="s">
        <v>2841</v>
      </c>
      <c r="H781" t="e">
        <v>#N/A</v>
      </c>
      <c r="I781" t="e">
        <v>#N/A</v>
      </c>
      <c r="J781" t="e">
        <v>#N/A</v>
      </c>
      <c r="K781" t="e">
        <v>#N/A</v>
      </c>
      <c r="L781">
        <v>21.1</v>
      </c>
      <c r="M781">
        <v>1</v>
      </c>
      <c r="N781">
        <v>2</v>
      </c>
      <c r="O781" t="s">
        <v>37</v>
      </c>
      <c r="P781" t="s">
        <v>43</v>
      </c>
      <c r="Q781">
        <v>21.1</v>
      </c>
      <c r="R781" t="s">
        <v>33</v>
      </c>
      <c r="S781" t="s">
        <v>82</v>
      </c>
      <c r="T781" t="s">
        <v>44</v>
      </c>
      <c r="U781" t="s">
        <v>1393</v>
      </c>
      <c r="V781" t="s">
        <v>2856</v>
      </c>
      <c r="X781" t="s">
        <v>37</v>
      </c>
      <c r="Z781">
        <v>1.21E-32</v>
      </c>
      <c r="AA781">
        <v>1</v>
      </c>
      <c r="AB781">
        <v>1</v>
      </c>
    </row>
    <row r="782" spans="1:28" x14ac:dyDescent="0.25">
      <c r="A782">
        <v>2</v>
      </c>
      <c r="B782">
        <v>179570029</v>
      </c>
      <c r="C782" t="s">
        <v>2857</v>
      </c>
      <c r="D782" t="s">
        <v>39</v>
      </c>
      <c r="E782" t="s">
        <v>27</v>
      </c>
      <c r="F782" t="s">
        <v>2840</v>
      </c>
      <c r="G782" t="s">
        <v>2841</v>
      </c>
      <c r="H782" t="e">
        <v>#N/A</v>
      </c>
      <c r="I782" t="e">
        <v>#N/A</v>
      </c>
      <c r="J782" t="e">
        <v>#N/A</v>
      </c>
      <c r="K782" t="e">
        <v>#N/A</v>
      </c>
      <c r="L782">
        <v>20.100000000000001</v>
      </c>
      <c r="M782">
        <v>2</v>
      </c>
      <c r="N782">
        <v>1</v>
      </c>
      <c r="O782" t="s">
        <v>37</v>
      </c>
      <c r="P782" t="s">
        <v>59</v>
      </c>
      <c r="Q782">
        <v>20.100000000000001</v>
      </c>
      <c r="R782" t="s">
        <v>33</v>
      </c>
      <c r="S782" t="s">
        <v>82</v>
      </c>
      <c r="T782" t="s">
        <v>44</v>
      </c>
      <c r="U782" t="s">
        <v>1393</v>
      </c>
      <c r="V782" t="s">
        <v>2858</v>
      </c>
      <c r="W782">
        <v>0</v>
      </c>
      <c r="X782" t="s">
        <v>37</v>
      </c>
      <c r="Y782">
        <v>0</v>
      </c>
      <c r="Z782">
        <v>1.21E-32</v>
      </c>
      <c r="AA782">
        <v>1</v>
      </c>
      <c r="AB782">
        <v>1</v>
      </c>
    </row>
    <row r="783" spans="1:28" x14ac:dyDescent="0.25">
      <c r="A783">
        <v>2</v>
      </c>
      <c r="B783">
        <v>179584745</v>
      </c>
      <c r="C783" t="s">
        <v>2859</v>
      </c>
      <c r="D783" t="s">
        <v>27</v>
      </c>
      <c r="E783" t="s">
        <v>28</v>
      </c>
      <c r="F783" t="s">
        <v>2840</v>
      </c>
      <c r="G783" t="s">
        <v>2841</v>
      </c>
      <c r="H783" t="e">
        <v>#N/A</v>
      </c>
      <c r="I783" t="e">
        <v>#N/A</v>
      </c>
      <c r="J783" t="e">
        <v>#N/A</v>
      </c>
      <c r="K783" t="e">
        <v>#N/A</v>
      </c>
      <c r="L783">
        <v>21.4</v>
      </c>
      <c r="M783">
        <v>2</v>
      </c>
      <c r="N783">
        <v>2</v>
      </c>
      <c r="O783">
        <v>0.95205746599999996</v>
      </c>
      <c r="P783" t="s">
        <v>32</v>
      </c>
      <c r="Q783">
        <v>21.4</v>
      </c>
      <c r="R783" t="s">
        <v>33</v>
      </c>
      <c r="S783" t="s">
        <v>34</v>
      </c>
      <c r="T783" t="s">
        <v>44</v>
      </c>
      <c r="U783" t="s">
        <v>1393</v>
      </c>
      <c r="V783" t="s">
        <v>2010</v>
      </c>
      <c r="X783" t="s">
        <v>37</v>
      </c>
      <c r="Z783">
        <v>1.21E-32</v>
      </c>
      <c r="AA783">
        <v>1</v>
      </c>
      <c r="AB783">
        <v>1</v>
      </c>
    </row>
    <row r="784" spans="1:28" x14ac:dyDescent="0.25">
      <c r="A784">
        <v>2</v>
      </c>
      <c r="B784">
        <v>179604758</v>
      </c>
      <c r="C784" t="s">
        <v>2860</v>
      </c>
      <c r="D784" t="s">
        <v>27</v>
      </c>
      <c r="E784" t="s">
        <v>28</v>
      </c>
      <c r="F784" t="s">
        <v>2840</v>
      </c>
      <c r="G784" t="s">
        <v>2841</v>
      </c>
      <c r="H784" t="e">
        <v>#N/A</v>
      </c>
      <c r="I784" t="e">
        <v>#N/A</v>
      </c>
      <c r="J784" t="e">
        <v>#N/A</v>
      </c>
      <c r="K784" t="e">
        <v>#N/A</v>
      </c>
      <c r="L784">
        <v>20.8</v>
      </c>
      <c r="M784">
        <v>2</v>
      </c>
      <c r="N784">
        <v>2</v>
      </c>
      <c r="O784" t="s">
        <v>37</v>
      </c>
      <c r="P784" t="s">
        <v>59</v>
      </c>
      <c r="Q784">
        <v>20.8</v>
      </c>
      <c r="R784" t="s">
        <v>33</v>
      </c>
      <c r="S784" t="s">
        <v>34</v>
      </c>
      <c r="T784" t="s">
        <v>17</v>
      </c>
      <c r="U784" t="s">
        <v>1393</v>
      </c>
      <c r="V784" t="s">
        <v>841</v>
      </c>
      <c r="X784" t="s">
        <v>37</v>
      </c>
      <c r="Z784">
        <v>1.21E-32</v>
      </c>
      <c r="AA784">
        <v>0</v>
      </c>
      <c r="AB784">
        <v>0</v>
      </c>
    </row>
    <row r="785" spans="1:28" x14ac:dyDescent="0.25">
      <c r="A785">
        <v>2</v>
      </c>
      <c r="B785">
        <v>179634424</v>
      </c>
      <c r="C785" t="s">
        <v>2861</v>
      </c>
      <c r="D785" t="s">
        <v>27</v>
      </c>
      <c r="E785" t="s">
        <v>39</v>
      </c>
      <c r="F785" t="s">
        <v>2840</v>
      </c>
      <c r="G785" t="s">
        <v>2841</v>
      </c>
      <c r="H785" t="e">
        <v>#N/A</v>
      </c>
      <c r="I785" t="e">
        <v>#N/A</v>
      </c>
      <c r="J785" t="e">
        <v>#N/A</v>
      </c>
      <c r="K785" t="e">
        <v>#N/A</v>
      </c>
      <c r="L785">
        <v>21.8</v>
      </c>
      <c r="M785">
        <v>1</v>
      </c>
      <c r="N785">
        <v>2</v>
      </c>
      <c r="O785">
        <v>1</v>
      </c>
      <c r="P785" t="s">
        <v>32</v>
      </c>
      <c r="Q785">
        <v>21.8</v>
      </c>
      <c r="R785" t="s">
        <v>33</v>
      </c>
      <c r="S785" t="s">
        <v>82</v>
      </c>
      <c r="T785" t="s">
        <v>17</v>
      </c>
      <c r="U785" t="s">
        <v>1393</v>
      </c>
      <c r="V785" t="s">
        <v>2862</v>
      </c>
      <c r="X785" t="s">
        <v>37</v>
      </c>
      <c r="Z785">
        <v>1.21E-32</v>
      </c>
      <c r="AA785">
        <v>0</v>
      </c>
      <c r="AB785">
        <v>0</v>
      </c>
    </row>
    <row r="786" spans="1:28" x14ac:dyDescent="0.25">
      <c r="A786">
        <v>2</v>
      </c>
      <c r="B786">
        <v>179641336</v>
      </c>
      <c r="C786" t="s">
        <v>2863</v>
      </c>
      <c r="D786" t="s">
        <v>27</v>
      </c>
      <c r="E786" t="s">
        <v>28</v>
      </c>
      <c r="F786" t="s">
        <v>2840</v>
      </c>
      <c r="G786" t="s">
        <v>2841</v>
      </c>
      <c r="H786" t="e">
        <v>#N/A</v>
      </c>
      <c r="I786" t="e">
        <v>#N/A</v>
      </c>
      <c r="J786" t="e">
        <v>#N/A</v>
      </c>
      <c r="K786" t="e">
        <v>#N/A</v>
      </c>
      <c r="L786">
        <v>22.8</v>
      </c>
      <c r="M786">
        <v>1</v>
      </c>
      <c r="N786">
        <v>2</v>
      </c>
      <c r="O786">
        <v>1</v>
      </c>
      <c r="P786" t="s">
        <v>32</v>
      </c>
      <c r="Q786">
        <v>22.8</v>
      </c>
      <c r="R786" t="s">
        <v>33</v>
      </c>
      <c r="S786" t="s">
        <v>34</v>
      </c>
      <c r="T786" t="s">
        <v>17</v>
      </c>
      <c r="U786" t="s">
        <v>1393</v>
      </c>
      <c r="V786" t="s">
        <v>2864</v>
      </c>
      <c r="X786" t="s">
        <v>37</v>
      </c>
      <c r="Z786">
        <v>1.21E-32</v>
      </c>
      <c r="AA786">
        <v>0</v>
      </c>
      <c r="AB786">
        <v>0</v>
      </c>
    </row>
    <row r="787" spans="1:28" x14ac:dyDescent="0.25">
      <c r="A787">
        <v>2</v>
      </c>
      <c r="B787">
        <v>179666976</v>
      </c>
      <c r="C787" t="s">
        <v>2865</v>
      </c>
      <c r="D787" t="s">
        <v>39</v>
      </c>
      <c r="E787" t="s">
        <v>40</v>
      </c>
      <c r="F787" t="s">
        <v>2840</v>
      </c>
      <c r="G787" t="s">
        <v>2841</v>
      </c>
      <c r="H787" t="e">
        <v>#N/A</v>
      </c>
      <c r="I787" t="e">
        <v>#N/A</v>
      </c>
      <c r="J787" t="e">
        <v>#N/A</v>
      </c>
      <c r="K787" t="e">
        <v>#N/A</v>
      </c>
      <c r="L787">
        <v>24.1</v>
      </c>
      <c r="M787">
        <v>1</v>
      </c>
      <c r="N787">
        <v>2</v>
      </c>
      <c r="O787" t="s">
        <v>37</v>
      </c>
      <c r="P787" t="s">
        <v>59</v>
      </c>
      <c r="Q787">
        <v>24.1</v>
      </c>
      <c r="R787" t="s">
        <v>33</v>
      </c>
      <c r="S787" t="s">
        <v>34</v>
      </c>
      <c r="T787" t="s">
        <v>17</v>
      </c>
      <c r="U787" t="s">
        <v>1393</v>
      </c>
      <c r="V787" t="s">
        <v>2866</v>
      </c>
      <c r="X787" t="s">
        <v>37</v>
      </c>
      <c r="Z787">
        <v>1.21E-32</v>
      </c>
      <c r="AA787">
        <v>0</v>
      </c>
      <c r="AB787">
        <v>1</v>
      </c>
    </row>
    <row r="788" spans="1:28" x14ac:dyDescent="0.25">
      <c r="A788">
        <v>2</v>
      </c>
      <c r="B788">
        <v>185798420</v>
      </c>
      <c r="C788" t="s">
        <v>2867</v>
      </c>
      <c r="D788" t="s">
        <v>27</v>
      </c>
      <c r="E788" t="s">
        <v>28</v>
      </c>
      <c r="F788" t="s">
        <v>2868</v>
      </c>
      <c r="G788" t="s">
        <v>2869</v>
      </c>
      <c r="H788" t="s">
        <v>10405</v>
      </c>
      <c r="I788" t="s">
        <v>107</v>
      </c>
      <c r="J788" t="e">
        <v>#N/A</v>
      </c>
      <c r="K788" t="e">
        <v>#N/A</v>
      </c>
      <c r="L788">
        <v>34</v>
      </c>
      <c r="M788">
        <v>2</v>
      </c>
      <c r="N788">
        <v>2</v>
      </c>
      <c r="O788">
        <v>0.99999840799999995</v>
      </c>
      <c r="P788" t="s">
        <v>32</v>
      </c>
      <c r="Q788">
        <v>34</v>
      </c>
      <c r="R788" t="s">
        <v>33</v>
      </c>
      <c r="S788" t="s">
        <v>34</v>
      </c>
      <c r="T788" t="s">
        <v>17</v>
      </c>
      <c r="U788" t="s">
        <v>1393</v>
      </c>
      <c r="V788" t="s">
        <v>2870</v>
      </c>
      <c r="W788" t="s">
        <v>1100</v>
      </c>
      <c r="X788" t="s">
        <v>1101</v>
      </c>
      <c r="Y788">
        <v>0.98499999999999999</v>
      </c>
      <c r="Z788">
        <v>0.82743629100000005</v>
      </c>
      <c r="AA788">
        <v>0</v>
      </c>
      <c r="AB788">
        <v>0</v>
      </c>
    </row>
    <row r="789" spans="1:28" x14ac:dyDescent="0.25">
      <c r="A789">
        <v>2</v>
      </c>
      <c r="B789">
        <v>187531933</v>
      </c>
      <c r="C789" t="s">
        <v>2871</v>
      </c>
      <c r="D789" t="s">
        <v>28</v>
      </c>
      <c r="E789" t="s">
        <v>39</v>
      </c>
      <c r="F789" t="s">
        <v>2872</v>
      </c>
      <c r="G789" t="s">
        <v>2873</v>
      </c>
      <c r="H789" t="s">
        <v>10405</v>
      </c>
      <c r="I789" t="s">
        <v>65</v>
      </c>
      <c r="J789" t="s">
        <v>10405</v>
      </c>
      <c r="K789" t="s">
        <v>76</v>
      </c>
      <c r="L789">
        <v>27</v>
      </c>
      <c r="M789">
        <v>1</v>
      </c>
      <c r="N789">
        <v>2</v>
      </c>
      <c r="O789" t="s">
        <v>37</v>
      </c>
      <c r="P789" t="s">
        <v>43</v>
      </c>
      <c r="Q789">
        <v>27</v>
      </c>
      <c r="R789" t="s">
        <v>33</v>
      </c>
      <c r="S789" t="s">
        <v>82</v>
      </c>
      <c r="T789" t="s">
        <v>44</v>
      </c>
      <c r="U789" t="s">
        <v>1393</v>
      </c>
      <c r="V789" t="s">
        <v>2874</v>
      </c>
      <c r="W789" t="s">
        <v>1100</v>
      </c>
      <c r="X789" t="s">
        <v>1101</v>
      </c>
      <c r="Y789">
        <v>0.96199999999999997</v>
      </c>
      <c r="Z789">
        <v>0.47786643000000001</v>
      </c>
      <c r="AA789">
        <v>1</v>
      </c>
      <c r="AB789">
        <v>1</v>
      </c>
    </row>
    <row r="790" spans="1:28" x14ac:dyDescent="0.25">
      <c r="A790">
        <v>2</v>
      </c>
      <c r="B790">
        <v>189907974</v>
      </c>
      <c r="C790" t="s">
        <v>2875</v>
      </c>
      <c r="D790" t="s">
        <v>27</v>
      </c>
      <c r="E790" t="s">
        <v>28</v>
      </c>
      <c r="F790" t="s">
        <v>2876</v>
      </c>
      <c r="G790" t="s">
        <v>2877</v>
      </c>
      <c r="H790" t="s">
        <v>10405</v>
      </c>
      <c r="I790" t="s">
        <v>77</v>
      </c>
      <c r="J790" t="s">
        <v>10405</v>
      </c>
      <c r="K790" t="s">
        <v>65</v>
      </c>
      <c r="L790">
        <v>27.4</v>
      </c>
      <c r="M790">
        <v>1</v>
      </c>
      <c r="N790">
        <v>2</v>
      </c>
      <c r="O790">
        <v>0.99999920200000003</v>
      </c>
      <c r="P790" t="s">
        <v>32</v>
      </c>
      <c r="Q790">
        <v>27.4</v>
      </c>
      <c r="R790" t="s">
        <v>33</v>
      </c>
      <c r="S790" t="s">
        <v>34</v>
      </c>
      <c r="T790" t="s">
        <v>44</v>
      </c>
      <c r="U790" t="s">
        <v>1393</v>
      </c>
      <c r="V790" t="s">
        <v>2878</v>
      </c>
      <c r="X790" t="s">
        <v>785</v>
      </c>
      <c r="Y790">
        <v>0</v>
      </c>
      <c r="Z790">
        <v>1</v>
      </c>
      <c r="AA790">
        <v>1</v>
      </c>
      <c r="AB790">
        <v>1</v>
      </c>
    </row>
    <row r="791" spans="1:28" x14ac:dyDescent="0.25">
      <c r="A791">
        <v>2</v>
      </c>
      <c r="B791">
        <v>190315663</v>
      </c>
      <c r="C791" t="s">
        <v>2879</v>
      </c>
      <c r="D791" t="s">
        <v>28</v>
      </c>
      <c r="E791" t="s">
        <v>27</v>
      </c>
      <c r="F791" t="s">
        <v>2880</v>
      </c>
      <c r="G791" t="s">
        <v>2881</v>
      </c>
      <c r="H791" t="s">
        <v>10405</v>
      </c>
      <c r="I791" t="e">
        <v>#N/A</v>
      </c>
      <c r="J791" t="s">
        <v>10405</v>
      </c>
      <c r="K791" t="e">
        <v>#N/A</v>
      </c>
      <c r="L791">
        <v>29.6</v>
      </c>
      <c r="M791">
        <v>2</v>
      </c>
      <c r="N791">
        <v>1</v>
      </c>
      <c r="O791">
        <v>1</v>
      </c>
      <c r="P791" t="s">
        <v>32</v>
      </c>
      <c r="Q791">
        <v>29.6</v>
      </c>
      <c r="R791" t="s">
        <v>33</v>
      </c>
      <c r="S791" t="s">
        <v>34</v>
      </c>
      <c r="T791" t="s">
        <v>44</v>
      </c>
      <c r="U791" t="s">
        <v>1393</v>
      </c>
      <c r="V791" t="s">
        <v>2882</v>
      </c>
      <c r="W791" t="s">
        <v>1100</v>
      </c>
      <c r="X791" t="s">
        <v>1101</v>
      </c>
      <c r="Y791">
        <v>0.999</v>
      </c>
      <c r="Z791">
        <v>0.566494634</v>
      </c>
      <c r="AA791">
        <v>1</v>
      </c>
      <c r="AB791">
        <v>1</v>
      </c>
    </row>
    <row r="792" spans="1:28" x14ac:dyDescent="0.25">
      <c r="A792">
        <v>2</v>
      </c>
      <c r="B792">
        <v>190531879</v>
      </c>
      <c r="C792" t="s">
        <v>2883</v>
      </c>
      <c r="D792" t="s">
        <v>27</v>
      </c>
      <c r="E792" t="s">
        <v>28</v>
      </c>
      <c r="F792" t="s">
        <v>2884</v>
      </c>
      <c r="G792" t="s">
        <v>2885</v>
      </c>
      <c r="H792" t="s">
        <v>10405</v>
      </c>
      <c r="I792" t="e">
        <v>#N/A</v>
      </c>
      <c r="J792" t="s">
        <v>10405</v>
      </c>
      <c r="K792" t="e">
        <v>#N/A</v>
      </c>
      <c r="L792">
        <v>22.8</v>
      </c>
      <c r="M792">
        <v>1</v>
      </c>
      <c r="N792">
        <v>1</v>
      </c>
      <c r="O792" t="s">
        <v>37</v>
      </c>
      <c r="P792" t="s">
        <v>43</v>
      </c>
      <c r="Q792">
        <v>22.8</v>
      </c>
      <c r="R792" t="s">
        <v>33</v>
      </c>
      <c r="S792" t="s">
        <v>34</v>
      </c>
      <c r="T792" t="s">
        <v>17</v>
      </c>
      <c r="U792" t="s">
        <v>1393</v>
      </c>
      <c r="V792" t="s">
        <v>2886</v>
      </c>
      <c r="W792" t="s">
        <v>1100</v>
      </c>
      <c r="X792" t="s">
        <v>1062</v>
      </c>
      <c r="Y792">
        <v>0.28699999999999998</v>
      </c>
      <c r="Z792">
        <v>1.6400000000000001E-8</v>
      </c>
      <c r="AA792">
        <v>0</v>
      </c>
      <c r="AB792">
        <v>0</v>
      </c>
    </row>
    <row r="793" spans="1:28" x14ac:dyDescent="0.25">
      <c r="A793">
        <v>2</v>
      </c>
      <c r="B793">
        <v>191850362</v>
      </c>
      <c r="C793" t="s">
        <v>2887</v>
      </c>
      <c r="D793" t="s">
        <v>27</v>
      </c>
      <c r="E793" t="s">
        <v>28</v>
      </c>
      <c r="F793" t="s">
        <v>2888</v>
      </c>
      <c r="G793" t="s">
        <v>2889</v>
      </c>
      <c r="H793" t="s">
        <v>10405</v>
      </c>
      <c r="I793" t="s">
        <v>65</v>
      </c>
      <c r="J793" t="s">
        <v>10405</v>
      </c>
      <c r="K793" t="e">
        <v>#N/A</v>
      </c>
      <c r="L793">
        <v>26.8</v>
      </c>
      <c r="M793">
        <v>1</v>
      </c>
      <c r="N793">
        <v>2</v>
      </c>
      <c r="O793" t="s">
        <v>37</v>
      </c>
      <c r="P793" t="s">
        <v>43</v>
      </c>
      <c r="Q793">
        <v>26.8</v>
      </c>
      <c r="R793" t="s">
        <v>33</v>
      </c>
      <c r="S793" t="s">
        <v>34</v>
      </c>
      <c r="T793" t="s">
        <v>44</v>
      </c>
      <c r="U793" t="s">
        <v>1393</v>
      </c>
      <c r="V793" t="s">
        <v>2890</v>
      </c>
      <c r="W793" t="s">
        <v>1100</v>
      </c>
      <c r="X793" t="s">
        <v>1062</v>
      </c>
      <c r="Y793">
        <v>0.33300000000000002</v>
      </c>
      <c r="Z793">
        <v>0.99999427699999999</v>
      </c>
      <c r="AA793">
        <v>1</v>
      </c>
      <c r="AB793">
        <v>1</v>
      </c>
    </row>
    <row r="794" spans="1:28" x14ac:dyDescent="0.25">
      <c r="A794">
        <v>2</v>
      </c>
      <c r="B794">
        <v>196674474</v>
      </c>
      <c r="C794" t="s">
        <v>2891</v>
      </c>
      <c r="D794" t="s">
        <v>39</v>
      </c>
      <c r="E794" t="s">
        <v>40</v>
      </c>
      <c r="F794" t="s">
        <v>2892</v>
      </c>
      <c r="G794" t="s">
        <v>2893</v>
      </c>
      <c r="H794" t="e">
        <v>#N/A</v>
      </c>
      <c r="I794" t="e">
        <v>#N/A</v>
      </c>
      <c r="J794" t="e">
        <v>#N/A</v>
      </c>
      <c r="K794" t="e">
        <v>#N/A</v>
      </c>
      <c r="L794">
        <v>22.5</v>
      </c>
      <c r="M794">
        <v>1</v>
      </c>
      <c r="N794">
        <v>1</v>
      </c>
      <c r="O794" t="s">
        <v>37</v>
      </c>
      <c r="P794" t="s">
        <v>59</v>
      </c>
      <c r="Q794">
        <v>22.5</v>
      </c>
      <c r="R794" t="s">
        <v>33</v>
      </c>
      <c r="S794" t="s">
        <v>34</v>
      </c>
      <c r="T794" t="s">
        <v>17</v>
      </c>
      <c r="U794" t="s">
        <v>1393</v>
      </c>
      <c r="V794" t="s">
        <v>1207</v>
      </c>
      <c r="W794" t="s">
        <v>1100</v>
      </c>
      <c r="X794" t="s">
        <v>1062</v>
      </c>
      <c r="Y794">
        <v>0.33900000000000002</v>
      </c>
      <c r="Z794">
        <v>1.0399999999999999E-47</v>
      </c>
      <c r="AA794">
        <v>0</v>
      </c>
      <c r="AB794">
        <v>0</v>
      </c>
    </row>
    <row r="795" spans="1:28" x14ac:dyDescent="0.25">
      <c r="A795">
        <v>2</v>
      </c>
      <c r="B795">
        <v>196729541</v>
      </c>
      <c r="C795" t="s">
        <v>2894</v>
      </c>
      <c r="D795" t="s">
        <v>27</v>
      </c>
      <c r="E795" t="s">
        <v>40</v>
      </c>
      <c r="F795" t="s">
        <v>2892</v>
      </c>
      <c r="G795" t="s">
        <v>2893</v>
      </c>
      <c r="H795" t="e">
        <v>#N/A</v>
      </c>
      <c r="I795" t="e">
        <v>#N/A</v>
      </c>
      <c r="J795" t="e">
        <v>#N/A</v>
      </c>
      <c r="K795" t="e">
        <v>#N/A</v>
      </c>
      <c r="L795">
        <v>24.2</v>
      </c>
      <c r="M795">
        <v>1</v>
      </c>
      <c r="N795">
        <v>2</v>
      </c>
      <c r="O795">
        <v>1</v>
      </c>
      <c r="P795" t="s">
        <v>32</v>
      </c>
      <c r="Q795">
        <v>24.2</v>
      </c>
      <c r="R795" t="s">
        <v>33</v>
      </c>
      <c r="S795" t="s">
        <v>82</v>
      </c>
      <c r="T795" t="s">
        <v>44</v>
      </c>
      <c r="U795" t="s">
        <v>1393</v>
      </c>
      <c r="V795" t="s">
        <v>2895</v>
      </c>
      <c r="W795" t="s">
        <v>1100</v>
      </c>
      <c r="X795" t="s">
        <v>1062</v>
      </c>
      <c r="Y795">
        <v>0.19700000000000001</v>
      </c>
      <c r="Z795">
        <v>1.0399999999999999E-47</v>
      </c>
      <c r="AA795">
        <v>1</v>
      </c>
      <c r="AB795">
        <v>1</v>
      </c>
    </row>
    <row r="796" spans="1:28" x14ac:dyDescent="0.25">
      <c r="A796">
        <v>2</v>
      </c>
      <c r="B796">
        <v>196759791</v>
      </c>
      <c r="C796" t="s">
        <v>2896</v>
      </c>
      <c r="D796" t="s">
        <v>27</v>
      </c>
      <c r="E796" t="s">
        <v>28</v>
      </c>
      <c r="F796" t="s">
        <v>2892</v>
      </c>
      <c r="G796" t="s">
        <v>2893</v>
      </c>
      <c r="H796" t="e">
        <v>#N/A</v>
      </c>
      <c r="I796" t="e">
        <v>#N/A</v>
      </c>
      <c r="J796" t="e">
        <v>#N/A</v>
      </c>
      <c r="K796" t="e">
        <v>#N/A</v>
      </c>
      <c r="L796">
        <v>35</v>
      </c>
      <c r="M796">
        <v>1</v>
      </c>
      <c r="N796">
        <v>2</v>
      </c>
      <c r="O796" t="s">
        <v>37</v>
      </c>
      <c r="P796" t="s">
        <v>59</v>
      </c>
      <c r="Q796">
        <v>35</v>
      </c>
      <c r="R796" t="s">
        <v>33</v>
      </c>
      <c r="S796" t="s">
        <v>34</v>
      </c>
      <c r="T796" t="s">
        <v>17</v>
      </c>
      <c r="U796" t="s">
        <v>1393</v>
      </c>
      <c r="V796" t="s">
        <v>2897</v>
      </c>
      <c r="W796" t="s">
        <v>1100</v>
      </c>
      <c r="X796" t="s">
        <v>1101</v>
      </c>
      <c r="Y796">
        <v>1</v>
      </c>
      <c r="Z796">
        <v>1.0399999999999999E-47</v>
      </c>
      <c r="AA796">
        <v>0</v>
      </c>
      <c r="AB796">
        <v>0</v>
      </c>
    </row>
    <row r="797" spans="1:28" x14ac:dyDescent="0.25">
      <c r="A797">
        <v>2</v>
      </c>
      <c r="B797">
        <v>197106887</v>
      </c>
      <c r="C797" t="s">
        <v>2898</v>
      </c>
      <c r="D797" t="s">
        <v>39</v>
      </c>
      <c r="E797" t="s">
        <v>40</v>
      </c>
      <c r="F797" t="s">
        <v>2899</v>
      </c>
      <c r="G797" t="s">
        <v>2900</v>
      </c>
      <c r="H797" t="s">
        <v>10405</v>
      </c>
      <c r="I797" t="s">
        <v>385</v>
      </c>
      <c r="J797" t="s">
        <v>10405</v>
      </c>
      <c r="K797" t="s">
        <v>71</v>
      </c>
      <c r="L797">
        <v>31</v>
      </c>
      <c r="M797">
        <v>2</v>
      </c>
      <c r="N797">
        <v>2</v>
      </c>
      <c r="O797" t="s">
        <v>37</v>
      </c>
      <c r="P797" t="s">
        <v>59</v>
      </c>
      <c r="Q797">
        <v>31</v>
      </c>
      <c r="R797" t="s">
        <v>33</v>
      </c>
      <c r="S797" t="s">
        <v>34</v>
      </c>
      <c r="T797" t="s">
        <v>17</v>
      </c>
      <c r="U797" t="s">
        <v>1393</v>
      </c>
      <c r="V797" t="s">
        <v>2901</v>
      </c>
      <c r="W797" t="s">
        <v>1100</v>
      </c>
      <c r="X797" t="s">
        <v>1101</v>
      </c>
      <c r="Y797">
        <v>0.999</v>
      </c>
      <c r="Z797">
        <v>0.99999585199999996</v>
      </c>
      <c r="AA797">
        <v>1</v>
      </c>
      <c r="AB797">
        <v>1</v>
      </c>
    </row>
    <row r="798" spans="1:28" x14ac:dyDescent="0.25">
      <c r="A798">
        <v>2</v>
      </c>
      <c r="B798">
        <v>197866561</v>
      </c>
      <c r="C798" t="s">
        <v>2902</v>
      </c>
      <c r="D798" t="s">
        <v>28</v>
      </c>
      <c r="E798" t="s">
        <v>27</v>
      </c>
      <c r="F798" t="s">
        <v>2903</v>
      </c>
      <c r="G798" t="s">
        <v>2904</v>
      </c>
      <c r="H798" t="s">
        <v>10405</v>
      </c>
      <c r="I798" t="s">
        <v>65</v>
      </c>
      <c r="J798" t="s">
        <v>10405</v>
      </c>
      <c r="K798" t="s">
        <v>65</v>
      </c>
      <c r="L798">
        <v>23</v>
      </c>
      <c r="M798">
        <v>2</v>
      </c>
      <c r="N798">
        <v>1</v>
      </c>
      <c r="O798" t="s">
        <v>37</v>
      </c>
      <c r="P798" t="s">
        <v>43</v>
      </c>
      <c r="Q798">
        <v>23</v>
      </c>
      <c r="R798" t="s">
        <v>33</v>
      </c>
      <c r="S798" t="s">
        <v>34</v>
      </c>
      <c r="T798" t="s">
        <v>44</v>
      </c>
      <c r="U798" t="s">
        <v>1393</v>
      </c>
      <c r="V798" t="s">
        <v>2905</v>
      </c>
      <c r="W798" t="s">
        <v>1100</v>
      </c>
      <c r="X798" t="s">
        <v>1062</v>
      </c>
      <c r="Y798">
        <v>5.0999999999999997E-2</v>
      </c>
      <c r="Z798">
        <v>0.775902812</v>
      </c>
      <c r="AA798">
        <v>0</v>
      </c>
      <c r="AB798">
        <v>0</v>
      </c>
    </row>
    <row r="799" spans="1:28" x14ac:dyDescent="0.25">
      <c r="A799">
        <v>2</v>
      </c>
      <c r="B799">
        <v>198274508</v>
      </c>
      <c r="C799" t="s">
        <v>2906</v>
      </c>
      <c r="D799" t="s">
        <v>39</v>
      </c>
      <c r="E799" t="s">
        <v>28</v>
      </c>
      <c r="F799" t="s">
        <v>2907</v>
      </c>
      <c r="G799" t="s">
        <v>2908</v>
      </c>
      <c r="H799" t="s">
        <v>10405</v>
      </c>
      <c r="I799" t="e">
        <v>#N/A</v>
      </c>
      <c r="J799" t="s">
        <v>10405</v>
      </c>
      <c r="K799" t="e">
        <v>#N/A</v>
      </c>
      <c r="L799">
        <v>28</v>
      </c>
      <c r="M799">
        <v>2</v>
      </c>
      <c r="N799">
        <v>2</v>
      </c>
      <c r="O799" t="s">
        <v>37</v>
      </c>
      <c r="P799" t="s">
        <v>59</v>
      </c>
      <c r="Q799">
        <v>28</v>
      </c>
      <c r="R799" t="s">
        <v>33</v>
      </c>
      <c r="S799" t="s">
        <v>82</v>
      </c>
      <c r="T799" t="s">
        <v>44</v>
      </c>
      <c r="U799" t="s">
        <v>1393</v>
      </c>
      <c r="V799" t="s">
        <v>2909</v>
      </c>
      <c r="W799" t="s">
        <v>1100</v>
      </c>
      <c r="X799" t="s">
        <v>1101</v>
      </c>
      <c r="Y799">
        <v>0.996</v>
      </c>
      <c r="Z799">
        <v>0.99999997299999999</v>
      </c>
      <c r="AA799">
        <v>1</v>
      </c>
      <c r="AB799">
        <v>1</v>
      </c>
    </row>
    <row r="800" spans="1:28" x14ac:dyDescent="0.25">
      <c r="A800">
        <v>2</v>
      </c>
      <c r="B800">
        <v>198274638</v>
      </c>
      <c r="C800" t="s">
        <v>2910</v>
      </c>
      <c r="D800" t="s">
        <v>40</v>
      </c>
      <c r="E800" t="s">
        <v>39</v>
      </c>
      <c r="F800" t="s">
        <v>2907</v>
      </c>
      <c r="G800" t="s">
        <v>2908</v>
      </c>
      <c r="H800" t="s">
        <v>10405</v>
      </c>
      <c r="I800" t="e">
        <v>#N/A</v>
      </c>
      <c r="J800" t="s">
        <v>10405</v>
      </c>
      <c r="K800" t="e">
        <v>#N/A</v>
      </c>
      <c r="L800">
        <v>27.4</v>
      </c>
      <c r="M800">
        <v>1</v>
      </c>
      <c r="N800">
        <v>2</v>
      </c>
      <c r="O800">
        <v>1</v>
      </c>
      <c r="P800" t="s">
        <v>32</v>
      </c>
      <c r="Q800">
        <v>27.4</v>
      </c>
      <c r="R800" t="s">
        <v>33</v>
      </c>
      <c r="S800" t="s">
        <v>34</v>
      </c>
      <c r="T800" t="s">
        <v>44</v>
      </c>
      <c r="U800" t="s">
        <v>1393</v>
      </c>
      <c r="V800" t="s">
        <v>2911</v>
      </c>
      <c r="W800" t="s">
        <v>1100</v>
      </c>
      <c r="X800" t="s">
        <v>1407</v>
      </c>
      <c r="Y800">
        <v>0.66800000000000004</v>
      </c>
      <c r="Z800">
        <v>0.99999997299999999</v>
      </c>
      <c r="AA800">
        <v>1</v>
      </c>
      <c r="AB800">
        <v>1</v>
      </c>
    </row>
    <row r="801" spans="1:28" x14ac:dyDescent="0.25">
      <c r="A801">
        <v>2</v>
      </c>
      <c r="B801">
        <v>198281565</v>
      </c>
      <c r="C801" t="s">
        <v>2912</v>
      </c>
      <c r="D801" t="s">
        <v>39</v>
      </c>
      <c r="E801" t="s">
        <v>40</v>
      </c>
      <c r="F801" t="s">
        <v>2907</v>
      </c>
      <c r="G801" t="s">
        <v>2908</v>
      </c>
      <c r="H801" t="s">
        <v>10405</v>
      </c>
      <c r="I801" t="e">
        <v>#N/A</v>
      </c>
      <c r="J801" t="s">
        <v>10405</v>
      </c>
      <c r="K801" t="e">
        <v>#N/A</v>
      </c>
      <c r="L801">
        <v>22.7</v>
      </c>
      <c r="M801">
        <v>1</v>
      </c>
      <c r="N801">
        <v>2</v>
      </c>
      <c r="O801">
        <v>1</v>
      </c>
      <c r="P801" t="s">
        <v>32</v>
      </c>
      <c r="Q801">
        <v>22.7</v>
      </c>
      <c r="R801" t="s">
        <v>33</v>
      </c>
      <c r="S801" t="s">
        <v>34</v>
      </c>
      <c r="T801" t="s">
        <v>17</v>
      </c>
      <c r="U801" t="s">
        <v>1393</v>
      </c>
      <c r="V801" t="s">
        <v>2913</v>
      </c>
      <c r="W801" t="s">
        <v>1061</v>
      </c>
      <c r="X801" t="s">
        <v>1062</v>
      </c>
      <c r="Y801">
        <v>1E-3</v>
      </c>
      <c r="Z801">
        <v>0.99999997299999999</v>
      </c>
      <c r="AA801">
        <v>0</v>
      </c>
      <c r="AB801">
        <v>0</v>
      </c>
    </row>
    <row r="802" spans="1:28" x14ac:dyDescent="0.25">
      <c r="A802">
        <v>2</v>
      </c>
      <c r="B802">
        <v>198388394</v>
      </c>
      <c r="C802" t="s">
        <v>2914</v>
      </c>
      <c r="D802" t="s">
        <v>27</v>
      </c>
      <c r="E802" t="s">
        <v>28</v>
      </c>
      <c r="F802" t="s">
        <v>2915</v>
      </c>
      <c r="G802" t="s">
        <v>2916</v>
      </c>
      <c r="H802" t="e">
        <v>#N/A</v>
      </c>
      <c r="I802" t="e">
        <v>#N/A</v>
      </c>
      <c r="J802" t="e">
        <v>#N/A</v>
      </c>
      <c r="K802" t="e">
        <v>#N/A</v>
      </c>
      <c r="L802">
        <v>23.2</v>
      </c>
      <c r="M802">
        <v>1</v>
      </c>
      <c r="N802">
        <v>2</v>
      </c>
      <c r="O802">
        <v>0.99999987400000001</v>
      </c>
      <c r="P802" t="s">
        <v>43</v>
      </c>
      <c r="Q802">
        <v>23.2</v>
      </c>
      <c r="R802" t="s">
        <v>33</v>
      </c>
      <c r="S802" t="s">
        <v>34</v>
      </c>
      <c r="T802" t="s">
        <v>44</v>
      </c>
      <c r="U802" t="s">
        <v>1393</v>
      </c>
      <c r="V802" t="s">
        <v>2917</v>
      </c>
      <c r="W802" t="s">
        <v>1061</v>
      </c>
      <c r="X802" t="s">
        <v>1062</v>
      </c>
      <c r="Y802">
        <v>2.1999999999999999E-2</v>
      </c>
      <c r="Z802">
        <v>0.77783290999999999</v>
      </c>
      <c r="AA802">
        <v>1</v>
      </c>
      <c r="AB802">
        <v>1</v>
      </c>
    </row>
    <row r="803" spans="1:28" x14ac:dyDescent="0.25">
      <c r="A803">
        <v>2</v>
      </c>
      <c r="B803">
        <v>202252659</v>
      </c>
      <c r="C803" t="s">
        <v>2918</v>
      </c>
      <c r="D803" t="s">
        <v>27</v>
      </c>
      <c r="E803" t="s">
        <v>28</v>
      </c>
      <c r="F803" t="s">
        <v>2919</v>
      </c>
      <c r="G803" t="s">
        <v>2920</v>
      </c>
      <c r="H803" t="s">
        <v>10405</v>
      </c>
      <c r="I803" t="s">
        <v>827</v>
      </c>
      <c r="J803" t="s">
        <v>10405</v>
      </c>
      <c r="K803" t="s">
        <v>58</v>
      </c>
      <c r="L803">
        <v>35</v>
      </c>
      <c r="M803">
        <v>1</v>
      </c>
      <c r="N803">
        <v>2</v>
      </c>
      <c r="O803" t="s">
        <v>37</v>
      </c>
      <c r="P803" t="s">
        <v>59</v>
      </c>
      <c r="Q803">
        <v>35</v>
      </c>
      <c r="R803" t="s">
        <v>33</v>
      </c>
      <c r="S803" t="s">
        <v>34</v>
      </c>
      <c r="T803" t="s">
        <v>17</v>
      </c>
      <c r="U803" t="s">
        <v>1393</v>
      </c>
      <c r="V803" t="s">
        <v>2921</v>
      </c>
      <c r="W803" t="s">
        <v>1100</v>
      </c>
      <c r="X803" t="s">
        <v>1407</v>
      </c>
      <c r="Y803">
        <v>0.627</v>
      </c>
      <c r="Z803">
        <v>6.9199999999999999E-10</v>
      </c>
      <c r="AA803">
        <v>0</v>
      </c>
      <c r="AB803">
        <v>0</v>
      </c>
    </row>
    <row r="804" spans="1:28" x14ac:dyDescent="0.25">
      <c r="A804">
        <v>2</v>
      </c>
      <c r="B804">
        <v>202569184</v>
      </c>
      <c r="C804" t="s">
        <v>2922</v>
      </c>
      <c r="D804" t="s">
        <v>39</v>
      </c>
      <c r="E804" t="s">
        <v>40</v>
      </c>
      <c r="F804" t="s">
        <v>2923</v>
      </c>
      <c r="G804" t="s">
        <v>2924</v>
      </c>
      <c r="H804" t="s">
        <v>10405</v>
      </c>
      <c r="I804" t="e">
        <v>#N/A</v>
      </c>
      <c r="J804" t="s">
        <v>10405</v>
      </c>
      <c r="K804" t="e">
        <v>#N/A</v>
      </c>
      <c r="L804">
        <v>35</v>
      </c>
      <c r="M804">
        <v>2</v>
      </c>
      <c r="N804">
        <v>2</v>
      </c>
      <c r="O804">
        <v>1</v>
      </c>
      <c r="P804" t="s">
        <v>32</v>
      </c>
      <c r="Q804">
        <v>35</v>
      </c>
      <c r="R804" t="s">
        <v>33</v>
      </c>
      <c r="S804" t="s">
        <v>34</v>
      </c>
      <c r="T804" t="s">
        <v>17</v>
      </c>
      <c r="U804" t="s">
        <v>1393</v>
      </c>
      <c r="V804" t="s">
        <v>1296</v>
      </c>
      <c r="W804" t="s">
        <v>1100</v>
      </c>
      <c r="X804" t="s">
        <v>1101</v>
      </c>
      <c r="Y804">
        <v>1</v>
      </c>
      <c r="Z804">
        <v>7.6964100000000005E-4</v>
      </c>
      <c r="AA804">
        <v>0</v>
      </c>
      <c r="AB804">
        <v>0</v>
      </c>
    </row>
    <row r="805" spans="1:28" x14ac:dyDescent="0.25">
      <c r="A805">
        <v>2</v>
      </c>
      <c r="B805">
        <v>202571654</v>
      </c>
      <c r="C805" t="s">
        <v>2925</v>
      </c>
      <c r="D805" t="s">
        <v>39</v>
      </c>
      <c r="E805" t="s">
        <v>40</v>
      </c>
      <c r="F805" t="s">
        <v>2923</v>
      </c>
      <c r="G805" t="s">
        <v>2924</v>
      </c>
      <c r="H805" t="s">
        <v>10405</v>
      </c>
      <c r="I805" t="e">
        <v>#N/A</v>
      </c>
      <c r="J805" t="s">
        <v>10405</v>
      </c>
      <c r="K805" t="e">
        <v>#N/A</v>
      </c>
      <c r="L805">
        <v>34</v>
      </c>
      <c r="M805">
        <v>1</v>
      </c>
      <c r="N805">
        <v>2</v>
      </c>
      <c r="O805" t="s">
        <v>37</v>
      </c>
      <c r="P805" t="s">
        <v>59</v>
      </c>
      <c r="Q805">
        <v>34</v>
      </c>
      <c r="R805" t="s">
        <v>33</v>
      </c>
      <c r="S805" t="s">
        <v>34</v>
      </c>
      <c r="T805" t="s">
        <v>17</v>
      </c>
      <c r="U805" t="s">
        <v>1393</v>
      </c>
      <c r="V805" t="s">
        <v>2926</v>
      </c>
      <c r="W805" t="s">
        <v>1100</v>
      </c>
      <c r="X805" t="s">
        <v>1407</v>
      </c>
      <c r="Y805">
        <v>0.55600000000000005</v>
      </c>
      <c r="Z805">
        <v>7.6964100000000005E-4</v>
      </c>
      <c r="AA805">
        <v>0</v>
      </c>
      <c r="AB805">
        <v>0</v>
      </c>
    </row>
    <row r="806" spans="1:28" x14ac:dyDescent="0.25">
      <c r="A806">
        <v>2</v>
      </c>
      <c r="B806">
        <v>204259448</v>
      </c>
      <c r="C806" t="s">
        <v>2927</v>
      </c>
      <c r="D806" t="s">
        <v>39</v>
      </c>
      <c r="E806" t="s">
        <v>40</v>
      </c>
      <c r="F806" t="s">
        <v>2928</v>
      </c>
      <c r="G806" t="s">
        <v>2929</v>
      </c>
      <c r="H806" t="s">
        <v>10405</v>
      </c>
      <c r="I806" t="e">
        <v>#N/A</v>
      </c>
      <c r="J806" t="s">
        <v>10405</v>
      </c>
      <c r="K806" t="e">
        <v>#N/A</v>
      </c>
      <c r="L806">
        <v>26</v>
      </c>
      <c r="M806">
        <v>1</v>
      </c>
      <c r="N806">
        <v>2</v>
      </c>
      <c r="O806" t="s">
        <v>37</v>
      </c>
      <c r="P806" t="s">
        <v>59</v>
      </c>
      <c r="Q806">
        <v>26</v>
      </c>
      <c r="R806" t="s">
        <v>33</v>
      </c>
      <c r="S806" t="s">
        <v>34</v>
      </c>
      <c r="T806" t="s">
        <v>44</v>
      </c>
      <c r="U806" t="s">
        <v>1393</v>
      </c>
      <c r="V806" t="s">
        <v>2930</v>
      </c>
      <c r="W806" t="s">
        <v>1061</v>
      </c>
      <c r="X806" t="s">
        <v>1101</v>
      </c>
      <c r="Y806">
        <v>0.98499999999999999</v>
      </c>
      <c r="Z806">
        <v>0.95332921599999998</v>
      </c>
      <c r="AA806">
        <v>1</v>
      </c>
      <c r="AB806">
        <v>1</v>
      </c>
    </row>
    <row r="807" spans="1:28" x14ac:dyDescent="0.25">
      <c r="A807">
        <v>2</v>
      </c>
      <c r="B807">
        <v>204267382</v>
      </c>
      <c r="C807" t="s">
        <v>2931</v>
      </c>
      <c r="D807" t="s">
        <v>27</v>
      </c>
      <c r="E807" t="s">
        <v>28</v>
      </c>
      <c r="F807" t="s">
        <v>2928</v>
      </c>
      <c r="G807" t="s">
        <v>2929</v>
      </c>
      <c r="H807" t="s">
        <v>10405</v>
      </c>
      <c r="I807" t="e">
        <v>#N/A</v>
      </c>
      <c r="J807" t="s">
        <v>10405</v>
      </c>
      <c r="K807" t="e">
        <v>#N/A</v>
      </c>
      <c r="L807">
        <v>35</v>
      </c>
      <c r="M807">
        <v>1</v>
      </c>
      <c r="N807">
        <v>2</v>
      </c>
      <c r="O807" t="s">
        <v>37</v>
      </c>
      <c r="P807" t="s">
        <v>59</v>
      </c>
      <c r="Q807">
        <v>35</v>
      </c>
      <c r="R807" t="s">
        <v>33</v>
      </c>
      <c r="S807" t="s">
        <v>34</v>
      </c>
      <c r="T807" t="s">
        <v>17</v>
      </c>
      <c r="U807" t="s">
        <v>1393</v>
      </c>
      <c r="V807" t="s">
        <v>2932</v>
      </c>
      <c r="W807" t="s">
        <v>1100</v>
      </c>
      <c r="X807" t="s">
        <v>1101</v>
      </c>
      <c r="Y807">
        <v>0.997</v>
      </c>
      <c r="Z807">
        <v>0.95332921599999998</v>
      </c>
      <c r="AA807">
        <v>1</v>
      </c>
      <c r="AB807">
        <v>1</v>
      </c>
    </row>
    <row r="808" spans="1:28" x14ac:dyDescent="0.25">
      <c r="A808">
        <v>2</v>
      </c>
      <c r="B808">
        <v>207176286</v>
      </c>
      <c r="C808" t="s">
        <v>2933</v>
      </c>
      <c r="D808" t="s">
        <v>27</v>
      </c>
      <c r="E808" t="s">
        <v>28</v>
      </c>
      <c r="F808" t="s">
        <v>2934</v>
      </c>
      <c r="G808" t="s">
        <v>2935</v>
      </c>
      <c r="H808" t="s">
        <v>10405</v>
      </c>
      <c r="I808" t="s">
        <v>65</v>
      </c>
      <c r="J808" t="s">
        <v>10405</v>
      </c>
      <c r="K808" t="s">
        <v>106</v>
      </c>
      <c r="L808">
        <v>22.8</v>
      </c>
      <c r="M808">
        <v>1</v>
      </c>
      <c r="N808">
        <v>2</v>
      </c>
      <c r="O808">
        <v>0.99960011199999999</v>
      </c>
      <c r="P808" t="s">
        <v>32</v>
      </c>
      <c r="Q808">
        <v>22.8</v>
      </c>
      <c r="R808" t="s">
        <v>33</v>
      </c>
      <c r="S808" t="s">
        <v>34</v>
      </c>
      <c r="T808" t="s">
        <v>17</v>
      </c>
      <c r="U808" t="s">
        <v>1393</v>
      </c>
      <c r="V808" t="s">
        <v>1543</v>
      </c>
      <c r="W808" t="s">
        <v>1061</v>
      </c>
      <c r="X808" t="s">
        <v>1407</v>
      </c>
      <c r="Y808">
        <v>0.48299999999999998</v>
      </c>
      <c r="Z808">
        <v>1.3799999999999999E-7</v>
      </c>
      <c r="AA808">
        <v>1</v>
      </c>
      <c r="AB808">
        <v>1</v>
      </c>
    </row>
    <row r="809" spans="1:28" x14ac:dyDescent="0.25">
      <c r="A809">
        <v>2</v>
      </c>
      <c r="B809">
        <v>207422202</v>
      </c>
      <c r="C809" t="s">
        <v>2936</v>
      </c>
      <c r="D809" t="s">
        <v>39</v>
      </c>
      <c r="E809" t="s">
        <v>40</v>
      </c>
      <c r="F809" t="s">
        <v>2937</v>
      </c>
      <c r="G809" t="s">
        <v>2938</v>
      </c>
      <c r="H809" t="s">
        <v>10405</v>
      </c>
      <c r="I809" t="s">
        <v>107</v>
      </c>
      <c r="J809" t="s">
        <v>10405</v>
      </c>
      <c r="K809" t="s">
        <v>58</v>
      </c>
      <c r="L809">
        <v>32</v>
      </c>
      <c r="M809">
        <v>1</v>
      </c>
      <c r="N809">
        <v>1</v>
      </c>
      <c r="O809" t="s">
        <v>37</v>
      </c>
      <c r="P809" t="s">
        <v>43</v>
      </c>
      <c r="Q809">
        <v>32</v>
      </c>
      <c r="R809" t="s">
        <v>33</v>
      </c>
      <c r="S809" t="s">
        <v>34</v>
      </c>
      <c r="T809" t="s">
        <v>17</v>
      </c>
      <c r="U809" t="s">
        <v>1393</v>
      </c>
      <c r="V809" t="s">
        <v>2939</v>
      </c>
      <c r="W809" t="s">
        <v>1100</v>
      </c>
      <c r="X809" t="s">
        <v>1101</v>
      </c>
      <c r="Y809">
        <v>0.96499999999999997</v>
      </c>
      <c r="Z809">
        <v>0.99540404100000002</v>
      </c>
      <c r="AA809">
        <v>1</v>
      </c>
      <c r="AB809">
        <v>1</v>
      </c>
    </row>
    <row r="810" spans="1:28" x14ac:dyDescent="0.25">
      <c r="A810">
        <v>2</v>
      </c>
      <c r="B810">
        <v>207527671</v>
      </c>
      <c r="C810" t="s">
        <v>2940</v>
      </c>
      <c r="D810" t="s">
        <v>40</v>
      </c>
      <c r="E810" t="s">
        <v>28</v>
      </c>
      <c r="F810" t="s">
        <v>2941</v>
      </c>
      <c r="G810" t="s">
        <v>2942</v>
      </c>
      <c r="H810" t="e">
        <v>#N/A</v>
      </c>
      <c r="I810" t="e">
        <v>#N/A</v>
      </c>
      <c r="J810" t="e">
        <v>#N/A</v>
      </c>
      <c r="K810" t="e">
        <v>#N/A</v>
      </c>
      <c r="L810">
        <v>24.4</v>
      </c>
      <c r="M810">
        <v>1</v>
      </c>
      <c r="N810">
        <v>2</v>
      </c>
      <c r="O810" t="s">
        <v>37</v>
      </c>
      <c r="P810" t="s">
        <v>43</v>
      </c>
      <c r="Q810">
        <v>24.4</v>
      </c>
      <c r="R810" t="s">
        <v>33</v>
      </c>
      <c r="S810" t="s">
        <v>82</v>
      </c>
      <c r="T810" t="s">
        <v>44</v>
      </c>
      <c r="U810" t="s">
        <v>1393</v>
      </c>
      <c r="V810" t="s">
        <v>2943</v>
      </c>
      <c r="W810" t="s">
        <v>1100</v>
      </c>
      <c r="X810" t="s">
        <v>1101</v>
      </c>
      <c r="Y810">
        <v>0.999</v>
      </c>
      <c r="Z810">
        <v>2.8000000000000001E-15</v>
      </c>
      <c r="AA810">
        <v>1</v>
      </c>
      <c r="AB810">
        <v>1</v>
      </c>
    </row>
    <row r="811" spans="1:28" x14ac:dyDescent="0.25">
      <c r="A811">
        <v>2</v>
      </c>
      <c r="B811">
        <v>207823094</v>
      </c>
      <c r="C811" t="s">
        <v>2944</v>
      </c>
      <c r="D811" t="s">
        <v>40</v>
      </c>
      <c r="E811" t="s">
        <v>28</v>
      </c>
      <c r="F811" t="s">
        <v>2945</v>
      </c>
      <c r="G811" t="s">
        <v>2946</v>
      </c>
      <c r="H811" t="e">
        <v>#N/A</v>
      </c>
      <c r="I811" t="e">
        <v>#N/A</v>
      </c>
      <c r="J811" t="e">
        <v>#N/A</v>
      </c>
      <c r="K811" t="e">
        <v>#N/A</v>
      </c>
      <c r="L811">
        <v>29.1</v>
      </c>
      <c r="M811">
        <v>2</v>
      </c>
      <c r="N811">
        <v>1</v>
      </c>
      <c r="O811" t="s">
        <v>37</v>
      </c>
      <c r="P811" t="s">
        <v>59</v>
      </c>
      <c r="Q811">
        <v>29.1</v>
      </c>
      <c r="R811" t="s">
        <v>33</v>
      </c>
      <c r="S811" t="s">
        <v>82</v>
      </c>
      <c r="T811" t="s">
        <v>44</v>
      </c>
      <c r="U811" t="s">
        <v>1393</v>
      </c>
      <c r="V811" t="s">
        <v>2947</v>
      </c>
      <c r="W811" t="s">
        <v>1100</v>
      </c>
      <c r="X811" t="s">
        <v>1407</v>
      </c>
      <c r="Y811">
        <v>0.90300000000000002</v>
      </c>
      <c r="Z811">
        <v>1.83E-13</v>
      </c>
      <c r="AA811">
        <v>1</v>
      </c>
      <c r="AB811">
        <v>1</v>
      </c>
    </row>
    <row r="812" spans="1:28" x14ac:dyDescent="0.25">
      <c r="A812">
        <v>2</v>
      </c>
      <c r="B812">
        <v>209150500</v>
      </c>
      <c r="C812" t="s">
        <v>2948</v>
      </c>
      <c r="D812" t="s">
        <v>27</v>
      </c>
      <c r="E812" t="s">
        <v>28</v>
      </c>
      <c r="F812" t="s">
        <v>2949</v>
      </c>
      <c r="G812" t="s">
        <v>2950</v>
      </c>
      <c r="H812" t="s">
        <v>10405</v>
      </c>
      <c r="I812" t="e">
        <v>#N/A</v>
      </c>
      <c r="J812" t="s">
        <v>10405</v>
      </c>
      <c r="K812" t="e">
        <v>#N/A</v>
      </c>
      <c r="L812">
        <v>23</v>
      </c>
      <c r="M812">
        <v>1</v>
      </c>
      <c r="N812">
        <v>2</v>
      </c>
      <c r="O812" t="s">
        <v>37</v>
      </c>
      <c r="P812" t="s">
        <v>59</v>
      </c>
      <c r="Q812">
        <v>23</v>
      </c>
      <c r="R812" t="s">
        <v>33</v>
      </c>
      <c r="S812" t="s">
        <v>34</v>
      </c>
      <c r="T812" t="s">
        <v>44</v>
      </c>
      <c r="U812" t="s">
        <v>1393</v>
      </c>
      <c r="V812" t="s">
        <v>2951</v>
      </c>
      <c r="W812" t="s">
        <v>1100</v>
      </c>
      <c r="X812" t="s">
        <v>1062</v>
      </c>
      <c r="Y812">
        <v>8.0000000000000002E-3</v>
      </c>
      <c r="Z812">
        <v>0.97980274899999997</v>
      </c>
      <c r="AA812">
        <v>0</v>
      </c>
      <c r="AB812">
        <v>0</v>
      </c>
    </row>
    <row r="813" spans="1:28" x14ac:dyDescent="0.25">
      <c r="A813">
        <v>2</v>
      </c>
      <c r="B813">
        <v>209167007</v>
      </c>
      <c r="C813" t="s">
        <v>2952</v>
      </c>
      <c r="D813" t="s">
        <v>39</v>
      </c>
      <c r="E813" t="s">
        <v>40</v>
      </c>
      <c r="F813" t="s">
        <v>2949</v>
      </c>
      <c r="G813" t="s">
        <v>2950</v>
      </c>
      <c r="H813" t="s">
        <v>10405</v>
      </c>
      <c r="I813" t="e">
        <v>#N/A</v>
      </c>
      <c r="J813" t="s">
        <v>10405</v>
      </c>
      <c r="K813" t="e">
        <v>#N/A</v>
      </c>
      <c r="L813">
        <v>29.4</v>
      </c>
      <c r="M813">
        <v>1</v>
      </c>
      <c r="N813">
        <v>2</v>
      </c>
      <c r="O813">
        <v>1</v>
      </c>
      <c r="P813" t="s">
        <v>32</v>
      </c>
      <c r="Q813">
        <v>29.4</v>
      </c>
      <c r="R813" t="s">
        <v>33</v>
      </c>
      <c r="S813" t="s">
        <v>34</v>
      </c>
      <c r="T813" t="s">
        <v>17</v>
      </c>
      <c r="U813" t="s">
        <v>1393</v>
      </c>
      <c r="V813" t="s">
        <v>2953</v>
      </c>
      <c r="W813" t="s">
        <v>1061</v>
      </c>
      <c r="X813" t="s">
        <v>1101</v>
      </c>
      <c r="Y813">
        <v>0.99299999999999999</v>
      </c>
      <c r="Z813">
        <v>0.97980274899999997</v>
      </c>
      <c r="AA813">
        <v>0</v>
      </c>
      <c r="AB813">
        <v>0</v>
      </c>
    </row>
    <row r="814" spans="1:28" x14ac:dyDescent="0.25">
      <c r="A814">
        <v>2</v>
      </c>
      <c r="B814">
        <v>210559290</v>
      </c>
      <c r="C814" t="s">
        <v>2954</v>
      </c>
      <c r="D814" t="s">
        <v>39</v>
      </c>
      <c r="E814" t="s">
        <v>40</v>
      </c>
      <c r="F814" t="s">
        <v>2955</v>
      </c>
      <c r="G814" t="s">
        <v>2956</v>
      </c>
      <c r="H814" t="s">
        <v>10405</v>
      </c>
      <c r="I814" t="e">
        <v>#N/A</v>
      </c>
      <c r="J814" t="s">
        <v>10405</v>
      </c>
      <c r="K814" t="s">
        <v>65</v>
      </c>
      <c r="L814">
        <v>26.3</v>
      </c>
      <c r="M814">
        <v>1</v>
      </c>
      <c r="N814">
        <v>1</v>
      </c>
      <c r="O814" t="s">
        <v>37</v>
      </c>
      <c r="P814" t="s">
        <v>43</v>
      </c>
      <c r="Q814">
        <v>26.3</v>
      </c>
      <c r="R814" t="s">
        <v>33</v>
      </c>
      <c r="S814" t="s">
        <v>34</v>
      </c>
      <c r="T814" t="s">
        <v>44</v>
      </c>
      <c r="U814" t="s">
        <v>1393</v>
      </c>
      <c r="V814" t="s">
        <v>2957</v>
      </c>
      <c r="W814" t="s">
        <v>1100</v>
      </c>
      <c r="X814" t="s">
        <v>1101</v>
      </c>
      <c r="Y814">
        <v>1</v>
      </c>
      <c r="Z814">
        <v>0.99998336499999996</v>
      </c>
      <c r="AA814">
        <v>1</v>
      </c>
      <c r="AB814">
        <v>1</v>
      </c>
    </row>
    <row r="815" spans="1:28" x14ac:dyDescent="0.25">
      <c r="A815">
        <v>2</v>
      </c>
      <c r="B815">
        <v>210824419</v>
      </c>
      <c r="C815" t="s">
        <v>2958</v>
      </c>
      <c r="D815" t="s">
        <v>40</v>
      </c>
      <c r="E815" t="s">
        <v>27</v>
      </c>
      <c r="F815" t="s">
        <v>2959</v>
      </c>
      <c r="G815" t="s">
        <v>2960</v>
      </c>
      <c r="H815" t="s">
        <v>10405</v>
      </c>
      <c r="I815" t="s">
        <v>107</v>
      </c>
      <c r="J815" t="e">
        <v>#N/A</v>
      </c>
      <c r="K815" t="e">
        <v>#N/A</v>
      </c>
      <c r="L815">
        <v>29.3</v>
      </c>
      <c r="M815">
        <v>1</v>
      </c>
      <c r="N815">
        <v>2</v>
      </c>
      <c r="O815" t="s">
        <v>37</v>
      </c>
      <c r="P815" t="s">
        <v>59</v>
      </c>
      <c r="Q815">
        <v>29.3</v>
      </c>
      <c r="R815" t="s">
        <v>33</v>
      </c>
      <c r="S815" t="s">
        <v>82</v>
      </c>
      <c r="T815" t="s">
        <v>44</v>
      </c>
      <c r="U815" t="s">
        <v>1393</v>
      </c>
      <c r="V815" t="s">
        <v>2961</v>
      </c>
      <c r="X815" t="s">
        <v>1101</v>
      </c>
      <c r="Y815">
        <v>0.98599999999999999</v>
      </c>
      <c r="Z815">
        <v>0.13983911099999999</v>
      </c>
      <c r="AA815">
        <v>1</v>
      </c>
      <c r="AB815">
        <v>1</v>
      </c>
    </row>
    <row r="816" spans="1:28" x14ac:dyDescent="0.25">
      <c r="A816">
        <v>2</v>
      </c>
      <c r="B816">
        <v>210962818</v>
      </c>
      <c r="C816" t="s">
        <v>2962</v>
      </c>
      <c r="D816" t="s">
        <v>40</v>
      </c>
      <c r="E816" t="s">
        <v>27</v>
      </c>
      <c r="F816" t="s">
        <v>2963</v>
      </c>
      <c r="G816" t="s">
        <v>2964</v>
      </c>
      <c r="H816" t="s">
        <v>10405</v>
      </c>
      <c r="I816" t="s">
        <v>346</v>
      </c>
      <c r="J816" t="s">
        <v>10405</v>
      </c>
      <c r="K816" t="s">
        <v>57</v>
      </c>
      <c r="L816">
        <v>24.6</v>
      </c>
      <c r="M816">
        <v>1</v>
      </c>
      <c r="N816">
        <v>1</v>
      </c>
      <c r="O816" t="s">
        <v>37</v>
      </c>
      <c r="P816" t="s">
        <v>59</v>
      </c>
      <c r="Q816">
        <v>24.6</v>
      </c>
      <c r="R816" t="s">
        <v>33</v>
      </c>
      <c r="S816" t="s">
        <v>82</v>
      </c>
      <c r="T816" t="s">
        <v>44</v>
      </c>
      <c r="U816" t="s">
        <v>1393</v>
      </c>
      <c r="V816" t="s">
        <v>2965</v>
      </c>
      <c r="W816" t="s">
        <v>1100</v>
      </c>
      <c r="X816" t="s">
        <v>1407</v>
      </c>
      <c r="Y816">
        <v>0.77600000000000002</v>
      </c>
      <c r="Z816">
        <v>0.47693002699999998</v>
      </c>
      <c r="AA816">
        <v>1</v>
      </c>
      <c r="AB816">
        <v>1</v>
      </c>
    </row>
    <row r="817" spans="1:28" x14ac:dyDescent="0.25">
      <c r="A817">
        <v>2</v>
      </c>
      <c r="B817">
        <v>211466977</v>
      </c>
      <c r="C817" t="s">
        <v>2966</v>
      </c>
      <c r="D817" t="s">
        <v>27</v>
      </c>
      <c r="E817" t="s">
        <v>28</v>
      </c>
      <c r="F817" t="s">
        <v>2967</v>
      </c>
      <c r="G817" t="s">
        <v>2968</v>
      </c>
      <c r="H817" t="s">
        <v>10405</v>
      </c>
      <c r="I817" t="s">
        <v>65</v>
      </c>
      <c r="J817" t="s">
        <v>10405</v>
      </c>
      <c r="K817" t="s">
        <v>71</v>
      </c>
      <c r="L817">
        <v>35</v>
      </c>
      <c r="M817">
        <v>1</v>
      </c>
      <c r="N817">
        <v>2</v>
      </c>
      <c r="O817">
        <v>0.99999994999999997</v>
      </c>
      <c r="P817" t="s">
        <v>32</v>
      </c>
      <c r="Q817">
        <v>35</v>
      </c>
      <c r="R817" t="s">
        <v>33</v>
      </c>
      <c r="S817" t="s">
        <v>34</v>
      </c>
      <c r="T817" t="s">
        <v>17</v>
      </c>
      <c r="U817" t="s">
        <v>1393</v>
      </c>
      <c r="V817" t="s">
        <v>2969</v>
      </c>
      <c r="W817" t="s">
        <v>1100</v>
      </c>
      <c r="X817" t="s">
        <v>1407</v>
      </c>
      <c r="Y817">
        <v>0.90700000000000003</v>
      </c>
      <c r="Z817">
        <v>8.3357368000000001E-2</v>
      </c>
      <c r="AA817">
        <v>1</v>
      </c>
      <c r="AB817">
        <v>1</v>
      </c>
    </row>
    <row r="818" spans="1:28" x14ac:dyDescent="0.25">
      <c r="A818">
        <v>2</v>
      </c>
      <c r="B818">
        <v>213886838</v>
      </c>
      <c r="C818" t="s">
        <v>2970</v>
      </c>
      <c r="D818" t="s">
        <v>27</v>
      </c>
      <c r="E818" t="s">
        <v>39</v>
      </c>
      <c r="F818" t="s">
        <v>2971</v>
      </c>
      <c r="G818" t="s">
        <v>2972</v>
      </c>
      <c r="H818" t="s">
        <v>10405</v>
      </c>
      <c r="I818" t="s">
        <v>189</v>
      </c>
      <c r="J818" t="e">
        <v>#N/A</v>
      </c>
      <c r="K818" t="e">
        <v>#N/A</v>
      </c>
      <c r="L818">
        <v>32</v>
      </c>
      <c r="M818">
        <v>1</v>
      </c>
      <c r="N818">
        <v>2</v>
      </c>
      <c r="O818" t="s">
        <v>37</v>
      </c>
      <c r="P818" t="s">
        <v>43</v>
      </c>
      <c r="Q818">
        <v>32</v>
      </c>
      <c r="R818" t="s">
        <v>33</v>
      </c>
      <c r="S818" t="s">
        <v>82</v>
      </c>
      <c r="T818" t="s">
        <v>44</v>
      </c>
      <c r="U818" t="s">
        <v>1393</v>
      </c>
      <c r="V818" t="s">
        <v>2973</v>
      </c>
      <c r="W818" t="s">
        <v>1100</v>
      </c>
      <c r="X818" t="s">
        <v>1407</v>
      </c>
      <c r="Y818">
        <v>0.74399999999999999</v>
      </c>
      <c r="Z818">
        <v>0.92295676400000004</v>
      </c>
      <c r="AA818">
        <v>1</v>
      </c>
      <c r="AB818">
        <v>1</v>
      </c>
    </row>
    <row r="819" spans="1:28" x14ac:dyDescent="0.25">
      <c r="A819">
        <v>2</v>
      </c>
      <c r="B819">
        <v>215852457</v>
      </c>
      <c r="C819" t="s">
        <v>2974</v>
      </c>
      <c r="D819" t="s">
        <v>27</v>
      </c>
      <c r="E819" t="s">
        <v>28</v>
      </c>
      <c r="F819" t="s">
        <v>2975</v>
      </c>
      <c r="G819" t="s">
        <v>2976</v>
      </c>
      <c r="H819" t="e">
        <v>#N/A</v>
      </c>
      <c r="I819" t="e">
        <v>#N/A</v>
      </c>
      <c r="J819" t="e">
        <v>#N/A</v>
      </c>
      <c r="K819" t="e">
        <v>#N/A</v>
      </c>
      <c r="L819">
        <v>23</v>
      </c>
      <c r="M819">
        <v>1</v>
      </c>
      <c r="N819">
        <v>2</v>
      </c>
      <c r="O819">
        <v>1</v>
      </c>
      <c r="P819" t="s">
        <v>32</v>
      </c>
      <c r="Q819">
        <v>23</v>
      </c>
      <c r="R819" t="s">
        <v>33</v>
      </c>
      <c r="S819" t="s">
        <v>34</v>
      </c>
      <c r="T819" t="s">
        <v>17</v>
      </c>
      <c r="U819" t="s">
        <v>1393</v>
      </c>
      <c r="V819" t="s">
        <v>2977</v>
      </c>
      <c r="W819" t="s">
        <v>1061</v>
      </c>
      <c r="X819" t="s">
        <v>1062</v>
      </c>
      <c r="Y819">
        <v>7.3999999999999996E-2</v>
      </c>
      <c r="Z819">
        <v>2.0200000000000001E-7</v>
      </c>
      <c r="AA819">
        <v>0</v>
      </c>
      <c r="AB819">
        <v>0</v>
      </c>
    </row>
    <row r="820" spans="1:28" x14ac:dyDescent="0.25">
      <c r="A820">
        <v>2</v>
      </c>
      <c r="B820">
        <v>216211489</v>
      </c>
      <c r="C820" t="s">
        <v>2978</v>
      </c>
      <c r="D820" t="s">
        <v>39</v>
      </c>
      <c r="E820" t="s">
        <v>40</v>
      </c>
      <c r="F820" t="s">
        <v>2979</v>
      </c>
      <c r="G820" t="s">
        <v>2980</v>
      </c>
      <c r="H820" t="s">
        <v>10405</v>
      </c>
      <c r="I820" t="s">
        <v>346</v>
      </c>
      <c r="J820" t="s">
        <v>10405</v>
      </c>
      <c r="K820" t="e">
        <v>#N/A</v>
      </c>
      <c r="L820">
        <v>29.8</v>
      </c>
      <c r="M820">
        <v>1</v>
      </c>
      <c r="N820">
        <v>2</v>
      </c>
      <c r="O820" t="s">
        <v>37</v>
      </c>
      <c r="P820" t="s">
        <v>43</v>
      </c>
      <c r="Q820">
        <v>29.8</v>
      </c>
      <c r="R820" t="s">
        <v>33</v>
      </c>
      <c r="S820" t="s">
        <v>34</v>
      </c>
      <c r="T820" t="s">
        <v>17</v>
      </c>
      <c r="U820" t="s">
        <v>1393</v>
      </c>
      <c r="V820" t="s">
        <v>2981</v>
      </c>
      <c r="W820" t="s">
        <v>1100</v>
      </c>
      <c r="X820" t="s">
        <v>1101</v>
      </c>
      <c r="Y820">
        <v>1</v>
      </c>
      <c r="Z820">
        <v>2.49E-13</v>
      </c>
      <c r="AA820">
        <v>1</v>
      </c>
      <c r="AB820">
        <v>1</v>
      </c>
    </row>
    <row r="821" spans="1:28" x14ac:dyDescent="0.25">
      <c r="A821">
        <v>2</v>
      </c>
      <c r="B821">
        <v>216211513</v>
      </c>
      <c r="C821" t="s">
        <v>2982</v>
      </c>
      <c r="D821" t="s">
        <v>39</v>
      </c>
      <c r="E821" t="s">
        <v>40</v>
      </c>
      <c r="F821" t="s">
        <v>2979</v>
      </c>
      <c r="G821" t="s">
        <v>2980</v>
      </c>
      <c r="H821" t="s">
        <v>10405</v>
      </c>
      <c r="I821" t="s">
        <v>346</v>
      </c>
      <c r="J821" t="s">
        <v>10405</v>
      </c>
      <c r="K821" t="e">
        <v>#N/A</v>
      </c>
      <c r="L821">
        <v>35</v>
      </c>
      <c r="M821">
        <v>1</v>
      </c>
      <c r="N821">
        <v>2</v>
      </c>
      <c r="O821" t="s">
        <v>37</v>
      </c>
      <c r="P821" t="s">
        <v>59</v>
      </c>
      <c r="Q821">
        <v>35</v>
      </c>
      <c r="R821" t="s">
        <v>33</v>
      </c>
      <c r="S821" t="s">
        <v>34</v>
      </c>
      <c r="T821" t="s">
        <v>17</v>
      </c>
      <c r="U821" t="s">
        <v>1393</v>
      </c>
      <c r="V821" t="s">
        <v>2983</v>
      </c>
      <c r="W821" t="s">
        <v>1100</v>
      </c>
      <c r="X821" t="s">
        <v>1101</v>
      </c>
      <c r="Y821">
        <v>1</v>
      </c>
      <c r="Z821">
        <v>2.49E-13</v>
      </c>
      <c r="AA821">
        <v>1</v>
      </c>
      <c r="AB821">
        <v>1</v>
      </c>
    </row>
    <row r="822" spans="1:28" x14ac:dyDescent="0.25">
      <c r="A822">
        <v>2</v>
      </c>
      <c r="B822">
        <v>216245617</v>
      </c>
      <c r="C822" t="s">
        <v>2984</v>
      </c>
      <c r="D822" t="s">
        <v>27</v>
      </c>
      <c r="E822" t="s">
        <v>28</v>
      </c>
      <c r="F822" t="s">
        <v>2985</v>
      </c>
      <c r="G822" t="s">
        <v>2986</v>
      </c>
      <c r="H822" t="s">
        <v>10405</v>
      </c>
      <c r="I822" t="s">
        <v>77</v>
      </c>
      <c r="J822" t="s">
        <v>10405</v>
      </c>
      <c r="K822" t="s">
        <v>77</v>
      </c>
      <c r="L822">
        <v>24.4</v>
      </c>
      <c r="M822">
        <v>1</v>
      </c>
      <c r="N822">
        <v>2</v>
      </c>
      <c r="O822" t="s">
        <v>37</v>
      </c>
      <c r="P822" t="s">
        <v>59</v>
      </c>
      <c r="Q822">
        <v>24.4</v>
      </c>
      <c r="R822" t="s">
        <v>33</v>
      </c>
      <c r="S822" t="s">
        <v>34</v>
      </c>
      <c r="T822" t="s">
        <v>44</v>
      </c>
      <c r="U822" t="s">
        <v>1393</v>
      </c>
      <c r="V822" t="s">
        <v>2987</v>
      </c>
      <c r="W822" t="s">
        <v>1061</v>
      </c>
      <c r="X822" t="s">
        <v>1101</v>
      </c>
      <c r="Y822">
        <v>0.99199999999999999</v>
      </c>
      <c r="Z822">
        <v>6.4441538000000007E-2</v>
      </c>
      <c r="AA822">
        <v>1</v>
      </c>
      <c r="AB822">
        <v>1</v>
      </c>
    </row>
    <row r="823" spans="1:28" x14ac:dyDescent="0.25">
      <c r="A823">
        <v>2</v>
      </c>
      <c r="B823">
        <v>216259404</v>
      </c>
      <c r="C823" t="s">
        <v>2988</v>
      </c>
      <c r="D823" t="s">
        <v>27</v>
      </c>
      <c r="E823" t="s">
        <v>28</v>
      </c>
      <c r="F823" t="s">
        <v>2985</v>
      </c>
      <c r="G823" t="s">
        <v>2986</v>
      </c>
      <c r="H823" t="s">
        <v>10405</v>
      </c>
      <c r="I823" t="s">
        <v>77</v>
      </c>
      <c r="J823" t="s">
        <v>10405</v>
      </c>
      <c r="K823" t="s">
        <v>77</v>
      </c>
      <c r="L823">
        <v>33</v>
      </c>
      <c r="M823">
        <v>1</v>
      </c>
      <c r="N823">
        <v>2</v>
      </c>
      <c r="O823">
        <v>1</v>
      </c>
      <c r="P823" t="s">
        <v>43</v>
      </c>
      <c r="Q823">
        <v>33</v>
      </c>
      <c r="R823" t="s">
        <v>33</v>
      </c>
      <c r="S823" t="s">
        <v>34</v>
      </c>
      <c r="T823" t="s">
        <v>17</v>
      </c>
      <c r="U823" t="s">
        <v>1393</v>
      </c>
      <c r="V823" t="s">
        <v>2989</v>
      </c>
      <c r="W823" t="s">
        <v>1100</v>
      </c>
      <c r="X823" t="s">
        <v>1407</v>
      </c>
      <c r="Y823">
        <v>0.82499999999999996</v>
      </c>
      <c r="Z823">
        <v>6.4441538000000007E-2</v>
      </c>
      <c r="AA823">
        <v>0</v>
      </c>
      <c r="AB823">
        <v>0</v>
      </c>
    </row>
    <row r="824" spans="1:28" x14ac:dyDescent="0.25">
      <c r="A824">
        <v>2</v>
      </c>
      <c r="B824">
        <v>219130141</v>
      </c>
      <c r="C824" t="s">
        <v>2990</v>
      </c>
      <c r="D824" t="s">
        <v>28</v>
      </c>
      <c r="E824" t="s">
        <v>40</v>
      </c>
      <c r="F824" t="s">
        <v>2991</v>
      </c>
      <c r="G824" t="s">
        <v>2992</v>
      </c>
      <c r="H824" t="s">
        <v>10405</v>
      </c>
      <c r="I824" t="e">
        <v>#N/A</v>
      </c>
      <c r="J824" t="s">
        <v>10405</v>
      </c>
      <c r="K824" t="e">
        <v>#N/A</v>
      </c>
      <c r="L824">
        <v>31</v>
      </c>
      <c r="M824">
        <v>2</v>
      </c>
      <c r="N824">
        <v>1</v>
      </c>
      <c r="O824" t="s">
        <v>37</v>
      </c>
      <c r="P824" t="s">
        <v>43</v>
      </c>
      <c r="Q824">
        <v>31</v>
      </c>
      <c r="R824" t="s">
        <v>33</v>
      </c>
      <c r="S824" t="s">
        <v>82</v>
      </c>
      <c r="T824" t="s">
        <v>44</v>
      </c>
      <c r="U824" t="s">
        <v>1393</v>
      </c>
      <c r="V824" t="s">
        <v>2993</v>
      </c>
      <c r="W824" t="s">
        <v>1100</v>
      </c>
      <c r="X824" t="s">
        <v>1407</v>
      </c>
      <c r="Y824">
        <v>0.73599999999999999</v>
      </c>
      <c r="Z824">
        <v>0.53120126899999998</v>
      </c>
      <c r="AA824">
        <v>1</v>
      </c>
      <c r="AB824">
        <v>1</v>
      </c>
    </row>
    <row r="825" spans="1:28" x14ac:dyDescent="0.25">
      <c r="A825">
        <v>2</v>
      </c>
      <c r="B825">
        <v>219294054</v>
      </c>
      <c r="C825" t="s">
        <v>2994</v>
      </c>
      <c r="D825" t="s">
        <v>39</v>
      </c>
      <c r="E825" t="s">
        <v>40</v>
      </c>
      <c r="F825" t="s">
        <v>2995</v>
      </c>
      <c r="G825" t="s">
        <v>2996</v>
      </c>
      <c r="H825" t="e">
        <v>#N/A</v>
      </c>
      <c r="I825" t="e">
        <v>#N/A</v>
      </c>
      <c r="J825" t="e">
        <v>#N/A</v>
      </c>
      <c r="K825" t="e">
        <v>#N/A</v>
      </c>
      <c r="L825">
        <v>25.1</v>
      </c>
      <c r="M825">
        <v>2</v>
      </c>
      <c r="N825">
        <v>2</v>
      </c>
      <c r="O825">
        <v>1</v>
      </c>
      <c r="P825" t="s">
        <v>32</v>
      </c>
      <c r="Q825">
        <v>25.1</v>
      </c>
      <c r="R825" t="s">
        <v>33</v>
      </c>
      <c r="S825" t="s">
        <v>34</v>
      </c>
      <c r="T825" t="s">
        <v>17</v>
      </c>
      <c r="U825" t="s">
        <v>1393</v>
      </c>
      <c r="V825" t="s">
        <v>2997</v>
      </c>
      <c r="W825" t="s">
        <v>1100</v>
      </c>
      <c r="X825" t="s">
        <v>1062</v>
      </c>
      <c r="Y825">
        <v>0.436</v>
      </c>
      <c r="Z825">
        <v>1.2099999999999999E-5</v>
      </c>
      <c r="AA825">
        <v>0</v>
      </c>
      <c r="AB825">
        <v>0</v>
      </c>
    </row>
    <row r="826" spans="1:28" x14ac:dyDescent="0.25">
      <c r="A826">
        <v>2</v>
      </c>
      <c r="B826">
        <v>219297564</v>
      </c>
      <c r="C826" t="s">
        <v>2998</v>
      </c>
      <c r="D826" t="s">
        <v>39</v>
      </c>
      <c r="E826" t="s">
        <v>40</v>
      </c>
      <c r="F826" t="s">
        <v>2995</v>
      </c>
      <c r="G826" t="s">
        <v>2996</v>
      </c>
      <c r="H826" t="e">
        <v>#N/A</v>
      </c>
      <c r="I826" t="e">
        <v>#N/A</v>
      </c>
      <c r="J826" t="e">
        <v>#N/A</v>
      </c>
      <c r="K826" t="e">
        <v>#N/A</v>
      </c>
      <c r="L826">
        <v>24.9</v>
      </c>
      <c r="M826">
        <v>1</v>
      </c>
      <c r="N826">
        <v>2</v>
      </c>
      <c r="O826">
        <v>0.99999999799999995</v>
      </c>
      <c r="P826" t="s">
        <v>32</v>
      </c>
      <c r="Q826">
        <v>24.9</v>
      </c>
      <c r="R826" t="s">
        <v>33</v>
      </c>
      <c r="S826" t="s">
        <v>34</v>
      </c>
      <c r="T826" t="s">
        <v>17</v>
      </c>
      <c r="U826" t="s">
        <v>1393</v>
      </c>
      <c r="V826" t="s">
        <v>574</v>
      </c>
      <c r="W826" t="s">
        <v>1100</v>
      </c>
      <c r="X826" t="s">
        <v>1407</v>
      </c>
      <c r="Y826">
        <v>0.46</v>
      </c>
      <c r="Z826">
        <v>1.2099999999999999E-5</v>
      </c>
      <c r="AA826">
        <v>0</v>
      </c>
      <c r="AB826">
        <v>0</v>
      </c>
    </row>
    <row r="827" spans="1:28" x14ac:dyDescent="0.25">
      <c r="A827">
        <v>2</v>
      </c>
      <c r="B827">
        <v>219483415</v>
      </c>
      <c r="C827" t="s">
        <v>2999</v>
      </c>
      <c r="D827" t="s">
        <v>27</v>
      </c>
      <c r="E827" t="s">
        <v>28</v>
      </c>
      <c r="F827" t="s">
        <v>3000</v>
      </c>
      <c r="G827" t="s">
        <v>3001</v>
      </c>
      <c r="H827" t="s">
        <v>10405</v>
      </c>
      <c r="I827" t="s">
        <v>65</v>
      </c>
      <c r="J827" t="s">
        <v>10405</v>
      </c>
      <c r="K827" t="s">
        <v>57</v>
      </c>
      <c r="L827">
        <v>28.8</v>
      </c>
      <c r="M827">
        <v>1</v>
      </c>
      <c r="N827">
        <v>2</v>
      </c>
      <c r="O827">
        <v>0.98750276999999997</v>
      </c>
      <c r="P827" t="s">
        <v>43</v>
      </c>
      <c r="Q827">
        <v>28.8</v>
      </c>
      <c r="R827" t="s">
        <v>33</v>
      </c>
      <c r="S827" t="s">
        <v>34</v>
      </c>
      <c r="T827" t="s">
        <v>17</v>
      </c>
      <c r="U827" t="s">
        <v>1393</v>
      </c>
      <c r="V827" t="s">
        <v>3002</v>
      </c>
      <c r="W827" t="s">
        <v>1100</v>
      </c>
      <c r="X827" t="s">
        <v>1101</v>
      </c>
      <c r="Y827">
        <v>0.94399999999999995</v>
      </c>
      <c r="Z827">
        <v>8.1199999999999993E-9</v>
      </c>
      <c r="AA827">
        <v>0</v>
      </c>
      <c r="AB827">
        <v>0</v>
      </c>
    </row>
    <row r="828" spans="1:28" x14ac:dyDescent="0.25">
      <c r="A828">
        <v>2</v>
      </c>
      <c r="B828">
        <v>219529550</v>
      </c>
      <c r="C828" t="s">
        <v>3003</v>
      </c>
      <c r="D828" t="s">
        <v>27</v>
      </c>
      <c r="E828" t="s">
        <v>28</v>
      </c>
      <c r="F828" t="s">
        <v>3004</v>
      </c>
      <c r="G828" t="s">
        <v>3005</v>
      </c>
      <c r="H828" t="s">
        <v>10405</v>
      </c>
      <c r="I828" t="e">
        <v>#N/A</v>
      </c>
      <c r="J828" t="s">
        <v>10405</v>
      </c>
      <c r="K828" t="s">
        <v>107</v>
      </c>
      <c r="L828">
        <v>27.1</v>
      </c>
      <c r="M828">
        <v>1</v>
      </c>
      <c r="N828">
        <v>2</v>
      </c>
      <c r="O828" t="s">
        <v>37</v>
      </c>
      <c r="P828" t="s">
        <v>43</v>
      </c>
      <c r="Q828">
        <v>27.1</v>
      </c>
      <c r="R828" t="s">
        <v>33</v>
      </c>
      <c r="S828" t="s">
        <v>34</v>
      </c>
      <c r="T828" t="s">
        <v>17</v>
      </c>
      <c r="U828" t="s">
        <v>1393</v>
      </c>
      <c r="V828" t="s">
        <v>3006</v>
      </c>
      <c r="W828" t="s">
        <v>1100</v>
      </c>
      <c r="X828" t="s">
        <v>1407</v>
      </c>
      <c r="Y828">
        <v>0.59099999999999997</v>
      </c>
      <c r="Z828">
        <v>0.82969526599999999</v>
      </c>
      <c r="AA828">
        <v>0</v>
      </c>
      <c r="AB828">
        <v>0</v>
      </c>
    </row>
    <row r="829" spans="1:28" x14ac:dyDescent="0.25">
      <c r="A829">
        <v>2</v>
      </c>
      <c r="B829">
        <v>219537583</v>
      </c>
      <c r="C829" t="s">
        <v>3007</v>
      </c>
      <c r="D829" t="s">
        <v>39</v>
      </c>
      <c r="E829" t="s">
        <v>40</v>
      </c>
      <c r="F829" t="s">
        <v>3008</v>
      </c>
      <c r="G829" t="s">
        <v>3009</v>
      </c>
      <c r="H829" t="s">
        <v>10405</v>
      </c>
      <c r="I829" t="s">
        <v>65</v>
      </c>
      <c r="J829" t="s">
        <v>10405</v>
      </c>
      <c r="K829" t="s">
        <v>57</v>
      </c>
      <c r="L829">
        <v>32</v>
      </c>
      <c r="M829">
        <v>2</v>
      </c>
      <c r="N829">
        <v>2</v>
      </c>
      <c r="O829" t="s">
        <v>37</v>
      </c>
      <c r="P829" t="s">
        <v>43</v>
      </c>
      <c r="Q829">
        <v>32</v>
      </c>
      <c r="R829" t="s">
        <v>33</v>
      </c>
      <c r="S829" t="s">
        <v>34</v>
      </c>
      <c r="T829" t="s">
        <v>44</v>
      </c>
      <c r="U829" t="s">
        <v>1393</v>
      </c>
      <c r="V829" t="s">
        <v>3010</v>
      </c>
      <c r="W829" t="s">
        <v>1100</v>
      </c>
      <c r="X829" t="s">
        <v>1101</v>
      </c>
      <c r="Y829">
        <v>1</v>
      </c>
      <c r="Z829">
        <v>3.7500000000000001E-7</v>
      </c>
      <c r="AA829">
        <v>1</v>
      </c>
      <c r="AB829">
        <v>1</v>
      </c>
    </row>
    <row r="830" spans="1:28" x14ac:dyDescent="0.25">
      <c r="A830">
        <v>2</v>
      </c>
      <c r="B830">
        <v>219855593</v>
      </c>
      <c r="C830" t="s">
        <v>3011</v>
      </c>
      <c r="D830" t="s">
        <v>39</v>
      </c>
      <c r="E830" t="s">
        <v>40</v>
      </c>
      <c r="F830" t="s">
        <v>3012</v>
      </c>
      <c r="G830" t="s">
        <v>3013</v>
      </c>
      <c r="H830" t="e">
        <v>#N/A</v>
      </c>
      <c r="I830" t="e">
        <v>#N/A</v>
      </c>
      <c r="J830" t="e">
        <v>#N/A</v>
      </c>
      <c r="K830" t="e">
        <v>#N/A</v>
      </c>
      <c r="L830">
        <v>23.4</v>
      </c>
      <c r="M830">
        <v>1</v>
      </c>
      <c r="N830">
        <v>2</v>
      </c>
      <c r="O830">
        <v>1</v>
      </c>
      <c r="P830" t="s">
        <v>32</v>
      </c>
      <c r="Q830">
        <v>23.4</v>
      </c>
      <c r="R830" t="s">
        <v>33</v>
      </c>
      <c r="S830" t="s">
        <v>34</v>
      </c>
      <c r="T830" t="s">
        <v>44</v>
      </c>
      <c r="U830" t="s">
        <v>1393</v>
      </c>
      <c r="V830" t="s">
        <v>3014</v>
      </c>
      <c r="W830" t="s">
        <v>1061</v>
      </c>
      <c r="X830" t="s">
        <v>1407</v>
      </c>
      <c r="Y830">
        <v>0.54800000000000004</v>
      </c>
      <c r="Z830">
        <v>6.2608200000000003E-4</v>
      </c>
      <c r="AA830">
        <v>1</v>
      </c>
      <c r="AB830">
        <v>1</v>
      </c>
    </row>
    <row r="831" spans="1:28" x14ac:dyDescent="0.25">
      <c r="A831">
        <v>2</v>
      </c>
      <c r="B831">
        <v>220045455</v>
      </c>
      <c r="C831" t="s">
        <v>3015</v>
      </c>
      <c r="D831" t="s">
        <v>40</v>
      </c>
      <c r="E831" t="s">
        <v>28</v>
      </c>
      <c r="F831" t="s">
        <v>3016</v>
      </c>
      <c r="G831" t="s">
        <v>3017</v>
      </c>
      <c r="H831" t="s">
        <v>10405</v>
      </c>
      <c r="I831" t="e">
        <v>#N/A</v>
      </c>
      <c r="J831" t="s">
        <v>10405</v>
      </c>
      <c r="K831" t="e">
        <v>#N/A</v>
      </c>
      <c r="L831">
        <v>26.8</v>
      </c>
      <c r="M831">
        <v>1</v>
      </c>
      <c r="N831">
        <v>2</v>
      </c>
      <c r="O831" t="s">
        <v>37</v>
      </c>
      <c r="P831" t="s">
        <v>43</v>
      </c>
      <c r="Q831">
        <v>26.8</v>
      </c>
      <c r="R831" t="s">
        <v>33</v>
      </c>
      <c r="S831" t="s">
        <v>82</v>
      </c>
      <c r="T831" t="s">
        <v>44</v>
      </c>
      <c r="U831" t="s">
        <v>1393</v>
      </c>
      <c r="V831" t="s">
        <v>3018</v>
      </c>
      <c r="W831" t="s">
        <v>1100</v>
      </c>
      <c r="X831" t="s">
        <v>1407</v>
      </c>
      <c r="Y831">
        <v>0.81499999999999995</v>
      </c>
      <c r="Z831">
        <v>0.75858956300000002</v>
      </c>
      <c r="AA831">
        <v>1</v>
      </c>
      <c r="AB831">
        <v>1</v>
      </c>
    </row>
    <row r="832" spans="1:28" x14ac:dyDescent="0.25">
      <c r="A832">
        <v>2</v>
      </c>
      <c r="B832">
        <v>220342027</v>
      </c>
      <c r="C832" t="s">
        <v>3019</v>
      </c>
      <c r="D832" t="s">
        <v>40</v>
      </c>
      <c r="E832" t="s">
        <v>28</v>
      </c>
      <c r="F832" t="s">
        <v>3020</v>
      </c>
      <c r="G832" t="s">
        <v>3021</v>
      </c>
      <c r="H832" t="s">
        <v>10405</v>
      </c>
      <c r="I832" t="s">
        <v>71</v>
      </c>
      <c r="J832" t="s">
        <v>10405</v>
      </c>
      <c r="K832" t="s">
        <v>57</v>
      </c>
      <c r="L832">
        <v>29.1</v>
      </c>
      <c r="M832">
        <v>1</v>
      </c>
      <c r="N832">
        <v>2</v>
      </c>
      <c r="O832" t="s">
        <v>37</v>
      </c>
      <c r="P832" t="s">
        <v>59</v>
      </c>
      <c r="Q832">
        <v>29.1</v>
      </c>
      <c r="R832" t="s">
        <v>33</v>
      </c>
      <c r="S832" t="s">
        <v>82</v>
      </c>
      <c r="T832" t="s">
        <v>44</v>
      </c>
      <c r="U832" t="s">
        <v>1393</v>
      </c>
      <c r="V832" t="s">
        <v>3022</v>
      </c>
      <c r="X832" t="s">
        <v>1101</v>
      </c>
      <c r="Y832">
        <v>0.99399999999999999</v>
      </c>
      <c r="Z832">
        <v>0.99979042200000001</v>
      </c>
      <c r="AA832">
        <v>1</v>
      </c>
      <c r="AB832">
        <v>1</v>
      </c>
    </row>
    <row r="833" spans="1:28" x14ac:dyDescent="0.25">
      <c r="A833">
        <v>2</v>
      </c>
      <c r="B833">
        <v>220353298</v>
      </c>
      <c r="C833" t="s">
        <v>3023</v>
      </c>
      <c r="D833" t="s">
        <v>39</v>
      </c>
      <c r="E833" t="s">
        <v>28</v>
      </c>
      <c r="F833" t="s">
        <v>3020</v>
      </c>
      <c r="G833" t="s">
        <v>3021</v>
      </c>
      <c r="H833" t="s">
        <v>10405</v>
      </c>
      <c r="I833" t="s">
        <v>71</v>
      </c>
      <c r="J833" t="s">
        <v>10405</v>
      </c>
      <c r="K833" t="s">
        <v>57</v>
      </c>
      <c r="L833">
        <v>26.5</v>
      </c>
      <c r="M833">
        <v>1</v>
      </c>
      <c r="N833">
        <v>2</v>
      </c>
      <c r="O833">
        <v>1</v>
      </c>
      <c r="P833" t="s">
        <v>32</v>
      </c>
      <c r="Q833">
        <v>26.5</v>
      </c>
      <c r="R833" t="s">
        <v>33</v>
      </c>
      <c r="S833" t="s">
        <v>82</v>
      </c>
      <c r="T833" t="s">
        <v>17</v>
      </c>
      <c r="U833" t="s">
        <v>1393</v>
      </c>
      <c r="V833" t="s">
        <v>3024</v>
      </c>
      <c r="X833" t="s">
        <v>1101</v>
      </c>
      <c r="Y833">
        <v>0.999</v>
      </c>
      <c r="Z833">
        <v>0.99979042200000001</v>
      </c>
      <c r="AA833">
        <v>1</v>
      </c>
      <c r="AB833">
        <v>1</v>
      </c>
    </row>
    <row r="834" spans="1:28" x14ac:dyDescent="0.25">
      <c r="A834">
        <v>2</v>
      </c>
      <c r="B834">
        <v>220370245</v>
      </c>
      <c r="C834" t="s">
        <v>3025</v>
      </c>
      <c r="D834" t="s">
        <v>27</v>
      </c>
      <c r="E834" t="s">
        <v>39</v>
      </c>
      <c r="F834" t="s">
        <v>3026</v>
      </c>
      <c r="G834" t="s">
        <v>3027</v>
      </c>
      <c r="H834" t="s">
        <v>10405</v>
      </c>
      <c r="I834" t="s">
        <v>65</v>
      </c>
      <c r="J834" t="s">
        <v>10405</v>
      </c>
      <c r="K834" t="s">
        <v>58</v>
      </c>
      <c r="L834">
        <v>24.6</v>
      </c>
      <c r="M834">
        <v>1</v>
      </c>
      <c r="N834">
        <v>2</v>
      </c>
      <c r="O834">
        <v>0.99663360000000001</v>
      </c>
      <c r="P834" t="s">
        <v>32</v>
      </c>
      <c r="Q834">
        <v>24.6</v>
      </c>
      <c r="R834" t="s">
        <v>33</v>
      </c>
      <c r="S834" t="s">
        <v>82</v>
      </c>
      <c r="T834" t="s">
        <v>17</v>
      </c>
      <c r="U834" t="s">
        <v>1393</v>
      </c>
      <c r="V834" t="s">
        <v>491</v>
      </c>
      <c r="W834" t="s">
        <v>1061</v>
      </c>
      <c r="X834" t="s">
        <v>1062</v>
      </c>
      <c r="Y834">
        <v>0.34499999999999997</v>
      </c>
      <c r="Z834">
        <v>2.3499999999999999E-6</v>
      </c>
      <c r="AA834">
        <v>0</v>
      </c>
      <c r="AB834">
        <v>0</v>
      </c>
    </row>
    <row r="835" spans="1:28" x14ac:dyDescent="0.25">
      <c r="A835">
        <v>2</v>
      </c>
      <c r="B835">
        <v>220422963</v>
      </c>
      <c r="C835" t="s">
        <v>3028</v>
      </c>
      <c r="D835" t="s">
        <v>27</v>
      </c>
      <c r="E835" t="s">
        <v>28</v>
      </c>
      <c r="F835" t="s">
        <v>3029</v>
      </c>
      <c r="G835" t="s">
        <v>3030</v>
      </c>
      <c r="H835" t="s">
        <v>10405</v>
      </c>
      <c r="I835" t="s">
        <v>71</v>
      </c>
      <c r="J835" t="s">
        <v>10405</v>
      </c>
      <c r="K835" t="s">
        <v>57</v>
      </c>
      <c r="L835">
        <v>32</v>
      </c>
      <c r="M835">
        <v>1</v>
      </c>
      <c r="N835">
        <v>2</v>
      </c>
      <c r="O835">
        <v>0.99989542899999995</v>
      </c>
      <c r="P835" t="s">
        <v>43</v>
      </c>
      <c r="Q835">
        <v>32</v>
      </c>
      <c r="R835" t="s">
        <v>33</v>
      </c>
      <c r="S835" t="s">
        <v>34</v>
      </c>
      <c r="T835" t="s">
        <v>17</v>
      </c>
      <c r="U835" t="s">
        <v>1393</v>
      </c>
      <c r="V835" t="s">
        <v>3031</v>
      </c>
      <c r="W835" t="s">
        <v>1100</v>
      </c>
      <c r="X835" t="s">
        <v>1101</v>
      </c>
      <c r="Y835">
        <v>1</v>
      </c>
      <c r="Z835">
        <v>6.6400000000000004E-16</v>
      </c>
      <c r="AA835">
        <v>0</v>
      </c>
      <c r="AB835">
        <v>0</v>
      </c>
    </row>
    <row r="836" spans="1:28" x14ac:dyDescent="0.25">
      <c r="A836">
        <v>2</v>
      </c>
      <c r="B836">
        <v>223781140</v>
      </c>
      <c r="C836" t="s">
        <v>3032</v>
      </c>
      <c r="D836" t="s">
        <v>40</v>
      </c>
      <c r="E836" t="s">
        <v>39</v>
      </c>
      <c r="F836" t="s">
        <v>3033</v>
      </c>
      <c r="G836" t="s">
        <v>3034</v>
      </c>
      <c r="H836" t="s">
        <v>10405</v>
      </c>
      <c r="I836" t="s">
        <v>107</v>
      </c>
      <c r="J836" t="s">
        <v>10405</v>
      </c>
      <c r="K836" t="e">
        <v>#N/A</v>
      </c>
      <c r="L836">
        <v>24.3</v>
      </c>
      <c r="M836">
        <v>1</v>
      </c>
      <c r="N836">
        <v>1</v>
      </c>
      <c r="O836" t="s">
        <v>37</v>
      </c>
      <c r="P836" t="s">
        <v>59</v>
      </c>
      <c r="Q836">
        <v>24.3</v>
      </c>
      <c r="R836" t="s">
        <v>33</v>
      </c>
      <c r="S836" t="s">
        <v>34</v>
      </c>
      <c r="T836" t="s">
        <v>44</v>
      </c>
      <c r="U836" t="s">
        <v>1393</v>
      </c>
      <c r="V836" t="s">
        <v>3035</v>
      </c>
      <c r="W836" t="s">
        <v>1100</v>
      </c>
      <c r="X836" t="s">
        <v>1407</v>
      </c>
      <c r="Y836">
        <v>0.86799999999999999</v>
      </c>
      <c r="Z836">
        <v>0.53010268100000002</v>
      </c>
      <c r="AA836">
        <v>1</v>
      </c>
      <c r="AB836">
        <v>1</v>
      </c>
    </row>
    <row r="837" spans="1:28" x14ac:dyDescent="0.25">
      <c r="A837">
        <v>2</v>
      </c>
      <c r="B837">
        <v>224463202</v>
      </c>
      <c r="C837" t="s">
        <v>3036</v>
      </c>
      <c r="D837" t="s">
        <v>27</v>
      </c>
      <c r="E837" t="s">
        <v>40</v>
      </c>
      <c r="F837" t="s">
        <v>3037</v>
      </c>
      <c r="G837" t="s">
        <v>3038</v>
      </c>
      <c r="H837" t="s">
        <v>10405</v>
      </c>
      <c r="I837" t="s">
        <v>65</v>
      </c>
      <c r="J837" t="s">
        <v>10405</v>
      </c>
      <c r="K837" t="s">
        <v>65</v>
      </c>
      <c r="L837">
        <v>27.7</v>
      </c>
      <c r="M837">
        <v>1</v>
      </c>
      <c r="N837">
        <v>2</v>
      </c>
      <c r="O837">
        <v>1</v>
      </c>
      <c r="P837" t="s">
        <v>828</v>
      </c>
      <c r="Q837">
        <v>27.7</v>
      </c>
      <c r="R837" t="s">
        <v>33</v>
      </c>
      <c r="S837" t="s">
        <v>82</v>
      </c>
      <c r="T837" t="s">
        <v>44</v>
      </c>
      <c r="U837" t="s">
        <v>1393</v>
      </c>
      <c r="V837" t="s">
        <v>3039</v>
      </c>
      <c r="W837" t="s">
        <v>1100</v>
      </c>
      <c r="X837" t="s">
        <v>1101</v>
      </c>
      <c r="Y837">
        <v>0.998</v>
      </c>
      <c r="Z837">
        <v>0.89832313399999997</v>
      </c>
      <c r="AA837">
        <v>1</v>
      </c>
      <c r="AB837">
        <v>1</v>
      </c>
    </row>
    <row r="838" spans="1:28" x14ac:dyDescent="0.25">
      <c r="A838">
        <v>2</v>
      </c>
      <c r="B838">
        <v>225672438</v>
      </c>
      <c r="C838" t="s">
        <v>3040</v>
      </c>
      <c r="D838" t="s">
        <v>39</v>
      </c>
      <c r="E838" t="s">
        <v>40</v>
      </c>
      <c r="F838" t="s">
        <v>3041</v>
      </c>
      <c r="G838" t="s">
        <v>3042</v>
      </c>
      <c r="H838" t="e">
        <v>#N/A</v>
      </c>
      <c r="I838" t="e">
        <v>#N/A</v>
      </c>
      <c r="J838" t="s">
        <v>10405</v>
      </c>
      <c r="K838" t="s">
        <v>65</v>
      </c>
      <c r="L838">
        <v>23</v>
      </c>
      <c r="M838">
        <v>2</v>
      </c>
      <c r="N838">
        <v>1</v>
      </c>
      <c r="O838" t="s">
        <v>37</v>
      </c>
      <c r="P838" t="s">
        <v>43</v>
      </c>
      <c r="Q838">
        <v>23</v>
      </c>
      <c r="R838" t="s">
        <v>33</v>
      </c>
      <c r="S838" t="s">
        <v>34</v>
      </c>
      <c r="T838" t="s">
        <v>17</v>
      </c>
      <c r="U838" t="s">
        <v>1393</v>
      </c>
      <c r="V838" t="s">
        <v>3043</v>
      </c>
      <c r="W838" t="s">
        <v>1061</v>
      </c>
      <c r="X838" t="s">
        <v>1101</v>
      </c>
      <c r="Y838">
        <v>0.93600000000000005</v>
      </c>
      <c r="Z838">
        <v>2.9192530000000001E-2</v>
      </c>
      <c r="AA838">
        <v>1</v>
      </c>
      <c r="AB838">
        <v>1</v>
      </c>
    </row>
    <row r="839" spans="1:28" x14ac:dyDescent="0.25">
      <c r="A839">
        <v>2</v>
      </c>
      <c r="B839">
        <v>230636299</v>
      </c>
      <c r="C839" t="s">
        <v>3044</v>
      </c>
      <c r="D839" t="s">
        <v>39</v>
      </c>
      <c r="E839" t="s">
        <v>40</v>
      </c>
      <c r="F839" t="s">
        <v>320</v>
      </c>
      <c r="G839" t="s">
        <v>321</v>
      </c>
      <c r="H839" t="s">
        <v>10405</v>
      </c>
      <c r="I839" t="e">
        <v>#N/A</v>
      </c>
      <c r="J839" t="s">
        <v>10405</v>
      </c>
      <c r="K839" t="e">
        <v>#N/A</v>
      </c>
      <c r="L839">
        <v>35</v>
      </c>
      <c r="M839">
        <v>1</v>
      </c>
      <c r="N839">
        <v>2</v>
      </c>
      <c r="O839" t="s">
        <v>37</v>
      </c>
      <c r="P839" t="s">
        <v>59</v>
      </c>
      <c r="Q839">
        <v>35</v>
      </c>
      <c r="R839" t="s">
        <v>33</v>
      </c>
      <c r="S839" t="s">
        <v>34</v>
      </c>
      <c r="T839" t="s">
        <v>17</v>
      </c>
      <c r="U839" t="s">
        <v>1393</v>
      </c>
      <c r="V839" t="s">
        <v>3045</v>
      </c>
      <c r="W839" t="s">
        <v>1100</v>
      </c>
      <c r="X839" t="s">
        <v>1101</v>
      </c>
      <c r="Y839">
        <v>0.99199999999999999</v>
      </c>
      <c r="Z839">
        <v>1</v>
      </c>
      <c r="AA839">
        <v>1</v>
      </c>
      <c r="AB839">
        <v>1</v>
      </c>
    </row>
    <row r="840" spans="1:28" x14ac:dyDescent="0.25">
      <c r="A840">
        <v>2</v>
      </c>
      <c r="B840">
        <v>230650558</v>
      </c>
      <c r="C840" t="s">
        <v>3046</v>
      </c>
      <c r="D840" t="s">
        <v>27</v>
      </c>
      <c r="E840" t="s">
        <v>28</v>
      </c>
      <c r="F840" t="s">
        <v>320</v>
      </c>
      <c r="G840" t="s">
        <v>321</v>
      </c>
      <c r="H840" t="s">
        <v>10405</v>
      </c>
      <c r="I840" t="e">
        <v>#N/A</v>
      </c>
      <c r="J840" t="s">
        <v>10405</v>
      </c>
      <c r="K840" t="e">
        <v>#N/A</v>
      </c>
      <c r="L840">
        <v>35</v>
      </c>
      <c r="M840">
        <v>1</v>
      </c>
      <c r="N840">
        <v>2</v>
      </c>
      <c r="O840" t="s">
        <v>37</v>
      </c>
      <c r="P840" t="s">
        <v>43</v>
      </c>
      <c r="Q840">
        <v>35</v>
      </c>
      <c r="R840" t="s">
        <v>33</v>
      </c>
      <c r="S840" t="s">
        <v>34</v>
      </c>
      <c r="T840" t="s">
        <v>17</v>
      </c>
      <c r="U840" t="s">
        <v>1393</v>
      </c>
      <c r="V840" t="s">
        <v>3047</v>
      </c>
      <c r="W840" t="s">
        <v>1100</v>
      </c>
      <c r="X840" t="s">
        <v>1101</v>
      </c>
      <c r="Y840">
        <v>0.97799999999999998</v>
      </c>
      <c r="Z840">
        <v>1</v>
      </c>
      <c r="AA840">
        <v>1</v>
      </c>
      <c r="AB840">
        <v>1</v>
      </c>
    </row>
    <row r="841" spans="1:28" x14ac:dyDescent="0.25">
      <c r="A841">
        <v>2</v>
      </c>
      <c r="B841">
        <v>233103250</v>
      </c>
      <c r="C841" t="s">
        <v>3048</v>
      </c>
      <c r="D841" t="s">
        <v>27</v>
      </c>
      <c r="E841" t="s">
        <v>40</v>
      </c>
      <c r="F841" t="s">
        <v>3049</v>
      </c>
      <c r="G841" t="s">
        <v>3050</v>
      </c>
      <c r="H841" t="s">
        <v>10405</v>
      </c>
      <c r="I841" t="e">
        <v>#N/A</v>
      </c>
      <c r="J841" t="s">
        <v>10405</v>
      </c>
      <c r="K841" t="e">
        <v>#N/A</v>
      </c>
      <c r="L841">
        <v>20.5</v>
      </c>
      <c r="M841">
        <v>1</v>
      </c>
      <c r="N841">
        <v>2</v>
      </c>
      <c r="O841" t="s">
        <v>37</v>
      </c>
      <c r="P841" t="s">
        <v>43</v>
      </c>
      <c r="Q841">
        <v>20.5</v>
      </c>
      <c r="R841" t="s">
        <v>33</v>
      </c>
      <c r="S841" t="s">
        <v>82</v>
      </c>
      <c r="T841" t="s">
        <v>44</v>
      </c>
      <c r="U841" t="s">
        <v>1393</v>
      </c>
      <c r="V841" t="s">
        <v>3051</v>
      </c>
      <c r="W841" t="s">
        <v>1061</v>
      </c>
      <c r="X841" t="s">
        <v>1062</v>
      </c>
      <c r="Y841">
        <v>9.8000000000000004E-2</v>
      </c>
      <c r="Z841">
        <v>0.86351718200000005</v>
      </c>
      <c r="AA841">
        <v>1</v>
      </c>
      <c r="AB841">
        <v>1</v>
      </c>
    </row>
    <row r="842" spans="1:28" x14ac:dyDescent="0.25">
      <c r="A842">
        <v>2</v>
      </c>
      <c r="B842">
        <v>233396326</v>
      </c>
      <c r="C842" t="s">
        <v>3052</v>
      </c>
      <c r="D842" t="s">
        <v>39</v>
      </c>
      <c r="E842" t="s">
        <v>40</v>
      </c>
      <c r="F842" t="s">
        <v>3053</v>
      </c>
      <c r="G842" t="s">
        <v>3054</v>
      </c>
      <c r="H842" t="e">
        <v>#N/A</v>
      </c>
      <c r="I842" t="e">
        <v>#N/A</v>
      </c>
      <c r="J842" t="e">
        <v>#N/A</v>
      </c>
      <c r="K842" t="e">
        <v>#N/A</v>
      </c>
      <c r="L842">
        <v>34</v>
      </c>
      <c r="M842">
        <v>1</v>
      </c>
      <c r="N842">
        <v>2</v>
      </c>
      <c r="O842" t="s">
        <v>37</v>
      </c>
      <c r="P842" t="s">
        <v>43</v>
      </c>
      <c r="Q842">
        <v>34</v>
      </c>
      <c r="R842" t="s">
        <v>33</v>
      </c>
      <c r="S842" t="s">
        <v>34</v>
      </c>
      <c r="T842" t="s">
        <v>17</v>
      </c>
      <c r="U842" t="s">
        <v>1393</v>
      </c>
      <c r="V842" t="s">
        <v>3055</v>
      </c>
      <c r="W842" t="s">
        <v>1100</v>
      </c>
      <c r="X842" t="s">
        <v>1101</v>
      </c>
      <c r="Y842">
        <v>1</v>
      </c>
      <c r="Z842">
        <v>7.2600000000000002E-7</v>
      </c>
      <c r="AA842">
        <v>0</v>
      </c>
      <c r="AB842">
        <v>0</v>
      </c>
    </row>
    <row r="843" spans="1:28" x14ac:dyDescent="0.25">
      <c r="A843">
        <v>2</v>
      </c>
      <c r="B843">
        <v>233409575</v>
      </c>
      <c r="C843" t="s">
        <v>3056</v>
      </c>
      <c r="D843" t="s">
        <v>28</v>
      </c>
      <c r="E843" t="s">
        <v>27</v>
      </c>
      <c r="F843" t="s">
        <v>3057</v>
      </c>
      <c r="G843" t="s">
        <v>3058</v>
      </c>
      <c r="H843" t="e">
        <v>#N/A</v>
      </c>
      <c r="I843" t="e">
        <v>#N/A</v>
      </c>
      <c r="J843" t="e">
        <v>#N/A</v>
      </c>
      <c r="K843" t="e">
        <v>#N/A</v>
      </c>
      <c r="L843">
        <v>26.2</v>
      </c>
      <c r="M843">
        <v>1</v>
      </c>
      <c r="N843">
        <v>2</v>
      </c>
      <c r="O843" t="s">
        <v>37</v>
      </c>
      <c r="P843" t="s">
        <v>59</v>
      </c>
      <c r="Q843">
        <v>26.2</v>
      </c>
      <c r="R843" t="s">
        <v>33</v>
      </c>
      <c r="S843" t="s">
        <v>34</v>
      </c>
      <c r="T843" t="s">
        <v>44</v>
      </c>
      <c r="U843" t="s">
        <v>1393</v>
      </c>
      <c r="V843" t="s">
        <v>3059</v>
      </c>
      <c r="W843" t="s">
        <v>1100</v>
      </c>
      <c r="X843" t="s">
        <v>1407</v>
      </c>
      <c r="Y843">
        <v>0.86099999999999999</v>
      </c>
      <c r="Z843">
        <v>1.13E-9</v>
      </c>
      <c r="AA843">
        <v>0</v>
      </c>
      <c r="AB843">
        <v>0</v>
      </c>
    </row>
    <row r="844" spans="1:28" x14ac:dyDescent="0.25">
      <c r="A844">
        <v>2</v>
      </c>
      <c r="B844">
        <v>233704659</v>
      </c>
      <c r="C844" t="s">
        <v>3060</v>
      </c>
      <c r="D844" t="s">
        <v>39</v>
      </c>
      <c r="E844" t="s">
        <v>40</v>
      </c>
      <c r="F844" t="s">
        <v>324</v>
      </c>
      <c r="G844" t="s">
        <v>325</v>
      </c>
      <c r="H844" t="s">
        <v>10405</v>
      </c>
      <c r="I844" t="e">
        <v>#N/A</v>
      </c>
      <c r="J844" t="s">
        <v>10405</v>
      </c>
      <c r="K844" t="e">
        <v>#N/A</v>
      </c>
      <c r="L844">
        <v>28.1</v>
      </c>
      <c r="M844">
        <v>1</v>
      </c>
      <c r="N844">
        <v>2</v>
      </c>
      <c r="O844">
        <v>0.99999999900000003</v>
      </c>
      <c r="P844" t="s">
        <v>32</v>
      </c>
      <c r="Q844">
        <v>28.1</v>
      </c>
      <c r="R844" t="s">
        <v>33</v>
      </c>
      <c r="S844" t="s">
        <v>34</v>
      </c>
      <c r="T844" t="s">
        <v>17</v>
      </c>
      <c r="U844" t="s">
        <v>1393</v>
      </c>
      <c r="V844" t="s">
        <v>3061</v>
      </c>
      <c r="X844" t="s">
        <v>785</v>
      </c>
      <c r="Y844">
        <v>0</v>
      </c>
      <c r="Z844">
        <v>1</v>
      </c>
      <c r="AA844">
        <v>0</v>
      </c>
      <c r="AB844">
        <v>0</v>
      </c>
    </row>
    <row r="845" spans="1:28" x14ac:dyDescent="0.25">
      <c r="A845">
        <v>2</v>
      </c>
      <c r="B845">
        <v>234356957</v>
      </c>
      <c r="C845" t="s">
        <v>3062</v>
      </c>
      <c r="D845" t="s">
        <v>39</v>
      </c>
      <c r="E845" t="s">
        <v>40</v>
      </c>
      <c r="F845" t="s">
        <v>328</v>
      </c>
      <c r="G845" t="s">
        <v>329</v>
      </c>
      <c r="H845" t="s">
        <v>10405</v>
      </c>
      <c r="I845" t="e">
        <v>#N/A</v>
      </c>
      <c r="J845" t="s">
        <v>10405</v>
      </c>
      <c r="K845" t="e">
        <v>#N/A</v>
      </c>
      <c r="L845">
        <v>23.7</v>
      </c>
      <c r="M845">
        <v>1</v>
      </c>
      <c r="N845">
        <v>1</v>
      </c>
      <c r="O845" t="s">
        <v>37</v>
      </c>
      <c r="P845" t="s">
        <v>43</v>
      </c>
      <c r="Q845">
        <v>23.7</v>
      </c>
      <c r="R845" t="s">
        <v>33</v>
      </c>
      <c r="S845" t="s">
        <v>34</v>
      </c>
      <c r="T845" t="s">
        <v>17</v>
      </c>
      <c r="U845" t="s">
        <v>1393</v>
      </c>
      <c r="V845" t="s">
        <v>3063</v>
      </c>
      <c r="W845" t="s">
        <v>1061</v>
      </c>
      <c r="X845" t="s">
        <v>1062</v>
      </c>
      <c r="Y845">
        <v>0.10199999999999999</v>
      </c>
      <c r="Z845">
        <v>0.97707055499999995</v>
      </c>
      <c r="AA845">
        <v>0</v>
      </c>
      <c r="AB845">
        <v>0</v>
      </c>
    </row>
    <row r="846" spans="1:28" x14ac:dyDescent="0.25">
      <c r="A846">
        <v>2</v>
      </c>
      <c r="B846">
        <v>237029030</v>
      </c>
      <c r="C846" t="s">
        <v>3064</v>
      </c>
      <c r="D846" t="s">
        <v>39</v>
      </c>
      <c r="E846" t="s">
        <v>40</v>
      </c>
      <c r="F846" t="s">
        <v>3065</v>
      </c>
      <c r="G846" t="s">
        <v>3066</v>
      </c>
      <c r="H846" t="s">
        <v>10405</v>
      </c>
      <c r="I846" t="s">
        <v>57</v>
      </c>
      <c r="J846" t="s">
        <v>10405</v>
      </c>
      <c r="K846" t="e">
        <v>#N/A</v>
      </c>
      <c r="L846">
        <v>34</v>
      </c>
      <c r="M846">
        <v>1</v>
      </c>
      <c r="N846">
        <v>2</v>
      </c>
      <c r="O846" t="s">
        <v>37</v>
      </c>
      <c r="P846" t="s">
        <v>43</v>
      </c>
      <c r="Q846">
        <v>34</v>
      </c>
      <c r="R846" t="s">
        <v>33</v>
      </c>
      <c r="S846" t="s">
        <v>34</v>
      </c>
      <c r="T846" t="s">
        <v>17</v>
      </c>
      <c r="U846" t="s">
        <v>1393</v>
      </c>
      <c r="V846" t="s">
        <v>3067</v>
      </c>
      <c r="W846" t="s">
        <v>1100</v>
      </c>
      <c r="X846" t="s">
        <v>1101</v>
      </c>
      <c r="Y846">
        <v>0.97</v>
      </c>
      <c r="Z846">
        <v>0.99935643600000001</v>
      </c>
      <c r="AA846">
        <v>0</v>
      </c>
      <c r="AB846">
        <v>0</v>
      </c>
    </row>
    <row r="847" spans="1:28" x14ac:dyDescent="0.25">
      <c r="A847">
        <v>2</v>
      </c>
      <c r="B847">
        <v>238419715</v>
      </c>
      <c r="C847" t="s">
        <v>3068</v>
      </c>
      <c r="D847" t="s">
        <v>39</v>
      </c>
      <c r="E847" t="s">
        <v>40</v>
      </c>
      <c r="F847" t="s">
        <v>3069</v>
      </c>
      <c r="G847" t="s">
        <v>3070</v>
      </c>
      <c r="H847" t="e">
        <v>#N/A</v>
      </c>
      <c r="I847" t="e">
        <v>#N/A</v>
      </c>
      <c r="J847" t="e">
        <v>#N/A</v>
      </c>
      <c r="K847" t="e">
        <v>#N/A</v>
      </c>
      <c r="L847">
        <v>20.399999999999999</v>
      </c>
      <c r="M847">
        <v>2</v>
      </c>
      <c r="N847">
        <v>2</v>
      </c>
      <c r="O847" t="s">
        <v>37</v>
      </c>
      <c r="P847" t="s">
        <v>59</v>
      </c>
      <c r="Q847">
        <v>20.399999999999999</v>
      </c>
      <c r="R847" t="s">
        <v>33</v>
      </c>
      <c r="S847" t="s">
        <v>34</v>
      </c>
      <c r="T847" t="s">
        <v>17</v>
      </c>
      <c r="U847" t="s">
        <v>1393</v>
      </c>
      <c r="V847" t="s">
        <v>3071</v>
      </c>
      <c r="W847" t="s">
        <v>1061</v>
      </c>
      <c r="X847" t="s">
        <v>1062</v>
      </c>
      <c r="Y847">
        <v>0.246</v>
      </c>
      <c r="Z847">
        <v>1.25355E-3</v>
      </c>
      <c r="AA847">
        <v>0</v>
      </c>
      <c r="AB847">
        <v>0</v>
      </c>
    </row>
    <row r="848" spans="1:28" x14ac:dyDescent="0.25">
      <c r="A848">
        <v>2</v>
      </c>
      <c r="B848">
        <v>238475709</v>
      </c>
      <c r="C848" t="s">
        <v>3072</v>
      </c>
      <c r="D848" t="s">
        <v>39</v>
      </c>
      <c r="E848" t="s">
        <v>40</v>
      </c>
      <c r="F848" t="s">
        <v>3073</v>
      </c>
      <c r="G848" t="s">
        <v>3074</v>
      </c>
      <c r="H848" t="e">
        <v>#N/A</v>
      </c>
      <c r="I848" t="e">
        <v>#N/A</v>
      </c>
      <c r="J848" t="e">
        <v>#N/A</v>
      </c>
      <c r="K848" t="e">
        <v>#N/A</v>
      </c>
      <c r="L848">
        <v>33</v>
      </c>
      <c r="M848">
        <v>1</v>
      </c>
      <c r="N848">
        <v>2</v>
      </c>
      <c r="O848">
        <v>1</v>
      </c>
      <c r="P848" t="s">
        <v>32</v>
      </c>
      <c r="Q848">
        <v>33</v>
      </c>
      <c r="R848" t="s">
        <v>33</v>
      </c>
      <c r="S848" t="s">
        <v>34</v>
      </c>
      <c r="T848" t="s">
        <v>17</v>
      </c>
      <c r="U848" t="s">
        <v>1393</v>
      </c>
      <c r="V848" t="s">
        <v>3075</v>
      </c>
      <c r="W848" t="s">
        <v>1100</v>
      </c>
      <c r="X848" t="s">
        <v>1101</v>
      </c>
      <c r="Y848">
        <v>0.999</v>
      </c>
      <c r="Z848">
        <v>4.0170930000000001E-2</v>
      </c>
      <c r="AA848">
        <v>0</v>
      </c>
      <c r="AB848">
        <v>0</v>
      </c>
    </row>
    <row r="849" spans="1:28" x14ac:dyDescent="0.25">
      <c r="A849">
        <v>2</v>
      </c>
      <c r="B849">
        <v>239025605</v>
      </c>
      <c r="C849" t="s">
        <v>3076</v>
      </c>
      <c r="D849" t="s">
        <v>27</v>
      </c>
      <c r="E849" t="s">
        <v>28</v>
      </c>
      <c r="F849" t="s">
        <v>3077</v>
      </c>
      <c r="G849" t="s">
        <v>3078</v>
      </c>
      <c r="H849" t="e">
        <v>#N/A</v>
      </c>
      <c r="I849" t="e">
        <v>#N/A</v>
      </c>
      <c r="J849" t="e">
        <v>#N/A</v>
      </c>
      <c r="K849" t="e">
        <v>#N/A</v>
      </c>
      <c r="L849">
        <v>23.9</v>
      </c>
      <c r="M849">
        <v>2</v>
      </c>
      <c r="N849">
        <v>1</v>
      </c>
      <c r="O849" t="s">
        <v>37</v>
      </c>
      <c r="P849" t="s">
        <v>59</v>
      </c>
      <c r="Q849">
        <v>23.9</v>
      </c>
      <c r="R849" t="s">
        <v>33</v>
      </c>
      <c r="S849" t="s">
        <v>34</v>
      </c>
      <c r="T849" t="s">
        <v>17</v>
      </c>
      <c r="U849" t="s">
        <v>1393</v>
      </c>
      <c r="V849" t="s">
        <v>3079</v>
      </c>
      <c r="W849" t="s">
        <v>1100</v>
      </c>
      <c r="X849" t="s">
        <v>1407</v>
      </c>
      <c r="Y849">
        <v>0.85</v>
      </c>
      <c r="Z849">
        <v>3.88E-10</v>
      </c>
      <c r="AA849">
        <v>0</v>
      </c>
      <c r="AB849">
        <v>0</v>
      </c>
    </row>
    <row r="850" spans="1:28" x14ac:dyDescent="0.25">
      <c r="A850">
        <v>2</v>
      </c>
      <c r="B850">
        <v>239344638</v>
      </c>
      <c r="C850" t="s">
        <v>3080</v>
      </c>
      <c r="D850" t="s">
        <v>27</v>
      </c>
      <c r="E850" t="s">
        <v>40</v>
      </c>
      <c r="F850" t="s">
        <v>3081</v>
      </c>
      <c r="G850" t="s">
        <v>3082</v>
      </c>
      <c r="H850" t="s">
        <v>10405</v>
      </c>
      <c r="I850" t="e">
        <v>#N/A</v>
      </c>
      <c r="J850" t="s">
        <v>10405</v>
      </c>
      <c r="K850" t="s">
        <v>107</v>
      </c>
      <c r="L850">
        <v>23.9</v>
      </c>
      <c r="M850">
        <v>1</v>
      </c>
      <c r="N850">
        <v>2</v>
      </c>
      <c r="O850">
        <v>0.99999365699999998</v>
      </c>
      <c r="P850" t="s">
        <v>43</v>
      </c>
      <c r="Q850">
        <v>23.9</v>
      </c>
      <c r="R850" t="s">
        <v>33</v>
      </c>
      <c r="S850" t="s">
        <v>82</v>
      </c>
      <c r="T850" t="s">
        <v>44</v>
      </c>
      <c r="U850" t="s">
        <v>1393</v>
      </c>
      <c r="V850" t="s">
        <v>2222</v>
      </c>
      <c r="W850" t="s">
        <v>1061</v>
      </c>
      <c r="X850" t="s">
        <v>1407</v>
      </c>
      <c r="Y850">
        <v>0.56599999999999995</v>
      </c>
      <c r="Z850">
        <v>0.35083577900000001</v>
      </c>
      <c r="AA850">
        <v>0</v>
      </c>
      <c r="AB850">
        <v>0</v>
      </c>
    </row>
    <row r="851" spans="1:28" x14ac:dyDescent="0.25">
      <c r="A851">
        <v>2</v>
      </c>
      <c r="B851">
        <v>241517061</v>
      </c>
      <c r="C851" t="s">
        <v>3083</v>
      </c>
      <c r="D851" t="s">
        <v>39</v>
      </c>
      <c r="E851" t="s">
        <v>40</v>
      </c>
      <c r="F851" t="s">
        <v>3084</v>
      </c>
      <c r="G851" t="s">
        <v>3085</v>
      </c>
      <c r="H851" t="s">
        <v>10405</v>
      </c>
      <c r="I851" t="s">
        <v>65</v>
      </c>
      <c r="J851" t="s">
        <v>10405</v>
      </c>
      <c r="K851" t="s">
        <v>65</v>
      </c>
      <c r="L851">
        <v>26.4</v>
      </c>
      <c r="M851">
        <v>1</v>
      </c>
      <c r="N851">
        <v>2</v>
      </c>
      <c r="O851" t="s">
        <v>37</v>
      </c>
      <c r="P851" t="s">
        <v>59</v>
      </c>
      <c r="Q851">
        <v>26.4</v>
      </c>
      <c r="R851" t="s">
        <v>33</v>
      </c>
      <c r="S851" t="s">
        <v>34</v>
      </c>
      <c r="T851" t="s">
        <v>17</v>
      </c>
      <c r="U851" t="s">
        <v>1393</v>
      </c>
      <c r="V851" t="s">
        <v>3086</v>
      </c>
      <c r="W851" t="s">
        <v>1061</v>
      </c>
      <c r="X851" t="s">
        <v>1101</v>
      </c>
      <c r="Y851">
        <v>1</v>
      </c>
      <c r="Z851">
        <v>2.7901617E-2</v>
      </c>
      <c r="AA851">
        <v>0</v>
      </c>
      <c r="AB851">
        <v>0</v>
      </c>
    </row>
    <row r="852" spans="1:28" x14ac:dyDescent="0.25">
      <c r="A852">
        <v>2</v>
      </c>
      <c r="B852">
        <v>241658532</v>
      </c>
      <c r="C852" t="s">
        <v>3087</v>
      </c>
      <c r="D852" t="s">
        <v>27</v>
      </c>
      <c r="E852" t="s">
        <v>28</v>
      </c>
      <c r="F852" t="s">
        <v>3088</v>
      </c>
      <c r="G852" t="s">
        <v>3089</v>
      </c>
      <c r="H852" t="s">
        <v>10405</v>
      </c>
      <c r="I852" t="s">
        <v>255</v>
      </c>
      <c r="J852" t="s">
        <v>10405</v>
      </c>
      <c r="K852" t="s">
        <v>106</v>
      </c>
      <c r="L852">
        <v>35</v>
      </c>
      <c r="M852">
        <v>1</v>
      </c>
      <c r="N852">
        <v>1</v>
      </c>
      <c r="O852" t="s">
        <v>37</v>
      </c>
      <c r="P852" t="s">
        <v>43</v>
      </c>
      <c r="Q852">
        <v>35</v>
      </c>
      <c r="R852" t="s">
        <v>33</v>
      </c>
      <c r="S852" t="s">
        <v>34</v>
      </c>
      <c r="T852" t="s">
        <v>17</v>
      </c>
      <c r="U852" t="s">
        <v>1393</v>
      </c>
      <c r="V852" t="s">
        <v>3090</v>
      </c>
      <c r="W852" t="s">
        <v>1100</v>
      </c>
      <c r="X852" t="s">
        <v>1101</v>
      </c>
      <c r="Y852">
        <v>0.999</v>
      </c>
      <c r="Z852">
        <v>0.99998943699999998</v>
      </c>
      <c r="AA852">
        <v>0</v>
      </c>
      <c r="AB852">
        <v>0</v>
      </c>
    </row>
    <row r="853" spans="1:28" x14ac:dyDescent="0.25">
      <c r="A853">
        <v>2</v>
      </c>
      <c r="B853">
        <v>241680764</v>
      </c>
      <c r="C853" t="s">
        <v>3091</v>
      </c>
      <c r="D853" t="s">
        <v>27</v>
      </c>
      <c r="E853" t="s">
        <v>28</v>
      </c>
      <c r="F853" t="s">
        <v>3088</v>
      </c>
      <c r="G853" t="s">
        <v>3089</v>
      </c>
      <c r="H853" t="s">
        <v>10405</v>
      </c>
      <c r="I853" t="s">
        <v>255</v>
      </c>
      <c r="J853" t="s">
        <v>10405</v>
      </c>
      <c r="K853" t="s">
        <v>106</v>
      </c>
      <c r="L853">
        <v>24.8</v>
      </c>
      <c r="M853">
        <v>1</v>
      </c>
      <c r="N853">
        <v>2</v>
      </c>
      <c r="O853" t="s">
        <v>37</v>
      </c>
      <c r="P853" t="s">
        <v>43</v>
      </c>
      <c r="Q853">
        <v>24.8</v>
      </c>
      <c r="R853" t="s">
        <v>33</v>
      </c>
      <c r="S853" t="s">
        <v>34</v>
      </c>
      <c r="T853" t="s">
        <v>17</v>
      </c>
      <c r="U853" t="s">
        <v>1393</v>
      </c>
      <c r="V853" t="s">
        <v>3092</v>
      </c>
      <c r="W853" t="s">
        <v>1061</v>
      </c>
      <c r="X853" t="s">
        <v>1407</v>
      </c>
      <c r="Y853">
        <v>0.85599999999999998</v>
      </c>
      <c r="Z853">
        <v>0.99998943699999998</v>
      </c>
      <c r="AA853">
        <v>0</v>
      </c>
      <c r="AB853">
        <v>0</v>
      </c>
    </row>
    <row r="854" spans="1:28" x14ac:dyDescent="0.25">
      <c r="A854">
        <v>2</v>
      </c>
      <c r="B854">
        <v>241973186</v>
      </c>
      <c r="C854" t="s">
        <v>3093</v>
      </c>
      <c r="D854" t="s">
        <v>39</v>
      </c>
      <c r="E854" t="s">
        <v>40</v>
      </c>
      <c r="F854" t="s">
        <v>3094</v>
      </c>
      <c r="G854" t="s">
        <v>3095</v>
      </c>
      <c r="H854" t="e">
        <v>#N/A</v>
      </c>
      <c r="I854" t="e">
        <v>#N/A</v>
      </c>
      <c r="J854" t="e">
        <v>#N/A</v>
      </c>
      <c r="K854" t="e">
        <v>#N/A</v>
      </c>
      <c r="L854">
        <v>27.2</v>
      </c>
      <c r="M854">
        <v>2</v>
      </c>
      <c r="N854">
        <v>1</v>
      </c>
      <c r="O854" t="s">
        <v>37</v>
      </c>
      <c r="P854" t="s">
        <v>43</v>
      </c>
      <c r="Q854">
        <v>27.2</v>
      </c>
      <c r="R854" t="s">
        <v>33</v>
      </c>
      <c r="S854" t="s">
        <v>34</v>
      </c>
      <c r="T854" t="s">
        <v>17</v>
      </c>
      <c r="U854" t="s">
        <v>1393</v>
      </c>
      <c r="V854" t="s">
        <v>3096</v>
      </c>
      <c r="W854" t="s">
        <v>1100</v>
      </c>
      <c r="X854" t="s">
        <v>1101</v>
      </c>
      <c r="Y854">
        <v>0.98699999999999999</v>
      </c>
      <c r="Z854">
        <v>0.98376280999999999</v>
      </c>
      <c r="AA854">
        <v>1</v>
      </c>
      <c r="AB854">
        <v>1</v>
      </c>
    </row>
    <row r="855" spans="1:28" x14ac:dyDescent="0.25">
      <c r="A855">
        <v>2</v>
      </c>
      <c r="B855">
        <v>242035720</v>
      </c>
      <c r="C855" t="s">
        <v>3097</v>
      </c>
      <c r="D855" t="s">
        <v>28</v>
      </c>
      <c r="E855" t="s">
        <v>40</v>
      </c>
      <c r="F855" t="s">
        <v>3098</v>
      </c>
      <c r="G855" t="s">
        <v>3099</v>
      </c>
      <c r="H855" t="s">
        <v>10405</v>
      </c>
      <c r="I855" t="s">
        <v>412</v>
      </c>
      <c r="J855" t="s">
        <v>10405</v>
      </c>
      <c r="K855" t="e">
        <v>#N/A</v>
      </c>
      <c r="L855">
        <v>25.9</v>
      </c>
      <c r="M855">
        <v>1</v>
      </c>
      <c r="N855">
        <v>2</v>
      </c>
      <c r="O855" t="s">
        <v>37</v>
      </c>
      <c r="P855" t="s">
        <v>59</v>
      </c>
      <c r="Q855">
        <v>25.9</v>
      </c>
      <c r="R855" t="s">
        <v>33</v>
      </c>
      <c r="S855" t="s">
        <v>82</v>
      </c>
      <c r="T855" t="s">
        <v>44</v>
      </c>
      <c r="U855" t="s">
        <v>1393</v>
      </c>
      <c r="V855" t="s">
        <v>3100</v>
      </c>
      <c r="W855" t="s">
        <v>1100</v>
      </c>
      <c r="X855" t="s">
        <v>1101</v>
      </c>
      <c r="Y855">
        <v>0.999</v>
      </c>
      <c r="Z855">
        <v>4.8881200000000001E-3</v>
      </c>
      <c r="AA855">
        <v>1</v>
      </c>
      <c r="AB855">
        <v>1</v>
      </c>
    </row>
    <row r="856" spans="1:28" x14ac:dyDescent="0.25">
      <c r="A856">
        <v>2</v>
      </c>
      <c r="B856">
        <v>242186202</v>
      </c>
      <c r="C856" t="s">
        <v>3101</v>
      </c>
      <c r="D856" t="s">
        <v>27</v>
      </c>
      <c r="E856" t="s">
        <v>40</v>
      </c>
      <c r="F856" t="s">
        <v>3102</v>
      </c>
      <c r="G856" t="s">
        <v>3103</v>
      </c>
      <c r="H856" t="s">
        <v>10405</v>
      </c>
      <c r="I856" t="e">
        <v>#N/A</v>
      </c>
      <c r="J856" t="s">
        <v>10405</v>
      </c>
      <c r="K856" t="e">
        <v>#N/A</v>
      </c>
      <c r="L856">
        <v>26.1</v>
      </c>
      <c r="M856">
        <v>1</v>
      </c>
      <c r="N856">
        <v>2</v>
      </c>
      <c r="O856" t="s">
        <v>37</v>
      </c>
      <c r="P856" t="s">
        <v>43</v>
      </c>
      <c r="Q856">
        <v>26.1</v>
      </c>
      <c r="R856" t="s">
        <v>33</v>
      </c>
      <c r="S856" t="s">
        <v>82</v>
      </c>
      <c r="T856" t="s">
        <v>17</v>
      </c>
      <c r="U856" t="s">
        <v>1393</v>
      </c>
      <c r="V856" t="s">
        <v>3104</v>
      </c>
      <c r="X856" t="s">
        <v>1101</v>
      </c>
      <c r="Y856">
        <v>0.99299999999999999</v>
      </c>
      <c r="Z856">
        <v>0.99999838299999999</v>
      </c>
      <c r="AA856">
        <v>1</v>
      </c>
      <c r="AB856">
        <v>1</v>
      </c>
    </row>
    <row r="857" spans="1:28" x14ac:dyDescent="0.25">
      <c r="A857">
        <v>2</v>
      </c>
      <c r="B857">
        <v>242196047</v>
      </c>
      <c r="C857" t="s">
        <v>3105</v>
      </c>
      <c r="D857" t="s">
        <v>39</v>
      </c>
      <c r="E857" t="s">
        <v>40</v>
      </c>
      <c r="F857" t="s">
        <v>3102</v>
      </c>
      <c r="G857" t="s">
        <v>3103</v>
      </c>
      <c r="H857" t="s">
        <v>10405</v>
      </c>
      <c r="I857" t="e">
        <v>#N/A</v>
      </c>
      <c r="J857" t="s">
        <v>10405</v>
      </c>
      <c r="K857" t="e">
        <v>#N/A</v>
      </c>
      <c r="L857">
        <v>28.2</v>
      </c>
      <c r="M857">
        <v>1</v>
      </c>
      <c r="N857">
        <v>2</v>
      </c>
      <c r="O857">
        <v>1</v>
      </c>
      <c r="P857" t="s">
        <v>32</v>
      </c>
      <c r="Q857">
        <v>28.2</v>
      </c>
      <c r="R857" t="s">
        <v>33</v>
      </c>
      <c r="S857" t="s">
        <v>34</v>
      </c>
      <c r="T857" t="s">
        <v>17</v>
      </c>
      <c r="U857" t="s">
        <v>1393</v>
      </c>
      <c r="V857" t="s">
        <v>3106</v>
      </c>
      <c r="X857" t="s">
        <v>1407</v>
      </c>
      <c r="Y857">
        <v>0.90100000000000002</v>
      </c>
      <c r="Z857">
        <v>0.99999838299999999</v>
      </c>
      <c r="AA857">
        <v>0</v>
      </c>
      <c r="AB857">
        <v>0</v>
      </c>
    </row>
    <row r="858" spans="1:28" x14ac:dyDescent="0.25">
      <c r="A858">
        <v>2</v>
      </c>
      <c r="B858">
        <v>242619679</v>
      </c>
      <c r="C858" t="s">
        <v>3107</v>
      </c>
      <c r="D858" t="s">
        <v>27</v>
      </c>
      <c r="E858" t="s">
        <v>39</v>
      </c>
      <c r="F858" t="s">
        <v>3108</v>
      </c>
      <c r="G858" t="s">
        <v>3109</v>
      </c>
      <c r="H858" t="s">
        <v>10405</v>
      </c>
      <c r="I858" t="e">
        <v>#N/A</v>
      </c>
      <c r="J858" t="s">
        <v>10405</v>
      </c>
      <c r="K858" t="e">
        <v>#N/A</v>
      </c>
      <c r="L858">
        <v>28.6</v>
      </c>
      <c r="M858">
        <v>2</v>
      </c>
      <c r="N858">
        <v>1</v>
      </c>
      <c r="O858" t="s">
        <v>37</v>
      </c>
      <c r="P858" t="s">
        <v>59</v>
      </c>
      <c r="Q858">
        <v>28.6</v>
      </c>
      <c r="R858" t="s">
        <v>33</v>
      </c>
      <c r="S858" t="s">
        <v>82</v>
      </c>
      <c r="T858" t="s">
        <v>17</v>
      </c>
      <c r="U858" t="s">
        <v>1393</v>
      </c>
      <c r="V858" t="s">
        <v>3110</v>
      </c>
      <c r="W858" t="s">
        <v>1100</v>
      </c>
      <c r="X858" t="s">
        <v>1101</v>
      </c>
      <c r="Y858">
        <v>0.98699999999999999</v>
      </c>
      <c r="Z858">
        <v>0.54609142700000002</v>
      </c>
      <c r="AA858">
        <v>1</v>
      </c>
      <c r="AB858">
        <v>1</v>
      </c>
    </row>
    <row r="859" spans="1:28" x14ac:dyDescent="0.25">
      <c r="A859">
        <v>3</v>
      </c>
      <c r="B859">
        <v>431032</v>
      </c>
      <c r="C859" t="s">
        <v>3111</v>
      </c>
      <c r="D859" t="s">
        <v>27</v>
      </c>
      <c r="E859" t="s">
        <v>28</v>
      </c>
      <c r="F859" t="s">
        <v>3112</v>
      </c>
      <c r="G859" t="s">
        <v>3113</v>
      </c>
      <c r="H859" t="s">
        <v>10405</v>
      </c>
      <c r="I859" t="s">
        <v>266</v>
      </c>
      <c r="J859" t="e">
        <v>#N/A</v>
      </c>
      <c r="K859" t="e">
        <v>#N/A</v>
      </c>
      <c r="L859">
        <v>24.7</v>
      </c>
      <c r="M859">
        <v>2</v>
      </c>
      <c r="N859">
        <v>1</v>
      </c>
      <c r="O859" t="s">
        <v>37</v>
      </c>
      <c r="P859" t="s">
        <v>43</v>
      </c>
      <c r="Q859">
        <v>24.7</v>
      </c>
      <c r="R859" t="s">
        <v>33</v>
      </c>
      <c r="S859" t="s">
        <v>34</v>
      </c>
      <c r="T859" t="s">
        <v>44</v>
      </c>
      <c r="U859" t="s">
        <v>1393</v>
      </c>
      <c r="V859" t="s">
        <v>3114</v>
      </c>
      <c r="W859" t="s">
        <v>1061</v>
      </c>
      <c r="X859" t="s">
        <v>1407</v>
      </c>
      <c r="Y859">
        <v>0.71299999999999997</v>
      </c>
      <c r="Z859">
        <v>2.0499999999999999E-6</v>
      </c>
      <c r="AA859">
        <v>1</v>
      </c>
      <c r="AB859">
        <v>1</v>
      </c>
    </row>
    <row r="860" spans="1:28" x14ac:dyDescent="0.25">
      <c r="A860">
        <v>3</v>
      </c>
      <c r="B860">
        <v>1363474</v>
      </c>
      <c r="C860" t="s">
        <v>3115</v>
      </c>
      <c r="D860" t="s">
        <v>40</v>
      </c>
      <c r="E860" t="s">
        <v>39</v>
      </c>
      <c r="F860" t="s">
        <v>3116</v>
      </c>
      <c r="G860" t="s">
        <v>3117</v>
      </c>
      <c r="H860" t="s">
        <v>10405</v>
      </c>
      <c r="I860" t="s">
        <v>189</v>
      </c>
      <c r="J860" t="e">
        <v>#N/A</v>
      </c>
      <c r="K860" t="e">
        <v>#N/A</v>
      </c>
      <c r="L860">
        <v>27.4</v>
      </c>
      <c r="M860">
        <v>1</v>
      </c>
      <c r="N860">
        <v>1</v>
      </c>
      <c r="O860" t="s">
        <v>37</v>
      </c>
      <c r="P860" t="s">
        <v>59</v>
      </c>
      <c r="Q860">
        <v>27.4</v>
      </c>
      <c r="R860" t="s">
        <v>33</v>
      </c>
      <c r="S860" t="s">
        <v>34</v>
      </c>
      <c r="T860" t="s">
        <v>44</v>
      </c>
      <c r="U860" t="s">
        <v>1393</v>
      </c>
      <c r="V860" t="s">
        <v>3118</v>
      </c>
      <c r="W860" t="s">
        <v>1100</v>
      </c>
      <c r="X860" t="s">
        <v>1101</v>
      </c>
      <c r="Y860">
        <v>0.99399999999999999</v>
      </c>
      <c r="Z860">
        <v>3.5900000000000001E-22</v>
      </c>
      <c r="AA860">
        <v>1</v>
      </c>
      <c r="AB860">
        <v>1</v>
      </c>
    </row>
    <row r="861" spans="1:28" x14ac:dyDescent="0.25">
      <c r="A861">
        <v>3</v>
      </c>
      <c r="B861">
        <v>1371543</v>
      </c>
      <c r="C861" t="s">
        <v>3119</v>
      </c>
      <c r="D861" t="s">
        <v>39</v>
      </c>
      <c r="E861" t="s">
        <v>40</v>
      </c>
      <c r="F861" t="s">
        <v>3116</v>
      </c>
      <c r="G861" t="s">
        <v>3117</v>
      </c>
      <c r="H861" t="s">
        <v>10405</v>
      </c>
      <c r="I861" t="s">
        <v>189</v>
      </c>
      <c r="J861" t="e">
        <v>#N/A</v>
      </c>
      <c r="K861" t="e">
        <v>#N/A</v>
      </c>
      <c r="L861">
        <v>26</v>
      </c>
      <c r="M861">
        <v>1</v>
      </c>
      <c r="N861">
        <v>2</v>
      </c>
      <c r="O861" t="s">
        <v>37</v>
      </c>
      <c r="P861" t="s">
        <v>43</v>
      </c>
      <c r="Q861">
        <v>26</v>
      </c>
      <c r="R861" t="s">
        <v>33</v>
      </c>
      <c r="S861" t="s">
        <v>34</v>
      </c>
      <c r="T861" t="s">
        <v>17</v>
      </c>
      <c r="U861" t="s">
        <v>1393</v>
      </c>
      <c r="V861" t="s">
        <v>2848</v>
      </c>
      <c r="W861" t="s">
        <v>1100</v>
      </c>
      <c r="X861" t="s">
        <v>1062</v>
      </c>
      <c r="Y861">
        <v>0.27300000000000002</v>
      </c>
      <c r="Z861">
        <v>3.5900000000000001E-22</v>
      </c>
      <c r="AA861">
        <v>0</v>
      </c>
      <c r="AB861">
        <v>0</v>
      </c>
    </row>
    <row r="862" spans="1:28" x14ac:dyDescent="0.25">
      <c r="A862">
        <v>3</v>
      </c>
      <c r="B862">
        <v>4699938</v>
      </c>
      <c r="C862" t="s">
        <v>3120</v>
      </c>
      <c r="D862" t="s">
        <v>39</v>
      </c>
      <c r="E862" t="s">
        <v>40</v>
      </c>
      <c r="F862" t="s">
        <v>3121</v>
      </c>
      <c r="G862" t="s">
        <v>3122</v>
      </c>
      <c r="H862" t="e">
        <v>#N/A</v>
      </c>
      <c r="I862" t="e">
        <v>#N/A</v>
      </c>
      <c r="J862" t="s">
        <v>10405</v>
      </c>
      <c r="K862" t="s">
        <v>77</v>
      </c>
      <c r="L862">
        <v>26.8</v>
      </c>
      <c r="M862">
        <v>1</v>
      </c>
      <c r="N862">
        <v>2</v>
      </c>
      <c r="O862" t="s">
        <v>37</v>
      </c>
      <c r="P862" t="s">
        <v>59</v>
      </c>
      <c r="Q862">
        <v>26.8</v>
      </c>
      <c r="R862" t="s">
        <v>33</v>
      </c>
      <c r="S862" t="s">
        <v>34</v>
      </c>
      <c r="T862" t="s">
        <v>17</v>
      </c>
      <c r="U862" t="s">
        <v>1393</v>
      </c>
      <c r="V862" t="s">
        <v>3123</v>
      </c>
      <c r="W862" t="s">
        <v>1061</v>
      </c>
      <c r="X862" t="s">
        <v>1407</v>
      </c>
      <c r="Y862">
        <v>0.877</v>
      </c>
      <c r="Z862">
        <v>1</v>
      </c>
      <c r="AA862">
        <v>1</v>
      </c>
      <c r="AB862">
        <v>1</v>
      </c>
    </row>
    <row r="863" spans="1:28" x14ac:dyDescent="0.25">
      <c r="A863">
        <v>3</v>
      </c>
      <c r="B863">
        <v>4703923</v>
      </c>
      <c r="C863" t="s">
        <v>3124</v>
      </c>
      <c r="D863" t="s">
        <v>39</v>
      </c>
      <c r="E863" t="s">
        <v>27</v>
      </c>
      <c r="F863" t="s">
        <v>3121</v>
      </c>
      <c r="G863" t="s">
        <v>3122</v>
      </c>
      <c r="H863" t="e">
        <v>#N/A</v>
      </c>
      <c r="I863" t="e">
        <v>#N/A</v>
      </c>
      <c r="J863" t="s">
        <v>10405</v>
      </c>
      <c r="K863" t="s">
        <v>77</v>
      </c>
      <c r="L863">
        <v>26.5</v>
      </c>
      <c r="M863">
        <v>1</v>
      </c>
      <c r="N863">
        <v>2</v>
      </c>
      <c r="O863">
        <v>0.99979322900000001</v>
      </c>
      <c r="P863" t="s">
        <v>32</v>
      </c>
      <c r="Q863">
        <v>26.5</v>
      </c>
      <c r="R863" t="s">
        <v>33</v>
      </c>
      <c r="S863" t="s">
        <v>82</v>
      </c>
      <c r="T863" t="s">
        <v>44</v>
      </c>
      <c r="U863" t="s">
        <v>1393</v>
      </c>
      <c r="V863" t="s">
        <v>3125</v>
      </c>
      <c r="W863" t="s">
        <v>1100</v>
      </c>
      <c r="X863" t="s">
        <v>1101</v>
      </c>
      <c r="Y863">
        <v>0.997</v>
      </c>
      <c r="Z863">
        <v>1</v>
      </c>
      <c r="AA863">
        <v>1</v>
      </c>
      <c r="AB863">
        <v>1</v>
      </c>
    </row>
    <row r="864" spans="1:28" x14ac:dyDescent="0.25">
      <c r="A864">
        <v>3</v>
      </c>
      <c r="B864">
        <v>7620458</v>
      </c>
      <c r="C864" t="s">
        <v>3126</v>
      </c>
      <c r="D864" t="s">
        <v>39</v>
      </c>
      <c r="E864" t="s">
        <v>40</v>
      </c>
      <c r="F864" t="s">
        <v>3127</v>
      </c>
      <c r="G864" t="s">
        <v>3128</v>
      </c>
      <c r="H864" t="s">
        <v>10405</v>
      </c>
      <c r="I864" t="s">
        <v>412</v>
      </c>
      <c r="J864" t="e">
        <v>#N/A</v>
      </c>
      <c r="K864" t="e">
        <v>#N/A</v>
      </c>
      <c r="L864">
        <v>29.9</v>
      </c>
      <c r="M864">
        <v>1</v>
      </c>
      <c r="N864">
        <v>2</v>
      </c>
      <c r="O864" t="s">
        <v>37</v>
      </c>
      <c r="P864" t="s">
        <v>43</v>
      </c>
      <c r="Q864">
        <v>29.9</v>
      </c>
      <c r="R864" t="s">
        <v>33</v>
      </c>
      <c r="S864" t="s">
        <v>34</v>
      </c>
      <c r="T864" t="s">
        <v>17</v>
      </c>
      <c r="U864" t="s">
        <v>1393</v>
      </c>
      <c r="V864" t="s">
        <v>3129</v>
      </c>
      <c r="W864" t="s">
        <v>1100</v>
      </c>
      <c r="X864" t="s">
        <v>1101</v>
      </c>
      <c r="Y864">
        <v>0.996</v>
      </c>
      <c r="Z864">
        <v>0.99916906900000002</v>
      </c>
      <c r="AA864">
        <v>0</v>
      </c>
      <c r="AB864">
        <v>0</v>
      </c>
    </row>
    <row r="865" spans="1:28" x14ac:dyDescent="0.25">
      <c r="A865">
        <v>3</v>
      </c>
      <c r="B865">
        <v>9036106</v>
      </c>
      <c r="C865" t="s">
        <v>3130</v>
      </c>
      <c r="D865" t="s">
        <v>27</v>
      </c>
      <c r="E865" t="s">
        <v>28</v>
      </c>
      <c r="F865" t="s">
        <v>3131</v>
      </c>
      <c r="G865" t="s">
        <v>3132</v>
      </c>
      <c r="H865" t="s">
        <v>10405</v>
      </c>
      <c r="I865" t="e">
        <v>#N/A</v>
      </c>
      <c r="J865" t="s">
        <v>10405</v>
      </c>
      <c r="K865" t="s">
        <v>57</v>
      </c>
      <c r="L865">
        <v>35</v>
      </c>
      <c r="M865">
        <v>1</v>
      </c>
      <c r="N865">
        <v>2</v>
      </c>
      <c r="O865" t="s">
        <v>37</v>
      </c>
      <c r="P865" t="s">
        <v>59</v>
      </c>
      <c r="Q865">
        <v>35</v>
      </c>
      <c r="R865" t="s">
        <v>33</v>
      </c>
      <c r="S865" t="s">
        <v>34</v>
      </c>
      <c r="T865" t="s">
        <v>17</v>
      </c>
      <c r="U865" t="s">
        <v>1393</v>
      </c>
      <c r="V865" t="s">
        <v>3133</v>
      </c>
      <c r="W865" t="s">
        <v>1100</v>
      </c>
      <c r="X865" t="s">
        <v>1101</v>
      </c>
      <c r="Y865">
        <v>0.998</v>
      </c>
      <c r="Z865">
        <v>0.99999775000000002</v>
      </c>
      <c r="AA865">
        <v>1</v>
      </c>
      <c r="AB865">
        <v>1</v>
      </c>
    </row>
    <row r="866" spans="1:28" x14ac:dyDescent="0.25">
      <c r="A866">
        <v>3</v>
      </c>
      <c r="B866">
        <v>9089078</v>
      </c>
      <c r="C866" t="s">
        <v>3134</v>
      </c>
      <c r="D866" t="s">
        <v>27</v>
      </c>
      <c r="E866" t="s">
        <v>28</v>
      </c>
      <c r="F866" t="s">
        <v>3131</v>
      </c>
      <c r="G866" t="s">
        <v>3132</v>
      </c>
      <c r="H866" t="s">
        <v>10405</v>
      </c>
      <c r="I866" t="e">
        <v>#N/A</v>
      </c>
      <c r="J866" t="s">
        <v>10405</v>
      </c>
      <c r="K866" t="s">
        <v>57</v>
      </c>
      <c r="L866">
        <v>29.2</v>
      </c>
      <c r="M866">
        <v>2</v>
      </c>
      <c r="N866">
        <v>2</v>
      </c>
      <c r="O866" t="s">
        <v>37</v>
      </c>
      <c r="P866" t="s">
        <v>43</v>
      </c>
      <c r="Q866">
        <v>29.2</v>
      </c>
      <c r="R866" t="s">
        <v>33</v>
      </c>
      <c r="S866" t="s">
        <v>34</v>
      </c>
      <c r="T866" t="s">
        <v>17</v>
      </c>
      <c r="U866" t="s">
        <v>1393</v>
      </c>
      <c r="V866" t="s">
        <v>3135</v>
      </c>
      <c r="W866" t="s">
        <v>1061</v>
      </c>
      <c r="X866" t="s">
        <v>1101</v>
      </c>
      <c r="Y866">
        <v>0.98799999999999999</v>
      </c>
      <c r="Z866">
        <v>0.99999775000000002</v>
      </c>
      <c r="AA866">
        <v>0</v>
      </c>
      <c r="AB866">
        <v>0</v>
      </c>
    </row>
    <row r="867" spans="1:28" x14ac:dyDescent="0.25">
      <c r="A867">
        <v>3</v>
      </c>
      <c r="B867">
        <v>9477532</v>
      </c>
      <c r="C867" t="s">
        <v>3136</v>
      </c>
      <c r="D867" t="s">
        <v>40</v>
      </c>
      <c r="E867" t="s">
        <v>39</v>
      </c>
      <c r="F867" t="s">
        <v>336</v>
      </c>
      <c r="G867" t="s">
        <v>337</v>
      </c>
      <c r="H867" t="s">
        <v>10405</v>
      </c>
      <c r="I867" t="e">
        <v>#N/A</v>
      </c>
      <c r="J867" t="s">
        <v>10405</v>
      </c>
      <c r="K867" t="e">
        <v>#N/A</v>
      </c>
      <c r="L867">
        <v>26</v>
      </c>
      <c r="M867">
        <v>1</v>
      </c>
      <c r="N867">
        <v>1</v>
      </c>
      <c r="O867" t="s">
        <v>37</v>
      </c>
      <c r="P867" t="s">
        <v>43</v>
      </c>
      <c r="Q867">
        <v>26</v>
      </c>
      <c r="R867" t="s">
        <v>33</v>
      </c>
      <c r="S867" t="s">
        <v>34</v>
      </c>
      <c r="T867" t="s">
        <v>44</v>
      </c>
      <c r="U867" t="s">
        <v>1393</v>
      </c>
      <c r="V867" t="s">
        <v>3137</v>
      </c>
      <c r="W867" t="s">
        <v>1100</v>
      </c>
      <c r="X867" t="s">
        <v>1101</v>
      </c>
      <c r="Y867">
        <v>0.99099999999999999</v>
      </c>
      <c r="Z867">
        <v>0.99999956400000001</v>
      </c>
      <c r="AA867">
        <v>1</v>
      </c>
      <c r="AB867">
        <v>1</v>
      </c>
    </row>
    <row r="868" spans="1:28" x14ac:dyDescent="0.25">
      <c r="A868">
        <v>3</v>
      </c>
      <c r="B868">
        <v>9489592</v>
      </c>
      <c r="C868" t="s">
        <v>3138</v>
      </c>
      <c r="D868" t="s">
        <v>39</v>
      </c>
      <c r="E868" t="s">
        <v>40</v>
      </c>
      <c r="F868" t="s">
        <v>336</v>
      </c>
      <c r="G868" t="s">
        <v>337</v>
      </c>
      <c r="H868" t="s">
        <v>10405</v>
      </c>
      <c r="I868" t="e">
        <v>#N/A</v>
      </c>
      <c r="J868" t="s">
        <v>10405</v>
      </c>
      <c r="K868" t="e">
        <v>#N/A</v>
      </c>
      <c r="L868">
        <v>24.1</v>
      </c>
      <c r="M868">
        <v>2</v>
      </c>
      <c r="N868">
        <v>2</v>
      </c>
      <c r="O868" t="s">
        <v>37</v>
      </c>
      <c r="P868" t="s">
        <v>59</v>
      </c>
      <c r="Q868">
        <v>24.1</v>
      </c>
      <c r="R868" t="s">
        <v>33</v>
      </c>
      <c r="S868" t="s">
        <v>34</v>
      </c>
      <c r="T868" t="s">
        <v>44</v>
      </c>
      <c r="U868" t="s">
        <v>1393</v>
      </c>
      <c r="V868" t="s">
        <v>3139</v>
      </c>
      <c r="W868" t="s">
        <v>1100</v>
      </c>
      <c r="X868" t="s">
        <v>1101</v>
      </c>
      <c r="Y868">
        <v>1</v>
      </c>
      <c r="Z868">
        <v>0.99999956400000001</v>
      </c>
      <c r="AA868">
        <v>1</v>
      </c>
      <c r="AB868">
        <v>1</v>
      </c>
    </row>
    <row r="869" spans="1:28" x14ac:dyDescent="0.25">
      <c r="A869">
        <v>3</v>
      </c>
      <c r="B869">
        <v>9517219</v>
      </c>
      <c r="C869" t="s">
        <v>3140</v>
      </c>
      <c r="D869" t="s">
        <v>39</v>
      </c>
      <c r="E869" t="s">
        <v>27</v>
      </c>
      <c r="F869" t="s">
        <v>336</v>
      </c>
      <c r="G869" t="s">
        <v>337</v>
      </c>
      <c r="H869" t="s">
        <v>10405</v>
      </c>
      <c r="I869" t="e">
        <v>#N/A</v>
      </c>
      <c r="J869" t="s">
        <v>10405</v>
      </c>
      <c r="K869" t="e">
        <v>#N/A</v>
      </c>
      <c r="L869">
        <v>21.9</v>
      </c>
      <c r="M869">
        <v>1</v>
      </c>
      <c r="N869">
        <v>2</v>
      </c>
      <c r="O869">
        <v>0.99999999399999995</v>
      </c>
      <c r="P869" t="s">
        <v>32</v>
      </c>
      <c r="Q869">
        <v>21.9</v>
      </c>
      <c r="R869" t="s">
        <v>33</v>
      </c>
      <c r="S869" t="s">
        <v>82</v>
      </c>
      <c r="T869" t="s">
        <v>44</v>
      </c>
      <c r="U869" t="s">
        <v>1393</v>
      </c>
      <c r="V869" t="s">
        <v>3141</v>
      </c>
      <c r="W869" t="s">
        <v>1061</v>
      </c>
      <c r="X869" t="s">
        <v>1062</v>
      </c>
      <c r="Y869">
        <v>0.14599999999999999</v>
      </c>
      <c r="Z869">
        <v>0.99999956400000001</v>
      </c>
      <c r="AA869">
        <v>1</v>
      </c>
      <c r="AB869">
        <v>1</v>
      </c>
    </row>
    <row r="870" spans="1:28" x14ac:dyDescent="0.25">
      <c r="A870">
        <v>3</v>
      </c>
      <c r="B870">
        <v>9781299</v>
      </c>
      <c r="C870" t="s">
        <v>3142</v>
      </c>
      <c r="D870" t="s">
        <v>28</v>
      </c>
      <c r="E870" t="s">
        <v>27</v>
      </c>
      <c r="F870" t="s">
        <v>3143</v>
      </c>
      <c r="G870" t="s">
        <v>3144</v>
      </c>
      <c r="H870" t="s">
        <v>10405</v>
      </c>
      <c r="I870" t="s">
        <v>65</v>
      </c>
      <c r="J870" t="s">
        <v>10405</v>
      </c>
      <c r="K870" t="e">
        <v>#N/A</v>
      </c>
      <c r="L870">
        <v>22.9</v>
      </c>
      <c r="M870">
        <v>1</v>
      </c>
      <c r="N870">
        <v>2</v>
      </c>
      <c r="O870" t="s">
        <v>37</v>
      </c>
      <c r="P870" t="s">
        <v>59</v>
      </c>
      <c r="Q870">
        <v>22.9</v>
      </c>
      <c r="R870" t="s">
        <v>33</v>
      </c>
      <c r="S870" t="s">
        <v>34</v>
      </c>
      <c r="T870" t="s">
        <v>44</v>
      </c>
      <c r="U870" t="s">
        <v>1393</v>
      </c>
      <c r="V870" t="s">
        <v>3145</v>
      </c>
      <c r="W870" t="s">
        <v>1100</v>
      </c>
      <c r="X870" t="s">
        <v>1101</v>
      </c>
      <c r="Y870">
        <v>0.996</v>
      </c>
      <c r="Z870">
        <v>0.99962603100000003</v>
      </c>
      <c r="AA870">
        <v>1</v>
      </c>
      <c r="AB870">
        <v>1</v>
      </c>
    </row>
    <row r="871" spans="1:28" x14ac:dyDescent="0.25">
      <c r="A871">
        <v>3</v>
      </c>
      <c r="B871">
        <v>9854936</v>
      </c>
      <c r="C871" t="s">
        <v>3146</v>
      </c>
      <c r="D871" t="s">
        <v>28</v>
      </c>
      <c r="E871" t="s">
        <v>40</v>
      </c>
      <c r="F871" t="s">
        <v>3147</v>
      </c>
      <c r="G871" t="s">
        <v>3148</v>
      </c>
      <c r="H871" t="s">
        <v>10405</v>
      </c>
      <c r="I871" t="s">
        <v>71</v>
      </c>
      <c r="J871" t="s">
        <v>10405</v>
      </c>
      <c r="K871" t="s">
        <v>57</v>
      </c>
      <c r="L871">
        <v>21.9</v>
      </c>
      <c r="M871">
        <v>2</v>
      </c>
      <c r="N871">
        <v>2</v>
      </c>
      <c r="O871">
        <v>0.99999920200000003</v>
      </c>
      <c r="P871" t="s">
        <v>32</v>
      </c>
      <c r="Q871">
        <v>21.9</v>
      </c>
      <c r="R871" t="s">
        <v>33</v>
      </c>
      <c r="S871" t="s">
        <v>82</v>
      </c>
      <c r="T871" t="s">
        <v>44</v>
      </c>
      <c r="U871" t="s">
        <v>1393</v>
      </c>
      <c r="V871" t="s">
        <v>652</v>
      </c>
      <c r="W871" t="s">
        <v>1061</v>
      </c>
      <c r="X871" t="s">
        <v>1407</v>
      </c>
      <c r="Y871">
        <v>0.54800000000000004</v>
      </c>
      <c r="Z871">
        <v>3.8399999999999999E-14</v>
      </c>
      <c r="AA871">
        <v>1</v>
      </c>
      <c r="AB871">
        <v>1</v>
      </c>
    </row>
    <row r="872" spans="1:28" x14ac:dyDescent="0.25">
      <c r="A872">
        <v>3</v>
      </c>
      <c r="B872">
        <v>9870673</v>
      </c>
      <c r="C872" t="s">
        <v>3149</v>
      </c>
      <c r="D872" t="s">
        <v>40</v>
      </c>
      <c r="E872" t="s">
        <v>27</v>
      </c>
      <c r="F872" t="s">
        <v>3147</v>
      </c>
      <c r="G872" t="s">
        <v>3148</v>
      </c>
      <c r="H872" t="s">
        <v>10405</v>
      </c>
      <c r="I872" t="s">
        <v>71</v>
      </c>
      <c r="J872" t="s">
        <v>10405</v>
      </c>
      <c r="K872" t="s">
        <v>57</v>
      </c>
      <c r="L872">
        <v>25.8</v>
      </c>
      <c r="M872">
        <v>1</v>
      </c>
      <c r="N872">
        <v>2</v>
      </c>
      <c r="O872">
        <v>0.99999998700000003</v>
      </c>
      <c r="P872" t="s">
        <v>32</v>
      </c>
      <c r="Q872">
        <v>25.8</v>
      </c>
      <c r="R872" t="s">
        <v>33</v>
      </c>
      <c r="S872" t="s">
        <v>82</v>
      </c>
      <c r="T872" t="s">
        <v>44</v>
      </c>
      <c r="U872" t="s">
        <v>1393</v>
      </c>
      <c r="V872" t="s">
        <v>3150</v>
      </c>
      <c r="W872" t="s">
        <v>1100</v>
      </c>
      <c r="X872" t="s">
        <v>1101</v>
      </c>
      <c r="Y872">
        <v>0.94399999999999995</v>
      </c>
      <c r="Z872">
        <v>3.8399999999999999E-14</v>
      </c>
      <c r="AA872">
        <v>1</v>
      </c>
      <c r="AB872">
        <v>1</v>
      </c>
    </row>
    <row r="873" spans="1:28" x14ac:dyDescent="0.25">
      <c r="A873">
        <v>3</v>
      </c>
      <c r="B873">
        <v>9871026</v>
      </c>
      <c r="C873" t="s">
        <v>3151</v>
      </c>
      <c r="D873" t="s">
        <v>27</v>
      </c>
      <c r="E873" t="s">
        <v>28</v>
      </c>
      <c r="F873" t="s">
        <v>3147</v>
      </c>
      <c r="G873" t="s">
        <v>3148</v>
      </c>
      <c r="H873" t="s">
        <v>10405</v>
      </c>
      <c r="I873" t="s">
        <v>71</v>
      </c>
      <c r="J873" t="s">
        <v>10405</v>
      </c>
      <c r="K873" t="s">
        <v>57</v>
      </c>
      <c r="L873">
        <v>24.6</v>
      </c>
      <c r="M873">
        <v>1</v>
      </c>
      <c r="N873">
        <v>2</v>
      </c>
      <c r="O873">
        <v>1</v>
      </c>
      <c r="P873" t="s">
        <v>32</v>
      </c>
      <c r="Q873">
        <v>24.6</v>
      </c>
      <c r="R873" t="s">
        <v>33</v>
      </c>
      <c r="S873" t="s">
        <v>34</v>
      </c>
      <c r="T873" t="s">
        <v>17</v>
      </c>
      <c r="U873" t="s">
        <v>1393</v>
      </c>
      <c r="V873" t="s">
        <v>3152</v>
      </c>
      <c r="W873" t="s">
        <v>1061</v>
      </c>
      <c r="X873" t="s">
        <v>1062</v>
      </c>
      <c r="Y873">
        <v>0.13900000000000001</v>
      </c>
      <c r="Z873">
        <v>3.8399999999999999E-14</v>
      </c>
      <c r="AA873">
        <v>0</v>
      </c>
      <c r="AB873">
        <v>0</v>
      </c>
    </row>
    <row r="874" spans="1:28" x14ac:dyDescent="0.25">
      <c r="A874">
        <v>3</v>
      </c>
      <c r="B874">
        <v>10028342</v>
      </c>
      <c r="C874" t="s">
        <v>3153</v>
      </c>
      <c r="D874" t="s">
        <v>27</v>
      </c>
      <c r="E874" t="s">
        <v>28</v>
      </c>
      <c r="F874" t="s">
        <v>3154</v>
      </c>
      <c r="G874" t="s">
        <v>3155</v>
      </c>
      <c r="H874" t="s">
        <v>10405</v>
      </c>
      <c r="I874" t="e">
        <v>#N/A</v>
      </c>
      <c r="J874" t="s">
        <v>10405</v>
      </c>
      <c r="K874" t="e">
        <v>#N/A</v>
      </c>
      <c r="L874">
        <v>24.3</v>
      </c>
      <c r="M874">
        <v>1</v>
      </c>
      <c r="N874">
        <v>2</v>
      </c>
      <c r="O874">
        <v>1</v>
      </c>
      <c r="P874" t="s">
        <v>32</v>
      </c>
      <c r="Q874">
        <v>24.3</v>
      </c>
      <c r="R874" t="s">
        <v>33</v>
      </c>
      <c r="S874" t="s">
        <v>34</v>
      </c>
      <c r="T874" t="s">
        <v>17</v>
      </c>
      <c r="U874" t="s">
        <v>1393</v>
      </c>
      <c r="V874" t="s">
        <v>572</v>
      </c>
      <c r="W874" t="s">
        <v>1100</v>
      </c>
      <c r="X874" t="s">
        <v>1062</v>
      </c>
      <c r="Y874">
        <v>0.35599999999999998</v>
      </c>
      <c r="Z874">
        <v>0.80193456200000002</v>
      </c>
      <c r="AA874">
        <v>1</v>
      </c>
      <c r="AB874">
        <v>1</v>
      </c>
    </row>
    <row r="875" spans="1:28" x14ac:dyDescent="0.25">
      <c r="A875">
        <v>3</v>
      </c>
      <c r="B875">
        <v>10301993</v>
      </c>
      <c r="C875" t="s">
        <v>3156</v>
      </c>
      <c r="D875" t="s">
        <v>39</v>
      </c>
      <c r="E875" t="s">
        <v>40</v>
      </c>
      <c r="F875" t="s">
        <v>3157</v>
      </c>
      <c r="G875" t="s">
        <v>3158</v>
      </c>
      <c r="H875" t="s">
        <v>10405</v>
      </c>
      <c r="I875" t="e">
        <v>#N/A</v>
      </c>
      <c r="J875" t="s">
        <v>10405</v>
      </c>
      <c r="K875" t="s">
        <v>65</v>
      </c>
      <c r="L875">
        <v>25.3</v>
      </c>
      <c r="M875">
        <v>2</v>
      </c>
      <c r="N875">
        <v>2</v>
      </c>
      <c r="O875">
        <v>1</v>
      </c>
      <c r="P875" t="s">
        <v>32</v>
      </c>
      <c r="Q875">
        <v>25.3</v>
      </c>
      <c r="R875" t="s">
        <v>33</v>
      </c>
      <c r="S875" t="s">
        <v>34</v>
      </c>
      <c r="T875" t="s">
        <v>44</v>
      </c>
      <c r="U875" t="s">
        <v>1393</v>
      </c>
      <c r="V875" t="s">
        <v>1285</v>
      </c>
      <c r="W875" t="s">
        <v>1061</v>
      </c>
      <c r="X875" t="s">
        <v>1407</v>
      </c>
      <c r="Y875">
        <v>0.72499999999999998</v>
      </c>
      <c r="Z875">
        <v>7.4265099999999999E-4</v>
      </c>
      <c r="AA875">
        <v>1</v>
      </c>
      <c r="AB875">
        <v>1</v>
      </c>
    </row>
    <row r="876" spans="1:28" x14ac:dyDescent="0.25">
      <c r="A876">
        <v>3</v>
      </c>
      <c r="B876">
        <v>10387773</v>
      </c>
      <c r="C876" t="s">
        <v>3159</v>
      </c>
      <c r="D876" t="s">
        <v>39</v>
      </c>
      <c r="E876" t="s">
        <v>40</v>
      </c>
      <c r="F876" t="s">
        <v>3160</v>
      </c>
      <c r="G876" t="s">
        <v>3161</v>
      </c>
      <c r="H876" t="s">
        <v>10405</v>
      </c>
      <c r="I876" t="s">
        <v>57</v>
      </c>
      <c r="J876" t="e">
        <v>#N/A</v>
      </c>
      <c r="K876" t="e">
        <v>#N/A</v>
      </c>
      <c r="L876">
        <v>33</v>
      </c>
      <c r="M876">
        <v>1</v>
      </c>
      <c r="N876">
        <v>2</v>
      </c>
      <c r="O876" t="s">
        <v>37</v>
      </c>
      <c r="P876" t="s">
        <v>43</v>
      </c>
      <c r="Q876">
        <v>33</v>
      </c>
      <c r="R876" t="s">
        <v>33</v>
      </c>
      <c r="S876" t="s">
        <v>34</v>
      </c>
      <c r="T876" t="s">
        <v>17</v>
      </c>
      <c r="U876" t="s">
        <v>1393</v>
      </c>
      <c r="V876" t="s">
        <v>3162</v>
      </c>
      <c r="W876" t="s">
        <v>1100</v>
      </c>
      <c r="X876" t="s">
        <v>1101</v>
      </c>
      <c r="Y876">
        <v>1</v>
      </c>
      <c r="Z876">
        <v>0.99992150599999996</v>
      </c>
      <c r="AA876">
        <v>1</v>
      </c>
      <c r="AB876">
        <v>1</v>
      </c>
    </row>
    <row r="877" spans="1:28" x14ac:dyDescent="0.25">
      <c r="A877">
        <v>3</v>
      </c>
      <c r="B877">
        <v>11067472</v>
      </c>
      <c r="C877" t="s">
        <v>3163</v>
      </c>
      <c r="D877" t="s">
        <v>27</v>
      </c>
      <c r="E877" t="s">
        <v>28</v>
      </c>
      <c r="F877" t="s">
        <v>3164</v>
      </c>
      <c r="G877" t="s">
        <v>3165</v>
      </c>
      <c r="H877" t="s">
        <v>10405</v>
      </c>
      <c r="I877" t="s">
        <v>65</v>
      </c>
      <c r="J877" t="e">
        <v>#N/A</v>
      </c>
      <c r="K877" t="e">
        <v>#N/A</v>
      </c>
      <c r="L877">
        <v>35</v>
      </c>
      <c r="M877">
        <v>1</v>
      </c>
      <c r="N877">
        <v>2</v>
      </c>
      <c r="O877" t="s">
        <v>37</v>
      </c>
      <c r="P877" t="s">
        <v>43</v>
      </c>
      <c r="Q877">
        <v>35</v>
      </c>
      <c r="R877" t="s">
        <v>33</v>
      </c>
      <c r="S877" t="s">
        <v>34</v>
      </c>
      <c r="T877" t="s">
        <v>17</v>
      </c>
      <c r="U877" t="s">
        <v>1393</v>
      </c>
      <c r="V877" t="s">
        <v>3166</v>
      </c>
      <c r="W877" t="s">
        <v>1100</v>
      </c>
      <c r="X877" t="s">
        <v>1101</v>
      </c>
      <c r="Y877">
        <v>1</v>
      </c>
      <c r="Z877">
        <v>0.999301879</v>
      </c>
      <c r="AA877">
        <v>1</v>
      </c>
      <c r="AB877">
        <v>1</v>
      </c>
    </row>
    <row r="878" spans="1:28" x14ac:dyDescent="0.25">
      <c r="A878">
        <v>3</v>
      </c>
      <c r="B878">
        <v>11067505</v>
      </c>
      <c r="C878" t="s">
        <v>3167</v>
      </c>
      <c r="D878" t="s">
        <v>39</v>
      </c>
      <c r="E878" t="s">
        <v>28</v>
      </c>
      <c r="F878" t="s">
        <v>3164</v>
      </c>
      <c r="G878" t="s">
        <v>3165</v>
      </c>
      <c r="H878" t="s">
        <v>10405</v>
      </c>
      <c r="I878" t="s">
        <v>65</v>
      </c>
      <c r="J878" t="e">
        <v>#N/A</v>
      </c>
      <c r="K878" t="e">
        <v>#N/A</v>
      </c>
      <c r="L878">
        <v>26</v>
      </c>
      <c r="M878">
        <v>2</v>
      </c>
      <c r="N878">
        <v>2</v>
      </c>
      <c r="O878" t="s">
        <v>37</v>
      </c>
      <c r="P878" t="s">
        <v>43</v>
      </c>
      <c r="Q878">
        <v>26</v>
      </c>
      <c r="R878" t="s">
        <v>33</v>
      </c>
      <c r="S878" t="s">
        <v>82</v>
      </c>
      <c r="T878" t="s">
        <v>17</v>
      </c>
      <c r="U878" t="s">
        <v>1393</v>
      </c>
      <c r="V878" t="s">
        <v>3168</v>
      </c>
      <c r="W878" t="s">
        <v>1061</v>
      </c>
      <c r="X878" t="s">
        <v>1101</v>
      </c>
      <c r="Y878">
        <v>0.94099999999999995</v>
      </c>
      <c r="Z878">
        <v>0.999301879</v>
      </c>
      <c r="AA878">
        <v>1</v>
      </c>
      <c r="AB878">
        <v>1</v>
      </c>
    </row>
    <row r="879" spans="1:28" x14ac:dyDescent="0.25">
      <c r="A879">
        <v>3</v>
      </c>
      <c r="B879">
        <v>11068045</v>
      </c>
      <c r="C879" t="s">
        <v>3169</v>
      </c>
      <c r="D879" t="s">
        <v>39</v>
      </c>
      <c r="E879" t="s">
        <v>40</v>
      </c>
      <c r="F879" t="s">
        <v>3164</v>
      </c>
      <c r="G879" t="s">
        <v>3165</v>
      </c>
      <c r="H879" t="s">
        <v>10405</v>
      </c>
      <c r="I879" t="s">
        <v>65</v>
      </c>
      <c r="J879" t="e">
        <v>#N/A</v>
      </c>
      <c r="K879" t="e">
        <v>#N/A</v>
      </c>
      <c r="L879">
        <v>32</v>
      </c>
      <c r="M879">
        <v>2</v>
      </c>
      <c r="N879">
        <v>2</v>
      </c>
      <c r="O879">
        <v>0.99999999900000003</v>
      </c>
      <c r="P879" t="s">
        <v>32</v>
      </c>
      <c r="Q879">
        <v>32</v>
      </c>
      <c r="R879" t="s">
        <v>33</v>
      </c>
      <c r="S879" t="s">
        <v>34</v>
      </c>
      <c r="T879" t="s">
        <v>44</v>
      </c>
      <c r="U879" t="s">
        <v>1393</v>
      </c>
      <c r="V879" t="s">
        <v>3170</v>
      </c>
      <c r="W879" t="s">
        <v>1100</v>
      </c>
      <c r="X879" t="s">
        <v>1101</v>
      </c>
      <c r="Y879">
        <v>0.99199999999999999</v>
      </c>
      <c r="Z879">
        <v>0.999301879</v>
      </c>
      <c r="AA879">
        <v>1</v>
      </c>
      <c r="AB879">
        <v>1</v>
      </c>
    </row>
    <row r="880" spans="1:28" x14ac:dyDescent="0.25">
      <c r="A880">
        <v>3</v>
      </c>
      <c r="B880">
        <v>11076337</v>
      </c>
      <c r="C880" t="s">
        <v>3171</v>
      </c>
      <c r="D880" t="s">
        <v>39</v>
      </c>
      <c r="E880" t="s">
        <v>40</v>
      </c>
      <c r="F880" t="s">
        <v>3164</v>
      </c>
      <c r="G880" t="s">
        <v>3165</v>
      </c>
      <c r="H880" t="s">
        <v>10405</v>
      </c>
      <c r="I880" t="s">
        <v>65</v>
      </c>
      <c r="J880" t="e">
        <v>#N/A</v>
      </c>
      <c r="K880" t="e">
        <v>#N/A</v>
      </c>
      <c r="L880">
        <v>25.1</v>
      </c>
      <c r="M880">
        <v>1</v>
      </c>
      <c r="N880">
        <v>2</v>
      </c>
      <c r="O880" t="s">
        <v>37</v>
      </c>
      <c r="P880" t="s">
        <v>59</v>
      </c>
      <c r="Q880">
        <v>25.1</v>
      </c>
      <c r="R880" t="s">
        <v>33</v>
      </c>
      <c r="S880" t="s">
        <v>34</v>
      </c>
      <c r="T880" t="s">
        <v>17</v>
      </c>
      <c r="U880" t="s">
        <v>1393</v>
      </c>
      <c r="V880" t="s">
        <v>3172</v>
      </c>
      <c r="W880" t="s">
        <v>1061</v>
      </c>
      <c r="X880" t="s">
        <v>1407</v>
      </c>
      <c r="Y880">
        <v>0.56299999999999994</v>
      </c>
      <c r="Z880">
        <v>0.999301879</v>
      </c>
      <c r="AA880">
        <v>1</v>
      </c>
      <c r="AB880">
        <v>1</v>
      </c>
    </row>
    <row r="881" spans="1:28" x14ac:dyDescent="0.25">
      <c r="A881">
        <v>3</v>
      </c>
      <c r="B881">
        <v>13413397</v>
      </c>
      <c r="C881" t="s">
        <v>3173</v>
      </c>
      <c r="D881" t="s">
        <v>27</v>
      </c>
      <c r="E881" t="s">
        <v>28</v>
      </c>
      <c r="F881" t="s">
        <v>3174</v>
      </c>
      <c r="G881" t="s">
        <v>3175</v>
      </c>
      <c r="H881" t="s">
        <v>10405</v>
      </c>
      <c r="I881" t="s">
        <v>65</v>
      </c>
      <c r="J881" t="s">
        <v>10405</v>
      </c>
      <c r="K881" t="s">
        <v>385</v>
      </c>
      <c r="L881">
        <v>28.9</v>
      </c>
      <c r="M881">
        <v>2</v>
      </c>
      <c r="N881">
        <v>1</v>
      </c>
      <c r="O881" t="s">
        <v>37</v>
      </c>
      <c r="P881" t="s">
        <v>43</v>
      </c>
      <c r="Q881">
        <v>28.9</v>
      </c>
      <c r="R881" t="s">
        <v>33</v>
      </c>
      <c r="S881" t="s">
        <v>34</v>
      </c>
      <c r="T881" t="s">
        <v>17</v>
      </c>
      <c r="U881" t="s">
        <v>1393</v>
      </c>
      <c r="V881" t="s">
        <v>3176</v>
      </c>
      <c r="W881" t="s">
        <v>1100</v>
      </c>
      <c r="X881" t="s">
        <v>1101</v>
      </c>
      <c r="Y881">
        <v>0.99199999999999999</v>
      </c>
      <c r="Z881">
        <v>1.4499999999999999E-10</v>
      </c>
      <c r="AA881">
        <v>1</v>
      </c>
      <c r="AB881">
        <v>1</v>
      </c>
    </row>
    <row r="882" spans="1:28" x14ac:dyDescent="0.25">
      <c r="A882">
        <v>3</v>
      </c>
      <c r="B882">
        <v>13417817</v>
      </c>
      <c r="C882" t="s">
        <v>3177</v>
      </c>
      <c r="D882" t="s">
        <v>27</v>
      </c>
      <c r="E882" t="s">
        <v>28</v>
      </c>
      <c r="F882" t="s">
        <v>3174</v>
      </c>
      <c r="G882" t="s">
        <v>3175</v>
      </c>
      <c r="H882" t="s">
        <v>10405</v>
      </c>
      <c r="I882" t="s">
        <v>65</v>
      </c>
      <c r="J882" t="s">
        <v>10405</v>
      </c>
      <c r="K882" t="s">
        <v>385</v>
      </c>
      <c r="L882">
        <v>30</v>
      </c>
      <c r="M882">
        <v>1</v>
      </c>
      <c r="N882">
        <v>2</v>
      </c>
      <c r="O882" t="s">
        <v>37</v>
      </c>
      <c r="P882" t="s">
        <v>43</v>
      </c>
      <c r="Q882">
        <v>30</v>
      </c>
      <c r="R882" t="s">
        <v>33</v>
      </c>
      <c r="S882" t="s">
        <v>34</v>
      </c>
      <c r="T882" t="s">
        <v>17</v>
      </c>
      <c r="U882" t="s">
        <v>1393</v>
      </c>
      <c r="V882" t="s">
        <v>3178</v>
      </c>
      <c r="W882" t="s">
        <v>1100</v>
      </c>
      <c r="X882" t="s">
        <v>1101</v>
      </c>
      <c r="Y882">
        <v>0.995</v>
      </c>
      <c r="Z882">
        <v>1.4499999999999999E-10</v>
      </c>
      <c r="AA882">
        <v>0</v>
      </c>
      <c r="AB882">
        <v>0</v>
      </c>
    </row>
    <row r="883" spans="1:28" x14ac:dyDescent="0.25">
      <c r="A883">
        <v>3</v>
      </c>
      <c r="B883">
        <v>14974184</v>
      </c>
      <c r="C883" t="s">
        <v>3179</v>
      </c>
      <c r="D883" t="s">
        <v>40</v>
      </c>
      <c r="E883" t="s">
        <v>27</v>
      </c>
      <c r="F883" t="s">
        <v>3180</v>
      </c>
      <c r="G883" t="s">
        <v>3181</v>
      </c>
      <c r="H883" t="s">
        <v>10405</v>
      </c>
      <c r="I883" t="s">
        <v>266</v>
      </c>
      <c r="J883" t="e">
        <v>#N/A</v>
      </c>
      <c r="K883" t="e">
        <v>#N/A</v>
      </c>
      <c r="L883">
        <v>27</v>
      </c>
      <c r="M883">
        <v>2</v>
      </c>
      <c r="N883">
        <v>1</v>
      </c>
      <c r="O883" t="s">
        <v>37</v>
      </c>
      <c r="P883" t="s">
        <v>59</v>
      </c>
      <c r="Q883">
        <v>27</v>
      </c>
      <c r="R883" t="s">
        <v>33</v>
      </c>
      <c r="S883" t="s">
        <v>82</v>
      </c>
      <c r="T883" t="s">
        <v>44</v>
      </c>
      <c r="U883" t="s">
        <v>1393</v>
      </c>
      <c r="V883" t="s">
        <v>3182</v>
      </c>
      <c r="W883" t="s">
        <v>1100</v>
      </c>
      <c r="X883" t="s">
        <v>1101</v>
      </c>
      <c r="Y883">
        <v>0.999</v>
      </c>
      <c r="Z883">
        <v>0.99438697899999995</v>
      </c>
      <c r="AA883">
        <v>1</v>
      </c>
      <c r="AB883">
        <v>1</v>
      </c>
    </row>
    <row r="884" spans="1:28" x14ac:dyDescent="0.25">
      <c r="A884">
        <v>3</v>
      </c>
      <c r="B884">
        <v>19491606</v>
      </c>
      <c r="C884" t="s">
        <v>3183</v>
      </c>
      <c r="D884" t="s">
        <v>27</v>
      </c>
      <c r="E884" t="s">
        <v>28</v>
      </c>
      <c r="F884" t="s">
        <v>3184</v>
      </c>
      <c r="G884" t="s">
        <v>3185</v>
      </c>
      <c r="H884" t="s">
        <v>10405</v>
      </c>
      <c r="I884" t="s">
        <v>65</v>
      </c>
      <c r="J884" t="e">
        <v>#N/A</v>
      </c>
      <c r="K884" t="e">
        <v>#N/A</v>
      </c>
      <c r="L884">
        <v>25.5</v>
      </c>
      <c r="M884">
        <v>1</v>
      </c>
      <c r="N884">
        <v>2</v>
      </c>
      <c r="O884" t="s">
        <v>37</v>
      </c>
      <c r="P884" t="s">
        <v>43</v>
      </c>
      <c r="Q884">
        <v>25.5</v>
      </c>
      <c r="R884" t="s">
        <v>33</v>
      </c>
      <c r="S884" t="s">
        <v>34</v>
      </c>
      <c r="T884" t="s">
        <v>17</v>
      </c>
      <c r="U884" t="s">
        <v>1393</v>
      </c>
      <c r="V884" t="s">
        <v>1029</v>
      </c>
      <c r="W884" t="s">
        <v>1061</v>
      </c>
      <c r="X884" t="s">
        <v>1407</v>
      </c>
      <c r="Y884">
        <v>0.80100000000000005</v>
      </c>
      <c r="Z884">
        <v>1.02484E-4</v>
      </c>
      <c r="AA884">
        <v>1</v>
      </c>
      <c r="AB884">
        <v>1</v>
      </c>
    </row>
    <row r="885" spans="1:28" x14ac:dyDescent="0.25">
      <c r="A885">
        <v>3</v>
      </c>
      <c r="B885">
        <v>27326353</v>
      </c>
      <c r="C885" t="s">
        <v>3186</v>
      </c>
      <c r="D885" t="s">
        <v>27</v>
      </c>
      <c r="E885" t="s">
        <v>39</v>
      </c>
      <c r="F885" t="s">
        <v>3187</v>
      </c>
      <c r="G885" t="s">
        <v>3188</v>
      </c>
      <c r="H885" t="e">
        <v>#N/A</v>
      </c>
      <c r="I885" t="e">
        <v>#N/A</v>
      </c>
      <c r="J885" t="e">
        <v>#N/A</v>
      </c>
      <c r="K885" t="e">
        <v>#N/A</v>
      </c>
      <c r="L885">
        <v>24.3</v>
      </c>
      <c r="M885">
        <v>1</v>
      </c>
      <c r="N885">
        <v>2</v>
      </c>
      <c r="O885" t="s">
        <v>37</v>
      </c>
      <c r="P885" t="s">
        <v>43</v>
      </c>
      <c r="Q885">
        <v>24.3</v>
      </c>
      <c r="R885" t="s">
        <v>33</v>
      </c>
      <c r="S885" t="s">
        <v>82</v>
      </c>
      <c r="T885" t="s">
        <v>44</v>
      </c>
      <c r="U885" t="s">
        <v>1393</v>
      </c>
      <c r="V885" t="s">
        <v>3189</v>
      </c>
      <c r="W885" t="s">
        <v>1100</v>
      </c>
      <c r="X885" t="s">
        <v>1407</v>
      </c>
      <c r="Y885">
        <v>0.82599999999999996</v>
      </c>
      <c r="Z885">
        <v>2.36569E-4</v>
      </c>
      <c r="AA885">
        <v>1</v>
      </c>
      <c r="AB885">
        <v>1</v>
      </c>
    </row>
    <row r="886" spans="1:28" x14ac:dyDescent="0.25">
      <c r="A886">
        <v>3</v>
      </c>
      <c r="B886">
        <v>30029683</v>
      </c>
      <c r="C886" t="s">
        <v>3190</v>
      </c>
      <c r="D886" t="s">
        <v>27</v>
      </c>
      <c r="E886" t="s">
        <v>28</v>
      </c>
      <c r="F886" t="s">
        <v>3191</v>
      </c>
      <c r="G886" t="s">
        <v>3192</v>
      </c>
      <c r="H886" t="s">
        <v>10405</v>
      </c>
      <c r="I886" t="s">
        <v>412</v>
      </c>
      <c r="J886" t="s">
        <v>10405</v>
      </c>
      <c r="K886" t="s">
        <v>65</v>
      </c>
      <c r="L886">
        <v>34</v>
      </c>
      <c r="M886">
        <v>1</v>
      </c>
      <c r="N886">
        <v>2</v>
      </c>
      <c r="O886" t="s">
        <v>37</v>
      </c>
      <c r="P886" t="s">
        <v>43</v>
      </c>
      <c r="Q886">
        <v>34</v>
      </c>
      <c r="R886" t="s">
        <v>33</v>
      </c>
      <c r="S886" t="s">
        <v>34</v>
      </c>
      <c r="T886" t="s">
        <v>17</v>
      </c>
      <c r="U886" t="s">
        <v>1393</v>
      </c>
      <c r="V886" t="s">
        <v>3193</v>
      </c>
      <c r="W886" t="s">
        <v>1100</v>
      </c>
      <c r="X886" t="s">
        <v>1407</v>
      </c>
      <c r="Y886">
        <v>0.76200000000000001</v>
      </c>
      <c r="Z886">
        <v>0.74140324099999999</v>
      </c>
      <c r="AA886">
        <v>0</v>
      </c>
      <c r="AB886">
        <v>0</v>
      </c>
    </row>
    <row r="887" spans="1:28" x14ac:dyDescent="0.25">
      <c r="A887">
        <v>3</v>
      </c>
      <c r="B887">
        <v>33558580</v>
      </c>
      <c r="C887" t="s">
        <v>3194</v>
      </c>
      <c r="D887" t="s">
        <v>27</v>
      </c>
      <c r="E887" t="s">
        <v>28</v>
      </c>
      <c r="F887" t="s">
        <v>3195</v>
      </c>
      <c r="G887" t="s">
        <v>3196</v>
      </c>
      <c r="H887" t="s">
        <v>10405</v>
      </c>
      <c r="I887" t="s">
        <v>107</v>
      </c>
      <c r="J887" t="s">
        <v>10405</v>
      </c>
      <c r="K887" t="e">
        <v>#N/A</v>
      </c>
      <c r="L887">
        <v>27.2</v>
      </c>
      <c r="M887">
        <v>1</v>
      </c>
      <c r="N887">
        <v>2</v>
      </c>
      <c r="O887">
        <v>1</v>
      </c>
      <c r="P887" t="s">
        <v>32</v>
      </c>
      <c r="Q887">
        <v>27.2</v>
      </c>
      <c r="R887" t="s">
        <v>33</v>
      </c>
      <c r="S887" t="s">
        <v>34</v>
      </c>
      <c r="T887" t="s">
        <v>17</v>
      </c>
      <c r="U887" t="s">
        <v>1393</v>
      </c>
      <c r="V887" t="s">
        <v>1292</v>
      </c>
      <c r="W887" t="s">
        <v>1061</v>
      </c>
      <c r="X887" t="s">
        <v>1101</v>
      </c>
      <c r="Y887">
        <v>0.98</v>
      </c>
      <c r="Z887">
        <v>0.99994835999999998</v>
      </c>
      <c r="AA887">
        <v>1</v>
      </c>
      <c r="AB887">
        <v>1</v>
      </c>
    </row>
    <row r="888" spans="1:28" x14ac:dyDescent="0.25">
      <c r="A888">
        <v>3</v>
      </c>
      <c r="B888">
        <v>35748540</v>
      </c>
      <c r="C888" t="s">
        <v>3197</v>
      </c>
      <c r="D888" t="s">
        <v>39</v>
      </c>
      <c r="E888" t="s">
        <v>40</v>
      </c>
      <c r="F888" t="s">
        <v>3198</v>
      </c>
      <c r="G888" t="s">
        <v>3199</v>
      </c>
      <c r="H888" t="s">
        <v>10405</v>
      </c>
      <c r="I888" t="s">
        <v>65</v>
      </c>
      <c r="J888" t="e">
        <v>#N/A</v>
      </c>
      <c r="K888" t="e">
        <v>#N/A</v>
      </c>
      <c r="L888">
        <v>33</v>
      </c>
      <c r="M888">
        <v>2</v>
      </c>
      <c r="N888">
        <v>1</v>
      </c>
      <c r="O888" t="s">
        <v>37</v>
      </c>
      <c r="P888" t="s">
        <v>59</v>
      </c>
      <c r="Q888">
        <v>33</v>
      </c>
      <c r="R888" t="s">
        <v>33</v>
      </c>
      <c r="S888" t="s">
        <v>34</v>
      </c>
      <c r="T888" t="s">
        <v>17</v>
      </c>
      <c r="U888" t="s">
        <v>1393</v>
      </c>
      <c r="V888" t="s">
        <v>3200</v>
      </c>
      <c r="W888" t="s">
        <v>1100</v>
      </c>
      <c r="X888" t="s">
        <v>1101</v>
      </c>
      <c r="Y888">
        <v>0.999</v>
      </c>
      <c r="Z888">
        <v>3.676931E-3</v>
      </c>
      <c r="AA888">
        <v>0</v>
      </c>
      <c r="AB888">
        <v>0</v>
      </c>
    </row>
    <row r="889" spans="1:28" x14ac:dyDescent="0.25">
      <c r="A889">
        <v>3</v>
      </c>
      <c r="B889">
        <v>37081716</v>
      </c>
      <c r="C889" t="s">
        <v>3201</v>
      </c>
      <c r="D889" t="s">
        <v>39</v>
      </c>
      <c r="E889" t="s">
        <v>40</v>
      </c>
      <c r="F889" t="s">
        <v>3202</v>
      </c>
      <c r="G889" t="s">
        <v>3203</v>
      </c>
      <c r="H889" t="s">
        <v>10405</v>
      </c>
      <c r="I889" t="s">
        <v>412</v>
      </c>
      <c r="J889" t="s">
        <v>10405</v>
      </c>
      <c r="K889" t="e">
        <v>#N/A</v>
      </c>
      <c r="L889">
        <v>25.3</v>
      </c>
      <c r="M889">
        <v>1</v>
      </c>
      <c r="N889">
        <v>2</v>
      </c>
      <c r="O889" t="s">
        <v>37</v>
      </c>
      <c r="P889" t="s">
        <v>59</v>
      </c>
      <c r="Q889">
        <v>25.3</v>
      </c>
      <c r="R889" t="s">
        <v>33</v>
      </c>
      <c r="S889" t="s">
        <v>34</v>
      </c>
      <c r="T889" t="s">
        <v>44</v>
      </c>
      <c r="U889" t="s">
        <v>1393</v>
      </c>
      <c r="V889" t="s">
        <v>3204</v>
      </c>
      <c r="W889" t="s">
        <v>1100</v>
      </c>
      <c r="X889" t="s">
        <v>1101</v>
      </c>
      <c r="Y889">
        <v>0.95899999999999996</v>
      </c>
      <c r="Z889">
        <v>0.73957831100000004</v>
      </c>
      <c r="AA889">
        <v>1</v>
      </c>
      <c r="AB889">
        <v>1</v>
      </c>
    </row>
    <row r="890" spans="1:28" x14ac:dyDescent="0.25">
      <c r="A890">
        <v>3</v>
      </c>
      <c r="B890">
        <v>37081770</v>
      </c>
      <c r="C890" t="s">
        <v>3205</v>
      </c>
      <c r="D890" t="s">
        <v>40</v>
      </c>
      <c r="E890" t="s">
        <v>27</v>
      </c>
      <c r="F890" t="s">
        <v>3202</v>
      </c>
      <c r="G890" t="s">
        <v>3203</v>
      </c>
      <c r="H890" t="s">
        <v>10405</v>
      </c>
      <c r="I890" t="s">
        <v>412</v>
      </c>
      <c r="J890" t="s">
        <v>10405</v>
      </c>
      <c r="K890" t="e">
        <v>#N/A</v>
      </c>
      <c r="L890">
        <v>24.8</v>
      </c>
      <c r="M890">
        <v>1</v>
      </c>
      <c r="N890">
        <v>2</v>
      </c>
      <c r="O890">
        <v>1</v>
      </c>
      <c r="P890" t="s">
        <v>32</v>
      </c>
      <c r="Q890">
        <v>24.8</v>
      </c>
      <c r="R890" t="s">
        <v>33</v>
      </c>
      <c r="S890" t="s">
        <v>82</v>
      </c>
      <c r="T890" t="s">
        <v>44</v>
      </c>
      <c r="U890" t="s">
        <v>1393</v>
      </c>
      <c r="V890" t="s">
        <v>1398</v>
      </c>
      <c r="W890" t="s">
        <v>1100</v>
      </c>
      <c r="X890" t="s">
        <v>1101</v>
      </c>
      <c r="Y890">
        <v>0.93200000000000005</v>
      </c>
      <c r="Z890">
        <v>0.73957831100000004</v>
      </c>
      <c r="AA890">
        <v>1</v>
      </c>
      <c r="AB890">
        <v>1</v>
      </c>
    </row>
    <row r="891" spans="1:28" x14ac:dyDescent="0.25">
      <c r="A891">
        <v>3</v>
      </c>
      <c r="B891">
        <v>37369172</v>
      </c>
      <c r="C891" t="s">
        <v>3206</v>
      </c>
      <c r="D891" t="s">
        <v>28</v>
      </c>
      <c r="E891" t="s">
        <v>27</v>
      </c>
      <c r="F891" t="s">
        <v>3207</v>
      </c>
      <c r="G891" t="s">
        <v>3208</v>
      </c>
      <c r="H891" t="s">
        <v>10405</v>
      </c>
      <c r="I891" t="s">
        <v>65</v>
      </c>
      <c r="J891" t="s">
        <v>10405</v>
      </c>
      <c r="K891" t="e">
        <v>#N/A</v>
      </c>
      <c r="L891">
        <v>25.2</v>
      </c>
      <c r="M891">
        <v>1</v>
      </c>
      <c r="N891">
        <v>2</v>
      </c>
      <c r="O891" t="s">
        <v>37</v>
      </c>
      <c r="P891" t="s">
        <v>59</v>
      </c>
      <c r="Q891">
        <v>25.2</v>
      </c>
      <c r="R891" t="s">
        <v>33</v>
      </c>
      <c r="S891" t="s">
        <v>34</v>
      </c>
      <c r="T891" t="s">
        <v>44</v>
      </c>
      <c r="U891" t="s">
        <v>1393</v>
      </c>
      <c r="V891" t="s">
        <v>3209</v>
      </c>
      <c r="X891" t="s">
        <v>1101</v>
      </c>
      <c r="Y891">
        <v>1</v>
      </c>
      <c r="Z891">
        <v>2.2600000000000001E-9</v>
      </c>
      <c r="AA891">
        <v>1</v>
      </c>
      <c r="AB891">
        <v>1</v>
      </c>
    </row>
    <row r="892" spans="1:28" x14ac:dyDescent="0.25">
      <c r="A892">
        <v>3</v>
      </c>
      <c r="B892">
        <v>38101247</v>
      </c>
      <c r="C892" t="s">
        <v>3210</v>
      </c>
      <c r="D892" t="s">
        <v>40</v>
      </c>
      <c r="E892" t="s">
        <v>39</v>
      </c>
      <c r="F892" t="s">
        <v>3211</v>
      </c>
      <c r="G892" t="s">
        <v>3212</v>
      </c>
      <c r="H892" t="e">
        <v>#N/A</v>
      </c>
      <c r="I892" t="e">
        <v>#N/A</v>
      </c>
      <c r="J892" t="e">
        <v>#N/A</v>
      </c>
      <c r="K892" t="e">
        <v>#N/A</v>
      </c>
      <c r="L892">
        <v>25.5</v>
      </c>
      <c r="M892">
        <v>1</v>
      </c>
      <c r="N892">
        <v>2</v>
      </c>
      <c r="O892">
        <v>1</v>
      </c>
      <c r="P892" t="s">
        <v>32</v>
      </c>
      <c r="Q892">
        <v>25.5</v>
      </c>
      <c r="R892" t="s">
        <v>33</v>
      </c>
      <c r="S892" t="s">
        <v>34</v>
      </c>
      <c r="T892" t="s">
        <v>44</v>
      </c>
      <c r="U892" t="s">
        <v>1393</v>
      </c>
      <c r="V892" t="s">
        <v>3213</v>
      </c>
      <c r="W892" t="s">
        <v>1100</v>
      </c>
      <c r="X892" t="s">
        <v>1407</v>
      </c>
      <c r="Y892">
        <v>0.90800000000000003</v>
      </c>
      <c r="Z892">
        <v>6.4500000000000003E-18</v>
      </c>
      <c r="AA892">
        <v>1</v>
      </c>
      <c r="AB892">
        <v>1</v>
      </c>
    </row>
    <row r="893" spans="1:28" x14ac:dyDescent="0.25">
      <c r="A893">
        <v>3</v>
      </c>
      <c r="B893">
        <v>38182709</v>
      </c>
      <c r="C893" t="s">
        <v>3214</v>
      </c>
      <c r="D893" t="s">
        <v>39</v>
      </c>
      <c r="E893" t="s">
        <v>40</v>
      </c>
      <c r="F893" t="s">
        <v>3215</v>
      </c>
      <c r="G893" t="s">
        <v>3216</v>
      </c>
      <c r="H893" t="s">
        <v>10405</v>
      </c>
      <c r="I893" t="s">
        <v>65</v>
      </c>
      <c r="J893" t="s">
        <v>10405</v>
      </c>
      <c r="K893" t="s">
        <v>65</v>
      </c>
      <c r="L893">
        <v>26.7</v>
      </c>
      <c r="M893">
        <v>2</v>
      </c>
      <c r="N893">
        <v>1</v>
      </c>
      <c r="O893" t="s">
        <v>37</v>
      </c>
      <c r="P893" t="s">
        <v>59</v>
      </c>
      <c r="Q893">
        <v>26.7</v>
      </c>
      <c r="R893" t="s">
        <v>33</v>
      </c>
      <c r="S893" t="s">
        <v>34</v>
      </c>
      <c r="T893" t="s">
        <v>17</v>
      </c>
      <c r="U893" t="s">
        <v>1393</v>
      </c>
      <c r="V893" t="s">
        <v>3217</v>
      </c>
      <c r="W893" t="s">
        <v>1100</v>
      </c>
      <c r="X893" t="s">
        <v>1101</v>
      </c>
      <c r="Y893">
        <v>0.98199999999999998</v>
      </c>
      <c r="Z893">
        <v>0.71185461400000005</v>
      </c>
      <c r="AA893">
        <v>0</v>
      </c>
      <c r="AB893">
        <v>0</v>
      </c>
    </row>
    <row r="894" spans="1:28" x14ac:dyDescent="0.25">
      <c r="A894">
        <v>3</v>
      </c>
      <c r="B894">
        <v>38889033</v>
      </c>
      <c r="C894" t="s">
        <v>3218</v>
      </c>
      <c r="D894" t="s">
        <v>28</v>
      </c>
      <c r="E894" t="s">
        <v>40</v>
      </c>
      <c r="F894" t="s">
        <v>3219</v>
      </c>
      <c r="G894" t="s">
        <v>3220</v>
      </c>
      <c r="H894" t="e">
        <v>#N/A</v>
      </c>
      <c r="I894" t="e">
        <v>#N/A</v>
      </c>
      <c r="J894" t="e">
        <v>#N/A</v>
      </c>
      <c r="K894" t="e">
        <v>#N/A</v>
      </c>
      <c r="L894">
        <v>29</v>
      </c>
      <c r="M894">
        <v>1</v>
      </c>
      <c r="N894">
        <v>2</v>
      </c>
      <c r="O894" t="s">
        <v>37</v>
      </c>
      <c r="P894" t="s">
        <v>59</v>
      </c>
      <c r="Q894">
        <v>29</v>
      </c>
      <c r="R894" t="s">
        <v>33</v>
      </c>
      <c r="S894" t="s">
        <v>82</v>
      </c>
      <c r="T894" t="s">
        <v>44</v>
      </c>
      <c r="U894" t="s">
        <v>1393</v>
      </c>
      <c r="V894" t="s">
        <v>3221</v>
      </c>
      <c r="W894" t="s">
        <v>1100</v>
      </c>
      <c r="X894" t="s">
        <v>1101</v>
      </c>
      <c r="Y894">
        <v>0.999</v>
      </c>
      <c r="Z894">
        <v>2.5199999999999999E-19</v>
      </c>
      <c r="AA894">
        <v>1</v>
      </c>
      <c r="AB894">
        <v>1</v>
      </c>
    </row>
    <row r="895" spans="1:28" x14ac:dyDescent="0.25">
      <c r="A895">
        <v>3</v>
      </c>
      <c r="B895">
        <v>38892193</v>
      </c>
      <c r="C895" t="s">
        <v>3222</v>
      </c>
      <c r="D895" t="s">
        <v>28</v>
      </c>
      <c r="E895" t="s">
        <v>39</v>
      </c>
      <c r="F895" t="s">
        <v>3219</v>
      </c>
      <c r="G895" t="s">
        <v>3220</v>
      </c>
      <c r="H895" t="e">
        <v>#N/A</v>
      </c>
      <c r="I895" t="e">
        <v>#N/A</v>
      </c>
      <c r="J895" t="e">
        <v>#N/A</v>
      </c>
      <c r="K895" t="e">
        <v>#N/A</v>
      </c>
      <c r="L895">
        <v>28.3</v>
      </c>
      <c r="M895">
        <v>1</v>
      </c>
      <c r="N895">
        <v>2</v>
      </c>
      <c r="O895" t="s">
        <v>37</v>
      </c>
      <c r="P895" t="s">
        <v>59</v>
      </c>
      <c r="Q895">
        <v>28.3</v>
      </c>
      <c r="R895" t="s">
        <v>33</v>
      </c>
      <c r="S895" t="s">
        <v>82</v>
      </c>
      <c r="T895" t="s">
        <v>44</v>
      </c>
      <c r="U895" t="s">
        <v>1393</v>
      </c>
      <c r="V895" t="s">
        <v>3223</v>
      </c>
      <c r="W895" t="s">
        <v>1100</v>
      </c>
      <c r="X895" t="s">
        <v>1407</v>
      </c>
      <c r="Y895">
        <v>0.871</v>
      </c>
      <c r="Z895">
        <v>2.5199999999999999E-19</v>
      </c>
      <c r="AA895">
        <v>1</v>
      </c>
      <c r="AB895">
        <v>1</v>
      </c>
    </row>
    <row r="896" spans="1:28" x14ac:dyDescent="0.25">
      <c r="A896">
        <v>3</v>
      </c>
      <c r="B896">
        <v>39170415</v>
      </c>
      <c r="C896" t="s">
        <v>3224</v>
      </c>
      <c r="D896" t="s">
        <v>39</v>
      </c>
      <c r="E896" t="s">
        <v>27</v>
      </c>
      <c r="F896" t="s">
        <v>3225</v>
      </c>
      <c r="G896" t="s">
        <v>3226</v>
      </c>
      <c r="H896" t="s">
        <v>10405</v>
      </c>
      <c r="I896" t="s">
        <v>385</v>
      </c>
      <c r="J896" t="e">
        <v>#N/A</v>
      </c>
      <c r="K896" t="e">
        <v>#N/A</v>
      </c>
      <c r="L896">
        <v>29.6</v>
      </c>
      <c r="M896">
        <v>1</v>
      </c>
      <c r="N896">
        <v>2</v>
      </c>
      <c r="O896" t="s">
        <v>37</v>
      </c>
      <c r="P896" t="s">
        <v>43</v>
      </c>
      <c r="Q896">
        <v>29.6</v>
      </c>
      <c r="R896" t="s">
        <v>33</v>
      </c>
      <c r="S896" t="s">
        <v>82</v>
      </c>
      <c r="T896" t="s">
        <v>44</v>
      </c>
      <c r="U896" t="s">
        <v>1393</v>
      </c>
      <c r="V896" t="s">
        <v>3227</v>
      </c>
      <c r="W896" t="s">
        <v>1100</v>
      </c>
      <c r="X896" t="s">
        <v>1101</v>
      </c>
      <c r="Y896">
        <v>0.995</v>
      </c>
      <c r="Z896">
        <v>2.1199999999999999E-16</v>
      </c>
      <c r="AA896">
        <v>1</v>
      </c>
      <c r="AB896">
        <v>1</v>
      </c>
    </row>
    <row r="897" spans="1:28" x14ac:dyDescent="0.25">
      <c r="A897">
        <v>3</v>
      </c>
      <c r="B897">
        <v>39229490</v>
      </c>
      <c r="C897" t="s">
        <v>3228</v>
      </c>
      <c r="D897" t="s">
        <v>27</v>
      </c>
      <c r="E897" t="s">
        <v>28</v>
      </c>
      <c r="F897" t="s">
        <v>3229</v>
      </c>
      <c r="G897" t="s">
        <v>3230</v>
      </c>
      <c r="H897" t="e">
        <v>#N/A</v>
      </c>
      <c r="I897" t="e">
        <v>#N/A</v>
      </c>
      <c r="J897" t="e">
        <v>#N/A</v>
      </c>
      <c r="K897" t="e">
        <v>#N/A</v>
      </c>
      <c r="L897">
        <v>23.4</v>
      </c>
      <c r="M897">
        <v>1</v>
      </c>
      <c r="N897">
        <v>2</v>
      </c>
      <c r="O897" t="s">
        <v>37</v>
      </c>
      <c r="P897" t="s">
        <v>43</v>
      </c>
      <c r="Q897">
        <v>23.4</v>
      </c>
      <c r="R897" t="s">
        <v>33</v>
      </c>
      <c r="S897" t="s">
        <v>34</v>
      </c>
      <c r="T897" t="s">
        <v>44</v>
      </c>
      <c r="U897" t="s">
        <v>1393</v>
      </c>
      <c r="V897" t="s">
        <v>3231</v>
      </c>
      <c r="W897" t="s">
        <v>1061</v>
      </c>
      <c r="X897" t="s">
        <v>1407</v>
      </c>
      <c r="Y897">
        <v>0.83499999999999996</v>
      </c>
      <c r="Z897">
        <v>2.1800000000000001E-17</v>
      </c>
      <c r="AA897">
        <v>1</v>
      </c>
      <c r="AB897">
        <v>1</v>
      </c>
    </row>
    <row r="898" spans="1:28" x14ac:dyDescent="0.25">
      <c r="A898">
        <v>3</v>
      </c>
      <c r="B898">
        <v>40500225</v>
      </c>
      <c r="C898" t="s">
        <v>3232</v>
      </c>
      <c r="D898" t="s">
        <v>27</v>
      </c>
      <c r="E898" t="s">
        <v>40</v>
      </c>
      <c r="F898" t="s">
        <v>3233</v>
      </c>
      <c r="G898" t="s">
        <v>3234</v>
      </c>
      <c r="H898" t="s">
        <v>10405</v>
      </c>
      <c r="I898" t="e">
        <v>#N/A</v>
      </c>
      <c r="J898" t="s">
        <v>10405</v>
      </c>
      <c r="K898" t="s">
        <v>266</v>
      </c>
      <c r="L898">
        <v>24.7</v>
      </c>
      <c r="M898">
        <v>2</v>
      </c>
      <c r="N898">
        <v>2</v>
      </c>
      <c r="O898">
        <v>0.99999682300000003</v>
      </c>
      <c r="P898" t="s">
        <v>32</v>
      </c>
      <c r="Q898">
        <v>24.7</v>
      </c>
      <c r="R898" t="s">
        <v>33</v>
      </c>
      <c r="S898" t="s">
        <v>82</v>
      </c>
      <c r="T898" t="s">
        <v>44</v>
      </c>
      <c r="U898" t="s">
        <v>1393</v>
      </c>
      <c r="V898" t="s">
        <v>3235</v>
      </c>
      <c r="W898" t="s">
        <v>1100</v>
      </c>
      <c r="X898" t="s">
        <v>1101</v>
      </c>
      <c r="Y898">
        <v>0.95799999999999996</v>
      </c>
      <c r="Z898">
        <v>0.93643542800000001</v>
      </c>
      <c r="AA898">
        <v>1</v>
      </c>
      <c r="AB898">
        <v>1</v>
      </c>
    </row>
    <row r="899" spans="1:28" x14ac:dyDescent="0.25">
      <c r="A899">
        <v>3</v>
      </c>
      <c r="B899">
        <v>41275757</v>
      </c>
      <c r="C899" t="s">
        <v>3236</v>
      </c>
      <c r="D899" t="s">
        <v>27</v>
      </c>
      <c r="E899" t="s">
        <v>28</v>
      </c>
      <c r="F899" t="s">
        <v>344</v>
      </c>
      <c r="G899" t="s">
        <v>345</v>
      </c>
      <c r="H899" t="s">
        <v>10405</v>
      </c>
      <c r="I899" t="s">
        <v>346</v>
      </c>
      <c r="J899" t="s">
        <v>10405</v>
      </c>
      <c r="K899" t="e">
        <v>#N/A</v>
      </c>
      <c r="L899">
        <v>22.8</v>
      </c>
      <c r="M899">
        <v>1</v>
      </c>
      <c r="N899">
        <v>2</v>
      </c>
      <c r="O899" t="s">
        <v>37</v>
      </c>
      <c r="P899" t="s">
        <v>43</v>
      </c>
      <c r="Q899">
        <v>22.8</v>
      </c>
      <c r="R899" t="s">
        <v>33</v>
      </c>
      <c r="S899" t="s">
        <v>34</v>
      </c>
      <c r="T899" t="s">
        <v>17</v>
      </c>
      <c r="U899" t="s">
        <v>1393</v>
      </c>
      <c r="V899" t="s">
        <v>1161</v>
      </c>
      <c r="W899" t="s">
        <v>1061</v>
      </c>
      <c r="X899" t="s">
        <v>1062</v>
      </c>
      <c r="Y899">
        <v>0.01</v>
      </c>
      <c r="Z899">
        <v>0.99981275000000003</v>
      </c>
      <c r="AA899">
        <v>1</v>
      </c>
      <c r="AB899">
        <v>1</v>
      </c>
    </row>
    <row r="900" spans="1:28" x14ac:dyDescent="0.25">
      <c r="A900">
        <v>3</v>
      </c>
      <c r="B900">
        <v>42235388</v>
      </c>
      <c r="C900" t="s">
        <v>3237</v>
      </c>
      <c r="D900" t="s">
        <v>39</v>
      </c>
      <c r="E900" t="s">
        <v>40</v>
      </c>
      <c r="F900" t="s">
        <v>3238</v>
      </c>
      <c r="G900" t="s">
        <v>3239</v>
      </c>
      <c r="H900" t="s">
        <v>10405</v>
      </c>
      <c r="I900" t="e">
        <v>#N/A</v>
      </c>
      <c r="J900" t="s">
        <v>10405</v>
      </c>
      <c r="K900" t="s">
        <v>385</v>
      </c>
      <c r="L900">
        <v>35</v>
      </c>
      <c r="M900">
        <v>1</v>
      </c>
      <c r="N900">
        <v>2</v>
      </c>
      <c r="O900" t="s">
        <v>37</v>
      </c>
      <c r="P900" t="s">
        <v>43</v>
      </c>
      <c r="Q900">
        <v>35</v>
      </c>
      <c r="R900" t="s">
        <v>33</v>
      </c>
      <c r="S900" t="s">
        <v>34</v>
      </c>
      <c r="T900" t="s">
        <v>17</v>
      </c>
      <c r="U900" t="s">
        <v>1393</v>
      </c>
      <c r="V900" t="s">
        <v>3240</v>
      </c>
      <c r="W900" t="s">
        <v>1100</v>
      </c>
      <c r="X900" t="s">
        <v>1101</v>
      </c>
      <c r="Y900">
        <v>0.998</v>
      </c>
      <c r="Z900">
        <v>9.7100000000000002E-5</v>
      </c>
      <c r="AA900">
        <v>1</v>
      </c>
      <c r="AB900">
        <v>1</v>
      </c>
    </row>
    <row r="901" spans="1:28" x14ac:dyDescent="0.25">
      <c r="A901">
        <v>3</v>
      </c>
      <c r="B901">
        <v>43759303</v>
      </c>
      <c r="C901" t="s">
        <v>3241</v>
      </c>
      <c r="D901" t="s">
        <v>39</v>
      </c>
      <c r="E901" t="s">
        <v>28</v>
      </c>
      <c r="F901" t="s">
        <v>3242</v>
      </c>
      <c r="G901" t="s">
        <v>3243</v>
      </c>
      <c r="H901" t="s">
        <v>10405</v>
      </c>
      <c r="I901" t="s">
        <v>65</v>
      </c>
      <c r="J901" t="s">
        <v>10405</v>
      </c>
      <c r="K901" t="s">
        <v>107</v>
      </c>
      <c r="L901">
        <v>32</v>
      </c>
      <c r="M901">
        <v>2</v>
      </c>
      <c r="N901">
        <v>1</v>
      </c>
      <c r="O901" t="s">
        <v>37</v>
      </c>
      <c r="P901" t="s">
        <v>43</v>
      </c>
      <c r="Q901">
        <v>32</v>
      </c>
      <c r="R901" t="s">
        <v>33</v>
      </c>
      <c r="S901" t="s">
        <v>82</v>
      </c>
      <c r="T901" t="s">
        <v>17</v>
      </c>
      <c r="U901" t="s">
        <v>1393</v>
      </c>
      <c r="V901" t="s">
        <v>3244</v>
      </c>
      <c r="W901" t="s">
        <v>1100</v>
      </c>
      <c r="X901" t="s">
        <v>1101</v>
      </c>
      <c r="Y901">
        <v>0.92</v>
      </c>
      <c r="Z901">
        <v>3.4499999999999998E-5</v>
      </c>
      <c r="AA901">
        <v>1</v>
      </c>
      <c r="AB901">
        <v>1</v>
      </c>
    </row>
    <row r="902" spans="1:28" x14ac:dyDescent="0.25">
      <c r="A902">
        <v>3</v>
      </c>
      <c r="B902">
        <v>44488908</v>
      </c>
      <c r="C902" t="s">
        <v>3245</v>
      </c>
      <c r="D902" t="s">
        <v>39</v>
      </c>
      <c r="E902" t="s">
        <v>40</v>
      </c>
      <c r="F902" t="s">
        <v>3246</v>
      </c>
      <c r="G902" t="s">
        <v>3247</v>
      </c>
      <c r="H902" t="s">
        <v>10405</v>
      </c>
      <c r="I902" t="e">
        <v>#N/A</v>
      </c>
      <c r="J902" t="s">
        <v>10405</v>
      </c>
      <c r="K902" t="e">
        <v>#N/A</v>
      </c>
      <c r="L902">
        <v>20.9</v>
      </c>
      <c r="M902">
        <v>1</v>
      </c>
      <c r="N902">
        <v>2</v>
      </c>
      <c r="O902" t="s">
        <v>37</v>
      </c>
      <c r="P902" t="s">
        <v>59</v>
      </c>
      <c r="Q902">
        <v>20.9</v>
      </c>
      <c r="R902" t="s">
        <v>33</v>
      </c>
      <c r="S902" t="s">
        <v>34</v>
      </c>
      <c r="T902" t="s">
        <v>44</v>
      </c>
      <c r="U902" t="s">
        <v>1393</v>
      </c>
      <c r="V902" t="s">
        <v>3248</v>
      </c>
      <c r="W902" t="s">
        <v>1061</v>
      </c>
      <c r="X902" t="s">
        <v>785</v>
      </c>
      <c r="Y902">
        <v>0</v>
      </c>
      <c r="Z902">
        <v>0.99647849099999997</v>
      </c>
      <c r="AA902">
        <v>1</v>
      </c>
      <c r="AB902">
        <v>1</v>
      </c>
    </row>
    <row r="903" spans="1:28" x14ac:dyDescent="0.25">
      <c r="A903">
        <v>3</v>
      </c>
      <c r="B903">
        <v>44905765</v>
      </c>
      <c r="C903" t="s">
        <v>3249</v>
      </c>
      <c r="D903" t="s">
        <v>39</v>
      </c>
      <c r="E903" t="s">
        <v>40</v>
      </c>
      <c r="F903" t="s">
        <v>3250</v>
      </c>
      <c r="G903" t="s">
        <v>3251</v>
      </c>
      <c r="H903" t="s">
        <v>10405</v>
      </c>
      <c r="I903" t="s">
        <v>385</v>
      </c>
      <c r="J903" t="s">
        <v>10405</v>
      </c>
      <c r="K903" t="s">
        <v>71</v>
      </c>
      <c r="L903">
        <v>27.1</v>
      </c>
      <c r="M903">
        <v>2</v>
      </c>
      <c r="N903">
        <v>2</v>
      </c>
      <c r="O903">
        <v>1</v>
      </c>
      <c r="P903" t="s">
        <v>32</v>
      </c>
      <c r="Q903">
        <v>27.1</v>
      </c>
      <c r="R903" t="s">
        <v>33</v>
      </c>
      <c r="S903" t="s">
        <v>34</v>
      </c>
      <c r="T903" t="s">
        <v>17</v>
      </c>
      <c r="U903" t="s">
        <v>1393</v>
      </c>
      <c r="V903" t="s">
        <v>3252</v>
      </c>
      <c r="W903" t="s">
        <v>1061</v>
      </c>
      <c r="X903" t="s">
        <v>1101</v>
      </c>
      <c r="Y903">
        <v>0.97499999999999998</v>
      </c>
      <c r="Z903">
        <v>0.30697750299999998</v>
      </c>
      <c r="AA903">
        <v>0</v>
      </c>
      <c r="AB903">
        <v>0</v>
      </c>
    </row>
    <row r="904" spans="1:28" x14ac:dyDescent="0.25">
      <c r="A904">
        <v>3</v>
      </c>
      <c r="B904">
        <v>46491365</v>
      </c>
      <c r="C904" t="s">
        <v>3253</v>
      </c>
      <c r="D904" t="s">
        <v>27</v>
      </c>
      <c r="E904" t="s">
        <v>39</v>
      </c>
      <c r="F904" t="s">
        <v>3254</v>
      </c>
      <c r="G904" t="s">
        <v>3255</v>
      </c>
      <c r="H904" t="e">
        <v>#N/A</v>
      </c>
      <c r="I904" t="e">
        <v>#N/A</v>
      </c>
      <c r="J904" t="e">
        <v>#N/A</v>
      </c>
      <c r="K904" t="e">
        <v>#N/A</v>
      </c>
      <c r="L904">
        <v>23.5</v>
      </c>
      <c r="M904">
        <v>1</v>
      </c>
      <c r="N904">
        <v>1</v>
      </c>
      <c r="O904" t="s">
        <v>37</v>
      </c>
      <c r="P904" t="s">
        <v>43</v>
      </c>
      <c r="Q904">
        <v>23.5</v>
      </c>
      <c r="R904" t="s">
        <v>33</v>
      </c>
      <c r="S904" t="s">
        <v>82</v>
      </c>
      <c r="T904" t="s">
        <v>17</v>
      </c>
      <c r="U904" t="s">
        <v>1393</v>
      </c>
      <c r="V904" t="s">
        <v>3256</v>
      </c>
      <c r="W904" t="s">
        <v>1100</v>
      </c>
      <c r="X904" t="s">
        <v>1101</v>
      </c>
      <c r="Y904">
        <v>0.96399999999999997</v>
      </c>
      <c r="Z904">
        <v>1.7600000000000001E-13</v>
      </c>
      <c r="AA904">
        <v>1</v>
      </c>
      <c r="AB904">
        <v>1</v>
      </c>
    </row>
    <row r="905" spans="1:28" x14ac:dyDescent="0.25">
      <c r="A905">
        <v>3</v>
      </c>
      <c r="B905">
        <v>47049651</v>
      </c>
      <c r="C905" t="s">
        <v>3257</v>
      </c>
      <c r="D905" t="s">
        <v>28</v>
      </c>
      <c r="E905" t="s">
        <v>39</v>
      </c>
      <c r="F905" t="s">
        <v>3258</v>
      </c>
      <c r="G905" t="s">
        <v>3259</v>
      </c>
      <c r="H905" t="s">
        <v>10405</v>
      </c>
      <c r="I905" t="s">
        <v>57</v>
      </c>
      <c r="J905" t="s">
        <v>10405</v>
      </c>
      <c r="K905" t="s">
        <v>57</v>
      </c>
      <c r="L905">
        <v>28</v>
      </c>
      <c r="M905">
        <v>1</v>
      </c>
      <c r="N905">
        <v>2</v>
      </c>
      <c r="O905" t="s">
        <v>37</v>
      </c>
      <c r="P905" t="s">
        <v>59</v>
      </c>
      <c r="Q905">
        <v>28</v>
      </c>
      <c r="R905" t="s">
        <v>33</v>
      </c>
      <c r="S905" t="s">
        <v>82</v>
      </c>
      <c r="T905" t="s">
        <v>44</v>
      </c>
      <c r="U905" t="s">
        <v>1393</v>
      </c>
      <c r="V905" t="s">
        <v>3260</v>
      </c>
      <c r="W905" t="s">
        <v>1100</v>
      </c>
      <c r="X905" t="s">
        <v>1101</v>
      </c>
      <c r="Y905">
        <v>1</v>
      </c>
      <c r="Z905">
        <v>0.86253306200000002</v>
      </c>
      <c r="AA905">
        <v>1</v>
      </c>
      <c r="AB905">
        <v>1</v>
      </c>
    </row>
    <row r="906" spans="1:28" x14ac:dyDescent="0.25">
      <c r="A906">
        <v>3</v>
      </c>
      <c r="B906">
        <v>47969769</v>
      </c>
      <c r="C906" t="s">
        <v>3261</v>
      </c>
      <c r="D906" t="s">
        <v>27</v>
      </c>
      <c r="E906" t="s">
        <v>40</v>
      </c>
      <c r="F906" t="s">
        <v>3262</v>
      </c>
      <c r="G906" t="s">
        <v>3263</v>
      </c>
      <c r="H906" t="s">
        <v>10405</v>
      </c>
      <c r="I906" t="s">
        <v>106</v>
      </c>
      <c r="J906" t="s">
        <v>10405</v>
      </c>
      <c r="K906" t="s">
        <v>170</v>
      </c>
      <c r="L906">
        <v>27.4</v>
      </c>
      <c r="M906">
        <v>1</v>
      </c>
      <c r="N906">
        <v>2</v>
      </c>
      <c r="O906" t="s">
        <v>37</v>
      </c>
      <c r="P906" t="s">
        <v>43</v>
      </c>
      <c r="Q906">
        <v>27.4</v>
      </c>
      <c r="R906" t="s">
        <v>33</v>
      </c>
      <c r="S906" t="s">
        <v>82</v>
      </c>
      <c r="T906" t="s">
        <v>44</v>
      </c>
      <c r="U906" t="s">
        <v>1393</v>
      </c>
      <c r="V906" t="s">
        <v>3264</v>
      </c>
      <c r="W906" t="s">
        <v>1100</v>
      </c>
      <c r="X906" t="s">
        <v>1101</v>
      </c>
      <c r="Y906">
        <v>0.91</v>
      </c>
      <c r="Z906">
        <v>0.99884872400000002</v>
      </c>
      <c r="AA906">
        <v>1</v>
      </c>
      <c r="AB906">
        <v>1</v>
      </c>
    </row>
    <row r="907" spans="1:28" x14ac:dyDescent="0.25">
      <c r="A907">
        <v>3</v>
      </c>
      <c r="B907">
        <v>48336165</v>
      </c>
      <c r="C907" t="s">
        <v>3265</v>
      </c>
      <c r="D907" t="s">
        <v>39</v>
      </c>
      <c r="E907" t="s">
        <v>40</v>
      </c>
      <c r="F907" t="s">
        <v>3266</v>
      </c>
      <c r="G907" t="s">
        <v>3267</v>
      </c>
      <c r="H907" t="s">
        <v>10405</v>
      </c>
      <c r="I907" t="e">
        <v>#N/A</v>
      </c>
      <c r="J907" t="s">
        <v>10405</v>
      </c>
      <c r="K907" t="e">
        <v>#N/A</v>
      </c>
      <c r="L907">
        <v>24.1</v>
      </c>
      <c r="M907">
        <v>2</v>
      </c>
      <c r="N907">
        <v>1</v>
      </c>
      <c r="O907" t="s">
        <v>37</v>
      </c>
      <c r="P907" t="s">
        <v>59</v>
      </c>
      <c r="Q907">
        <v>24.1</v>
      </c>
      <c r="R907" t="s">
        <v>33</v>
      </c>
      <c r="S907" t="s">
        <v>34</v>
      </c>
      <c r="T907" t="s">
        <v>44</v>
      </c>
      <c r="U907" t="s">
        <v>1393</v>
      </c>
      <c r="V907" t="s">
        <v>3268</v>
      </c>
      <c r="W907" t="s">
        <v>1100</v>
      </c>
      <c r="X907" t="s">
        <v>1101</v>
      </c>
      <c r="Y907">
        <v>0.999</v>
      </c>
      <c r="Z907">
        <v>9.2200000000000005E-5</v>
      </c>
      <c r="AA907">
        <v>1</v>
      </c>
      <c r="AB907">
        <v>1</v>
      </c>
    </row>
    <row r="908" spans="1:28" x14ac:dyDescent="0.25">
      <c r="A908">
        <v>3</v>
      </c>
      <c r="B908">
        <v>48463099</v>
      </c>
      <c r="C908" t="s">
        <v>3269</v>
      </c>
      <c r="D908" t="s">
        <v>27</v>
      </c>
      <c r="E908" t="s">
        <v>39</v>
      </c>
      <c r="F908" t="s">
        <v>353</v>
      </c>
      <c r="G908" t="s">
        <v>354</v>
      </c>
      <c r="H908" t="s">
        <v>10405</v>
      </c>
      <c r="I908" t="s">
        <v>355</v>
      </c>
      <c r="J908" t="s">
        <v>10405</v>
      </c>
      <c r="K908" t="e">
        <v>#N/A</v>
      </c>
      <c r="L908">
        <v>34</v>
      </c>
      <c r="M908">
        <v>2</v>
      </c>
      <c r="N908">
        <v>1</v>
      </c>
      <c r="O908" t="s">
        <v>37</v>
      </c>
      <c r="P908" t="s">
        <v>59</v>
      </c>
      <c r="Q908">
        <v>34</v>
      </c>
      <c r="R908" t="s">
        <v>33</v>
      </c>
      <c r="S908" t="s">
        <v>82</v>
      </c>
      <c r="T908" t="s">
        <v>17</v>
      </c>
      <c r="U908" t="s">
        <v>1393</v>
      </c>
      <c r="V908" t="s">
        <v>3270</v>
      </c>
      <c r="W908" t="s">
        <v>1100</v>
      </c>
      <c r="X908" t="s">
        <v>1101</v>
      </c>
      <c r="Y908">
        <v>0.99299999999999999</v>
      </c>
      <c r="Z908">
        <v>0.85019510799999998</v>
      </c>
      <c r="AA908">
        <v>0</v>
      </c>
      <c r="AB908">
        <v>0</v>
      </c>
    </row>
    <row r="909" spans="1:28" x14ac:dyDescent="0.25">
      <c r="A909">
        <v>3</v>
      </c>
      <c r="B909">
        <v>48464316</v>
      </c>
      <c r="C909" t="s">
        <v>3271</v>
      </c>
      <c r="D909" t="s">
        <v>39</v>
      </c>
      <c r="E909" t="s">
        <v>40</v>
      </c>
      <c r="F909" t="s">
        <v>353</v>
      </c>
      <c r="G909" t="s">
        <v>354</v>
      </c>
      <c r="H909" t="s">
        <v>10405</v>
      </c>
      <c r="I909" t="s">
        <v>355</v>
      </c>
      <c r="J909" t="s">
        <v>10405</v>
      </c>
      <c r="K909" t="e">
        <v>#N/A</v>
      </c>
      <c r="L909">
        <v>29.6</v>
      </c>
      <c r="M909">
        <v>2</v>
      </c>
      <c r="N909">
        <v>2</v>
      </c>
      <c r="O909" t="s">
        <v>37</v>
      </c>
      <c r="P909" t="s">
        <v>59</v>
      </c>
      <c r="Q909">
        <v>29.6</v>
      </c>
      <c r="R909" t="s">
        <v>33</v>
      </c>
      <c r="S909" t="s">
        <v>34</v>
      </c>
      <c r="T909" t="s">
        <v>44</v>
      </c>
      <c r="U909" t="s">
        <v>1393</v>
      </c>
      <c r="V909" t="s">
        <v>3272</v>
      </c>
      <c r="W909" t="s">
        <v>1100</v>
      </c>
      <c r="X909" t="s">
        <v>1101</v>
      </c>
      <c r="Y909">
        <v>1</v>
      </c>
      <c r="Z909">
        <v>0.85019510799999998</v>
      </c>
      <c r="AA909">
        <v>1</v>
      </c>
      <c r="AB909">
        <v>1</v>
      </c>
    </row>
    <row r="910" spans="1:28" x14ac:dyDescent="0.25">
      <c r="A910">
        <v>3</v>
      </c>
      <c r="B910">
        <v>48606872</v>
      </c>
      <c r="C910" t="s">
        <v>3273</v>
      </c>
      <c r="D910" t="s">
        <v>27</v>
      </c>
      <c r="E910" t="s">
        <v>28</v>
      </c>
      <c r="F910" t="s">
        <v>3274</v>
      </c>
      <c r="G910" t="s">
        <v>3275</v>
      </c>
      <c r="H910" t="s">
        <v>10405</v>
      </c>
      <c r="I910" t="s">
        <v>71</v>
      </c>
      <c r="J910" t="s">
        <v>10405</v>
      </c>
      <c r="K910" t="s">
        <v>57</v>
      </c>
      <c r="L910">
        <v>28.1</v>
      </c>
      <c r="M910">
        <v>1</v>
      </c>
      <c r="N910">
        <v>2</v>
      </c>
      <c r="O910">
        <v>0.999990775</v>
      </c>
      <c r="P910" t="s">
        <v>32</v>
      </c>
      <c r="Q910">
        <v>28.1</v>
      </c>
      <c r="R910" t="s">
        <v>33</v>
      </c>
      <c r="S910" t="s">
        <v>34</v>
      </c>
      <c r="T910" t="s">
        <v>17</v>
      </c>
      <c r="U910" t="s">
        <v>1393</v>
      </c>
      <c r="V910" t="s">
        <v>3276</v>
      </c>
      <c r="X910" t="s">
        <v>1101</v>
      </c>
      <c r="Y910">
        <v>0.95699999999999996</v>
      </c>
      <c r="Z910">
        <v>2.1099999999999999E-18</v>
      </c>
      <c r="AA910">
        <v>0</v>
      </c>
      <c r="AB910">
        <v>0</v>
      </c>
    </row>
    <row r="911" spans="1:28" x14ac:dyDescent="0.25">
      <c r="A911">
        <v>3</v>
      </c>
      <c r="B911">
        <v>49170257</v>
      </c>
      <c r="C911" t="s">
        <v>3277</v>
      </c>
      <c r="D911" t="s">
        <v>39</v>
      </c>
      <c r="E911" t="s">
        <v>40</v>
      </c>
      <c r="F911" t="s">
        <v>3278</v>
      </c>
      <c r="G911" t="s">
        <v>3279</v>
      </c>
      <c r="H911" t="s">
        <v>10405</v>
      </c>
      <c r="I911" t="s">
        <v>65</v>
      </c>
      <c r="J911" t="s">
        <v>10405</v>
      </c>
      <c r="K911" t="s">
        <v>71</v>
      </c>
      <c r="L911">
        <v>20.100000000000001</v>
      </c>
      <c r="M911">
        <v>1</v>
      </c>
      <c r="N911">
        <v>2</v>
      </c>
      <c r="O911" t="s">
        <v>37</v>
      </c>
      <c r="P911" t="s">
        <v>59</v>
      </c>
      <c r="Q911">
        <v>20.100000000000001</v>
      </c>
      <c r="R911" t="s">
        <v>33</v>
      </c>
      <c r="S911" t="s">
        <v>34</v>
      </c>
      <c r="T911" t="s">
        <v>44</v>
      </c>
      <c r="U911" t="s">
        <v>1393</v>
      </c>
      <c r="V911" t="s">
        <v>3280</v>
      </c>
      <c r="W911" t="s">
        <v>1061</v>
      </c>
      <c r="X911" t="s">
        <v>1062</v>
      </c>
      <c r="Y911">
        <v>1E-3</v>
      </c>
      <c r="Z911">
        <v>7.4500000000000001E-11</v>
      </c>
      <c r="AA911">
        <v>1</v>
      </c>
      <c r="AB911">
        <v>1</v>
      </c>
    </row>
    <row r="912" spans="1:28" x14ac:dyDescent="0.25">
      <c r="A912">
        <v>3</v>
      </c>
      <c r="B912">
        <v>49694871</v>
      </c>
      <c r="C912" t="s">
        <v>3281</v>
      </c>
      <c r="D912" t="s">
        <v>27</v>
      </c>
      <c r="E912" t="s">
        <v>28</v>
      </c>
      <c r="F912" t="s">
        <v>3282</v>
      </c>
      <c r="G912" t="s">
        <v>3283</v>
      </c>
      <c r="H912" t="s">
        <v>10405</v>
      </c>
      <c r="I912" t="s">
        <v>65</v>
      </c>
      <c r="J912" t="s">
        <v>10405</v>
      </c>
      <c r="K912" t="s">
        <v>65</v>
      </c>
      <c r="L912">
        <v>23.5</v>
      </c>
      <c r="M912">
        <v>2</v>
      </c>
      <c r="N912">
        <v>2</v>
      </c>
      <c r="O912">
        <v>0.99999992599999998</v>
      </c>
      <c r="P912" t="s">
        <v>32</v>
      </c>
      <c r="Q912">
        <v>23.5</v>
      </c>
      <c r="R912" t="s">
        <v>33</v>
      </c>
      <c r="S912" t="s">
        <v>34</v>
      </c>
      <c r="T912" t="s">
        <v>17</v>
      </c>
      <c r="U912" t="s">
        <v>1393</v>
      </c>
      <c r="V912" t="s">
        <v>3284</v>
      </c>
      <c r="X912" t="s">
        <v>785</v>
      </c>
      <c r="Y912">
        <v>0</v>
      </c>
      <c r="Z912">
        <v>0.999999992</v>
      </c>
      <c r="AA912">
        <v>0</v>
      </c>
      <c r="AB912">
        <v>1</v>
      </c>
    </row>
    <row r="913" spans="1:28" x14ac:dyDescent="0.25">
      <c r="A913">
        <v>3</v>
      </c>
      <c r="B913">
        <v>49751405</v>
      </c>
      <c r="C913" t="s">
        <v>3285</v>
      </c>
      <c r="D913" t="s">
        <v>40</v>
      </c>
      <c r="E913" t="s">
        <v>39</v>
      </c>
      <c r="F913" t="s">
        <v>3286</v>
      </c>
      <c r="G913" t="s">
        <v>3287</v>
      </c>
      <c r="H913" t="s">
        <v>10405</v>
      </c>
      <c r="I913" t="e">
        <v>#N/A</v>
      </c>
      <c r="J913" t="s">
        <v>10405</v>
      </c>
      <c r="K913" t="s">
        <v>57</v>
      </c>
      <c r="L913">
        <v>26.2</v>
      </c>
      <c r="M913">
        <v>1</v>
      </c>
      <c r="N913">
        <v>1</v>
      </c>
      <c r="O913" t="s">
        <v>37</v>
      </c>
      <c r="P913" t="s">
        <v>59</v>
      </c>
      <c r="Q913">
        <v>26.2</v>
      </c>
      <c r="R913" t="s">
        <v>33</v>
      </c>
      <c r="S913" t="s">
        <v>34</v>
      </c>
      <c r="T913" t="s">
        <v>44</v>
      </c>
      <c r="U913" t="s">
        <v>1393</v>
      </c>
      <c r="V913" t="s">
        <v>3288</v>
      </c>
      <c r="W913" t="s">
        <v>1100</v>
      </c>
      <c r="X913" t="s">
        <v>1101</v>
      </c>
      <c r="Y913">
        <v>0.94199999999999995</v>
      </c>
      <c r="Z913">
        <v>0.96971469399999999</v>
      </c>
      <c r="AA913">
        <v>0</v>
      </c>
      <c r="AB913">
        <v>0</v>
      </c>
    </row>
    <row r="914" spans="1:28" x14ac:dyDescent="0.25">
      <c r="A914">
        <v>3</v>
      </c>
      <c r="B914">
        <v>49759429</v>
      </c>
      <c r="C914" t="s">
        <v>3289</v>
      </c>
      <c r="D914" t="s">
        <v>40</v>
      </c>
      <c r="E914" t="s">
        <v>39</v>
      </c>
      <c r="F914" t="s">
        <v>3290</v>
      </c>
      <c r="G914" t="s">
        <v>3291</v>
      </c>
      <c r="H914" t="e">
        <v>#N/A</v>
      </c>
      <c r="I914" t="e">
        <v>#N/A</v>
      </c>
      <c r="J914" t="e">
        <v>#N/A</v>
      </c>
      <c r="K914" t="e">
        <v>#N/A</v>
      </c>
      <c r="L914">
        <v>26</v>
      </c>
      <c r="M914">
        <v>1</v>
      </c>
      <c r="N914">
        <v>2</v>
      </c>
      <c r="O914">
        <v>1</v>
      </c>
      <c r="P914" t="s">
        <v>32</v>
      </c>
      <c r="Q914">
        <v>26</v>
      </c>
      <c r="R914" t="s">
        <v>33</v>
      </c>
      <c r="S914" t="s">
        <v>34</v>
      </c>
      <c r="T914" t="s">
        <v>44</v>
      </c>
      <c r="U914" t="s">
        <v>1393</v>
      </c>
      <c r="V914" t="s">
        <v>3292</v>
      </c>
      <c r="W914" t="s">
        <v>1100</v>
      </c>
      <c r="X914" t="s">
        <v>1101</v>
      </c>
      <c r="Y914">
        <v>0.92900000000000005</v>
      </c>
      <c r="Z914">
        <v>8.25E-5</v>
      </c>
      <c r="AA914">
        <v>1</v>
      </c>
      <c r="AB914">
        <v>1</v>
      </c>
    </row>
    <row r="915" spans="1:28" x14ac:dyDescent="0.25">
      <c r="A915">
        <v>3</v>
      </c>
      <c r="B915">
        <v>50211299</v>
      </c>
      <c r="C915" t="s">
        <v>3293</v>
      </c>
      <c r="D915" t="s">
        <v>39</v>
      </c>
      <c r="E915" t="s">
        <v>27</v>
      </c>
      <c r="F915" t="s">
        <v>3294</v>
      </c>
      <c r="G915" t="s">
        <v>3295</v>
      </c>
      <c r="H915" t="s">
        <v>10405</v>
      </c>
      <c r="I915" t="s">
        <v>65</v>
      </c>
      <c r="J915" t="s">
        <v>10405</v>
      </c>
      <c r="K915" t="s">
        <v>65</v>
      </c>
      <c r="L915">
        <v>24.3</v>
      </c>
      <c r="M915">
        <v>1</v>
      </c>
      <c r="N915">
        <v>2</v>
      </c>
      <c r="O915">
        <v>0.99959698699999999</v>
      </c>
      <c r="P915" t="s">
        <v>32</v>
      </c>
      <c r="Q915">
        <v>24.3</v>
      </c>
      <c r="R915" t="s">
        <v>33</v>
      </c>
      <c r="S915" t="s">
        <v>82</v>
      </c>
      <c r="T915" t="s">
        <v>44</v>
      </c>
      <c r="U915" t="s">
        <v>1393</v>
      </c>
      <c r="V915" t="s">
        <v>1241</v>
      </c>
      <c r="W915" t="s">
        <v>1100</v>
      </c>
      <c r="X915" t="s">
        <v>1407</v>
      </c>
      <c r="Y915">
        <v>0.90400000000000003</v>
      </c>
      <c r="Z915">
        <v>0.99991770000000002</v>
      </c>
      <c r="AA915">
        <v>1</v>
      </c>
      <c r="AB915">
        <v>1</v>
      </c>
    </row>
    <row r="916" spans="1:28" x14ac:dyDescent="0.25">
      <c r="A916">
        <v>3</v>
      </c>
      <c r="B916">
        <v>50223736</v>
      </c>
      <c r="C916" t="s">
        <v>3296</v>
      </c>
      <c r="D916" t="s">
        <v>27</v>
      </c>
      <c r="E916" t="s">
        <v>28</v>
      </c>
      <c r="F916" t="s">
        <v>3294</v>
      </c>
      <c r="G916" t="s">
        <v>3295</v>
      </c>
      <c r="H916" t="s">
        <v>10405</v>
      </c>
      <c r="I916" t="s">
        <v>65</v>
      </c>
      <c r="J916" t="s">
        <v>10405</v>
      </c>
      <c r="K916" t="s">
        <v>65</v>
      </c>
      <c r="L916">
        <v>34</v>
      </c>
      <c r="M916">
        <v>1</v>
      </c>
      <c r="N916">
        <v>1</v>
      </c>
      <c r="O916" t="s">
        <v>37</v>
      </c>
      <c r="P916" t="s">
        <v>43</v>
      </c>
      <c r="Q916">
        <v>34</v>
      </c>
      <c r="R916" t="s">
        <v>33</v>
      </c>
      <c r="S916" t="s">
        <v>34</v>
      </c>
      <c r="T916" t="s">
        <v>17</v>
      </c>
      <c r="U916" t="s">
        <v>1393</v>
      </c>
      <c r="V916" t="s">
        <v>3297</v>
      </c>
      <c r="W916" t="s">
        <v>1100</v>
      </c>
      <c r="X916" t="s">
        <v>1101</v>
      </c>
      <c r="Y916">
        <v>0.95899999999999996</v>
      </c>
      <c r="Z916">
        <v>0.99991770000000002</v>
      </c>
      <c r="AA916">
        <v>1</v>
      </c>
      <c r="AB916">
        <v>1</v>
      </c>
    </row>
    <row r="917" spans="1:28" x14ac:dyDescent="0.25">
      <c r="A917">
        <v>3</v>
      </c>
      <c r="B917">
        <v>50363828</v>
      </c>
      <c r="C917" t="s">
        <v>3298</v>
      </c>
      <c r="D917" t="s">
        <v>27</v>
      </c>
      <c r="E917" t="s">
        <v>28</v>
      </c>
      <c r="F917" t="s">
        <v>3299</v>
      </c>
      <c r="G917" t="s">
        <v>3300</v>
      </c>
      <c r="H917" t="s">
        <v>10405</v>
      </c>
      <c r="I917" t="e">
        <v>#N/A</v>
      </c>
      <c r="J917" t="s">
        <v>10405</v>
      </c>
      <c r="K917" t="e">
        <v>#N/A</v>
      </c>
      <c r="L917">
        <v>23.3</v>
      </c>
      <c r="M917">
        <v>1</v>
      </c>
      <c r="N917">
        <v>2</v>
      </c>
      <c r="O917" t="s">
        <v>37</v>
      </c>
      <c r="P917" t="s">
        <v>59</v>
      </c>
      <c r="Q917">
        <v>23.3</v>
      </c>
      <c r="R917" t="s">
        <v>33</v>
      </c>
      <c r="S917" t="s">
        <v>34</v>
      </c>
      <c r="T917" t="s">
        <v>17</v>
      </c>
      <c r="U917" t="s">
        <v>1393</v>
      </c>
      <c r="V917" t="s">
        <v>3301</v>
      </c>
      <c r="W917" t="s">
        <v>1100</v>
      </c>
      <c r="X917" t="s">
        <v>1062</v>
      </c>
      <c r="Y917">
        <v>3.0000000000000001E-3</v>
      </c>
      <c r="Z917">
        <v>0.70303300400000002</v>
      </c>
      <c r="AA917">
        <v>0</v>
      </c>
      <c r="AB917">
        <v>0</v>
      </c>
    </row>
    <row r="918" spans="1:28" x14ac:dyDescent="0.25">
      <c r="A918">
        <v>3</v>
      </c>
      <c r="B918">
        <v>50378858</v>
      </c>
      <c r="C918" t="s">
        <v>3302</v>
      </c>
      <c r="D918" t="s">
        <v>27</v>
      </c>
      <c r="E918" t="s">
        <v>39</v>
      </c>
      <c r="F918" t="s">
        <v>3303</v>
      </c>
      <c r="G918" t="s">
        <v>3304</v>
      </c>
      <c r="H918" t="s">
        <v>10405</v>
      </c>
      <c r="I918" t="s">
        <v>385</v>
      </c>
      <c r="J918" t="e">
        <v>#N/A</v>
      </c>
      <c r="K918" t="e">
        <v>#N/A</v>
      </c>
      <c r="L918">
        <v>23.7</v>
      </c>
      <c r="M918">
        <v>1</v>
      </c>
      <c r="N918">
        <v>1</v>
      </c>
      <c r="O918" t="s">
        <v>37</v>
      </c>
      <c r="P918" t="s">
        <v>59</v>
      </c>
      <c r="Q918">
        <v>23.7</v>
      </c>
      <c r="R918" t="s">
        <v>33</v>
      </c>
      <c r="S918" t="s">
        <v>82</v>
      </c>
      <c r="T918" t="s">
        <v>44</v>
      </c>
      <c r="U918" t="s">
        <v>1393</v>
      </c>
      <c r="V918" t="s">
        <v>3305</v>
      </c>
      <c r="W918" t="s">
        <v>1100</v>
      </c>
      <c r="X918" t="s">
        <v>1062</v>
      </c>
      <c r="Y918">
        <v>0.25800000000000001</v>
      </c>
      <c r="Z918">
        <v>3.5999999999999999E-7</v>
      </c>
      <c r="AA918">
        <v>1</v>
      </c>
      <c r="AB918">
        <v>1</v>
      </c>
    </row>
    <row r="919" spans="1:28" x14ac:dyDescent="0.25">
      <c r="A919">
        <v>3</v>
      </c>
      <c r="B919">
        <v>50379869</v>
      </c>
      <c r="C919" t="s">
        <v>3306</v>
      </c>
      <c r="D919" t="s">
        <v>39</v>
      </c>
      <c r="E919" t="s">
        <v>40</v>
      </c>
      <c r="F919" t="s">
        <v>3303</v>
      </c>
      <c r="G919" t="s">
        <v>3304</v>
      </c>
      <c r="H919" t="s">
        <v>10405</v>
      </c>
      <c r="I919" t="s">
        <v>385</v>
      </c>
      <c r="J919" t="e">
        <v>#N/A</v>
      </c>
      <c r="K919" t="e">
        <v>#N/A</v>
      </c>
      <c r="L919">
        <v>26.5</v>
      </c>
      <c r="M919">
        <v>1</v>
      </c>
      <c r="N919">
        <v>1</v>
      </c>
      <c r="O919" t="s">
        <v>37</v>
      </c>
      <c r="P919" t="s">
        <v>59</v>
      </c>
      <c r="Q919">
        <v>26.5</v>
      </c>
      <c r="R919" t="s">
        <v>33</v>
      </c>
      <c r="S919" t="s">
        <v>34</v>
      </c>
      <c r="T919" t="s">
        <v>17</v>
      </c>
      <c r="U919" t="s">
        <v>1393</v>
      </c>
      <c r="V919" t="s">
        <v>3307</v>
      </c>
      <c r="W919" t="s">
        <v>1100</v>
      </c>
      <c r="X919" t="s">
        <v>1407</v>
      </c>
      <c r="Y919">
        <v>0.45300000000000001</v>
      </c>
      <c r="Z919">
        <v>3.5999999999999999E-7</v>
      </c>
      <c r="AA919">
        <v>0</v>
      </c>
      <c r="AB919">
        <v>0</v>
      </c>
    </row>
    <row r="920" spans="1:28" x14ac:dyDescent="0.25">
      <c r="A920">
        <v>3</v>
      </c>
      <c r="B920">
        <v>51452176</v>
      </c>
      <c r="C920" t="s">
        <v>3308</v>
      </c>
      <c r="D920" t="s">
        <v>39</v>
      </c>
      <c r="E920" t="s">
        <v>40</v>
      </c>
      <c r="F920" t="s">
        <v>3309</v>
      </c>
      <c r="G920" t="s">
        <v>3310</v>
      </c>
      <c r="H920" t="s">
        <v>10405</v>
      </c>
      <c r="I920" t="e">
        <v>#N/A</v>
      </c>
      <c r="J920" t="s">
        <v>10405</v>
      </c>
      <c r="K920" t="e">
        <v>#N/A</v>
      </c>
      <c r="L920">
        <v>29.6</v>
      </c>
      <c r="M920">
        <v>1</v>
      </c>
      <c r="N920">
        <v>2</v>
      </c>
      <c r="O920">
        <v>1</v>
      </c>
      <c r="P920" t="s">
        <v>32</v>
      </c>
      <c r="Q920">
        <v>29.6</v>
      </c>
      <c r="R920" t="s">
        <v>33</v>
      </c>
      <c r="S920" t="s">
        <v>34</v>
      </c>
      <c r="T920" t="s">
        <v>17</v>
      </c>
      <c r="U920" t="s">
        <v>1393</v>
      </c>
      <c r="V920" t="s">
        <v>3311</v>
      </c>
      <c r="X920" t="s">
        <v>1101</v>
      </c>
      <c r="Y920">
        <v>0.998</v>
      </c>
      <c r="AA920">
        <v>0</v>
      </c>
      <c r="AB920">
        <v>0</v>
      </c>
    </row>
    <row r="921" spans="1:28" x14ac:dyDescent="0.25">
      <c r="A921">
        <v>3</v>
      </c>
      <c r="B921">
        <v>51696843</v>
      </c>
      <c r="C921" t="s">
        <v>3312</v>
      </c>
      <c r="D921" t="s">
        <v>27</v>
      </c>
      <c r="E921" t="s">
        <v>28</v>
      </c>
      <c r="F921" t="s">
        <v>3313</v>
      </c>
      <c r="G921" t="s">
        <v>3314</v>
      </c>
      <c r="H921" t="s">
        <v>10405</v>
      </c>
      <c r="I921" t="e">
        <v>#N/A</v>
      </c>
      <c r="J921" t="s">
        <v>10405</v>
      </c>
      <c r="K921" t="e">
        <v>#N/A</v>
      </c>
      <c r="L921">
        <v>31</v>
      </c>
      <c r="M921">
        <v>1</v>
      </c>
      <c r="N921">
        <v>2</v>
      </c>
      <c r="O921">
        <v>0.99999523000000001</v>
      </c>
      <c r="P921" t="s">
        <v>32</v>
      </c>
      <c r="Q921">
        <v>31</v>
      </c>
      <c r="R921" t="s">
        <v>33</v>
      </c>
      <c r="S921" t="s">
        <v>34</v>
      </c>
      <c r="T921" t="s">
        <v>17</v>
      </c>
      <c r="U921" t="s">
        <v>1393</v>
      </c>
      <c r="V921" t="s">
        <v>2895</v>
      </c>
      <c r="W921" t="s">
        <v>1450</v>
      </c>
      <c r="X921" t="s">
        <v>1407</v>
      </c>
      <c r="Y921">
        <v>0.63400000000000001</v>
      </c>
      <c r="Z921">
        <v>0.99999905300000003</v>
      </c>
      <c r="AA921">
        <v>0</v>
      </c>
      <c r="AB921">
        <v>0</v>
      </c>
    </row>
    <row r="922" spans="1:28" x14ac:dyDescent="0.25">
      <c r="A922">
        <v>3</v>
      </c>
      <c r="B922">
        <v>52409336</v>
      </c>
      <c r="C922" t="s">
        <v>3315</v>
      </c>
      <c r="D922" t="s">
        <v>27</v>
      </c>
      <c r="E922" t="s">
        <v>28</v>
      </c>
      <c r="F922" t="s">
        <v>3316</v>
      </c>
      <c r="G922" t="s">
        <v>3317</v>
      </c>
      <c r="H922" t="s">
        <v>10405</v>
      </c>
      <c r="I922" t="s">
        <v>65</v>
      </c>
      <c r="J922" t="e">
        <v>#N/A</v>
      </c>
      <c r="K922" t="e">
        <v>#N/A</v>
      </c>
      <c r="L922">
        <v>25.5</v>
      </c>
      <c r="M922">
        <v>1</v>
      </c>
      <c r="N922">
        <v>2</v>
      </c>
      <c r="O922">
        <v>0.99994884799999995</v>
      </c>
      <c r="P922" t="s">
        <v>32</v>
      </c>
      <c r="Q922">
        <v>25.5</v>
      </c>
      <c r="R922" t="s">
        <v>33</v>
      </c>
      <c r="S922" t="s">
        <v>34</v>
      </c>
      <c r="T922" t="s">
        <v>17</v>
      </c>
      <c r="U922" t="s">
        <v>1393</v>
      </c>
      <c r="V922" t="s">
        <v>3318</v>
      </c>
      <c r="X922" t="s">
        <v>1101</v>
      </c>
      <c r="Y922">
        <v>1</v>
      </c>
      <c r="Z922">
        <v>4.4199999999999999E-20</v>
      </c>
      <c r="AA922">
        <v>0</v>
      </c>
      <c r="AB922">
        <v>1</v>
      </c>
    </row>
    <row r="923" spans="1:28" x14ac:dyDescent="0.25">
      <c r="A923">
        <v>3</v>
      </c>
      <c r="B923">
        <v>52437518</v>
      </c>
      <c r="C923" t="s">
        <v>3319</v>
      </c>
      <c r="D923" t="s">
        <v>27</v>
      </c>
      <c r="E923" t="s">
        <v>28</v>
      </c>
      <c r="F923" t="s">
        <v>3320</v>
      </c>
      <c r="G923" t="s">
        <v>3321</v>
      </c>
      <c r="H923" t="s">
        <v>10405</v>
      </c>
      <c r="I923" t="e">
        <v>#N/A</v>
      </c>
      <c r="J923" t="s">
        <v>10405</v>
      </c>
      <c r="K923" t="e">
        <v>#N/A</v>
      </c>
      <c r="L923">
        <v>34</v>
      </c>
      <c r="M923">
        <v>2</v>
      </c>
      <c r="N923">
        <v>2</v>
      </c>
      <c r="O923">
        <v>1</v>
      </c>
      <c r="P923" t="s">
        <v>32</v>
      </c>
      <c r="Q923">
        <v>34</v>
      </c>
      <c r="R923" t="s">
        <v>33</v>
      </c>
      <c r="S923" t="s">
        <v>34</v>
      </c>
      <c r="T923" t="s">
        <v>17</v>
      </c>
      <c r="U923" t="s">
        <v>1393</v>
      </c>
      <c r="V923" t="s">
        <v>272</v>
      </c>
      <c r="W923" t="s">
        <v>1100</v>
      </c>
      <c r="X923" t="s">
        <v>1407</v>
      </c>
      <c r="Y923">
        <v>0.89100000000000001</v>
      </c>
      <c r="Z923">
        <v>0.38563750400000002</v>
      </c>
      <c r="AA923">
        <v>0</v>
      </c>
      <c r="AB923">
        <v>1</v>
      </c>
    </row>
    <row r="924" spans="1:28" x14ac:dyDescent="0.25">
      <c r="A924">
        <v>3</v>
      </c>
      <c r="B924">
        <v>52485412</v>
      </c>
      <c r="C924" t="s">
        <v>3322</v>
      </c>
      <c r="D924" t="s">
        <v>28</v>
      </c>
      <c r="E924" t="s">
        <v>27</v>
      </c>
      <c r="F924" t="s">
        <v>3323</v>
      </c>
      <c r="G924" t="s">
        <v>3324</v>
      </c>
      <c r="H924" t="e">
        <v>#N/A</v>
      </c>
      <c r="I924" t="e">
        <v>#N/A</v>
      </c>
      <c r="J924" t="e">
        <v>#N/A</v>
      </c>
      <c r="K924" t="e">
        <v>#N/A</v>
      </c>
      <c r="L924">
        <v>25.1</v>
      </c>
      <c r="M924">
        <v>2</v>
      </c>
      <c r="N924">
        <v>1</v>
      </c>
      <c r="O924" t="s">
        <v>37</v>
      </c>
      <c r="P924" t="s">
        <v>59</v>
      </c>
      <c r="Q924">
        <v>25.1</v>
      </c>
      <c r="R924" t="s">
        <v>33</v>
      </c>
      <c r="S924" t="s">
        <v>34</v>
      </c>
      <c r="T924" t="s">
        <v>44</v>
      </c>
      <c r="U924" t="s">
        <v>1393</v>
      </c>
      <c r="V924" t="s">
        <v>3325</v>
      </c>
      <c r="W924" t="s">
        <v>1100</v>
      </c>
      <c r="X924" t="s">
        <v>1101</v>
      </c>
      <c r="Y924">
        <v>0.998</v>
      </c>
      <c r="Z924">
        <v>0.51048636800000002</v>
      </c>
      <c r="AA924">
        <v>1</v>
      </c>
      <c r="AB924">
        <v>1</v>
      </c>
    </row>
    <row r="925" spans="1:28" x14ac:dyDescent="0.25">
      <c r="A925">
        <v>3</v>
      </c>
      <c r="B925">
        <v>52492846</v>
      </c>
      <c r="C925" t="s">
        <v>3326</v>
      </c>
      <c r="D925" t="s">
        <v>27</v>
      </c>
      <c r="E925" t="s">
        <v>39</v>
      </c>
      <c r="F925" t="s">
        <v>3327</v>
      </c>
      <c r="G925" t="s">
        <v>3328</v>
      </c>
      <c r="H925" t="s">
        <v>10405</v>
      </c>
      <c r="I925" t="s">
        <v>255</v>
      </c>
      <c r="J925" t="s">
        <v>10405</v>
      </c>
      <c r="K925" t="e">
        <v>#N/A</v>
      </c>
      <c r="L925">
        <v>22.3</v>
      </c>
      <c r="M925">
        <v>1</v>
      </c>
      <c r="N925">
        <v>2</v>
      </c>
      <c r="O925">
        <v>1</v>
      </c>
      <c r="P925" t="s">
        <v>43</v>
      </c>
      <c r="Q925">
        <v>22.3</v>
      </c>
      <c r="R925" t="s">
        <v>33</v>
      </c>
      <c r="S925" t="s">
        <v>82</v>
      </c>
      <c r="T925" t="s">
        <v>17</v>
      </c>
      <c r="U925" t="s">
        <v>1393</v>
      </c>
      <c r="V925" t="s">
        <v>3329</v>
      </c>
      <c r="W925" t="s">
        <v>1061</v>
      </c>
      <c r="X925" t="s">
        <v>1062</v>
      </c>
      <c r="Y925">
        <v>9.0999999999999998E-2</v>
      </c>
      <c r="Z925">
        <v>0.81710138899999996</v>
      </c>
      <c r="AA925">
        <v>1</v>
      </c>
      <c r="AB925">
        <v>1</v>
      </c>
    </row>
    <row r="926" spans="1:28" x14ac:dyDescent="0.25">
      <c r="A926">
        <v>3</v>
      </c>
      <c r="B926">
        <v>52558490</v>
      </c>
      <c r="C926" t="s">
        <v>3330</v>
      </c>
      <c r="D926" t="s">
        <v>27</v>
      </c>
      <c r="E926" t="s">
        <v>28</v>
      </c>
      <c r="F926" t="s">
        <v>3331</v>
      </c>
      <c r="G926" t="s">
        <v>3332</v>
      </c>
      <c r="H926" t="s">
        <v>10405</v>
      </c>
      <c r="I926" t="e">
        <v>#N/A</v>
      </c>
      <c r="J926" t="s">
        <v>10405</v>
      </c>
      <c r="K926" t="s">
        <v>65</v>
      </c>
      <c r="L926">
        <v>33</v>
      </c>
      <c r="M926">
        <v>1</v>
      </c>
      <c r="N926">
        <v>2</v>
      </c>
      <c r="O926">
        <v>1</v>
      </c>
      <c r="P926" t="s">
        <v>32</v>
      </c>
      <c r="Q926">
        <v>33</v>
      </c>
      <c r="R926" t="s">
        <v>33</v>
      </c>
      <c r="S926" t="s">
        <v>34</v>
      </c>
      <c r="T926" t="s">
        <v>17</v>
      </c>
      <c r="U926" t="s">
        <v>1393</v>
      </c>
      <c r="V926" t="s">
        <v>3333</v>
      </c>
      <c r="W926" t="s">
        <v>1450</v>
      </c>
      <c r="X926" t="s">
        <v>1101</v>
      </c>
      <c r="Y926">
        <v>0.999</v>
      </c>
      <c r="Z926">
        <v>4.6088659999999997E-3</v>
      </c>
      <c r="AA926">
        <v>0</v>
      </c>
      <c r="AB926">
        <v>0</v>
      </c>
    </row>
    <row r="927" spans="1:28" x14ac:dyDescent="0.25">
      <c r="A927">
        <v>3</v>
      </c>
      <c r="B927">
        <v>52643512</v>
      </c>
      <c r="C927" t="s">
        <v>3334</v>
      </c>
      <c r="D927" t="s">
        <v>28</v>
      </c>
      <c r="E927" t="s">
        <v>27</v>
      </c>
      <c r="F927" t="s">
        <v>3335</v>
      </c>
      <c r="G927" t="s">
        <v>3336</v>
      </c>
      <c r="H927" t="s">
        <v>10405</v>
      </c>
      <c r="I927" t="e">
        <v>#N/A</v>
      </c>
      <c r="J927" t="s">
        <v>10405</v>
      </c>
      <c r="K927" t="e">
        <v>#N/A</v>
      </c>
      <c r="L927">
        <v>26.6</v>
      </c>
      <c r="M927">
        <v>1</v>
      </c>
      <c r="N927">
        <v>2</v>
      </c>
      <c r="O927" t="s">
        <v>37</v>
      </c>
      <c r="P927" t="s">
        <v>43</v>
      </c>
      <c r="Q927">
        <v>26.6</v>
      </c>
      <c r="R927" t="s">
        <v>33</v>
      </c>
      <c r="S927" t="s">
        <v>34</v>
      </c>
      <c r="T927" t="s">
        <v>44</v>
      </c>
      <c r="U927" t="s">
        <v>1393</v>
      </c>
      <c r="V927" t="s">
        <v>268</v>
      </c>
      <c r="W927" t="s">
        <v>1100</v>
      </c>
      <c r="X927" t="s">
        <v>1407</v>
      </c>
      <c r="Y927">
        <v>0.75900000000000001</v>
      </c>
      <c r="Z927">
        <v>0.99999998700000003</v>
      </c>
      <c r="AA927">
        <v>1</v>
      </c>
      <c r="AB927">
        <v>1</v>
      </c>
    </row>
    <row r="928" spans="1:28" x14ac:dyDescent="0.25">
      <c r="A928">
        <v>3</v>
      </c>
      <c r="B928">
        <v>52643674</v>
      </c>
      <c r="C928" t="s">
        <v>3337</v>
      </c>
      <c r="D928" t="s">
        <v>39</v>
      </c>
      <c r="E928" t="s">
        <v>40</v>
      </c>
      <c r="F928" t="s">
        <v>3335</v>
      </c>
      <c r="G928" t="s">
        <v>3336</v>
      </c>
      <c r="H928" t="s">
        <v>10405</v>
      </c>
      <c r="I928" t="e">
        <v>#N/A</v>
      </c>
      <c r="J928" t="s">
        <v>10405</v>
      </c>
      <c r="K928" t="e">
        <v>#N/A</v>
      </c>
      <c r="L928">
        <v>31</v>
      </c>
      <c r="M928">
        <v>1</v>
      </c>
      <c r="N928">
        <v>1</v>
      </c>
      <c r="O928" t="s">
        <v>37</v>
      </c>
      <c r="P928" t="s">
        <v>43</v>
      </c>
      <c r="Q928">
        <v>31</v>
      </c>
      <c r="R928" t="s">
        <v>33</v>
      </c>
      <c r="S928" t="s">
        <v>34</v>
      </c>
      <c r="T928" t="s">
        <v>17</v>
      </c>
      <c r="U928" t="s">
        <v>1393</v>
      </c>
      <c r="V928" t="s">
        <v>3338</v>
      </c>
      <c r="W928" t="s">
        <v>1100</v>
      </c>
      <c r="X928" t="s">
        <v>1407</v>
      </c>
      <c r="Y928">
        <v>0.88900000000000001</v>
      </c>
      <c r="Z928">
        <v>0.99999998700000003</v>
      </c>
      <c r="AA928">
        <v>1</v>
      </c>
      <c r="AB928">
        <v>1</v>
      </c>
    </row>
    <row r="929" spans="1:28" x14ac:dyDescent="0.25">
      <c r="A929">
        <v>3</v>
      </c>
      <c r="B929">
        <v>52813031</v>
      </c>
      <c r="C929" t="s">
        <v>3339</v>
      </c>
      <c r="D929" t="s">
        <v>39</v>
      </c>
      <c r="E929" t="s">
        <v>27</v>
      </c>
      <c r="F929" t="s">
        <v>3340</v>
      </c>
      <c r="G929" t="s">
        <v>3341</v>
      </c>
      <c r="H929" t="e">
        <v>#N/A</v>
      </c>
      <c r="I929" t="e">
        <v>#N/A</v>
      </c>
      <c r="J929" t="e">
        <v>#N/A</v>
      </c>
      <c r="K929" t="e">
        <v>#N/A</v>
      </c>
      <c r="L929">
        <v>26.5</v>
      </c>
      <c r="M929">
        <v>2</v>
      </c>
      <c r="N929">
        <v>1</v>
      </c>
      <c r="O929" t="s">
        <v>37</v>
      </c>
      <c r="P929" t="s">
        <v>59</v>
      </c>
      <c r="Q929">
        <v>26.5</v>
      </c>
      <c r="R929" t="s">
        <v>33</v>
      </c>
      <c r="S929" t="s">
        <v>82</v>
      </c>
      <c r="T929" t="s">
        <v>17</v>
      </c>
      <c r="U929" t="s">
        <v>1393</v>
      </c>
      <c r="V929" t="s">
        <v>3342</v>
      </c>
      <c r="W929" t="s">
        <v>1100</v>
      </c>
      <c r="X929" t="s">
        <v>1101</v>
      </c>
      <c r="Y929">
        <v>0.99399999999999999</v>
      </c>
      <c r="Z929">
        <v>4.7899999999999999E-18</v>
      </c>
      <c r="AA929">
        <v>1</v>
      </c>
      <c r="AB929">
        <v>1</v>
      </c>
    </row>
    <row r="930" spans="1:28" x14ac:dyDescent="0.25">
      <c r="A930">
        <v>3</v>
      </c>
      <c r="B930">
        <v>52836816</v>
      </c>
      <c r="C930" t="s">
        <v>3343</v>
      </c>
      <c r="D930" t="s">
        <v>40</v>
      </c>
      <c r="E930" t="s">
        <v>39</v>
      </c>
      <c r="F930" t="s">
        <v>3344</v>
      </c>
      <c r="G930" t="s">
        <v>3345</v>
      </c>
      <c r="H930" t="e">
        <v>#N/A</v>
      </c>
      <c r="I930" t="e">
        <v>#N/A</v>
      </c>
      <c r="J930" t="e">
        <v>#N/A</v>
      </c>
      <c r="K930" t="e">
        <v>#N/A</v>
      </c>
      <c r="L930">
        <v>25.1</v>
      </c>
      <c r="M930">
        <v>1</v>
      </c>
      <c r="N930">
        <v>2</v>
      </c>
      <c r="O930" t="s">
        <v>37</v>
      </c>
      <c r="P930" t="s">
        <v>43</v>
      </c>
      <c r="Q930">
        <v>25.1</v>
      </c>
      <c r="R930" t="s">
        <v>33</v>
      </c>
      <c r="S930" t="s">
        <v>34</v>
      </c>
      <c r="T930" t="s">
        <v>44</v>
      </c>
      <c r="U930" t="s">
        <v>1393</v>
      </c>
      <c r="V930" t="s">
        <v>3346</v>
      </c>
      <c r="W930" t="s">
        <v>1100</v>
      </c>
      <c r="X930" t="s">
        <v>1062</v>
      </c>
      <c r="Y930">
        <v>0.24</v>
      </c>
      <c r="Z930">
        <v>6.6699999999999996E-12</v>
      </c>
      <c r="AA930">
        <v>1</v>
      </c>
      <c r="AB930">
        <v>1</v>
      </c>
    </row>
    <row r="931" spans="1:28" x14ac:dyDescent="0.25">
      <c r="A931">
        <v>3</v>
      </c>
      <c r="B931">
        <v>53133487</v>
      </c>
      <c r="C931" t="s">
        <v>3347</v>
      </c>
      <c r="D931" t="s">
        <v>27</v>
      </c>
      <c r="E931" t="s">
        <v>28</v>
      </c>
      <c r="F931" t="s">
        <v>3348</v>
      </c>
      <c r="G931" t="s">
        <v>3349</v>
      </c>
      <c r="H931" t="s">
        <v>10405</v>
      </c>
      <c r="I931" t="e">
        <v>#N/A</v>
      </c>
      <c r="J931" t="s">
        <v>10405</v>
      </c>
      <c r="K931" t="s">
        <v>65</v>
      </c>
      <c r="L931">
        <v>35</v>
      </c>
      <c r="M931">
        <v>2</v>
      </c>
      <c r="N931">
        <v>1</v>
      </c>
      <c r="O931">
        <v>1</v>
      </c>
      <c r="P931" t="s">
        <v>32</v>
      </c>
      <c r="Q931">
        <v>35</v>
      </c>
      <c r="R931" t="s">
        <v>33</v>
      </c>
      <c r="S931" t="s">
        <v>34</v>
      </c>
      <c r="T931" t="s">
        <v>17</v>
      </c>
      <c r="U931" t="s">
        <v>1393</v>
      </c>
      <c r="V931" t="s">
        <v>2882</v>
      </c>
      <c r="W931" t="s">
        <v>1100</v>
      </c>
      <c r="X931" t="s">
        <v>1101</v>
      </c>
      <c r="Y931">
        <v>0.95699999999999996</v>
      </c>
      <c r="Z931">
        <v>3.1700000000000001E-6</v>
      </c>
      <c r="AA931">
        <v>0</v>
      </c>
      <c r="AB931">
        <v>0</v>
      </c>
    </row>
    <row r="932" spans="1:28" x14ac:dyDescent="0.25">
      <c r="A932">
        <v>3</v>
      </c>
      <c r="B932">
        <v>53757544</v>
      </c>
      <c r="C932" t="s">
        <v>3350</v>
      </c>
      <c r="D932" t="s">
        <v>39</v>
      </c>
      <c r="E932" t="s">
        <v>40</v>
      </c>
      <c r="F932" t="s">
        <v>3351</v>
      </c>
      <c r="G932" t="s">
        <v>3352</v>
      </c>
      <c r="H932" t="s">
        <v>10405</v>
      </c>
      <c r="I932" t="s">
        <v>107</v>
      </c>
      <c r="J932" t="e">
        <v>#N/A</v>
      </c>
      <c r="K932" t="e">
        <v>#N/A</v>
      </c>
      <c r="L932">
        <v>26.6</v>
      </c>
      <c r="M932">
        <v>1</v>
      </c>
      <c r="N932">
        <v>2</v>
      </c>
      <c r="O932">
        <v>1</v>
      </c>
      <c r="P932" t="s">
        <v>32</v>
      </c>
      <c r="Q932">
        <v>26.6</v>
      </c>
      <c r="R932" t="s">
        <v>33</v>
      </c>
      <c r="S932" t="s">
        <v>34</v>
      </c>
      <c r="T932" t="s">
        <v>17</v>
      </c>
      <c r="U932" t="s">
        <v>1393</v>
      </c>
      <c r="V932" t="s">
        <v>3353</v>
      </c>
      <c r="W932" t="s">
        <v>1100</v>
      </c>
      <c r="X932" t="s">
        <v>1101</v>
      </c>
      <c r="Y932">
        <v>0.99399999999999999</v>
      </c>
      <c r="Z932">
        <v>1</v>
      </c>
      <c r="AA932">
        <v>0</v>
      </c>
      <c r="AB932">
        <v>0</v>
      </c>
    </row>
    <row r="933" spans="1:28" x14ac:dyDescent="0.25">
      <c r="A933">
        <v>3</v>
      </c>
      <c r="B933">
        <v>53764493</v>
      </c>
      <c r="C933" t="s">
        <v>3354</v>
      </c>
      <c r="D933" t="s">
        <v>27</v>
      </c>
      <c r="E933" t="s">
        <v>39</v>
      </c>
      <c r="F933" t="s">
        <v>3351</v>
      </c>
      <c r="G933" t="s">
        <v>3352</v>
      </c>
      <c r="H933" t="s">
        <v>10405</v>
      </c>
      <c r="I933" t="s">
        <v>107</v>
      </c>
      <c r="J933" t="e">
        <v>#N/A</v>
      </c>
      <c r="K933" t="e">
        <v>#N/A</v>
      </c>
      <c r="L933">
        <v>29.6</v>
      </c>
      <c r="M933">
        <v>2</v>
      </c>
      <c r="N933">
        <v>2</v>
      </c>
      <c r="O933" t="s">
        <v>37</v>
      </c>
      <c r="P933" t="s">
        <v>43</v>
      </c>
      <c r="Q933">
        <v>29.6</v>
      </c>
      <c r="R933" t="s">
        <v>33</v>
      </c>
      <c r="S933" t="s">
        <v>82</v>
      </c>
      <c r="T933" t="s">
        <v>17</v>
      </c>
      <c r="U933" t="s">
        <v>1393</v>
      </c>
      <c r="V933" t="s">
        <v>3355</v>
      </c>
      <c r="W933" t="s">
        <v>1100</v>
      </c>
      <c r="X933" t="s">
        <v>1407</v>
      </c>
      <c r="Y933">
        <v>0.58699999999999997</v>
      </c>
      <c r="Z933">
        <v>1</v>
      </c>
      <c r="AA933">
        <v>1</v>
      </c>
      <c r="AB933">
        <v>1</v>
      </c>
    </row>
    <row r="934" spans="1:28" x14ac:dyDescent="0.25">
      <c r="A934">
        <v>3</v>
      </c>
      <c r="B934">
        <v>53844069</v>
      </c>
      <c r="C934" t="s">
        <v>3356</v>
      </c>
      <c r="D934" t="s">
        <v>39</v>
      </c>
      <c r="E934" t="s">
        <v>40</v>
      </c>
      <c r="F934" t="s">
        <v>3351</v>
      </c>
      <c r="G934" t="s">
        <v>3352</v>
      </c>
      <c r="H934" t="s">
        <v>10405</v>
      </c>
      <c r="I934" t="s">
        <v>107</v>
      </c>
      <c r="J934" t="e">
        <v>#N/A</v>
      </c>
      <c r="K934" t="e">
        <v>#N/A</v>
      </c>
      <c r="L934">
        <v>24</v>
      </c>
      <c r="M934">
        <v>1</v>
      </c>
      <c r="N934">
        <v>1</v>
      </c>
      <c r="O934" t="s">
        <v>37</v>
      </c>
      <c r="P934" t="s">
        <v>59</v>
      </c>
      <c r="Q934">
        <v>24</v>
      </c>
      <c r="R934" t="s">
        <v>33</v>
      </c>
      <c r="S934" t="s">
        <v>34</v>
      </c>
      <c r="T934" t="s">
        <v>17</v>
      </c>
      <c r="U934" t="s">
        <v>1393</v>
      </c>
      <c r="V934" t="s">
        <v>3357</v>
      </c>
      <c r="W934" t="s">
        <v>1652</v>
      </c>
      <c r="X934" t="s">
        <v>1062</v>
      </c>
      <c r="Y934">
        <v>0.33300000000000002</v>
      </c>
      <c r="Z934">
        <v>1</v>
      </c>
      <c r="AA934">
        <v>0</v>
      </c>
      <c r="AB934">
        <v>0</v>
      </c>
    </row>
    <row r="935" spans="1:28" x14ac:dyDescent="0.25">
      <c r="A935">
        <v>3</v>
      </c>
      <c r="B935">
        <v>56807841</v>
      </c>
      <c r="C935" t="s">
        <v>3358</v>
      </c>
      <c r="D935" t="s">
        <v>39</v>
      </c>
      <c r="E935" t="s">
        <v>40</v>
      </c>
      <c r="F935" t="s">
        <v>3359</v>
      </c>
      <c r="G935" t="s">
        <v>3360</v>
      </c>
      <c r="H935" t="s">
        <v>10405</v>
      </c>
      <c r="I935" t="s">
        <v>65</v>
      </c>
      <c r="J935" t="e">
        <v>#N/A</v>
      </c>
      <c r="K935" t="e">
        <v>#N/A</v>
      </c>
      <c r="L935">
        <v>25.2</v>
      </c>
      <c r="M935">
        <v>1</v>
      </c>
      <c r="N935">
        <v>2</v>
      </c>
      <c r="O935" t="s">
        <v>37</v>
      </c>
      <c r="P935" t="s">
        <v>59</v>
      </c>
      <c r="Q935">
        <v>25.2</v>
      </c>
      <c r="R935" t="s">
        <v>33</v>
      </c>
      <c r="S935" t="s">
        <v>34</v>
      </c>
      <c r="T935" t="s">
        <v>17</v>
      </c>
      <c r="U935" t="s">
        <v>1393</v>
      </c>
      <c r="V935" t="s">
        <v>3361</v>
      </c>
      <c r="W935" t="s">
        <v>1100</v>
      </c>
      <c r="X935" t="s">
        <v>1101</v>
      </c>
      <c r="Y935">
        <v>1</v>
      </c>
      <c r="Z935">
        <v>0.99127135799999999</v>
      </c>
      <c r="AA935">
        <v>1</v>
      </c>
      <c r="AB935">
        <v>1</v>
      </c>
    </row>
    <row r="936" spans="1:28" x14ac:dyDescent="0.25">
      <c r="A936">
        <v>3</v>
      </c>
      <c r="B936">
        <v>57314402</v>
      </c>
      <c r="C936" t="s">
        <v>3362</v>
      </c>
      <c r="D936" t="s">
        <v>27</v>
      </c>
      <c r="E936" t="s">
        <v>39</v>
      </c>
      <c r="F936" t="s">
        <v>3363</v>
      </c>
      <c r="G936" t="s">
        <v>3364</v>
      </c>
      <c r="H936" t="e">
        <v>#N/A</v>
      </c>
      <c r="I936" t="e">
        <v>#N/A</v>
      </c>
      <c r="J936" t="e">
        <v>#N/A</v>
      </c>
      <c r="K936" t="e">
        <v>#N/A</v>
      </c>
      <c r="L936">
        <v>25.3</v>
      </c>
      <c r="M936">
        <v>1</v>
      </c>
      <c r="N936">
        <v>2</v>
      </c>
      <c r="O936" t="s">
        <v>37</v>
      </c>
      <c r="P936" t="s">
        <v>59</v>
      </c>
      <c r="Q936">
        <v>25.3</v>
      </c>
      <c r="R936" t="s">
        <v>33</v>
      </c>
      <c r="S936" t="s">
        <v>82</v>
      </c>
      <c r="T936" t="s">
        <v>44</v>
      </c>
      <c r="U936" t="s">
        <v>1393</v>
      </c>
      <c r="V936" t="s">
        <v>595</v>
      </c>
      <c r="W936" t="s">
        <v>1100</v>
      </c>
      <c r="X936" t="s">
        <v>1101</v>
      </c>
      <c r="Y936">
        <v>1</v>
      </c>
      <c r="Z936">
        <v>6.0799999999999997E-10</v>
      </c>
      <c r="AA936">
        <v>1</v>
      </c>
      <c r="AB936">
        <v>1</v>
      </c>
    </row>
    <row r="937" spans="1:28" x14ac:dyDescent="0.25">
      <c r="A937">
        <v>3</v>
      </c>
      <c r="B937">
        <v>57357136</v>
      </c>
      <c r="C937" t="s">
        <v>3365</v>
      </c>
      <c r="D937" t="s">
        <v>27</v>
      </c>
      <c r="E937" t="s">
        <v>28</v>
      </c>
      <c r="F937" t="s">
        <v>3366</v>
      </c>
      <c r="G937" t="s">
        <v>3367</v>
      </c>
      <c r="H937" t="e">
        <v>#N/A</v>
      </c>
      <c r="I937" t="e">
        <v>#N/A</v>
      </c>
      <c r="J937" t="e">
        <v>#N/A</v>
      </c>
      <c r="K937" t="e">
        <v>#N/A</v>
      </c>
      <c r="L937">
        <v>32</v>
      </c>
      <c r="M937">
        <v>1</v>
      </c>
      <c r="N937">
        <v>1</v>
      </c>
      <c r="O937" t="s">
        <v>37</v>
      </c>
      <c r="P937" t="s">
        <v>43</v>
      </c>
      <c r="Q937">
        <v>32</v>
      </c>
      <c r="R937" t="s">
        <v>33</v>
      </c>
      <c r="S937" t="s">
        <v>34</v>
      </c>
      <c r="T937" t="s">
        <v>44</v>
      </c>
      <c r="U937" t="s">
        <v>1393</v>
      </c>
      <c r="V937" t="s">
        <v>3368</v>
      </c>
      <c r="W937">
        <v>0</v>
      </c>
      <c r="X937" t="s">
        <v>1101</v>
      </c>
      <c r="Y937">
        <v>0.98499999999999999</v>
      </c>
      <c r="Z937">
        <v>3.9416599999999999E-4</v>
      </c>
      <c r="AA937">
        <v>1</v>
      </c>
      <c r="AB937">
        <v>1</v>
      </c>
    </row>
    <row r="938" spans="1:28" x14ac:dyDescent="0.25">
      <c r="A938">
        <v>3</v>
      </c>
      <c r="B938">
        <v>57614045</v>
      </c>
      <c r="C938" t="s">
        <v>3369</v>
      </c>
      <c r="D938" t="s">
        <v>27</v>
      </c>
      <c r="E938" t="s">
        <v>28</v>
      </c>
      <c r="F938" t="s">
        <v>3370</v>
      </c>
      <c r="G938" t="s">
        <v>3371</v>
      </c>
      <c r="H938" t="s">
        <v>10405</v>
      </c>
      <c r="I938" t="e">
        <v>#N/A</v>
      </c>
      <c r="J938" t="s">
        <v>10405</v>
      </c>
      <c r="K938" t="e">
        <v>#N/A</v>
      </c>
      <c r="L938">
        <v>26.8</v>
      </c>
      <c r="M938">
        <v>1</v>
      </c>
      <c r="N938">
        <v>2</v>
      </c>
      <c r="O938">
        <v>1</v>
      </c>
      <c r="P938" t="s">
        <v>32</v>
      </c>
      <c r="Q938">
        <v>26.8</v>
      </c>
      <c r="R938" t="s">
        <v>33</v>
      </c>
      <c r="S938" t="s">
        <v>34</v>
      </c>
      <c r="T938" t="s">
        <v>44</v>
      </c>
      <c r="U938" t="s">
        <v>1393</v>
      </c>
      <c r="V938" t="s">
        <v>3372</v>
      </c>
      <c r="W938" t="s">
        <v>1100</v>
      </c>
      <c r="X938" t="s">
        <v>1407</v>
      </c>
      <c r="Y938">
        <v>0.53800000000000003</v>
      </c>
      <c r="Z938">
        <v>0.852272523</v>
      </c>
      <c r="AA938">
        <v>1</v>
      </c>
      <c r="AB938">
        <v>1</v>
      </c>
    </row>
    <row r="939" spans="1:28" x14ac:dyDescent="0.25">
      <c r="A939">
        <v>3</v>
      </c>
      <c r="B939">
        <v>58095814</v>
      </c>
      <c r="C939" t="s">
        <v>3373</v>
      </c>
      <c r="D939" t="s">
        <v>27</v>
      </c>
      <c r="E939" t="s">
        <v>28</v>
      </c>
      <c r="F939" t="s">
        <v>3374</v>
      </c>
      <c r="G939" t="s">
        <v>3375</v>
      </c>
      <c r="H939" t="s">
        <v>10405</v>
      </c>
      <c r="I939" t="s">
        <v>65</v>
      </c>
      <c r="J939" t="s">
        <v>10405</v>
      </c>
      <c r="K939" t="s">
        <v>65</v>
      </c>
      <c r="L939">
        <v>23.8</v>
      </c>
      <c r="M939">
        <v>2</v>
      </c>
      <c r="N939">
        <v>1</v>
      </c>
      <c r="O939" t="s">
        <v>37</v>
      </c>
      <c r="P939" t="s">
        <v>43</v>
      </c>
      <c r="Q939">
        <v>23.8</v>
      </c>
      <c r="R939" t="s">
        <v>33</v>
      </c>
      <c r="S939" t="s">
        <v>34</v>
      </c>
      <c r="T939" t="s">
        <v>44</v>
      </c>
      <c r="U939" t="s">
        <v>1393</v>
      </c>
      <c r="V939" t="s">
        <v>3376</v>
      </c>
      <c r="W939" t="s">
        <v>1100</v>
      </c>
      <c r="X939" t="s">
        <v>1062</v>
      </c>
      <c r="Y939">
        <v>0.125</v>
      </c>
      <c r="Z939">
        <v>2.4312399999999999E-3</v>
      </c>
      <c r="AA939">
        <v>1</v>
      </c>
      <c r="AB939">
        <v>1</v>
      </c>
    </row>
    <row r="940" spans="1:28" x14ac:dyDescent="0.25">
      <c r="A940">
        <v>3</v>
      </c>
      <c r="B940">
        <v>58139188</v>
      </c>
      <c r="C940" t="s">
        <v>3377</v>
      </c>
      <c r="D940" t="s">
        <v>28</v>
      </c>
      <c r="E940" t="s">
        <v>27</v>
      </c>
      <c r="F940" t="s">
        <v>3374</v>
      </c>
      <c r="G940" t="s">
        <v>3375</v>
      </c>
      <c r="H940" t="s">
        <v>10405</v>
      </c>
      <c r="I940" t="s">
        <v>65</v>
      </c>
      <c r="J940" t="s">
        <v>10405</v>
      </c>
      <c r="K940" t="s">
        <v>65</v>
      </c>
      <c r="L940">
        <v>24.4</v>
      </c>
      <c r="M940">
        <v>1</v>
      </c>
      <c r="N940">
        <v>2</v>
      </c>
      <c r="O940">
        <v>1</v>
      </c>
      <c r="P940" t="s">
        <v>32</v>
      </c>
      <c r="Q940">
        <v>24.4</v>
      </c>
      <c r="R940" t="s">
        <v>33</v>
      </c>
      <c r="S940" t="s">
        <v>34</v>
      </c>
      <c r="T940" t="s">
        <v>44</v>
      </c>
      <c r="U940" t="s">
        <v>1393</v>
      </c>
      <c r="V940" t="s">
        <v>3378</v>
      </c>
      <c r="W940" t="s">
        <v>1061</v>
      </c>
      <c r="X940" t="s">
        <v>1407</v>
      </c>
      <c r="Y940">
        <v>0.53300000000000003</v>
      </c>
      <c r="Z940">
        <v>2.4312399999999999E-3</v>
      </c>
      <c r="AA940">
        <v>1</v>
      </c>
      <c r="AB940">
        <v>1</v>
      </c>
    </row>
    <row r="941" spans="1:28" x14ac:dyDescent="0.25">
      <c r="A941">
        <v>3</v>
      </c>
      <c r="B941">
        <v>58145363</v>
      </c>
      <c r="C941" t="s">
        <v>3379</v>
      </c>
      <c r="D941" t="s">
        <v>40</v>
      </c>
      <c r="E941" t="s">
        <v>27</v>
      </c>
      <c r="F941" t="s">
        <v>3374</v>
      </c>
      <c r="G941" t="s">
        <v>3375</v>
      </c>
      <c r="H941" t="s">
        <v>10405</v>
      </c>
      <c r="I941" t="s">
        <v>65</v>
      </c>
      <c r="J941" t="s">
        <v>10405</v>
      </c>
      <c r="K941" t="s">
        <v>65</v>
      </c>
      <c r="L941">
        <v>20.100000000000001</v>
      </c>
      <c r="M941">
        <v>1</v>
      </c>
      <c r="N941">
        <v>2</v>
      </c>
      <c r="O941">
        <v>0.99899800800000005</v>
      </c>
      <c r="P941" t="s">
        <v>32</v>
      </c>
      <c r="Q941">
        <v>20.100000000000001</v>
      </c>
      <c r="R941" t="s">
        <v>33</v>
      </c>
      <c r="S941" t="s">
        <v>82</v>
      </c>
      <c r="T941" t="s">
        <v>44</v>
      </c>
      <c r="U941" t="s">
        <v>1393</v>
      </c>
      <c r="V941" t="s">
        <v>3380</v>
      </c>
      <c r="W941" t="s">
        <v>1061</v>
      </c>
      <c r="X941" t="s">
        <v>1062</v>
      </c>
      <c r="Y941">
        <v>5.1999999999999998E-2</v>
      </c>
      <c r="Z941">
        <v>2.4312399999999999E-3</v>
      </c>
      <c r="AA941">
        <v>0</v>
      </c>
      <c r="AB941">
        <v>0</v>
      </c>
    </row>
    <row r="942" spans="1:28" x14ac:dyDescent="0.25">
      <c r="A942">
        <v>3</v>
      </c>
      <c r="B942">
        <v>62258653</v>
      </c>
      <c r="C942" t="s">
        <v>3381</v>
      </c>
      <c r="D942" t="s">
        <v>28</v>
      </c>
      <c r="E942" t="s">
        <v>27</v>
      </c>
      <c r="F942" t="s">
        <v>3382</v>
      </c>
      <c r="G942" t="s">
        <v>3383</v>
      </c>
      <c r="H942" t="s">
        <v>10405</v>
      </c>
      <c r="I942" t="s">
        <v>65</v>
      </c>
      <c r="J942" t="s">
        <v>10405</v>
      </c>
      <c r="K942" t="s">
        <v>57</v>
      </c>
      <c r="L942">
        <v>27.6</v>
      </c>
      <c r="M942">
        <v>2</v>
      </c>
      <c r="N942">
        <v>2</v>
      </c>
      <c r="O942">
        <v>0.99999994999999997</v>
      </c>
      <c r="P942" t="s">
        <v>32</v>
      </c>
      <c r="Q942">
        <v>27.6</v>
      </c>
      <c r="R942" t="s">
        <v>33</v>
      </c>
      <c r="S942" t="s">
        <v>34</v>
      </c>
      <c r="T942" t="s">
        <v>44</v>
      </c>
      <c r="U942" t="s">
        <v>1393</v>
      </c>
      <c r="V942" t="s">
        <v>3384</v>
      </c>
      <c r="W942" t="s">
        <v>1100</v>
      </c>
      <c r="X942" t="s">
        <v>1101</v>
      </c>
      <c r="Y942">
        <v>0.91600000000000004</v>
      </c>
      <c r="Z942">
        <v>4.1765730000000003E-3</v>
      </c>
      <c r="AA942">
        <v>1</v>
      </c>
      <c r="AB942">
        <v>1</v>
      </c>
    </row>
    <row r="943" spans="1:28" x14ac:dyDescent="0.25">
      <c r="A943">
        <v>3</v>
      </c>
      <c r="B943">
        <v>62356982</v>
      </c>
      <c r="C943" t="s">
        <v>3385</v>
      </c>
      <c r="D943" t="s">
        <v>39</v>
      </c>
      <c r="E943" t="s">
        <v>40</v>
      </c>
      <c r="F943" t="s">
        <v>3386</v>
      </c>
      <c r="G943" t="s">
        <v>3387</v>
      </c>
      <c r="H943" t="e">
        <v>#N/A</v>
      </c>
      <c r="I943" t="e">
        <v>#N/A</v>
      </c>
      <c r="J943" t="s">
        <v>10405</v>
      </c>
      <c r="K943" t="s">
        <v>106</v>
      </c>
      <c r="L943">
        <v>26.3</v>
      </c>
      <c r="M943">
        <v>1</v>
      </c>
      <c r="N943">
        <v>2</v>
      </c>
      <c r="O943" t="s">
        <v>37</v>
      </c>
      <c r="P943" t="s">
        <v>43</v>
      </c>
      <c r="Q943">
        <v>26.3</v>
      </c>
      <c r="R943" t="s">
        <v>33</v>
      </c>
      <c r="S943" t="s">
        <v>34</v>
      </c>
      <c r="T943" t="s">
        <v>17</v>
      </c>
      <c r="U943" t="s">
        <v>1393</v>
      </c>
      <c r="V943" t="s">
        <v>3388</v>
      </c>
      <c r="W943" t="s">
        <v>1100</v>
      </c>
      <c r="X943" t="s">
        <v>1101</v>
      </c>
      <c r="Y943">
        <v>0.96499999999999997</v>
      </c>
      <c r="Z943">
        <v>0.90203350400000004</v>
      </c>
      <c r="AA943">
        <v>1</v>
      </c>
      <c r="AB943">
        <v>1</v>
      </c>
    </row>
    <row r="944" spans="1:28" x14ac:dyDescent="0.25">
      <c r="A944">
        <v>3</v>
      </c>
      <c r="B944">
        <v>63542352</v>
      </c>
      <c r="C944" t="s">
        <v>3389</v>
      </c>
      <c r="D944" t="s">
        <v>39</v>
      </c>
      <c r="E944" t="s">
        <v>27</v>
      </c>
      <c r="F944" t="s">
        <v>3390</v>
      </c>
      <c r="G944" t="s">
        <v>3391</v>
      </c>
      <c r="H944" t="s">
        <v>10405</v>
      </c>
      <c r="I944" t="s">
        <v>107</v>
      </c>
      <c r="J944" t="e">
        <v>#N/A</v>
      </c>
      <c r="K944" t="e">
        <v>#N/A</v>
      </c>
      <c r="L944">
        <v>28.2</v>
      </c>
      <c r="M944">
        <v>1</v>
      </c>
      <c r="N944">
        <v>1</v>
      </c>
      <c r="O944" t="s">
        <v>37</v>
      </c>
      <c r="P944" t="s">
        <v>59</v>
      </c>
      <c r="Q944">
        <v>28.2</v>
      </c>
      <c r="R944" t="s">
        <v>33</v>
      </c>
      <c r="S944" t="s">
        <v>82</v>
      </c>
      <c r="T944" t="s">
        <v>17</v>
      </c>
      <c r="U944" t="s">
        <v>1393</v>
      </c>
      <c r="V944" t="s">
        <v>871</v>
      </c>
      <c r="W944" t="s">
        <v>1100</v>
      </c>
      <c r="X944" t="s">
        <v>1407</v>
      </c>
      <c r="Y944">
        <v>0.73499999999999999</v>
      </c>
      <c r="Z944">
        <v>0.171706356</v>
      </c>
      <c r="AA944">
        <v>1</v>
      </c>
      <c r="AB944">
        <v>1</v>
      </c>
    </row>
    <row r="945" spans="1:28" x14ac:dyDescent="0.25">
      <c r="A945">
        <v>3</v>
      </c>
      <c r="B945">
        <v>65415282</v>
      </c>
      <c r="C945" t="s">
        <v>3392</v>
      </c>
      <c r="D945" t="s">
        <v>27</v>
      </c>
      <c r="E945" t="s">
        <v>28</v>
      </c>
      <c r="F945" t="s">
        <v>3393</v>
      </c>
      <c r="G945" t="s">
        <v>3394</v>
      </c>
      <c r="H945" t="s">
        <v>10405</v>
      </c>
      <c r="I945" t="e">
        <v>#N/A</v>
      </c>
      <c r="J945" t="s">
        <v>10405</v>
      </c>
      <c r="K945" t="s">
        <v>385</v>
      </c>
      <c r="L945">
        <v>33</v>
      </c>
      <c r="M945">
        <v>2</v>
      </c>
      <c r="N945">
        <v>1</v>
      </c>
      <c r="O945" t="s">
        <v>37</v>
      </c>
      <c r="P945" t="s">
        <v>59</v>
      </c>
      <c r="Q945">
        <v>33</v>
      </c>
      <c r="R945" t="s">
        <v>33</v>
      </c>
      <c r="S945" t="s">
        <v>34</v>
      </c>
      <c r="T945" t="s">
        <v>17</v>
      </c>
      <c r="U945" t="s">
        <v>1393</v>
      </c>
      <c r="V945" t="s">
        <v>3395</v>
      </c>
      <c r="W945" t="s">
        <v>1100</v>
      </c>
      <c r="X945" t="s">
        <v>1101</v>
      </c>
      <c r="Y945">
        <v>0.997</v>
      </c>
      <c r="Z945">
        <v>0.99961567500000004</v>
      </c>
      <c r="AA945">
        <v>0</v>
      </c>
      <c r="AB945">
        <v>0</v>
      </c>
    </row>
    <row r="946" spans="1:28" x14ac:dyDescent="0.25">
      <c r="A946">
        <v>3</v>
      </c>
      <c r="B946">
        <v>66313775</v>
      </c>
      <c r="C946" t="s">
        <v>3396</v>
      </c>
      <c r="D946" t="s">
        <v>39</v>
      </c>
      <c r="E946" t="s">
        <v>40</v>
      </c>
      <c r="F946" t="s">
        <v>3397</v>
      </c>
      <c r="G946" t="s">
        <v>3398</v>
      </c>
      <c r="H946" t="s">
        <v>10405</v>
      </c>
      <c r="I946" t="s">
        <v>65</v>
      </c>
      <c r="J946" t="s">
        <v>10405</v>
      </c>
      <c r="K946" t="s">
        <v>65</v>
      </c>
      <c r="L946">
        <v>28.5</v>
      </c>
      <c r="M946">
        <v>2</v>
      </c>
      <c r="N946">
        <v>1</v>
      </c>
      <c r="O946" t="s">
        <v>37</v>
      </c>
      <c r="P946" t="s">
        <v>59</v>
      </c>
      <c r="Q946">
        <v>28.5</v>
      </c>
      <c r="R946" t="s">
        <v>33</v>
      </c>
      <c r="S946" t="s">
        <v>34</v>
      </c>
      <c r="T946" t="s">
        <v>17</v>
      </c>
      <c r="U946" t="s">
        <v>1393</v>
      </c>
      <c r="V946" t="s">
        <v>3399</v>
      </c>
      <c r="W946" t="s">
        <v>1100</v>
      </c>
      <c r="X946" t="s">
        <v>1407</v>
      </c>
      <c r="Y946">
        <v>0.45400000000000001</v>
      </c>
      <c r="Z946">
        <v>4.2400000000000002E-9</v>
      </c>
      <c r="AA946">
        <v>0</v>
      </c>
      <c r="AB946">
        <v>0</v>
      </c>
    </row>
    <row r="947" spans="1:28" x14ac:dyDescent="0.25">
      <c r="A947">
        <v>3</v>
      </c>
      <c r="B947">
        <v>69078988</v>
      </c>
      <c r="C947" t="s">
        <v>3400</v>
      </c>
      <c r="D947" t="s">
        <v>28</v>
      </c>
      <c r="E947" t="s">
        <v>27</v>
      </c>
      <c r="F947" t="s">
        <v>3401</v>
      </c>
      <c r="G947" t="s">
        <v>3402</v>
      </c>
      <c r="H947" t="s">
        <v>10405</v>
      </c>
      <c r="I947" t="e">
        <v>#N/A</v>
      </c>
      <c r="J947" t="s">
        <v>10405</v>
      </c>
      <c r="K947" t="e">
        <v>#N/A</v>
      </c>
      <c r="L947">
        <v>22.5</v>
      </c>
      <c r="M947">
        <v>2</v>
      </c>
      <c r="N947">
        <v>2</v>
      </c>
      <c r="O947" t="s">
        <v>37</v>
      </c>
      <c r="P947" t="s">
        <v>59</v>
      </c>
      <c r="Q947">
        <v>22.5</v>
      </c>
      <c r="R947" t="s">
        <v>33</v>
      </c>
      <c r="S947" t="s">
        <v>34</v>
      </c>
      <c r="T947" t="s">
        <v>44</v>
      </c>
      <c r="U947" t="s">
        <v>1393</v>
      </c>
      <c r="V947" t="s">
        <v>3403</v>
      </c>
      <c r="W947" t="s">
        <v>1061</v>
      </c>
      <c r="X947" t="s">
        <v>1062</v>
      </c>
      <c r="Y947">
        <v>0.1</v>
      </c>
      <c r="Z947">
        <v>2.8399999999999999E-6</v>
      </c>
      <c r="AA947">
        <v>1</v>
      </c>
      <c r="AB947">
        <v>1</v>
      </c>
    </row>
    <row r="948" spans="1:28" x14ac:dyDescent="0.25">
      <c r="A948">
        <v>3</v>
      </c>
      <c r="B948">
        <v>69987111</v>
      </c>
      <c r="C948" t="s">
        <v>3404</v>
      </c>
      <c r="D948" t="s">
        <v>39</v>
      </c>
      <c r="E948" t="s">
        <v>27</v>
      </c>
      <c r="F948" t="s">
        <v>3405</v>
      </c>
      <c r="G948" t="s">
        <v>3406</v>
      </c>
      <c r="H948" t="e">
        <v>#N/A</v>
      </c>
      <c r="I948" t="e">
        <v>#N/A</v>
      </c>
      <c r="J948" t="e">
        <v>#N/A</v>
      </c>
      <c r="K948" t="e">
        <v>#N/A</v>
      </c>
      <c r="L948">
        <v>23.2</v>
      </c>
      <c r="M948">
        <v>1</v>
      </c>
      <c r="N948">
        <v>1</v>
      </c>
      <c r="O948" t="s">
        <v>37</v>
      </c>
      <c r="P948" t="s">
        <v>59</v>
      </c>
      <c r="Q948">
        <v>23.2</v>
      </c>
      <c r="R948" t="s">
        <v>33</v>
      </c>
      <c r="S948" t="s">
        <v>82</v>
      </c>
      <c r="T948" t="s">
        <v>44</v>
      </c>
      <c r="U948" t="s">
        <v>1393</v>
      </c>
      <c r="V948" t="s">
        <v>3407</v>
      </c>
      <c r="W948" t="s">
        <v>1061</v>
      </c>
      <c r="X948" t="s">
        <v>1407</v>
      </c>
      <c r="Y948">
        <v>0.72599999999999998</v>
      </c>
      <c r="Z948">
        <v>0.99781064399999997</v>
      </c>
      <c r="AA948">
        <v>1</v>
      </c>
      <c r="AB948">
        <v>1</v>
      </c>
    </row>
    <row r="949" spans="1:28" x14ac:dyDescent="0.25">
      <c r="A949">
        <v>3</v>
      </c>
      <c r="B949">
        <v>88104967</v>
      </c>
      <c r="C949" t="s">
        <v>3408</v>
      </c>
      <c r="D949" t="s">
        <v>39</v>
      </c>
      <c r="E949" t="s">
        <v>40</v>
      </c>
      <c r="F949" t="s">
        <v>3409</v>
      </c>
      <c r="G949" t="s">
        <v>3410</v>
      </c>
      <c r="H949" t="s">
        <v>10405</v>
      </c>
      <c r="I949" t="e">
        <v>#N/A</v>
      </c>
      <c r="J949" t="s">
        <v>10405</v>
      </c>
      <c r="K949" t="e">
        <v>#N/A</v>
      </c>
      <c r="L949">
        <v>22.2</v>
      </c>
      <c r="M949">
        <v>1</v>
      </c>
      <c r="N949">
        <v>2</v>
      </c>
      <c r="O949" t="s">
        <v>37</v>
      </c>
      <c r="P949" t="s">
        <v>43</v>
      </c>
      <c r="Q949">
        <v>22.2</v>
      </c>
      <c r="R949" t="s">
        <v>33</v>
      </c>
      <c r="S949" t="s">
        <v>34</v>
      </c>
      <c r="T949" t="s">
        <v>17</v>
      </c>
      <c r="U949" t="s">
        <v>1393</v>
      </c>
      <c r="V949" t="s">
        <v>3411</v>
      </c>
      <c r="W949" t="s">
        <v>1061</v>
      </c>
      <c r="X949" t="s">
        <v>1062</v>
      </c>
      <c r="Y949">
        <v>1.6E-2</v>
      </c>
      <c r="Z949">
        <v>0.77763151799999997</v>
      </c>
      <c r="AA949">
        <v>1</v>
      </c>
      <c r="AB949">
        <v>1</v>
      </c>
    </row>
    <row r="950" spans="1:28" x14ac:dyDescent="0.25">
      <c r="A950">
        <v>3</v>
      </c>
      <c r="B950">
        <v>93619708</v>
      </c>
      <c r="C950" t="s">
        <v>3412</v>
      </c>
      <c r="D950" t="s">
        <v>27</v>
      </c>
      <c r="E950" t="s">
        <v>28</v>
      </c>
      <c r="F950" t="s">
        <v>3413</v>
      </c>
      <c r="G950" t="s">
        <v>3414</v>
      </c>
      <c r="H950" t="s">
        <v>10405</v>
      </c>
      <c r="I950" t="s">
        <v>65</v>
      </c>
      <c r="J950" t="s">
        <v>10405</v>
      </c>
      <c r="K950" t="s">
        <v>65</v>
      </c>
      <c r="L950">
        <v>21.8</v>
      </c>
      <c r="M950">
        <v>1</v>
      </c>
      <c r="N950">
        <v>2</v>
      </c>
      <c r="O950" t="s">
        <v>37</v>
      </c>
      <c r="P950" t="s">
        <v>59</v>
      </c>
      <c r="Q950">
        <v>21.8</v>
      </c>
      <c r="R950" t="s">
        <v>33</v>
      </c>
      <c r="S950" t="s">
        <v>34</v>
      </c>
      <c r="T950" t="s">
        <v>44</v>
      </c>
      <c r="U950" t="s">
        <v>1393</v>
      </c>
      <c r="V950" t="s">
        <v>3415</v>
      </c>
      <c r="W950" t="s">
        <v>1061</v>
      </c>
      <c r="X950" t="s">
        <v>1062</v>
      </c>
      <c r="Y950">
        <v>2.1999999999999999E-2</v>
      </c>
      <c r="Z950">
        <v>2.0923400000000001E-4</v>
      </c>
      <c r="AA950">
        <v>1</v>
      </c>
      <c r="AB950">
        <v>1</v>
      </c>
    </row>
    <row r="951" spans="1:28" x14ac:dyDescent="0.25">
      <c r="A951">
        <v>3</v>
      </c>
      <c r="B951">
        <v>98235669</v>
      </c>
      <c r="C951" t="s">
        <v>3416</v>
      </c>
      <c r="D951" t="s">
        <v>28</v>
      </c>
      <c r="E951" t="s">
        <v>27</v>
      </c>
      <c r="F951" t="s">
        <v>3417</v>
      </c>
      <c r="G951" t="s">
        <v>3418</v>
      </c>
      <c r="H951" t="s">
        <v>10405</v>
      </c>
      <c r="I951" t="e">
        <v>#N/A</v>
      </c>
      <c r="J951" t="s">
        <v>10405</v>
      </c>
      <c r="K951" t="e">
        <v>#N/A</v>
      </c>
      <c r="L951">
        <v>23.4</v>
      </c>
      <c r="M951">
        <v>1</v>
      </c>
      <c r="N951">
        <v>1</v>
      </c>
      <c r="O951" t="s">
        <v>37</v>
      </c>
      <c r="P951" t="s">
        <v>59</v>
      </c>
      <c r="Q951">
        <v>23.4</v>
      </c>
      <c r="R951" t="s">
        <v>33</v>
      </c>
      <c r="S951" t="s">
        <v>34</v>
      </c>
      <c r="T951" t="s">
        <v>44</v>
      </c>
      <c r="U951" t="s">
        <v>1393</v>
      </c>
      <c r="V951" t="s">
        <v>1250</v>
      </c>
      <c r="W951">
        <v>0</v>
      </c>
      <c r="X951" t="s">
        <v>1407</v>
      </c>
      <c r="Y951">
        <v>0.86</v>
      </c>
      <c r="Z951">
        <v>0.59051542899999998</v>
      </c>
      <c r="AA951">
        <v>1</v>
      </c>
      <c r="AB951">
        <v>1</v>
      </c>
    </row>
    <row r="952" spans="1:28" x14ac:dyDescent="0.25">
      <c r="A952">
        <v>3</v>
      </c>
      <c r="B952">
        <v>100471643</v>
      </c>
      <c r="C952" t="s">
        <v>3419</v>
      </c>
      <c r="D952" t="s">
        <v>27</v>
      </c>
      <c r="E952" t="s">
        <v>28</v>
      </c>
      <c r="F952" t="s">
        <v>3420</v>
      </c>
      <c r="G952" t="s">
        <v>3421</v>
      </c>
      <c r="H952" t="e">
        <v>#N/A</v>
      </c>
      <c r="I952" t="e">
        <v>#N/A</v>
      </c>
      <c r="J952" t="e">
        <v>#N/A</v>
      </c>
      <c r="K952" t="e">
        <v>#N/A</v>
      </c>
      <c r="L952">
        <v>35</v>
      </c>
      <c r="M952">
        <v>1</v>
      </c>
      <c r="N952">
        <v>2</v>
      </c>
      <c r="O952" t="s">
        <v>37</v>
      </c>
      <c r="P952" t="s">
        <v>43</v>
      </c>
      <c r="Q952">
        <v>35</v>
      </c>
      <c r="R952" t="s">
        <v>33</v>
      </c>
      <c r="S952" t="s">
        <v>34</v>
      </c>
      <c r="T952" t="s">
        <v>17</v>
      </c>
      <c r="U952" t="s">
        <v>1393</v>
      </c>
      <c r="V952" t="s">
        <v>3422</v>
      </c>
      <c r="W952" t="s">
        <v>1100</v>
      </c>
      <c r="X952" t="s">
        <v>1101</v>
      </c>
      <c r="Y952">
        <v>0.95899999999999996</v>
      </c>
      <c r="Z952">
        <v>3.9400000000000001E-7</v>
      </c>
      <c r="AA952">
        <v>0</v>
      </c>
      <c r="AB952">
        <v>0</v>
      </c>
    </row>
    <row r="953" spans="1:28" x14ac:dyDescent="0.25">
      <c r="A953">
        <v>3</v>
      </c>
      <c r="B953">
        <v>101066863</v>
      </c>
      <c r="C953" t="s">
        <v>3423</v>
      </c>
      <c r="D953" t="s">
        <v>28</v>
      </c>
      <c r="E953" t="s">
        <v>27</v>
      </c>
      <c r="F953" t="s">
        <v>3424</v>
      </c>
      <c r="G953" t="s">
        <v>3425</v>
      </c>
      <c r="H953" t="s">
        <v>10405</v>
      </c>
      <c r="I953" t="s">
        <v>107</v>
      </c>
      <c r="J953" t="s">
        <v>10405</v>
      </c>
      <c r="K953" t="s">
        <v>57</v>
      </c>
      <c r="L953">
        <v>23.1</v>
      </c>
      <c r="M953">
        <v>1</v>
      </c>
      <c r="N953">
        <v>2</v>
      </c>
      <c r="O953">
        <v>1</v>
      </c>
      <c r="P953" t="s">
        <v>32</v>
      </c>
      <c r="Q953">
        <v>23.1</v>
      </c>
      <c r="R953" t="s">
        <v>33</v>
      </c>
      <c r="S953" t="s">
        <v>34</v>
      </c>
      <c r="T953" t="s">
        <v>44</v>
      </c>
      <c r="U953" t="s">
        <v>1393</v>
      </c>
      <c r="V953" t="s">
        <v>3426</v>
      </c>
      <c r="W953" t="s">
        <v>1100</v>
      </c>
      <c r="X953" t="s">
        <v>1062</v>
      </c>
      <c r="Y953">
        <v>0.16300000000000001</v>
      </c>
      <c r="Z953">
        <v>0.98726072499999995</v>
      </c>
      <c r="AA953">
        <v>0</v>
      </c>
      <c r="AB953">
        <v>0</v>
      </c>
    </row>
    <row r="954" spans="1:28" x14ac:dyDescent="0.25">
      <c r="A954">
        <v>3</v>
      </c>
      <c r="B954">
        <v>111805385</v>
      </c>
      <c r="C954" t="s">
        <v>3427</v>
      </c>
      <c r="D954" t="s">
        <v>27</v>
      </c>
      <c r="E954" t="s">
        <v>39</v>
      </c>
      <c r="F954" t="s">
        <v>3428</v>
      </c>
      <c r="G954" t="s">
        <v>3429</v>
      </c>
      <c r="H954" t="e">
        <v>#N/A</v>
      </c>
      <c r="I954" t="e">
        <v>#N/A</v>
      </c>
      <c r="J954" t="s">
        <v>10405</v>
      </c>
      <c r="K954" t="s">
        <v>76</v>
      </c>
      <c r="L954">
        <v>23.4</v>
      </c>
      <c r="M954">
        <v>2</v>
      </c>
      <c r="N954">
        <v>1</v>
      </c>
      <c r="O954" t="s">
        <v>37</v>
      </c>
      <c r="P954" t="s">
        <v>43</v>
      </c>
      <c r="Q954">
        <v>23.4</v>
      </c>
      <c r="R954" t="s">
        <v>33</v>
      </c>
      <c r="S954" t="s">
        <v>82</v>
      </c>
      <c r="T954" t="s">
        <v>17</v>
      </c>
      <c r="U954" t="s">
        <v>1393</v>
      </c>
      <c r="V954" t="s">
        <v>2747</v>
      </c>
      <c r="W954" t="s">
        <v>1450</v>
      </c>
      <c r="X954" t="s">
        <v>1101</v>
      </c>
      <c r="Y954">
        <v>0.98799999999999999</v>
      </c>
      <c r="Z954">
        <v>1.27E-8</v>
      </c>
      <c r="AA954">
        <v>1</v>
      </c>
      <c r="AB954">
        <v>1</v>
      </c>
    </row>
    <row r="955" spans="1:28" x14ac:dyDescent="0.25">
      <c r="A955">
        <v>3</v>
      </c>
      <c r="B955">
        <v>112647684</v>
      </c>
      <c r="C955" t="s">
        <v>3430</v>
      </c>
      <c r="D955" t="s">
        <v>39</v>
      </c>
      <c r="E955" t="s">
        <v>27</v>
      </c>
      <c r="F955" t="s">
        <v>3431</v>
      </c>
      <c r="G955" t="s">
        <v>3432</v>
      </c>
      <c r="H955" t="e">
        <v>#N/A</v>
      </c>
      <c r="I955" t="e">
        <v>#N/A</v>
      </c>
      <c r="J955" t="e">
        <v>#N/A</v>
      </c>
      <c r="K955" t="e">
        <v>#N/A</v>
      </c>
      <c r="L955">
        <v>24.1</v>
      </c>
      <c r="M955">
        <v>2</v>
      </c>
      <c r="N955">
        <v>1</v>
      </c>
      <c r="O955" t="s">
        <v>37</v>
      </c>
      <c r="P955" t="s">
        <v>43</v>
      </c>
      <c r="Q955">
        <v>24.1</v>
      </c>
      <c r="R955" t="s">
        <v>33</v>
      </c>
      <c r="S955" t="s">
        <v>82</v>
      </c>
      <c r="T955" t="s">
        <v>44</v>
      </c>
      <c r="U955" t="s">
        <v>1393</v>
      </c>
      <c r="V955" t="s">
        <v>3433</v>
      </c>
      <c r="W955" t="s">
        <v>1100</v>
      </c>
      <c r="X955" t="s">
        <v>1101</v>
      </c>
      <c r="Y955">
        <v>0.99</v>
      </c>
      <c r="Z955">
        <v>7.0399999999999997E-9</v>
      </c>
      <c r="AA955">
        <v>1</v>
      </c>
      <c r="AB955">
        <v>1</v>
      </c>
    </row>
    <row r="956" spans="1:28" x14ac:dyDescent="0.25">
      <c r="A956">
        <v>3</v>
      </c>
      <c r="B956">
        <v>113187041</v>
      </c>
      <c r="C956" t="s">
        <v>3434</v>
      </c>
      <c r="D956" t="s">
        <v>27</v>
      </c>
      <c r="E956" t="s">
        <v>40</v>
      </c>
      <c r="F956" t="s">
        <v>3435</v>
      </c>
      <c r="G956" t="s">
        <v>3436</v>
      </c>
      <c r="H956" t="s">
        <v>10405</v>
      </c>
      <c r="I956" t="s">
        <v>385</v>
      </c>
      <c r="J956" t="s">
        <v>10405</v>
      </c>
      <c r="K956" t="s">
        <v>71</v>
      </c>
      <c r="L956">
        <v>34</v>
      </c>
      <c r="M956">
        <v>1</v>
      </c>
      <c r="N956">
        <v>2</v>
      </c>
      <c r="O956">
        <v>1</v>
      </c>
      <c r="P956" t="s">
        <v>32</v>
      </c>
      <c r="Q956">
        <v>34</v>
      </c>
      <c r="R956" t="s">
        <v>33</v>
      </c>
      <c r="S956" t="s">
        <v>82</v>
      </c>
      <c r="T956" t="s">
        <v>17</v>
      </c>
      <c r="U956" t="s">
        <v>1393</v>
      </c>
      <c r="V956" t="s">
        <v>3437</v>
      </c>
      <c r="W956" t="s">
        <v>1100</v>
      </c>
      <c r="X956" t="s">
        <v>1101</v>
      </c>
      <c r="Y956">
        <v>0.98399999999999999</v>
      </c>
      <c r="Z956">
        <v>5.1399999999999997E-8</v>
      </c>
      <c r="AA956">
        <v>1</v>
      </c>
      <c r="AB956">
        <v>1</v>
      </c>
    </row>
    <row r="957" spans="1:28" x14ac:dyDescent="0.25">
      <c r="A957">
        <v>3</v>
      </c>
      <c r="B957">
        <v>113187080</v>
      </c>
      <c r="C957" t="s">
        <v>3438</v>
      </c>
      <c r="D957" t="s">
        <v>27</v>
      </c>
      <c r="E957" t="s">
        <v>28</v>
      </c>
      <c r="F957" t="s">
        <v>3435</v>
      </c>
      <c r="G957" t="s">
        <v>3436</v>
      </c>
      <c r="H957" t="s">
        <v>10405</v>
      </c>
      <c r="I957" t="s">
        <v>385</v>
      </c>
      <c r="J957" t="s">
        <v>10405</v>
      </c>
      <c r="K957" t="s">
        <v>71</v>
      </c>
      <c r="L957">
        <v>23.6</v>
      </c>
      <c r="M957">
        <v>1</v>
      </c>
      <c r="N957">
        <v>1</v>
      </c>
      <c r="O957" t="s">
        <v>37</v>
      </c>
      <c r="P957" t="s">
        <v>43</v>
      </c>
      <c r="Q957">
        <v>23.6</v>
      </c>
      <c r="R957" t="s">
        <v>33</v>
      </c>
      <c r="S957" t="s">
        <v>34</v>
      </c>
      <c r="T957" t="s">
        <v>17</v>
      </c>
      <c r="U957" t="s">
        <v>1393</v>
      </c>
      <c r="V957" t="s">
        <v>3439</v>
      </c>
      <c r="W957" t="s">
        <v>1100</v>
      </c>
      <c r="X957" t="s">
        <v>1062</v>
      </c>
      <c r="Y957">
        <v>0.42399999999999999</v>
      </c>
      <c r="Z957">
        <v>5.1399999999999997E-8</v>
      </c>
      <c r="AA957">
        <v>0</v>
      </c>
      <c r="AB957">
        <v>0</v>
      </c>
    </row>
    <row r="958" spans="1:28" x14ac:dyDescent="0.25">
      <c r="A958">
        <v>3</v>
      </c>
      <c r="B958">
        <v>113497631</v>
      </c>
      <c r="C958" t="s">
        <v>3440</v>
      </c>
      <c r="D958" t="s">
        <v>39</v>
      </c>
      <c r="E958" t="s">
        <v>40</v>
      </c>
      <c r="F958" t="s">
        <v>3441</v>
      </c>
      <c r="G958" t="s">
        <v>3442</v>
      </c>
      <c r="H958" t="s">
        <v>10405</v>
      </c>
      <c r="I958" t="e">
        <v>#N/A</v>
      </c>
      <c r="J958" t="s">
        <v>10405</v>
      </c>
      <c r="K958" t="e">
        <v>#N/A</v>
      </c>
      <c r="L958">
        <v>23.7</v>
      </c>
      <c r="M958">
        <v>1</v>
      </c>
      <c r="N958">
        <v>2</v>
      </c>
      <c r="O958" t="s">
        <v>37</v>
      </c>
      <c r="P958" t="s">
        <v>59</v>
      </c>
      <c r="Q958">
        <v>23.7</v>
      </c>
      <c r="R958" t="s">
        <v>33</v>
      </c>
      <c r="S958" t="s">
        <v>34</v>
      </c>
      <c r="T958" t="s">
        <v>17</v>
      </c>
      <c r="U958" t="s">
        <v>1393</v>
      </c>
      <c r="V958" t="s">
        <v>3443</v>
      </c>
      <c r="W958" t="s">
        <v>1652</v>
      </c>
      <c r="X958" t="s">
        <v>1062</v>
      </c>
      <c r="Y958">
        <v>1.4E-2</v>
      </c>
      <c r="Z958">
        <v>0.98654379199999997</v>
      </c>
      <c r="AA958">
        <v>0</v>
      </c>
      <c r="AB958">
        <v>0</v>
      </c>
    </row>
    <row r="959" spans="1:28" x14ac:dyDescent="0.25">
      <c r="A959">
        <v>3</v>
      </c>
      <c r="B959">
        <v>113652473</v>
      </c>
      <c r="C959" t="s">
        <v>3444</v>
      </c>
      <c r="D959" t="s">
        <v>39</v>
      </c>
      <c r="E959" t="s">
        <v>40</v>
      </c>
      <c r="F959" t="s">
        <v>3445</v>
      </c>
      <c r="G959" t="s">
        <v>3446</v>
      </c>
      <c r="H959" t="e">
        <v>#N/A</v>
      </c>
      <c r="I959" t="e">
        <v>#N/A</v>
      </c>
      <c r="J959" t="e">
        <v>#N/A</v>
      </c>
      <c r="K959" t="e">
        <v>#N/A</v>
      </c>
      <c r="L959">
        <v>25.1</v>
      </c>
      <c r="M959">
        <v>2</v>
      </c>
      <c r="N959">
        <v>1</v>
      </c>
      <c r="O959" t="s">
        <v>37</v>
      </c>
      <c r="P959" t="s">
        <v>43</v>
      </c>
      <c r="Q959">
        <v>25.1</v>
      </c>
      <c r="R959" t="s">
        <v>33</v>
      </c>
      <c r="S959" t="s">
        <v>34</v>
      </c>
      <c r="T959" t="s">
        <v>17</v>
      </c>
      <c r="U959" t="s">
        <v>1393</v>
      </c>
      <c r="V959" t="s">
        <v>3447</v>
      </c>
      <c r="W959" t="s">
        <v>1100</v>
      </c>
      <c r="X959" t="s">
        <v>1407</v>
      </c>
      <c r="Y959">
        <v>0.873</v>
      </c>
      <c r="Z959">
        <v>8.1299999999999998E-10</v>
      </c>
      <c r="AA959">
        <v>0</v>
      </c>
      <c r="AB959">
        <v>0</v>
      </c>
    </row>
    <row r="960" spans="1:28" x14ac:dyDescent="0.25">
      <c r="A960">
        <v>3</v>
      </c>
      <c r="B960">
        <v>113795683</v>
      </c>
      <c r="C960" t="s">
        <v>3448</v>
      </c>
      <c r="D960" t="s">
        <v>39</v>
      </c>
      <c r="E960" t="s">
        <v>40</v>
      </c>
      <c r="F960" t="s">
        <v>3449</v>
      </c>
      <c r="G960" t="s">
        <v>3450</v>
      </c>
      <c r="H960" t="s">
        <v>10405</v>
      </c>
      <c r="I960" t="s">
        <v>58</v>
      </c>
      <c r="J960" t="s">
        <v>10405</v>
      </c>
      <c r="K960" t="s">
        <v>107</v>
      </c>
      <c r="L960">
        <v>29.7</v>
      </c>
      <c r="M960">
        <v>1</v>
      </c>
      <c r="N960">
        <v>2</v>
      </c>
      <c r="O960" t="s">
        <v>37</v>
      </c>
      <c r="P960" t="s">
        <v>43</v>
      </c>
      <c r="Q960">
        <v>29.7</v>
      </c>
      <c r="R960" t="s">
        <v>33</v>
      </c>
      <c r="S960" t="s">
        <v>34</v>
      </c>
      <c r="T960" t="s">
        <v>44</v>
      </c>
      <c r="U960" t="s">
        <v>1393</v>
      </c>
      <c r="V960" t="s">
        <v>2838</v>
      </c>
      <c r="W960" t="s">
        <v>1100</v>
      </c>
      <c r="X960" t="s">
        <v>1101</v>
      </c>
      <c r="Y960">
        <v>0.99099999999999999</v>
      </c>
      <c r="Z960">
        <v>2.19E-5</v>
      </c>
      <c r="AA960">
        <v>0</v>
      </c>
      <c r="AB960">
        <v>0</v>
      </c>
    </row>
    <row r="961" spans="1:28" x14ac:dyDescent="0.25">
      <c r="A961">
        <v>3</v>
      </c>
      <c r="B961">
        <v>119205717</v>
      </c>
      <c r="C961" t="s">
        <v>3451</v>
      </c>
      <c r="D961" t="s">
        <v>27</v>
      </c>
      <c r="E961" t="s">
        <v>28</v>
      </c>
      <c r="F961" t="s">
        <v>3452</v>
      </c>
      <c r="G961" t="s">
        <v>3453</v>
      </c>
      <c r="H961" t="s">
        <v>10405</v>
      </c>
      <c r="I961" t="s">
        <v>58</v>
      </c>
      <c r="J961" t="s">
        <v>10405</v>
      </c>
      <c r="K961" t="s">
        <v>385</v>
      </c>
      <c r="L961">
        <v>35</v>
      </c>
      <c r="M961">
        <v>2</v>
      </c>
      <c r="N961">
        <v>2</v>
      </c>
      <c r="O961" t="s">
        <v>37</v>
      </c>
      <c r="P961" t="s">
        <v>43</v>
      </c>
      <c r="Q961">
        <v>35</v>
      </c>
      <c r="R961" t="s">
        <v>33</v>
      </c>
      <c r="S961" t="s">
        <v>34</v>
      </c>
      <c r="T961" t="s">
        <v>17</v>
      </c>
      <c r="U961" t="s">
        <v>1393</v>
      </c>
      <c r="V961" t="s">
        <v>3454</v>
      </c>
      <c r="W961" t="s">
        <v>1100</v>
      </c>
      <c r="X961" t="s">
        <v>1101</v>
      </c>
      <c r="Y961">
        <v>1</v>
      </c>
      <c r="Z961">
        <v>1.14466E-4</v>
      </c>
      <c r="AA961">
        <v>0</v>
      </c>
      <c r="AB961">
        <v>0</v>
      </c>
    </row>
    <row r="962" spans="1:28" x14ac:dyDescent="0.25">
      <c r="A962">
        <v>3</v>
      </c>
      <c r="B962">
        <v>119533869</v>
      </c>
      <c r="C962" t="s">
        <v>3455</v>
      </c>
      <c r="D962" t="s">
        <v>39</v>
      </c>
      <c r="E962" t="s">
        <v>27</v>
      </c>
      <c r="F962" t="s">
        <v>3456</v>
      </c>
      <c r="G962" t="s">
        <v>3457</v>
      </c>
      <c r="H962" t="e">
        <v>#N/A</v>
      </c>
      <c r="I962" t="e">
        <v>#N/A</v>
      </c>
      <c r="J962" t="e">
        <v>#N/A</v>
      </c>
      <c r="K962" t="e">
        <v>#N/A</v>
      </c>
      <c r="L962">
        <v>24.2</v>
      </c>
      <c r="M962">
        <v>2</v>
      </c>
      <c r="N962">
        <v>1</v>
      </c>
      <c r="O962" t="s">
        <v>37</v>
      </c>
      <c r="P962" t="s">
        <v>43</v>
      </c>
      <c r="Q962">
        <v>24.2</v>
      </c>
      <c r="R962" t="s">
        <v>33</v>
      </c>
      <c r="S962" t="s">
        <v>82</v>
      </c>
      <c r="T962" t="s">
        <v>17</v>
      </c>
      <c r="U962" t="s">
        <v>1393</v>
      </c>
      <c r="V962" t="s">
        <v>3458</v>
      </c>
      <c r="W962" t="s">
        <v>1100</v>
      </c>
      <c r="X962" t="s">
        <v>1101</v>
      </c>
      <c r="Y962">
        <v>0.97499999999999998</v>
      </c>
      <c r="Z962">
        <v>1.29417E-4</v>
      </c>
      <c r="AA962">
        <v>1</v>
      </c>
      <c r="AB962">
        <v>1</v>
      </c>
    </row>
    <row r="963" spans="1:28" x14ac:dyDescent="0.25">
      <c r="A963">
        <v>3</v>
      </c>
      <c r="B963">
        <v>119582433</v>
      </c>
      <c r="C963" t="s">
        <v>3459</v>
      </c>
      <c r="D963" t="s">
        <v>39</v>
      </c>
      <c r="E963" t="s">
        <v>28</v>
      </c>
      <c r="F963" t="s">
        <v>3460</v>
      </c>
      <c r="G963" t="s">
        <v>3461</v>
      </c>
      <c r="H963" t="s">
        <v>10405</v>
      </c>
      <c r="I963" t="e">
        <v>#N/A</v>
      </c>
      <c r="J963" t="s">
        <v>10405</v>
      </c>
      <c r="K963" t="e">
        <v>#N/A</v>
      </c>
      <c r="L963">
        <v>28.6</v>
      </c>
      <c r="M963">
        <v>1</v>
      </c>
      <c r="N963">
        <v>2</v>
      </c>
      <c r="O963">
        <v>1</v>
      </c>
      <c r="P963" t="s">
        <v>32</v>
      </c>
      <c r="Q963">
        <v>28.6</v>
      </c>
      <c r="R963" t="s">
        <v>33</v>
      </c>
      <c r="S963" t="s">
        <v>82</v>
      </c>
      <c r="T963" t="s">
        <v>44</v>
      </c>
      <c r="U963" t="s">
        <v>1393</v>
      </c>
      <c r="V963" t="s">
        <v>3462</v>
      </c>
      <c r="W963" t="s">
        <v>1100</v>
      </c>
      <c r="X963" t="s">
        <v>1407</v>
      </c>
      <c r="Y963">
        <v>0.52100000000000002</v>
      </c>
      <c r="Z963">
        <v>0.99873114200000002</v>
      </c>
      <c r="AA963">
        <v>1</v>
      </c>
      <c r="AB963">
        <v>1</v>
      </c>
    </row>
    <row r="964" spans="1:28" x14ac:dyDescent="0.25">
      <c r="A964">
        <v>3</v>
      </c>
      <c r="B964">
        <v>121413433</v>
      </c>
      <c r="C964" t="s">
        <v>3463</v>
      </c>
      <c r="D964" t="s">
        <v>27</v>
      </c>
      <c r="E964" t="s">
        <v>40</v>
      </c>
      <c r="F964" t="s">
        <v>3464</v>
      </c>
      <c r="G964" t="s">
        <v>3465</v>
      </c>
      <c r="H964" t="s">
        <v>10405</v>
      </c>
      <c r="I964" t="e">
        <v>#N/A</v>
      </c>
      <c r="J964" t="s">
        <v>10405</v>
      </c>
      <c r="K964" t="s">
        <v>57</v>
      </c>
      <c r="L964">
        <v>24.7</v>
      </c>
      <c r="M964">
        <v>2</v>
      </c>
      <c r="N964">
        <v>1</v>
      </c>
      <c r="O964" t="s">
        <v>37</v>
      </c>
      <c r="P964" t="s">
        <v>43</v>
      </c>
      <c r="Q964">
        <v>24.7</v>
      </c>
      <c r="R964" t="s">
        <v>33</v>
      </c>
      <c r="S964" t="s">
        <v>82</v>
      </c>
      <c r="T964" t="s">
        <v>44</v>
      </c>
      <c r="U964" t="s">
        <v>1393</v>
      </c>
      <c r="V964" t="s">
        <v>3466</v>
      </c>
      <c r="W964">
        <v>0</v>
      </c>
      <c r="X964" t="s">
        <v>1101</v>
      </c>
      <c r="Y964">
        <v>0.99299999999999999</v>
      </c>
      <c r="Z964">
        <v>4.2300000000000002E-6</v>
      </c>
      <c r="AA964">
        <v>1</v>
      </c>
      <c r="AB964">
        <v>1</v>
      </c>
    </row>
    <row r="965" spans="1:28" x14ac:dyDescent="0.25">
      <c r="A965">
        <v>3</v>
      </c>
      <c r="B965">
        <v>122215306</v>
      </c>
      <c r="C965" t="s">
        <v>3467</v>
      </c>
      <c r="D965" t="s">
        <v>27</v>
      </c>
      <c r="E965" t="s">
        <v>28</v>
      </c>
      <c r="F965" t="s">
        <v>3468</v>
      </c>
      <c r="G965" t="s">
        <v>3469</v>
      </c>
      <c r="H965" t="s">
        <v>10405</v>
      </c>
      <c r="I965" t="e">
        <v>#N/A</v>
      </c>
      <c r="J965" t="s">
        <v>10405</v>
      </c>
      <c r="K965" t="e">
        <v>#N/A</v>
      </c>
      <c r="L965">
        <v>28.7</v>
      </c>
      <c r="M965">
        <v>1</v>
      </c>
      <c r="N965">
        <v>2</v>
      </c>
      <c r="O965">
        <v>1</v>
      </c>
      <c r="P965" t="s">
        <v>32</v>
      </c>
      <c r="Q965">
        <v>28.7</v>
      </c>
      <c r="R965" t="s">
        <v>33</v>
      </c>
      <c r="S965" t="s">
        <v>34</v>
      </c>
      <c r="T965" t="s">
        <v>17</v>
      </c>
      <c r="U965" t="s">
        <v>1393</v>
      </c>
      <c r="V965" t="s">
        <v>3470</v>
      </c>
      <c r="W965" t="s">
        <v>1100</v>
      </c>
      <c r="X965" t="s">
        <v>1101</v>
      </c>
      <c r="Y965">
        <v>0.99299999999999999</v>
      </c>
      <c r="Z965">
        <v>0.99300094999999999</v>
      </c>
      <c r="AA965">
        <v>1</v>
      </c>
      <c r="AB965">
        <v>1</v>
      </c>
    </row>
    <row r="966" spans="1:28" x14ac:dyDescent="0.25">
      <c r="A966">
        <v>3</v>
      </c>
      <c r="B966">
        <v>122641182</v>
      </c>
      <c r="C966" t="s">
        <v>3471</v>
      </c>
      <c r="D966" t="s">
        <v>39</v>
      </c>
      <c r="E966" t="s">
        <v>27</v>
      </c>
      <c r="F966" t="s">
        <v>3472</v>
      </c>
      <c r="G966" t="s">
        <v>3473</v>
      </c>
      <c r="H966" t="s">
        <v>10405</v>
      </c>
      <c r="I966" t="s">
        <v>71</v>
      </c>
      <c r="J966" t="s">
        <v>10405</v>
      </c>
      <c r="K966" t="s">
        <v>65</v>
      </c>
      <c r="L966">
        <v>26.3</v>
      </c>
      <c r="M966">
        <v>2</v>
      </c>
      <c r="N966">
        <v>1</v>
      </c>
      <c r="O966" t="s">
        <v>37</v>
      </c>
      <c r="P966" t="s">
        <v>59</v>
      </c>
      <c r="Q966">
        <v>26.3</v>
      </c>
      <c r="R966" t="s">
        <v>33</v>
      </c>
      <c r="S966" t="s">
        <v>82</v>
      </c>
      <c r="T966" t="s">
        <v>44</v>
      </c>
      <c r="U966" t="s">
        <v>1393</v>
      </c>
      <c r="V966" t="s">
        <v>3474</v>
      </c>
      <c r="W966" t="s">
        <v>1100</v>
      </c>
      <c r="X966" t="s">
        <v>1101</v>
      </c>
      <c r="Y966">
        <v>1</v>
      </c>
      <c r="Z966">
        <v>3.3149999999999998E-4</v>
      </c>
      <c r="AA966">
        <v>1</v>
      </c>
      <c r="AB966">
        <v>1</v>
      </c>
    </row>
    <row r="967" spans="1:28" x14ac:dyDescent="0.25">
      <c r="A967">
        <v>3</v>
      </c>
      <c r="B967">
        <v>123046605</v>
      </c>
      <c r="C967" t="s">
        <v>3475</v>
      </c>
      <c r="D967" t="s">
        <v>39</v>
      </c>
      <c r="E967" t="s">
        <v>40</v>
      </c>
      <c r="F967" t="s">
        <v>3476</v>
      </c>
      <c r="G967" t="s">
        <v>3477</v>
      </c>
      <c r="H967" t="s">
        <v>10405</v>
      </c>
      <c r="I967" t="s">
        <v>57</v>
      </c>
      <c r="J967" t="e">
        <v>#N/A</v>
      </c>
      <c r="K967" t="e">
        <v>#N/A</v>
      </c>
      <c r="L967">
        <v>34</v>
      </c>
      <c r="M967">
        <v>1</v>
      </c>
      <c r="N967">
        <v>2</v>
      </c>
      <c r="O967" t="s">
        <v>37</v>
      </c>
      <c r="P967" t="s">
        <v>43</v>
      </c>
      <c r="Q967">
        <v>34</v>
      </c>
      <c r="R967" t="s">
        <v>33</v>
      </c>
      <c r="S967" t="s">
        <v>34</v>
      </c>
      <c r="T967" t="s">
        <v>17</v>
      </c>
      <c r="U967" t="s">
        <v>1393</v>
      </c>
      <c r="V967" t="s">
        <v>1639</v>
      </c>
      <c r="W967" t="s">
        <v>1100</v>
      </c>
      <c r="X967" t="s">
        <v>1101</v>
      </c>
      <c r="Y967">
        <v>0.998</v>
      </c>
      <c r="Z967">
        <v>0.98994059199999995</v>
      </c>
      <c r="AA967">
        <v>0</v>
      </c>
      <c r="AB967">
        <v>0</v>
      </c>
    </row>
    <row r="968" spans="1:28" x14ac:dyDescent="0.25">
      <c r="A968">
        <v>3</v>
      </c>
      <c r="B968">
        <v>123049782</v>
      </c>
      <c r="C968" t="s">
        <v>3478</v>
      </c>
      <c r="D968" t="s">
        <v>27</v>
      </c>
      <c r="E968" t="s">
        <v>28</v>
      </c>
      <c r="F968" t="s">
        <v>3476</v>
      </c>
      <c r="G968" t="s">
        <v>3477</v>
      </c>
      <c r="H968" t="s">
        <v>10405</v>
      </c>
      <c r="I968" t="s">
        <v>57</v>
      </c>
      <c r="J968" t="e">
        <v>#N/A</v>
      </c>
      <c r="K968" t="e">
        <v>#N/A</v>
      </c>
      <c r="L968">
        <v>35</v>
      </c>
      <c r="M968">
        <v>1</v>
      </c>
      <c r="N968">
        <v>2</v>
      </c>
      <c r="O968" t="s">
        <v>37</v>
      </c>
      <c r="P968" t="s">
        <v>43</v>
      </c>
      <c r="Q968">
        <v>35</v>
      </c>
      <c r="R968" t="s">
        <v>33</v>
      </c>
      <c r="S968" t="s">
        <v>34</v>
      </c>
      <c r="T968" t="s">
        <v>17</v>
      </c>
      <c r="U968" t="s">
        <v>1393</v>
      </c>
      <c r="V968" t="s">
        <v>3479</v>
      </c>
      <c r="W968" t="s">
        <v>1100</v>
      </c>
      <c r="X968" t="s">
        <v>1101</v>
      </c>
      <c r="Y968">
        <v>0.998</v>
      </c>
      <c r="Z968">
        <v>0.98994059199999995</v>
      </c>
      <c r="AA968">
        <v>1</v>
      </c>
      <c r="AB968">
        <v>1</v>
      </c>
    </row>
    <row r="969" spans="1:28" x14ac:dyDescent="0.25">
      <c r="A969">
        <v>3</v>
      </c>
      <c r="B969">
        <v>124716599</v>
      </c>
      <c r="C969" t="s">
        <v>3480</v>
      </c>
      <c r="D969" t="s">
        <v>27</v>
      </c>
      <c r="E969" t="s">
        <v>28</v>
      </c>
      <c r="F969" t="s">
        <v>3481</v>
      </c>
      <c r="G969" t="s">
        <v>3482</v>
      </c>
      <c r="H969" t="s">
        <v>10405</v>
      </c>
      <c r="I969" t="s">
        <v>567</v>
      </c>
      <c r="J969" t="s">
        <v>10405</v>
      </c>
      <c r="K969" t="s">
        <v>65</v>
      </c>
      <c r="L969">
        <v>34</v>
      </c>
      <c r="M969">
        <v>2</v>
      </c>
      <c r="N969">
        <v>1</v>
      </c>
      <c r="O969" t="s">
        <v>37</v>
      </c>
      <c r="P969" t="s">
        <v>59</v>
      </c>
      <c r="Q969">
        <v>34</v>
      </c>
      <c r="R969" t="s">
        <v>33</v>
      </c>
      <c r="S969" t="s">
        <v>34</v>
      </c>
      <c r="T969" t="s">
        <v>17</v>
      </c>
      <c r="U969" t="s">
        <v>1393</v>
      </c>
      <c r="V969" t="s">
        <v>3483</v>
      </c>
      <c r="W969" t="s">
        <v>1100</v>
      </c>
      <c r="X969" t="s">
        <v>1101</v>
      </c>
      <c r="Y969">
        <v>1</v>
      </c>
      <c r="Z969">
        <v>6.99E-6</v>
      </c>
      <c r="AA969">
        <v>0</v>
      </c>
      <c r="AB969">
        <v>0</v>
      </c>
    </row>
    <row r="970" spans="1:28" x14ac:dyDescent="0.25">
      <c r="A970">
        <v>3</v>
      </c>
      <c r="B970">
        <v>125822675</v>
      </c>
      <c r="C970" t="s">
        <v>3484</v>
      </c>
      <c r="D970" t="s">
        <v>28</v>
      </c>
      <c r="E970" t="s">
        <v>39</v>
      </c>
      <c r="F970" t="s">
        <v>3485</v>
      </c>
      <c r="G970" t="s">
        <v>3486</v>
      </c>
      <c r="H970" t="s">
        <v>10405</v>
      </c>
      <c r="I970" t="s">
        <v>65</v>
      </c>
      <c r="J970" t="e">
        <v>#N/A</v>
      </c>
      <c r="K970" t="e">
        <v>#N/A</v>
      </c>
      <c r="L970">
        <v>21.9</v>
      </c>
      <c r="M970">
        <v>1</v>
      </c>
      <c r="N970">
        <v>2</v>
      </c>
      <c r="O970" t="s">
        <v>37</v>
      </c>
      <c r="P970" t="s">
        <v>43</v>
      </c>
      <c r="Q970">
        <v>21.9</v>
      </c>
      <c r="R970" t="s">
        <v>33</v>
      </c>
      <c r="S970" t="s">
        <v>82</v>
      </c>
      <c r="T970" t="s">
        <v>44</v>
      </c>
      <c r="U970" t="s">
        <v>1393</v>
      </c>
      <c r="V970" t="s">
        <v>3487</v>
      </c>
      <c r="W970" t="s">
        <v>1061</v>
      </c>
      <c r="X970" t="s">
        <v>1407</v>
      </c>
      <c r="Y970">
        <v>0.63700000000000001</v>
      </c>
      <c r="Z970">
        <v>9.6199999999999994E-6</v>
      </c>
      <c r="AA970">
        <v>1</v>
      </c>
      <c r="AB970">
        <v>1</v>
      </c>
    </row>
    <row r="971" spans="1:28" x14ac:dyDescent="0.25">
      <c r="A971">
        <v>3</v>
      </c>
      <c r="B971">
        <v>126180739</v>
      </c>
      <c r="C971" t="s">
        <v>3488</v>
      </c>
      <c r="D971" t="s">
        <v>39</v>
      </c>
      <c r="E971" t="s">
        <v>40</v>
      </c>
      <c r="F971" t="s">
        <v>3489</v>
      </c>
      <c r="G971" t="s">
        <v>3490</v>
      </c>
      <c r="H971" t="s">
        <v>10405</v>
      </c>
      <c r="I971" t="e">
        <v>#N/A</v>
      </c>
      <c r="J971" t="s">
        <v>10405</v>
      </c>
      <c r="K971" t="e">
        <v>#N/A</v>
      </c>
      <c r="L971">
        <v>24.6</v>
      </c>
      <c r="M971">
        <v>1</v>
      </c>
      <c r="N971">
        <v>2</v>
      </c>
      <c r="O971" t="s">
        <v>37</v>
      </c>
      <c r="P971" t="s">
        <v>59</v>
      </c>
      <c r="Q971">
        <v>24.6</v>
      </c>
      <c r="R971" t="s">
        <v>33</v>
      </c>
      <c r="S971" t="s">
        <v>34</v>
      </c>
      <c r="T971" t="s">
        <v>17</v>
      </c>
      <c r="U971" t="s">
        <v>1393</v>
      </c>
      <c r="V971" t="s">
        <v>2961</v>
      </c>
      <c r="W971" t="s">
        <v>1100</v>
      </c>
      <c r="X971" t="s">
        <v>1407</v>
      </c>
      <c r="Y971">
        <v>0.79900000000000004</v>
      </c>
      <c r="Z971">
        <v>8.1865200000000001E-4</v>
      </c>
      <c r="AA971">
        <v>0</v>
      </c>
      <c r="AB971">
        <v>0</v>
      </c>
    </row>
    <row r="972" spans="1:28" x14ac:dyDescent="0.25">
      <c r="A972">
        <v>3</v>
      </c>
      <c r="B972">
        <v>126730873</v>
      </c>
      <c r="C972" t="s">
        <v>3491</v>
      </c>
      <c r="D972" t="s">
        <v>39</v>
      </c>
      <c r="E972" t="s">
        <v>40</v>
      </c>
      <c r="F972" t="s">
        <v>3492</v>
      </c>
      <c r="G972" t="s">
        <v>3493</v>
      </c>
      <c r="H972" t="s">
        <v>10405</v>
      </c>
      <c r="I972" t="e">
        <v>#N/A</v>
      </c>
      <c r="J972" t="s">
        <v>10405</v>
      </c>
      <c r="K972" t="e">
        <v>#N/A</v>
      </c>
      <c r="L972">
        <v>25.8</v>
      </c>
      <c r="M972">
        <v>1</v>
      </c>
      <c r="N972">
        <v>2</v>
      </c>
      <c r="O972">
        <v>1</v>
      </c>
      <c r="P972" t="s">
        <v>32</v>
      </c>
      <c r="Q972">
        <v>25.8</v>
      </c>
      <c r="R972" t="s">
        <v>33</v>
      </c>
      <c r="S972" t="s">
        <v>34</v>
      </c>
      <c r="T972" t="s">
        <v>17</v>
      </c>
      <c r="U972" t="s">
        <v>1393</v>
      </c>
      <c r="V972" t="s">
        <v>3494</v>
      </c>
      <c r="W972" t="s">
        <v>1100</v>
      </c>
      <c r="X972" t="s">
        <v>1101</v>
      </c>
      <c r="Y972">
        <v>0.95699999999999996</v>
      </c>
      <c r="Z972">
        <v>0.99999842500000002</v>
      </c>
      <c r="AA972">
        <v>0</v>
      </c>
      <c r="AB972">
        <v>0</v>
      </c>
    </row>
    <row r="973" spans="1:28" x14ac:dyDescent="0.25">
      <c r="A973">
        <v>3</v>
      </c>
      <c r="B973">
        <v>126749110</v>
      </c>
      <c r="C973" t="s">
        <v>3495</v>
      </c>
      <c r="D973" t="s">
        <v>39</v>
      </c>
      <c r="E973" t="s">
        <v>40</v>
      </c>
      <c r="F973" t="s">
        <v>3492</v>
      </c>
      <c r="G973" t="s">
        <v>3493</v>
      </c>
      <c r="H973" t="s">
        <v>10405</v>
      </c>
      <c r="I973" t="e">
        <v>#N/A</v>
      </c>
      <c r="J973" t="s">
        <v>10405</v>
      </c>
      <c r="K973" t="e">
        <v>#N/A</v>
      </c>
      <c r="L973">
        <v>32</v>
      </c>
      <c r="M973">
        <v>1</v>
      </c>
      <c r="N973">
        <v>2</v>
      </c>
      <c r="O973">
        <v>1</v>
      </c>
      <c r="P973" t="s">
        <v>32</v>
      </c>
      <c r="Q973">
        <v>32</v>
      </c>
      <c r="R973" t="s">
        <v>33</v>
      </c>
      <c r="S973" t="s">
        <v>34</v>
      </c>
      <c r="T973" t="s">
        <v>17</v>
      </c>
      <c r="U973" t="s">
        <v>1393</v>
      </c>
      <c r="V973" t="s">
        <v>2895</v>
      </c>
      <c r="W973" t="s">
        <v>1100</v>
      </c>
      <c r="X973" t="s">
        <v>1101</v>
      </c>
      <c r="Y973">
        <v>0.97599999999999998</v>
      </c>
      <c r="Z973">
        <v>0.99999842500000002</v>
      </c>
      <c r="AA973">
        <v>1</v>
      </c>
      <c r="AB973">
        <v>1</v>
      </c>
    </row>
    <row r="974" spans="1:28" x14ac:dyDescent="0.25">
      <c r="A974">
        <v>3</v>
      </c>
      <c r="B974">
        <v>127806574</v>
      </c>
      <c r="C974" t="s">
        <v>3496</v>
      </c>
      <c r="D974" t="s">
        <v>40</v>
      </c>
      <c r="E974" t="s">
        <v>28</v>
      </c>
      <c r="F974" t="s">
        <v>3497</v>
      </c>
      <c r="G974" t="s">
        <v>3498</v>
      </c>
      <c r="H974" t="s">
        <v>10405</v>
      </c>
      <c r="I974" t="e">
        <v>#N/A</v>
      </c>
      <c r="J974" t="s">
        <v>10405</v>
      </c>
      <c r="K974" t="e">
        <v>#N/A</v>
      </c>
      <c r="L974">
        <v>24.1</v>
      </c>
      <c r="M974">
        <v>1</v>
      </c>
      <c r="N974">
        <v>2</v>
      </c>
      <c r="O974" t="s">
        <v>37</v>
      </c>
      <c r="P974" t="s">
        <v>43</v>
      </c>
      <c r="Q974">
        <v>24.1</v>
      </c>
      <c r="R974" t="s">
        <v>33</v>
      </c>
      <c r="S974" t="s">
        <v>82</v>
      </c>
      <c r="T974" t="s">
        <v>44</v>
      </c>
      <c r="U974" t="s">
        <v>1393</v>
      </c>
      <c r="V974" t="s">
        <v>3499</v>
      </c>
      <c r="W974" t="s">
        <v>1100</v>
      </c>
      <c r="X974" t="s">
        <v>1062</v>
      </c>
      <c r="Y974">
        <v>5.0000000000000001E-3</v>
      </c>
      <c r="Z974">
        <v>0.99889768999999995</v>
      </c>
      <c r="AA974">
        <v>1</v>
      </c>
      <c r="AB974">
        <v>1</v>
      </c>
    </row>
    <row r="975" spans="1:28" x14ac:dyDescent="0.25">
      <c r="A975">
        <v>3</v>
      </c>
      <c r="B975">
        <v>128813981</v>
      </c>
      <c r="C975" t="s">
        <v>3500</v>
      </c>
      <c r="D975" t="s">
        <v>27</v>
      </c>
      <c r="E975" t="s">
        <v>28</v>
      </c>
      <c r="F975" t="s">
        <v>3501</v>
      </c>
      <c r="G975" t="s">
        <v>3502</v>
      </c>
      <c r="H975" t="e">
        <v>#N/A</v>
      </c>
      <c r="I975" t="e">
        <v>#N/A</v>
      </c>
      <c r="J975" t="e">
        <v>#N/A</v>
      </c>
      <c r="K975" t="e">
        <v>#N/A</v>
      </c>
      <c r="L975">
        <v>34</v>
      </c>
      <c r="M975">
        <v>1</v>
      </c>
      <c r="N975">
        <v>2</v>
      </c>
      <c r="O975" t="s">
        <v>37</v>
      </c>
      <c r="P975" t="s">
        <v>59</v>
      </c>
      <c r="Q975">
        <v>34</v>
      </c>
      <c r="R975" t="s">
        <v>33</v>
      </c>
      <c r="S975" t="s">
        <v>34</v>
      </c>
      <c r="T975" t="s">
        <v>17</v>
      </c>
      <c r="U975" t="s">
        <v>1393</v>
      </c>
      <c r="V975" t="s">
        <v>3503</v>
      </c>
      <c r="W975" t="s">
        <v>1100</v>
      </c>
      <c r="X975" t="s">
        <v>1062</v>
      </c>
      <c r="Y975">
        <v>0.22600000000000001</v>
      </c>
      <c r="Z975">
        <v>0.34140060300000002</v>
      </c>
      <c r="AA975">
        <v>1</v>
      </c>
      <c r="AB975">
        <v>1</v>
      </c>
    </row>
    <row r="976" spans="1:28" x14ac:dyDescent="0.25">
      <c r="A976">
        <v>3</v>
      </c>
      <c r="B976">
        <v>128969525</v>
      </c>
      <c r="C976" t="s">
        <v>3504</v>
      </c>
      <c r="D976" t="s">
        <v>39</v>
      </c>
      <c r="E976" t="s">
        <v>28</v>
      </c>
      <c r="F976" t="s">
        <v>3505</v>
      </c>
      <c r="G976" t="s">
        <v>3506</v>
      </c>
      <c r="H976" t="s">
        <v>10405</v>
      </c>
      <c r="I976" t="e">
        <v>#N/A</v>
      </c>
      <c r="J976" t="s">
        <v>10405</v>
      </c>
      <c r="K976" t="s">
        <v>58</v>
      </c>
      <c r="L976">
        <v>23.1</v>
      </c>
      <c r="M976">
        <v>2</v>
      </c>
      <c r="N976">
        <v>1</v>
      </c>
      <c r="O976" t="s">
        <v>37</v>
      </c>
      <c r="P976" t="s">
        <v>59</v>
      </c>
      <c r="Q976">
        <v>23.1</v>
      </c>
      <c r="R976" t="s">
        <v>33</v>
      </c>
      <c r="S976" t="s">
        <v>82</v>
      </c>
      <c r="T976" t="s">
        <v>44</v>
      </c>
      <c r="U976" t="s">
        <v>1393</v>
      </c>
      <c r="V976" t="s">
        <v>3507</v>
      </c>
      <c r="W976" t="s">
        <v>1100</v>
      </c>
      <c r="X976" t="s">
        <v>1062</v>
      </c>
      <c r="Y976">
        <v>0.128</v>
      </c>
      <c r="Z976">
        <v>0.99849931400000003</v>
      </c>
      <c r="AA976">
        <v>1</v>
      </c>
      <c r="AB976">
        <v>1</v>
      </c>
    </row>
    <row r="977" spans="1:28" x14ac:dyDescent="0.25">
      <c r="A977">
        <v>3</v>
      </c>
      <c r="B977">
        <v>129152809</v>
      </c>
      <c r="C977" t="s">
        <v>3508</v>
      </c>
      <c r="D977" t="s">
        <v>27</v>
      </c>
      <c r="E977" t="s">
        <v>28</v>
      </c>
      <c r="F977" t="s">
        <v>3509</v>
      </c>
      <c r="G977" t="s">
        <v>3510</v>
      </c>
      <c r="H977" t="s">
        <v>10405</v>
      </c>
      <c r="I977" t="e">
        <v>#N/A</v>
      </c>
      <c r="J977" t="s">
        <v>10405</v>
      </c>
      <c r="K977" t="e">
        <v>#N/A</v>
      </c>
      <c r="L977">
        <v>34</v>
      </c>
      <c r="M977">
        <v>2</v>
      </c>
      <c r="N977">
        <v>2</v>
      </c>
      <c r="O977" t="s">
        <v>37</v>
      </c>
      <c r="P977" t="s">
        <v>43</v>
      </c>
      <c r="Q977">
        <v>34</v>
      </c>
      <c r="R977" t="s">
        <v>33</v>
      </c>
      <c r="S977" t="s">
        <v>34</v>
      </c>
      <c r="T977" t="s">
        <v>17</v>
      </c>
      <c r="U977" t="s">
        <v>1393</v>
      </c>
      <c r="V977" t="s">
        <v>1373</v>
      </c>
      <c r="W977" t="s">
        <v>1100</v>
      </c>
      <c r="X977" t="s">
        <v>1101</v>
      </c>
      <c r="Y977">
        <v>0.98299999999999998</v>
      </c>
      <c r="Z977">
        <v>1.7E-6</v>
      </c>
      <c r="AA977">
        <v>0</v>
      </c>
      <c r="AB977">
        <v>0</v>
      </c>
    </row>
    <row r="978" spans="1:28" x14ac:dyDescent="0.25">
      <c r="A978">
        <v>3</v>
      </c>
      <c r="B978">
        <v>129303005</v>
      </c>
      <c r="C978" t="s">
        <v>3511</v>
      </c>
      <c r="D978" t="s">
        <v>27</v>
      </c>
      <c r="E978" t="s">
        <v>40</v>
      </c>
      <c r="F978" t="s">
        <v>3512</v>
      </c>
      <c r="G978" t="s">
        <v>3513</v>
      </c>
      <c r="H978" t="s">
        <v>10405</v>
      </c>
      <c r="I978" t="s">
        <v>106</v>
      </c>
      <c r="J978" t="s">
        <v>10405</v>
      </c>
      <c r="K978" t="s">
        <v>76</v>
      </c>
      <c r="L978">
        <v>27.6</v>
      </c>
      <c r="M978">
        <v>2</v>
      </c>
      <c r="N978">
        <v>1</v>
      </c>
      <c r="O978" t="s">
        <v>37</v>
      </c>
      <c r="P978" t="s">
        <v>43</v>
      </c>
      <c r="Q978">
        <v>27.6</v>
      </c>
      <c r="R978" t="s">
        <v>33</v>
      </c>
      <c r="S978" t="s">
        <v>82</v>
      </c>
      <c r="T978" t="s">
        <v>17</v>
      </c>
      <c r="U978" t="s">
        <v>1393</v>
      </c>
      <c r="V978" t="s">
        <v>3514</v>
      </c>
      <c r="W978" t="s">
        <v>1100</v>
      </c>
      <c r="X978" t="s">
        <v>1101</v>
      </c>
      <c r="Y978">
        <v>0.97199999999999998</v>
      </c>
      <c r="Z978">
        <v>0.99998972500000005</v>
      </c>
      <c r="AA978">
        <v>1</v>
      </c>
      <c r="AB978">
        <v>1</v>
      </c>
    </row>
    <row r="979" spans="1:28" x14ac:dyDescent="0.25">
      <c r="A979">
        <v>3</v>
      </c>
      <c r="B979">
        <v>130447391</v>
      </c>
      <c r="C979" t="s">
        <v>3515</v>
      </c>
      <c r="D979" t="s">
        <v>27</v>
      </c>
      <c r="E979" t="s">
        <v>28</v>
      </c>
      <c r="F979" t="s">
        <v>3516</v>
      </c>
      <c r="G979" t="s">
        <v>3517</v>
      </c>
      <c r="H979" t="s">
        <v>10405</v>
      </c>
      <c r="I979" t="e">
        <v>#N/A</v>
      </c>
      <c r="J979" t="s">
        <v>10405</v>
      </c>
      <c r="K979" t="e">
        <v>#N/A</v>
      </c>
      <c r="L979">
        <v>32</v>
      </c>
      <c r="M979">
        <v>1</v>
      </c>
      <c r="N979">
        <v>1</v>
      </c>
      <c r="O979" t="s">
        <v>37</v>
      </c>
      <c r="P979" t="s">
        <v>59</v>
      </c>
      <c r="Q979">
        <v>32</v>
      </c>
      <c r="R979" t="s">
        <v>33</v>
      </c>
      <c r="S979" t="s">
        <v>34</v>
      </c>
      <c r="T979" t="s">
        <v>17</v>
      </c>
      <c r="U979" t="s">
        <v>1393</v>
      </c>
      <c r="V979" t="s">
        <v>2965</v>
      </c>
      <c r="W979" t="s">
        <v>1100</v>
      </c>
      <c r="X979" t="s">
        <v>1407</v>
      </c>
      <c r="Y979">
        <v>0.748</v>
      </c>
      <c r="Z979">
        <v>0.70714627600000002</v>
      </c>
      <c r="AA979">
        <v>1</v>
      </c>
      <c r="AB979">
        <v>1</v>
      </c>
    </row>
    <row r="980" spans="1:28" x14ac:dyDescent="0.25">
      <c r="A980">
        <v>3</v>
      </c>
      <c r="B980">
        <v>131100722</v>
      </c>
      <c r="C980" t="s">
        <v>3518</v>
      </c>
      <c r="D980" t="s">
        <v>27</v>
      </c>
      <c r="E980" t="s">
        <v>39</v>
      </c>
      <c r="F980" t="s">
        <v>3519</v>
      </c>
      <c r="G980" t="s">
        <v>3520</v>
      </c>
      <c r="H980" t="s">
        <v>10405</v>
      </c>
      <c r="I980" t="s">
        <v>266</v>
      </c>
      <c r="J980" t="s">
        <v>10405</v>
      </c>
      <c r="K980" t="s">
        <v>71</v>
      </c>
      <c r="L980">
        <v>25.2</v>
      </c>
      <c r="M980">
        <v>1</v>
      </c>
      <c r="N980">
        <v>2</v>
      </c>
      <c r="O980">
        <v>0.99999994999999997</v>
      </c>
      <c r="P980" t="s">
        <v>32</v>
      </c>
      <c r="Q980">
        <v>25.2</v>
      </c>
      <c r="R980" t="s">
        <v>33</v>
      </c>
      <c r="S980" t="s">
        <v>82</v>
      </c>
      <c r="T980" t="s">
        <v>17</v>
      </c>
      <c r="U980" t="s">
        <v>1393</v>
      </c>
      <c r="V980" t="s">
        <v>620</v>
      </c>
      <c r="W980" t="s">
        <v>1652</v>
      </c>
      <c r="X980" t="s">
        <v>1101</v>
      </c>
      <c r="Y980">
        <v>0.97299999999999998</v>
      </c>
      <c r="Z980">
        <v>1.4606759999999999E-3</v>
      </c>
      <c r="AA980">
        <v>1</v>
      </c>
      <c r="AB980">
        <v>1</v>
      </c>
    </row>
    <row r="981" spans="1:28" x14ac:dyDescent="0.25">
      <c r="A981">
        <v>3</v>
      </c>
      <c r="B981">
        <v>132175637</v>
      </c>
      <c r="C981" t="s">
        <v>3521</v>
      </c>
      <c r="D981" t="s">
        <v>27</v>
      </c>
      <c r="E981" t="s">
        <v>28</v>
      </c>
      <c r="F981" t="s">
        <v>3522</v>
      </c>
      <c r="G981" t="s">
        <v>3523</v>
      </c>
      <c r="H981" t="s">
        <v>10405</v>
      </c>
      <c r="I981" t="e">
        <v>#N/A</v>
      </c>
      <c r="J981" t="s">
        <v>10405</v>
      </c>
      <c r="K981" t="e">
        <v>#N/A</v>
      </c>
      <c r="L981">
        <v>32</v>
      </c>
      <c r="M981">
        <v>1</v>
      </c>
      <c r="N981">
        <v>2</v>
      </c>
      <c r="O981">
        <v>1</v>
      </c>
      <c r="P981" t="s">
        <v>32</v>
      </c>
      <c r="Q981">
        <v>32</v>
      </c>
      <c r="R981" t="s">
        <v>33</v>
      </c>
      <c r="S981" t="s">
        <v>34</v>
      </c>
      <c r="T981" t="s">
        <v>17</v>
      </c>
      <c r="U981" t="s">
        <v>1393</v>
      </c>
      <c r="V981" t="s">
        <v>3524</v>
      </c>
      <c r="W981" t="s">
        <v>1100</v>
      </c>
      <c r="X981" t="s">
        <v>1407</v>
      </c>
      <c r="Y981">
        <v>0.82899999999999996</v>
      </c>
      <c r="Z981">
        <v>1</v>
      </c>
      <c r="AA981">
        <v>1</v>
      </c>
      <c r="AB981">
        <v>1</v>
      </c>
    </row>
    <row r="982" spans="1:28" x14ac:dyDescent="0.25">
      <c r="A982">
        <v>3</v>
      </c>
      <c r="B982">
        <v>132247145</v>
      </c>
      <c r="C982" t="s">
        <v>3525</v>
      </c>
      <c r="D982" t="s">
        <v>27</v>
      </c>
      <c r="E982" t="s">
        <v>28</v>
      </c>
      <c r="F982" t="s">
        <v>3522</v>
      </c>
      <c r="G982" t="s">
        <v>3523</v>
      </c>
      <c r="H982" t="s">
        <v>10405</v>
      </c>
      <c r="I982" t="e">
        <v>#N/A</v>
      </c>
      <c r="J982" t="s">
        <v>10405</v>
      </c>
      <c r="K982" t="e">
        <v>#N/A</v>
      </c>
      <c r="L982">
        <v>25.8</v>
      </c>
      <c r="M982">
        <v>1</v>
      </c>
      <c r="N982">
        <v>2</v>
      </c>
      <c r="O982" t="s">
        <v>37</v>
      </c>
      <c r="P982" t="s">
        <v>43</v>
      </c>
      <c r="Q982">
        <v>25.8</v>
      </c>
      <c r="R982" t="s">
        <v>33</v>
      </c>
      <c r="S982" t="s">
        <v>34</v>
      </c>
      <c r="T982" t="s">
        <v>17</v>
      </c>
      <c r="U982" t="s">
        <v>1393</v>
      </c>
      <c r="V982" t="s">
        <v>3526</v>
      </c>
      <c r="W982" t="s">
        <v>1100</v>
      </c>
      <c r="X982" t="s">
        <v>1062</v>
      </c>
      <c r="Y982">
        <v>3.2000000000000001E-2</v>
      </c>
      <c r="Z982">
        <v>1</v>
      </c>
      <c r="AA982">
        <v>1</v>
      </c>
      <c r="AB982">
        <v>1</v>
      </c>
    </row>
    <row r="983" spans="1:28" x14ac:dyDescent="0.25">
      <c r="A983">
        <v>3</v>
      </c>
      <c r="B983">
        <v>134959990</v>
      </c>
      <c r="C983" t="s">
        <v>3527</v>
      </c>
      <c r="D983" t="s">
        <v>39</v>
      </c>
      <c r="E983" t="s">
        <v>40</v>
      </c>
      <c r="F983" t="s">
        <v>3528</v>
      </c>
      <c r="G983" t="s">
        <v>3529</v>
      </c>
      <c r="H983" t="s">
        <v>10405</v>
      </c>
      <c r="I983" t="s">
        <v>385</v>
      </c>
      <c r="J983" t="s">
        <v>10405</v>
      </c>
      <c r="K983" t="s">
        <v>170</v>
      </c>
      <c r="L983">
        <v>31</v>
      </c>
      <c r="M983">
        <v>1</v>
      </c>
      <c r="N983">
        <v>2</v>
      </c>
      <c r="O983" t="s">
        <v>37</v>
      </c>
      <c r="P983" t="s">
        <v>43</v>
      </c>
      <c r="Q983">
        <v>31</v>
      </c>
      <c r="R983" t="s">
        <v>33</v>
      </c>
      <c r="S983" t="s">
        <v>34</v>
      </c>
      <c r="T983" t="s">
        <v>44</v>
      </c>
      <c r="U983" t="s">
        <v>1393</v>
      </c>
      <c r="V983" t="s">
        <v>3530</v>
      </c>
      <c r="W983" t="s">
        <v>1100</v>
      </c>
      <c r="X983" t="s">
        <v>1101</v>
      </c>
      <c r="Y983">
        <v>0.998</v>
      </c>
      <c r="Z983">
        <v>0.99839864099999998</v>
      </c>
      <c r="AA983">
        <v>1</v>
      </c>
      <c r="AB983">
        <v>1</v>
      </c>
    </row>
    <row r="984" spans="1:28" x14ac:dyDescent="0.25">
      <c r="A984">
        <v>3</v>
      </c>
      <c r="B984">
        <v>134959990</v>
      </c>
      <c r="C984" t="s">
        <v>3527</v>
      </c>
      <c r="D984" t="s">
        <v>39</v>
      </c>
      <c r="E984" t="s">
        <v>40</v>
      </c>
      <c r="F984" t="s">
        <v>3528</v>
      </c>
      <c r="G984" t="s">
        <v>3529</v>
      </c>
      <c r="H984" t="s">
        <v>10405</v>
      </c>
      <c r="I984" t="s">
        <v>385</v>
      </c>
      <c r="J984" t="s">
        <v>10405</v>
      </c>
      <c r="K984" t="s">
        <v>170</v>
      </c>
      <c r="L984">
        <v>31</v>
      </c>
      <c r="M984">
        <v>2</v>
      </c>
      <c r="N984">
        <v>1</v>
      </c>
      <c r="O984" t="s">
        <v>37</v>
      </c>
      <c r="P984" t="s">
        <v>43</v>
      </c>
      <c r="Q984">
        <v>31</v>
      </c>
      <c r="R984" t="s">
        <v>33</v>
      </c>
      <c r="S984" t="s">
        <v>34</v>
      </c>
      <c r="T984" t="s">
        <v>44</v>
      </c>
      <c r="U984" t="s">
        <v>1393</v>
      </c>
      <c r="V984" t="s">
        <v>3531</v>
      </c>
      <c r="W984" t="s">
        <v>1100</v>
      </c>
      <c r="X984" t="s">
        <v>1101</v>
      </c>
      <c r="Y984">
        <v>0.998</v>
      </c>
      <c r="Z984">
        <v>0.99839864099999998</v>
      </c>
      <c r="AA984">
        <v>1</v>
      </c>
      <c r="AB984">
        <v>1</v>
      </c>
    </row>
    <row r="985" spans="1:28" x14ac:dyDescent="0.25">
      <c r="A985">
        <v>3</v>
      </c>
      <c r="B985">
        <v>134968233</v>
      </c>
      <c r="C985" t="s">
        <v>3532</v>
      </c>
      <c r="D985" t="s">
        <v>39</v>
      </c>
      <c r="E985" t="s">
        <v>40</v>
      </c>
      <c r="F985" t="s">
        <v>3528</v>
      </c>
      <c r="G985" t="s">
        <v>3529</v>
      </c>
      <c r="H985" t="s">
        <v>10405</v>
      </c>
      <c r="I985" t="s">
        <v>385</v>
      </c>
      <c r="J985" t="s">
        <v>10405</v>
      </c>
      <c r="K985" t="s">
        <v>170</v>
      </c>
      <c r="L985">
        <v>34</v>
      </c>
      <c r="M985">
        <v>1</v>
      </c>
      <c r="N985">
        <v>2</v>
      </c>
      <c r="O985" t="s">
        <v>37</v>
      </c>
      <c r="P985" t="s">
        <v>59</v>
      </c>
      <c r="Q985">
        <v>34</v>
      </c>
      <c r="R985" t="s">
        <v>33</v>
      </c>
      <c r="S985" t="s">
        <v>34</v>
      </c>
      <c r="T985" t="s">
        <v>17</v>
      </c>
      <c r="U985" t="s">
        <v>1393</v>
      </c>
      <c r="V985" t="s">
        <v>1354</v>
      </c>
      <c r="W985" t="s">
        <v>1100</v>
      </c>
      <c r="X985" t="s">
        <v>1101</v>
      </c>
      <c r="Y985">
        <v>0.93899999999999995</v>
      </c>
      <c r="Z985">
        <v>0.99839864099999998</v>
      </c>
      <c r="AA985">
        <v>0</v>
      </c>
      <c r="AB985">
        <v>0</v>
      </c>
    </row>
    <row r="986" spans="1:28" x14ac:dyDescent="0.25">
      <c r="A986">
        <v>3</v>
      </c>
      <c r="B986">
        <v>136046531</v>
      </c>
      <c r="C986" t="s">
        <v>3533</v>
      </c>
      <c r="D986" t="s">
        <v>40</v>
      </c>
      <c r="E986" t="s">
        <v>39</v>
      </c>
      <c r="F986" t="s">
        <v>3534</v>
      </c>
      <c r="G986" t="s">
        <v>3535</v>
      </c>
      <c r="H986" t="s">
        <v>10405</v>
      </c>
      <c r="I986" t="s">
        <v>65</v>
      </c>
      <c r="J986" t="s">
        <v>10405</v>
      </c>
      <c r="K986" t="e">
        <v>#N/A</v>
      </c>
      <c r="L986">
        <v>26.9</v>
      </c>
      <c r="M986">
        <v>2</v>
      </c>
      <c r="N986">
        <v>1</v>
      </c>
      <c r="O986" t="s">
        <v>37</v>
      </c>
      <c r="P986" t="s">
        <v>43</v>
      </c>
      <c r="Q986">
        <v>26.9</v>
      </c>
      <c r="R986" t="s">
        <v>33</v>
      </c>
      <c r="S986" t="s">
        <v>34</v>
      </c>
      <c r="T986" t="s">
        <v>44</v>
      </c>
      <c r="U986" t="s">
        <v>1393</v>
      </c>
      <c r="V986" t="s">
        <v>3536</v>
      </c>
      <c r="W986" t="s">
        <v>1450</v>
      </c>
      <c r="X986" t="s">
        <v>1101</v>
      </c>
      <c r="Y986">
        <v>0.99399999999999999</v>
      </c>
      <c r="Z986">
        <v>7.3583899999999996E-4</v>
      </c>
      <c r="AA986">
        <v>0</v>
      </c>
      <c r="AB986">
        <v>0</v>
      </c>
    </row>
    <row r="987" spans="1:28" x14ac:dyDescent="0.25">
      <c r="A987">
        <v>3</v>
      </c>
      <c r="B987">
        <v>136708288</v>
      </c>
      <c r="C987" t="s">
        <v>3537</v>
      </c>
      <c r="D987" t="s">
        <v>27</v>
      </c>
      <c r="E987" t="s">
        <v>39</v>
      </c>
      <c r="F987" t="s">
        <v>3538</v>
      </c>
      <c r="G987" t="s">
        <v>3539</v>
      </c>
      <c r="H987" t="e">
        <v>#N/A</v>
      </c>
      <c r="I987" t="e">
        <v>#N/A</v>
      </c>
      <c r="J987" t="e">
        <v>#N/A</v>
      </c>
      <c r="K987" t="e">
        <v>#N/A</v>
      </c>
      <c r="L987">
        <v>26.6</v>
      </c>
      <c r="M987">
        <v>2</v>
      </c>
      <c r="N987">
        <v>2</v>
      </c>
      <c r="O987" t="s">
        <v>37</v>
      </c>
      <c r="P987" t="s">
        <v>43</v>
      </c>
      <c r="Q987">
        <v>26.6</v>
      </c>
      <c r="R987" t="s">
        <v>33</v>
      </c>
      <c r="S987" t="s">
        <v>82</v>
      </c>
      <c r="T987" t="s">
        <v>44</v>
      </c>
      <c r="U987" t="s">
        <v>1393</v>
      </c>
      <c r="V987" t="s">
        <v>3540</v>
      </c>
      <c r="W987" t="s">
        <v>1100</v>
      </c>
      <c r="X987" t="s">
        <v>1101</v>
      </c>
      <c r="Y987">
        <v>0.97099999999999997</v>
      </c>
      <c r="Z987">
        <v>3.5418299999999999E-4</v>
      </c>
      <c r="AA987">
        <v>1</v>
      </c>
      <c r="AB987">
        <v>1</v>
      </c>
    </row>
    <row r="988" spans="1:28" x14ac:dyDescent="0.25">
      <c r="A988">
        <v>3</v>
      </c>
      <c r="B988">
        <v>137885960</v>
      </c>
      <c r="C988" t="s">
        <v>3541</v>
      </c>
      <c r="D988" t="s">
        <v>28</v>
      </c>
      <c r="E988" t="s">
        <v>27</v>
      </c>
      <c r="F988" t="s">
        <v>3542</v>
      </c>
      <c r="G988" t="s">
        <v>3543</v>
      </c>
      <c r="H988" t="s">
        <v>10405</v>
      </c>
      <c r="I988" t="e">
        <v>#N/A</v>
      </c>
      <c r="J988" t="s">
        <v>10405</v>
      </c>
      <c r="K988" t="e">
        <v>#N/A</v>
      </c>
      <c r="L988">
        <v>25.6</v>
      </c>
      <c r="M988">
        <v>2</v>
      </c>
      <c r="N988">
        <v>2</v>
      </c>
      <c r="O988" t="s">
        <v>37</v>
      </c>
      <c r="P988" t="s">
        <v>43</v>
      </c>
      <c r="Q988">
        <v>25.6</v>
      </c>
      <c r="R988" t="s">
        <v>33</v>
      </c>
      <c r="S988" t="s">
        <v>34</v>
      </c>
      <c r="T988" t="s">
        <v>44</v>
      </c>
      <c r="U988" t="s">
        <v>1393</v>
      </c>
      <c r="V988" t="s">
        <v>3544</v>
      </c>
      <c r="W988" t="s">
        <v>1100</v>
      </c>
      <c r="X988" t="s">
        <v>1101</v>
      </c>
      <c r="Y988">
        <v>1</v>
      </c>
      <c r="Z988">
        <v>8.7100000000000003E-5</v>
      </c>
      <c r="AA988">
        <v>1</v>
      </c>
      <c r="AB988">
        <v>1</v>
      </c>
    </row>
    <row r="989" spans="1:28" x14ac:dyDescent="0.25">
      <c r="A989">
        <v>3</v>
      </c>
      <c r="B989">
        <v>141884477</v>
      </c>
      <c r="C989" t="s">
        <v>3545</v>
      </c>
      <c r="D989" t="s">
        <v>28</v>
      </c>
      <c r="E989" t="s">
        <v>27</v>
      </c>
      <c r="F989" t="s">
        <v>3546</v>
      </c>
      <c r="G989" t="s">
        <v>3547</v>
      </c>
      <c r="H989" t="s">
        <v>10405</v>
      </c>
      <c r="I989" t="s">
        <v>65</v>
      </c>
      <c r="J989" t="s">
        <v>10405</v>
      </c>
      <c r="K989" t="s">
        <v>57</v>
      </c>
      <c r="L989">
        <v>26</v>
      </c>
      <c r="M989">
        <v>2</v>
      </c>
      <c r="N989">
        <v>1</v>
      </c>
      <c r="O989" t="s">
        <v>37</v>
      </c>
      <c r="P989" t="s">
        <v>43</v>
      </c>
      <c r="Q989">
        <v>26</v>
      </c>
      <c r="R989" t="s">
        <v>33</v>
      </c>
      <c r="S989" t="s">
        <v>34</v>
      </c>
      <c r="T989" t="s">
        <v>44</v>
      </c>
      <c r="U989" t="s">
        <v>1393</v>
      </c>
      <c r="V989" t="s">
        <v>2137</v>
      </c>
      <c r="W989" t="s">
        <v>1100</v>
      </c>
      <c r="X989" t="s">
        <v>1101</v>
      </c>
      <c r="Y989">
        <v>1</v>
      </c>
      <c r="Z989">
        <v>0.51988760099999998</v>
      </c>
      <c r="AA989">
        <v>1</v>
      </c>
      <c r="AB989">
        <v>1</v>
      </c>
    </row>
    <row r="990" spans="1:28" x14ac:dyDescent="0.25">
      <c r="A990">
        <v>3</v>
      </c>
      <c r="B990">
        <v>142151632</v>
      </c>
      <c r="C990" t="s">
        <v>3548</v>
      </c>
      <c r="D990" t="s">
        <v>40</v>
      </c>
      <c r="E990" t="s">
        <v>39</v>
      </c>
      <c r="F990" t="s">
        <v>3549</v>
      </c>
      <c r="G990" t="s">
        <v>3550</v>
      </c>
      <c r="H990" t="s">
        <v>10405</v>
      </c>
      <c r="I990" t="e">
        <v>#N/A</v>
      </c>
      <c r="J990" t="s">
        <v>10405</v>
      </c>
      <c r="K990" t="s">
        <v>57</v>
      </c>
      <c r="L990">
        <v>23.6</v>
      </c>
      <c r="M990">
        <v>1</v>
      </c>
      <c r="N990">
        <v>1</v>
      </c>
      <c r="O990" t="s">
        <v>37</v>
      </c>
      <c r="P990" t="s">
        <v>43</v>
      </c>
      <c r="Q990">
        <v>23.6</v>
      </c>
      <c r="R990" t="s">
        <v>33</v>
      </c>
      <c r="S990" t="s">
        <v>34</v>
      </c>
      <c r="T990" t="s">
        <v>44</v>
      </c>
      <c r="U990" t="s">
        <v>1393</v>
      </c>
      <c r="V990" t="s">
        <v>3551</v>
      </c>
      <c r="W990" t="s">
        <v>1100</v>
      </c>
      <c r="X990" t="s">
        <v>1101</v>
      </c>
      <c r="Y990">
        <v>0.99199999999999999</v>
      </c>
      <c r="Z990">
        <v>0.99583759900000002</v>
      </c>
      <c r="AA990">
        <v>0</v>
      </c>
      <c r="AB990">
        <v>0</v>
      </c>
    </row>
    <row r="991" spans="1:28" x14ac:dyDescent="0.25">
      <c r="A991">
        <v>3</v>
      </c>
      <c r="B991">
        <v>142733223</v>
      </c>
      <c r="C991" t="s">
        <v>3552</v>
      </c>
      <c r="D991" t="s">
        <v>40</v>
      </c>
      <c r="E991" t="s">
        <v>39</v>
      </c>
      <c r="F991" t="s">
        <v>3553</v>
      </c>
      <c r="G991" t="s">
        <v>3554</v>
      </c>
      <c r="H991" t="s">
        <v>10405</v>
      </c>
      <c r="I991" t="e">
        <v>#N/A</v>
      </c>
      <c r="J991" t="s">
        <v>10405</v>
      </c>
      <c r="K991" t="e">
        <v>#N/A</v>
      </c>
      <c r="L991">
        <v>21.9</v>
      </c>
      <c r="M991">
        <v>1</v>
      </c>
      <c r="N991">
        <v>2</v>
      </c>
      <c r="O991" t="s">
        <v>37</v>
      </c>
      <c r="P991" t="s">
        <v>43</v>
      </c>
      <c r="Q991">
        <v>21.9</v>
      </c>
      <c r="R991" t="s">
        <v>33</v>
      </c>
      <c r="S991" t="s">
        <v>34</v>
      </c>
      <c r="T991" t="s">
        <v>44</v>
      </c>
      <c r="U991" t="s">
        <v>1393</v>
      </c>
      <c r="V991" t="s">
        <v>3555</v>
      </c>
      <c r="W991" t="s">
        <v>1061</v>
      </c>
      <c r="X991" t="s">
        <v>1062</v>
      </c>
      <c r="Y991">
        <v>0.443</v>
      </c>
      <c r="Z991">
        <v>0.99999961299999995</v>
      </c>
      <c r="AA991">
        <v>1</v>
      </c>
      <c r="AB991">
        <v>1</v>
      </c>
    </row>
    <row r="992" spans="1:28" x14ac:dyDescent="0.25">
      <c r="A992">
        <v>3</v>
      </c>
      <c r="B992">
        <v>142839813</v>
      </c>
      <c r="C992" t="s">
        <v>3556</v>
      </c>
      <c r="D992" t="s">
        <v>39</v>
      </c>
      <c r="E992" t="s">
        <v>27</v>
      </c>
      <c r="F992" t="s">
        <v>3557</v>
      </c>
      <c r="G992" t="s">
        <v>3558</v>
      </c>
      <c r="H992" t="s">
        <v>10405</v>
      </c>
      <c r="I992" t="s">
        <v>65</v>
      </c>
      <c r="J992" t="s">
        <v>10405</v>
      </c>
      <c r="K992" t="s">
        <v>65</v>
      </c>
      <c r="L992">
        <v>23.3</v>
      </c>
      <c r="M992">
        <v>2</v>
      </c>
      <c r="N992">
        <v>2</v>
      </c>
      <c r="O992" t="s">
        <v>37</v>
      </c>
      <c r="P992" t="s">
        <v>43</v>
      </c>
      <c r="Q992">
        <v>23.3</v>
      </c>
      <c r="R992" t="s">
        <v>33</v>
      </c>
      <c r="S992" t="s">
        <v>82</v>
      </c>
      <c r="T992" t="s">
        <v>17</v>
      </c>
      <c r="U992" t="s">
        <v>1393</v>
      </c>
      <c r="V992" t="s">
        <v>3559</v>
      </c>
      <c r="W992" t="s">
        <v>1450</v>
      </c>
      <c r="X992" t="s">
        <v>785</v>
      </c>
      <c r="Y992">
        <v>0</v>
      </c>
      <c r="Z992">
        <v>0.123805841</v>
      </c>
      <c r="AA992">
        <v>1</v>
      </c>
      <c r="AB992">
        <v>1</v>
      </c>
    </row>
    <row r="993" spans="1:28" x14ac:dyDescent="0.25">
      <c r="A993">
        <v>3</v>
      </c>
      <c r="B993">
        <v>142840188</v>
      </c>
      <c r="C993" t="s">
        <v>3560</v>
      </c>
      <c r="D993" t="s">
        <v>27</v>
      </c>
      <c r="E993" t="s">
        <v>39</v>
      </c>
      <c r="F993" t="s">
        <v>3557</v>
      </c>
      <c r="G993" t="s">
        <v>3558</v>
      </c>
      <c r="H993" t="s">
        <v>10405</v>
      </c>
      <c r="I993" t="s">
        <v>65</v>
      </c>
      <c r="J993" t="s">
        <v>10405</v>
      </c>
      <c r="K993" t="s">
        <v>65</v>
      </c>
      <c r="L993">
        <v>32</v>
      </c>
      <c r="M993">
        <v>2</v>
      </c>
      <c r="N993">
        <v>1</v>
      </c>
      <c r="O993" t="s">
        <v>37</v>
      </c>
      <c r="P993" t="s">
        <v>43</v>
      </c>
      <c r="Q993">
        <v>32</v>
      </c>
      <c r="R993" t="s">
        <v>33</v>
      </c>
      <c r="S993" t="s">
        <v>82</v>
      </c>
      <c r="T993" t="s">
        <v>17</v>
      </c>
      <c r="U993" t="s">
        <v>1393</v>
      </c>
      <c r="V993" t="s">
        <v>3561</v>
      </c>
      <c r="W993" t="s">
        <v>1100</v>
      </c>
      <c r="X993" t="s">
        <v>1101</v>
      </c>
      <c r="Y993">
        <v>0.999</v>
      </c>
      <c r="Z993">
        <v>0.123805841</v>
      </c>
      <c r="AA993">
        <v>1</v>
      </c>
      <c r="AB993">
        <v>1</v>
      </c>
    </row>
    <row r="994" spans="1:28" x14ac:dyDescent="0.25">
      <c r="A994">
        <v>3</v>
      </c>
      <c r="B994">
        <v>145799604</v>
      </c>
      <c r="C994" t="s">
        <v>3562</v>
      </c>
      <c r="D994" t="s">
        <v>28</v>
      </c>
      <c r="E994" t="s">
        <v>27</v>
      </c>
      <c r="F994" t="s">
        <v>3563</v>
      </c>
      <c r="G994" t="s">
        <v>3564</v>
      </c>
      <c r="H994" t="s">
        <v>10405</v>
      </c>
      <c r="I994" t="s">
        <v>65</v>
      </c>
      <c r="J994" t="s">
        <v>10405</v>
      </c>
      <c r="K994" t="s">
        <v>77</v>
      </c>
      <c r="L994">
        <v>28.2</v>
      </c>
      <c r="M994">
        <v>2</v>
      </c>
      <c r="N994">
        <v>2</v>
      </c>
      <c r="O994" t="s">
        <v>37</v>
      </c>
      <c r="P994" t="s">
        <v>59</v>
      </c>
      <c r="Q994">
        <v>28.2</v>
      </c>
      <c r="R994" t="s">
        <v>33</v>
      </c>
      <c r="S994" t="s">
        <v>34</v>
      </c>
      <c r="T994" t="s">
        <v>44</v>
      </c>
      <c r="U994" t="s">
        <v>1393</v>
      </c>
      <c r="V994" t="s">
        <v>2901</v>
      </c>
      <c r="W994" t="s">
        <v>1100</v>
      </c>
      <c r="X994" t="s">
        <v>1101</v>
      </c>
      <c r="Y994">
        <v>0.98199999999999998</v>
      </c>
      <c r="Z994">
        <v>1.1748399999999999E-3</v>
      </c>
      <c r="AA994">
        <v>1</v>
      </c>
      <c r="AB994">
        <v>1</v>
      </c>
    </row>
    <row r="995" spans="1:28" x14ac:dyDescent="0.25">
      <c r="A995">
        <v>3</v>
      </c>
      <c r="B995">
        <v>148614417</v>
      </c>
      <c r="C995" t="s">
        <v>3565</v>
      </c>
      <c r="D995" t="s">
        <v>27</v>
      </c>
      <c r="E995" t="s">
        <v>28</v>
      </c>
      <c r="F995" t="s">
        <v>3566</v>
      </c>
      <c r="G995" t="s">
        <v>3567</v>
      </c>
      <c r="H995" t="e">
        <v>#N/A</v>
      </c>
      <c r="I995" t="e">
        <v>#N/A</v>
      </c>
      <c r="J995" t="e">
        <v>#N/A</v>
      </c>
      <c r="K995" t="e">
        <v>#N/A</v>
      </c>
      <c r="L995">
        <v>24.4</v>
      </c>
      <c r="M995">
        <v>1</v>
      </c>
      <c r="N995">
        <v>2</v>
      </c>
      <c r="O995">
        <v>1</v>
      </c>
      <c r="P995" t="s">
        <v>32</v>
      </c>
      <c r="Q995">
        <v>24.4</v>
      </c>
      <c r="R995" t="s">
        <v>33</v>
      </c>
      <c r="S995" t="s">
        <v>34</v>
      </c>
      <c r="T995" t="s">
        <v>17</v>
      </c>
      <c r="U995" t="s">
        <v>1393</v>
      </c>
      <c r="V995" t="s">
        <v>3568</v>
      </c>
      <c r="W995" t="s">
        <v>1100</v>
      </c>
      <c r="X995" t="s">
        <v>1407</v>
      </c>
      <c r="Y995">
        <v>0.60599999999999998</v>
      </c>
      <c r="Z995">
        <v>1.28E-12</v>
      </c>
      <c r="AA995">
        <v>1</v>
      </c>
      <c r="AB995">
        <v>1</v>
      </c>
    </row>
    <row r="996" spans="1:28" x14ac:dyDescent="0.25">
      <c r="A996">
        <v>3</v>
      </c>
      <c r="B996">
        <v>148896396</v>
      </c>
      <c r="C996" t="s">
        <v>3569</v>
      </c>
      <c r="D996" t="s">
        <v>27</v>
      </c>
      <c r="E996" t="s">
        <v>39</v>
      </c>
      <c r="F996" t="s">
        <v>3570</v>
      </c>
      <c r="G996" t="s">
        <v>3571</v>
      </c>
      <c r="H996" t="s">
        <v>10405</v>
      </c>
      <c r="I996" t="s">
        <v>106</v>
      </c>
      <c r="J996" t="s">
        <v>10405</v>
      </c>
      <c r="K996" t="s">
        <v>65</v>
      </c>
      <c r="L996">
        <v>27.4</v>
      </c>
      <c r="M996">
        <v>2</v>
      </c>
      <c r="N996">
        <v>2</v>
      </c>
      <c r="O996">
        <v>0.99801117900000003</v>
      </c>
      <c r="P996" t="s">
        <v>32</v>
      </c>
      <c r="Q996">
        <v>27.4</v>
      </c>
      <c r="R996" t="s">
        <v>33</v>
      </c>
      <c r="S996" t="s">
        <v>82</v>
      </c>
      <c r="T996" t="s">
        <v>17</v>
      </c>
      <c r="U996" t="s">
        <v>1393</v>
      </c>
      <c r="V996" t="s">
        <v>3572</v>
      </c>
      <c r="W996" t="s">
        <v>1100</v>
      </c>
      <c r="X996" t="s">
        <v>1101</v>
      </c>
      <c r="Y996">
        <v>0.97</v>
      </c>
      <c r="Z996">
        <v>1.6875200000000001E-4</v>
      </c>
      <c r="AA996">
        <v>0</v>
      </c>
      <c r="AB996">
        <v>0</v>
      </c>
    </row>
    <row r="997" spans="1:28" x14ac:dyDescent="0.25">
      <c r="A997">
        <v>3</v>
      </c>
      <c r="B997">
        <v>150916551</v>
      </c>
      <c r="C997" t="s">
        <v>3573</v>
      </c>
      <c r="D997" t="s">
        <v>27</v>
      </c>
      <c r="E997" t="s">
        <v>40</v>
      </c>
      <c r="F997" t="s">
        <v>3574</v>
      </c>
      <c r="G997" t="s">
        <v>3575</v>
      </c>
      <c r="H997" t="e">
        <v>#N/A</v>
      </c>
      <c r="I997" t="e">
        <v>#N/A</v>
      </c>
      <c r="J997" t="e">
        <v>#N/A</v>
      </c>
      <c r="K997" t="e">
        <v>#N/A</v>
      </c>
      <c r="L997">
        <v>27.4</v>
      </c>
      <c r="M997">
        <v>2</v>
      </c>
      <c r="N997">
        <v>1</v>
      </c>
      <c r="O997" t="s">
        <v>37</v>
      </c>
      <c r="P997" t="s">
        <v>43</v>
      </c>
      <c r="Q997">
        <v>27.4</v>
      </c>
      <c r="R997" t="s">
        <v>33</v>
      </c>
      <c r="S997" t="s">
        <v>82</v>
      </c>
      <c r="T997" t="s">
        <v>44</v>
      </c>
      <c r="U997" t="s">
        <v>1393</v>
      </c>
      <c r="V997" t="s">
        <v>3576</v>
      </c>
      <c r="W997" t="s">
        <v>1100</v>
      </c>
      <c r="X997" t="s">
        <v>1407</v>
      </c>
      <c r="Y997">
        <v>0.88200000000000001</v>
      </c>
      <c r="Z997">
        <v>1.6751209999999999E-3</v>
      </c>
      <c r="AA997">
        <v>1</v>
      </c>
      <c r="AB997">
        <v>1</v>
      </c>
    </row>
    <row r="998" spans="1:28" x14ac:dyDescent="0.25">
      <c r="A998">
        <v>3</v>
      </c>
      <c r="B998">
        <v>151083738</v>
      </c>
      <c r="C998" t="s">
        <v>3577</v>
      </c>
      <c r="D998" t="s">
        <v>40</v>
      </c>
      <c r="E998" t="s">
        <v>27</v>
      </c>
      <c r="F998" t="s">
        <v>3578</v>
      </c>
      <c r="G998" t="s">
        <v>3579</v>
      </c>
      <c r="H998" t="s">
        <v>10405</v>
      </c>
      <c r="I998" t="s">
        <v>65</v>
      </c>
      <c r="J998" t="e">
        <v>#N/A</v>
      </c>
      <c r="K998" t="e">
        <v>#N/A</v>
      </c>
      <c r="L998">
        <v>23.9</v>
      </c>
      <c r="M998">
        <v>1</v>
      </c>
      <c r="N998">
        <v>1</v>
      </c>
      <c r="O998" t="s">
        <v>37</v>
      </c>
      <c r="P998" t="s">
        <v>43</v>
      </c>
      <c r="Q998">
        <v>23.9</v>
      </c>
      <c r="R998" t="s">
        <v>33</v>
      </c>
      <c r="S998" t="s">
        <v>82</v>
      </c>
      <c r="T998" t="s">
        <v>44</v>
      </c>
      <c r="U998" t="s">
        <v>1393</v>
      </c>
      <c r="V998" t="s">
        <v>3580</v>
      </c>
      <c r="W998" t="s">
        <v>1100</v>
      </c>
      <c r="X998" t="s">
        <v>1407</v>
      </c>
      <c r="Y998">
        <v>0.90300000000000002</v>
      </c>
      <c r="Z998">
        <v>0.99999927600000005</v>
      </c>
      <c r="AA998">
        <v>1</v>
      </c>
      <c r="AB998">
        <v>1</v>
      </c>
    </row>
    <row r="999" spans="1:28" x14ac:dyDescent="0.25">
      <c r="A999">
        <v>3</v>
      </c>
      <c r="B999">
        <v>151090538</v>
      </c>
      <c r="C999" t="s">
        <v>3581</v>
      </c>
      <c r="D999" t="s">
        <v>39</v>
      </c>
      <c r="E999" t="s">
        <v>40</v>
      </c>
      <c r="F999" t="s">
        <v>3578</v>
      </c>
      <c r="G999" t="s">
        <v>3579</v>
      </c>
      <c r="H999" t="s">
        <v>10405</v>
      </c>
      <c r="I999" t="s">
        <v>65</v>
      </c>
      <c r="J999" t="e">
        <v>#N/A</v>
      </c>
      <c r="K999" t="e">
        <v>#N/A</v>
      </c>
      <c r="L999">
        <v>23.3</v>
      </c>
      <c r="M999">
        <v>1</v>
      </c>
      <c r="N999">
        <v>2</v>
      </c>
      <c r="O999" t="s">
        <v>37</v>
      </c>
      <c r="P999" t="s">
        <v>43</v>
      </c>
      <c r="Q999">
        <v>23.3</v>
      </c>
      <c r="R999" t="s">
        <v>33</v>
      </c>
      <c r="S999" t="s">
        <v>34</v>
      </c>
      <c r="T999" t="s">
        <v>44</v>
      </c>
      <c r="U999" t="s">
        <v>1393</v>
      </c>
      <c r="V999" t="s">
        <v>3582</v>
      </c>
      <c r="W999" t="s">
        <v>1061</v>
      </c>
      <c r="X999" t="s">
        <v>1407</v>
      </c>
      <c r="Y999">
        <v>0.63700000000000001</v>
      </c>
      <c r="Z999">
        <v>0.99999927600000005</v>
      </c>
      <c r="AA999">
        <v>1</v>
      </c>
      <c r="AB999">
        <v>1</v>
      </c>
    </row>
    <row r="1000" spans="1:28" x14ac:dyDescent="0.25">
      <c r="A1000">
        <v>3</v>
      </c>
      <c r="B1000">
        <v>151164717</v>
      </c>
      <c r="C1000" t="s">
        <v>3583</v>
      </c>
      <c r="D1000" t="s">
        <v>27</v>
      </c>
      <c r="E1000" t="s">
        <v>28</v>
      </c>
      <c r="F1000" t="s">
        <v>3584</v>
      </c>
      <c r="G1000" t="s">
        <v>3585</v>
      </c>
      <c r="H1000" t="e">
        <v>#N/A</v>
      </c>
      <c r="I1000" t="e">
        <v>#N/A</v>
      </c>
      <c r="J1000" t="e">
        <v>#N/A</v>
      </c>
      <c r="K1000" t="e">
        <v>#N/A</v>
      </c>
      <c r="L1000">
        <v>25.5</v>
      </c>
      <c r="M1000">
        <v>1</v>
      </c>
      <c r="N1000">
        <v>2</v>
      </c>
      <c r="O1000" t="s">
        <v>37</v>
      </c>
      <c r="P1000" t="s">
        <v>59</v>
      </c>
      <c r="Q1000">
        <v>25.5</v>
      </c>
      <c r="R1000" t="s">
        <v>33</v>
      </c>
      <c r="S1000" t="s">
        <v>34</v>
      </c>
      <c r="T1000" t="s">
        <v>17</v>
      </c>
      <c r="U1000" t="s">
        <v>1393</v>
      </c>
      <c r="V1000" t="s">
        <v>3586</v>
      </c>
      <c r="W1000" t="s">
        <v>1100</v>
      </c>
      <c r="X1000" t="s">
        <v>1101</v>
      </c>
      <c r="Y1000">
        <v>0.91400000000000003</v>
      </c>
      <c r="Z1000">
        <v>2.9900000000000001E-36</v>
      </c>
      <c r="AA1000">
        <v>0</v>
      </c>
      <c r="AB1000">
        <v>0</v>
      </c>
    </row>
    <row r="1001" spans="1:28" x14ac:dyDescent="0.25">
      <c r="A1001">
        <v>3</v>
      </c>
      <c r="B1001">
        <v>151538186</v>
      </c>
      <c r="C1001" t="s">
        <v>3587</v>
      </c>
      <c r="D1001" t="s">
        <v>40</v>
      </c>
      <c r="E1001" t="s">
        <v>27</v>
      </c>
      <c r="F1001" t="s">
        <v>3588</v>
      </c>
      <c r="G1001" t="s">
        <v>3589</v>
      </c>
      <c r="H1001" t="e">
        <v>#N/A</v>
      </c>
      <c r="I1001" t="e">
        <v>#N/A</v>
      </c>
      <c r="J1001" t="e">
        <v>#N/A</v>
      </c>
      <c r="K1001" t="e">
        <v>#N/A</v>
      </c>
      <c r="L1001">
        <v>23.7</v>
      </c>
      <c r="M1001">
        <v>1</v>
      </c>
      <c r="N1001">
        <v>2</v>
      </c>
      <c r="O1001">
        <v>0.99999989899999997</v>
      </c>
      <c r="P1001" t="s">
        <v>32</v>
      </c>
      <c r="Q1001">
        <v>23.7</v>
      </c>
      <c r="R1001" t="s">
        <v>33</v>
      </c>
      <c r="S1001" t="s">
        <v>82</v>
      </c>
      <c r="T1001" t="s">
        <v>44</v>
      </c>
      <c r="U1001" t="s">
        <v>1393</v>
      </c>
      <c r="V1001" t="s">
        <v>3590</v>
      </c>
      <c r="W1001" t="s">
        <v>1100</v>
      </c>
      <c r="X1001" t="s">
        <v>1407</v>
      </c>
      <c r="Y1001">
        <v>0.873</v>
      </c>
      <c r="Z1001">
        <v>1.8183399999999999E-4</v>
      </c>
      <c r="AA1001">
        <v>1</v>
      </c>
      <c r="AB1001">
        <v>1</v>
      </c>
    </row>
    <row r="1002" spans="1:28" x14ac:dyDescent="0.25">
      <c r="A1002">
        <v>3</v>
      </c>
      <c r="B1002">
        <v>152058429</v>
      </c>
      <c r="C1002" t="s">
        <v>3591</v>
      </c>
      <c r="D1002" t="s">
        <v>27</v>
      </c>
      <c r="E1002" t="s">
        <v>28</v>
      </c>
      <c r="F1002" t="s">
        <v>3592</v>
      </c>
      <c r="G1002" t="s">
        <v>3593</v>
      </c>
      <c r="H1002" t="e">
        <v>#N/A</v>
      </c>
      <c r="I1002" t="e">
        <v>#N/A</v>
      </c>
      <c r="J1002" t="e">
        <v>#N/A</v>
      </c>
      <c r="K1002" t="e">
        <v>#N/A</v>
      </c>
      <c r="L1002">
        <v>24.1</v>
      </c>
      <c r="M1002">
        <v>1</v>
      </c>
      <c r="N1002">
        <v>2</v>
      </c>
      <c r="O1002" t="s">
        <v>37</v>
      </c>
      <c r="P1002" t="s">
        <v>43</v>
      </c>
      <c r="Q1002">
        <v>24.1</v>
      </c>
      <c r="R1002" t="s">
        <v>33</v>
      </c>
      <c r="S1002" t="s">
        <v>34</v>
      </c>
      <c r="T1002" t="s">
        <v>17</v>
      </c>
      <c r="U1002" t="s">
        <v>1393</v>
      </c>
      <c r="V1002" t="s">
        <v>3594</v>
      </c>
      <c r="W1002" t="s">
        <v>1450</v>
      </c>
      <c r="X1002" t="s">
        <v>1407</v>
      </c>
      <c r="Y1002">
        <v>0.53700000000000003</v>
      </c>
      <c r="Z1002">
        <v>0.18556471399999999</v>
      </c>
      <c r="AA1002">
        <v>0</v>
      </c>
      <c r="AB1002">
        <v>1</v>
      </c>
    </row>
    <row r="1003" spans="1:28" x14ac:dyDescent="0.25">
      <c r="A1003">
        <v>3</v>
      </c>
      <c r="B1003">
        <v>152132749</v>
      </c>
      <c r="C1003" t="s">
        <v>3595</v>
      </c>
      <c r="D1003" t="s">
        <v>40</v>
      </c>
      <c r="E1003" t="s">
        <v>39</v>
      </c>
      <c r="F1003" t="s">
        <v>3596</v>
      </c>
      <c r="G1003" t="s">
        <v>3597</v>
      </c>
      <c r="H1003" t="s">
        <v>10405</v>
      </c>
      <c r="I1003" t="e">
        <v>#N/A</v>
      </c>
      <c r="J1003" t="s">
        <v>10405</v>
      </c>
      <c r="K1003" t="s">
        <v>65</v>
      </c>
      <c r="L1003">
        <v>24</v>
      </c>
      <c r="M1003">
        <v>1</v>
      </c>
      <c r="N1003">
        <v>2</v>
      </c>
      <c r="O1003">
        <v>1</v>
      </c>
      <c r="P1003" t="s">
        <v>32</v>
      </c>
      <c r="Q1003">
        <v>24</v>
      </c>
      <c r="R1003" t="s">
        <v>33</v>
      </c>
      <c r="S1003" t="s">
        <v>34</v>
      </c>
      <c r="T1003" t="s">
        <v>44</v>
      </c>
      <c r="U1003" t="s">
        <v>1393</v>
      </c>
      <c r="V1003" t="s">
        <v>3598</v>
      </c>
      <c r="W1003" t="s">
        <v>1100</v>
      </c>
      <c r="X1003" t="s">
        <v>1101</v>
      </c>
      <c r="Y1003">
        <v>0.995</v>
      </c>
      <c r="Z1003">
        <v>0.98157765200000002</v>
      </c>
      <c r="AA1003">
        <v>1</v>
      </c>
      <c r="AB1003">
        <v>1</v>
      </c>
    </row>
    <row r="1004" spans="1:28" x14ac:dyDescent="0.25">
      <c r="A1004">
        <v>3</v>
      </c>
      <c r="B1004">
        <v>155208647</v>
      </c>
      <c r="C1004" t="s">
        <v>3599</v>
      </c>
      <c r="D1004" t="s">
        <v>39</v>
      </c>
      <c r="E1004" t="s">
        <v>27</v>
      </c>
      <c r="F1004" t="s">
        <v>3600</v>
      </c>
      <c r="G1004" t="s">
        <v>3601</v>
      </c>
      <c r="H1004" t="s">
        <v>10405</v>
      </c>
      <c r="I1004" t="s">
        <v>64</v>
      </c>
      <c r="J1004" t="s">
        <v>10405</v>
      </c>
      <c r="K1004" t="s">
        <v>65</v>
      </c>
      <c r="L1004">
        <v>28.7</v>
      </c>
      <c r="M1004">
        <v>2</v>
      </c>
      <c r="N1004">
        <v>1</v>
      </c>
      <c r="O1004" t="s">
        <v>37</v>
      </c>
      <c r="P1004" t="s">
        <v>43</v>
      </c>
      <c r="Q1004">
        <v>28.7</v>
      </c>
      <c r="R1004" t="s">
        <v>33</v>
      </c>
      <c r="S1004" t="s">
        <v>82</v>
      </c>
      <c r="T1004" t="s">
        <v>44</v>
      </c>
      <c r="U1004" t="s">
        <v>1393</v>
      </c>
      <c r="V1004" t="s">
        <v>3602</v>
      </c>
      <c r="W1004" t="s">
        <v>1100</v>
      </c>
      <c r="X1004" t="s">
        <v>1101</v>
      </c>
      <c r="Y1004">
        <v>0.999</v>
      </c>
      <c r="Z1004">
        <v>0.42554092500000001</v>
      </c>
      <c r="AA1004">
        <v>1</v>
      </c>
      <c r="AB1004">
        <v>1</v>
      </c>
    </row>
    <row r="1005" spans="1:28" x14ac:dyDescent="0.25">
      <c r="A1005">
        <v>3</v>
      </c>
      <c r="B1005">
        <v>160148506</v>
      </c>
      <c r="C1005" t="s">
        <v>3603</v>
      </c>
      <c r="D1005" t="s">
        <v>28</v>
      </c>
      <c r="E1005" t="s">
        <v>27</v>
      </c>
      <c r="F1005" t="s">
        <v>3604</v>
      </c>
      <c r="G1005" t="s">
        <v>3605</v>
      </c>
      <c r="H1005" t="s">
        <v>10405</v>
      </c>
      <c r="I1005" t="s">
        <v>170</v>
      </c>
      <c r="J1005" t="s">
        <v>10405</v>
      </c>
      <c r="K1005" t="e">
        <v>#N/A</v>
      </c>
      <c r="L1005">
        <v>21.5</v>
      </c>
      <c r="M1005">
        <v>2</v>
      </c>
      <c r="N1005">
        <v>1</v>
      </c>
      <c r="O1005" t="s">
        <v>37</v>
      </c>
      <c r="P1005" t="s">
        <v>59</v>
      </c>
      <c r="Q1005">
        <v>21.5</v>
      </c>
      <c r="R1005" t="s">
        <v>33</v>
      </c>
      <c r="S1005" t="s">
        <v>34</v>
      </c>
      <c r="T1005" t="s">
        <v>44</v>
      </c>
      <c r="U1005" t="s">
        <v>1393</v>
      </c>
      <c r="V1005" t="s">
        <v>3606</v>
      </c>
      <c r="W1005" t="s">
        <v>1100</v>
      </c>
      <c r="X1005" t="s">
        <v>1062</v>
      </c>
      <c r="Y1005">
        <v>9.0999999999999998E-2</v>
      </c>
      <c r="Z1005">
        <v>0.105530996</v>
      </c>
      <c r="AA1005">
        <v>1</v>
      </c>
      <c r="AB1005">
        <v>1</v>
      </c>
    </row>
    <row r="1006" spans="1:28" x14ac:dyDescent="0.25">
      <c r="A1006">
        <v>3</v>
      </c>
      <c r="B1006">
        <v>165547525</v>
      </c>
      <c r="C1006" t="s">
        <v>3607</v>
      </c>
      <c r="D1006" t="s">
        <v>40</v>
      </c>
      <c r="E1006" t="s">
        <v>27</v>
      </c>
      <c r="F1006" t="s">
        <v>3608</v>
      </c>
      <c r="G1006" t="s">
        <v>3609</v>
      </c>
      <c r="H1006" t="s">
        <v>10405</v>
      </c>
      <c r="I1006" t="s">
        <v>65</v>
      </c>
      <c r="J1006" t="s">
        <v>10405</v>
      </c>
      <c r="K1006" t="s">
        <v>65</v>
      </c>
      <c r="L1006">
        <v>24.1</v>
      </c>
      <c r="M1006">
        <v>1</v>
      </c>
      <c r="N1006">
        <v>2</v>
      </c>
      <c r="O1006" t="s">
        <v>37</v>
      </c>
      <c r="P1006" t="s">
        <v>59</v>
      </c>
      <c r="Q1006">
        <v>24.1</v>
      </c>
      <c r="R1006" t="s">
        <v>33</v>
      </c>
      <c r="S1006" t="s">
        <v>82</v>
      </c>
      <c r="T1006" t="s">
        <v>44</v>
      </c>
      <c r="U1006" t="s">
        <v>1393</v>
      </c>
      <c r="V1006" t="s">
        <v>3610</v>
      </c>
      <c r="W1006" t="s">
        <v>1100</v>
      </c>
      <c r="X1006" t="s">
        <v>1101</v>
      </c>
      <c r="Y1006">
        <v>0.92400000000000004</v>
      </c>
      <c r="Z1006">
        <v>4.4400000000000003E-11</v>
      </c>
      <c r="AA1006">
        <v>1</v>
      </c>
      <c r="AB1006">
        <v>1</v>
      </c>
    </row>
    <row r="1007" spans="1:28" x14ac:dyDescent="0.25">
      <c r="A1007">
        <v>3</v>
      </c>
      <c r="B1007">
        <v>166958690</v>
      </c>
      <c r="C1007" t="s">
        <v>3611</v>
      </c>
      <c r="D1007" t="s">
        <v>39</v>
      </c>
      <c r="E1007" t="s">
        <v>28</v>
      </c>
      <c r="F1007" t="s">
        <v>3612</v>
      </c>
      <c r="G1007" t="s">
        <v>3613</v>
      </c>
      <c r="H1007" t="e">
        <v>#N/A</v>
      </c>
      <c r="I1007" t="e">
        <v>#N/A</v>
      </c>
      <c r="J1007" t="e">
        <v>#N/A</v>
      </c>
      <c r="K1007" t="e">
        <v>#N/A</v>
      </c>
      <c r="L1007">
        <v>22.1</v>
      </c>
      <c r="M1007">
        <v>2</v>
      </c>
      <c r="N1007">
        <v>1</v>
      </c>
      <c r="O1007" t="s">
        <v>37</v>
      </c>
      <c r="P1007" t="s">
        <v>43</v>
      </c>
      <c r="Q1007">
        <v>22.1</v>
      </c>
      <c r="R1007" t="s">
        <v>33</v>
      </c>
      <c r="S1007" t="s">
        <v>82</v>
      </c>
      <c r="T1007" t="s">
        <v>44</v>
      </c>
      <c r="U1007" t="s">
        <v>1393</v>
      </c>
      <c r="V1007" t="s">
        <v>3614</v>
      </c>
      <c r="W1007" t="s">
        <v>1061</v>
      </c>
      <c r="X1007" t="s">
        <v>1101</v>
      </c>
      <c r="Y1007">
        <v>0.93400000000000005</v>
      </c>
      <c r="Z1007">
        <v>4.3300000000000002E-11</v>
      </c>
      <c r="AA1007">
        <v>0</v>
      </c>
      <c r="AB1007">
        <v>0</v>
      </c>
    </row>
    <row r="1008" spans="1:28" x14ac:dyDescent="0.25">
      <c r="A1008">
        <v>3</v>
      </c>
      <c r="B1008">
        <v>168819995</v>
      </c>
      <c r="C1008" t="s">
        <v>3615</v>
      </c>
      <c r="D1008" t="s">
        <v>40</v>
      </c>
      <c r="E1008" t="s">
        <v>39</v>
      </c>
      <c r="F1008" t="s">
        <v>3616</v>
      </c>
      <c r="G1008" t="s">
        <v>3617</v>
      </c>
      <c r="H1008" t="e">
        <v>#N/A</v>
      </c>
      <c r="I1008" t="e">
        <v>#N/A</v>
      </c>
      <c r="J1008" t="s">
        <v>10405</v>
      </c>
      <c r="K1008" t="s">
        <v>71</v>
      </c>
      <c r="L1008">
        <v>25.7</v>
      </c>
      <c r="M1008">
        <v>1</v>
      </c>
      <c r="N1008">
        <v>2</v>
      </c>
      <c r="O1008">
        <v>1</v>
      </c>
      <c r="P1008" t="s">
        <v>32</v>
      </c>
      <c r="Q1008">
        <v>25.7</v>
      </c>
      <c r="R1008" t="s">
        <v>33</v>
      </c>
      <c r="S1008" t="s">
        <v>34</v>
      </c>
      <c r="T1008" t="s">
        <v>44</v>
      </c>
      <c r="U1008" t="s">
        <v>1393</v>
      </c>
      <c r="V1008" t="s">
        <v>3618</v>
      </c>
      <c r="W1008" t="s">
        <v>1100</v>
      </c>
      <c r="X1008" t="s">
        <v>1407</v>
      </c>
      <c r="Y1008">
        <v>0.54300000000000004</v>
      </c>
      <c r="Z1008">
        <v>0.99908531300000003</v>
      </c>
      <c r="AA1008">
        <v>1</v>
      </c>
      <c r="AB1008">
        <v>1</v>
      </c>
    </row>
    <row r="1009" spans="1:28" x14ac:dyDescent="0.25">
      <c r="A1009">
        <v>3</v>
      </c>
      <c r="B1009">
        <v>168838891</v>
      </c>
      <c r="C1009" t="s">
        <v>3619</v>
      </c>
      <c r="D1009" t="s">
        <v>27</v>
      </c>
      <c r="E1009" t="s">
        <v>28</v>
      </c>
      <c r="F1009" t="s">
        <v>3616</v>
      </c>
      <c r="G1009" t="s">
        <v>3617</v>
      </c>
      <c r="H1009" t="e">
        <v>#N/A</v>
      </c>
      <c r="I1009" t="e">
        <v>#N/A</v>
      </c>
      <c r="J1009" t="s">
        <v>10405</v>
      </c>
      <c r="K1009" t="s">
        <v>71</v>
      </c>
      <c r="L1009">
        <v>30</v>
      </c>
      <c r="M1009">
        <v>1</v>
      </c>
      <c r="N1009">
        <v>2</v>
      </c>
      <c r="O1009">
        <v>1</v>
      </c>
      <c r="P1009" t="s">
        <v>32</v>
      </c>
      <c r="Q1009">
        <v>30</v>
      </c>
      <c r="R1009" t="s">
        <v>33</v>
      </c>
      <c r="S1009" t="s">
        <v>34</v>
      </c>
      <c r="T1009" t="s">
        <v>17</v>
      </c>
      <c r="U1009" t="s">
        <v>1393</v>
      </c>
      <c r="V1009" t="s">
        <v>3620</v>
      </c>
      <c r="W1009" t="s">
        <v>1100</v>
      </c>
      <c r="X1009" t="s">
        <v>1101</v>
      </c>
      <c r="Y1009">
        <v>0.999</v>
      </c>
      <c r="Z1009">
        <v>0.99908531300000003</v>
      </c>
      <c r="AA1009">
        <v>1</v>
      </c>
      <c r="AB1009">
        <v>1</v>
      </c>
    </row>
    <row r="1010" spans="1:28" x14ac:dyDescent="0.25">
      <c r="A1010">
        <v>3</v>
      </c>
      <c r="B1010">
        <v>169500345</v>
      </c>
      <c r="C1010" t="s">
        <v>3621</v>
      </c>
      <c r="D1010" t="s">
        <v>27</v>
      </c>
      <c r="E1010" t="s">
        <v>28</v>
      </c>
      <c r="F1010" t="s">
        <v>3622</v>
      </c>
      <c r="G1010" t="s">
        <v>3623</v>
      </c>
      <c r="H1010" t="s">
        <v>10405</v>
      </c>
      <c r="I1010" t="s">
        <v>412</v>
      </c>
      <c r="J1010" t="s">
        <v>10405</v>
      </c>
      <c r="K1010" t="e">
        <v>#N/A</v>
      </c>
      <c r="L1010">
        <v>23.8</v>
      </c>
      <c r="M1010">
        <v>1</v>
      </c>
      <c r="N1010">
        <v>2</v>
      </c>
      <c r="O1010" t="s">
        <v>37</v>
      </c>
      <c r="P1010" t="s">
        <v>59</v>
      </c>
      <c r="Q1010">
        <v>23.8</v>
      </c>
      <c r="R1010" t="s">
        <v>33</v>
      </c>
      <c r="S1010" t="s">
        <v>34</v>
      </c>
      <c r="T1010" t="s">
        <v>44</v>
      </c>
      <c r="U1010" t="s">
        <v>1393</v>
      </c>
      <c r="V1010" t="s">
        <v>3624</v>
      </c>
      <c r="W1010" t="s">
        <v>1061</v>
      </c>
      <c r="X1010" t="s">
        <v>1407</v>
      </c>
      <c r="Y1010">
        <v>0.64900000000000002</v>
      </c>
      <c r="Z1010">
        <v>0.65014439400000001</v>
      </c>
      <c r="AA1010">
        <v>1</v>
      </c>
      <c r="AB1010">
        <v>1</v>
      </c>
    </row>
    <row r="1011" spans="1:28" x14ac:dyDescent="0.25">
      <c r="A1011">
        <v>3</v>
      </c>
      <c r="B1011">
        <v>170811668</v>
      </c>
      <c r="C1011" t="s">
        <v>3625</v>
      </c>
      <c r="D1011" t="s">
        <v>27</v>
      </c>
      <c r="E1011" t="s">
        <v>28</v>
      </c>
      <c r="F1011" t="s">
        <v>3626</v>
      </c>
      <c r="G1011" t="s">
        <v>3627</v>
      </c>
      <c r="H1011" t="s">
        <v>10405</v>
      </c>
      <c r="I1011" t="s">
        <v>65</v>
      </c>
      <c r="J1011" t="s">
        <v>10405</v>
      </c>
      <c r="K1011" t="s">
        <v>65</v>
      </c>
      <c r="L1011">
        <v>22.9</v>
      </c>
      <c r="M1011">
        <v>1</v>
      </c>
      <c r="N1011">
        <v>1</v>
      </c>
      <c r="O1011">
        <v>0.99999999799999995</v>
      </c>
      <c r="P1011" t="s">
        <v>32</v>
      </c>
      <c r="Q1011">
        <v>22.9</v>
      </c>
      <c r="R1011" t="s">
        <v>33</v>
      </c>
      <c r="S1011" t="s">
        <v>34</v>
      </c>
      <c r="T1011" t="s">
        <v>17</v>
      </c>
      <c r="U1011" t="s">
        <v>1393</v>
      </c>
      <c r="V1011" t="s">
        <v>3628</v>
      </c>
      <c r="W1011" t="s">
        <v>1061</v>
      </c>
      <c r="X1011" t="s">
        <v>1407</v>
      </c>
      <c r="Y1011">
        <v>0.54900000000000004</v>
      </c>
      <c r="Z1011">
        <v>0.99718584600000004</v>
      </c>
      <c r="AA1011">
        <v>1</v>
      </c>
      <c r="AB1011">
        <v>1</v>
      </c>
    </row>
    <row r="1012" spans="1:28" x14ac:dyDescent="0.25">
      <c r="A1012">
        <v>3</v>
      </c>
      <c r="B1012">
        <v>170875262</v>
      </c>
      <c r="C1012" t="s">
        <v>3629</v>
      </c>
      <c r="D1012" t="s">
        <v>27</v>
      </c>
      <c r="E1012" t="s">
        <v>28</v>
      </c>
      <c r="F1012" t="s">
        <v>3626</v>
      </c>
      <c r="G1012" t="s">
        <v>3627</v>
      </c>
      <c r="H1012" t="s">
        <v>10405</v>
      </c>
      <c r="I1012" t="s">
        <v>65</v>
      </c>
      <c r="J1012" t="s">
        <v>10405</v>
      </c>
      <c r="K1012" t="s">
        <v>65</v>
      </c>
      <c r="L1012">
        <v>24.5</v>
      </c>
      <c r="M1012">
        <v>1</v>
      </c>
      <c r="N1012">
        <v>2</v>
      </c>
      <c r="O1012" t="s">
        <v>37</v>
      </c>
      <c r="P1012" t="s">
        <v>43</v>
      </c>
      <c r="Q1012">
        <v>24.5</v>
      </c>
      <c r="R1012" t="s">
        <v>33</v>
      </c>
      <c r="S1012" t="s">
        <v>34</v>
      </c>
      <c r="T1012" t="s">
        <v>17</v>
      </c>
      <c r="U1012" t="s">
        <v>1393</v>
      </c>
      <c r="V1012" t="s">
        <v>3630</v>
      </c>
      <c r="W1012" t="s">
        <v>1061</v>
      </c>
      <c r="X1012" t="s">
        <v>785</v>
      </c>
      <c r="Y1012">
        <v>0</v>
      </c>
      <c r="Z1012">
        <v>0.99718584600000004</v>
      </c>
      <c r="AA1012">
        <v>0</v>
      </c>
      <c r="AB1012">
        <v>0</v>
      </c>
    </row>
    <row r="1013" spans="1:28" x14ac:dyDescent="0.25">
      <c r="A1013">
        <v>3</v>
      </c>
      <c r="B1013">
        <v>172048426</v>
      </c>
      <c r="C1013" t="s">
        <v>3631</v>
      </c>
      <c r="D1013" t="s">
        <v>27</v>
      </c>
      <c r="E1013" t="s">
        <v>28</v>
      </c>
      <c r="F1013" t="s">
        <v>3632</v>
      </c>
      <c r="G1013" t="s">
        <v>3633</v>
      </c>
      <c r="H1013" t="s">
        <v>10405</v>
      </c>
      <c r="I1013" t="s">
        <v>65</v>
      </c>
      <c r="J1013" t="s">
        <v>10405</v>
      </c>
      <c r="K1013" t="s">
        <v>170</v>
      </c>
      <c r="L1013">
        <v>30</v>
      </c>
      <c r="M1013">
        <v>1</v>
      </c>
      <c r="N1013">
        <v>2</v>
      </c>
      <c r="O1013">
        <v>1</v>
      </c>
      <c r="P1013" t="s">
        <v>32</v>
      </c>
      <c r="Q1013">
        <v>30</v>
      </c>
      <c r="R1013" t="s">
        <v>33</v>
      </c>
      <c r="S1013" t="s">
        <v>34</v>
      </c>
      <c r="T1013" t="s">
        <v>17</v>
      </c>
      <c r="U1013" t="s">
        <v>1393</v>
      </c>
      <c r="V1013" t="s">
        <v>381</v>
      </c>
      <c r="W1013" t="s">
        <v>1100</v>
      </c>
      <c r="X1013" t="s">
        <v>1407</v>
      </c>
      <c r="Y1013">
        <v>0.90300000000000002</v>
      </c>
      <c r="Z1013">
        <v>0.99999998499999998</v>
      </c>
      <c r="AA1013">
        <v>0</v>
      </c>
      <c r="AB1013">
        <v>0</v>
      </c>
    </row>
    <row r="1014" spans="1:28" x14ac:dyDescent="0.25">
      <c r="A1014">
        <v>3</v>
      </c>
      <c r="B1014">
        <v>173999004</v>
      </c>
      <c r="C1014" t="s">
        <v>3634</v>
      </c>
      <c r="D1014" t="s">
        <v>27</v>
      </c>
      <c r="E1014" t="s">
        <v>28</v>
      </c>
      <c r="F1014" t="s">
        <v>3635</v>
      </c>
      <c r="G1014" t="s">
        <v>3636</v>
      </c>
      <c r="H1014" t="s">
        <v>10405</v>
      </c>
      <c r="I1014" t="s">
        <v>107</v>
      </c>
      <c r="J1014" t="s">
        <v>10405</v>
      </c>
      <c r="K1014" t="s">
        <v>65</v>
      </c>
      <c r="L1014">
        <v>25</v>
      </c>
      <c r="M1014">
        <v>1</v>
      </c>
      <c r="N1014">
        <v>2</v>
      </c>
      <c r="O1014" t="s">
        <v>37</v>
      </c>
      <c r="P1014" t="s">
        <v>43</v>
      </c>
      <c r="Q1014">
        <v>25</v>
      </c>
      <c r="R1014" t="s">
        <v>33</v>
      </c>
      <c r="S1014" t="s">
        <v>34</v>
      </c>
      <c r="T1014" t="s">
        <v>44</v>
      </c>
      <c r="U1014" t="s">
        <v>1393</v>
      </c>
      <c r="V1014" t="s">
        <v>3637</v>
      </c>
      <c r="W1014" t="s">
        <v>1450</v>
      </c>
      <c r="X1014" t="s">
        <v>1407</v>
      </c>
      <c r="Y1014">
        <v>0.59199999999999997</v>
      </c>
      <c r="Z1014">
        <v>0.755797512</v>
      </c>
      <c r="AA1014">
        <v>0</v>
      </c>
      <c r="AB1014">
        <v>0</v>
      </c>
    </row>
    <row r="1015" spans="1:28" x14ac:dyDescent="0.25">
      <c r="A1015">
        <v>3</v>
      </c>
      <c r="B1015">
        <v>176765107</v>
      </c>
      <c r="C1015" t="s">
        <v>3638</v>
      </c>
      <c r="D1015" t="s">
        <v>40</v>
      </c>
      <c r="E1015" t="s">
        <v>39</v>
      </c>
      <c r="F1015" t="s">
        <v>388</v>
      </c>
      <c r="G1015" t="s">
        <v>389</v>
      </c>
      <c r="H1015" t="s">
        <v>10405</v>
      </c>
      <c r="I1015" t="e">
        <v>#N/A</v>
      </c>
      <c r="J1015" t="s">
        <v>10405</v>
      </c>
      <c r="K1015" t="e">
        <v>#N/A</v>
      </c>
      <c r="L1015">
        <v>32</v>
      </c>
      <c r="M1015">
        <v>2</v>
      </c>
      <c r="N1015">
        <v>2</v>
      </c>
      <c r="O1015" t="s">
        <v>37</v>
      </c>
      <c r="P1015" t="s">
        <v>43</v>
      </c>
      <c r="Q1015">
        <v>32</v>
      </c>
      <c r="R1015" t="s">
        <v>33</v>
      </c>
      <c r="S1015" t="s">
        <v>34</v>
      </c>
      <c r="T1015" t="s">
        <v>44</v>
      </c>
      <c r="U1015" t="s">
        <v>1393</v>
      </c>
      <c r="V1015" t="s">
        <v>3010</v>
      </c>
      <c r="W1015" t="s">
        <v>1100</v>
      </c>
      <c r="X1015" t="s">
        <v>1101</v>
      </c>
      <c r="Y1015">
        <v>0.998</v>
      </c>
      <c r="Z1015">
        <v>0.99882195200000001</v>
      </c>
      <c r="AA1015">
        <v>1</v>
      </c>
      <c r="AB1015">
        <v>1</v>
      </c>
    </row>
    <row r="1016" spans="1:28" x14ac:dyDescent="0.25">
      <c r="A1016">
        <v>3</v>
      </c>
      <c r="B1016">
        <v>179096450</v>
      </c>
      <c r="C1016" t="s">
        <v>3639</v>
      </c>
      <c r="D1016" t="s">
        <v>40</v>
      </c>
      <c r="E1016" t="s">
        <v>28</v>
      </c>
      <c r="F1016" t="s">
        <v>3640</v>
      </c>
      <c r="G1016" t="s">
        <v>3641</v>
      </c>
      <c r="H1016" t="s">
        <v>10405</v>
      </c>
      <c r="I1016" t="e">
        <v>#N/A</v>
      </c>
      <c r="J1016" t="s">
        <v>10405</v>
      </c>
      <c r="K1016" t="e">
        <v>#N/A</v>
      </c>
      <c r="L1016">
        <v>24</v>
      </c>
      <c r="M1016">
        <v>1</v>
      </c>
      <c r="N1016">
        <v>2</v>
      </c>
      <c r="O1016" t="s">
        <v>37</v>
      </c>
      <c r="P1016" t="s">
        <v>43</v>
      </c>
      <c r="Q1016">
        <v>24</v>
      </c>
      <c r="R1016" t="s">
        <v>33</v>
      </c>
      <c r="S1016" t="s">
        <v>82</v>
      </c>
      <c r="T1016" t="s">
        <v>44</v>
      </c>
      <c r="U1016" t="s">
        <v>1393</v>
      </c>
      <c r="V1016" t="s">
        <v>3642</v>
      </c>
      <c r="X1016" t="s">
        <v>1101</v>
      </c>
      <c r="Y1016">
        <v>0.98399999999999999</v>
      </c>
      <c r="Z1016">
        <v>1.903819E-2</v>
      </c>
      <c r="AA1016">
        <v>1</v>
      </c>
      <c r="AB1016">
        <v>1</v>
      </c>
    </row>
    <row r="1017" spans="1:28" x14ac:dyDescent="0.25">
      <c r="A1017">
        <v>3</v>
      </c>
      <c r="B1017">
        <v>179123022</v>
      </c>
      <c r="C1017" t="s">
        <v>3643</v>
      </c>
      <c r="D1017" t="s">
        <v>28</v>
      </c>
      <c r="E1017" t="s">
        <v>27</v>
      </c>
      <c r="F1017" t="s">
        <v>3644</v>
      </c>
      <c r="G1017" t="s">
        <v>3645</v>
      </c>
      <c r="H1017" t="s">
        <v>10405</v>
      </c>
      <c r="I1017" t="s">
        <v>65</v>
      </c>
      <c r="J1017" t="s">
        <v>10405</v>
      </c>
      <c r="K1017" t="s">
        <v>266</v>
      </c>
      <c r="L1017">
        <v>28.7</v>
      </c>
      <c r="M1017">
        <v>2</v>
      </c>
      <c r="N1017">
        <v>2</v>
      </c>
      <c r="O1017">
        <v>1</v>
      </c>
      <c r="P1017" t="s">
        <v>32</v>
      </c>
      <c r="Q1017">
        <v>28.7</v>
      </c>
      <c r="R1017" t="s">
        <v>33</v>
      </c>
      <c r="S1017" t="s">
        <v>34</v>
      </c>
      <c r="T1017" t="s">
        <v>44</v>
      </c>
      <c r="U1017" t="s">
        <v>1393</v>
      </c>
      <c r="V1017" t="s">
        <v>2313</v>
      </c>
      <c r="W1017" t="s">
        <v>1100</v>
      </c>
      <c r="X1017" t="s">
        <v>1101</v>
      </c>
      <c r="Y1017">
        <v>0.91600000000000004</v>
      </c>
      <c r="Z1017">
        <v>0.62977508299999996</v>
      </c>
      <c r="AA1017">
        <v>1</v>
      </c>
      <c r="AB1017">
        <v>1</v>
      </c>
    </row>
    <row r="1018" spans="1:28" x14ac:dyDescent="0.25">
      <c r="A1018">
        <v>3</v>
      </c>
      <c r="B1018">
        <v>179605524</v>
      </c>
      <c r="C1018" t="s">
        <v>3646</v>
      </c>
      <c r="D1018" t="s">
        <v>27</v>
      </c>
      <c r="E1018" t="s">
        <v>28</v>
      </c>
      <c r="F1018" t="s">
        <v>3647</v>
      </c>
      <c r="G1018" t="s">
        <v>3648</v>
      </c>
      <c r="H1018" t="s">
        <v>10405</v>
      </c>
      <c r="I1018" t="s">
        <v>65</v>
      </c>
      <c r="J1018" t="e">
        <v>#N/A</v>
      </c>
      <c r="K1018" t="e">
        <v>#N/A</v>
      </c>
      <c r="L1018">
        <v>34</v>
      </c>
      <c r="M1018">
        <v>1</v>
      </c>
      <c r="N1018">
        <v>2</v>
      </c>
      <c r="O1018" t="s">
        <v>37</v>
      </c>
      <c r="P1018" t="s">
        <v>59</v>
      </c>
      <c r="Q1018">
        <v>34</v>
      </c>
      <c r="R1018" t="s">
        <v>33</v>
      </c>
      <c r="S1018" t="s">
        <v>34</v>
      </c>
      <c r="T1018" t="s">
        <v>17</v>
      </c>
      <c r="U1018" t="s">
        <v>1393</v>
      </c>
      <c r="V1018" t="s">
        <v>3649</v>
      </c>
      <c r="W1018" t="s">
        <v>1450</v>
      </c>
      <c r="X1018" t="s">
        <v>1101</v>
      </c>
      <c r="Y1018">
        <v>0.999</v>
      </c>
      <c r="Z1018">
        <v>0.66400490599999995</v>
      </c>
      <c r="AA1018">
        <v>0</v>
      </c>
      <c r="AB1018">
        <v>0</v>
      </c>
    </row>
    <row r="1019" spans="1:28" x14ac:dyDescent="0.25">
      <c r="A1019">
        <v>3</v>
      </c>
      <c r="B1019">
        <v>180328097</v>
      </c>
      <c r="C1019" t="s">
        <v>3650</v>
      </c>
      <c r="D1019" t="s">
        <v>27</v>
      </c>
      <c r="E1019" t="s">
        <v>28</v>
      </c>
      <c r="F1019" t="s">
        <v>3651</v>
      </c>
      <c r="G1019" t="s">
        <v>3652</v>
      </c>
      <c r="H1019" t="s">
        <v>10405</v>
      </c>
      <c r="I1019" t="s">
        <v>57</v>
      </c>
      <c r="J1019" t="s">
        <v>10405</v>
      </c>
      <c r="K1019" t="s">
        <v>57</v>
      </c>
      <c r="L1019">
        <v>28.4</v>
      </c>
      <c r="M1019">
        <v>1</v>
      </c>
      <c r="N1019">
        <v>2</v>
      </c>
      <c r="O1019">
        <v>1</v>
      </c>
      <c r="P1019" t="s">
        <v>32</v>
      </c>
      <c r="Q1019">
        <v>28.4</v>
      </c>
      <c r="R1019" t="s">
        <v>33</v>
      </c>
      <c r="S1019" t="s">
        <v>34</v>
      </c>
      <c r="T1019" t="s">
        <v>17</v>
      </c>
      <c r="U1019" t="s">
        <v>1393</v>
      </c>
      <c r="V1019" t="s">
        <v>3653</v>
      </c>
      <c r="W1019" t="s">
        <v>1450</v>
      </c>
      <c r="X1019" t="s">
        <v>785</v>
      </c>
      <c r="Y1019">
        <v>0</v>
      </c>
      <c r="Z1019">
        <v>4.42E-6</v>
      </c>
      <c r="AA1019">
        <v>0</v>
      </c>
      <c r="AB1019">
        <v>0</v>
      </c>
    </row>
    <row r="1020" spans="1:28" x14ac:dyDescent="0.25">
      <c r="A1020">
        <v>3</v>
      </c>
      <c r="B1020">
        <v>183209871</v>
      </c>
      <c r="C1020" t="s">
        <v>3654</v>
      </c>
      <c r="D1020" t="s">
        <v>39</v>
      </c>
      <c r="E1020" t="s">
        <v>27</v>
      </c>
      <c r="F1020" t="s">
        <v>3655</v>
      </c>
      <c r="G1020" t="s">
        <v>3656</v>
      </c>
      <c r="H1020" t="e">
        <v>#N/A</v>
      </c>
      <c r="I1020" t="e">
        <v>#N/A</v>
      </c>
      <c r="J1020" t="e">
        <v>#N/A</v>
      </c>
      <c r="K1020" t="e">
        <v>#N/A</v>
      </c>
      <c r="L1020">
        <v>27.3</v>
      </c>
      <c r="M1020">
        <v>1</v>
      </c>
      <c r="N1020">
        <v>2</v>
      </c>
      <c r="O1020">
        <v>1</v>
      </c>
      <c r="P1020" t="s">
        <v>32</v>
      </c>
      <c r="Q1020">
        <v>27.3</v>
      </c>
      <c r="R1020" t="s">
        <v>33</v>
      </c>
      <c r="S1020" t="s">
        <v>82</v>
      </c>
      <c r="T1020" t="s">
        <v>17</v>
      </c>
      <c r="U1020" t="s">
        <v>1393</v>
      </c>
      <c r="V1020" t="s">
        <v>3657</v>
      </c>
      <c r="W1020" t="s">
        <v>1100</v>
      </c>
      <c r="X1020" t="s">
        <v>1101</v>
      </c>
      <c r="Y1020">
        <v>0.99399999999999999</v>
      </c>
      <c r="Z1020">
        <v>3.4300000000000002E-6</v>
      </c>
      <c r="AA1020">
        <v>1</v>
      </c>
      <c r="AB1020">
        <v>1</v>
      </c>
    </row>
    <row r="1021" spans="1:28" x14ac:dyDescent="0.25">
      <c r="A1021">
        <v>3</v>
      </c>
      <c r="B1021">
        <v>183535206</v>
      </c>
      <c r="C1021" t="s">
        <v>3658</v>
      </c>
      <c r="D1021" t="s">
        <v>28</v>
      </c>
      <c r="E1021" t="s">
        <v>27</v>
      </c>
      <c r="F1021" t="s">
        <v>3659</v>
      </c>
      <c r="G1021" t="s">
        <v>3660</v>
      </c>
      <c r="H1021" t="s">
        <v>10405</v>
      </c>
      <c r="I1021" t="s">
        <v>65</v>
      </c>
      <c r="J1021" t="s">
        <v>10405</v>
      </c>
      <c r="K1021" t="s">
        <v>76</v>
      </c>
      <c r="L1021">
        <v>29.2</v>
      </c>
      <c r="M1021">
        <v>2</v>
      </c>
      <c r="N1021">
        <v>1</v>
      </c>
      <c r="O1021" t="s">
        <v>37</v>
      </c>
      <c r="P1021" t="s">
        <v>43</v>
      </c>
      <c r="Q1021">
        <v>29.2</v>
      </c>
      <c r="R1021" t="s">
        <v>33</v>
      </c>
      <c r="S1021" t="s">
        <v>34</v>
      </c>
      <c r="T1021" t="s">
        <v>44</v>
      </c>
      <c r="U1021" t="s">
        <v>1393</v>
      </c>
      <c r="V1021" t="s">
        <v>3661</v>
      </c>
      <c r="W1021" t="s">
        <v>1100</v>
      </c>
      <c r="X1021" t="s">
        <v>1101</v>
      </c>
      <c r="Y1021">
        <v>0.94899999999999995</v>
      </c>
      <c r="Z1021">
        <v>5.1828002999999997E-2</v>
      </c>
      <c r="AA1021">
        <v>1</v>
      </c>
      <c r="AB1021">
        <v>1</v>
      </c>
    </row>
    <row r="1022" spans="1:28" x14ac:dyDescent="0.25">
      <c r="A1022">
        <v>3</v>
      </c>
      <c r="B1022">
        <v>183667631</v>
      </c>
      <c r="C1022" t="s">
        <v>3662</v>
      </c>
      <c r="D1022" t="s">
        <v>39</v>
      </c>
      <c r="E1022" t="s">
        <v>40</v>
      </c>
      <c r="F1022" t="s">
        <v>3663</v>
      </c>
      <c r="G1022" t="s">
        <v>3664</v>
      </c>
      <c r="H1022" t="s">
        <v>10405</v>
      </c>
      <c r="I1022" t="e">
        <v>#N/A</v>
      </c>
      <c r="J1022" t="s">
        <v>10405</v>
      </c>
      <c r="K1022" t="s">
        <v>57</v>
      </c>
      <c r="L1022">
        <v>29.6</v>
      </c>
      <c r="M1022">
        <v>1</v>
      </c>
      <c r="N1022">
        <v>2</v>
      </c>
      <c r="O1022" t="s">
        <v>37</v>
      </c>
      <c r="P1022" t="s">
        <v>43</v>
      </c>
      <c r="Q1022">
        <v>29.6</v>
      </c>
      <c r="R1022" t="s">
        <v>33</v>
      </c>
      <c r="S1022" t="s">
        <v>34</v>
      </c>
      <c r="T1022" t="s">
        <v>17</v>
      </c>
      <c r="U1022" t="s">
        <v>1393</v>
      </c>
      <c r="V1022" t="s">
        <v>3665</v>
      </c>
      <c r="W1022" t="s">
        <v>1100</v>
      </c>
      <c r="X1022" t="s">
        <v>1407</v>
      </c>
      <c r="Y1022">
        <v>0.45500000000000002</v>
      </c>
      <c r="Z1022">
        <v>0.89620513499999999</v>
      </c>
      <c r="AA1022">
        <v>0</v>
      </c>
      <c r="AB1022">
        <v>0</v>
      </c>
    </row>
    <row r="1023" spans="1:28" x14ac:dyDescent="0.25">
      <c r="A1023">
        <v>3</v>
      </c>
      <c r="B1023">
        <v>183681319</v>
      </c>
      <c r="C1023" t="s">
        <v>3666</v>
      </c>
      <c r="D1023" t="s">
        <v>39</v>
      </c>
      <c r="E1023" t="s">
        <v>40</v>
      </c>
      <c r="F1023" t="s">
        <v>3663</v>
      </c>
      <c r="G1023" t="s">
        <v>3664</v>
      </c>
      <c r="H1023" t="s">
        <v>10405</v>
      </c>
      <c r="I1023" t="e">
        <v>#N/A</v>
      </c>
      <c r="J1023" t="s">
        <v>10405</v>
      </c>
      <c r="K1023" t="s">
        <v>57</v>
      </c>
      <c r="L1023">
        <v>34</v>
      </c>
      <c r="M1023">
        <v>1</v>
      </c>
      <c r="N1023">
        <v>2</v>
      </c>
      <c r="O1023" t="s">
        <v>37</v>
      </c>
      <c r="P1023" t="s">
        <v>43</v>
      </c>
      <c r="Q1023">
        <v>34</v>
      </c>
      <c r="R1023" t="s">
        <v>33</v>
      </c>
      <c r="S1023" t="s">
        <v>34</v>
      </c>
      <c r="T1023" t="s">
        <v>17</v>
      </c>
      <c r="U1023" t="s">
        <v>1393</v>
      </c>
      <c r="V1023" t="s">
        <v>3667</v>
      </c>
      <c r="W1023" t="s">
        <v>1100</v>
      </c>
      <c r="X1023" t="s">
        <v>1101</v>
      </c>
      <c r="Y1023">
        <v>1</v>
      </c>
      <c r="Z1023">
        <v>0.89620513499999999</v>
      </c>
      <c r="AA1023">
        <v>1</v>
      </c>
      <c r="AB1023">
        <v>1</v>
      </c>
    </row>
    <row r="1024" spans="1:28" x14ac:dyDescent="0.25">
      <c r="A1024">
        <v>3</v>
      </c>
      <c r="B1024">
        <v>183682987</v>
      </c>
      <c r="C1024" t="s">
        <v>3668</v>
      </c>
      <c r="D1024" t="s">
        <v>28</v>
      </c>
      <c r="E1024" t="s">
        <v>39</v>
      </c>
      <c r="F1024" t="s">
        <v>3663</v>
      </c>
      <c r="G1024" t="s">
        <v>3664</v>
      </c>
      <c r="H1024" t="s">
        <v>10405</v>
      </c>
      <c r="I1024" t="e">
        <v>#N/A</v>
      </c>
      <c r="J1024" t="s">
        <v>10405</v>
      </c>
      <c r="K1024" t="s">
        <v>57</v>
      </c>
      <c r="L1024">
        <v>24.2</v>
      </c>
      <c r="M1024">
        <v>1</v>
      </c>
      <c r="N1024">
        <v>2</v>
      </c>
      <c r="O1024">
        <v>1</v>
      </c>
      <c r="P1024" t="s">
        <v>32</v>
      </c>
      <c r="Q1024">
        <v>24.2</v>
      </c>
      <c r="R1024" t="s">
        <v>33</v>
      </c>
      <c r="S1024" t="s">
        <v>82</v>
      </c>
      <c r="T1024" t="s">
        <v>44</v>
      </c>
      <c r="U1024" t="s">
        <v>1393</v>
      </c>
      <c r="V1024" t="s">
        <v>3669</v>
      </c>
      <c r="W1024" t="s">
        <v>1100</v>
      </c>
      <c r="X1024" t="s">
        <v>1062</v>
      </c>
      <c r="Y1024">
        <v>0.03</v>
      </c>
      <c r="Z1024">
        <v>0.89620513499999999</v>
      </c>
      <c r="AA1024">
        <v>1</v>
      </c>
      <c r="AB1024">
        <v>1</v>
      </c>
    </row>
    <row r="1025" spans="1:28" x14ac:dyDescent="0.25">
      <c r="A1025">
        <v>3</v>
      </c>
      <c r="B1025">
        <v>183861920</v>
      </c>
      <c r="C1025" t="s">
        <v>3670</v>
      </c>
      <c r="D1025" t="s">
        <v>28</v>
      </c>
      <c r="E1025" t="s">
        <v>39</v>
      </c>
      <c r="F1025" t="s">
        <v>3671</v>
      </c>
      <c r="G1025" t="s">
        <v>3672</v>
      </c>
      <c r="H1025" t="s">
        <v>10405</v>
      </c>
      <c r="I1025" t="e">
        <v>#N/A</v>
      </c>
      <c r="J1025" t="s">
        <v>10405</v>
      </c>
      <c r="K1025" t="e">
        <v>#N/A</v>
      </c>
      <c r="L1025">
        <v>29.8</v>
      </c>
      <c r="M1025">
        <v>1</v>
      </c>
      <c r="N1025">
        <v>2</v>
      </c>
      <c r="O1025">
        <v>1</v>
      </c>
      <c r="P1025" t="s">
        <v>32</v>
      </c>
      <c r="Q1025">
        <v>29.8</v>
      </c>
      <c r="R1025" t="s">
        <v>33</v>
      </c>
      <c r="S1025" t="s">
        <v>82</v>
      </c>
      <c r="T1025" t="s">
        <v>44</v>
      </c>
      <c r="U1025" t="s">
        <v>1393</v>
      </c>
      <c r="V1025" t="s">
        <v>3673</v>
      </c>
      <c r="W1025" t="s">
        <v>1100</v>
      </c>
      <c r="X1025" t="s">
        <v>1101</v>
      </c>
      <c r="Y1025">
        <v>0.999</v>
      </c>
      <c r="Z1025">
        <v>0.99671186099999998</v>
      </c>
      <c r="AA1025">
        <v>1</v>
      </c>
      <c r="AB1025">
        <v>1</v>
      </c>
    </row>
    <row r="1026" spans="1:28" x14ac:dyDescent="0.25">
      <c r="A1026">
        <v>3</v>
      </c>
      <c r="B1026">
        <v>184008963</v>
      </c>
      <c r="C1026" t="s">
        <v>3674</v>
      </c>
      <c r="D1026" t="s">
        <v>39</v>
      </c>
      <c r="E1026" t="s">
        <v>40</v>
      </c>
      <c r="F1026" t="s">
        <v>3675</v>
      </c>
      <c r="G1026" t="s">
        <v>3676</v>
      </c>
      <c r="H1026" t="e">
        <v>#N/A</v>
      </c>
      <c r="I1026" t="e">
        <v>#N/A</v>
      </c>
      <c r="J1026" t="e">
        <v>#N/A</v>
      </c>
      <c r="K1026" t="e">
        <v>#N/A</v>
      </c>
      <c r="L1026">
        <v>20.7</v>
      </c>
      <c r="M1026">
        <v>1</v>
      </c>
      <c r="N1026">
        <v>2</v>
      </c>
      <c r="O1026" t="s">
        <v>37</v>
      </c>
      <c r="P1026" t="s">
        <v>59</v>
      </c>
      <c r="Q1026">
        <v>20.7</v>
      </c>
      <c r="R1026" t="s">
        <v>33</v>
      </c>
      <c r="S1026" t="s">
        <v>34</v>
      </c>
      <c r="T1026" t="s">
        <v>17</v>
      </c>
      <c r="U1026" t="s">
        <v>1393</v>
      </c>
      <c r="V1026" t="s">
        <v>3677</v>
      </c>
      <c r="W1026" t="s">
        <v>1061</v>
      </c>
      <c r="X1026" t="s">
        <v>1062</v>
      </c>
      <c r="Y1026">
        <v>0.39</v>
      </c>
      <c r="Z1026">
        <v>1.65E-17</v>
      </c>
      <c r="AA1026">
        <v>1</v>
      </c>
      <c r="AB1026">
        <v>1</v>
      </c>
    </row>
    <row r="1027" spans="1:28" x14ac:dyDescent="0.25">
      <c r="A1027">
        <v>3</v>
      </c>
      <c r="B1027">
        <v>184040619</v>
      </c>
      <c r="C1027" t="s">
        <v>3678</v>
      </c>
      <c r="D1027" t="s">
        <v>39</v>
      </c>
      <c r="E1027" t="s">
        <v>27</v>
      </c>
      <c r="F1027" t="s">
        <v>3679</v>
      </c>
      <c r="G1027" t="s">
        <v>3680</v>
      </c>
      <c r="H1027" t="s">
        <v>10405</v>
      </c>
      <c r="I1027" t="e">
        <v>#N/A</v>
      </c>
      <c r="J1027" t="s">
        <v>10405</v>
      </c>
      <c r="K1027" t="e">
        <v>#N/A</v>
      </c>
      <c r="L1027">
        <v>23.1</v>
      </c>
      <c r="M1027">
        <v>2</v>
      </c>
      <c r="N1027">
        <v>1</v>
      </c>
      <c r="O1027" t="s">
        <v>37</v>
      </c>
      <c r="P1027" t="s">
        <v>43</v>
      </c>
      <c r="Q1027">
        <v>23.1</v>
      </c>
      <c r="R1027" t="s">
        <v>33</v>
      </c>
      <c r="S1027" t="s">
        <v>82</v>
      </c>
      <c r="T1027" t="s">
        <v>17</v>
      </c>
      <c r="U1027" t="s">
        <v>1393</v>
      </c>
      <c r="V1027" t="s">
        <v>3681</v>
      </c>
      <c r="W1027" t="s">
        <v>1100</v>
      </c>
      <c r="X1027" t="s">
        <v>1062</v>
      </c>
      <c r="Y1027">
        <v>0.121</v>
      </c>
      <c r="Z1027">
        <v>1</v>
      </c>
      <c r="AA1027">
        <v>1</v>
      </c>
      <c r="AB1027">
        <v>1</v>
      </c>
    </row>
    <row r="1028" spans="1:28" x14ac:dyDescent="0.25">
      <c r="A1028">
        <v>3</v>
      </c>
      <c r="B1028">
        <v>184042810</v>
      </c>
      <c r="C1028" t="s">
        <v>3682</v>
      </c>
      <c r="D1028" t="s">
        <v>40</v>
      </c>
      <c r="E1028" t="s">
        <v>27</v>
      </c>
      <c r="F1028" t="s">
        <v>3679</v>
      </c>
      <c r="G1028" t="s">
        <v>3680</v>
      </c>
      <c r="H1028" t="s">
        <v>10405</v>
      </c>
      <c r="I1028" t="e">
        <v>#N/A</v>
      </c>
      <c r="J1028" t="s">
        <v>10405</v>
      </c>
      <c r="K1028" t="e">
        <v>#N/A</v>
      </c>
      <c r="L1028">
        <v>26.1</v>
      </c>
      <c r="M1028">
        <v>2</v>
      </c>
      <c r="N1028">
        <v>2</v>
      </c>
      <c r="O1028" t="s">
        <v>37</v>
      </c>
      <c r="P1028" t="s">
        <v>43</v>
      </c>
      <c r="Q1028">
        <v>26.1</v>
      </c>
      <c r="R1028" t="s">
        <v>33</v>
      </c>
      <c r="S1028" t="s">
        <v>82</v>
      </c>
      <c r="T1028" t="s">
        <v>44</v>
      </c>
      <c r="U1028" t="s">
        <v>1393</v>
      </c>
      <c r="V1028" t="s">
        <v>3683</v>
      </c>
      <c r="W1028" t="s">
        <v>1100</v>
      </c>
      <c r="X1028" t="s">
        <v>1407</v>
      </c>
      <c r="Y1028">
        <v>0.66500000000000004</v>
      </c>
      <c r="Z1028">
        <v>1</v>
      </c>
      <c r="AA1028">
        <v>1</v>
      </c>
      <c r="AB1028">
        <v>1</v>
      </c>
    </row>
    <row r="1029" spans="1:28" x14ac:dyDescent="0.25">
      <c r="A1029">
        <v>3</v>
      </c>
      <c r="B1029">
        <v>184632833</v>
      </c>
      <c r="C1029" t="s">
        <v>3684</v>
      </c>
      <c r="D1029" t="s">
        <v>40</v>
      </c>
      <c r="E1029" t="s">
        <v>39</v>
      </c>
      <c r="F1029" t="s">
        <v>3685</v>
      </c>
      <c r="G1029" t="s">
        <v>3686</v>
      </c>
      <c r="H1029" t="s">
        <v>10405</v>
      </c>
      <c r="I1029" t="e">
        <v>#N/A</v>
      </c>
      <c r="J1029" t="s">
        <v>10405</v>
      </c>
      <c r="K1029" t="e">
        <v>#N/A</v>
      </c>
      <c r="L1029">
        <v>32</v>
      </c>
      <c r="M1029">
        <v>1</v>
      </c>
      <c r="N1029">
        <v>2</v>
      </c>
      <c r="O1029">
        <v>1</v>
      </c>
      <c r="P1029" t="s">
        <v>32</v>
      </c>
      <c r="Q1029">
        <v>32</v>
      </c>
      <c r="R1029" t="s">
        <v>33</v>
      </c>
      <c r="S1029" t="s">
        <v>34</v>
      </c>
      <c r="T1029" t="s">
        <v>44</v>
      </c>
      <c r="U1029" t="s">
        <v>1393</v>
      </c>
      <c r="V1029" t="s">
        <v>3687</v>
      </c>
      <c r="X1029" t="s">
        <v>1101</v>
      </c>
      <c r="Y1029">
        <v>0.997</v>
      </c>
      <c r="Z1029">
        <v>3.6200000000000001E-6</v>
      </c>
      <c r="AA1029">
        <v>1</v>
      </c>
      <c r="AB1029">
        <v>1</v>
      </c>
    </row>
    <row r="1030" spans="1:28" x14ac:dyDescent="0.25">
      <c r="A1030">
        <v>3</v>
      </c>
      <c r="B1030">
        <v>186302256</v>
      </c>
      <c r="C1030" t="s">
        <v>3688</v>
      </c>
      <c r="D1030" t="s">
        <v>27</v>
      </c>
      <c r="E1030" t="s">
        <v>28</v>
      </c>
      <c r="F1030" t="s">
        <v>3689</v>
      </c>
      <c r="G1030" t="s">
        <v>3690</v>
      </c>
      <c r="H1030" t="s">
        <v>10405</v>
      </c>
      <c r="I1030" t="e">
        <v>#N/A</v>
      </c>
      <c r="J1030" t="s">
        <v>10405</v>
      </c>
      <c r="K1030" t="s">
        <v>170</v>
      </c>
      <c r="L1030">
        <v>29.9</v>
      </c>
      <c r="M1030">
        <v>1</v>
      </c>
      <c r="N1030">
        <v>2</v>
      </c>
      <c r="O1030" t="s">
        <v>37</v>
      </c>
      <c r="P1030" t="s">
        <v>59</v>
      </c>
      <c r="Q1030">
        <v>29.9</v>
      </c>
      <c r="R1030" t="s">
        <v>33</v>
      </c>
      <c r="S1030" t="s">
        <v>34</v>
      </c>
      <c r="T1030" t="s">
        <v>17</v>
      </c>
      <c r="U1030" t="s">
        <v>1393</v>
      </c>
      <c r="V1030" t="s">
        <v>3691</v>
      </c>
      <c r="W1030" t="s">
        <v>1100</v>
      </c>
      <c r="X1030" t="s">
        <v>1407</v>
      </c>
      <c r="Y1030">
        <v>0.66700000000000004</v>
      </c>
      <c r="Z1030">
        <v>0.909930974</v>
      </c>
      <c r="AA1030">
        <v>0</v>
      </c>
      <c r="AB1030">
        <v>0</v>
      </c>
    </row>
    <row r="1031" spans="1:28" x14ac:dyDescent="0.25">
      <c r="A1031">
        <v>3</v>
      </c>
      <c r="B1031">
        <v>186970968</v>
      </c>
      <c r="C1031" t="s">
        <v>3692</v>
      </c>
      <c r="D1031" t="s">
        <v>40</v>
      </c>
      <c r="E1031" t="s">
        <v>28</v>
      </c>
      <c r="F1031" t="s">
        <v>3693</v>
      </c>
      <c r="G1031" t="s">
        <v>3694</v>
      </c>
      <c r="H1031" t="s">
        <v>10405</v>
      </c>
      <c r="I1031" t="s">
        <v>65</v>
      </c>
      <c r="J1031" t="e">
        <v>#N/A</v>
      </c>
      <c r="K1031" t="e">
        <v>#N/A</v>
      </c>
      <c r="L1031">
        <v>30</v>
      </c>
      <c r="M1031">
        <v>1</v>
      </c>
      <c r="N1031">
        <v>2</v>
      </c>
      <c r="O1031" t="s">
        <v>37</v>
      </c>
      <c r="P1031" t="s">
        <v>43</v>
      </c>
      <c r="Q1031">
        <v>30</v>
      </c>
      <c r="R1031" t="s">
        <v>33</v>
      </c>
      <c r="S1031" t="s">
        <v>82</v>
      </c>
      <c r="T1031" t="s">
        <v>44</v>
      </c>
      <c r="U1031" t="s">
        <v>1393</v>
      </c>
      <c r="V1031" t="s">
        <v>3695</v>
      </c>
      <c r="W1031" t="s">
        <v>1100</v>
      </c>
      <c r="X1031" t="s">
        <v>1101</v>
      </c>
      <c r="Y1031">
        <v>1</v>
      </c>
      <c r="Z1031">
        <v>9.7399999999999999E-6</v>
      </c>
      <c r="AA1031">
        <v>1</v>
      </c>
      <c r="AB1031">
        <v>1</v>
      </c>
    </row>
    <row r="1032" spans="1:28" x14ac:dyDescent="0.25">
      <c r="A1032">
        <v>3</v>
      </c>
      <c r="B1032">
        <v>187419873</v>
      </c>
      <c r="C1032" t="s">
        <v>3696</v>
      </c>
      <c r="D1032" t="s">
        <v>28</v>
      </c>
      <c r="E1032" t="s">
        <v>40</v>
      </c>
      <c r="F1032" t="s">
        <v>3697</v>
      </c>
      <c r="G1032" t="s">
        <v>3698</v>
      </c>
      <c r="H1032" t="e">
        <v>#N/A</v>
      </c>
      <c r="I1032" t="e">
        <v>#N/A</v>
      </c>
      <c r="J1032" t="e">
        <v>#N/A</v>
      </c>
      <c r="K1032" t="e">
        <v>#N/A</v>
      </c>
      <c r="L1032">
        <v>26.3</v>
      </c>
      <c r="M1032">
        <v>1</v>
      </c>
      <c r="N1032">
        <v>2</v>
      </c>
      <c r="O1032">
        <v>1</v>
      </c>
      <c r="P1032" t="s">
        <v>32</v>
      </c>
      <c r="Q1032">
        <v>26.3</v>
      </c>
      <c r="R1032" t="s">
        <v>33</v>
      </c>
      <c r="S1032" t="s">
        <v>82</v>
      </c>
      <c r="T1032" t="s">
        <v>44</v>
      </c>
      <c r="U1032" t="s">
        <v>1393</v>
      </c>
      <c r="V1032" t="s">
        <v>620</v>
      </c>
      <c r="W1032" t="s">
        <v>1061</v>
      </c>
      <c r="X1032" t="s">
        <v>1407</v>
      </c>
      <c r="Y1032">
        <v>0.82399999999999995</v>
      </c>
      <c r="Z1032">
        <v>3.381055E-3</v>
      </c>
      <c r="AA1032">
        <v>1</v>
      </c>
      <c r="AB1032">
        <v>1</v>
      </c>
    </row>
    <row r="1033" spans="1:28" x14ac:dyDescent="0.25">
      <c r="A1033">
        <v>3</v>
      </c>
      <c r="B1033">
        <v>188202397</v>
      </c>
      <c r="C1033" t="s">
        <v>3699</v>
      </c>
      <c r="D1033" t="s">
        <v>27</v>
      </c>
      <c r="E1033" t="s">
        <v>28</v>
      </c>
      <c r="F1033" t="s">
        <v>3700</v>
      </c>
      <c r="G1033" t="s">
        <v>3701</v>
      </c>
      <c r="H1033" t="s">
        <v>10405</v>
      </c>
      <c r="I1033" t="s">
        <v>827</v>
      </c>
      <c r="J1033" t="s">
        <v>10405</v>
      </c>
      <c r="K1033" t="s">
        <v>65</v>
      </c>
      <c r="L1033">
        <v>26.3</v>
      </c>
      <c r="M1033">
        <v>2</v>
      </c>
      <c r="N1033">
        <v>1</v>
      </c>
      <c r="O1033" t="s">
        <v>37</v>
      </c>
      <c r="P1033" t="s">
        <v>59</v>
      </c>
      <c r="Q1033">
        <v>26.3</v>
      </c>
      <c r="R1033" t="s">
        <v>33</v>
      </c>
      <c r="S1033" t="s">
        <v>34</v>
      </c>
      <c r="T1033" t="s">
        <v>44</v>
      </c>
      <c r="U1033" t="s">
        <v>1393</v>
      </c>
      <c r="V1033" t="s">
        <v>121</v>
      </c>
      <c r="W1033" t="s">
        <v>1100</v>
      </c>
      <c r="X1033" t="s">
        <v>1101</v>
      </c>
      <c r="Y1033">
        <v>0.998</v>
      </c>
      <c r="Z1033">
        <v>0.58239990799999997</v>
      </c>
      <c r="AA1033">
        <v>0</v>
      </c>
      <c r="AB1033">
        <v>1</v>
      </c>
    </row>
    <row r="1034" spans="1:28" x14ac:dyDescent="0.25">
      <c r="A1034">
        <v>4</v>
      </c>
      <c r="B1034">
        <v>898481</v>
      </c>
      <c r="C1034" t="s">
        <v>3702</v>
      </c>
      <c r="D1034" t="s">
        <v>39</v>
      </c>
      <c r="E1034" t="s">
        <v>40</v>
      </c>
      <c r="F1034" t="s">
        <v>3703</v>
      </c>
      <c r="G1034" t="s">
        <v>3704</v>
      </c>
      <c r="H1034" t="s">
        <v>10405</v>
      </c>
      <c r="I1034" t="e">
        <v>#N/A</v>
      </c>
      <c r="J1034" t="s">
        <v>10405</v>
      </c>
      <c r="K1034" t="e">
        <v>#N/A</v>
      </c>
      <c r="L1034">
        <v>24.8</v>
      </c>
      <c r="M1034">
        <v>1</v>
      </c>
      <c r="N1034">
        <v>2</v>
      </c>
      <c r="O1034">
        <v>0.99999999500000003</v>
      </c>
      <c r="P1034" t="s">
        <v>43</v>
      </c>
      <c r="Q1034">
        <v>24.8</v>
      </c>
      <c r="R1034" t="s">
        <v>33</v>
      </c>
      <c r="S1034" t="s">
        <v>34</v>
      </c>
      <c r="T1034" t="s">
        <v>17</v>
      </c>
      <c r="U1034" t="s">
        <v>1393</v>
      </c>
      <c r="V1034" t="s">
        <v>3705</v>
      </c>
      <c r="W1034" t="s">
        <v>1100</v>
      </c>
      <c r="X1034" t="s">
        <v>1407</v>
      </c>
      <c r="Y1034">
        <v>0.83199999999999996</v>
      </c>
      <c r="Z1034">
        <v>0.97313495100000003</v>
      </c>
      <c r="AA1034">
        <v>0</v>
      </c>
      <c r="AB1034">
        <v>0</v>
      </c>
    </row>
    <row r="1035" spans="1:28" x14ac:dyDescent="0.25">
      <c r="A1035">
        <v>4</v>
      </c>
      <c r="B1035">
        <v>1161406</v>
      </c>
      <c r="C1035" t="s">
        <v>3706</v>
      </c>
      <c r="D1035" t="s">
        <v>40</v>
      </c>
      <c r="E1035" t="s">
        <v>39</v>
      </c>
      <c r="F1035" t="s">
        <v>3707</v>
      </c>
      <c r="G1035" t="s">
        <v>3708</v>
      </c>
      <c r="H1035" t="s">
        <v>10405</v>
      </c>
      <c r="I1035" t="s">
        <v>65</v>
      </c>
      <c r="J1035" t="e">
        <v>#N/A</v>
      </c>
      <c r="K1035" t="e">
        <v>#N/A</v>
      </c>
      <c r="L1035">
        <v>35</v>
      </c>
      <c r="M1035">
        <v>1</v>
      </c>
      <c r="N1035">
        <v>2</v>
      </c>
      <c r="O1035">
        <v>1</v>
      </c>
      <c r="P1035" t="s">
        <v>32</v>
      </c>
      <c r="Q1035">
        <v>35</v>
      </c>
      <c r="R1035" t="s">
        <v>33</v>
      </c>
      <c r="S1035" t="s">
        <v>34</v>
      </c>
      <c r="T1035" t="s">
        <v>44</v>
      </c>
      <c r="U1035" t="s">
        <v>1393</v>
      </c>
      <c r="V1035" t="s">
        <v>3709</v>
      </c>
      <c r="W1035" t="s">
        <v>1100</v>
      </c>
      <c r="X1035" t="s">
        <v>1101</v>
      </c>
      <c r="Y1035">
        <v>0.99099999999999999</v>
      </c>
      <c r="Z1035">
        <v>1.0899999999999999E-6</v>
      </c>
      <c r="AA1035">
        <v>1</v>
      </c>
      <c r="AB1035">
        <v>1</v>
      </c>
    </row>
    <row r="1036" spans="1:28" x14ac:dyDescent="0.25">
      <c r="A1036">
        <v>4</v>
      </c>
      <c r="B1036">
        <v>1164292</v>
      </c>
      <c r="C1036" t="s">
        <v>3710</v>
      </c>
      <c r="D1036" t="s">
        <v>27</v>
      </c>
      <c r="E1036" t="s">
        <v>28</v>
      </c>
      <c r="F1036" t="s">
        <v>3707</v>
      </c>
      <c r="G1036" t="s">
        <v>3708</v>
      </c>
      <c r="H1036" t="s">
        <v>10405</v>
      </c>
      <c r="I1036" t="s">
        <v>65</v>
      </c>
      <c r="J1036" t="e">
        <v>#N/A</v>
      </c>
      <c r="K1036" t="e">
        <v>#N/A</v>
      </c>
      <c r="L1036">
        <v>35</v>
      </c>
      <c r="M1036">
        <v>1</v>
      </c>
      <c r="N1036">
        <v>2</v>
      </c>
      <c r="O1036">
        <v>1</v>
      </c>
      <c r="P1036" t="s">
        <v>32</v>
      </c>
      <c r="Q1036">
        <v>35</v>
      </c>
      <c r="R1036" t="s">
        <v>33</v>
      </c>
      <c r="S1036" t="s">
        <v>34</v>
      </c>
      <c r="T1036" t="s">
        <v>17</v>
      </c>
      <c r="U1036" t="s">
        <v>1393</v>
      </c>
      <c r="V1036" t="s">
        <v>3711</v>
      </c>
      <c r="W1036" t="s">
        <v>1100</v>
      </c>
      <c r="X1036" t="s">
        <v>1101</v>
      </c>
      <c r="Y1036">
        <v>0.97799999999999998</v>
      </c>
      <c r="Z1036">
        <v>1.0899999999999999E-6</v>
      </c>
      <c r="AA1036">
        <v>0</v>
      </c>
      <c r="AB1036">
        <v>0</v>
      </c>
    </row>
    <row r="1037" spans="1:28" x14ac:dyDescent="0.25">
      <c r="A1037">
        <v>4</v>
      </c>
      <c r="B1037">
        <v>1348625</v>
      </c>
      <c r="C1037" t="s">
        <v>3712</v>
      </c>
      <c r="D1037" t="s">
        <v>27</v>
      </c>
      <c r="E1037" t="s">
        <v>28</v>
      </c>
      <c r="F1037" t="s">
        <v>3713</v>
      </c>
      <c r="G1037" t="s">
        <v>3714</v>
      </c>
      <c r="H1037" t="s">
        <v>10405</v>
      </c>
      <c r="I1037" t="s">
        <v>65</v>
      </c>
      <c r="J1037" t="s">
        <v>10405</v>
      </c>
      <c r="K1037" t="s">
        <v>57</v>
      </c>
      <c r="L1037">
        <v>24.7</v>
      </c>
      <c r="M1037">
        <v>1</v>
      </c>
      <c r="N1037">
        <v>2</v>
      </c>
      <c r="O1037" t="s">
        <v>37</v>
      </c>
      <c r="P1037" t="s">
        <v>43</v>
      </c>
      <c r="Q1037">
        <v>24.7</v>
      </c>
      <c r="R1037" t="s">
        <v>33</v>
      </c>
      <c r="S1037" t="s">
        <v>34</v>
      </c>
      <c r="T1037" t="s">
        <v>17</v>
      </c>
      <c r="U1037" t="s">
        <v>1393</v>
      </c>
      <c r="V1037" t="s">
        <v>3715</v>
      </c>
      <c r="W1037" t="s">
        <v>1100</v>
      </c>
      <c r="X1037" t="s">
        <v>1407</v>
      </c>
      <c r="Y1037">
        <v>0.81499999999999995</v>
      </c>
      <c r="Z1037">
        <v>8.8900000000000005E-14</v>
      </c>
      <c r="AA1037">
        <v>0</v>
      </c>
      <c r="AB1037">
        <v>0</v>
      </c>
    </row>
    <row r="1038" spans="1:28" x14ac:dyDescent="0.25">
      <c r="A1038">
        <v>4</v>
      </c>
      <c r="B1038">
        <v>1377656</v>
      </c>
      <c r="C1038" t="s">
        <v>3716</v>
      </c>
      <c r="D1038" t="s">
        <v>40</v>
      </c>
      <c r="E1038" t="s">
        <v>27</v>
      </c>
      <c r="F1038" t="s">
        <v>3713</v>
      </c>
      <c r="G1038" t="s">
        <v>3714</v>
      </c>
      <c r="H1038" t="s">
        <v>10405</v>
      </c>
      <c r="I1038" t="s">
        <v>65</v>
      </c>
      <c r="J1038" t="s">
        <v>10405</v>
      </c>
      <c r="K1038" t="s">
        <v>57</v>
      </c>
      <c r="L1038">
        <v>23.5</v>
      </c>
      <c r="M1038">
        <v>1</v>
      </c>
      <c r="N1038">
        <v>2</v>
      </c>
      <c r="O1038">
        <v>0.99997907799999997</v>
      </c>
      <c r="P1038" t="s">
        <v>32</v>
      </c>
      <c r="Q1038">
        <v>23.5</v>
      </c>
      <c r="R1038" t="s">
        <v>33</v>
      </c>
      <c r="S1038" t="s">
        <v>82</v>
      </c>
      <c r="T1038" t="s">
        <v>44</v>
      </c>
      <c r="U1038" t="s">
        <v>1393</v>
      </c>
      <c r="V1038" t="s">
        <v>3717</v>
      </c>
      <c r="W1038" t="s">
        <v>1100</v>
      </c>
      <c r="X1038" t="s">
        <v>1407</v>
      </c>
      <c r="Y1038">
        <v>0.46700000000000003</v>
      </c>
      <c r="Z1038">
        <v>8.8900000000000005E-14</v>
      </c>
      <c r="AA1038">
        <v>0</v>
      </c>
      <c r="AB1038">
        <v>0</v>
      </c>
    </row>
    <row r="1039" spans="1:28" x14ac:dyDescent="0.25">
      <c r="A1039">
        <v>4</v>
      </c>
      <c r="B1039">
        <v>2259719</v>
      </c>
      <c r="C1039" t="s">
        <v>3718</v>
      </c>
      <c r="D1039" t="s">
        <v>27</v>
      </c>
      <c r="E1039" t="s">
        <v>28</v>
      </c>
      <c r="F1039" t="s">
        <v>3719</v>
      </c>
      <c r="G1039" t="s">
        <v>3720</v>
      </c>
      <c r="H1039" t="s">
        <v>10405</v>
      </c>
      <c r="I1039" t="e">
        <v>#N/A</v>
      </c>
      <c r="J1039" t="s">
        <v>10405</v>
      </c>
      <c r="K1039" t="s">
        <v>57</v>
      </c>
      <c r="L1039">
        <v>34</v>
      </c>
      <c r="M1039">
        <v>1</v>
      </c>
      <c r="N1039">
        <v>2</v>
      </c>
      <c r="O1039">
        <v>0.99841011099999999</v>
      </c>
      <c r="P1039" t="s">
        <v>32</v>
      </c>
      <c r="Q1039">
        <v>34</v>
      </c>
      <c r="R1039" t="s">
        <v>33</v>
      </c>
      <c r="S1039" t="s">
        <v>34</v>
      </c>
      <c r="T1039" t="s">
        <v>44</v>
      </c>
      <c r="U1039" t="s">
        <v>1393</v>
      </c>
      <c r="V1039" t="s">
        <v>3721</v>
      </c>
      <c r="W1039" t="s">
        <v>1100</v>
      </c>
      <c r="X1039" t="s">
        <v>1407</v>
      </c>
      <c r="Y1039">
        <v>0.53100000000000003</v>
      </c>
      <c r="Z1039">
        <v>0.896936709</v>
      </c>
      <c r="AA1039">
        <v>1</v>
      </c>
      <c r="AB1039">
        <v>1</v>
      </c>
    </row>
    <row r="1040" spans="1:28" x14ac:dyDescent="0.25">
      <c r="A1040">
        <v>4</v>
      </c>
      <c r="B1040">
        <v>2940996</v>
      </c>
      <c r="C1040" t="s">
        <v>3722</v>
      </c>
      <c r="D1040" t="s">
        <v>27</v>
      </c>
      <c r="E1040" t="s">
        <v>28</v>
      </c>
      <c r="F1040" t="s">
        <v>3723</v>
      </c>
      <c r="G1040" t="s">
        <v>3724</v>
      </c>
      <c r="H1040" t="s">
        <v>10405</v>
      </c>
      <c r="I1040" t="s">
        <v>827</v>
      </c>
      <c r="J1040" t="s">
        <v>10405</v>
      </c>
      <c r="K1040" t="s">
        <v>107</v>
      </c>
      <c r="L1040">
        <v>35</v>
      </c>
      <c r="M1040">
        <v>1</v>
      </c>
      <c r="N1040">
        <v>2</v>
      </c>
      <c r="O1040">
        <v>1</v>
      </c>
      <c r="P1040" t="s">
        <v>32</v>
      </c>
      <c r="Q1040">
        <v>35</v>
      </c>
      <c r="R1040" t="s">
        <v>33</v>
      </c>
      <c r="S1040" t="s">
        <v>34</v>
      </c>
      <c r="T1040" t="s">
        <v>17</v>
      </c>
      <c r="U1040" t="s">
        <v>1393</v>
      </c>
      <c r="V1040" t="s">
        <v>3725</v>
      </c>
      <c r="W1040" t="s">
        <v>1100</v>
      </c>
      <c r="X1040" t="s">
        <v>1101</v>
      </c>
      <c r="Y1040">
        <v>0.998</v>
      </c>
      <c r="Z1040">
        <v>1.7449164999999999E-2</v>
      </c>
      <c r="AA1040">
        <v>0</v>
      </c>
      <c r="AB1040">
        <v>0</v>
      </c>
    </row>
    <row r="1041" spans="1:28" x14ac:dyDescent="0.25">
      <c r="A1041">
        <v>4</v>
      </c>
      <c r="B1041">
        <v>3031020</v>
      </c>
      <c r="C1041" t="s">
        <v>3726</v>
      </c>
      <c r="D1041" t="s">
        <v>27</v>
      </c>
      <c r="E1041" t="s">
        <v>39</v>
      </c>
      <c r="F1041" t="s">
        <v>3727</v>
      </c>
      <c r="G1041" t="s">
        <v>3728</v>
      </c>
      <c r="H1041" t="s">
        <v>10405</v>
      </c>
      <c r="I1041" t="s">
        <v>65</v>
      </c>
      <c r="J1041" t="s">
        <v>10405</v>
      </c>
      <c r="K1041" t="s">
        <v>65</v>
      </c>
      <c r="L1041">
        <v>26</v>
      </c>
      <c r="M1041">
        <v>1</v>
      </c>
      <c r="N1041">
        <v>2</v>
      </c>
      <c r="O1041" t="s">
        <v>37</v>
      </c>
      <c r="P1041" t="s">
        <v>59</v>
      </c>
      <c r="Q1041">
        <v>26</v>
      </c>
      <c r="R1041" t="s">
        <v>33</v>
      </c>
      <c r="S1041" t="s">
        <v>82</v>
      </c>
      <c r="T1041" t="s">
        <v>44</v>
      </c>
      <c r="U1041" t="s">
        <v>1393</v>
      </c>
      <c r="V1041" t="s">
        <v>3729</v>
      </c>
      <c r="W1041" t="s">
        <v>1100</v>
      </c>
      <c r="X1041" t="s">
        <v>1407</v>
      </c>
      <c r="Y1041">
        <v>0.876</v>
      </c>
      <c r="Z1041">
        <v>5.6899999999999997E-7</v>
      </c>
      <c r="AA1041">
        <v>1</v>
      </c>
      <c r="AB1041">
        <v>1</v>
      </c>
    </row>
    <row r="1042" spans="1:28" x14ac:dyDescent="0.25">
      <c r="A1042">
        <v>4</v>
      </c>
      <c r="B1042">
        <v>3230454</v>
      </c>
      <c r="C1042" t="s">
        <v>3730</v>
      </c>
      <c r="D1042" t="s">
        <v>27</v>
      </c>
      <c r="E1042" t="s">
        <v>28</v>
      </c>
      <c r="F1042" t="s">
        <v>3731</v>
      </c>
      <c r="G1042" t="s">
        <v>3732</v>
      </c>
      <c r="H1042" t="s">
        <v>10405</v>
      </c>
      <c r="I1042" t="e">
        <v>#N/A</v>
      </c>
      <c r="J1042" t="s">
        <v>10405</v>
      </c>
      <c r="K1042" t="e">
        <v>#N/A</v>
      </c>
      <c r="L1042">
        <v>22.5</v>
      </c>
      <c r="M1042">
        <v>2</v>
      </c>
      <c r="N1042">
        <v>1</v>
      </c>
      <c r="O1042" t="s">
        <v>37</v>
      </c>
      <c r="P1042" t="s">
        <v>59</v>
      </c>
      <c r="Q1042">
        <v>22.5</v>
      </c>
      <c r="R1042" t="s">
        <v>33</v>
      </c>
      <c r="S1042" t="s">
        <v>34</v>
      </c>
      <c r="T1042" t="s">
        <v>17</v>
      </c>
      <c r="U1042" t="s">
        <v>1393</v>
      </c>
      <c r="V1042" t="s">
        <v>3733</v>
      </c>
      <c r="W1042">
        <v>0</v>
      </c>
      <c r="X1042" t="s">
        <v>1062</v>
      </c>
      <c r="Y1042">
        <v>1.7999999999999999E-2</v>
      </c>
      <c r="Z1042">
        <v>1</v>
      </c>
      <c r="AA1042">
        <v>0</v>
      </c>
      <c r="AB1042">
        <v>0</v>
      </c>
    </row>
    <row r="1043" spans="1:28" x14ac:dyDescent="0.25">
      <c r="A1043">
        <v>4</v>
      </c>
      <c r="B1043">
        <v>3516547</v>
      </c>
      <c r="C1043" t="s">
        <v>3734</v>
      </c>
      <c r="D1043" t="s">
        <v>27</v>
      </c>
      <c r="E1043" t="s">
        <v>28</v>
      </c>
      <c r="F1043" t="s">
        <v>3735</v>
      </c>
      <c r="G1043" t="s">
        <v>3736</v>
      </c>
      <c r="H1043" t="s">
        <v>10405</v>
      </c>
      <c r="I1043" t="e">
        <v>#N/A</v>
      </c>
      <c r="J1043" t="s">
        <v>10405</v>
      </c>
      <c r="K1043" t="e">
        <v>#N/A</v>
      </c>
      <c r="L1043">
        <v>25.2</v>
      </c>
      <c r="M1043">
        <v>1</v>
      </c>
      <c r="N1043">
        <v>2</v>
      </c>
      <c r="O1043" t="s">
        <v>37</v>
      </c>
      <c r="P1043" t="s">
        <v>59</v>
      </c>
      <c r="Q1043">
        <v>25.2</v>
      </c>
      <c r="R1043" t="s">
        <v>33</v>
      </c>
      <c r="S1043" t="s">
        <v>34</v>
      </c>
      <c r="T1043" t="s">
        <v>17</v>
      </c>
      <c r="U1043" t="s">
        <v>1393</v>
      </c>
      <c r="V1043" t="s">
        <v>3737</v>
      </c>
      <c r="W1043" t="s">
        <v>1061</v>
      </c>
      <c r="X1043" t="s">
        <v>1407</v>
      </c>
      <c r="Y1043">
        <v>0.76600000000000001</v>
      </c>
      <c r="Z1043">
        <v>6.0843060000000003E-3</v>
      </c>
      <c r="AA1043">
        <v>0</v>
      </c>
      <c r="AB1043">
        <v>0</v>
      </c>
    </row>
    <row r="1044" spans="1:28" x14ac:dyDescent="0.25">
      <c r="A1044">
        <v>4</v>
      </c>
      <c r="B1044">
        <v>3768665</v>
      </c>
      <c r="C1044" t="s">
        <v>3738</v>
      </c>
      <c r="D1044" t="s">
        <v>40</v>
      </c>
      <c r="E1044" t="s">
        <v>39</v>
      </c>
      <c r="F1044" t="s">
        <v>3739</v>
      </c>
      <c r="G1044" t="s">
        <v>3740</v>
      </c>
      <c r="H1044" t="e">
        <v>#N/A</v>
      </c>
      <c r="I1044" t="e">
        <v>#N/A</v>
      </c>
      <c r="J1044" t="e">
        <v>#N/A</v>
      </c>
      <c r="K1044" t="e">
        <v>#N/A</v>
      </c>
      <c r="L1044">
        <v>23.6</v>
      </c>
      <c r="M1044">
        <v>2</v>
      </c>
      <c r="N1044">
        <v>1</v>
      </c>
      <c r="O1044" t="s">
        <v>37</v>
      </c>
      <c r="P1044" t="s">
        <v>59</v>
      </c>
      <c r="Q1044">
        <v>23.6</v>
      </c>
      <c r="R1044" t="s">
        <v>33</v>
      </c>
      <c r="S1044" t="s">
        <v>34</v>
      </c>
      <c r="T1044" t="s">
        <v>44</v>
      </c>
      <c r="U1044" t="s">
        <v>1393</v>
      </c>
      <c r="V1044" t="s">
        <v>3741</v>
      </c>
      <c r="W1044" t="s">
        <v>1100</v>
      </c>
      <c r="X1044" t="s">
        <v>1101</v>
      </c>
      <c r="Y1044">
        <v>0.997</v>
      </c>
      <c r="Z1044">
        <v>0.64595182100000004</v>
      </c>
      <c r="AA1044">
        <v>1</v>
      </c>
      <c r="AB1044">
        <v>1</v>
      </c>
    </row>
    <row r="1045" spans="1:28" x14ac:dyDescent="0.25">
      <c r="A1045">
        <v>4</v>
      </c>
      <c r="B1045">
        <v>4303826</v>
      </c>
      <c r="C1045" t="s">
        <v>3742</v>
      </c>
      <c r="D1045" t="s">
        <v>40</v>
      </c>
      <c r="E1045" t="s">
        <v>28</v>
      </c>
      <c r="F1045" t="s">
        <v>3743</v>
      </c>
      <c r="G1045" t="s">
        <v>3744</v>
      </c>
      <c r="H1045" t="s">
        <v>10405</v>
      </c>
      <c r="I1045" t="s">
        <v>65</v>
      </c>
      <c r="J1045" t="s">
        <v>10405</v>
      </c>
      <c r="K1045" t="s">
        <v>65</v>
      </c>
      <c r="L1045">
        <v>25.9</v>
      </c>
      <c r="M1045">
        <v>1</v>
      </c>
      <c r="N1045">
        <v>2</v>
      </c>
      <c r="O1045" t="s">
        <v>37</v>
      </c>
      <c r="P1045" t="s">
        <v>43</v>
      </c>
      <c r="Q1045">
        <v>25.9</v>
      </c>
      <c r="R1045" t="s">
        <v>33</v>
      </c>
      <c r="S1045" t="s">
        <v>82</v>
      </c>
      <c r="T1045" t="s">
        <v>44</v>
      </c>
      <c r="U1045" t="s">
        <v>1393</v>
      </c>
      <c r="V1045" t="s">
        <v>3745</v>
      </c>
      <c r="W1045" t="s">
        <v>1100</v>
      </c>
      <c r="X1045" t="s">
        <v>1101</v>
      </c>
      <c r="Y1045">
        <v>0.97099999999999997</v>
      </c>
      <c r="Z1045">
        <v>9.1641550000000002E-3</v>
      </c>
      <c r="AA1045">
        <v>1</v>
      </c>
      <c r="AB1045">
        <v>1</v>
      </c>
    </row>
    <row r="1046" spans="1:28" x14ac:dyDescent="0.25">
      <c r="A1046">
        <v>4</v>
      </c>
      <c r="B1046">
        <v>6114519</v>
      </c>
      <c r="C1046" t="s">
        <v>3746</v>
      </c>
      <c r="D1046" t="s">
        <v>28</v>
      </c>
      <c r="E1046" t="s">
        <v>27</v>
      </c>
      <c r="F1046" t="s">
        <v>401</v>
      </c>
      <c r="G1046" t="s">
        <v>402</v>
      </c>
      <c r="H1046" t="s">
        <v>10405</v>
      </c>
      <c r="I1046" t="s">
        <v>57</v>
      </c>
      <c r="J1046" t="e">
        <v>#N/A</v>
      </c>
      <c r="K1046" t="e">
        <v>#N/A</v>
      </c>
      <c r="L1046">
        <v>23.2</v>
      </c>
      <c r="M1046">
        <v>2</v>
      </c>
      <c r="N1046">
        <v>1</v>
      </c>
      <c r="O1046" t="s">
        <v>37</v>
      </c>
      <c r="P1046" t="s">
        <v>43</v>
      </c>
      <c r="Q1046">
        <v>23.2</v>
      </c>
      <c r="R1046" t="s">
        <v>33</v>
      </c>
      <c r="S1046" t="s">
        <v>34</v>
      </c>
      <c r="T1046" t="s">
        <v>44</v>
      </c>
      <c r="U1046" t="s">
        <v>1393</v>
      </c>
      <c r="V1046" t="s">
        <v>3747</v>
      </c>
      <c r="W1046" t="s">
        <v>1061</v>
      </c>
      <c r="X1046" t="s">
        <v>1407</v>
      </c>
      <c r="Y1046">
        <v>0.78100000000000003</v>
      </c>
      <c r="Z1046">
        <v>0.99316678400000002</v>
      </c>
      <c r="AA1046">
        <v>1</v>
      </c>
      <c r="AB1046">
        <v>1</v>
      </c>
    </row>
    <row r="1047" spans="1:28" x14ac:dyDescent="0.25">
      <c r="A1047">
        <v>4</v>
      </c>
      <c r="B1047">
        <v>6642942</v>
      </c>
      <c r="C1047" t="s">
        <v>3748</v>
      </c>
      <c r="D1047" t="s">
        <v>28</v>
      </c>
      <c r="E1047" t="s">
        <v>40</v>
      </c>
      <c r="F1047" t="s">
        <v>3749</v>
      </c>
      <c r="G1047" t="s">
        <v>3750</v>
      </c>
      <c r="H1047" t="s">
        <v>10405</v>
      </c>
      <c r="I1047" t="e">
        <v>#N/A</v>
      </c>
      <c r="J1047" t="s">
        <v>10405</v>
      </c>
      <c r="K1047" t="e">
        <v>#N/A</v>
      </c>
      <c r="L1047">
        <v>32</v>
      </c>
      <c r="M1047">
        <v>1</v>
      </c>
      <c r="N1047">
        <v>2</v>
      </c>
      <c r="O1047">
        <v>0.99999840799999995</v>
      </c>
      <c r="P1047" t="s">
        <v>32</v>
      </c>
      <c r="Q1047">
        <v>32</v>
      </c>
      <c r="R1047" t="s">
        <v>33</v>
      </c>
      <c r="S1047" t="s">
        <v>82</v>
      </c>
      <c r="T1047" t="s">
        <v>44</v>
      </c>
      <c r="U1047" t="s">
        <v>1393</v>
      </c>
      <c r="V1047" t="s">
        <v>1975</v>
      </c>
      <c r="W1047" t="s">
        <v>1061</v>
      </c>
      <c r="X1047" t="s">
        <v>1407</v>
      </c>
      <c r="Y1047">
        <v>0.88500000000000001</v>
      </c>
      <c r="Z1047">
        <v>0.17706447</v>
      </c>
      <c r="AA1047">
        <v>1</v>
      </c>
      <c r="AB1047">
        <v>1</v>
      </c>
    </row>
    <row r="1048" spans="1:28" x14ac:dyDescent="0.25">
      <c r="A1048">
        <v>4</v>
      </c>
      <c r="B1048">
        <v>7840289</v>
      </c>
      <c r="C1048" t="s">
        <v>3751</v>
      </c>
      <c r="D1048" t="s">
        <v>27</v>
      </c>
      <c r="E1048" t="s">
        <v>28</v>
      </c>
      <c r="F1048" t="s">
        <v>3752</v>
      </c>
      <c r="G1048" t="s">
        <v>3753</v>
      </c>
      <c r="H1048" t="s">
        <v>10405</v>
      </c>
      <c r="I1048" t="s">
        <v>106</v>
      </c>
      <c r="J1048" t="s">
        <v>10405</v>
      </c>
      <c r="K1048" t="s">
        <v>170</v>
      </c>
      <c r="L1048">
        <v>29.7</v>
      </c>
      <c r="M1048">
        <v>1</v>
      </c>
      <c r="N1048">
        <v>2</v>
      </c>
      <c r="O1048" t="s">
        <v>37</v>
      </c>
      <c r="P1048" t="s">
        <v>43</v>
      </c>
      <c r="Q1048">
        <v>29.7</v>
      </c>
      <c r="R1048" t="s">
        <v>33</v>
      </c>
      <c r="S1048" t="s">
        <v>34</v>
      </c>
      <c r="T1048" t="s">
        <v>17</v>
      </c>
      <c r="U1048" t="s">
        <v>1393</v>
      </c>
      <c r="V1048" t="s">
        <v>1967</v>
      </c>
      <c r="W1048" t="s">
        <v>1100</v>
      </c>
      <c r="X1048" t="s">
        <v>1101</v>
      </c>
      <c r="Y1048">
        <v>0.99199999999999999</v>
      </c>
      <c r="Z1048">
        <v>0.37607178000000002</v>
      </c>
      <c r="AA1048">
        <v>0</v>
      </c>
      <c r="AB1048">
        <v>0</v>
      </c>
    </row>
    <row r="1049" spans="1:28" x14ac:dyDescent="0.25">
      <c r="A1049">
        <v>4</v>
      </c>
      <c r="B1049">
        <v>8412052</v>
      </c>
      <c r="C1049" t="s">
        <v>3754</v>
      </c>
      <c r="D1049" t="s">
        <v>27</v>
      </c>
      <c r="E1049" t="s">
        <v>28</v>
      </c>
      <c r="F1049" t="s">
        <v>3755</v>
      </c>
      <c r="G1049" t="s">
        <v>3756</v>
      </c>
      <c r="H1049" t="s">
        <v>10405</v>
      </c>
      <c r="I1049" t="s">
        <v>65</v>
      </c>
      <c r="J1049" t="s">
        <v>10405</v>
      </c>
      <c r="K1049" t="e">
        <v>#N/A</v>
      </c>
      <c r="L1049">
        <v>33</v>
      </c>
      <c r="M1049">
        <v>1</v>
      </c>
      <c r="N1049">
        <v>1</v>
      </c>
      <c r="O1049" t="s">
        <v>37</v>
      </c>
      <c r="P1049" t="s">
        <v>43</v>
      </c>
      <c r="Q1049">
        <v>33</v>
      </c>
      <c r="R1049" t="s">
        <v>33</v>
      </c>
      <c r="S1049" t="s">
        <v>34</v>
      </c>
      <c r="T1049" t="s">
        <v>17</v>
      </c>
      <c r="U1049" t="s">
        <v>1393</v>
      </c>
      <c r="V1049" t="s">
        <v>3757</v>
      </c>
      <c r="W1049" t="s">
        <v>1100</v>
      </c>
      <c r="X1049" t="s">
        <v>1101</v>
      </c>
      <c r="Y1049">
        <v>1</v>
      </c>
      <c r="Z1049">
        <v>3.0299999999999998E-12</v>
      </c>
      <c r="AA1049">
        <v>1</v>
      </c>
      <c r="AB1049">
        <v>1</v>
      </c>
    </row>
    <row r="1050" spans="1:28" x14ac:dyDescent="0.25">
      <c r="A1050">
        <v>4</v>
      </c>
      <c r="B1050">
        <v>8467199</v>
      </c>
      <c r="C1050" t="s">
        <v>3758</v>
      </c>
      <c r="D1050" t="s">
        <v>27</v>
      </c>
      <c r="E1050" t="s">
        <v>28</v>
      </c>
      <c r="F1050" t="s">
        <v>3759</v>
      </c>
      <c r="G1050" t="s">
        <v>3760</v>
      </c>
      <c r="H1050" t="s">
        <v>10405</v>
      </c>
      <c r="I1050" t="e">
        <v>#N/A</v>
      </c>
      <c r="J1050" t="s">
        <v>10405</v>
      </c>
      <c r="K1050" t="s">
        <v>57</v>
      </c>
      <c r="L1050">
        <v>35</v>
      </c>
      <c r="M1050">
        <v>1</v>
      </c>
      <c r="N1050">
        <v>2</v>
      </c>
      <c r="O1050">
        <v>1</v>
      </c>
      <c r="P1050" t="s">
        <v>32</v>
      </c>
      <c r="Q1050">
        <v>35</v>
      </c>
      <c r="R1050" t="s">
        <v>33</v>
      </c>
      <c r="S1050" t="s">
        <v>34</v>
      </c>
      <c r="T1050" t="s">
        <v>17</v>
      </c>
      <c r="U1050" t="s">
        <v>1393</v>
      </c>
      <c r="V1050" t="s">
        <v>3761</v>
      </c>
      <c r="W1050" t="s">
        <v>1100</v>
      </c>
      <c r="X1050" t="s">
        <v>1407</v>
      </c>
      <c r="Y1050">
        <v>0.83599999999999997</v>
      </c>
      <c r="Z1050">
        <v>1.48E-13</v>
      </c>
      <c r="AA1050">
        <v>0</v>
      </c>
      <c r="AB1050">
        <v>0</v>
      </c>
    </row>
    <row r="1051" spans="1:28" x14ac:dyDescent="0.25">
      <c r="A1051">
        <v>4</v>
      </c>
      <c r="B1051">
        <v>8620162</v>
      </c>
      <c r="C1051" t="s">
        <v>3762</v>
      </c>
      <c r="D1051" t="s">
        <v>27</v>
      </c>
      <c r="E1051" t="s">
        <v>28</v>
      </c>
      <c r="F1051" t="s">
        <v>3763</v>
      </c>
      <c r="G1051" t="s">
        <v>3764</v>
      </c>
      <c r="H1051" t="e">
        <v>#N/A</v>
      </c>
      <c r="I1051" t="e">
        <v>#N/A</v>
      </c>
      <c r="J1051" t="e">
        <v>#N/A</v>
      </c>
      <c r="K1051" t="e">
        <v>#N/A</v>
      </c>
      <c r="L1051">
        <v>32</v>
      </c>
      <c r="M1051">
        <v>1</v>
      </c>
      <c r="N1051">
        <v>2</v>
      </c>
      <c r="O1051" t="s">
        <v>37</v>
      </c>
      <c r="P1051" t="s">
        <v>43</v>
      </c>
      <c r="Q1051">
        <v>32</v>
      </c>
      <c r="R1051" t="s">
        <v>33</v>
      </c>
      <c r="S1051" t="s">
        <v>34</v>
      </c>
      <c r="T1051" t="s">
        <v>17</v>
      </c>
      <c r="U1051" t="s">
        <v>1393</v>
      </c>
      <c r="V1051" t="s">
        <v>3765</v>
      </c>
      <c r="W1051" t="s">
        <v>1100</v>
      </c>
      <c r="X1051" t="s">
        <v>1101</v>
      </c>
      <c r="Y1051">
        <v>0.99299999999999999</v>
      </c>
      <c r="Z1051">
        <v>4.5100000000000003E-21</v>
      </c>
      <c r="AA1051">
        <v>0</v>
      </c>
      <c r="AB1051">
        <v>0</v>
      </c>
    </row>
    <row r="1052" spans="1:28" x14ac:dyDescent="0.25">
      <c r="A1052">
        <v>4</v>
      </c>
      <c r="B1052">
        <v>8620216</v>
      </c>
      <c r="C1052" t="s">
        <v>3766</v>
      </c>
      <c r="D1052" t="s">
        <v>27</v>
      </c>
      <c r="E1052" t="s">
        <v>28</v>
      </c>
      <c r="F1052" t="s">
        <v>3763</v>
      </c>
      <c r="G1052" t="s">
        <v>3764</v>
      </c>
      <c r="H1052" t="e">
        <v>#N/A</v>
      </c>
      <c r="I1052" t="e">
        <v>#N/A</v>
      </c>
      <c r="J1052" t="e">
        <v>#N/A</v>
      </c>
      <c r="K1052" t="e">
        <v>#N/A</v>
      </c>
      <c r="L1052">
        <v>32</v>
      </c>
      <c r="M1052">
        <v>1</v>
      </c>
      <c r="N1052">
        <v>2</v>
      </c>
      <c r="O1052">
        <v>0.99840931499999996</v>
      </c>
      <c r="P1052" t="s">
        <v>32</v>
      </c>
      <c r="Q1052">
        <v>32</v>
      </c>
      <c r="R1052" t="s">
        <v>33</v>
      </c>
      <c r="S1052" t="s">
        <v>34</v>
      </c>
      <c r="T1052" t="s">
        <v>17</v>
      </c>
      <c r="U1052" t="s">
        <v>1393</v>
      </c>
      <c r="V1052" t="s">
        <v>3767</v>
      </c>
      <c r="W1052" t="s">
        <v>1100</v>
      </c>
      <c r="X1052" t="s">
        <v>1101</v>
      </c>
      <c r="Y1052">
        <v>0.995</v>
      </c>
      <c r="Z1052">
        <v>4.5100000000000003E-21</v>
      </c>
      <c r="AA1052">
        <v>0</v>
      </c>
      <c r="AB1052">
        <v>0</v>
      </c>
    </row>
    <row r="1053" spans="1:28" x14ac:dyDescent="0.25">
      <c r="A1053">
        <v>4</v>
      </c>
      <c r="B1053">
        <v>10567654</v>
      </c>
      <c r="C1053" t="s">
        <v>3768</v>
      </c>
      <c r="D1053" t="s">
        <v>28</v>
      </c>
      <c r="E1053" t="s">
        <v>27</v>
      </c>
      <c r="F1053" t="s">
        <v>3769</v>
      </c>
      <c r="G1053" t="s">
        <v>3770</v>
      </c>
      <c r="H1053" t="e">
        <v>#N/A</v>
      </c>
      <c r="I1053" t="e">
        <v>#N/A</v>
      </c>
      <c r="J1053" t="e">
        <v>#N/A</v>
      </c>
      <c r="K1053" t="e">
        <v>#N/A</v>
      </c>
      <c r="L1053">
        <v>23.6</v>
      </c>
      <c r="M1053">
        <v>1</v>
      </c>
      <c r="N1053">
        <v>2</v>
      </c>
      <c r="O1053">
        <v>0.99999999299999998</v>
      </c>
      <c r="P1053" t="s">
        <v>32</v>
      </c>
      <c r="Q1053">
        <v>23.6</v>
      </c>
      <c r="R1053" t="s">
        <v>33</v>
      </c>
      <c r="S1053" t="s">
        <v>34</v>
      </c>
      <c r="T1053" t="s">
        <v>44</v>
      </c>
      <c r="U1053" t="s">
        <v>1393</v>
      </c>
      <c r="V1053" t="s">
        <v>2504</v>
      </c>
      <c r="W1053" t="s">
        <v>1100</v>
      </c>
      <c r="X1053" t="s">
        <v>1407</v>
      </c>
      <c r="Y1053">
        <v>0.89900000000000002</v>
      </c>
      <c r="Z1053">
        <v>1.35E-20</v>
      </c>
      <c r="AA1053">
        <v>1</v>
      </c>
      <c r="AB1053">
        <v>1</v>
      </c>
    </row>
    <row r="1054" spans="1:28" x14ac:dyDescent="0.25">
      <c r="A1054">
        <v>4</v>
      </c>
      <c r="B1054">
        <v>30724309</v>
      </c>
      <c r="C1054" t="s">
        <v>3771</v>
      </c>
      <c r="D1054" t="s">
        <v>39</v>
      </c>
      <c r="E1054" t="s">
        <v>40</v>
      </c>
      <c r="F1054" t="s">
        <v>3772</v>
      </c>
      <c r="G1054" t="s">
        <v>3773</v>
      </c>
      <c r="H1054" t="s">
        <v>10405</v>
      </c>
      <c r="I1054" t="s">
        <v>107</v>
      </c>
      <c r="J1054" t="s">
        <v>10405</v>
      </c>
      <c r="K1054" t="s">
        <v>71</v>
      </c>
      <c r="L1054">
        <v>25.9</v>
      </c>
      <c r="M1054">
        <v>1</v>
      </c>
      <c r="N1054">
        <v>2</v>
      </c>
      <c r="O1054" t="s">
        <v>37</v>
      </c>
      <c r="P1054" t="s">
        <v>43</v>
      </c>
      <c r="Q1054">
        <v>25.9</v>
      </c>
      <c r="R1054" t="s">
        <v>33</v>
      </c>
      <c r="S1054" t="s">
        <v>34</v>
      </c>
      <c r="T1054" t="s">
        <v>17</v>
      </c>
      <c r="U1054" t="s">
        <v>1393</v>
      </c>
      <c r="V1054" t="s">
        <v>3774</v>
      </c>
      <c r="X1054" t="s">
        <v>1101</v>
      </c>
      <c r="Y1054">
        <v>0.97399999999999998</v>
      </c>
      <c r="AA1054">
        <v>1</v>
      </c>
      <c r="AB1054">
        <v>1</v>
      </c>
    </row>
    <row r="1055" spans="1:28" x14ac:dyDescent="0.25">
      <c r="A1055">
        <v>4</v>
      </c>
      <c r="B1055">
        <v>37857241</v>
      </c>
      <c r="C1055" t="s">
        <v>3775</v>
      </c>
      <c r="D1055" t="s">
        <v>40</v>
      </c>
      <c r="E1055" t="s">
        <v>28</v>
      </c>
      <c r="F1055" t="s">
        <v>3776</v>
      </c>
      <c r="G1055" t="s">
        <v>3777</v>
      </c>
      <c r="H1055" t="s">
        <v>10405</v>
      </c>
      <c r="I1055" t="s">
        <v>65</v>
      </c>
      <c r="J1055" t="s">
        <v>10405</v>
      </c>
      <c r="K1055" t="s">
        <v>107</v>
      </c>
      <c r="L1055">
        <v>28.5</v>
      </c>
      <c r="M1055">
        <v>1</v>
      </c>
      <c r="N1055">
        <v>2</v>
      </c>
      <c r="O1055" t="s">
        <v>37</v>
      </c>
      <c r="P1055" t="s">
        <v>59</v>
      </c>
      <c r="Q1055">
        <v>28.5</v>
      </c>
      <c r="R1055" t="s">
        <v>33</v>
      </c>
      <c r="S1055" t="s">
        <v>82</v>
      </c>
      <c r="T1055" t="s">
        <v>44</v>
      </c>
      <c r="U1055" t="s">
        <v>1393</v>
      </c>
      <c r="V1055" t="s">
        <v>3778</v>
      </c>
      <c r="W1055" t="s">
        <v>1100</v>
      </c>
      <c r="X1055" t="s">
        <v>1101</v>
      </c>
      <c r="Y1055">
        <v>0.96899999999999997</v>
      </c>
      <c r="Z1055">
        <v>1.0599999999999999E-12</v>
      </c>
      <c r="AA1055">
        <v>1</v>
      </c>
      <c r="AB1055">
        <v>1</v>
      </c>
    </row>
    <row r="1056" spans="1:28" x14ac:dyDescent="0.25">
      <c r="A1056">
        <v>4</v>
      </c>
      <c r="B1056">
        <v>38046047</v>
      </c>
      <c r="C1056" t="s">
        <v>3779</v>
      </c>
      <c r="D1056" t="s">
        <v>28</v>
      </c>
      <c r="E1056" t="s">
        <v>39</v>
      </c>
      <c r="F1056" t="s">
        <v>3780</v>
      </c>
      <c r="G1056" t="s">
        <v>3781</v>
      </c>
      <c r="H1056" t="s">
        <v>10405</v>
      </c>
      <c r="I1056" t="s">
        <v>64</v>
      </c>
      <c r="J1056" t="s">
        <v>10405</v>
      </c>
      <c r="K1056" t="e">
        <v>#N/A</v>
      </c>
      <c r="L1056">
        <v>32</v>
      </c>
      <c r="M1056">
        <v>1</v>
      </c>
      <c r="N1056">
        <v>1</v>
      </c>
      <c r="O1056" t="s">
        <v>37</v>
      </c>
      <c r="P1056" t="s">
        <v>59</v>
      </c>
      <c r="Q1056">
        <v>32</v>
      </c>
      <c r="R1056" t="s">
        <v>33</v>
      </c>
      <c r="S1056" t="s">
        <v>82</v>
      </c>
      <c r="T1056" t="s">
        <v>44</v>
      </c>
      <c r="U1056" t="s">
        <v>1393</v>
      </c>
      <c r="V1056" t="s">
        <v>3782</v>
      </c>
      <c r="W1056" t="s">
        <v>1100</v>
      </c>
      <c r="X1056" t="s">
        <v>1101</v>
      </c>
      <c r="Y1056">
        <v>0.98799999999999999</v>
      </c>
      <c r="Z1056">
        <v>3.9400000000000002E-8</v>
      </c>
      <c r="AA1056">
        <v>1</v>
      </c>
      <c r="AB1056">
        <v>1</v>
      </c>
    </row>
    <row r="1057" spans="1:28" x14ac:dyDescent="0.25">
      <c r="A1057">
        <v>4</v>
      </c>
      <c r="B1057">
        <v>38117541</v>
      </c>
      <c r="C1057" t="s">
        <v>3783</v>
      </c>
      <c r="D1057" t="s">
        <v>39</v>
      </c>
      <c r="E1057" t="s">
        <v>40</v>
      </c>
      <c r="F1057" t="s">
        <v>3780</v>
      </c>
      <c r="G1057" t="s">
        <v>3781</v>
      </c>
      <c r="H1057" t="s">
        <v>10405</v>
      </c>
      <c r="I1057" t="s">
        <v>64</v>
      </c>
      <c r="J1057" t="s">
        <v>10405</v>
      </c>
      <c r="K1057" t="e">
        <v>#N/A</v>
      </c>
      <c r="L1057">
        <v>34</v>
      </c>
      <c r="M1057">
        <v>1</v>
      </c>
      <c r="N1057">
        <v>1</v>
      </c>
      <c r="O1057" t="s">
        <v>37</v>
      </c>
      <c r="P1057" t="s">
        <v>43</v>
      </c>
      <c r="Q1057">
        <v>34</v>
      </c>
      <c r="R1057" t="s">
        <v>33</v>
      </c>
      <c r="S1057" t="s">
        <v>34</v>
      </c>
      <c r="T1057" t="s">
        <v>17</v>
      </c>
      <c r="U1057" t="s">
        <v>1393</v>
      </c>
      <c r="V1057" t="s">
        <v>3784</v>
      </c>
      <c r="W1057" t="s">
        <v>1100</v>
      </c>
      <c r="X1057" t="s">
        <v>1101</v>
      </c>
      <c r="Y1057">
        <v>0.99399999999999999</v>
      </c>
      <c r="Z1057">
        <v>3.9400000000000002E-8</v>
      </c>
      <c r="AA1057">
        <v>0</v>
      </c>
      <c r="AB1057">
        <v>0</v>
      </c>
    </row>
    <row r="1058" spans="1:28" x14ac:dyDescent="0.25">
      <c r="A1058">
        <v>4</v>
      </c>
      <c r="B1058">
        <v>39217743</v>
      </c>
      <c r="C1058" t="s">
        <v>3785</v>
      </c>
      <c r="D1058" t="s">
        <v>39</v>
      </c>
      <c r="E1058" t="s">
        <v>40</v>
      </c>
      <c r="F1058" t="s">
        <v>3786</v>
      </c>
      <c r="G1058" t="s">
        <v>3787</v>
      </c>
      <c r="H1058" t="s">
        <v>10405</v>
      </c>
      <c r="I1058" t="s">
        <v>65</v>
      </c>
      <c r="J1058" t="s">
        <v>10405</v>
      </c>
      <c r="K1058" t="s">
        <v>57</v>
      </c>
      <c r="L1058">
        <v>25.3</v>
      </c>
      <c r="M1058">
        <v>1</v>
      </c>
      <c r="N1058">
        <v>1</v>
      </c>
      <c r="O1058" t="s">
        <v>37</v>
      </c>
      <c r="P1058" t="s">
        <v>43</v>
      </c>
      <c r="Q1058">
        <v>25.3</v>
      </c>
      <c r="R1058" t="s">
        <v>33</v>
      </c>
      <c r="S1058" t="s">
        <v>34</v>
      </c>
      <c r="T1058" t="s">
        <v>44</v>
      </c>
      <c r="U1058" t="s">
        <v>1393</v>
      </c>
      <c r="V1058" t="s">
        <v>1798</v>
      </c>
      <c r="W1058" t="s">
        <v>1061</v>
      </c>
      <c r="X1058" t="s">
        <v>1407</v>
      </c>
      <c r="Y1058">
        <v>0.56100000000000005</v>
      </c>
      <c r="Z1058">
        <v>1.73E-7</v>
      </c>
      <c r="AA1058">
        <v>1</v>
      </c>
      <c r="AB1058">
        <v>1</v>
      </c>
    </row>
    <row r="1059" spans="1:28" x14ac:dyDescent="0.25">
      <c r="A1059">
        <v>4</v>
      </c>
      <c r="B1059">
        <v>39929627</v>
      </c>
      <c r="C1059" t="s">
        <v>3788</v>
      </c>
      <c r="D1059" t="s">
        <v>27</v>
      </c>
      <c r="E1059" t="s">
        <v>28</v>
      </c>
      <c r="F1059" t="s">
        <v>419</v>
      </c>
      <c r="G1059" t="s">
        <v>420</v>
      </c>
      <c r="H1059" t="s">
        <v>10405</v>
      </c>
      <c r="I1059" t="e">
        <v>#N/A</v>
      </c>
      <c r="J1059" t="s">
        <v>10405</v>
      </c>
      <c r="K1059" t="e">
        <v>#N/A</v>
      </c>
      <c r="L1059">
        <v>34</v>
      </c>
      <c r="M1059">
        <v>1</v>
      </c>
      <c r="N1059">
        <v>2</v>
      </c>
      <c r="O1059" t="s">
        <v>37</v>
      </c>
      <c r="P1059" t="s">
        <v>43</v>
      </c>
      <c r="Q1059">
        <v>34</v>
      </c>
      <c r="R1059" t="s">
        <v>33</v>
      </c>
      <c r="S1059" t="s">
        <v>34</v>
      </c>
      <c r="T1059" t="s">
        <v>17</v>
      </c>
      <c r="U1059" t="s">
        <v>1393</v>
      </c>
      <c r="V1059" t="s">
        <v>1337</v>
      </c>
      <c r="W1059" t="s">
        <v>1100</v>
      </c>
      <c r="X1059" t="s">
        <v>1101</v>
      </c>
      <c r="Y1059">
        <v>0.999</v>
      </c>
      <c r="Z1059">
        <v>0.99985292000000003</v>
      </c>
      <c r="AA1059">
        <v>1</v>
      </c>
      <c r="AB1059">
        <v>1</v>
      </c>
    </row>
    <row r="1060" spans="1:28" x14ac:dyDescent="0.25">
      <c r="A1060">
        <v>4</v>
      </c>
      <c r="B1060">
        <v>40762471</v>
      </c>
      <c r="C1060" t="s">
        <v>3789</v>
      </c>
      <c r="D1060" t="s">
        <v>40</v>
      </c>
      <c r="E1060" t="s">
        <v>27</v>
      </c>
      <c r="F1060" t="s">
        <v>3790</v>
      </c>
      <c r="G1060" t="s">
        <v>3791</v>
      </c>
      <c r="H1060" t="e">
        <v>#N/A</v>
      </c>
      <c r="I1060" t="e">
        <v>#N/A</v>
      </c>
      <c r="J1060" t="e">
        <v>#N/A</v>
      </c>
      <c r="K1060" t="e">
        <v>#N/A</v>
      </c>
      <c r="L1060">
        <v>22.9</v>
      </c>
      <c r="M1060">
        <v>1</v>
      </c>
      <c r="N1060">
        <v>2</v>
      </c>
      <c r="O1060" t="s">
        <v>37</v>
      </c>
      <c r="P1060" t="s">
        <v>43</v>
      </c>
      <c r="Q1060">
        <v>22.9</v>
      </c>
      <c r="R1060" t="s">
        <v>33</v>
      </c>
      <c r="S1060" t="s">
        <v>82</v>
      </c>
      <c r="T1060" t="s">
        <v>44</v>
      </c>
      <c r="U1060" t="s">
        <v>1393</v>
      </c>
      <c r="V1060" t="s">
        <v>3792</v>
      </c>
      <c r="W1060" t="s">
        <v>1100</v>
      </c>
      <c r="X1060" t="s">
        <v>1062</v>
      </c>
      <c r="Y1060">
        <v>3.1E-2</v>
      </c>
      <c r="Z1060">
        <v>4.8551891E-2</v>
      </c>
      <c r="AA1060">
        <v>1</v>
      </c>
      <c r="AB1060">
        <v>1</v>
      </c>
    </row>
    <row r="1061" spans="1:28" x14ac:dyDescent="0.25">
      <c r="A1061">
        <v>4</v>
      </c>
      <c r="B1061">
        <v>41646620</v>
      </c>
      <c r="C1061" t="s">
        <v>3793</v>
      </c>
      <c r="D1061" t="s">
        <v>39</v>
      </c>
      <c r="E1061" t="s">
        <v>40</v>
      </c>
      <c r="F1061" t="s">
        <v>3794</v>
      </c>
      <c r="G1061" t="s">
        <v>3795</v>
      </c>
      <c r="H1061" t="s">
        <v>10405</v>
      </c>
      <c r="I1061" t="s">
        <v>65</v>
      </c>
      <c r="J1061" t="s">
        <v>10405</v>
      </c>
      <c r="K1061" t="s">
        <v>65</v>
      </c>
      <c r="L1061">
        <v>29.4</v>
      </c>
      <c r="M1061">
        <v>1</v>
      </c>
      <c r="N1061">
        <v>2</v>
      </c>
      <c r="O1061">
        <v>0.99999994999999997</v>
      </c>
      <c r="P1061" t="s">
        <v>32</v>
      </c>
      <c r="Q1061">
        <v>29.4</v>
      </c>
      <c r="R1061" t="s">
        <v>33</v>
      </c>
      <c r="S1061" t="s">
        <v>34</v>
      </c>
      <c r="T1061" t="s">
        <v>44</v>
      </c>
      <c r="U1061" t="s">
        <v>1393</v>
      </c>
      <c r="V1061" t="s">
        <v>3796</v>
      </c>
      <c r="W1061" t="s">
        <v>1100</v>
      </c>
      <c r="X1061" t="s">
        <v>1101</v>
      </c>
      <c r="Y1061">
        <v>0.998</v>
      </c>
      <c r="Z1061">
        <v>0.99963837899999997</v>
      </c>
      <c r="AA1061">
        <v>1</v>
      </c>
      <c r="AB1061">
        <v>1</v>
      </c>
    </row>
    <row r="1062" spans="1:28" x14ac:dyDescent="0.25">
      <c r="A1062">
        <v>4</v>
      </c>
      <c r="B1062">
        <v>42022452</v>
      </c>
      <c r="C1062" t="s">
        <v>3797</v>
      </c>
      <c r="D1062" t="s">
        <v>40</v>
      </c>
      <c r="E1062" t="s">
        <v>28</v>
      </c>
      <c r="F1062" t="s">
        <v>3798</v>
      </c>
      <c r="G1062" t="s">
        <v>3799</v>
      </c>
      <c r="H1062" t="s">
        <v>10405</v>
      </c>
      <c r="I1062" t="e">
        <v>#N/A</v>
      </c>
      <c r="J1062" t="s">
        <v>10405</v>
      </c>
      <c r="K1062" t="e">
        <v>#N/A</v>
      </c>
      <c r="L1062">
        <v>26.8</v>
      </c>
      <c r="M1062">
        <v>1</v>
      </c>
      <c r="N1062">
        <v>1</v>
      </c>
      <c r="O1062">
        <v>1</v>
      </c>
      <c r="P1062" t="s">
        <v>32</v>
      </c>
      <c r="Q1062">
        <v>26.8</v>
      </c>
      <c r="R1062" t="s">
        <v>33</v>
      </c>
      <c r="S1062" t="s">
        <v>82</v>
      </c>
      <c r="T1062" t="s">
        <v>44</v>
      </c>
      <c r="U1062" t="s">
        <v>1393</v>
      </c>
      <c r="V1062" t="s">
        <v>3800</v>
      </c>
      <c r="W1062" t="s">
        <v>1100</v>
      </c>
      <c r="X1062" t="s">
        <v>1101</v>
      </c>
      <c r="Y1062">
        <v>0.96899999999999997</v>
      </c>
      <c r="Z1062">
        <v>1.4234849999999999E-3</v>
      </c>
      <c r="AA1062">
        <v>1</v>
      </c>
      <c r="AB1062">
        <v>1</v>
      </c>
    </row>
    <row r="1063" spans="1:28" x14ac:dyDescent="0.25">
      <c r="A1063">
        <v>4</v>
      </c>
      <c r="B1063">
        <v>47900786</v>
      </c>
      <c r="C1063" t="s">
        <v>3801</v>
      </c>
      <c r="D1063" t="s">
        <v>27</v>
      </c>
      <c r="E1063" t="s">
        <v>40</v>
      </c>
      <c r="F1063" t="s">
        <v>3802</v>
      </c>
      <c r="G1063" t="s">
        <v>3803</v>
      </c>
      <c r="H1063" t="s">
        <v>10405</v>
      </c>
      <c r="I1063" t="e">
        <v>#N/A</v>
      </c>
      <c r="J1063" t="s">
        <v>10405</v>
      </c>
      <c r="K1063" t="e">
        <v>#N/A</v>
      </c>
      <c r="L1063">
        <v>34</v>
      </c>
      <c r="M1063">
        <v>1</v>
      </c>
      <c r="N1063">
        <v>2</v>
      </c>
      <c r="O1063" t="s">
        <v>37</v>
      </c>
      <c r="P1063" t="s">
        <v>43</v>
      </c>
      <c r="Q1063">
        <v>34</v>
      </c>
      <c r="R1063" t="s">
        <v>33</v>
      </c>
      <c r="S1063" t="s">
        <v>82</v>
      </c>
      <c r="T1063" t="s">
        <v>17</v>
      </c>
      <c r="U1063" t="s">
        <v>1393</v>
      </c>
      <c r="V1063" t="s">
        <v>3804</v>
      </c>
      <c r="W1063" t="s">
        <v>1100</v>
      </c>
      <c r="X1063" t="s">
        <v>1101</v>
      </c>
      <c r="Y1063">
        <v>0.996</v>
      </c>
      <c r="Z1063">
        <v>7.8889800000000003E-3</v>
      </c>
      <c r="AA1063">
        <v>1</v>
      </c>
      <c r="AB1063">
        <v>1</v>
      </c>
    </row>
    <row r="1064" spans="1:28" x14ac:dyDescent="0.25">
      <c r="A1064">
        <v>4</v>
      </c>
      <c r="B1064">
        <v>53492207</v>
      </c>
      <c r="C1064" t="s">
        <v>3805</v>
      </c>
      <c r="D1064" t="s">
        <v>39</v>
      </c>
      <c r="E1064" t="s">
        <v>40</v>
      </c>
      <c r="F1064" t="s">
        <v>3806</v>
      </c>
      <c r="G1064" t="s">
        <v>3807</v>
      </c>
      <c r="H1064" t="s">
        <v>10405</v>
      </c>
      <c r="I1064" t="e">
        <v>#N/A</v>
      </c>
      <c r="J1064" t="s">
        <v>10405</v>
      </c>
      <c r="K1064" t="e">
        <v>#N/A</v>
      </c>
      <c r="L1064">
        <v>24.6</v>
      </c>
      <c r="M1064">
        <v>2</v>
      </c>
      <c r="N1064">
        <v>2</v>
      </c>
      <c r="O1064" t="s">
        <v>37</v>
      </c>
      <c r="P1064" t="s">
        <v>43</v>
      </c>
      <c r="Q1064">
        <v>24.6</v>
      </c>
      <c r="R1064" t="s">
        <v>33</v>
      </c>
      <c r="S1064" t="s">
        <v>34</v>
      </c>
      <c r="T1064" t="s">
        <v>44</v>
      </c>
      <c r="U1064" t="s">
        <v>1393</v>
      </c>
      <c r="V1064" t="s">
        <v>3808</v>
      </c>
      <c r="W1064" t="s">
        <v>1100</v>
      </c>
      <c r="X1064" t="s">
        <v>1407</v>
      </c>
      <c r="Y1064">
        <v>0.80200000000000005</v>
      </c>
      <c r="Z1064">
        <v>0.91105423900000004</v>
      </c>
      <c r="AA1064">
        <v>1</v>
      </c>
      <c r="AB1064">
        <v>1</v>
      </c>
    </row>
    <row r="1065" spans="1:28" x14ac:dyDescent="0.25">
      <c r="A1065">
        <v>4</v>
      </c>
      <c r="B1065">
        <v>54324896</v>
      </c>
      <c r="C1065" t="s">
        <v>3809</v>
      </c>
      <c r="D1065" t="s">
        <v>39</v>
      </c>
      <c r="E1065" t="s">
        <v>27</v>
      </c>
      <c r="F1065" t="s">
        <v>3810</v>
      </c>
      <c r="G1065" t="s">
        <v>3811</v>
      </c>
      <c r="H1065" t="s">
        <v>10405</v>
      </c>
      <c r="I1065" t="s">
        <v>355</v>
      </c>
      <c r="J1065" t="s">
        <v>10405</v>
      </c>
      <c r="K1065" t="e">
        <v>#N/A</v>
      </c>
      <c r="L1065">
        <v>23.1</v>
      </c>
      <c r="M1065">
        <v>2</v>
      </c>
      <c r="N1065">
        <v>1</v>
      </c>
      <c r="O1065" t="s">
        <v>37</v>
      </c>
      <c r="P1065" t="s">
        <v>59</v>
      </c>
      <c r="Q1065">
        <v>23.1</v>
      </c>
      <c r="R1065" t="s">
        <v>33</v>
      </c>
      <c r="S1065" t="s">
        <v>82</v>
      </c>
      <c r="T1065" t="s">
        <v>44</v>
      </c>
      <c r="U1065" t="s">
        <v>1393</v>
      </c>
      <c r="V1065" t="s">
        <v>3812</v>
      </c>
      <c r="W1065" t="s">
        <v>1100</v>
      </c>
      <c r="X1065" t="s">
        <v>1407</v>
      </c>
      <c r="Y1065">
        <v>0.52600000000000002</v>
      </c>
      <c r="Z1065">
        <v>0.60078966700000003</v>
      </c>
      <c r="AA1065">
        <v>1</v>
      </c>
      <c r="AB1065">
        <v>1</v>
      </c>
    </row>
    <row r="1066" spans="1:28" x14ac:dyDescent="0.25">
      <c r="A1066">
        <v>4</v>
      </c>
      <c r="B1066">
        <v>54364903</v>
      </c>
      <c r="C1066" t="s">
        <v>3813</v>
      </c>
      <c r="D1066" t="s">
        <v>27</v>
      </c>
      <c r="E1066" t="s">
        <v>28</v>
      </c>
      <c r="F1066" t="s">
        <v>3814</v>
      </c>
      <c r="G1066" t="s">
        <v>3815</v>
      </c>
      <c r="H1066" t="e">
        <v>#N/A</v>
      </c>
      <c r="I1066" t="e">
        <v>#N/A</v>
      </c>
      <c r="J1066" t="e">
        <v>#N/A</v>
      </c>
      <c r="K1066" t="e">
        <v>#N/A</v>
      </c>
      <c r="L1066">
        <v>34</v>
      </c>
      <c r="M1066">
        <v>2</v>
      </c>
      <c r="N1066">
        <v>2</v>
      </c>
      <c r="O1066" t="s">
        <v>37</v>
      </c>
      <c r="P1066" t="s">
        <v>59</v>
      </c>
      <c r="Q1066">
        <v>34</v>
      </c>
      <c r="R1066" t="s">
        <v>33</v>
      </c>
      <c r="S1066" t="s">
        <v>34</v>
      </c>
      <c r="T1066" t="s">
        <v>17</v>
      </c>
      <c r="U1066" t="s">
        <v>1393</v>
      </c>
      <c r="V1066" t="s">
        <v>117</v>
      </c>
      <c r="W1066" t="s">
        <v>1100</v>
      </c>
      <c r="X1066" t="s">
        <v>1101</v>
      </c>
      <c r="Y1066">
        <v>0.999</v>
      </c>
      <c r="Z1066">
        <v>7.2436269999999999E-3</v>
      </c>
      <c r="AA1066">
        <v>0</v>
      </c>
      <c r="AB1066">
        <v>0</v>
      </c>
    </row>
    <row r="1067" spans="1:28" x14ac:dyDescent="0.25">
      <c r="A1067">
        <v>4</v>
      </c>
      <c r="B1067">
        <v>55953925</v>
      </c>
      <c r="C1067" t="s">
        <v>3816</v>
      </c>
      <c r="D1067" t="s">
        <v>27</v>
      </c>
      <c r="E1067" t="s">
        <v>28</v>
      </c>
      <c r="F1067" t="s">
        <v>3817</v>
      </c>
      <c r="G1067" t="s">
        <v>3818</v>
      </c>
      <c r="H1067" t="e">
        <v>#N/A</v>
      </c>
      <c r="I1067" t="e">
        <v>#N/A</v>
      </c>
      <c r="J1067" t="s">
        <v>10405</v>
      </c>
      <c r="K1067" t="s">
        <v>65</v>
      </c>
      <c r="L1067">
        <v>33</v>
      </c>
      <c r="M1067">
        <v>1</v>
      </c>
      <c r="N1067">
        <v>2</v>
      </c>
      <c r="O1067" t="s">
        <v>37</v>
      </c>
      <c r="P1067" t="s">
        <v>59</v>
      </c>
      <c r="Q1067">
        <v>33</v>
      </c>
      <c r="R1067" t="s">
        <v>33</v>
      </c>
      <c r="S1067" t="s">
        <v>34</v>
      </c>
      <c r="T1067" t="s">
        <v>44</v>
      </c>
      <c r="U1067" t="s">
        <v>1393</v>
      </c>
      <c r="V1067" t="s">
        <v>3819</v>
      </c>
      <c r="W1067" t="s">
        <v>1100</v>
      </c>
      <c r="X1067" t="s">
        <v>1407</v>
      </c>
      <c r="Y1067">
        <v>0.82099999999999995</v>
      </c>
      <c r="Z1067">
        <v>0.98448811199999997</v>
      </c>
      <c r="AA1067">
        <v>1</v>
      </c>
      <c r="AB1067">
        <v>1</v>
      </c>
    </row>
    <row r="1068" spans="1:28" x14ac:dyDescent="0.25">
      <c r="A1068">
        <v>4</v>
      </c>
      <c r="B1068">
        <v>55964351</v>
      </c>
      <c r="C1068" t="s">
        <v>3820</v>
      </c>
      <c r="D1068" t="s">
        <v>39</v>
      </c>
      <c r="E1068" t="s">
        <v>40</v>
      </c>
      <c r="F1068" t="s">
        <v>3817</v>
      </c>
      <c r="G1068" t="s">
        <v>3818</v>
      </c>
      <c r="H1068" t="e">
        <v>#N/A</v>
      </c>
      <c r="I1068" t="e">
        <v>#N/A</v>
      </c>
      <c r="J1068" t="s">
        <v>10405</v>
      </c>
      <c r="K1068" t="s">
        <v>65</v>
      </c>
      <c r="L1068">
        <v>25.9</v>
      </c>
      <c r="M1068">
        <v>1</v>
      </c>
      <c r="N1068">
        <v>1</v>
      </c>
      <c r="O1068">
        <v>1</v>
      </c>
      <c r="P1068" t="s">
        <v>32</v>
      </c>
      <c r="Q1068">
        <v>25.9</v>
      </c>
      <c r="R1068" t="s">
        <v>33</v>
      </c>
      <c r="S1068" t="s">
        <v>34</v>
      </c>
      <c r="T1068" t="s">
        <v>44</v>
      </c>
      <c r="U1068" t="s">
        <v>1393</v>
      </c>
      <c r="V1068" t="s">
        <v>3821</v>
      </c>
      <c r="W1068" t="s">
        <v>1100</v>
      </c>
      <c r="X1068" t="s">
        <v>1407</v>
      </c>
      <c r="Y1068">
        <v>0.496</v>
      </c>
      <c r="Z1068">
        <v>0.98448811199999997</v>
      </c>
      <c r="AA1068">
        <v>1</v>
      </c>
      <c r="AB1068">
        <v>1</v>
      </c>
    </row>
    <row r="1069" spans="1:28" x14ac:dyDescent="0.25">
      <c r="A1069">
        <v>4</v>
      </c>
      <c r="B1069">
        <v>56236104</v>
      </c>
      <c r="C1069" t="s">
        <v>3822</v>
      </c>
      <c r="D1069" t="s">
        <v>28</v>
      </c>
      <c r="E1069" t="s">
        <v>40</v>
      </c>
      <c r="F1069" t="s">
        <v>3823</v>
      </c>
      <c r="G1069" t="s">
        <v>3824</v>
      </c>
      <c r="H1069" t="s">
        <v>10405</v>
      </c>
      <c r="I1069" t="s">
        <v>64</v>
      </c>
      <c r="J1069" t="s">
        <v>10405</v>
      </c>
      <c r="K1069" t="s">
        <v>65</v>
      </c>
      <c r="L1069">
        <v>25.1</v>
      </c>
      <c r="M1069">
        <v>1</v>
      </c>
      <c r="N1069">
        <v>2</v>
      </c>
      <c r="O1069">
        <v>1</v>
      </c>
      <c r="P1069" t="s">
        <v>32</v>
      </c>
      <c r="Q1069">
        <v>25.1</v>
      </c>
      <c r="R1069" t="s">
        <v>33</v>
      </c>
      <c r="S1069" t="s">
        <v>82</v>
      </c>
      <c r="T1069" t="s">
        <v>44</v>
      </c>
      <c r="U1069" t="s">
        <v>1393</v>
      </c>
      <c r="V1069" t="s">
        <v>3825</v>
      </c>
      <c r="W1069" t="s">
        <v>1100</v>
      </c>
      <c r="X1069" t="s">
        <v>1407</v>
      </c>
      <c r="Y1069">
        <v>0.85699999999999998</v>
      </c>
      <c r="Z1069">
        <v>4.0727036000000001E-2</v>
      </c>
      <c r="AA1069">
        <v>1</v>
      </c>
      <c r="AB1069">
        <v>1</v>
      </c>
    </row>
    <row r="1070" spans="1:28" x14ac:dyDescent="0.25">
      <c r="A1070">
        <v>4</v>
      </c>
      <c r="B1070">
        <v>56883850</v>
      </c>
      <c r="C1070" t="s">
        <v>3826</v>
      </c>
      <c r="D1070" t="s">
        <v>28</v>
      </c>
      <c r="E1070" t="s">
        <v>27</v>
      </c>
      <c r="F1070" t="s">
        <v>3827</v>
      </c>
      <c r="G1070" t="s">
        <v>3828</v>
      </c>
      <c r="H1070" t="s">
        <v>10405</v>
      </c>
      <c r="I1070" t="s">
        <v>65</v>
      </c>
      <c r="J1070" t="s">
        <v>10405</v>
      </c>
      <c r="K1070" t="e">
        <v>#N/A</v>
      </c>
      <c r="L1070">
        <v>31</v>
      </c>
      <c r="M1070">
        <v>1</v>
      </c>
      <c r="N1070">
        <v>2</v>
      </c>
      <c r="O1070" t="s">
        <v>37</v>
      </c>
      <c r="P1070" t="s">
        <v>43</v>
      </c>
      <c r="Q1070">
        <v>31</v>
      </c>
      <c r="R1070" t="s">
        <v>33</v>
      </c>
      <c r="S1070" t="s">
        <v>34</v>
      </c>
      <c r="T1070" t="s">
        <v>44</v>
      </c>
      <c r="U1070" t="s">
        <v>1393</v>
      </c>
      <c r="V1070" t="s">
        <v>3829</v>
      </c>
      <c r="W1070" t="s">
        <v>1100</v>
      </c>
      <c r="X1070" t="s">
        <v>1101</v>
      </c>
      <c r="Y1070">
        <v>0.999</v>
      </c>
      <c r="Z1070">
        <v>4.8499999999999999E-17</v>
      </c>
      <c r="AA1070">
        <v>1</v>
      </c>
      <c r="AB1070">
        <v>1</v>
      </c>
    </row>
    <row r="1071" spans="1:28" x14ac:dyDescent="0.25">
      <c r="A1071">
        <v>4</v>
      </c>
      <c r="B1071">
        <v>57798002</v>
      </c>
      <c r="C1071" t="s">
        <v>3830</v>
      </c>
      <c r="D1071" t="s">
        <v>27</v>
      </c>
      <c r="E1071" t="s">
        <v>39</v>
      </c>
      <c r="F1071" t="s">
        <v>3831</v>
      </c>
      <c r="G1071" t="s">
        <v>3832</v>
      </c>
      <c r="H1071" t="s">
        <v>10405</v>
      </c>
      <c r="I1071" t="e">
        <v>#N/A</v>
      </c>
      <c r="J1071" t="s">
        <v>10405</v>
      </c>
      <c r="K1071" t="e">
        <v>#N/A</v>
      </c>
      <c r="L1071">
        <v>25.8</v>
      </c>
      <c r="M1071">
        <v>1</v>
      </c>
      <c r="N1071">
        <v>2</v>
      </c>
      <c r="O1071">
        <v>1</v>
      </c>
      <c r="P1071" t="s">
        <v>43</v>
      </c>
      <c r="Q1071">
        <v>25.8</v>
      </c>
      <c r="R1071" t="s">
        <v>33</v>
      </c>
      <c r="S1071" t="s">
        <v>82</v>
      </c>
      <c r="T1071" t="s">
        <v>44</v>
      </c>
      <c r="U1071" t="s">
        <v>1393</v>
      </c>
      <c r="V1071" t="s">
        <v>3833</v>
      </c>
      <c r="W1071" t="s">
        <v>1100</v>
      </c>
      <c r="X1071" t="s">
        <v>1407</v>
      </c>
      <c r="Y1071">
        <v>0.70799999999999996</v>
      </c>
      <c r="Z1071">
        <v>0.97267207099999997</v>
      </c>
      <c r="AA1071">
        <v>1</v>
      </c>
      <c r="AB1071">
        <v>1</v>
      </c>
    </row>
    <row r="1072" spans="1:28" x14ac:dyDescent="0.25">
      <c r="A1072">
        <v>4</v>
      </c>
      <c r="B1072">
        <v>65180381</v>
      </c>
      <c r="C1072" t="s">
        <v>3834</v>
      </c>
      <c r="D1072" t="s">
        <v>27</v>
      </c>
      <c r="E1072" t="s">
        <v>28</v>
      </c>
      <c r="F1072" t="s">
        <v>3835</v>
      </c>
      <c r="G1072" t="s">
        <v>3836</v>
      </c>
      <c r="H1072" t="e">
        <v>#N/A</v>
      </c>
      <c r="I1072" t="e">
        <v>#N/A</v>
      </c>
      <c r="J1072" t="e">
        <v>#N/A</v>
      </c>
      <c r="K1072" t="e">
        <v>#N/A</v>
      </c>
      <c r="L1072">
        <v>24</v>
      </c>
      <c r="M1072">
        <v>1</v>
      </c>
      <c r="N1072">
        <v>2</v>
      </c>
      <c r="O1072" t="s">
        <v>37</v>
      </c>
      <c r="P1072" t="s">
        <v>59</v>
      </c>
      <c r="Q1072">
        <v>24</v>
      </c>
      <c r="R1072" t="s">
        <v>33</v>
      </c>
      <c r="S1072" t="s">
        <v>34</v>
      </c>
      <c r="T1072" t="s">
        <v>17</v>
      </c>
      <c r="U1072" t="s">
        <v>1393</v>
      </c>
      <c r="V1072" t="s">
        <v>3837</v>
      </c>
      <c r="W1072" t="s">
        <v>1061</v>
      </c>
      <c r="X1072" t="s">
        <v>1407</v>
      </c>
      <c r="Y1072">
        <v>0.80800000000000005</v>
      </c>
      <c r="Z1072">
        <v>6.3999999999999996E-10</v>
      </c>
      <c r="AA1072">
        <v>0</v>
      </c>
      <c r="AB1072">
        <v>0</v>
      </c>
    </row>
    <row r="1073" spans="1:28" x14ac:dyDescent="0.25">
      <c r="A1073">
        <v>4</v>
      </c>
      <c r="B1073">
        <v>68514853</v>
      </c>
      <c r="C1073" t="s">
        <v>3838</v>
      </c>
      <c r="D1073" t="s">
        <v>40</v>
      </c>
      <c r="E1073" t="s">
        <v>39</v>
      </c>
      <c r="F1073" t="s">
        <v>3839</v>
      </c>
      <c r="G1073" t="s">
        <v>3840</v>
      </c>
      <c r="H1073" t="s">
        <v>10405</v>
      </c>
      <c r="I1073" t="e">
        <v>#N/A</v>
      </c>
      <c r="J1073" t="s">
        <v>10405</v>
      </c>
      <c r="K1073" t="e">
        <v>#N/A</v>
      </c>
      <c r="L1073">
        <v>24</v>
      </c>
      <c r="M1073">
        <v>2</v>
      </c>
      <c r="N1073">
        <v>1</v>
      </c>
      <c r="O1073" t="s">
        <v>37</v>
      </c>
      <c r="P1073" t="s">
        <v>59</v>
      </c>
      <c r="Q1073">
        <v>24</v>
      </c>
      <c r="R1073" t="s">
        <v>33</v>
      </c>
      <c r="S1073" t="s">
        <v>34</v>
      </c>
      <c r="T1073" t="s">
        <v>44</v>
      </c>
      <c r="U1073" t="s">
        <v>1393</v>
      </c>
      <c r="V1073" t="s">
        <v>3841</v>
      </c>
      <c r="W1073" t="s">
        <v>1061</v>
      </c>
      <c r="X1073" t="s">
        <v>1062</v>
      </c>
      <c r="Y1073">
        <v>0.15</v>
      </c>
      <c r="Z1073">
        <v>0.93231751699999998</v>
      </c>
      <c r="AA1073">
        <v>1</v>
      </c>
      <c r="AB1073">
        <v>1</v>
      </c>
    </row>
    <row r="1074" spans="1:28" x14ac:dyDescent="0.25">
      <c r="A1074">
        <v>4</v>
      </c>
      <c r="B1074">
        <v>68619768</v>
      </c>
      <c r="C1074" t="s">
        <v>3842</v>
      </c>
      <c r="D1074" t="s">
        <v>39</v>
      </c>
      <c r="E1074" t="s">
        <v>40</v>
      </c>
      <c r="F1074" t="s">
        <v>3843</v>
      </c>
      <c r="G1074" t="s">
        <v>3844</v>
      </c>
      <c r="H1074" t="e">
        <v>#N/A</v>
      </c>
      <c r="I1074" t="e">
        <v>#N/A</v>
      </c>
      <c r="J1074" t="e">
        <v>#N/A</v>
      </c>
      <c r="K1074" t="e">
        <v>#N/A</v>
      </c>
      <c r="L1074">
        <v>25.3</v>
      </c>
      <c r="M1074">
        <v>1</v>
      </c>
      <c r="N1074">
        <v>2</v>
      </c>
      <c r="O1074">
        <v>1</v>
      </c>
      <c r="P1074" t="s">
        <v>43</v>
      </c>
      <c r="Q1074">
        <v>25.3</v>
      </c>
      <c r="R1074" t="s">
        <v>33</v>
      </c>
      <c r="S1074" t="s">
        <v>34</v>
      </c>
      <c r="T1074" t="s">
        <v>17</v>
      </c>
      <c r="U1074" t="s">
        <v>1393</v>
      </c>
      <c r="V1074" t="s">
        <v>3845</v>
      </c>
      <c r="W1074" t="s">
        <v>1100</v>
      </c>
      <c r="X1074" t="s">
        <v>1101</v>
      </c>
      <c r="Y1074">
        <v>1</v>
      </c>
      <c r="Z1074">
        <v>1.3968045E-2</v>
      </c>
      <c r="AA1074">
        <v>0</v>
      </c>
      <c r="AB1074">
        <v>0</v>
      </c>
    </row>
    <row r="1075" spans="1:28" x14ac:dyDescent="0.25">
      <c r="A1075">
        <v>4</v>
      </c>
      <c r="B1075">
        <v>69795679</v>
      </c>
      <c r="C1075" t="s">
        <v>3846</v>
      </c>
      <c r="D1075" t="s">
        <v>28</v>
      </c>
      <c r="E1075" t="s">
        <v>39</v>
      </c>
      <c r="F1075" t="s">
        <v>3847</v>
      </c>
      <c r="G1075" t="s">
        <v>3848</v>
      </c>
      <c r="H1075" t="e">
        <v>#N/A</v>
      </c>
      <c r="I1075" t="e">
        <v>#N/A</v>
      </c>
      <c r="J1075" t="e">
        <v>#N/A</v>
      </c>
      <c r="K1075" t="e">
        <v>#N/A</v>
      </c>
      <c r="L1075">
        <v>23.6</v>
      </c>
      <c r="M1075">
        <v>1</v>
      </c>
      <c r="N1075">
        <v>1</v>
      </c>
      <c r="O1075" t="s">
        <v>37</v>
      </c>
      <c r="P1075" t="s">
        <v>59</v>
      </c>
      <c r="Q1075">
        <v>23.6</v>
      </c>
      <c r="R1075" t="s">
        <v>33</v>
      </c>
      <c r="S1075" t="s">
        <v>82</v>
      </c>
      <c r="T1075" t="s">
        <v>44</v>
      </c>
      <c r="U1075" t="s">
        <v>1393</v>
      </c>
      <c r="V1075" t="s">
        <v>3849</v>
      </c>
      <c r="W1075" t="s">
        <v>1100</v>
      </c>
      <c r="X1075" t="s">
        <v>1101</v>
      </c>
      <c r="Y1075">
        <v>0.98699999999999999</v>
      </c>
      <c r="Z1075">
        <v>5.0000000000000004E-6</v>
      </c>
      <c r="AA1075">
        <v>1</v>
      </c>
      <c r="AB1075">
        <v>1</v>
      </c>
    </row>
    <row r="1076" spans="1:28" x14ac:dyDescent="0.25">
      <c r="A1076">
        <v>4</v>
      </c>
      <c r="B1076">
        <v>71588304</v>
      </c>
      <c r="C1076" t="s">
        <v>3850</v>
      </c>
      <c r="D1076" t="s">
        <v>27</v>
      </c>
      <c r="E1076" t="s">
        <v>28</v>
      </c>
      <c r="F1076" t="s">
        <v>3851</v>
      </c>
      <c r="G1076" t="s">
        <v>3852</v>
      </c>
      <c r="H1076" t="s">
        <v>10405</v>
      </c>
      <c r="I1076" t="e">
        <v>#N/A</v>
      </c>
      <c r="J1076" t="s">
        <v>10405</v>
      </c>
      <c r="K1076" t="e">
        <v>#N/A</v>
      </c>
      <c r="L1076">
        <v>32</v>
      </c>
      <c r="M1076">
        <v>1</v>
      </c>
      <c r="N1076">
        <v>2</v>
      </c>
      <c r="O1076">
        <v>1</v>
      </c>
      <c r="P1076" t="s">
        <v>32</v>
      </c>
      <c r="Q1076">
        <v>32</v>
      </c>
      <c r="R1076" t="s">
        <v>33</v>
      </c>
      <c r="S1076" t="s">
        <v>34</v>
      </c>
      <c r="T1076" t="s">
        <v>17</v>
      </c>
      <c r="U1076" t="s">
        <v>1393</v>
      </c>
      <c r="V1076" t="s">
        <v>3853</v>
      </c>
      <c r="W1076" t="s">
        <v>1450</v>
      </c>
      <c r="X1076" t="s">
        <v>1101</v>
      </c>
      <c r="Y1076">
        <v>0.998</v>
      </c>
      <c r="Z1076">
        <v>0.98097637900000001</v>
      </c>
      <c r="AA1076">
        <v>0</v>
      </c>
      <c r="AB1076">
        <v>0</v>
      </c>
    </row>
    <row r="1077" spans="1:28" x14ac:dyDescent="0.25">
      <c r="A1077">
        <v>4</v>
      </c>
      <c r="B1077">
        <v>71629352</v>
      </c>
      <c r="C1077" t="s">
        <v>3854</v>
      </c>
      <c r="D1077" t="s">
        <v>40</v>
      </c>
      <c r="E1077" t="s">
        <v>39</v>
      </c>
      <c r="F1077" t="s">
        <v>3851</v>
      </c>
      <c r="G1077" t="s">
        <v>3852</v>
      </c>
      <c r="H1077" t="s">
        <v>10405</v>
      </c>
      <c r="I1077" t="e">
        <v>#N/A</v>
      </c>
      <c r="J1077" t="s">
        <v>10405</v>
      </c>
      <c r="K1077" t="e">
        <v>#N/A</v>
      </c>
      <c r="L1077">
        <v>23.2</v>
      </c>
      <c r="M1077">
        <v>1</v>
      </c>
      <c r="N1077">
        <v>2</v>
      </c>
      <c r="O1077">
        <v>0.99999998700000003</v>
      </c>
      <c r="P1077" t="s">
        <v>32</v>
      </c>
      <c r="Q1077">
        <v>23.2</v>
      </c>
      <c r="R1077" t="s">
        <v>33</v>
      </c>
      <c r="S1077" t="s">
        <v>34</v>
      </c>
      <c r="T1077" t="s">
        <v>44</v>
      </c>
      <c r="U1077" t="s">
        <v>1393</v>
      </c>
      <c r="V1077" t="s">
        <v>3855</v>
      </c>
      <c r="W1077" t="s">
        <v>1100</v>
      </c>
      <c r="X1077" t="s">
        <v>1062</v>
      </c>
      <c r="Y1077">
        <v>0.37</v>
      </c>
      <c r="Z1077">
        <v>0.98097637900000001</v>
      </c>
      <c r="AA1077">
        <v>1</v>
      </c>
      <c r="AB1077">
        <v>1</v>
      </c>
    </row>
    <row r="1078" spans="1:28" x14ac:dyDescent="0.25">
      <c r="A1078">
        <v>4</v>
      </c>
      <c r="B1078">
        <v>73012991</v>
      </c>
      <c r="C1078" t="s">
        <v>3856</v>
      </c>
      <c r="D1078" t="s">
        <v>28</v>
      </c>
      <c r="E1078" t="s">
        <v>27</v>
      </c>
      <c r="F1078" t="s">
        <v>3857</v>
      </c>
      <c r="G1078" t="s">
        <v>3858</v>
      </c>
      <c r="H1078" t="e">
        <v>#N/A</v>
      </c>
      <c r="I1078" t="e">
        <v>#N/A</v>
      </c>
      <c r="J1078" t="e">
        <v>#N/A</v>
      </c>
      <c r="K1078" t="e">
        <v>#N/A</v>
      </c>
      <c r="L1078">
        <v>23.7</v>
      </c>
      <c r="M1078">
        <v>2</v>
      </c>
      <c r="N1078">
        <v>1</v>
      </c>
      <c r="O1078">
        <v>1</v>
      </c>
      <c r="P1078" t="s">
        <v>32</v>
      </c>
      <c r="Q1078">
        <v>23.7</v>
      </c>
      <c r="R1078" t="s">
        <v>33</v>
      </c>
      <c r="S1078" t="s">
        <v>34</v>
      </c>
      <c r="T1078" t="s">
        <v>44</v>
      </c>
      <c r="U1078" t="s">
        <v>1393</v>
      </c>
      <c r="V1078" t="s">
        <v>3859</v>
      </c>
      <c r="W1078" t="s">
        <v>1100</v>
      </c>
      <c r="X1078" t="s">
        <v>1101</v>
      </c>
      <c r="Y1078">
        <v>0.98099999999999998</v>
      </c>
      <c r="Z1078">
        <v>9.7100000000000002E-6</v>
      </c>
      <c r="AA1078">
        <v>0</v>
      </c>
      <c r="AB1078">
        <v>1</v>
      </c>
    </row>
    <row r="1079" spans="1:28" x14ac:dyDescent="0.25">
      <c r="A1079">
        <v>4</v>
      </c>
      <c r="B1079">
        <v>73981598</v>
      </c>
      <c r="C1079" t="s">
        <v>3860</v>
      </c>
      <c r="D1079" t="s">
        <v>28</v>
      </c>
      <c r="E1079" t="s">
        <v>39</v>
      </c>
      <c r="F1079" t="s">
        <v>3861</v>
      </c>
      <c r="G1079" t="s">
        <v>3862</v>
      </c>
      <c r="H1079" t="s">
        <v>10405</v>
      </c>
      <c r="I1079" t="e">
        <v>#N/A</v>
      </c>
      <c r="J1079" t="s">
        <v>10405</v>
      </c>
      <c r="K1079" t="e">
        <v>#N/A</v>
      </c>
      <c r="L1079">
        <v>23.9</v>
      </c>
      <c r="M1079">
        <v>1</v>
      </c>
      <c r="N1079">
        <v>2</v>
      </c>
      <c r="O1079" t="s">
        <v>37</v>
      </c>
      <c r="P1079" t="s">
        <v>59</v>
      </c>
      <c r="Q1079">
        <v>23.9</v>
      </c>
      <c r="R1079" t="s">
        <v>33</v>
      </c>
      <c r="S1079" t="s">
        <v>82</v>
      </c>
      <c r="T1079" t="s">
        <v>44</v>
      </c>
      <c r="U1079" t="s">
        <v>1393</v>
      </c>
      <c r="V1079" t="s">
        <v>3863</v>
      </c>
      <c r="X1079" t="s">
        <v>1407</v>
      </c>
      <c r="Y1079">
        <v>0.57899999999999996</v>
      </c>
      <c r="Z1079">
        <v>1</v>
      </c>
      <c r="AA1079">
        <v>1</v>
      </c>
      <c r="AB1079">
        <v>1</v>
      </c>
    </row>
    <row r="1080" spans="1:28" x14ac:dyDescent="0.25">
      <c r="A1080">
        <v>4</v>
      </c>
      <c r="B1080">
        <v>74026943</v>
      </c>
      <c r="C1080" t="s">
        <v>3864</v>
      </c>
      <c r="D1080" t="s">
        <v>27</v>
      </c>
      <c r="E1080" t="s">
        <v>28</v>
      </c>
      <c r="F1080" t="s">
        <v>3861</v>
      </c>
      <c r="G1080" t="s">
        <v>3862</v>
      </c>
      <c r="H1080" t="s">
        <v>10405</v>
      </c>
      <c r="I1080" t="e">
        <v>#N/A</v>
      </c>
      <c r="J1080" t="s">
        <v>10405</v>
      </c>
      <c r="K1080" t="e">
        <v>#N/A</v>
      </c>
      <c r="L1080">
        <v>31</v>
      </c>
      <c r="M1080">
        <v>1</v>
      </c>
      <c r="N1080">
        <v>2</v>
      </c>
      <c r="O1080">
        <v>1</v>
      </c>
      <c r="P1080" t="s">
        <v>32</v>
      </c>
      <c r="Q1080">
        <v>31</v>
      </c>
      <c r="R1080" t="s">
        <v>33</v>
      </c>
      <c r="S1080" t="s">
        <v>34</v>
      </c>
      <c r="T1080" t="s">
        <v>17</v>
      </c>
      <c r="U1080" t="s">
        <v>1393</v>
      </c>
      <c r="V1080" t="s">
        <v>3865</v>
      </c>
      <c r="X1080" t="s">
        <v>1101</v>
      </c>
      <c r="Y1080">
        <v>0.94099999999999995</v>
      </c>
      <c r="Z1080">
        <v>1</v>
      </c>
      <c r="AA1080">
        <v>1</v>
      </c>
      <c r="AB1080">
        <v>1</v>
      </c>
    </row>
    <row r="1081" spans="1:28" x14ac:dyDescent="0.25">
      <c r="A1081">
        <v>4</v>
      </c>
      <c r="B1081">
        <v>74318320</v>
      </c>
      <c r="C1081" t="s">
        <v>3866</v>
      </c>
      <c r="D1081" t="s">
        <v>27</v>
      </c>
      <c r="E1081" t="s">
        <v>28</v>
      </c>
      <c r="F1081" t="s">
        <v>3867</v>
      </c>
      <c r="G1081" t="s">
        <v>3868</v>
      </c>
      <c r="H1081" t="e">
        <v>#N/A</v>
      </c>
      <c r="I1081" t="e">
        <v>#N/A</v>
      </c>
      <c r="J1081" t="e">
        <v>#N/A</v>
      </c>
      <c r="K1081" t="e">
        <v>#N/A</v>
      </c>
      <c r="L1081">
        <v>23.6</v>
      </c>
      <c r="M1081">
        <v>1</v>
      </c>
      <c r="N1081">
        <v>2</v>
      </c>
      <c r="O1081" t="s">
        <v>37</v>
      </c>
      <c r="P1081" t="s">
        <v>59</v>
      </c>
      <c r="Q1081">
        <v>23.6</v>
      </c>
      <c r="R1081" t="s">
        <v>33</v>
      </c>
      <c r="S1081" t="s">
        <v>34</v>
      </c>
      <c r="T1081" t="s">
        <v>17</v>
      </c>
      <c r="U1081" t="s">
        <v>1393</v>
      </c>
      <c r="V1081" t="s">
        <v>3869</v>
      </c>
      <c r="W1081" t="s">
        <v>1061</v>
      </c>
      <c r="X1081" t="s">
        <v>1062</v>
      </c>
      <c r="Y1081">
        <v>0.223</v>
      </c>
      <c r="Z1081">
        <v>4.8999999999999998E-5</v>
      </c>
      <c r="AA1081">
        <v>0</v>
      </c>
      <c r="AB1081">
        <v>0</v>
      </c>
    </row>
    <row r="1082" spans="1:28" x14ac:dyDescent="0.25">
      <c r="A1082">
        <v>4</v>
      </c>
      <c r="B1082">
        <v>77100764</v>
      </c>
      <c r="C1082" t="s">
        <v>3870</v>
      </c>
      <c r="D1082" t="s">
        <v>40</v>
      </c>
      <c r="E1082" t="s">
        <v>39</v>
      </c>
      <c r="F1082" t="s">
        <v>3871</v>
      </c>
      <c r="G1082" t="s">
        <v>3872</v>
      </c>
      <c r="H1082" t="s">
        <v>10405</v>
      </c>
      <c r="I1082" t="e">
        <v>#N/A</v>
      </c>
      <c r="J1082" t="s">
        <v>10405</v>
      </c>
      <c r="K1082" t="s">
        <v>58</v>
      </c>
      <c r="L1082">
        <v>23.6</v>
      </c>
      <c r="M1082">
        <v>1</v>
      </c>
      <c r="N1082">
        <v>2</v>
      </c>
      <c r="O1082" t="s">
        <v>37</v>
      </c>
      <c r="P1082" t="s">
        <v>43</v>
      </c>
      <c r="Q1082">
        <v>23.6</v>
      </c>
      <c r="R1082" t="s">
        <v>33</v>
      </c>
      <c r="S1082" t="s">
        <v>34</v>
      </c>
      <c r="T1082" t="s">
        <v>44</v>
      </c>
      <c r="U1082" t="s">
        <v>1393</v>
      </c>
      <c r="V1082" t="s">
        <v>3873</v>
      </c>
      <c r="W1082" t="s">
        <v>1100</v>
      </c>
      <c r="X1082" t="s">
        <v>1407</v>
      </c>
      <c r="Y1082">
        <v>0.55800000000000005</v>
      </c>
      <c r="Z1082">
        <v>7.2442868999999993E-2</v>
      </c>
      <c r="AA1082">
        <v>1</v>
      </c>
      <c r="AB1082">
        <v>1</v>
      </c>
    </row>
    <row r="1083" spans="1:28" x14ac:dyDescent="0.25">
      <c r="A1083">
        <v>4</v>
      </c>
      <c r="B1083">
        <v>77317477</v>
      </c>
      <c r="C1083" t="s">
        <v>3874</v>
      </c>
      <c r="D1083" t="s">
        <v>27</v>
      </c>
      <c r="E1083" t="s">
        <v>28</v>
      </c>
      <c r="F1083" t="s">
        <v>3875</v>
      </c>
      <c r="G1083" t="s">
        <v>3876</v>
      </c>
      <c r="H1083" t="e">
        <v>#N/A</v>
      </c>
      <c r="I1083" t="e">
        <v>#N/A</v>
      </c>
      <c r="J1083" t="e">
        <v>#N/A</v>
      </c>
      <c r="K1083" t="e">
        <v>#N/A</v>
      </c>
      <c r="L1083">
        <v>21.1</v>
      </c>
      <c r="M1083">
        <v>2</v>
      </c>
      <c r="N1083">
        <v>2</v>
      </c>
      <c r="O1083" t="s">
        <v>37</v>
      </c>
      <c r="P1083" t="s">
        <v>43</v>
      </c>
      <c r="Q1083">
        <v>21.1</v>
      </c>
      <c r="R1083" t="s">
        <v>33</v>
      </c>
      <c r="S1083" t="s">
        <v>34</v>
      </c>
      <c r="T1083" t="s">
        <v>17</v>
      </c>
      <c r="U1083" t="s">
        <v>1393</v>
      </c>
      <c r="V1083" t="s">
        <v>3877</v>
      </c>
      <c r="W1083" t="s">
        <v>1061</v>
      </c>
      <c r="X1083" t="s">
        <v>1062</v>
      </c>
      <c r="Y1083">
        <v>4.0000000000000001E-3</v>
      </c>
      <c r="Z1083">
        <v>2.9899999999999999E-13</v>
      </c>
      <c r="AA1083">
        <v>0</v>
      </c>
      <c r="AB1083">
        <v>0</v>
      </c>
    </row>
    <row r="1084" spans="1:28" x14ac:dyDescent="0.25">
      <c r="A1084">
        <v>4</v>
      </c>
      <c r="B1084">
        <v>77969491</v>
      </c>
      <c r="C1084" t="s">
        <v>3878</v>
      </c>
      <c r="D1084" t="s">
        <v>39</v>
      </c>
      <c r="E1084" t="s">
        <v>40</v>
      </c>
      <c r="F1084" t="s">
        <v>3879</v>
      </c>
      <c r="G1084" t="s">
        <v>3880</v>
      </c>
      <c r="H1084" t="s">
        <v>10405</v>
      </c>
      <c r="I1084" t="e">
        <v>#N/A</v>
      </c>
      <c r="J1084" t="s">
        <v>10405</v>
      </c>
      <c r="K1084" t="e">
        <v>#N/A</v>
      </c>
      <c r="L1084">
        <v>23.1</v>
      </c>
      <c r="M1084">
        <v>1</v>
      </c>
      <c r="N1084">
        <v>2</v>
      </c>
      <c r="O1084">
        <v>1</v>
      </c>
      <c r="P1084" t="s">
        <v>32</v>
      </c>
      <c r="Q1084">
        <v>23.1</v>
      </c>
      <c r="R1084" t="s">
        <v>33</v>
      </c>
      <c r="S1084" t="s">
        <v>34</v>
      </c>
      <c r="T1084" t="s">
        <v>17</v>
      </c>
      <c r="U1084" t="s">
        <v>1393</v>
      </c>
      <c r="V1084" t="s">
        <v>3881</v>
      </c>
      <c r="W1084" t="s">
        <v>1100</v>
      </c>
      <c r="X1084" t="s">
        <v>1062</v>
      </c>
      <c r="Y1084">
        <v>9.9000000000000005E-2</v>
      </c>
      <c r="Z1084">
        <v>0.78909404299999997</v>
      </c>
      <c r="AA1084">
        <v>1</v>
      </c>
      <c r="AB1084">
        <v>1</v>
      </c>
    </row>
    <row r="1085" spans="1:28" x14ac:dyDescent="0.25">
      <c r="A1085">
        <v>4</v>
      </c>
      <c r="B1085">
        <v>79847790</v>
      </c>
      <c r="C1085" t="s">
        <v>3882</v>
      </c>
      <c r="D1085" t="s">
        <v>39</v>
      </c>
      <c r="E1085" t="s">
        <v>40</v>
      </c>
      <c r="F1085" t="s">
        <v>3883</v>
      </c>
      <c r="G1085" t="s">
        <v>3884</v>
      </c>
      <c r="H1085" t="s">
        <v>10405</v>
      </c>
      <c r="I1085" t="e">
        <v>#N/A</v>
      </c>
      <c r="J1085" t="s">
        <v>10405</v>
      </c>
      <c r="K1085" t="s">
        <v>107</v>
      </c>
      <c r="L1085">
        <v>25.5</v>
      </c>
      <c r="M1085">
        <v>2</v>
      </c>
      <c r="N1085">
        <v>1</v>
      </c>
      <c r="O1085" t="s">
        <v>37</v>
      </c>
      <c r="P1085" t="s">
        <v>59</v>
      </c>
      <c r="Q1085">
        <v>25.5</v>
      </c>
      <c r="R1085" t="s">
        <v>33</v>
      </c>
      <c r="S1085" t="s">
        <v>34</v>
      </c>
      <c r="T1085" t="s">
        <v>17</v>
      </c>
      <c r="U1085" t="s">
        <v>1393</v>
      </c>
      <c r="V1085" t="s">
        <v>3531</v>
      </c>
      <c r="W1085" t="s">
        <v>1100</v>
      </c>
      <c r="X1085" t="s">
        <v>1407</v>
      </c>
      <c r="Y1085">
        <v>0.71399999999999997</v>
      </c>
      <c r="Z1085">
        <v>2.0391704E-2</v>
      </c>
      <c r="AA1085">
        <v>1</v>
      </c>
      <c r="AB1085">
        <v>1</v>
      </c>
    </row>
    <row r="1086" spans="1:28" x14ac:dyDescent="0.25">
      <c r="A1086">
        <v>4</v>
      </c>
      <c r="B1086">
        <v>80954694</v>
      </c>
      <c r="C1086" t="s">
        <v>3885</v>
      </c>
      <c r="D1086" t="s">
        <v>27</v>
      </c>
      <c r="E1086" t="s">
        <v>28</v>
      </c>
      <c r="F1086" t="s">
        <v>3886</v>
      </c>
      <c r="G1086" t="s">
        <v>3887</v>
      </c>
      <c r="H1086" t="s">
        <v>10405</v>
      </c>
      <c r="I1086" t="s">
        <v>65</v>
      </c>
      <c r="J1086" t="s">
        <v>10405</v>
      </c>
      <c r="K1086" t="s">
        <v>65</v>
      </c>
      <c r="L1086">
        <v>29.6</v>
      </c>
      <c r="M1086">
        <v>1</v>
      </c>
      <c r="N1086">
        <v>2</v>
      </c>
      <c r="O1086" t="s">
        <v>37</v>
      </c>
      <c r="P1086" t="s">
        <v>59</v>
      </c>
      <c r="Q1086">
        <v>29.6</v>
      </c>
      <c r="R1086" t="s">
        <v>33</v>
      </c>
      <c r="S1086" t="s">
        <v>34</v>
      </c>
      <c r="T1086" t="s">
        <v>44</v>
      </c>
      <c r="U1086" t="s">
        <v>1393</v>
      </c>
      <c r="V1086" t="s">
        <v>3888</v>
      </c>
      <c r="W1086" t="s">
        <v>1100</v>
      </c>
      <c r="X1086" t="s">
        <v>1101</v>
      </c>
      <c r="Y1086">
        <v>0.95599999999999996</v>
      </c>
      <c r="Z1086">
        <v>0.40518874799999999</v>
      </c>
      <c r="AA1086">
        <v>1</v>
      </c>
      <c r="AB1086">
        <v>1</v>
      </c>
    </row>
    <row r="1087" spans="1:28" x14ac:dyDescent="0.25">
      <c r="A1087">
        <v>4</v>
      </c>
      <c r="B1087">
        <v>83839760</v>
      </c>
      <c r="C1087" t="s">
        <v>3889</v>
      </c>
      <c r="D1087" t="s">
        <v>27</v>
      </c>
      <c r="E1087" t="s">
        <v>40</v>
      </c>
      <c r="F1087" t="s">
        <v>3890</v>
      </c>
      <c r="G1087" t="s">
        <v>3891</v>
      </c>
      <c r="H1087" t="s">
        <v>10405</v>
      </c>
      <c r="I1087" t="s">
        <v>65</v>
      </c>
      <c r="J1087" t="s">
        <v>10405</v>
      </c>
      <c r="K1087" t="s">
        <v>65</v>
      </c>
      <c r="L1087">
        <v>22.8</v>
      </c>
      <c r="M1087">
        <v>2</v>
      </c>
      <c r="N1087">
        <v>1</v>
      </c>
      <c r="O1087" t="s">
        <v>37</v>
      </c>
      <c r="P1087" t="s">
        <v>43</v>
      </c>
      <c r="Q1087">
        <v>22.8</v>
      </c>
      <c r="R1087" t="s">
        <v>33</v>
      </c>
      <c r="S1087" t="s">
        <v>82</v>
      </c>
      <c r="T1087" t="s">
        <v>44</v>
      </c>
      <c r="U1087" t="s">
        <v>1393</v>
      </c>
      <c r="V1087" t="s">
        <v>3892</v>
      </c>
      <c r="W1087" t="s">
        <v>1100</v>
      </c>
      <c r="X1087" t="s">
        <v>1101</v>
      </c>
      <c r="Y1087">
        <v>0.96</v>
      </c>
      <c r="Z1087">
        <v>7.48E-10</v>
      </c>
      <c r="AA1087">
        <v>1</v>
      </c>
      <c r="AB1087">
        <v>1</v>
      </c>
    </row>
    <row r="1088" spans="1:28" x14ac:dyDescent="0.25">
      <c r="A1088">
        <v>4</v>
      </c>
      <c r="B1088">
        <v>85609385</v>
      </c>
      <c r="C1088" t="s">
        <v>3893</v>
      </c>
      <c r="D1088" t="s">
        <v>27</v>
      </c>
      <c r="E1088" t="s">
        <v>28</v>
      </c>
      <c r="F1088" t="s">
        <v>453</v>
      </c>
      <c r="G1088" t="s">
        <v>454</v>
      </c>
      <c r="H1088" t="s">
        <v>10405</v>
      </c>
      <c r="I1088" t="e">
        <v>#N/A</v>
      </c>
      <c r="J1088" t="s">
        <v>10405</v>
      </c>
      <c r="K1088" t="s">
        <v>65</v>
      </c>
      <c r="L1088">
        <v>24.4</v>
      </c>
      <c r="M1088">
        <v>1</v>
      </c>
      <c r="N1088">
        <v>2</v>
      </c>
      <c r="O1088">
        <v>1</v>
      </c>
      <c r="P1088" t="s">
        <v>32</v>
      </c>
      <c r="Q1088">
        <v>24.4</v>
      </c>
      <c r="R1088" t="s">
        <v>33</v>
      </c>
      <c r="S1088" t="s">
        <v>34</v>
      </c>
      <c r="T1088" t="s">
        <v>17</v>
      </c>
      <c r="U1088" t="s">
        <v>1393</v>
      </c>
      <c r="V1088" t="s">
        <v>3213</v>
      </c>
      <c r="W1088" t="s">
        <v>1100</v>
      </c>
      <c r="X1088" t="s">
        <v>1062</v>
      </c>
      <c r="Y1088">
        <v>4.2000000000000003E-2</v>
      </c>
      <c r="Z1088">
        <v>1</v>
      </c>
      <c r="AA1088">
        <v>0</v>
      </c>
      <c r="AB1088">
        <v>0</v>
      </c>
    </row>
    <row r="1089" spans="1:28" x14ac:dyDescent="0.25">
      <c r="A1089">
        <v>4</v>
      </c>
      <c r="B1089">
        <v>85630453</v>
      </c>
      <c r="C1089" t="s">
        <v>3894</v>
      </c>
      <c r="D1089" t="s">
        <v>27</v>
      </c>
      <c r="E1089" t="s">
        <v>28</v>
      </c>
      <c r="F1089" t="s">
        <v>453</v>
      </c>
      <c r="G1089" t="s">
        <v>454</v>
      </c>
      <c r="H1089" t="s">
        <v>10405</v>
      </c>
      <c r="I1089" t="e">
        <v>#N/A</v>
      </c>
      <c r="J1089" t="s">
        <v>10405</v>
      </c>
      <c r="K1089" t="s">
        <v>65</v>
      </c>
      <c r="L1089">
        <v>26.9</v>
      </c>
      <c r="M1089">
        <v>1</v>
      </c>
      <c r="N1089">
        <v>2</v>
      </c>
      <c r="O1089" t="s">
        <v>37</v>
      </c>
      <c r="P1089" t="s">
        <v>59</v>
      </c>
      <c r="Q1089">
        <v>26.9</v>
      </c>
      <c r="R1089" t="s">
        <v>33</v>
      </c>
      <c r="S1089" t="s">
        <v>34</v>
      </c>
      <c r="T1089" t="s">
        <v>44</v>
      </c>
      <c r="U1089" t="s">
        <v>1393</v>
      </c>
      <c r="V1089" t="s">
        <v>3895</v>
      </c>
      <c r="W1089" t="s">
        <v>1100</v>
      </c>
      <c r="X1089" t="s">
        <v>1407</v>
      </c>
      <c r="Y1089">
        <v>0.49299999999999999</v>
      </c>
      <c r="Z1089">
        <v>1</v>
      </c>
      <c r="AA1089">
        <v>1</v>
      </c>
      <c r="AB1089">
        <v>1</v>
      </c>
    </row>
    <row r="1090" spans="1:28" x14ac:dyDescent="0.25">
      <c r="A1090">
        <v>4</v>
      </c>
      <c r="B1090">
        <v>85742365</v>
      </c>
      <c r="C1090" t="s">
        <v>3896</v>
      </c>
      <c r="D1090" t="s">
        <v>28</v>
      </c>
      <c r="E1090" t="s">
        <v>40</v>
      </c>
      <c r="F1090" t="s">
        <v>453</v>
      </c>
      <c r="G1090" t="s">
        <v>454</v>
      </c>
      <c r="H1090" t="s">
        <v>10405</v>
      </c>
      <c r="I1090" t="e">
        <v>#N/A</v>
      </c>
      <c r="J1090" t="s">
        <v>10405</v>
      </c>
      <c r="K1090" t="s">
        <v>65</v>
      </c>
      <c r="L1090">
        <v>27.6</v>
      </c>
      <c r="M1090">
        <v>1</v>
      </c>
      <c r="N1090">
        <v>2</v>
      </c>
      <c r="O1090">
        <v>1</v>
      </c>
      <c r="P1090" t="s">
        <v>32</v>
      </c>
      <c r="Q1090">
        <v>27.6</v>
      </c>
      <c r="R1090" t="s">
        <v>33</v>
      </c>
      <c r="S1090" t="s">
        <v>82</v>
      </c>
      <c r="T1090" t="s">
        <v>44</v>
      </c>
      <c r="U1090" t="s">
        <v>1393</v>
      </c>
      <c r="V1090" t="s">
        <v>3897</v>
      </c>
      <c r="W1090" t="s">
        <v>1100</v>
      </c>
      <c r="X1090" t="s">
        <v>1101</v>
      </c>
      <c r="Y1090">
        <v>0.94</v>
      </c>
      <c r="Z1090">
        <v>1</v>
      </c>
      <c r="AA1090">
        <v>1</v>
      </c>
      <c r="AB1090">
        <v>1</v>
      </c>
    </row>
    <row r="1091" spans="1:28" x14ac:dyDescent="0.25">
      <c r="A1091">
        <v>4</v>
      </c>
      <c r="B1091">
        <v>90833158</v>
      </c>
      <c r="C1091" t="s">
        <v>3898</v>
      </c>
      <c r="D1091" t="s">
        <v>39</v>
      </c>
      <c r="E1091" t="s">
        <v>27</v>
      </c>
      <c r="F1091" t="s">
        <v>3899</v>
      </c>
      <c r="G1091" t="s">
        <v>3900</v>
      </c>
      <c r="H1091" t="e">
        <v>#N/A</v>
      </c>
      <c r="I1091" t="e">
        <v>#N/A</v>
      </c>
      <c r="J1091" t="s">
        <v>10405</v>
      </c>
      <c r="K1091" t="s">
        <v>65</v>
      </c>
      <c r="L1091">
        <v>32</v>
      </c>
      <c r="M1091">
        <v>1</v>
      </c>
      <c r="N1091">
        <v>2</v>
      </c>
      <c r="O1091" t="s">
        <v>37</v>
      </c>
      <c r="P1091" t="s">
        <v>59</v>
      </c>
      <c r="Q1091">
        <v>32</v>
      </c>
      <c r="R1091" t="s">
        <v>33</v>
      </c>
      <c r="S1091" t="s">
        <v>82</v>
      </c>
      <c r="T1091" t="s">
        <v>44</v>
      </c>
      <c r="U1091" t="s">
        <v>1393</v>
      </c>
      <c r="V1091" t="s">
        <v>3901</v>
      </c>
      <c r="W1091" t="s">
        <v>1100</v>
      </c>
      <c r="X1091" t="s">
        <v>1101</v>
      </c>
      <c r="Y1091">
        <v>1</v>
      </c>
      <c r="Z1091">
        <v>9.3500000000000003E-17</v>
      </c>
      <c r="AA1091">
        <v>1</v>
      </c>
      <c r="AB1091">
        <v>1</v>
      </c>
    </row>
    <row r="1092" spans="1:28" x14ac:dyDescent="0.25">
      <c r="A1092">
        <v>4</v>
      </c>
      <c r="B1092">
        <v>103644163</v>
      </c>
      <c r="C1092" t="s">
        <v>3902</v>
      </c>
      <c r="D1092" t="s">
        <v>39</v>
      </c>
      <c r="E1092" t="s">
        <v>27</v>
      </c>
      <c r="F1092" t="s">
        <v>3903</v>
      </c>
      <c r="G1092" t="s">
        <v>3904</v>
      </c>
      <c r="H1092" t="s">
        <v>10405</v>
      </c>
      <c r="I1092" t="s">
        <v>64</v>
      </c>
      <c r="J1092" t="s">
        <v>10405</v>
      </c>
      <c r="K1092" t="s">
        <v>57</v>
      </c>
      <c r="L1092">
        <v>24.1</v>
      </c>
      <c r="M1092">
        <v>1</v>
      </c>
      <c r="N1092">
        <v>2</v>
      </c>
      <c r="O1092" t="s">
        <v>37</v>
      </c>
      <c r="P1092" t="s">
        <v>43</v>
      </c>
      <c r="Q1092">
        <v>24.1</v>
      </c>
      <c r="R1092" t="s">
        <v>33</v>
      </c>
      <c r="S1092" t="s">
        <v>82</v>
      </c>
      <c r="T1092" t="s">
        <v>44</v>
      </c>
      <c r="U1092" t="s">
        <v>1393</v>
      </c>
      <c r="V1092" t="s">
        <v>3905</v>
      </c>
      <c r="W1092" t="s">
        <v>1100</v>
      </c>
      <c r="X1092" t="s">
        <v>1101</v>
      </c>
      <c r="Y1092">
        <v>0.98199999999999998</v>
      </c>
      <c r="Z1092">
        <v>1.1500000000000001E-11</v>
      </c>
      <c r="AA1092">
        <v>1</v>
      </c>
      <c r="AB1092">
        <v>1</v>
      </c>
    </row>
    <row r="1093" spans="1:28" x14ac:dyDescent="0.25">
      <c r="A1093">
        <v>4</v>
      </c>
      <c r="B1093">
        <v>106196675</v>
      </c>
      <c r="C1093" t="s">
        <v>3906</v>
      </c>
      <c r="D1093" t="s">
        <v>27</v>
      </c>
      <c r="E1093" t="s">
        <v>28</v>
      </c>
      <c r="F1093" t="s">
        <v>3907</v>
      </c>
      <c r="G1093" t="s">
        <v>3908</v>
      </c>
      <c r="H1093" t="s">
        <v>10405</v>
      </c>
      <c r="I1093" t="e">
        <v>#N/A</v>
      </c>
      <c r="J1093" t="s">
        <v>10405</v>
      </c>
      <c r="K1093" t="s">
        <v>65</v>
      </c>
      <c r="L1093">
        <v>24.4</v>
      </c>
      <c r="M1093">
        <v>1</v>
      </c>
      <c r="N1093">
        <v>2</v>
      </c>
      <c r="O1093" t="s">
        <v>37</v>
      </c>
      <c r="P1093" t="s">
        <v>43</v>
      </c>
      <c r="Q1093">
        <v>24.4</v>
      </c>
      <c r="R1093" t="s">
        <v>33</v>
      </c>
      <c r="S1093" t="s">
        <v>34</v>
      </c>
      <c r="T1093" t="s">
        <v>17</v>
      </c>
      <c r="U1093" t="s">
        <v>1393</v>
      </c>
      <c r="V1093" t="s">
        <v>3909</v>
      </c>
      <c r="W1093" t="s">
        <v>1100</v>
      </c>
      <c r="X1093" t="s">
        <v>1101</v>
      </c>
      <c r="Y1093">
        <v>0.996</v>
      </c>
      <c r="Z1093">
        <v>7.0499999999999996E-26</v>
      </c>
      <c r="AA1093">
        <v>1</v>
      </c>
      <c r="AB1093">
        <v>1</v>
      </c>
    </row>
    <row r="1094" spans="1:28" x14ac:dyDescent="0.25">
      <c r="A1094">
        <v>4</v>
      </c>
      <c r="B1094">
        <v>107151532</v>
      </c>
      <c r="C1094" t="s">
        <v>3910</v>
      </c>
      <c r="D1094" t="s">
        <v>39</v>
      </c>
      <c r="E1094" t="s">
        <v>40</v>
      </c>
      <c r="F1094" t="s">
        <v>3911</v>
      </c>
      <c r="G1094" t="s">
        <v>3912</v>
      </c>
      <c r="H1094" t="s">
        <v>10405</v>
      </c>
      <c r="I1094" t="s">
        <v>65</v>
      </c>
      <c r="J1094" t="s">
        <v>10405</v>
      </c>
      <c r="K1094" t="s">
        <v>57</v>
      </c>
      <c r="L1094">
        <v>24.6</v>
      </c>
      <c r="M1094">
        <v>2</v>
      </c>
      <c r="N1094">
        <v>1</v>
      </c>
      <c r="O1094" t="s">
        <v>37</v>
      </c>
      <c r="P1094" t="s">
        <v>43</v>
      </c>
      <c r="Q1094">
        <v>24.6</v>
      </c>
      <c r="R1094" t="s">
        <v>33</v>
      </c>
      <c r="S1094" t="s">
        <v>34</v>
      </c>
      <c r="T1094" t="s">
        <v>44</v>
      </c>
      <c r="U1094" t="s">
        <v>1393</v>
      </c>
      <c r="V1094" t="s">
        <v>3913</v>
      </c>
      <c r="W1094" t="s">
        <v>1061</v>
      </c>
      <c r="X1094" t="s">
        <v>1407</v>
      </c>
      <c r="Y1094">
        <v>0.745</v>
      </c>
      <c r="Z1094">
        <v>3.2200000000000001E-6</v>
      </c>
      <c r="AA1094">
        <v>1</v>
      </c>
      <c r="AB1094">
        <v>1</v>
      </c>
    </row>
    <row r="1095" spans="1:28" x14ac:dyDescent="0.25">
      <c r="A1095">
        <v>4</v>
      </c>
      <c r="B1095">
        <v>107165814</v>
      </c>
      <c r="C1095" t="s">
        <v>3914</v>
      </c>
      <c r="D1095" t="s">
        <v>39</v>
      </c>
      <c r="E1095" t="s">
        <v>27</v>
      </c>
      <c r="F1095" t="s">
        <v>3911</v>
      </c>
      <c r="G1095" t="s">
        <v>3912</v>
      </c>
      <c r="H1095" t="s">
        <v>10405</v>
      </c>
      <c r="I1095" t="s">
        <v>65</v>
      </c>
      <c r="J1095" t="s">
        <v>10405</v>
      </c>
      <c r="K1095" t="s">
        <v>57</v>
      </c>
      <c r="L1095">
        <v>28.7</v>
      </c>
      <c r="M1095">
        <v>2</v>
      </c>
      <c r="N1095">
        <v>2</v>
      </c>
      <c r="O1095" t="s">
        <v>37</v>
      </c>
      <c r="P1095" t="s">
        <v>43</v>
      </c>
      <c r="Q1095">
        <v>28.7</v>
      </c>
      <c r="R1095" t="s">
        <v>33</v>
      </c>
      <c r="S1095" t="s">
        <v>82</v>
      </c>
      <c r="T1095" t="s">
        <v>17</v>
      </c>
      <c r="U1095" t="s">
        <v>1393</v>
      </c>
      <c r="V1095" t="s">
        <v>3915</v>
      </c>
      <c r="W1095" t="s">
        <v>1100</v>
      </c>
      <c r="X1095" t="s">
        <v>1407</v>
      </c>
      <c r="Y1095">
        <v>0.61399999999999999</v>
      </c>
      <c r="Z1095">
        <v>3.2200000000000001E-6</v>
      </c>
      <c r="AA1095">
        <v>1</v>
      </c>
      <c r="AB1095">
        <v>1</v>
      </c>
    </row>
    <row r="1096" spans="1:28" x14ac:dyDescent="0.25">
      <c r="A1096">
        <v>4</v>
      </c>
      <c r="B1096">
        <v>114214640</v>
      </c>
      <c r="C1096" t="s">
        <v>3916</v>
      </c>
      <c r="D1096" t="s">
        <v>27</v>
      </c>
      <c r="E1096" t="s">
        <v>39</v>
      </c>
      <c r="F1096" t="s">
        <v>459</v>
      </c>
      <c r="G1096" t="s">
        <v>460</v>
      </c>
      <c r="H1096" t="s">
        <v>10405</v>
      </c>
      <c r="I1096" t="s">
        <v>57</v>
      </c>
      <c r="J1096" t="s">
        <v>10405</v>
      </c>
      <c r="K1096" t="s">
        <v>65</v>
      </c>
      <c r="L1096">
        <v>25.7</v>
      </c>
      <c r="M1096">
        <v>2</v>
      </c>
      <c r="N1096">
        <v>2</v>
      </c>
      <c r="O1096">
        <v>0.99999997500000004</v>
      </c>
      <c r="P1096" t="s">
        <v>32</v>
      </c>
      <c r="Q1096">
        <v>25.7</v>
      </c>
      <c r="R1096" t="s">
        <v>33</v>
      </c>
      <c r="S1096" t="s">
        <v>82</v>
      </c>
      <c r="T1096" t="s">
        <v>44</v>
      </c>
      <c r="U1096" t="s">
        <v>1393</v>
      </c>
      <c r="V1096" t="s">
        <v>3917</v>
      </c>
      <c r="X1096" t="s">
        <v>1101</v>
      </c>
      <c r="Y1096">
        <v>0.999</v>
      </c>
      <c r="Z1096">
        <v>1</v>
      </c>
      <c r="AA1096">
        <v>1</v>
      </c>
      <c r="AB1096">
        <v>1</v>
      </c>
    </row>
    <row r="1097" spans="1:28" x14ac:dyDescent="0.25">
      <c r="A1097">
        <v>4</v>
      </c>
      <c r="B1097">
        <v>114264189</v>
      </c>
      <c r="C1097" t="s">
        <v>3918</v>
      </c>
      <c r="D1097" t="s">
        <v>27</v>
      </c>
      <c r="E1097" t="s">
        <v>39</v>
      </c>
      <c r="F1097" t="s">
        <v>459</v>
      </c>
      <c r="G1097" t="s">
        <v>460</v>
      </c>
      <c r="H1097" t="s">
        <v>10405</v>
      </c>
      <c r="I1097" t="s">
        <v>57</v>
      </c>
      <c r="J1097" t="s">
        <v>10405</v>
      </c>
      <c r="K1097" t="s">
        <v>65</v>
      </c>
      <c r="L1097">
        <v>32</v>
      </c>
      <c r="M1097">
        <v>1</v>
      </c>
      <c r="N1097">
        <v>2</v>
      </c>
      <c r="O1097">
        <v>1</v>
      </c>
      <c r="P1097" t="s">
        <v>32</v>
      </c>
      <c r="Q1097">
        <v>32</v>
      </c>
      <c r="R1097" t="s">
        <v>33</v>
      </c>
      <c r="S1097" t="s">
        <v>82</v>
      </c>
      <c r="T1097" t="s">
        <v>44</v>
      </c>
      <c r="U1097" t="s">
        <v>1393</v>
      </c>
      <c r="V1097" t="s">
        <v>3919</v>
      </c>
      <c r="X1097" t="s">
        <v>1101</v>
      </c>
      <c r="Y1097">
        <v>1</v>
      </c>
      <c r="Z1097">
        <v>1</v>
      </c>
      <c r="AA1097">
        <v>1</v>
      </c>
      <c r="AB1097">
        <v>1</v>
      </c>
    </row>
    <row r="1098" spans="1:28" x14ac:dyDescent="0.25">
      <c r="A1098">
        <v>4</v>
      </c>
      <c r="B1098">
        <v>114275304</v>
      </c>
      <c r="C1098" t="s">
        <v>3920</v>
      </c>
      <c r="D1098" t="s">
        <v>27</v>
      </c>
      <c r="E1098" t="s">
        <v>28</v>
      </c>
      <c r="F1098" t="s">
        <v>459</v>
      </c>
      <c r="G1098" t="s">
        <v>460</v>
      </c>
      <c r="H1098" t="s">
        <v>10405</v>
      </c>
      <c r="I1098" t="s">
        <v>57</v>
      </c>
      <c r="J1098" t="s">
        <v>10405</v>
      </c>
      <c r="K1098" t="s">
        <v>65</v>
      </c>
      <c r="L1098">
        <v>23.7</v>
      </c>
      <c r="M1098">
        <v>1</v>
      </c>
      <c r="N1098">
        <v>2</v>
      </c>
      <c r="O1098" t="s">
        <v>37</v>
      </c>
      <c r="P1098" t="s">
        <v>59</v>
      </c>
      <c r="Q1098">
        <v>23.7</v>
      </c>
      <c r="R1098" t="s">
        <v>33</v>
      </c>
      <c r="S1098" t="s">
        <v>34</v>
      </c>
      <c r="T1098" t="s">
        <v>44</v>
      </c>
      <c r="U1098" t="s">
        <v>1393</v>
      </c>
      <c r="V1098" t="s">
        <v>3921</v>
      </c>
      <c r="X1098" t="s">
        <v>1101</v>
      </c>
      <c r="Y1098">
        <v>0.92300000000000004</v>
      </c>
      <c r="Z1098">
        <v>1</v>
      </c>
      <c r="AA1098">
        <v>1</v>
      </c>
      <c r="AB1098">
        <v>1</v>
      </c>
    </row>
    <row r="1099" spans="1:28" x14ac:dyDescent="0.25">
      <c r="A1099">
        <v>4</v>
      </c>
      <c r="B1099">
        <v>118005909</v>
      </c>
      <c r="C1099" t="s">
        <v>3922</v>
      </c>
      <c r="D1099" t="s">
        <v>28</v>
      </c>
      <c r="E1099" t="s">
        <v>40</v>
      </c>
      <c r="F1099" t="s">
        <v>3923</v>
      </c>
      <c r="G1099" t="s">
        <v>3924</v>
      </c>
      <c r="H1099" t="s">
        <v>10405</v>
      </c>
      <c r="I1099" t="s">
        <v>107</v>
      </c>
      <c r="J1099" t="s">
        <v>10405</v>
      </c>
      <c r="K1099" t="s">
        <v>71</v>
      </c>
      <c r="L1099">
        <v>23.9</v>
      </c>
      <c r="M1099">
        <v>1</v>
      </c>
      <c r="N1099">
        <v>1</v>
      </c>
      <c r="O1099" t="s">
        <v>37</v>
      </c>
      <c r="P1099" t="s">
        <v>43</v>
      </c>
      <c r="Q1099">
        <v>23.9</v>
      </c>
      <c r="R1099" t="s">
        <v>33</v>
      </c>
      <c r="S1099" t="s">
        <v>82</v>
      </c>
      <c r="T1099" t="s">
        <v>44</v>
      </c>
      <c r="U1099" t="s">
        <v>1393</v>
      </c>
      <c r="V1099" t="s">
        <v>3925</v>
      </c>
      <c r="W1099" t="s">
        <v>1100</v>
      </c>
      <c r="X1099" t="s">
        <v>1407</v>
      </c>
      <c r="Y1099">
        <v>0.79</v>
      </c>
      <c r="Z1099">
        <v>3.0231447000000002E-2</v>
      </c>
      <c r="AA1099">
        <v>1</v>
      </c>
      <c r="AB1099">
        <v>1</v>
      </c>
    </row>
    <row r="1100" spans="1:28" x14ac:dyDescent="0.25">
      <c r="A1100">
        <v>4</v>
      </c>
      <c r="B1100">
        <v>119626841</v>
      </c>
      <c r="C1100" t="s">
        <v>3926</v>
      </c>
      <c r="D1100" t="s">
        <v>40</v>
      </c>
      <c r="E1100" t="s">
        <v>39</v>
      </c>
      <c r="F1100" t="s">
        <v>3927</v>
      </c>
      <c r="G1100" t="s">
        <v>3928</v>
      </c>
      <c r="H1100" t="s">
        <v>10405</v>
      </c>
      <c r="I1100" t="e">
        <v>#N/A</v>
      </c>
      <c r="J1100" t="s">
        <v>10405</v>
      </c>
      <c r="K1100" t="e">
        <v>#N/A</v>
      </c>
      <c r="L1100">
        <v>23.7</v>
      </c>
      <c r="M1100">
        <v>1</v>
      </c>
      <c r="N1100">
        <v>2</v>
      </c>
      <c r="O1100">
        <v>1</v>
      </c>
      <c r="P1100" t="s">
        <v>43</v>
      </c>
      <c r="Q1100">
        <v>23.7</v>
      </c>
      <c r="R1100" t="s">
        <v>33</v>
      </c>
      <c r="S1100" t="s">
        <v>34</v>
      </c>
      <c r="T1100" t="s">
        <v>44</v>
      </c>
      <c r="U1100" t="s">
        <v>1393</v>
      </c>
      <c r="V1100" t="s">
        <v>1811</v>
      </c>
      <c r="W1100" t="s">
        <v>1061</v>
      </c>
      <c r="X1100" t="s">
        <v>1101</v>
      </c>
      <c r="Y1100">
        <v>0.95599999999999996</v>
      </c>
      <c r="Z1100">
        <v>0.84716577500000001</v>
      </c>
      <c r="AA1100">
        <v>1</v>
      </c>
      <c r="AB1100">
        <v>1</v>
      </c>
    </row>
    <row r="1101" spans="1:28" x14ac:dyDescent="0.25">
      <c r="A1101">
        <v>4</v>
      </c>
      <c r="B1101">
        <v>119736624</v>
      </c>
      <c r="C1101" t="s">
        <v>3929</v>
      </c>
      <c r="D1101" t="s">
        <v>27</v>
      </c>
      <c r="E1101" t="s">
        <v>28</v>
      </c>
      <c r="F1101" t="s">
        <v>3930</v>
      </c>
      <c r="G1101" t="s">
        <v>3931</v>
      </c>
      <c r="H1101" t="s">
        <v>10405</v>
      </c>
      <c r="I1101" t="s">
        <v>77</v>
      </c>
      <c r="J1101" t="s">
        <v>10405</v>
      </c>
      <c r="K1101" t="s">
        <v>77</v>
      </c>
      <c r="L1101">
        <v>29.1</v>
      </c>
      <c r="M1101">
        <v>1</v>
      </c>
      <c r="N1101">
        <v>2</v>
      </c>
      <c r="O1101" t="s">
        <v>37</v>
      </c>
      <c r="P1101" t="s">
        <v>59</v>
      </c>
      <c r="Q1101">
        <v>29.1</v>
      </c>
      <c r="R1101" t="s">
        <v>33</v>
      </c>
      <c r="S1101" t="s">
        <v>34</v>
      </c>
      <c r="T1101" t="s">
        <v>44</v>
      </c>
      <c r="U1101" t="s">
        <v>1393</v>
      </c>
      <c r="V1101" t="s">
        <v>3932</v>
      </c>
      <c r="W1101" t="s">
        <v>1100</v>
      </c>
      <c r="X1101" t="s">
        <v>1101</v>
      </c>
      <c r="Y1101">
        <v>1</v>
      </c>
      <c r="Z1101">
        <v>2.0942119999999998E-3</v>
      </c>
      <c r="AA1101">
        <v>1</v>
      </c>
      <c r="AB1101">
        <v>1</v>
      </c>
    </row>
    <row r="1102" spans="1:28" x14ac:dyDescent="0.25">
      <c r="A1102">
        <v>4</v>
      </c>
      <c r="B1102">
        <v>121961207</v>
      </c>
      <c r="C1102" t="s">
        <v>3933</v>
      </c>
      <c r="D1102" t="s">
        <v>28</v>
      </c>
      <c r="E1102" t="s">
        <v>27</v>
      </c>
      <c r="F1102" t="s">
        <v>3934</v>
      </c>
      <c r="G1102" t="s">
        <v>3935</v>
      </c>
      <c r="H1102" t="s">
        <v>10405</v>
      </c>
      <c r="I1102" t="s">
        <v>65</v>
      </c>
      <c r="J1102" t="s">
        <v>10405</v>
      </c>
      <c r="K1102" t="s">
        <v>65</v>
      </c>
      <c r="L1102">
        <v>27.3</v>
      </c>
      <c r="M1102">
        <v>1</v>
      </c>
      <c r="N1102">
        <v>2</v>
      </c>
      <c r="O1102">
        <v>1</v>
      </c>
      <c r="P1102" t="s">
        <v>32</v>
      </c>
      <c r="Q1102">
        <v>27.3</v>
      </c>
      <c r="R1102" t="s">
        <v>33</v>
      </c>
      <c r="S1102" t="s">
        <v>34</v>
      </c>
      <c r="T1102" t="s">
        <v>44</v>
      </c>
      <c r="U1102" t="s">
        <v>1393</v>
      </c>
      <c r="V1102" t="s">
        <v>3936</v>
      </c>
      <c r="W1102" t="s">
        <v>1061</v>
      </c>
      <c r="X1102" t="s">
        <v>1407</v>
      </c>
      <c r="Y1102">
        <v>0.83799999999999997</v>
      </c>
      <c r="Z1102">
        <v>0.152719665</v>
      </c>
      <c r="AA1102">
        <v>1</v>
      </c>
      <c r="AB1102">
        <v>1</v>
      </c>
    </row>
    <row r="1103" spans="1:28" x14ac:dyDescent="0.25">
      <c r="A1103">
        <v>4</v>
      </c>
      <c r="B1103">
        <v>123140507</v>
      </c>
      <c r="C1103" t="s">
        <v>3937</v>
      </c>
      <c r="D1103" t="s">
        <v>39</v>
      </c>
      <c r="E1103" t="s">
        <v>40</v>
      </c>
      <c r="F1103" t="s">
        <v>3938</v>
      </c>
      <c r="G1103" t="s">
        <v>3939</v>
      </c>
      <c r="H1103" t="s">
        <v>10405</v>
      </c>
      <c r="I1103" t="e">
        <v>#N/A</v>
      </c>
      <c r="J1103" t="s">
        <v>10405</v>
      </c>
      <c r="K1103" t="s">
        <v>57</v>
      </c>
      <c r="L1103">
        <v>29.9</v>
      </c>
      <c r="M1103">
        <v>2</v>
      </c>
      <c r="N1103">
        <v>2</v>
      </c>
      <c r="O1103">
        <v>1</v>
      </c>
      <c r="P1103" t="s">
        <v>32</v>
      </c>
      <c r="Q1103">
        <v>29.9</v>
      </c>
      <c r="R1103" t="s">
        <v>33</v>
      </c>
      <c r="S1103" t="s">
        <v>34</v>
      </c>
      <c r="T1103" t="s">
        <v>44</v>
      </c>
      <c r="U1103" t="s">
        <v>1393</v>
      </c>
      <c r="V1103" t="s">
        <v>3940</v>
      </c>
      <c r="X1103" t="s">
        <v>1101</v>
      </c>
      <c r="Y1103">
        <v>1</v>
      </c>
      <c r="Z1103">
        <v>3.9099999999999999E-8</v>
      </c>
      <c r="AA1103">
        <v>1</v>
      </c>
      <c r="AB1103">
        <v>1</v>
      </c>
    </row>
    <row r="1104" spans="1:28" x14ac:dyDescent="0.25">
      <c r="A1104">
        <v>4</v>
      </c>
      <c r="B1104">
        <v>123797538</v>
      </c>
      <c r="C1104" t="s">
        <v>3941</v>
      </c>
      <c r="D1104" t="s">
        <v>27</v>
      </c>
      <c r="E1104" t="s">
        <v>28</v>
      </c>
      <c r="F1104" t="s">
        <v>3942</v>
      </c>
      <c r="G1104" t="s">
        <v>3943</v>
      </c>
      <c r="H1104" t="s">
        <v>10405</v>
      </c>
      <c r="I1104" t="s">
        <v>65</v>
      </c>
      <c r="J1104" t="s">
        <v>10405</v>
      </c>
      <c r="K1104" t="s">
        <v>385</v>
      </c>
      <c r="L1104">
        <v>33</v>
      </c>
      <c r="M1104">
        <v>1</v>
      </c>
      <c r="N1104">
        <v>2</v>
      </c>
      <c r="O1104" t="s">
        <v>37</v>
      </c>
      <c r="P1104" t="s">
        <v>43</v>
      </c>
      <c r="Q1104">
        <v>33</v>
      </c>
      <c r="R1104" t="s">
        <v>33</v>
      </c>
      <c r="S1104" t="s">
        <v>34</v>
      </c>
      <c r="T1104" t="s">
        <v>17</v>
      </c>
      <c r="U1104" t="s">
        <v>1393</v>
      </c>
      <c r="V1104" t="s">
        <v>3944</v>
      </c>
      <c r="W1104" t="s">
        <v>1100</v>
      </c>
      <c r="X1104" t="s">
        <v>1407</v>
      </c>
      <c r="Y1104">
        <v>0.877</v>
      </c>
      <c r="AA1104">
        <v>0</v>
      </c>
      <c r="AB1104">
        <v>0</v>
      </c>
    </row>
    <row r="1105" spans="1:28" x14ac:dyDescent="0.25">
      <c r="A1105">
        <v>4</v>
      </c>
      <c r="B1105">
        <v>124177304</v>
      </c>
      <c r="C1105" t="s">
        <v>3945</v>
      </c>
      <c r="D1105" t="s">
        <v>28</v>
      </c>
      <c r="E1105" t="s">
        <v>27</v>
      </c>
      <c r="F1105" t="s">
        <v>3946</v>
      </c>
      <c r="G1105" t="s">
        <v>3947</v>
      </c>
      <c r="H1105" t="s">
        <v>10405</v>
      </c>
      <c r="I1105" t="s">
        <v>65</v>
      </c>
      <c r="J1105" t="s">
        <v>10405</v>
      </c>
      <c r="K1105" t="s">
        <v>65</v>
      </c>
      <c r="L1105">
        <v>22.3</v>
      </c>
      <c r="M1105">
        <v>1</v>
      </c>
      <c r="N1105">
        <v>2</v>
      </c>
      <c r="O1105" t="s">
        <v>37</v>
      </c>
      <c r="P1105" t="s">
        <v>43</v>
      </c>
      <c r="Q1105">
        <v>22.3</v>
      </c>
      <c r="R1105" t="s">
        <v>33</v>
      </c>
      <c r="S1105" t="s">
        <v>34</v>
      </c>
      <c r="T1105" t="s">
        <v>44</v>
      </c>
      <c r="U1105" t="s">
        <v>1393</v>
      </c>
      <c r="V1105" t="s">
        <v>3948</v>
      </c>
      <c r="W1105" t="s">
        <v>1061</v>
      </c>
      <c r="X1105" t="s">
        <v>1062</v>
      </c>
      <c r="Y1105">
        <v>0.184</v>
      </c>
      <c r="Z1105">
        <v>4.65E-10</v>
      </c>
      <c r="AA1105">
        <v>1</v>
      </c>
      <c r="AB1105">
        <v>1</v>
      </c>
    </row>
    <row r="1106" spans="1:28" x14ac:dyDescent="0.25">
      <c r="A1106">
        <v>4</v>
      </c>
      <c r="B1106">
        <v>126336650</v>
      </c>
      <c r="C1106" t="s">
        <v>3949</v>
      </c>
      <c r="D1106" t="s">
        <v>39</v>
      </c>
      <c r="E1106" t="s">
        <v>40</v>
      </c>
      <c r="F1106" t="s">
        <v>3950</v>
      </c>
      <c r="G1106" t="s">
        <v>3951</v>
      </c>
      <c r="H1106" t="s">
        <v>10405</v>
      </c>
      <c r="I1106" t="s">
        <v>412</v>
      </c>
      <c r="J1106" t="s">
        <v>10405</v>
      </c>
      <c r="K1106" t="s">
        <v>57</v>
      </c>
      <c r="L1106">
        <v>25.5</v>
      </c>
      <c r="M1106">
        <v>1</v>
      </c>
      <c r="N1106">
        <v>2</v>
      </c>
      <c r="O1106">
        <v>1</v>
      </c>
      <c r="P1106" t="s">
        <v>32</v>
      </c>
      <c r="Q1106">
        <v>25.5</v>
      </c>
      <c r="R1106" t="s">
        <v>33</v>
      </c>
      <c r="S1106" t="s">
        <v>34</v>
      </c>
      <c r="T1106" t="s">
        <v>17</v>
      </c>
      <c r="U1106" t="s">
        <v>1393</v>
      </c>
      <c r="V1106" t="s">
        <v>519</v>
      </c>
      <c r="X1106" t="s">
        <v>1101</v>
      </c>
      <c r="Y1106">
        <v>0.95699999999999996</v>
      </c>
      <c r="Z1106">
        <v>0.99999999799999995</v>
      </c>
      <c r="AA1106">
        <v>0</v>
      </c>
      <c r="AB1106">
        <v>0</v>
      </c>
    </row>
    <row r="1107" spans="1:28" x14ac:dyDescent="0.25">
      <c r="A1107">
        <v>4</v>
      </c>
      <c r="B1107">
        <v>126411443</v>
      </c>
      <c r="C1107" t="s">
        <v>3952</v>
      </c>
      <c r="D1107" t="s">
        <v>39</v>
      </c>
      <c r="E1107" t="s">
        <v>40</v>
      </c>
      <c r="F1107" t="s">
        <v>3950</v>
      </c>
      <c r="G1107" t="s">
        <v>3951</v>
      </c>
      <c r="H1107" t="s">
        <v>10405</v>
      </c>
      <c r="I1107" t="s">
        <v>412</v>
      </c>
      <c r="J1107" t="s">
        <v>10405</v>
      </c>
      <c r="K1107" t="s">
        <v>57</v>
      </c>
      <c r="L1107">
        <v>24.5</v>
      </c>
      <c r="M1107">
        <v>1</v>
      </c>
      <c r="N1107">
        <v>1</v>
      </c>
      <c r="O1107" t="s">
        <v>37</v>
      </c>
      <c r="P1107" t="s">
        <v>43</v>
      </c>
      <c r="Q1107">
        <v>24.5</v>
      </c>
      <c r="R1107" t="s">
        <v>33</v>
      </c>
      <c r="S1107" t="s">
        <v>34</v>
      </c>
      <c r="T1107" t="s">
        <v>44</v>
      </c>
      <c r="U1107" t="s">
        <v>1393</v>
      </c>
      <c r="V1107" t="s">
        <v>3953</v>
      </c>
      <c r="W1107">
        <v>0</v>
      </c>
      <c r="X1107" t="s">
        <v>1101</v>
      </c>
      <c r="Y1107">
        <v>0.996</v>
      </c>
      <c r="Z1107">
        <v>0.99999999799999995</v>
      </c>
      <c r="AA1107">
        <v>1</v>
      </c>
      <c r="AB1107">
        <v>1</v>
      </c>
    </row>
    <row r="1108" spans="1:28" x14ac:dyDescent="0.25">
      <c r="A1108">
        <v>4</v>
      </c>
      <c r="B1108">
        <v>126411529</v>
      </c>
      <c r="C1108" t="s">
        <v>3954</v>
      </c>
      <c r="D1108" t="s">
        <v>27</v>
      </c>
      <c r="E1108" t="s">
        <v>28</v>
      </c>
      <c r="F1108" t="s">
        <v>3950</v>
      </c>
      <c r="G1108" t="s">
        <v>3951</v>
      </c>
      <c r="H1108" t="s">
        <v>10405</v>
      </c>
      <c r="I1108" t="s">
        <v>412</v>
      </c>
      <c r="J1108" t="s">
        <v>10405</v>
      </c>
      <c r="K1108" t="s">
        <v>57</v>
      </c>
      <c r="L1108">
        <v>25</v>
      </c>
      <c r="M1108">
        <v>2</v>
      </c>
      <c r="N1108">
        <v>1</v>
      </c>
      <c r="O1108" t="s">
        <v>37</v>
      </c>
      <c r="P1108" t="s">
        <v>59</v>
      </c>
      <c r="Q1108">
        <v>25</v>
      </c>
      <c r="R1108" t="s">
        <v>33</v>
      </c>
      <c r="S1108" t="s">
        <v>34</v>
      </c>
      <c r="T1108" t="s">
        <v>44</v>
      </c>
      <c r="U1108" t="s">
        <v>1393</v>
      </c>
      <c r="V1108" t="s">
        <v>3955</v>
      </c>
      <c r="W1108">
        <v>0</v>
      </c>
      <c r="X1108" t="s">
        <v>1101</v>
      </c>
      <c r="Y1108">
        <v>0.996</v>
      </c>
      <c r="Z1108">
        <v>0.99999999799999995</v>
      </c>
      <c r="AA1108">
        <v>1</v>
      </c>
      <c r="AB1108">
        <v>1</v>
      </c>
    </row>
    <row r="1109" spans="1:28" x14ac:dyDescent="0.25">
      <c r="A1109">
        <v>4</v>
      </c>
      <c r="B1109">
        <v>140272765</v>
      </c>
      <c r="C1109" t="s">
        <v>3956</v>
      </c>
      <c r="D1109" t="s">
        <v>39</v>
      </c>
      <c r="E1109" t="s">
        <v>28</v>
      </c>
      <c r="F1109" t="s">
        <v>469</v>
      </c>
      <c r="G1109" t="s">
        <v>470</v>
      </c>
      <c r="H1109" t="s">
        <v>10405</v>
      </c>
      <c r="I1109" t="s">
        <v>58</v>
      </c>
      <c r="J1109" t="s">
        <v>10405</v>
      </c>
      <c r="K1109" t="s">
        <v>107</v>
      </c>
      <c r="L1109">
        <v>26.5</v>
      </c>
      <c r="M1109">
        <v>1</v>
      </c>
      <c r="N1109">
        <v>2</v>
      </c>
      <c r="O1109">
        <v>1</v>
      </c>
      <c r="P1109" t="s">
        <v>32</v>
      </c>
      <c r="Q1109">
        <v>26.5</v>
      </c>
      <c r="R1109" t="s">
        <v>33</v>
      </c>
      <c r="S1109" t="s">
        <v>82</v>
      </c>
      <c r="T1109" t="s">
        <v>44</v>
      </c>
      <c r="U1109" t="s">
        <v>1393</v>
      </c>
      <c r="V1109" t="s">
        <v>3957</v>
      </c>
      <c r="W1109" t="s">
        <v>1100</v>
      </c>
      <c r="X1109" t="s">
        <v>1407</v>
      </c>
      <c r="Y1109">
        <v>0.89300000000000002</v>
      </c>
      <c r="Z1109">
        <v>0.99857684000000002</v>
      </c>
      <c r="AA1109">
        <v>1</v>
      </c>
      <c r="AB1109">
        <v>1</v>
      </c>
    </row>
    <row r="1110" spans="1:28" x14ac:dyDescent="0.25">
      <c r="A1110">
        <v>4</v>
      </c>
      <c r="B1110">
        <v>140454414</v>
      </c>
      <c r="C1110" t="s">
        <v>3958</v>
      </c>
      <c r="D1110" t="s">
        <v>27</v>
      </c>
      <c r="E1110" t="s">
        <v>28</v>
      </c>
      <c r="F1110" t="s">
        <v>3959</v>
      </c>
      <c r="G1110" t="s">
        <v>3960</v>
      </c>
      <c r="H1110" t="s">
        <v>10405</v>
      </c>
      <c r="I1110" t="s">
        <v>567</v>
      </c>
      <c r="J1110" t="s">
        <v>10405</v>
      </c>
      <c r="K1110" t="s">
        <v>76</v>
      </c>
      <c r="L1110">
        <v>27.8</v>
      </c>
      <c r="M1110">
        <v>2</v>
      </c>
      <c r="N1110">
        <v>1</v>
      </c>
      <c r="O1110" t="s">
        <v>37</v>
      </c>
      <c r="P1110" t="s">
        <v>59</v>
      </c>
      <c r="Q1110">
        <v>27.8</v>
      </c>
      <c r="R1110" t="s">
        <v>33</v>
      </c>
      <c r="S1110" t="s">
        <v>34</v>
      </c>
      <c r="T1110" t="s">
        <v>17</v>
      </c>
      <c r="U1110" t="s">
        <v>1393</v>
      </c>
      <c r="V1110" t="s">
        <v>3961</v>
      </c>
      <c r="W1110" t="s">
        <v>1100</v>
      </c>
      <c r="X1110" t="s">
        <v>1407</v>
      </c>
      <c r="Y1110">
        <v>0.81</v>
      </c>
      <c r="Z1110">
        <v>0.29326003099999998</v>
      </c>
      <c r="AA1110">
        <v>1</v>
      </c>
      <c r="AB1110">
        <v>1</v>
      </c>
    </row>
    <row r="1111" spans="1:28" x14ac:dyDescent="0.25">
      <c r="A1111">
        <v>4</v>
      </c>
      <c r="B1111">
        <v>140640596</v>
      </c>
      <c r="C1111" t="s">
        <v>3962</v>
      </c>
      <c r="D1111" t="s">
        <v>27</v>
      </c>
      <c r="E1111" t="s">
        <v>28</v>
      </c>
      <c r="F1111" t="s">
        <v>3963</v>
      </c>
      <c r="G1111" t="s">
        <v>3964</v>
      </c>
      <c r="H1111" t="s">
        <v>10405</v>
      </c>
      <c r="I1111" t="s">
        <v>65</v>
      </c>
      <c r="J1111" t="s">
        <v>10405</v>
      </c>
      <c r="K1111" t="s">
        <v>77</v>
      </c>
      <c r="L1111">
        <v>22.1</v>
      </c>
      <c r="M1111">
        <v>1</v>
      </c>
      <c r="N1111">
        <v>1</v>
      </c>
      <c r="O1111" t="s">
        <v>37</v>
      </c>
      <c r="P1111" t="s">
        <v>43</v>
      </c>
      <c r="Q1111">
        <v>22.1</v>
      </c>
      <c r="R1111" t="s">
        <v>33</v>
      </c>
      <c r="S1111" t="s">
        <v>34</v>
      </c>
      <c r="T1111" t="s">
        <v>17</v>
      </c>
      <c r="U1111" t="s">
        <v>1393</v>
      </c>
      <c r="V1111" t="s">
        <v>3965</v>
      </c>
      <c r="W1111">
        <v>0</v>
      </c>
      <c r="X1111" t="s">
        <v>1407</v>
      </c>
      <c r="Y1111">
        <v>0.54100000000000004</v>
      </c>
      <c r="Z1111">
        <v>0.32989504800000002</v>
      </c>
      <c r="AA1111">
        <v>0</v>
      </c>
      <c r="AB1111">
        <v>0</v>
      </c>
    </row>
    <row r="1112" spans="1:28" x14ac:dyDescent="0.25">
      <c r="A1112">
        <v>4</v>
      </c>
      <c r="B1112">
        <v>143235911</v>
      </c>
      <c r="C1112" t="s">
        <v>3966</v>
      </c>
      <c r="D1112" t="s">
        <v>27</v>
      </c>
      <c r="E1112" t="s">
        <v>28</v>
      </c>
      <c r="F1112" t="s">
        <v>3967</v>
      </c>
      <c r="G1112" t="s">
        <v>3968</v>
      </c>
      <c r="H1112" t="e">
        <v>#N/A</v>
      </c>
      <c r="I1112" t="e">
        <v>#N/A</v>
      </c>
      <c r="J1112" t="s">
        <v>10405</v>
      </c>
      <c r="K1112" t="s">
        <v>77</v>
      </c>
      <c r="L1112">
        <v>23.3</v>
      </c>
      <c r="M1112">
        <v>2</v>
      </c>
      <c r="N1112">
        <v>1</v>
      </c>
      <c r="O1112" t="s">
        <v>37</v>
      </c>
      <c r="P1112" t="s">
        <v>43</v>
      </c>
      <c r="Q1112">
        <v>23.3</v>
      </c>
      <c r="R1112" t="s">
        <v>33</v>
      </c>
      <c r="S1112" t="s">
        <v>34</v>
      </c>
      <c r="T1112" t="s">
        <v>17</v>
      </c>
      <c r="U1112" t="s">
        <v>1393</v>
      </c>
      <c r="V1112" t="s">
        <v>3969</v>
      </c>
      <c r="W1112" t="s">
        <v>1061</v>
      </c>
      <c r="X1112" t="s">
        <v>1062</v>
      </c>
      <c r="Y1112">
        <v>1.7000000000000001E-2</v>
      </c>
      <c r="Z1112">
        <v>0.99861100999999997</v>
      </c>
      <c r="AA1112">
        <v>1</v>
      </c>
      <c r="AB1112">
        <v>1</v>
      </c>
    </row>
    <row r="1113" spans="1:28" x14ac:dyDescent="0.25">
      <c r="A1113">
        <v>4</v>
      </c>
      <c r="B1113">
        <v>144442658</v>
      </c>
      <c r="C1113" t="s">
        <v>3970</v>
      </c>
      <c r="D1113" t="s">
        <v>27</v>
      </c>
      <c r="E1113" t="s">
        <v>40</v>
      </c>
      <c r="F1113" t="s">
        <v>3971</v>
      </c>
      <c r="G1113" t="s">
        <v>3972</v>
      </c>
      <c r="H1113" t="s">
        <v>10405</v>
      </c>
      <c r="I1113" t="e">
        <v>#N/A</v>
      </c>
      <c r="J1113" t="s">
        <v>10405</v>
      </c>
      <c r="K1113" t="e">
        <v>#N/A</v>
      </c>
      <c r="L1113">
        <v>23.6</v>
      </c>
      <c r="M1113">
        <v>1</v>
      </c>
      <c r="N1113">
        <v>2</v>
      </c>
      <c r="O1113">
        <v>1</v>
      </c>
      <c r="P1113" t="s">
        <v>32</v>
      </c>
      <c r="Q1113">
        <v>23.6</v>
      </c>
      <c r="R1113" t="s">
        <v>33</v>
      </c>
      <c r="S1113" t="s">
        <v>82</v>
      </c>
      <c r="T1113" t="s">
        <v>17</v>
      </c>
      <c r="U1113" t="s">
        <v>1393</v>
      </c>
      <c r="V1113" t="s">
        <v>3973</v>
      </c>
      <c r="W1113" t="s">
        <v>1061</v>
      </c>
      <c r="X1113" t="s">
        <v>1062</v>
      </c>
      <c r="Y1113">
        <v>8.0000000000000002E-3</v>
      </c>
      <c r="Z1113">
        <v>0.99999985499999999</v>
      </c>
      <c r="AA1113">
        <v>1</v>
      </c>
      <c r="AB1113">
        <v>1</v>
      </c>
    </row>
    <row r="1114" spans="1:28" x14ac:dyDescent="0.25">
      <c r="A1114">
        <v>4</v>
      </c>
      <c r="B1114">
        <v>149075974</v>
      </c>
      <c r="C1114" t="s">
        <v>3974</v>
      </c>
      <c r="D1114" t="s">
        <v>39</v>
      </c>
      <c r="E1114" t="s">
        <v>40</v>
      </c>
      <c r="F1114" t="s">
        <v>477</v>
      </c>
      <c r="G1114" t="s">
        <v>478</v>
      </c>
      <c r="H1114" t="s">
        <v>10405</v>
      </c>
      <c r="I1114" t="s">
        <v>65</v>
      </c>
      <c r="J1114" t="e">
        <v>#N/A</v>
      </c>
      <c r="K1114" t="e">
        <v>#N/A</v>
      </c>
      <c r="L1114">
        <v>21.6</v>
      </c>
      <c r="M1114">
        <v>1</v>
      </c>
      <c r="N1114">
        <v>2</v>
      </c>
      <c r="O1114" t="s">
        <v>37</v>
      </c>
      <c r="P1114" t="s">
        <v>59</v>
      </c>
      <c r="Q1114">
        <v>21.6</v>
      </c>
      <c r="R1114" t="s">
        <v>33</v>
      </c>
      <c r="S1114" t="s">
        <v>34</v>
      </c>
      <c r="T1114" t="s">
        <v>44</v>
      </c>
      <c r="U1114" t="s">
        <v>1393</v>
      </c>
      <c r="V1114" t="s">
        <v>3975</v>
      </c>
      <c r="W1114" t="s">
        <v>1061</v>
      </c>
      <c r="X1114" t="s">
        <v>1407</v>
      </c>
      <c r="Y1114">
        <v>0.71299999999999997</v>
      </c>
      <c r="Z1114">
        <v>0.92508855300000004</v>
      </c>
      <c r="AA1114">
        <v>1</v>
      </c>
      <c r="AB1114">
        <v>1</v>
      </c>
    </row>
    <row r="1115" spans="1:28" x14ac:dyDescent="0.25">
      <c r="A1115">
        <v>4</v>
      </c>
      <c r="B1115">
        <v>149357114</v>
      </c>
      <c r="C1115" t="s">
        <v>3976</v>
      </c>
      <c r="D1115" t="s">
        <v>39</v>
      </c>
      <c r="E1115" t="s">
        <v>27</v>
      </c>
      <c r="F1115" t="s">
        <v>477</v>
      </c>
      <c r="G1115" t="s">
        <v>478</v>
      </c>
      <c r="H1115" t="s">
        <v>10405</v>
      </c>
      <c r="I1115" t="s">
        <v>65</v>
      </c>
      <c r="J1115" t="e">
        <v>#N/A</v>
      </c>
      <c r="K1115" t="e">
        <v>#N/A</v>
      </c>
      <c r="L1115">
        <v>23.2</v>
      </c>
      <c r="M1115">
        <v>1</v>
      </c>
      <c r="N1115">
        <v>2</v>
      </c>
      <c r="O1115" t="s">
        <v>37</v>
      </c>
      <c r="P1115" t="s">
        <v>59</v>
      </c>
      <c r="Q1115">
        <v>23.2</v>
      </c>
      <c r="R1115" t="s">
        <v>33</v>
      </c>
      <c r="S1115" t="s">
        <v>82</v>
      </c>
      <c r="T1115" t="s">
        <v>44</v>
      </c>
      <c r="U1115" t="s">
        <v>1393</v>
      </c>
      <c r="V1115" t="s">
        <v>3977</v>
      </c>
      <c r="W1115" t="s">
        <v>1450</v>
      </c>
      <c r="X1115" t="s">
        <v>1101</v>
      </c>
      <c r="Y1115">
        <v>0.93700000000000006</v>
      </c>
      <c r="Z1115">
        <v>0.92508855300000004</v>
      </c>
      <c r="AA1115">
        <v>1</v>
      </c>
      <c r="AB1115">
        <v>1</v>
      </c>
    </row>
    <row r="1116" spans="1:28" x14ac:dyDescent="0.25">
      <c r="A1116">
        <v>4</v>
      </c>
      <c r="B1116">
        <v>155241851</v>
      </c>
      <c r="C1116" t="s">
        <v>3978</v>
      </c>
      <c r="D1116" t="s">
        <v>27</v>
      </c>
      <c r="E1116" t="s">
        <v>28</v>
      </c>
      <c r="F1116" t="s">
        <v>3979</v>
      </c>
      <c r="G1116" t="s">
        <v>3980</v>
      </c>
      <c r="H1116" t="s">
        <v>10405</v>
      </c>
      <c r="I1116" t="s">
        <v>64</v>
      </c>
      <c r="J1116" t="e">
        <v>#N/A</v>
      </c>
      <c r="K1116" t="e">
        <v>#N/A</v>
      </c>
      <c r="L1116">
        <v>28.6</v>
      </c>
      <c r="M1116">
        <v>1</v>
      </c>
      <c r="N1116">
        <v>1</v>
      </c>
      <c r="O1116" t="s">
        <v>37</v>
      </c>
      <c r="P1116" t="s">
        <v>43</v>
      </c>
      <c r="Q1116">
        <v>28.6</v>
      </c>
      <c r="R1116" t="s">
        <v>33</v>
      </c>
      <c r="S1116" t="s">
        <v>34</v>
      </c>
      <c r="T1116" t="s">
        <v>17</v>
      </c>
      <c r="U1116" t="s">
        <v>1393</v>
      </c>
      <c r="V1116" t="s">
        <v>3981</v>
      </c>
      <c r="W1116" t="s">
        <v>1100</v>
      </c>
      <c r="X1116" t="s">
        <v>1101</v>
      </c>
      <c r="Y1116">
        <v>1</v>
      </c>
      <c r="Z1116">
        <v>7.2500000000000001E-28</v>
      </c>
      <c r="AA1116">
        <v>1</v>
      </c>
      <c r="AB1116">
        <v>1</v>
      </c>
    </row>
    <row r="1117" spans="1:28" x14ac:dyDescent="0.25">
      <c r="A1117">
        <v>4</v>
      </c>
      <c r="B1117">
        <v>156634254</v>
      </c>
      <c r="C1117" t="s">
        <v>3982</v>
      </c>
      <c r="D1117" t="s">
        <v>28</v>
      </c>
      <c r="E1117" t="s">
        <v>40</v>
      </c>
      <c r="F1117" t="s">
        <v>3983</v>
      </c>
      <c r="G1117" t="s">
        <v>3984</v>
      </c>
      <c r="H1117" t="s">
        <v>10405</v>
      </c>
      <c r="I1117" t="s">
        <v>77</v>
      </c>
      <c r="J1117" t="s">
        <v>10405</v>
      </c>
      <c r="K1117" t="s">
        <v>77</v>
      </c>
      <c r="L1117">
        <v>26.5</v>
      </c>
      <c r="M1117">
        <v>2</v>
      </c>
      <c r="N1117">
        <v>2</v>
      </c>
      <c r="O1117" t="s">
        <v>37</v>
      </c>
      <c r="P1117" t="s">
        <v>43</v>
      </c>
      <c r="Q1117">
        <v>26.5</v>
      </c>
      <c r="R1117" t="s">
        <v>33</v>
      </c>
      <c r="S1117" t="s">
        <v>82</v>
      </c>
      <c r="T1117" t="s">
        <v>44</v>
      </c>
      <c r="U1117" t="s">
        <v>1393</v>
      </c>
      <c r="V1117" t="s">
        <v>3985</v>
      </c>
      <c r="W1117" t="s">
        <v>1100</v>
      </c>
      <c r="X1117" t="s">
        <v>1101</v>
      </c>
      <c r="Y1117">
        <v>0.95499999999999996</v>
      </c>
      <c r="Z1117">
        <v>1.4100000000000001E-6</v>
      </c>
      <c r="AA1117">
        <v>1</v>
      </c>
      <c r="AB1117">
        <v>1</v>
      </c>
    </row>
    <row r="1118" spans="1:28" x14ac:dyDescent="0.25">
      <c r="A1118">
        <v>4</v>
      </c>
      <c r="B1118">
        <v>160264456</v>
      </c>
      <c r="C1118" t="s">
        <v>3986</v>
      </c>
      <c r="D1118" t="s">
        <v>27</v>
      </c>
      <c r="E1118" t="s">
        <v>39</v>
      </c>
      <c r="F1118" t="s">
        <v>485</v>
      </c>
      <c r="G1118" t="s">
        <v>486</v>
      </c>
      <c r="H1118" t="s">
        <v>10405</v>
      </c>
      <c r="I1118" t="s">
        <v>385</v>
      </c>
      <c r="J1118" t="s">
        <v>10405</v>
      </c>
      <c r="K1118" t="s">
        <v>385</v>
      </c>
      <c r="L1118">
        <v>25.5</v>
      </c>
      <c r="M1118">
        <v>1</v>
      </c>
      <c r="N1118">
        <v>2</v>
      </c>
      <c r="O1118">
        <v>1</v>
      </c>
      <c r="P1118" t="s">
        <v>32</v>
      </c>
      <c r="Q1118">
        <v>25.5</v>
      </c>
      <c r="R1118" t="s">
        <v>33</v>
      </c>
      <c r="S1118" t="s">
        <v>82</v>
      </c>
      <c r="T1118" t="s">
        <v>17</v>
      </c>
      <c r="U1118" t="s">
        <v>1393</v>
      </c>
      <c r="V1118" t="s">
        <v>3987</v>
      </c>
      <c r="W1118" t="s">
        <v>1100</v>
      </c>
      <c r="X1118" t="s">
        <v>1101</v>
      </c>
      <c r="Y1118">
        <v>0.99399999999999999</v>
      </c>
      <c r="Z1118">
        <v>0.99999666700000001</v>
      </c>
      <c r="AA1118">
        <v>1</v>
      </c>
      <c r="AB1118">
        <v>1</v>
      </c>
    </row>
    <row r="1119" spans="1:28" x14ac:dyDescent="0.25">
      <c r="A1119">
        <v>4</v>
      </c>
      <c r="B1119">
        <v>164394334</v>
      </c>
      <c r="C1119" t="s">
        <v>3988</v>
      </c>
      <c r="D1119" t="s">
        <v>27</v>
      </c>
      <c r="E1119" t="s">
        <v>28</v>
      </c>
      <c r="F1119" t="s">
        <v>3989</v>
      </c>
      <c r="G1119" t="s">
        <v>3990</v>
      </c>
      <c r="H1119" t="e">
        <v>#N/A</v>
      </c>
      <c r="I1119" t="e">
        <v>#N/A</v>
      </c>
      <c r="J1119" t="e">
        <v>#N/A</v>
      </c>
      <c r="K1119" t="e">
        <v>#N/A</v>
      </c>
      <c r="L1119">
        <v>24.4</v>
      </c>
      <c r="M1119">
        <v>1</v>
      </c>
      <c r="N1119">
        <v>2</v>
      </c>
      <c r="O1119" t="s">
        <v>37</v>
      </c>
      <c r="P1119" t="s">
        <v>43</v>
      </c>
      <c r="Q1119">
        <v>24.4</v>
      </c>
      <c r="R1119" t="s">
        <v>33</v>
      </c>
      <c r="S1119" t="s">
        <v>34</v>
      </c>
      <c r="T1119" t="s">
        <v>17</v>
      </c>
      <c r="U1119" t="s">
        <v>1393</v>
      </c>
      <c r="V1119" t="s">
        <v>3991</v>
      </c>
      <c r="W1119" t="s">
        <v>1100</v>
      </c>
      <c r="X1119" t="s">
        <v>1407</v>
      </c>
      <c r="Y1119">
        <v>0.85</v>
      </c>
      <c r="Z1119">
        <v>8.5400000000000002E-5</v>
      </c>
      <c r="AA1119">
        <v>1</v>
      </c>
      <c r="AB1119">
        <v>1</v>
      </c>
    </row>
    <row r="1120" spans="1:28" x14ac:dyDescent="0.25">
      <c r="A1120">
        <v>4</v>
      </c>
      <c r="B1120">
        <v>166996084</v>
      </c>
      <c r="C1120" t="s">
        <v>3992</v>
      </c>
      <c r="D1120" t="s">
        <v>27</v>
      </c>
      <c r="E1120" t="s">
        <v>28</v>
      </c>
      <c r="F1120" t="s">
        <v>3993</v>
      </c>
      <c r="G1120" t="s">
        <v>3994</v>
      </c>
      <c r="H1120" t="e">
        <v>#N/A</v>
      </c>
      <c r="I1120" t="e">
        <v>#N/A</v>
      </c>
      <c r="J1120" t="e">
        <v>#N/A</v>
      </c>
      <c r="K1120" t="e">
        <v>#N/A</v>
      </c>
      <c r="L1120">
        <v>28.5</v>
      </c>
      <c r="M1120">
        <v>2</v>
      </c>
      <c r="N1120">
        <v>1</v>
      </c>
      <c r="O1120" t="s">
        <v>37</v>
      </c>
      <c r="P1120" t="s">
        <v>59</v>
      </c>
      <c r="Q1120">
        <v>28.5</v>
      </c>
      <c r="R1120" t="s">
        <v>33</v>
      </c>
      <c r="S1120" t="s">
        <v>34</v>
      </c>
      <c r="T1120" t="s">
        <v>17</v>
      </c>
      <c r="U1120" t="s">
        <v>1393</v>
      </c>
      <c r="V1120" t="s">
        <v>3995</v>
      </c>
      <c r="W1120" t="s">
        <v>1100</v>
      </c>
      <c r="X1120" t="s">
        <v>1407</v>
      </c>
      <c r="Y1120">
        <v>0.626</v>
      </c>
      <c r="Z1120">
        <v>0.327496391</v>
      </c>
      <c r="AA1120">
        <v>0</v>
      </c>
      <c r="AB1120">
        <v>0</v>
      </c>
    </row>
    <row r="1121" spans="1:28" x14ac:dyDescent="0.25">
      <c r="A1121">
        <v>4</v>
      </c>
      <c r="B1121">
        <v>167921556</v>
      </c>
      <c r="C1121" t="s">
        <v>3996</v>
      </c>
      <c r="D1121" t="s">
        <v>39</v>
      </c>
      <c r="E1121" t="s">
        <v>27</v>
      </c>
      <c r="F1121" t="s">
        <v>3997</v>
      </c>
      <c r="G1121" t="s">
        <v>3998</v>
      </c>
      <c r="H1121" t="s">
        <v>10405</v>
      </c>
      <c r="I1121" t="s">
        <v>412</v>
      </c>
      <c r="J1121" t="e">
        <v>#N/A</v>
      </c>
      <c r="K1121" t="e">
        <v>#N/A</v>
      </c>
      <c r="L1121">
        <v>25.1</v>
      </c>
      <c r="M1121">
        <v>1</v>
      </c>
      <c r="N1121">
        <v>1</v>
      </c>
      <c r="O1121" t="s">
        <v>37</v>
      </c>
      <c r="P1121" t="s">
        <v>59</v>
      </c>
      <c r="Q1121">
        <v>25.1</v>
      </c>
      <c r="R1121" t="s">
        <v>33</v>
      </c>
      <c r="S1121" t="s">
        <v>82</v>
      </c>
      <c r="T1121" t="s">
        <v>17</v>
      </c>
      <c r="U1121" t="s">
        <v>1393</v>
      </c>
      <c r="V1121" t="s">
        <v>3999</v>
      </c>
      <c r="W1121" t="s">
        <v>1100</v>
      </c>
      <c r="X1121" t="s">
        <v>1101</v>
      </c>
      <c r="Y1121">
        <v>1</v>
      </c>
      <c r="Z1121">
        <v>0.495144484</v>
      </c>
      <c r="AA1121">
        <v>1</v>
      </c>
      <c r="AB1121">
        <v>1</v>
      </c>
    </row>
    <row r="1122" spans="1:28" x14ac:dyDescent="0.25">
      <c r="A1122">
        <v>4</v>
      </c>
      <c r="B1122">
        <v>167921570</v>
      </c>
      <c r="C1122" t="s">
        <v>4000</v>
      </c>
      <c r="D1122" t="s">
        <v>39</v>
      </c>
      <c r="E1122" t="s">
        <v>27</v>
      </c>
      <c r="F1122" t="s">
        <v>3997</v>
      </c>
      <c r="G1122" t="s">
        <v>3998</v>
      </c>
      <c r="H1122" t="s">
        <v>10405</v>
      </c>
      <c r="I1122" t="s">
        <v>412</v>
      </c>
      <c r="J1122" t="e">
        <v>#N/A</v>
      </c>
      <c r="K1122" t="e">
        <v>#N/A</v>
      </c>
      <c r="L1122">
        <v>28.2</v>
      </c>
      <c r="M1122">
        <v>1</v>
      </c>
      <c r="N1122">
        <v>1</v>
      </c>
      <c r="O1122" t="s">
        <v>37</v>
      </c>
      <c r="P1122" t="s">
        <v>59</v>
      </c>
      <c r="Q1122">
        <v>28.2</v>
      </c>
      <c r="R1122" t="s">
        <v>33</v>
      </c>
      <c r="S1122" t="s">
        <v>82</v>
      </c>
      <c r="T1122" t="s">
        <v>17</v>
      </c>
      <c r="U1122" t="s">
        <v>1393</v>
      </c>
      <c r="V1122" t="s">
        <v>4001</v>
      </c>
      <c r="W1122" t="s">
        <v>1100</v>
      </c>
      <c r="X1122" t="s">
        <v>1407</v>
      </c>
      <c r="Y1122">
        <v>0.495</v>
      </c>
      <c r="Z1122">
        <v>0.495144484</v>
      </c>
      <c r="AA1122">
        <v>1</v>
      </c>
      <c r="AB1122">
        <v>1</v>
      </c>
    </row>
    <row r="1123" spans="1:28" x14ac:dyDescent="0.25">
      <c r="A1123">
        <v>4</v>
      </c>
      <c r="B1123">
        <v>170618808</v>
      </c>
      <c r="C1123" t="s">
        <v>4002</v>
      </c>
      <c r="D1123" t="s">
        <v>39</v>
      </c>
      <c r="E1123" t="s">
        <v>40</v>
      </c>
      <c r="F1123" t="s">
        <v>4003</v>
      </c>
      <c r="G1123" t="s">
        <v>4004</v>
      </c>
      <c r="H1123" t="s">
        <v>10405</v>
      </c>
      <c r="I1123" t="e">
        <v>#N/A</v>
      </c>
      <c r="J1123" t="s">
        <v>10405</v>
      </c>
      <c r="K1123" t="e">
        <v>#N/A</v>
      </c>
      <c r="L1123">
        <v>21.9</v>
      </c>
      <c r="M1123">
        <v>1</v>
      </c>
      <c r="N1123">
        <v>2</v>
      </c>
      <c r="O1123">
        <v>1</v>
      </c>
      <c r="P1123" t="s">
        <v>32</v>
      </c>
      <c r="Q1123">
        <v>21.9</v>
      </c>
      <c r="R1123" t="s">
        <v>33</v>
      </c>
      <c r="S1123" t="s">
        <v>34</v>
      </c>
      <c r="T1123" t="s">
        <v>44</v>
      </c>
      <c r="U1123" t="s">
        <v>1393</v>
      </c>
      <c r="V1123" t="s">
        <v>4005</v>
      </c>
      <c r="W1123" t="s">
        <v>1061</v>
      </c>
      <c r="X1123" t="s">
        <v>1062</v>
      </c>
      <c r="Y1123">
        <v>0.21299999999999999</v>
      </c>
      <c r="Z1123">
        <v>0.99326492899999996</v>
      </c>
      <c r="AA1123">
        <v>1</v>
      </c>
      <c r="AB1123">
        <v>1</v>
      </c>
    </row>
    <row r="1124" spans="1:28" x14ac:dyDescent="0.25">
      <c r="A1124">
        <v>4</v>
      </c>
      <c r="B1124">
        <v>170652901</v>
      </c>
      <c r="C1124" t="s">
        <v>4006</v>
      </c>
      <c r="D1124" t="s">
        <v>27</v>
      </c>
      <c r="E1124" t="s">
        <v>39</v>
      </c>
      <c r="F1124" t="s">
        <v>4007</v>
      </c>
      <c r="G1124" t="s">
        <v>4008</v>
      </c>
      <c r="H1124" t="s">
        <v>10405</v>
      </c>
      <c r="I1124" t="s">
        <v>65</v>
      </c>
      <c r="J1124" t="s">
        <v>10405</v>
      </c>
      <c r="K1124" t="s">
        <v>65</v>
      </c>
      <c r="L1124">
        <v>24.8</v>
      </c>
      <c r="M1124">
        <v>1</v>
      </c>
      <c r="N1124">
        <v>2</v>
      </c>
      <c r="O1124" t="s">
        <v>37</v>
      </c>
      <c r="P1124" t="s">
        <v>59</v>
      </c>
      <c r="Q1124">
        <v>24.8</v>
      </c>
      <c r="R1124" t="s">
        <v>33</v>
      </c>
      <c r="S1124" t="s">
        <v>82</v>
      </c>
      <c r="T1124" t="s">
        <v>17</v>
      </c>
      <c r="U1124" t="s">
        <v>1393</v>
      </c>
      <c r="V1124" t="s">
        <v>4009</v>
      </c>
      <c r="W1124" t="s">
        <v>1100</v>
      </c>
      <c r="X1124" t="s">
        <v>1101</v>
      </c>
      <c r="Y1124">
        <v>1</v>
      </c>
      <c r="Z1124">
        <v>4.2330699999999999E-4</v>
      </c>
      <c r="AA1124">
        <v>0</v>
      </c>
      <c r="AB1124">
        <v>0</v>
      </c>
    </row>
    <row r="1125" spans="1:28" x14ac:dyDescent="0.25">
      <c r="A1125">
        <v>4</v>
      </c>
      <c r="B1125">
        <v>184174953</v>
      </c>
      <c r="C1125" t="s">
        <v>4010</v>
      </c>
      <c r="D1125" t="s">
        <v>39</v>
      </c>
      <c r="E1125" t="s">
        <v>27</v>
      </c>
      <c r="F1125" t="s">
        <v>4011</v>
      </c>
      <c r="G1125" t="s">
        <v>4012</v>
      </c>
      <c r="H1125" t="s">
        <v>10405</v>
      </c>
      <c r="I1125" t="s">
        <v>567</v>
      </c>
      <c r="J1125" t="s">
        <v>10405</v>
      </c>
      <c r="K1125" t="s">
        <v>107</v>
      </c>
      <c r="L1125">
        <v>20.2</v>
      </c>
      <c r="M1125">
        <v>2</v>
      </c>
      <c r="N1125">
        <v>1</v>
      </c>
      <c r="O1125" t="s">
        <v>37</v>
      </c>
      <c r="P1125" t="s">
        <v>59</v>
      </c>
      <c r="Q1125">
        <v>20.2</v>
      </c>
      <c r="R1125" t="s">
        <v>33</v>
      </c>
      <c r="S1125" t="s">
        <v>82</v>
      </c>
      <c r="T1125" t="s">
        <v>17</v>
      </c>
      <c r="U1125" t="s">
        <v>1393</v>
      </c>
      <c r="V1125" t="s">
        <v>4013</v>
      </c>
      <c r="W1125" t="s">
        <v>1100</v>
      </c>
      <c r="X1125" t="s">
        <v>1062</v>
      </c>
      <c r="Y1125">
        <v>1.0999999999999999E-2</v>
      </c>
      <c r="Z1125">
        <v>2.48E-5</v>
      </c>
      <c r="AA1125">
        <v>1</v>
      </c>
      <c r="AB1125">
        <v>1</v>
      </c>
    </row>
    <row r="1126" spans="1:28" x14ac:dyDescent="0.25">
      <c r="A1126">
        <v>4</v>
      </c>
      <c r="B1126">
        <v>184585051</v>
      </c>
      <c r="C1126" t="s">
        <v>4014</v>
      </c>
      <c r="D1126" t="s">
        <v>39</v>
      </c>
      <c r="E1126" t="s">
        <v>40</v>
      </c>
      <c r="F1126" t="s">
        <v>4015</v>
      </c>
      <c r="G1126" t="s">
        <v>4016</v>
      </c>
      <c r="H1126" t="s">
        <v>10405</v>
      </c>
      <c r="I1126" t="e">
        <v>#N/A</v>
      </c>
      <c r="J1126" t="s">
        <v>10405</v>
      </c>
      <c r="K1126" t="e">
        <v>#N/A</v>
      </c>
      <c r="L1126">
        <v>25.5</v>
      </c>
      <c r="M1126">
        <v>1</v>
      </c>
      <c r="N1126">
        <v>2</v>
      </c>
      <c r="O1126" t="s">
        <v>37</v>
      </c>
      <c r="P1126" t="s">
        <v>59</v>
      </c>
      <c r="Q1126">
        <v>25.5</v>
      </c>
      <c r="R1126" t="s">
        <v>33</v>
      </c>
      <c r="S1126" t="s">
        <v>34</v>
      </c>
      <c r="T1126" t="s">
        <v>44</v>
      </c>
      <c r="U1126" t="s">
        <v>1393</v>
      </c>
      <c r="V1126" t="s">
        <v>4017</v>
      </c>
      <c r="W1126" t="s">
        <v>1100</v>
      </c>
      <c r="X1126" t="s">
        <v>1062</v>
      </c>
      <c r="Y1126">
        <v>0.29199999999999998</v>
      </c>
      <c r="Z1126">
        <v>2.08772E-4</v>
      </c>
      <c r="AA1126">
        <v>1</v>
      </c>
      <c r="AB1126">
        <v>1</v>
      </c>
    </row>
    <row r="1127" spans="1:28" x14ac:dyDescent="0.25">
      <c r="A1127">
        <v>4</v>
      </c>
      <c r="B1127">
        <v>186272641</v>
      </c>
      <c r="C1127" t="s">
        <v>4018</v>
      </c>
      <c r="D1127" t="s">
        <v>28</v>
      </c>
      <c r="E1127" t="s">
        <v>27</v>
      </c>
      <c r="F1127" t="s">
        <v>4019</v>
      </c>
      <c r="G1127" t="s">
        <v>4020</v>
      </c>
      <c r="H1127" t="s">
        <v>10405</v>
      </c>
      <c r="I1127" t="s">
        <v>64</v>
      </c>
      <c r="J1127" t="s">
        <v>10405</v>
      </c>
      <c r="K1127" t="s">
        <v>65</v>
      </c>
      <c r="L1127">
        <v>28.6</v>
      </c>
      <c r="M1127">
        <v>1</v>
      </c>
      <c r="N1127">
        <v>1</v>
      </c>
      <c r="O1127" t="s">
        <v>37</v>
      </c>
      <c r="P1127" t="s">
        <v>59</v>
      </c>
      <c r="Q1127">
        <v>28.6</v>
      </c>
      <c r="R1127" t="s">
        <v>33</v>
      </c>
      <c r="S1127" t="s">
        <v>34</v>
      </c>
      <c r="T1127" t="s">
        <v>44</v>
      </c>
      <c r="U1127" t="s">
        <v>1393</v>
      </c>
      <c r="V1127" t="s">
        <v>4021</v>
      </c>
      <c r="W1127" t="s">
        <v>1100</v>
      </c>
      <c r="X1127" t="s">
        <v>1101</v>
      </c>
      <c r="Y1127">
        <v>0.998</v>
      </c>
      <c r="Z1127">
        <v>5.3499999999999999E-5</v>
      </c>
      <c r="AA1127">
        <v>1</v>
      </c>
      <c r="AB1127">
        <v>1</v>
      </c>
    </row>
    <row r="1128" spans="1:28" x14ac:dyDescent="0.25">
      <c r="A1128">
        <v>4</v>
      </c>
      <c r="B1128">
        <v>187549328</v>
      </c>
      <c r="C1128" t="s">
        <v>4022</v>
      </c>
      <c r="D1128" t="s">
        <v>40</v>
      </c>
      <c r="E1128" t="s">
        <v>28</v>
      </c>
      <c r="F1128" t="s">
        <v>4023</v>
      </c>
      <c r="G1128" t="s">
        <v>4024</v>
      </c>
      <c r="H1128" t="s">
        <v>10405</v>
      </c>
      <c r="I1128" t="s">
        <v>189</v>
      </c>
      <c r="J1128" t="s">
        <v>10405</v>
      </c>
      <c r="K1128" t="s">
        <v>65</v>
      </c>
      <c r="L1128">
        <v>29.9</v>
      </c>
      <c r="M1128">
        <v>1</v>
      </c>
      <c r="N1128">
        <v>2</v>
      </c>
      <c r="O1128" t="s">
        <v>37</v>
      </c>
      <c r="P1128" t="s">
        <v>43</v>
      </c>
      <c r="Q1128">
        <v>29.9</v>
      </c>
      <c r="R1128" t="s">
        <v>33</v>
      </c>
      <c r="S1128" t="s">
        <v>82</v>
      </c>
      <c r="T1128" t="s">
        <v>44</v>
      </c>
      <c r="U1128" t="s">
        <v>1393</v>
      </c>
      <c r="V1128" t="s">
        <v>4025</v>
      </c>
      <c r="X1128" t="s">
        <v>1101</v>
      </c>
      <c r="Y1128">
        <v>0.96199999999999997</v>
      </c>
      <c r="Z1128">
        <v>1.7800000000000001E-10</v>
      </c>
      <c r="AA1128">
        <v>1</v>
      </c>
      <c r="AB1128">
        <v>1</v>
      </c>
    </row>
    <row r="1129" spans="1:28" x14ac:dyDescent="0.25">
      <c r="A1129">
        <v>5</v>
      </c>
      <c r="B1129">
        <v>174102</v>
      </c>
      <c r="C1129" t="s">
        <v>4026</v>
      </c>
      <c r="D1129" t="s">
        <v>27</v>
      </c>
      <c r="E1129" t="s">
        <v>28</v>
      </c>
      <c r="F1129" t="s">
        <v>4027</v>
      </c>
      <c r="G1129" t="s">
        <v>4028</v>
      </c>
      <c r="H1129" t="s">
        <v>10405</v>
      </c>
      <c r="I1129" t="s">
        <v>65</v>
      </c>
      <c r="J1129" t="s">
        <v>10405</v>
      </c>
      <c r="K1129" t="s">
        <v>65</v>
      </c>
      <c r="L1129">
        <v>34</v>
      </c>
      <c r="M1129">
        <v>2</v>
      </c>
      <c r="N1129">
        <v>1</v>
      </c>
      <c r="O1129" t="s">
        <v>37</v>
      </c>
      <c r="P1129" t="s">
        <v>59</v>
      </c>
      <c r="Q1129">
        <v>34</v>
      </c>
      <c r="R1129" t="s">
        <v>33</v>
      </c>
      <c r="S1129" t="s">
        <v>34</v>
      </c>
      <c r="T1129" t="s">
        <v>17</v>
      </c>
      <c r="U1129" t="s">
        <v>1393</v>
      </c>
      <c r="V1129" t="s">
        <v>4029</v>
      </c>
      <c r="W1129" t="s">
        <v>1100</v>
      </c>
      <c r="X1129" t="s">
        <v>1101</v>
      </c>
      <c r="Y1129">
        <v>1</v>
      </c>
      <c r="Z1129">
        <v>7.8100000000000005E-20</v>
      </c>
      <c r="AA1129">
        <v>0</v>
      </c>
      <c r="AB1129">
        <v>0</v>
      </c>
    </row>
    <row r="1130" spans="1:28" x14ac:dyDescent="0.25">
      <c r="A1130">
        <v>5</v>
      </c>
      <c r="B1130">
        <v>251135</v>
      </c>
      <c r="C1130" t="s">
        <v>4030</v>
      </c>
      <c r="D1130" t="s">
        <v>39</v>
      </c>
      <c r="E1130" t="s">
        <v>40</v>
      </c>
      <c r="F1130" t="s">
        <v>4031</v>
      </c>
      <c r="G1130" t="s">
        <v>4032</v>
      </c>
      <c r="H1130" t="s">
        <v>10405</v>
      </c>
      <c r="I1130" t="e">
        <v>#N/A</v>
      </c>
      <c r="J1130" t="s">
        <v>10405</v>
      </c>
      <c r="K1130" t="e">
        <v>#N/A</v>
      </c>
      <c r="L1130">
        <v>33</v>
      </c>
      <c r="M1130">
        <v>1</v>
      </c>
      <c r="N1130">
        <v>2</v>
      </c>
      <c r="O1130" t="s">
        <v>37</v>
      </c>
      <c r="P1130" t="s">
        <v>59</v>
      </c>
      <c r="Q1130">
        <v>33</v>
      </c>
      <c r="R1130" t="s">
        <v>33</v>
      </c>
      <c r="S1130" t="s">
        <v>34</v>
      </c>
      <c r="T1130" t="s">
        <v>17</v>
      </c>
      <c r="U1130" t="s">
        <v>1393</v>
      </c>
      <c r="V1130" t="s">
        <v>4033</v>
      </c>
      <c r="W1130" t="s">
        <v>1450</v>
      </c>
      <c r="X1130" t="s">
        <v>1101</v>
      </c>
      <c r="Y1130">
        <v>0.999</v>
      </c>
      <c r="Z1130">
        <v>9.3899999999999999E-6</v>
      </c>
      <c r="AA1130">
        <v>0</v>
      </c>
      <c r="AB1130">
        <v>0</v>
      </c>
    </row>
    <row r="1131" spans="1:28" x14ac:dyDescent="0.25">
      <c r="A1131">
        <v>5</v>
      </c>
      <c r="B1131">
        <v>306768</v>
      </c>
      <c r="C1131" t="s">
        <v>4034</v>
      </c>
      <c r="D1131" t="s">
        <v>39</v>
      </c>
      <c r="E1131" t="s">
        <v>40</v>
      </c>
      <c r="F1131" t="s">
        <v>4035</v>
      </c>
      <c r="G1131" t="s">
        <v>4036</v>
      </c>
      <c r="H1131" t="s">
        <v>10405</v>
      </c>
      <c r="I1131" t="e">
        <v>#N/A</v>
      </c>
      <c r="J1131" t="s">
        <v>10405</v>
      </c>
      <c r="K1131" t="e">
        <v>#N/A</v>
      </c>
      <c r="L1131">
        <v>25.4</v>
      </c>
      <c r="M1131">
        <v>1</v>
      </c>
      <c r="N1131">
        <v>2</v>
      </c>
      <c r="O1131">
        <v>0.99999998700000003</v>
      </c>
      <c r="P1131" t="s">
        <v>32</v>
      </c>
      <c r="Q1131">
        <v>25.4</v>
      </c>
      <c r="R1131" t="s">
        <v>33</v>
      </c>
      <c r="S1131" t="s">
        <v>34</v>
      </c>
      <c r="T1131" t="s">
        <v>44</v>
      </c>
      <c r="U1131" t="s">
        <v>1393</v>
      </c>
      <c r="V1131" t="s">
        <v>4037</v>
      </c>
      <c r="W1131" t="s">
        <v>1100</v>
      </c>
      <c r="X1131" t="s">
        <v>1407</v>
      </c>
      <c r="Y1131">
        <v>0.751</v>
      </c>
      <c r="Z1131">
        <v>0.71421220900000004</v>
      </c>
      <c r="AA1131">
        <v>0</v>
      </c>
      <c r="AB1131">
        <v>0</v>
      </c>
    </row>
    <row r="1132" spans="1:28" x14ac:dyDescent="0.25">
      <c r="A1132">
        <v>5</v>
      </c>
      <c r="B1132">
        <v>1394870</v>
      </c>
      <c r="C1132" t="s">
        <v>4038</v>
      </c>
      <c r="D1132" t="s">
        <v>39</v>
      </c>
      <c r="E1132" t="s">
        <v>40</v>
      </c>
      <c r="F1132" t="s">
        <v>4039</v>
      </c>
      <c r="G1132" t="s">
        <v>4040</v>
      </c>
      <c r="H1132" t="e">
        <v>#N/A</v>
      </c>
      <c r="I1132" t="e">
        <v>#N/A</v>
      </c>
      <c r="J1132" t="e">
        <v>#N/A</v>
      </c>
      <c r="K1132" t="e">
        <v>#N/A</v>
      </c>
      <c r="L1132">
        <v>34</v>
      </c>
      <c r="M1132">
        <v>2</v>
      </c>
      <c r="N1132">
        <v>1</v>
      </c>
      <c r="O1132" t="s">
        <v>37</v>
      </c>
      <c r="P1132" t="s">
        <v>43</v>
      </c>
      <c r="Q1132">
        <v>34</v>
      </c>
      <c r="R1132" t="s">
        <v>33</v>
      </c>
      <c r="S1132" t="s">
        <v>34</v>
      </c>
      <c r="T1132" t="s">
        <v>17</v>
      </c>
      <c r="U1132" t="s">
        <v>1393</v>
      </c>
      <c r="V1132" t="s">
        <v>4041</v>
      </c>
      <c r="W1132" t="s">
        <v>1100</v>
      </c>
      <c r="X1132" t="s">
        <v>1407</v>
      </c>
      <c r="Y1132">
        <v>0.48499999999999999</v>
      </c>
      <c r="Z1132">
        <v>0.99703690199999995</v>
      </c>
      <c r="AA1132">
        <v>0</v>
      </c>
      <c r="AB1132">
        <v>0</v>
      </c>
    </row>
    <row r="1133" spans="1:28" x14ac:dyDescent="0.25">
      <c r="A1133">
        <v>5</v>
      </c>
      <c r="B1133">
        <v>1414895</v>
      </c>
      <c r="C1133" t="s">
        <v>4042</v>
      </c>
      <c r="D1133" t="s">
        <v>39</v>
      </c>
      <c r="E1133" t="s">
        <v>40</v>
      </c>
      <c r="F1133" t="s">
        <v>4039</v>
      </c>
      <c r="G1133" t="s">
        <v>4040</v>
      </c>
      <c r="H1133" t="e">
        <v>#N/A</v>
      </c>
      <c r="I1133" t="e">
        <v>#N/A</v>
      </c>
      <c r="J1133" t="e">
        <v>#N/A</v>
      </c>
      <c r="K1133" t="e">
        <v>#N/A</v>
      </c>
      <c r="L1133">
        <v>32</v>
      </c>
      <c r="M1133">
        <v>1</v>
      </c>
      <c r="N1133">
        <v>2</v>
      </c>
      <c r="O1133">
        <v>1</v>
      </c>
      <c r="P1133" t="s">
        <v>43</v>
      </c>
      <c r="Q1133">
        <v>32</v>
      </c>
      <c r="R1133" t="s">
        <v>33</v>
      </c>
      <c r="S1133" t="s">
        <v>34</v>
      </c>
      <c r="T1133" t="s">
        <v>17</v>
      </c>
      <c r="U1133" t="s">
        <v>1393</v>
      </c>
      <c r="V1133" t="s">
        <v>4043</v>
      </c>
      <c r="W1133" t="s">
        <v>1100</v>
      </c>
      <c r="X1133" t="s">
        <v>1101</v>
      </c>
      <c r="Y1133">
        <v>0.999</v>
      </c>
      <c r="Z1133">
        <v>0.99703690199999995</v>
      </c>
      <c r="AA1133">
        <v>0</v>
      </c>
      <c r="AB1133">
        <v>0</v>
      </c>
    </row>
    <row r="1134" spans="1:28" x14ac:dyDescent="0.25">
      <c r="A1134">
        <v>5</v>
      </c>
      <c r="B1134">
        <v>7707862</v>
      </c>
      <c r="C1134" t="s">
        <v>4044</v>
      </c>
      <c r="D1134" t="s">
        <v>39</v>
      </c>
      <c r="E1134" t="s">
        <v>40</v>
      </c>
      <c r="F1134" t="s">
        <v>4045</v>
      </c>
      <c r="G1134" t="s">
        <v>4046</v>
      </c>
      <c r="H1134" t="s">
        <v>10405</v>
      </c>
      <c r="I1134" t="s">
        <v>65</v>
      </c>
      <c r="J1134" t="e">
        <v>#N/A</v>
      </c>
      <c r="K1134" t="e">
        <v>#N/A</v>
      </c>
      <c r="L1134">
        <v>32</v>
      </c>
      <c r="M1134">
        <v>1</v>
      </c>
      <c r="N1134">
        <v>1</v>
      </c>
      <c r="O1134" t="s">
        <v>37</v>
      </c>
      <c r="P1134" t="s">
        <v>59</v>
      </c>
      <c r="Q1134">
        <v>32</v>
      </c>
      <c r="R1134" t="s">
        <v>33</v>
      </c>
      <c r="S1134" t="s">
        <v>34</v>
      </c>
      <c r="T1134" t="s">
        <v>17</v>
      </c>
      <c r="U1134" t="s">
        <v>1393</v>
      </c>
      <c r="V1134" t="s">
        <v>4047</v>
      </c>
      <c r="W1134" t="s">
        <v>1100</v>
      </c>
      <c r="X1134" t="s">
        <v>1407</v>
      </c>
      <c r="Y1134">
        <v>0.45800000000000002</v>
      </c>
      <c r="Z1134">
        <v>0.99999548599999999</v>
      </c>
      <c r="AA1134">
        <v>0</v>
      </c>
      <c r="AB1134">
        <v>0</v>
      </c>
    </row>
    <row r="1135" spans="1:28" x14ac:dyDescent="0.25">
      <c r="A1135">
        <v>5</v>
      </c>
      <c r="B1135">
        <v>9050563</v>
      </c>
      <c r="C1135" t="s">
        <v>4048</v>
      </c>
      <c r="D1135" t="s">
        <v>39</v>
      </c>
      <c r="E1135" t="s">
        <v>27</v>
      </c>
      <c r="F1135" t="s">
        <v>4049</v>
      </c>
      <c r="G1135" t="s">
        <v>4050</v>
      </c>
      <c r="H1135" t="s">
        <v>10405</v>
      </c>
      <c r="I1135" t="s">
        <v>57</v>
      </c>
      <c r="J1135" t="s">
        <v>10405</v>
      </c>
      <c r="K1135" t="s">
        <v>57</v>
      </c>
      <c r="L1135">
        <v>25.2</v>
      </c>
      <c r="M1135">
        <v>2</v>
      </c>
      <c r="N1135">
        <v>2</v>
      </c>
      <c r="O1135" t="s">
        <v>37</v>
      </c>
      <c r="P1135" t="s">
        <v>43</v>
      </c>
      <c r="Q1135">
        <v>25.2</v>
      </c>
      <c r="R1135" t="s">
        <v>33</v>
      </c>
      <c r="S1135" t="s">
        <v>82</v>
      </c>
      <c r="T1135" t="s">
        <v>44</v>
      </c>
      <c r="U1135" t="s">
        <v>1393</v>
      </c>
      <c r="V1135" t="s">
        <v>4051</v>
      </c>
      <c r="W1135" t="s">
        <v>1061</v>
      </c>
      <c r="X1135" t="s">
        <v>1407</v>
      </c>
      <c r="Y1135">
        <v>0.75900000000000001</v>
      </c>
      <c r="Z1135">
        <v>9.7959400000000008E-4</v>
      </c>
      <c r="AA1135">
        <v>1</v>
      </c>
      <c r="AB1135">
        <v>1</v>
      </c>
    </row>
    <row r="1136" spans="1:28" x14ac:dyDescent="0.25">
      <c r="A1136">
        <v>5</v>
      </c>
      <c r="B1136">
        <v>11018111</v>
      </c>
      <c r="C1136" t="s">
        <v>4052</v>
      </c>
      <c r="D1136" t="s">
        <v>27</v>
      </c>
      <c r="E1136" t="s">
        <v>28</v>
      </c>
      <c r="F1136" t="s">
        <v>4053</v>
      </c>
      <c r="G1136" t="s">
        <v>4054</v>
      </c>
      <c r="H1136" t="s">
        <v>10405</v>
      </c>
      <c r="I1136" t="s">
        <v>65</v>
      </c>
      <c r="J1136" t="s">
        <v>10405</v>
      </c>
      <c r="K1136" t="s">
        <v>65</v>
      </c>
      <c r="L1136">
        <v>25.9</v>
      </c>
      <c r="M1136">
        <v>2</v>
      </c>
      <c r="N1136">
        <v>1</v>
      </c>
      <c r="O1136" t="s">
        <v>37</v>
      </c>
      <c r="P1136" t="s">
        <v>59</v>
      </c>
      <c r="Q1136">
        <v>25.9</v>
      </c>
      <c r="R1136" t="s">
        <v>33</v>
      </c>
      <c r="S1136" t="s">
        <v>34</v>
      </c>
      <c r="T1136" t="s">
        <v>17</v>
      </c>
      <c r="U1136" t="s">
        <v>1393</v>
      </c>
      <c r="V1136" t="s">
        <v>4055</v>
      </c>
      <c r="W1136" t="s">
        <v>1061</v>
      </c>
      <c r="X1136" t="s">
        <v>1062</v>
      </c>
      <c r="Y1136">
        <v>0.18099999999999999</v>
      </c>
      <c r="Z1136">
        <v>0.99999995200000003</v>
      </c>
      <c r="AA1136">
        <v>1</v>
      </c>
      <c r="AB1136">
        <v>1</v>
      </c>
    </row>
    <row r="1137" spans="1:28" x14ac:dyDescent="0.25">
      <c r="A1137">
        <v>5</v>
      </c>
      <c r="B1137">
        <v>13841076</v>
      </c>
      <c r="C1137" t="s">
        <v>4056</v>
      </c>
      <c r="D1137" t="s">
        <v>27</v>
      </c>
      <c r="E1137" t="s">
        <v>28</v>
      </c>
      <c r="F1137" t="s">
        <v>4057</v>
      </c>
      <c r="G1137" t="s">
        <v>4058</v>
      </c>
      <c r="H1137" t="e">
        <v>#N/A</v>
      </c>
      <c r="I1137" t="e">
        <v>#N/A</v>
      </c>
      <c r="J1137" t="e">
        <v>#N/A</v>
      </c>
      <c r="K1137" t="e">
        <v>#N/A</v>
      </c>
      <c r="L1137">
        <v>24.4</v>
      </c>
      <c r="M1137">
        <v>2</v>
      </c>
      <c r="N1137">
        <v>1</v>
      </c>
      <c r="O1137" t="s">
        <v>37</v>
      </c>
      <c r="P1137" t="s">
        <v>43</v>
      </c>
      <c r="Q1137">
        <v>24.4</v>
      </c>
      <c r="R1137" t="s">
        <v>33</v>
      </c>
      <c r="S1137" t="s">
        <v>34</v>
      </c>
      <c r="T1137" t="s">
        <v>17</v>
      </c>
      <c r="U1137" t="s">
        <v>1393</v>
      </c>
      <c r="V1137" t="s">
        <v>4059</v>
      </c>
      <c r="W1137">
        <v>0</v>
      </c>
      <c r="X1137" t="s">
        <v>1062</v>
      </c>
      <c r="Y1137">
        <v>0.23799999999999999</v>
      </c>
      <c r="Z1137">
        <v>5.7899999999999999E-37</v>
      </c>
      <c r="AA1137">
        <v>0</v>
      </c>
      <c r="AB1137">
        <v>0</v>
      </c>
    </row>
    <row r="1138" spans="1:28" x14ac:dyDescent="0.25">
      <c r="A1138">
        <v>5</v>
      </c>
      <c r="B1138">
        <v>14364820</v>
      </c>
      <c r="C1138" t="s">
        <v>4060</v>
      </c>
      <c r="D1138" t="s">
        <v>39</v>
      </c>
      <c r="E1138" t="s">
        <v>28</v>
      </c>
      <c r="F1138" t="s">
        <v>489</v>
      </c>
      <c r="G1138" t="s">
        <v>490</v>
      </c>
      <c r="H1138" t="s">
        <v>10405</v>
      </c>
      <c r="I1138" t="e">
        <v>#N/A</v>
      </c>
      <c r="J1138" t="s">
        <v>10405</v>
      </c>
      <c r="K1138" t="s">
        <v>65</v>
      </c>
      <c r="L1138">
        <v>22.8</v>
      </c>
      <c r="M1138">
        <v>2</v>
      </c>
      <c r="N1138">
        <v>2</v>
      </c>
      <c r="O1138" t="s">
        <v>37</v>
      </c>
      <c r="P1138" t="s">
        <v>43</v>
      </c>
      <c r="Q1138">
        <v>22.8</v>
      </c>
      <c r="R1138" t="s">
        <v>33</v>
      </c>
      <c r="S1138" t="s">
        <v>82</v>
      </c>
      <c r="T1138" t="s">
        <v>44</v>
      </c>
      <c r="U1138" t="s">
        <v>1393</v>
      </c>
      <c r="V1138" t="s">
        <v>2294</v>
      </c>
      <c r="X1138" t="s">
        <v>1062</v>
      </c>
      <c r="Y1138">
        <v>4.7E-2</v>
      </c>
      <c r="Z1138">
        <v>1</v>
      </c>
      <c r="AA1138">
        <v>1</v>
      </c>
      <c r="AB1138">
        <v>1</v>
      </c>
    </row>
    <row r="1139" spans="1:28" x14ac:dyDescent="0.25">
      <c r="A1139">
        <v>5</v>
      </c>
      <c r="B1139">
        <v>14388774</v>
      </c>
      <c r="C1139" t="s">
        <v>4061</v>
      </c>
      <c r="D1139" t="s">
        <v>27</v>
      </c>
      <c r="E1139" t="s">
        <v>28</v>
      </c>
      <c r="F1139" t="s">
        <v>489</v>
      </c>
      <c r="G1139" t="s">
        <v>490</v>
      </c>
      <c r="H1139" t="s">
        <v>10405</v>
      </c>
      <c r="I1139" t="e">
        <v>#N/A</v>
      </c>
      <c r="J1139" t="s">
        <v>10405</v>
      </c>
      <c r="K1139" t="s">
        <v>65</v>
      </c>
      <c r="L1139">
        <v>35</v>
      </c>
      <c r="M1139">
        <v>1</v>
      </c>
      <c r="N1139">
        <v>2</v>
      </c>
      <c r="O1139" t="s">
        <v>37</v>
      </c>
      <c r="P1139" t="s">
        <v>43</v>
      </c>
      <c r="Q1139">
        <v>35</v>
      </c>
      <c r="R1139" t="s">
        <v>33</v>
      </c>
      <c r="S1139" t="s">
        <v>34</v>
      </c>
      <c r="T1139" t="s">
        <v>17</v>
      </c>
      <c r="U1139" t="s">
        <v>1393</v>
      </c>
      <c r="V1139" t="s">
        <v>4062</v>
      </c>
      <c r="X1139" t="s">
        <v>1101</v>
      </c>
      <c r="Y1139">
        <v>0.999</v>
      </c>
      <c r="Z1139">
        <v>1</v>
      </c>
      <c r="AA1139">
        <v>0</v>
      </c>
      <c r="AB1139">
        <v>0</v>
      </c>
    </row>
    <row r="1140" spans="1:28" x14ac:dyDescent="0.25">
      <c r="A1140">
        <v>5</v>
      </c>
      <c r="B1140">
        <v>14394220</v>
      </c>
      <c r="C1140" t="s">
        <v>4063</v>
      </c>
      <c r="D1140" t="s">
        <v>40</v>
      </c>
      <c r="E1140" t="s">
        <v>28</v>
      </c>
      <c r="F1140" t="s">
        <v>489</v>
      </c>
      <c r="G1140" t="s">
        <v>490</v>
      </c>
      <c r="H1140" t="s">
        <v>10405</v>
      </c>
      <c r="I1140" t="e">
        <v>#N/A</v>
      </c>
      <c r="J1140" t="s">
        <v>10405</v>
      </c>
      <c r="K1140" t="s">
        <v>65</v>
      </c>
      <c r="L1140">
        <v>32</v>
      </c>
      <c r="M1140">
        <v>2</v>
      </c>
      <c r="N1140">
        <v>2</v>
      </c>
      <c r="O1140" t="s">
        <v>37</v>
      </c>
      <c r="P1140" t="s">
        <v>43</v>
      </c>
      <c r="Q1140">
        <v>32</v>
      </c>
      <c r="R1140" t="s">
        <v>33</v>
      </c>
      <c r="S1140" t="s">
        <v>82</v>
      </c>
      <c r="T1140" t="s">
        <v>44</v>
      </c>
      <c r="U1140" t="s">
        <v>1393</v>
      </c>
      <c r="V1140" t="s">
        <v>612</v>
      </c>
      <c r="X1140" t="s">
        <v>1101</v>
      </c>
      <c r="Y1140">
        <v>1</v>
      </c>
      <c r="Z1140">
        <v>1</v>
      </c>
      <c r="AA1140">
        <v>1</v>
      </c>
      <c r="AB1140">
        <v>1</v>
      </c>
    </row>
    <row r="1141" spans="1:28" x14ac:dyDescent="0.25">
      <c r="A1141">
        <v>5</v>
      </c>
      <c r="B1141">
        <v>14485178</v>
      </c>
      <c r="C1141" t="s">
        <v>4064</v>
      </c>
      <c r="D1141" t="s">
        <v>39</v>
      </c>
      <c r="E1141" t="s">
        <v>27</v>
      </c>
      <c r="F1141" t="s">
        <v>489</v>
      </c>
      <c r="G1141" t="s">
        <v>490</v>
      </c>
      <c r="H1141" t="s">
        <v>10405</v>
      </c>
      <c r="I1141" t="e">
        <v>#N/A</v>
      </c>
      <c r="J1141" t="s">
        <v>10405</v>
      </c>
      <c r="K1141" t="s">
        <v>65</v>
      </c>
      <c r="L1141">
        <v>21.4</v>
      </c>
      <c r="M1141">
        <v>1</v>
      </c>
      <c r="N1141">
        <v>2</v>
      </c>
      <c r="O1141">
        <v>0.99999999900000003</v>
      </c>
      <c r="P1141" t="s">
        <v>32</v>
      </c>
      <c r="Q1141">
        <v>21.4</v>
      </c>
      <c r="R1141" t="s">
        <v>33</v>
      </c>
      <c r="S1141" t="s">
        <v>82</v>
      </c>
      <c r="T1141" t="s">
        <v>44</v>
      </c>
      <c r="U1141" t="s">
        <v>1393</v>
      </c>
      <c r="V1141" t="s">
        <v>4065</v>
      </c>
      <c r="X1141" t="s">
        <v>1062</v>
      </c>
      <c r="Y1141">
        <v>0</v>
      </c>
      <c r="Z1141">
        <v>1</v>
      </c>
      <c r="AA1141">
        <v>1</v>
      </c>
      <c r="AB1141">
        <v>1</v>
      </c>
    </row>
    <row r="1142" spans="1:28" x14ac:dyDescent="0.25">
      <c r="A1142">
        <v>5</v>
      </c>
      <c r="B1142">
        <v>23522893</v>
      </c>
      <c r="C1142" t="s">
        <v>4066</v>
      </c>
      <c r="D1142" t="s">
        <v>28</v>
      </c>
      <c r="E1142" t="s">
        <v>27</v>
      </c>
      <c r="F1142" t="s">
        <v>4067</v>
      </c>
      <c r="G1142" t="s">
        <v>4068</v>
      </c>
      <c r="H1142" t="e">
        <v>#N/A</v>
      </c>
      <c r="I1142" t="e">
        <v>#N/A</v>
      </c>
      <c r="J1142" t="e">
        <v>#N/A</v>
      </c>
      <c r="K1142" t="e">
        <v>#N/A</v>
      </c>
      <c r="L1142">
        <v>25.3</v>
      </c>
      <c r="M1142">
        <v>1</v>
      </c>
      <c r="N1142">
        <v>2</v>
      </c>
      <c r="O1142">
        <v>1</v>
      </c>
      <c r="P1142" t="s">
        <v>32</v>
      </c>
      <c r="Q1142">
        <v>25.3</v>
      </c>
      <c r="R1142" t="s">
        <v>33</v>
      </c>
      <c r="S1142" t="s">
        <v>34</v>
      </c>
      <c r="T1142" t="s">
        <v>44</v>
      </c>
      <c r="U1142" t="s">
        <v>1393</v>
      </c>
      <c r="V1142" t="s">
        <v>4069</v>
      </c>
      <c r="W1142" t="s">
        <v>1100</v>
      </c>
      <c r="X1142" t="s">
        <v>1407</v>
      </c>
      <c r="Y1142">
        <v>0.53</v>
      </c>
      <c r="Z1142">
        <v>1.95E-22</v>
      </c>
      <c r="AA1142">
        <v>1</v>
      </c>
      <c r="AB1142">
        <v>1</v>
      </c>
    </row>
    <row r="1143" spans="1:28" x14ac:dyDescent="0.25">
      <c r="A1143">
        <v>5</v>
      </c>
      <c r="B1143">
        <v>32052739</v>
      </c>
      <c r="C1143" t="s">
        <v>4070</v>
      </c>
      <c r="D1143" t="s">
        <v>27</v>
      </c>
      <c r="E1143" t="s">
        <v>28</v>
      </c>
      <c r="F1143" t="s">
        <v>4071</v>
      </c>
      <c r="G1143" t="s">
        <v>4072</v>
      </c>
      <c r="H1143" t="s">
        <v>10405</v>
      </c>
      <c r="I1143" t="s">
        <v>412</v>
      </c>
      <c r="J1143" t="e">
        <v>#N/A</v>
      </c>
      <c r="K1143" t="e">
        <v>#N/A</v>
      </c>
      <c r="L1143">
        <v>33</v>
      </c>
      <c r="M1143">
        <v>2</v>
      </c>
      <c r="N1143">
        <v>1</v>
      </c>
      <c r="O1143" t="s">
        <v>37</v>
      </c>
      <c r="P1143" t="s">
        <v>59</v>
      </c>
      <c r="Q1143">
        <v>33</v>
      </c>
      <c r="R1143" t="s">
        <v>33</v>
      </c>
      <c r="S1143" t="s">
        <v>34</v>
      </c>
      <c r="T1143" t="s">
        <v>44</v>
      </c>
      <c r="U1143" t="s">
        <v>1393</v>
      </c>
      <c r="V1143" t="s">
        <v>4073</v>
      </c>
      <c r="W1143" t="s">
        <v>1100</v>
      </c>
      <c r="X1143" t="s">
        <v>1101</v>
      </c>
      <c r="Y1143">
        <v>0.999</v>
      </c>
      <c r="Z1143">
        <v>0.99964517100000005</v>
      </c>
      <c r="AA1143">
        <v>1</v>
      </c>
      <c r="AB1143">
        <v>1</v>
      </c>
    </row>
    <row r="1144" spans="1:28" x14ac:dyDescent="0.25">
      <c r="A1144">
        <v>5</v>
      </c>
      <c r="B1144">
        <v>36255592</v>
      </c>
      <c r="C1144" t="s">
        <v>4074</v>
      </c>
      <c r="D1144" t="s">
        <v>27</v>
      </c>
      <c r="E1144" t="s">
        <v>28</v>
      </c>
      <c r="F1144" t="s">
        <v>4075</v>
      </c>
      <c r="G1144" t="s">
        <v>4076</v>
      </c>
      <c r="H1144" t="s">
        <v>10405</v>
      </c>
      <c r="I1144" t="s">
        <v>107</v>
      </c>
      <c r="J1144" t="e">
        <v>#N/A</v>
      </c>
      <c r="K1144" t="e">
        <v>#N/A</v>
      </c>
      <c r="L1144">
        <v>32</v>
      </c>
      <c r="M1144">
        <v>1</v>
      </c>
      <c r="N1144">
        <v>2</v>
      </c>
      <c r="O1144">
        <v>1</v>
      </c>
      <c r="P1144" t="s">
        <v>32</v>
      </c>
      <c r="Q1144">
        <v>32</v>
      </c>
      <c r="R1144" t="s">
        <v>33</v>
      </c>
      <c r="S1144" t="s">
        <v>34</v>
      </c>
      <c r="T1144" t="s">
        <v>44</v>
      </c>
      <c r="U1144" t="s">
        <v>1393</v>
      </c>
      <c r="V1144" t="s">
        <v>4077</v>
      </c>
      <c r="W1144" t="s">
        <v>1100</v>
      </c>
      <c r="X1144" t="s">
        <v>1101</v>
      </c>
      <c r="Y1144">
        <v>0.99299999999999999</v>
      </c>
      <c r="Z1144">
        <v>1.13E-10</v>
      </c>
      <c r="AA1144">
        <v>1</v>
      </c>
      <c r="AB1144">
        <v>1</v>
      </c>
    </row>
    <row r="1145" spans="1:28" x14ac:dyDescent="0.25">
      <c r="A1145">
        <v>5</v>
      </c>
      <c r="B1145">
        <v>37187590</v>
      </c>
      <c r="C1145" t="s">
        <v>4078</v>
      </c>
      <c r="D1145" t="s">
        <v>39</v>
      </c>
      <c r="E1145" t="s">
        <v>40</v>
      </c>
      <c r="F1145" t="s">
        <v>4079</v>
      </c>
      <c r="G1145" t="s">
        <v>4080</v>
      </c>
      <c r="H1145" t="s">
        <v>10405</v>
      </c>
      <c r="I1145" t="e">
        <v>#N/A</v>
      </c>
      <c r="J1145" t="s">
        <v>10405</v>
      </c>
      <c r="K1145" t="s">
        <v>57</v>
      </c>
      <c r="L1145">
        <v>34</v>
      </c>
      <c r="M1145">
        <v>2</v>
      </c>
      <c r="N1145">
        <v>1</v>
      </c>
      <c r="O1145" t="s">
        <v>37</v>
      </c>
      <c r="P1145" t="s">
        <v>59</v>
      </c>
      <c r="Q1145">
        <v>34</v>
      </c>
      <c r="R1145" t="s">
        <v>33</v>
      </c>
      <c r="S1145" t="s">
        <v>34</v>
      </c>
      <c r="T1145" t="s">
        <v>17</v>
      </c>
      <c r="U1145" t="s">
        <v>1393</v>
      </c>
      <c r="V1145" t="s">
        <v>4081</v>
      </c>
      <c r="W1145" t="s">
        <v>1100</v>
      </c>
      <c r="X1145" t="s">
        <v>1101</v>
      </c>
      <c r="Y1145">
        <v>1</v>
      </c>
      <c r="Z1145">
        <v>6.3199999999999999E-19</v>
      </c>
      <c r="AA1145">
        <v>0</v>
      </c>
      <c r="AB1145">
        <v>0</v>
      </c>
    </row>
    <row r="1146" spans="1:28" x14ac:dyDescent="0.25">
      <c r="A1146">
        <v>5</v>
      </c>
      <c r="B1146">
        <v>38947542</v>
      </c>
      <c r="C1146" t="s">
        <v>4082</v>
      </c>
      <c r="D1146" t="s">
        <v>40</v>
      </c>
      <c r="E1146" t="s">
        <v>28</v>
      </c>
      <c r="F1146" t="s">
        <v>4083</v>
      </c>
      <c r="G1146" t="s">
        <v>4084</v>
      </c>
      <c r="H1146" t="s">
        <v>10405</v>
      </c>
      <c r="I1146" t="e">
        <v>#N/A</v>
      </c>
      <c r="J1146" t="s">
        <v>10405</v>
      </c>
      <c r="K1146" t="s">
        <v>57</v>
      </c>
      <c r="L1146">
        <v>25.3</v>
      </c>
      <c r="M1146">
        <v>1</v>
      </c>
      <c r="N1146">
        <v>2</v>
      </c>
      <c r="O1146" t="s">
        <v>37</v>
      </c>
      <c r="P1146" t="s">
        <v>59</v>
      </c>
      <c r="Q1146">
        <v>25.3</v>
      </c>
      <c r="R1146" t="s">
        <v>33</v>
      </c>
      <c r="S1146" t="s">
        <v>82</v>
      </c>
      <c r="T1146" t="s">
        <v>44</v>
      </c>
      <c r="U1146" t="s">
        <v>1393</v>
      </c>
      <c r="V1146" t="s">
        <v>4085</v>
      </c>
      <c r="W1146" t="s">
        <v>1061</v>
      </c>
      <c r="X1146" t="s">
        <v>1101</v>
      </c>
      <c r="Y1146">
        <v>0.92400000000000004</v>
      </c>
      <c r="Z1146">
        <v>1</v>
      </c>
      <c r="AA1146">
        <v>1</v>
      </c>
      <c r="AB1146">
        <v>1</v>
      </c>
    </row>
    <row r="1147" spans="1:28" x14ac:dyDescent="0.25">
      <c r="A1147">
        <v>5</v>
      </c>
      <c r="B1147">
        <v>41048456</v>
      </c>
      <c r="C1147" t="s">
        <v>4086</v>
      </c>
      <c r="D1147" t="s">
        <v>39</v>
      </c>
      <c r="E1147" t="s">
        <v>27</v>
      </c>
      <c r="F1147" t="s">
        <v>4087</v>
      </c>
      <c r="G1147" t="s">
        <v>4088</v>
      </c>
      <c r="H1147" t="e">
        <v>#N/A</v>
      </c>
      <c r="I1147" t="e">
        <v>#N/A</v>
      </c>
      <c r="J1147" t="e">
        <v>#N/A</v>
      </c>
      <c r="K1147" t="e">
        <v>#N/A</v>
      </c>
      <c r="L1147">
        <v>21.2</v>
      </c>
      <c r="M1147">
        <v>1</v>
      </c>
      <c r="N1147">
        <v>1</v>
      </c>
      <c r="O1147" t="s">
        <v>37</v>
      </c>
      <c r="P1147" t="s">
        <v>59</v>
      </c>
      <c r="Q1147">
        <v>21.2</v>
      </c>
      <c r="R1147" t="s">
        <v>33</v>
      </c>
      <c r="S1147" t="s">
        <v>82</v>
      </c>
      <c r="T1147" t="s">
        <v>17</v>
      </c>
      <c r="U1147" t="s">
        <v>1393</v>
      </c>
      <c r="V1147" t="s">
        <v>4089</v>
      </c>
      <c r="W1147" t="s">
        <v>1061</v>
      </c>
      <c r="X1147" t="s">
        <v>1062</v>
      </c>
      <c r="Y1147">
        <v>0.26500000000000001</v>
      </c>
      <c r="Z1147">
        <v>1.2899999999999999E-26</v>
      </c>
      <c r="AA1147">
        <v>1</v>
      </c>
      <c r="AB1147">
        <v>1</v>
      </c>
    </row>
    <row r="1148" spans="1:28" x14ac:dyDescent="0.25">
      <c r="A1148">
        <v>5</v>
      </c>
      <c r="B1148">
        <v>56527122</v>
      </c>
      <c r="C1148" t="s">
        <v>4090</v>
      </c>
      <c r="D1148" t="s">
        <v>27</v>
      </c>
      <c r="E1148" t="s">
        <v>28</v>
      </c>
      <c r="F1148" t="s">
        <v>4091</v>
      </c>
      <c r="G1148" t="s">
        <v>4092</v>
      </c>
      <c r="H1148" t="s">
        <v>10405</v>
      </c>
      <c r="I1148" t="e">
        <v>#N/A</v>
      </c>
      <c r="J1148" t="s">
        <v>10405</v>
      </c>
      <c r="K1148" t="e">
        <v>#N/A</v>
      </c>
      <c r="L1148">
        <v>25.3</v>
      </c>
      <c r="M1148">
        <v>2</v>
      </c>
      <c r="N1148">
        <v>1</v>
      </c>
      <c r="O1148" t="s">
        <v>37</v>
      </c>
      <c r="P1148" t="s">
        <v>59</v>
      </c>
      <c r="Q1148">
        <v>25.3</v>
      </c>
      <c r="R1148" t="s">
        <v>33</v>
      </c>
      <c r="S1148" t="s">
        <v>34</v>
      </c>
      <c r="T1148" t="s">
        <v>17</v>
      </c>
      <c r="U1148" t="s">
        <v>1393</v>
      </c>
      <c r="V1148" t="s">
        <v>1345</v>
      </c>
      <c r="W1148" t="s">
        <v>1100</v>
      </c>
      <c r="X1148" t="s">
        <v>1062</v>
      </c>
      <c r="Y1148">
        <v>1.7999999999999999E-2</v>
      </c>
      <c r="Z1148">
        <v>0.97585111199999997</v>
      </c>
      <c r="AA1148">
        <v>0</v>
      </c>
      <c r="AB1148">
        <v>0</v>
      </c>
    </row>
    <row r="1149" spans="1:28" x14ac:dyDescent="0.25">
      <c r="A1149">
        <v>5</v>
      </c>
      <c r="B1149">
        <v>56545306</v>
      </c>
      <c r="C1149" t="s">
        <v>4093</v>
      </c>
      <c r="D1149" t="s">
        <v>39</v>
      </c>
      <c r="E1149" t="s">
        <v>40</v>
      </c>
      <c r="F1149" t="s">
        <v>4091</v>
      </c>
      <c r="G1149" t="s">
        <v>4092</v>
      </c>
      <c r="H1149" t="s">
        <v>10405</v>
      </c>
      <c r="I1149" t="e">
        <v>#N/A</v>
      </c>
      <c r="J1149" t="s">
        <v>10405</v>
      </c>
      <c r="K1149" t="e">
        <v>#N/A</v>
      </c>
      <c r="L1149">
        <v>25.5</v>
      </c>
      <c r="M1149">
        <v>1</v>
      </c>
      <c r="N1149">
        <v>2</v>
      </c>
      <c r="O1149" t="s">
        <v>37</v>
      </c>
      <c r="P1149" t="s">
        <v>59</v>
      </c>
      <c r="Q1149">
        <v>25.5</v>
      </c>
      <c r="R1149" t="s">
        <v>33</v>
      </c>
      <c r="S1149" t="s">
        <v>34</v>
      </c>
      <c r="T1149" t="s">
        <v>17</v>
      </c>
      <c r="U1149" t="s">
        <v>1393</v>
      </c>
      <c r="V1149" t="s">
        <v>4094</v>
      </c>
      <c r="W1149" t="s">
        <v>1100</v>
      </c>
      <c r="X1149" t="s">
        <v>1062</v>
      </c>
      <c r="Y1149">
        <v>0.06</v>
      </c>
      <c r="Z1149">
        <v>0.97585111199999997</v>
      </c>
      <c r="AA1149">
        <v>1</v>
      </c>
      <c r="AB1149">
        <v>1</v>
      </c>
    </row>
    <row r="1150" spans="1:28" x14ac:dyDescent="0.25">
      <c r="A1150">
        <v>5</v>
      </c>
      <c r="B1150">
        <v>64887621</v>
      </c>
      <c r="C1150" t="s">
        <v>4095</v>
      </c>
      <c r="D1150" t="s">
        <v>39</v>
      </c>
      <c r="E1150" t="s">
        <v>40</v>
      </c>
      <c r="F1150" t="s">
        <v>4096</v>
      </c>
      <c r="G1150" t="s">
        <v>4097</v>
      </c>
      <c r="H1150" t="s">
        <v>10405</v>
      </c>
      <c r="I1150" t="s">
        <v>412</v>
      </c>
      <c r="J1150" t="s">
        <v>10405</v>
      </c>
      <c r="K1150" t="s">
        <v>65</v>
      </c>
      <c r="L1150">
        <v>26.2</v>
      </c>
      <c r="M1150">
        <v>1</v>
      </c>
      <c r="N1150">
        <v>2</v>
      </c>
      <c r="O1150">
        <v>1</v>
      </c>
      <c r="P1150" t="s">
        <v>32</v>
      </c>
      <c r="Q1150">
        <v>26.2</v>
      </c>
      <c r="R1150" t="s">
        <v>33</v>
      </c>
      <c r="S1150" t="s">
        <v>34</v>
      </c>
      <c r="T1150" t="s">
        <v>17</v>
      </c>
      <c r="U1150" t="s">
        <v>1393</v>
      </c>
      <c r="V1150" t="s">
        <v>4098</v>
      </c>
      <c r="W1150" t="s">
        <v>1100</v>
      </c>
      <c r="X1150" t="s">
        <v>1407</v>
      </c>
      <c r="Y1150">
        <v>0.73399999999999999</v>
      </c>
      <c r="Z1150">
        <v>6.6967183999999999E-2</v>
      </c>
      <c r="AA1150">
        <v>1</v>
      </c>
      <c r="AB1150">
        <v>1</v>
      </c>
    </row>
    <row r="1151" spans="1:28" x14ac:dyDescent="0.25">
      <c r="A1151">
        <v>5</v>
      </c>
      <c r="B1151">
        <v>64966114</v>
      </c>
      <c r="C1151" t="s">
        <v>4099</v>
      </c>
      <c r="D1151" t="s">
        <v>39</v>
      </c>
      <c r="E1151" t="s">
        <v>40</v>
      </c>
      <c r="F1151" t="s">
        <v>4100</v>
      </c>
      <c r="G1151" t="s">
        <v>4101</v>
      </c>
      <c r="H1151" t="s">
        <v>10405</v>
      </c>
      <c r="I1151" t="s">
        <v>65</v>
      </c>
      <c r="J1151" t="s">
        <v>10405</v>
      </c>
      <c r="K1151" t="s">
        <v>65</v>
      </c>
      <c r="L1151">
        <v>34</v>
      </c>
      <c r="M1151">
        <v>1</v>
      </c>
      <c r="N1151">
        <v>1</v>
      </c>
      <c r="O1151" t="s">
        <v>37</v>
      </c>
      <c r="P1151" t="s">
        <v>43</v>
      </c>
      <c r="Q1151">
        <v>34</v>
      </c>
      <c r="R1151" t="s">
        <v>33</v>
      </c>
      <c r="S1151" t="s">
        <v>34</v>
      </c>
      <c r="T1151" t="s">
        <v>17</v>
      </c>
      <c r="U1151" t="s">
        <v>1393</v>
      </c>
      <c r="V1151" t="s">
        <v>4102</v>
      </c>
      <c r="W1151" t="s">
        <v>1100</v>
      </c>
      <c r="X1151" t="s">
        <v>1101</v>
      </c>
      <c r="Y1151">
        <v>0.98299999999999998</v>
      </c>
      <c r="Z1151">
        <v>0.99163352299999996</v>
      </c>
      <c r="AA1151">
        <v>1</v>
      </c>
      <c r="AB1151">
        <v>1</v>
      </c>
    </row>
    <row r="1152" spans="1:28" x14ac:dyDescent="0.25">
      <c r="A1152">
        <v>5</v>
      </c>
      <c r="B1152">
        <v>65334296</v>
      </c>
      <c r="C1152" t="s">
        <v>4103</v>
      </c>
      <c r="D1152" t="s">
        <v>27</v>
      </c>
      <c r="E1152" t="s">
        <v>28</v>
      </c>
      <c r="F1152" t="s">
        <v>497</v>
      </c>
      <c r="G1152" t="s">
        <v>498</v>
      </c>
      <c r="H1152" t="s">
        <v>10405</v>
      </c>
      <c r="I1152" t="s">
        <v>106</v>
      </c>
      <c r="J1152" t="s">
        <v>10405</v>
      </c>
      <c r="K1152" t="e">
        <v>#N/A</v>
      </c>
      <c r="L1152">
        <v>33</v>
      </c>
      <c r="M1152">
        <v>1</v>
      </c>
      <c r="N1152">
        <v>2</v>
      </c>
      <c r="O1152" t="s">
        <v>37</v>
      </c>
      <c r="P1152" t="s">
        <v>59</v>
      </c>
      <c r="Q1152">
        <v>33</v>
      </c>
      <c r="R1152" t="s">
        <v>33</v>
      </c>
      <c r="S1152" t="s">
        <v>34</v>
      </c>
      <c r="T1152" t="s">
        <v>44</v>
      </c>
      <c r="U1152" t="s">
        <v>1393</v>
      </c>
      <c r="V1152" t="s">
        <v>4104</v>
      </c>
      <c r="W1152" t="s">
        <v>1100</v>
      </c>
      <c r="X1152" t="s">
        <v>1101</v>
      </c>
      <c r="Y1152">
        <v>0.999</v>
      </c>
      <c r="Z1152">
        <v>0.99335691199999998</v>
      </c>
      <c r="AA1152">
        <v>1</v>
      </c>
      <c r="AB1152">
        <v>1</v>
      </c>
    </row>
    <row r="1153" spans="1:28" x14ac:dyDescent="0.25">
      <c r="A1153">
        <v>5</v>
      </c>
      <c r="B1153">
        <v>68417634</v>
      </c>
      <c r="C1153" t="s">
        <v>4105</v>
      </c>
      <c r="D1153" t="s">
        <v>27</v>
      </c>
      <c r="E1153" t="s">
        <v>39</v>
      </c>
      <c r="F1153" t="s">
        <v>4106</v>
      </c>
      <c r="G1153" t="s">
        <v>4107</v>
      </c>
      <c r="H1153" t="s">
        <v>10405</v>
      </c>
      <c r="I1153" t="e">
        <v>#N/A</v>
      </c>
      <c r="J1153" t="s">
        <v>10405</v>
      </c>
      <c r="K1153" t="e">
        <v>#N/A</v>
      </c>
      <c r="L1153">
        <v>22.5</v>
      </c>
      <c r="M1153">
        <v>1</v>
      </c>
      <c r="N1153">
        <v>2</v>
      </c>
      <c r="O1153" t="s">
        <v>37</v>
      </c>
      <c r="P1153" t="s">
        <v>43</v>
      </c>
      <c r="Q1153">
        <v>22.5</v>
      </c>
      <c r="R1153" t="s">
        <v>33</v>
      </c>
      <c r="S1153" t="s">
        <v>82</v>
      </c>
      <c r="T1153" t="s">
        <v>17</v>
      </c>
      <c r="U1153" t="s">
        <v>1393</v>
      </c>
      <c r="V1153" t="s">
        <v>4108</v>
      </c>
      <c r="W1153" t="s">
        <v>1061</v>
      </c>
      <c r="X1153" t="s">
        <v>1062</v>
      </c>
      <c r="Y1153">
        <v>7.2999999999999995E-2</v>
      </c>
      <c r="Z1153">
        <v>0.23051223200000001</v>
      </c>
      <c r="AA1153">
        <v>1</v>
      </c>
      <c r="AB1153">
        <v>1</v>
      </c>
    </row>
    <row r="1154" spans="1:28" x14ac:dyDescent="0.25">
      <c r="A1154">
        <v>5</v>
      </c>
      <c r="B1154">
        <v>68467148</v>
      </c>
      <c r="C1154" t="s">
        <v>4109</v>
      </c>
      <c r="D1154" t="s">
        <v>39</v>
      </c>
      <c r="E1154" t="s">
        <v>40</v>
      </c>
      <c r="F1154" t="s">
        <v>4110</v>
      </c>
      <c r="G1154" t="s">
        <v>4111</v>
      </c>
      <c r="H1154" t="s">
        <v>10405</v>
      </c>
      <c r="I1154" t="s">
        <v>170</v>
      </c>
      <c r="J1154" t="s">
        <v>10405</v>
      </c>
      <c r="K1154" t="e">
        <v>#N/A</v>
      </c>
      <c r="L1154">
        <v>33</v>
      </c>
      <c r="M1154">
        <v>1</v>
      </c>
      <c r="N1154">
        <v>2</v>
      </c>
      <c r="O1154" t="s">
        <v>37</v>
      </c>
      <c r="P1154" t="s">
        <v>59</v>
      </c>
      <c r="Q1154">
        <v>33</v>
      </c>
      <c r="R1154" t="s">
        <v>33</v>
      </c>
      <c r="S1154" t="s">
        <v>34</v>
      </c>
      <c r="T1154" t="s">
        <v>44</v>
      </c>
      <c r="U1154" t="s">
        <v>1393</v>
      </c>
      <c r="V1154" t="s">
        <v>4112</v>
      </c>
      <c r="W1154" t="s">
        <v>1100</v>
      </c>
      <c r="X1154" t="s">
        <v>1101</v>
      </c>
      <c r="Y1154">
        <v>0.94699999999999995</v>
      </c>
      <c r="Z1154">
        <v>2.3969444999999999E-2</v>
      </c>
      <c r="AA1154">
        <v>1</v>
      </c>
      <c r="AB1154">
        <v>1</v>
      </c>
    </row>
    <row r="1155" spans="1:28" x14ac:dyDescent="0.25">
      <c r="A1155">
        <v>5</v>
      </c>
      <c r="B1155">
        <v>70900233</v>
      </c>
      <c r="C1155" t="s">
        <v>4113</v>
      </c>
      <c r="D1155" t="s">
        <v>27</v>
      </c>
      <c r="E1155" t="s">
        <v>39</v>
      </c>
      <c r="F1155" t="s">
        <v>4114</v>
      </c>
      <c r="G1155" t="s">
        <v>4115</v>
      </c>
      <c r="H1155" t="s">
        <v>10405</v>
      </c>
      <c r="I1155" t="s">
        <v>65</v>
      </c>
      <c r="J1155" t="s">
        <v>10405</v>
      </c>
      <c r="K1155" t="s">
        <v>65</v>
      </c>
      <c r="L1155">
        <v>25.2</v>
      </c>
      <c r="M1155">
        <v>2</v>
      </c>
      <c r="N1155">
        <v>2</v>
      </c>
      <c r="O1155" t="s">
        <v>37</v>
      </c>
      <c r="P1155" t="s">
        <v>43</v>
      </c>
      <c r="Q1155">
        <v>25.2</v>
      </c>
      <c r="R1155" t="s">
        <v>33</v>
      </c>
      <c r="S1155" t="s">
        <v>82</v>
      </c>
      <c r="T1155" t="s">
        <v>17</v>
      </c>
      <c r="U1155" t="s">
        <v>1393</v>
      </c>
      <c r="V1155" t="s">
        <v>4116</v>
      </c>
      <c r="W1155" t="s">
        <v>1450</v>
      </c>
      <c r="X1155" t="s">
        <v>1062</v>
      </c>
      <c r="Y1155">
        <v>0.36399999999999999</v>
      </c>
      <c r="Z1155">
        <v>4.0900000000000002E-8</v>
      </c>
      <c r="AA1155">
        <v>1</v>
      </c>
      <c r="AB1155">
        <v>1</v>
      </c>
    </row>
    <row r="1156" spans="1:28" x14ac:dyDescent="0.25">
      <c r="A1156">
        <v>5</v>
      </c>
      <c r="B1156">
        <v>71494926</v>
      </c>
      <c r="C1156" t="s">
        <v>4117</v>
      </c>
      <c r="D1156" t="s">
        <v>27</v>
      </c>
      <c r="E1156" t="s">
        <v>28</v>
      </c>
      <c r="F1156" t="s">
        <v>4118</v>
      </c>
      <c r="G1156" t="s">
        <v>4119</v>
      </c>
      <c r="H1156" t="s">
        <v>10405</v>
      </c>
      <c r="I1156" t="s">
        <v>65</v>
      </c>
      <c r="J1156" t="s">
        <v>10405</v>
      </c>
      <c r="K1156" t="s">
        <v>65</v>
      </c>
      <c r="L1156">
        <v>23.8</v>
      </c>
      <c r="M1156">
        <v>2</v>
      </c>
      <c r="N1156">
        <v>1</v>
      </c>
      <c r="O1156" t="s">
        <v>37</v>
      </c>
      <c r="P1156" t="s">
        <v>43</v>
      </c>
      <c r="Q1156">
        <v>23.8</v>
      </c>
      <c r="R1156" t="s">
        <v>33</v>
      </c>
      <c r="S1156" t="s">
        <v>34</v>
      </c>
      <c r="T1156" t="s">
        <v>44</v>
      </c>
      <c r="U1156" t="s">
        <v>1393</v>
      </c>
      <c r="V1156" t="s">
        <v>3466</v>
      </c>
      <c r="W1156">
        <v>0</v>
      </c>
      <c r="X1156" t="s">
        <v>1101</v>
      </c>
      <c r="Y1156">
        <v>0.90900000000000003</v>
      </c>
      <c r="Z1156">
        <v>0.99998624800000002</v>
      </c>
      <c r="AA1156">
        <v>1</v>
      </c>
      <c r="AB1156">
        <v>1</v>
      </c>
    </row>
    <row r="1157" spans="1:28" x14ac:dyDescent="0.25">
      <c r="A1157">
        <v>5</v>
      </c>
      <c r="B1157">
        <v>71529948</v>
      </c>
      <c r="C1157" t="s">
        <v>4120</v>
      </c>
      <c r="D1157" t="s">
        <v>28</v>
      </c>
      <c r="E1157" t="s">
        <v>27</v>
      </c>
      <c r="F1157" t="s">
        <v>4121</v>
      </c>
      <c r="G1157" t="s">
        <v>4122</v>
      </c>
      <c r="H1157" t="s">
        <v>10405</v>
      </c>
      <c r="I1157" t="e">
        <v>#N/A</v>
      </c>
      <c r="J1157" t="s">
        <v>10405</v>
      </c>
      <c r="K1157" t="e">
        <v>#N/A</v>
      </c>
      <c r="L1157">
        <v>24.1</v>
      </c>
      <c r="M1157">
        <v>1</v>
      </c>
      <c r="N1157">
        <v>1</v>
      </c>
      <c r="O1157" t="s">
        <v>37</v>
      </c>
      <c r="P1157" t="s">
        <v>59</v>
      </c>
      <c r="Q1157">
        <v>24.1</v>
      </c>
      <c r="R1157" t="s">
        <v>33</v>
      </c>
      <c r="S1157" t="s">
        <v>34</v>
      </c>
      <c r="T1157" t="s">
        <v>44</v>
      </c>
      <c r="U1157" t="s">
        <v>1393</v>
      </c>
      <c r="V1157" t="s">
        <v>2618</v>
      </c>
      <c r="W1157" t="s">
        <v>1100</v>
      </c>
      <c r="X1157" t="s">
        <v>1062</v>
      </c>
      <c r="Y1157">
        <v>0.39800000000000002</v>
      </c>
      <c r="Z1157">
        <v>2.8586687E-2</v>
      </c>
      <c r="AA1157">
        <v>1</v>
      </c>
      <c r="AB1157">
        <v>1</v>
      </c>
    </row>
    <row r="1158" spans="1:28" x14ac:dyDescent="0.25">
      <c r="A1158">
        <v>5</v>
      </c>
      <c r="B1158">
        <v>71752302</v>
      </c>
      <c r="C1158" t="s">
        <v>4123</v>
      </c>
      <c r="D1158" t="s">
        <v>28</v>
      </c>
      <c r="E1158" t="s">
        <v>27</v>
      </c>
      <c r="F1158" t="s">
        <v>4124</v>
      </c>
      <c r="G1158" t="s">
        <v>4125</v>
      </c>
      <c r="H1158" t="e">
        <v>#N/A</v>
      </c>
      <c r="I1158" t="e">
        <v>#N/A</v>
      </c>
      <c r="J1158" t="e">
        <v>#N/A</v>
      </c>
      <c r="K1158" t="e">
        <v>#N/A</v>
      </c>
      <c r="L1158">
        <v>24.9</v>
      </c>
      <c r="M1158">
        <v>2</v>
      </c>
      <c r="N1158">
        <v>2</v>
      </c>
      <c r="O1158" t="s">
        <v>37</v>
      </c>
      <c r="P1158" t="s">
        <v>59</v>
      </c>
      <c r="Q1158">
        <v>24.9</v>
      </c>
      <c r="R1158" t="s">
        <v>33</v>
      </c>
      <c r="S1158" t="s">
        <v>34</v>
      </c>
      <c r="T1158" t="s">
        <v>44</v>
      </c>
      <c r="U1158" t="s">
        <v>1393</v>
      </c>
      <c r="V1158" t="s">
        <v>2733</v>
      </c>
      <c r="W1158" t="s">
        <v>1100</v>
      </c>
      <c r="X1158" t="s">
        <v>1407</v>
      </c>
      <c r="Y1158">
        <v>0.50900000000000001</v>
      </c>
      <c r="Z1158">
        <v>0.50481950399999997</v>
      </c>
      <c r="AA1158">
        <v>1</v>
      </c>
      <c r="AB1158">
        <v>1</v>
      </c>
    </row>
    <row r="1159" spans="1:28" x14ac:dyDescent="0.25">
      <c r="A1159">
        <v>5</v>
      </c>
      <c r="B1159">
        <v>72419397</v>
      </c>
      <c r="C1159" t="s">
        <v>4126</v>
      </c>
      <c r="D1159" t="s">
        <v>39</v>
      </c>
      <c r="E1159" t="s">
        <v>40</v>
      </c>
      <c r="F1159" t="s">
        <v>4127</v>
      </c>
      <c r="G1159" t="s">
        <v>4128</v>
      </c>
      <c r="H1159" t="e">
        <v>#N/A</v>
      </c>
      <c r="I1159" t="e">
        <v>#N/A</v>
      </c>
      <c r="J1159" t="e">
        <v>#N/A</v>
      </c>
      <c r="K1159" t="e">
        <v>#N/A</v>
      </c>
      <c r="L1159">
        <v>23.7</v>
      </c>
      <c r="M1159">
        <v>2</v>
      </c>
      <c r="N1159">
        <v>1</v>
      </c>
      <c r="O1159">
        <v>1</v>
      </c>
      <c r="P1159" t="s">
        <v>32</v>
      </c>
      <c r="Q1159">
        <v>23.7</v>
      </c>
      <c r="R1159" t="s">
        <v>33</v>
      </c>
      <c r="S1159" t="s">
        <v>34</v>
      </c>
      <c r="T1159" t="s">
        <v>44</v>
      </c>
      <c r="U1159" t="s">
        <v>1393</v>
      </c>
      <c r="V1159" t="s">
        <v>4129</v>
      </c>
      <c r="W1159" t="s">
        <v>1100</v>
      </c>
      <c r="X1159" t="s">
        <v>1101</v>
      </c>
      <c r="Y1159">
        <v>0.99399999999999999</v>
      </c>
      <c r="Z1159">
        <v>1.65604E-4</v>
      </c>
      <c r="AA1159">
        <v>0</v>
      </c>
      <c r="AB1159">
        <v>0</v>
      </c>
    </row>
    <row r="1160" spans="1:28" x14ac:dyDescent="0.25">
      <c r="A1160">
        <v>5</v>
      </c>
      <c r="B1160">
        <v>74017586</v>
      </c>
      <c r="C1160" t="s">
        <v>4130</v>
      </c>
      <c r="D1160" t="s">
        <v>39</v>
      </c>
      <c r="E1160" t="s">
        <v>28</v>
      </c>
      <c r="F1160" t="s">
        <v>4131</v>
      </c>
      <c r="G1160" t="s">
        <v>4132</v>
      </c>
      <c r="H1160" t="s">
        <v>10405</v>
      </c>
      <c r="I1160" t="s">
        <v>346</v>
      </c>
      <c r="J1160" t="s">
        <v>10405</v>
      </c>
      <c r="K1160" t="e">
        <v>#N/A</v>
      </c>
      <c r="L1160">
        <v>33</v>
      </c>
      <c r="M1160">
        <v>1</v>
      </c>
      <c r="N1160">
        <v>2</v>
      </c>
      <c r="O1160">
        <v>1</v>
      </c>
      <c r="P1160" t="s">
        <v>32</v>
      </c>
      <c r="Q1160">
        <v>33</v>
      </c>
      <c r="R1160" t="s">
        <v>33</v>
      </c>
      <c r="S1160" t="s">
        <v>82</v>
      </c>
      <c r="T1160" t="s">
        <v>17</v>
      </c>
      <c r="U1160" t="s">
        <v>1393</v>
      </c>
      <c r="V1160" t="s">
        <v>4133</v>
      </c>
      <c r="W1160" t="s">
        <v>1100</v>
      </c>
      <c r="X1160" t="s">
        <v>1101</v>
      </c>
      <c r="Y1160">
        <v>0.94599999999999995</v>
      </c>
      <c r="Z1160">
        <v>1.2299999999999999E-8</v>
      </c>
      <c r="AA1160">
        <v>1</v>
      </c>
      <c r="AB1160">
        <v>1</v>
      </c>
    </row>
    <row r="1161" spans="1:28" x14ac:dyDescent="0.25">
      <c r="A1161">
        <v>5</v>
      </c>
      <c r="B1161">
        <v>74647066</v>
      </c>
      <c r="C1161" t="s">
        <v>4134</v>
      </c>
      <c r="D1161" t="s">
        <v>40</v>
      </c>
      <c r="E1161" t="s">
        <v>28</v>
      </c>
      <c r="F1161" t="s">
        <v>4135</v>
      </c>
      <c r="G1161" t="s">
        <v>4136</v>
      </c>
      <c r="H1161" t="s">
        <v>10405</v>
      </c>
      <c r="I1161" t="s">
        <v>107</v>
      </c>
      <c r="J1161" t="s">
        <v>10405</v>
      </c>
      <c r="K1161" t="s">
        <v>107</v>
      </c>
      <c r="L1161">
        <v>23.9</v>
      </c>
      <c r="M1161">
        <v>1</v>
      </c>
      <c r="N1161">
        <v>1</v>
      </c>
      <c r="O1161" t="s">
        <v>37</v>
      </c>
      <c r="P1161" t="s">
        <v>59</v>
      </c>
      <c r="Q1161">
        <v>23.9</v>
      </c>
      <c r="R1161" t="s">
        <v>33</v>
      </c>
      <c r="S1161" t="s">
        <v>82</v>
      </c>
      <c r="T1161" t="s">
        <v>44</v>
      </c>
      <c r="U1161" t="s">
        <v>1393</v>
      </c>
      <c r="V1161" t="s">
        <v>4137</v>
      </c>
      <c r="W1161" t="s">
        <v>1061</v>
      </c>
      <c r="X1161" t="s">
        <v>1062</v>
      </c>
      <c r="Y1161">
        <v>5.6000000000000001E-2</v>
      </c>
      <c r="Z1161">
        <v>0.99983664500000002</v>
      </c>
      <c r="AA1161">
        <v>1</v>
      </c>
      <c r="AB1161">
        <v>1</v>
      </c>
    </row>
    <row r="1162" spans="1:28" x14ac:dyDescent="0.25">
      <c r="A1162">
        <v>5</v>
      </c>
      <c r="B1162">
        <v>74721237</v>
      </c>
      <c r="C1162" t="s">
        <v>4138</v>
      </c>
      <c r="D1162" t="s">
        <v>40</v>
      </c>
      <c r="E1162" t="s">
        <v>39</v>
      </c>
      <c r="F1162" t="s">
        <v>4139</v>
      </c>
      <c r="G1162" t="s">
        <v>4140</v>
      </c>
      <c r="H1162" t="s">
        <v>10405</v>
      </c>
      <c r="I1162" t="s">
        <v>412</v>
      </c>
      <c r="J1162" t="s">
        <v>10405</v>
      </c>
      <c r="K1162" t="e">
        <v>#N/A</v>
      </c>
      <c r="L1162">
        <v>22.7</v>
      </c>
      <c r="M1162">
        <v>2</v>
      </c>
      <c r="N1162">
        <v>2</v>
      </c>
      <c r="O1162">
        <v>1</v>
      </c>
      <c r="P1162" t="s">
        <v>32</v>
      </c>
      <c r="Q1162">
        <v>22.7</v>
      </c>
      <c r="R1162" t="s">
        <v>33</v>
      </c>
      <c r="S1162" t="s">
        <v>34</v>
      </c>
      <c r="T1162" t="s">
        <v>44</v>
      </c>
      <c r="U1162" t="s">
        <v>1393</v>
      </c>
      <c r="V1162" t="s">
        <v>4141</v>
      </c>
      <c r="W1162" t="s">
        <v>1061</v>
      </c>
      <c r="X1162" t="s">
        <v>1062</v>
      </c>
      <c r="Y1162">
        <v>0.14899999999999999</v>
      </c>
      <c r="Z1162">
        <v>0.97947424299999997</v>
      </c>
      <c r="AA1162">
        <v>1</v>
      </c>
      <c r="AB1162">
        <v>1</v>
      </c>
    </row>
    <row r="1163" spans="1:28" x14ac:dyDescent="0.25">
      <c r="A1163">
        <v>5</v>
      </c>
      <c r="B1163">
        <v>74721285</v>
      </c>
      <c r="C1163" t="s">
        <v>4142</v>
      </c>
      <c r="D1163" t="s">
        <v>28</v>
      </c>
      <c r="E1163" t="s">
        <v>27</v>
      </c>
      <c r="F1163" t="s">
        <v>4139</v>
      </c>
      <c r="G1163" t="s">
        <v>4140</v>
      </c>
      <c r="H1163" t="s">
        <v>10405</v>
      </c>
      <c r="I1163" t="s">
        <v>412</v>
      </c>
      <c r="J1163" t="s">
        <v>10405</v>
      </c>
      <c r="K1163" t="e">
        <v>#N/A</v>
      </c>
      <c r="L1163">
        <v>23.7</v>
      </c>
      <c r="M1163">
        <v>2</v>
      </c>
      <c r="N1163">
        <v>2</v>
      </c>
      <c r="O1163" t="s">
        <v>37</v>
      </c>
      <c r="P1163" t="s">
        <v>59</v>
      </c>
      <c r="Q1163">
        <v>23.7</v>
      </c>
      <c r="R1163" t="s">
        <v>33</v>
      </c>
      <c r="S1163" t="s">
        <v>34</v>
      </c>
      <c r="T1163" t="s">
        <v>44</v>
      </c>
      <c r="U1163" t="s">
        <v>1393</v>
      </c>
      <c r="V1163" t="s">
        <v>4143</v>
      </c>
      <c r="W1163" t="s">
        <v>1061</v>
      </c>
      <c r="X1163" t="s">
        <v>1407</v>
      </c>
      <c r="Y1163">
        <v>0.79200000000000004</v>
      </c>
      <c r="Z1163">
        <v>0.97947424299999997</v>
      </c>
      <c r="AA1163">
        <v>1</v>
      </c>
      <c r="AB1163">
        <v>1</v>
      </c>
    </row>
    <row r="1164" spans="1:28" x14ac:dyDescent="0.25">
      <c r="A1164">
        <v>5</v>
      </c>
      <c r="B1164">
        <v>75581658</v>
      </c>
      <c r="C1164" t="s">
        <v>4144</v>
      </c>
      <c r="D1164" t="s">
        <v>40</v>
      </c>
      <c r="E1164" t="s">
        <v>39</v>
      </c>
      <c r="F1164" t="s">
        <v>4145</v>
      </c>
      <c r="G1164" t="s">
        <v>4146</v>
      </c>
      <c r="H1164" t="s">
        <v>10405</v>
      </c>
      <c r="I1164" t="s">
        <v>107</v>
      </c>
      <c r="J1164" t="e">
        <v>#N/A</v>
      </c>
      <c r="K1164" t="e">
        <v>#N/A</v>
      </c>
      <c r="L1164">
        <v>25.3</v>
      </c>
      <c r="M1164">
        <v>1</v>
      </c>
      <c r="N1164">
        <v>1</v>
      </c>
      <c r="O1164">
        <v>1</v>
      </c>
      <c r="P1164" t="s">
        <v>32</v>
      </c>
      <c r="Q1164">
        <v>25.3</v>
      </c>
      <c r="R1164" t="s">
        <v>33</v>
      </c>
      <c r="S1164" t="s">
        <v>34</v>
      </c>
      <c r="T1164" t="s">
        <v>44</v>
      </c>
      <c r="U1164" t="s">
        <v>1393</v>
      </c>
      <c r="V1164" t="s">
        <v>4147</v>
      </c>
      <c r="W1164" t="s">
        <v>1100</v>
      </c>
      <c r="X1164" t="s">
        <v>1407</v>
      </c>
      <c r="Y1164">
        <v>0.46200000000000002</v>
      </c>
      <c r="Z1164">
        <v>6.3600000000000001E-5</v>
      </c>
      <c r="AA1164">
        <v>1</v>
      </c>
      <c r="AB1164">
        <v>1</v>
      </c>
    </row>
    <row r="1165" spans="1:28" x14ac:dyDescent="0.25">
      <c r="A1165">
        <v>5</v>
      </c>
      <c r="B1165">
        <v>76342465</v>
      </c>
      <c r="C1165" t="s">
        <v>4148</v>
      </c>
      <c r="D1165" t="s">
        <v>28</v>
      </c>
      <c r="E1165" t="s">
        <v>39</v>
      </c>
      <c r="F1165" t="s">
        <v>4149</v>
      </c>
      <c r="G1165" t="s">
        <v>4150</v>
      </c>
      <c r="H1165" t="s">
        <v>10405</v>
      </c>
      <c r="I1165" t="e">
        <v>#N/A</v>
      </c>
      <c r="J1165" t="s">
        <v>10405</v>
      </c>
      <c r="K1165" t="e">
        <v>#N/A</v>
      </c>
      <c r="L1165">
        <v>22.5</v>
      </c>
      <c r="M1165">
        <v>2</v>
      </c>
      <c r="N1165">
        <v>2</v>
      </c>
      <c r="O1165">
        <v>1</v>
      </c>
      <c r="P1165" t="s">
        <v>32</v>
      </c>
      <c r="Q1165">
        <v>22.5</v>
      </c>
      <c r="R1165" t="s">
        <v>33</v>
      </c>
      <c r="S1165" t="s">
        <v>82</v>
      </c>
      <c r="T1165" t="s">
        <v>44</v>
      </c>
      <c r="U1165" t="s">
        <v>1393</v>
      </c>
      <c r="V1165" t="s">
        <v>4151</v>
      </c>
      <c r="W1165" t="s">
        <v>1100</v>
      </c>
      <c r="X1165" t="s">
        <v>1407</v>
      </c>
      <c r="Y1165">
        <v>0.57799999999999996</v>
      </c>
      <c r="Z1165">
        <v>6.0999999999999999E-5</v>
      </c>
      <c r="AA1165">
        <v>1</v>
      </c>
      <c r="AB1165">
        <v>1</v>
      </c>
    </row>
    <row r="1166" spans="1:28" x14ac:dyDescent="0.25">
      <c r="A1166">
        <v>5</v>
      </c>
      <c r="B1166">
        <v>79855613</v>
      </c>
      <c r="C1166" t="s">
        <v>4152</v>
      </c>
      <c r="D1166" t="s">
        <v>27</v>
      </c>
      <c r="E1166" t="s">
        <v>28</v>
      </c>
      <c r="F1166" t="s">
        <v>4153</v>
      </c>
      <c r="G1166" t="s">
        <v>4154</v>
      </c>
      <c r="H1166" t="e">
        <v>#N/A</v>
      </c>
      <c r="I1166" t="e">
        <v>#N/A</v>
      </c>
      <c r="J1166" t="e">
        <v>#N/A</v>
      </c>
      <c r="K1166" t="e">
        <v>#N/A</v>
      </c>
      <c r="L1166">
        <v>31</v>
      </c>
      <c r="M1166">
        <v>2</v>
      </c>
      <c r="N1166">
        <v>1</v>
      </c>
      <c r="O1166" t="s">
        <v>37</v>
      </c>
      <c r="P1166" t="s">
        <v>43</v>
      </c>
      <c r="Q1166">
        <v>31</v>
      </c>
      <c r="R1166" t="s">
        <v>33</v>
      </c>
      <c r="S1166" t="s">
        <v>34</v>
      </c>
      <c r="T1166" t="s">
        <v>17</v>
      </c>
      <c r="U1166" t="s">
        <v>1393</v>
      </c>
      <c r="V1166" t="s">
        <v>4155</v>
      </c>
      <c r="W1166" t="s">
        <v>1100</v>
      </c>
      <c r="X1166" t="s">
        <v>1101</v>
      </c>
      <c r="Y1166">
        <v>1</v>
      </c>
      <c r="Z1166">
        <v>2.5300000000000002E-9</v>
      </c>
      <c r="AA1166">
        <v>1</v>
      </c>
      <c r="AB1166">
        <v>1</v>
      </c>
    </row>
    <row r="1167" spans="1:28" x14ac:dyDescent="0.25">
      <c r="A1167">
        <v>5</v>
      </c>
      <c r="B1167">
        <v>79974821</v>
      </c>
      <c r="C1167" t="s">
        <v>4156</v>
      </c>
      <c r="D1167" t="s">
        <v>27</v>
      </c>
      <c r="E1167" t="s">
        <v>28</v>
      </c>
      <c r="F1167" t="s">
        <v>4157</v>
      </c>
      <c r="G1167" t="s">
        <v>4158</v>
      </c>
      <c r="H1167" t="s">
        <v>10405</v>
      </c>
      <c r="I1167" t="s">
        <v>65</v>
      </c>
      <c r="J1167" t="s">
        <v>10405</v>
      </c>
      <c r="K1167" t="s">
        <v>65</v>
      </c>
      <c r="L1167">
        <v>32</v>
      </c>
      <c r="M1167">
        <v>1</v>
      </c>
      <c r="N1167">
        <v>2</v>
      </c>
      <c r="O1167" t="s">
        <v>37</v>
      </c>
      <c r="P1167" t="s">
        <v>59</v>
      </c>
      <c r="Q1167">
        <v>32</v>
      </c>
      <c r="R1167" t="s">
        <v>33</v>
      </c>
      <c r="S1167" t="s">
        <v>34</v>
      </c>
      <c r="T1167" t="s">
        <v>17</v>
      </c>
      <c r="U1167" t="s">
        <v>1393</v>
      </c>
      <c r="V1167" t="s">
        <v>4159</v>
      </c>
      <c r="W1167" t="s">
        <v>1100</v>
      </c>
      <c r="X1167" t="s">
        <v>1101</v>
      </c>
      <c r="Y1167">
        <v>0.999</v>
      </c>
      <c r="Z1167">
        <v>4.5700000000000001E-23</v>
      </c>
      <c r="AA1167">
        <v>0</v>
      </c>
      <c r="AB1167">
        <v>0</v>
      </c>
    </row>
    <row r="1168" spans="1:28" x14ac:dyDescent="0.25">
      <c r="A1168">
        <v>5</v>
      </c>
      <c r="B1168">
        <v>83433140</v>
      </c>
      <c r="C1168" t="s">
        <v>4160</v>
      </c>
      <c r="D1168" t="s">
        <v>28</v>
      </c>
      <c r="E1168" t="s">
        <v>39</v>
      </c>
      <c r="F1168" t="s">
        <v>4161</v>
      </c>
      <c r="G1168" t="s">
        <v>4162</v>
      </c>
      <c r="H1168" t="s">
        <v>10405</v>
      </c>
      <c r="I1168" t="s">
        <v>65</v>
      </c>
      <c r="J1168" t="s">
        <v>10405</v>
      </c>
      <c r="K1168" t="s">
        <v>58</v>
      </c>
      <c r="L1168">
        <v>27.5</v>
      </c>
      <c r="M1168">
        <v>1</v>
      </c>
      <c r="N1168">
        <v>2</v>
      </c>
      <c r="O1168">
        <v>1</v>
      </c>
      <c r="P1168" t="s">
        <v>32</v>
      </c>
      <c r="Q1168">
        <v>27.5</v>
      </c>
      <c r="R1168" t="s">
        <v>33</v>
      </c>
      <c r="S1168" t="s">
        <v>82</v>
      </c>
      <c r="T1168" t="s">
        <v>44</v>
      </c>
      <c r="U1168" t="s">
        <v>1393</v>
      </c>
      <c r="V1168" t="s">
        <v>700</v>
      </c>
      <c r="W1168" t="s">
        <v>1100</v>
      </c>
      <c r="X1168" t="s">
        <v>1101</v>
      </c>
      <c r="Y1168">
        <v>0.98699999999999999</v>
      </c>
      <c r="Z1168">
        <v>4.0899999999999998E-5</v>
      </c>
      <c r="AA1168">
        <v>1</v>
      </c>
      <c r="AB1168">
        <v>1</v>
      </c>
    </row>
    <row r="1169" spans="1:28" x14ac:dyDescent="0.25">
      <c r="A1169">
        <v>5</v>
      </c>
      <c r="B1169">
        <v>88100432</v>
      </c>
      <c r="C1169" t="s">
        <v>4163</v>
      </c>
      <c r="D1169" t="s">
        <v>28</v>
      </c>
      <c r="E1169" t="s">
        <v>27</v>
      </c>
      <c r="F1169" t="s">
        <v>4164</v>
      </c>
      <c r="G1169" t="s">
        <v>4165</v>
      </c>
      <c r="H1169" t="s">
        <v>10405</v>
      </c>
      <c r="I1169" t="s">
        <v>346</v>
      </c>
      <c r="J1169" t="s">
        <v>10405</v>
      </c>
      <c r="K1169" t="s">
        <v>77</v>
      </c>
      <c r="L1169">
        <v>27.6</v>
      </c>
      <c r="M1169">
        <v>1</v>
      </c>
      <c r="N1169">
        <v>2</v>
      </c>
      <c r="O1169">
        <v>0.99960016200000001</v>
      </c>
      <c r="P1169" t="s">
        <v>43</v>
      </c>
      <c r="Q1169">
        <v>27.6</v>
      </c>
      <c r="R1169" t="s">
        <v>33</v>
      </c>
      <c r="S1169" t="s">
        <v>34</v>
      </c>
      <c r="T1169" t="s">
        <v>44</v>
      </c>
      <c r="U1169" t="s">
        <v>1393</v>
      </c>
      <c r="V1169" t="s">
        <v>4166</v>
      </c>
      <c r="W1169" t="s">
        <v>1100</v>
      </c>
      <c r="X1169" t="s">
        <v>1101</v>
      </c>
      <c r="Y1169">
        <v>0.99199999999999999</v>
      </c>
      <c r="Z1169">
        <v>4.2461740000000001E-3</v>
      </c>
      <c r="AA1169">
        <v>1</v>
      </c>
      <c r="AB1169">
        <v>1</v>
      </c>
    </row>
    <row r="1170" spans="1:28" x14ac:dyDescent="0.25">
      <c r="A1170">
        <v>5</v>
      </c>
      <c r="B1170">
        <v>89923398</v>
      </c>
      <c r="C1170" t="s">
        <v>4167</v>
      </c>
      <c r="D1170" t="s">
        <v>40</v>
      </c>
      <c r="E1170" t="s">
        <v>28</v>
      </c>
      <c r="F1170" t="s">
        <v>4168</v>
      </c>
      <c r="G1170" t="s">
        <v>4169</v>
      </c>
      <c r="H1170" t="s">
        <v>10405</v>
      </c>
      <c r="I1170" t="s">
        <v>57</v>
      </c>
      <c r="J1170" t="s">
        <v>10405</v>
      </c>
      <c r="K1170" t="s">
        <v>385</v>
      </c>
      <c r="L1170">
        <v>27.4</v>
      </c>
      <c r="M1170">
        <v>1</v>
      </c>
      <c r="N1170">
        <v>2</v>
      </c>
      <c r="O1170" t="s">
        <v>37</v>
      </c>
      <c r="P1170" t="s">
        <v>59</v>
      </c>
      <c r="Q1170">
        <v>27.4</v>
      </c>
      <c r="R1170" t="s">
        <v>33</v>
      </c>
      <c r="S1170" t="s">
        <v>82</v>
      </c>
      <c r="T1170" t="s">
        <v>44</v>
      </c>
      <c r="U1170" t="s">
        <v>1393</v>
      </c>
      <c r="V1170" t="s">
        <v>4170</v>
      </c>
      <c r="X1170" t="s">
        <v>1101</v>
      </c>
      <c r="Y1170">
        <v>0.93700000000000006</v>
      </c>
      <c r="Z1170">
        <v>8.1100000000000002E-24</v>
      </c>
      <c r="AA1170">
        <v>1</v>
      </c>
      <c r="AB1170">
        <v>1</v>
      </c>
    </row>
    <row r="1171" spans="1:28" x14ac:dyDescent="0.25">
      <c r="A1171">
        <v>5</v>
      </c>
      <c r="B1171">
        <v>89949288</v>
      </c>
      <c r="C1171" t="s">
        <v>4171</v>
      </c>
      <c r="D1171" t="s">
        <v>39</v>
      </c>
      <c r="E1171" t="s">
        <v>40</v>
      </c>
      <c r="F1171" t="s">
        <v>4168</v>
      </c>
      <c r="G1171" t="s">
        <v>4169</v>
      </c>
      <c r="H1171" t="s">
        <v>10405</v>
      </c>
      <c r="I1171" t="s">
        <v>57</v>
      </c>
      <c r="J1171" t="s">
        <v>10405</v>
      </c>
      <c r="K1171" t="s">
        <v>385</v>
      </c>
      <c r="L1171">
        <v>22.9</v>
      </c>
      <c r="M1171">
        <v>1</v>
      </c>
      <c r="N1171">
        <v>2</v>
      </c>
      <c r="O1171" t="s">
        <v>37</v>
      </c>
      <c r="P1171" t="s">
        <v>43</v>
      </c>
      <c r="Q1171">
        <v>22.9</v>
      </c>
      <c r="R1171" t="s">
        <v>33</v>
      </c>
      <c r="S1171" t="s">
        <v>34</v>
      </c>
      <c r="T1171" t="s">
        <v>44</v>
      </c>
      <c r="U1171" t="s">
        <v>1393</v>
      </c>
      <c r="V1171" t="s">
        <v>3422</v>
      </c>
      <c r="X1171" t="s">
        <v>1062</v>
      </c>
      <c r="Y1171">
        <v>1E-3</v>
      </c>
      <c r="Z1171">
        <v>8.1100000000000002E-24</v>
      </c>
      <c r="AA1171">
        <v>1</v>
      </c>
      <c r="AB1171">
        <v>1</v>
      </c>
    </row>
    <row r="1172" spans="1:28" x14ac:dyDescent="0.25">
      <c r="A1172">
        <v>5</v>
      </c>
      <c r="B1172">
        <v>92921034</v>
      </c>
      <c r="C1172" t="s">
        <v>4172</v>
      </c>
      <c r="D1172" t="s">
        <v>27</v>
      </c>
      <c r="E1172" t="s">
        <v>28</v>
      </c>
      <c r="F1172" t="s">
        <v>4173</v>
      </c>
      <c r="G1172" t="s">
        <v>4174</v>
      </c>
      <c r="H1172" t="s">
        <v>10405</v>
      </c>
      <c r="I1172" t="s">
        <v>65</v>
      </c>
      <c r="J1172" t="s">
        <v>10405</v>
      </c>
      <c r="K1172" t="s">
        <v>71</v>
      </c>
      <c r="L1172">
        <v>32</v>
      </c>
      <c r="M1172">
        <v>1</v>
      </c>
      <c r="N1172">
        <v>2</v>
      </c>
      <c r="O1172">
        <v>0.99369413600000001</v>
      </c>
      <c r="P1172" t="s">
        <v>32</v>
      </c>
      <c r="Q1172">
        <v>32</v>
      </c>
      <c r="R1172" t="s">
        <v>33</v>
      </c>
      <c r="S1172" t="s">
        <v>34</v>
      </c>
      <c r="T1172" t="s">
        <v>44</v>
      </c>
      <c r="U1172" t="s">
        <v>1393</v>
      </c>
      <c r="V1172" t="s">
        <v>4175</v>
      </c>
      <c r="W1172" t="s">
        <v>1100</v>
      </c>
      <c r="X1172" t="s">
        <v>1101</v>
      </c>
      <c r="Y1172">
        <v>0.98699999999999999</v>
      </c>
      <c r="AA1172">
        <v>0</v>
      </c>
      <c r="AB1172">
        <v>0</v>
      </c>
    </row>
    <row r="1173" spans="1:28" x14ac:dyDescent="0.25">
      <c r="A1173">
        <v>5</v>
      </c>
      <c r="B1173">
        <v>92929487</v>
      </c>
      <c r="C1173" t="s">
        <v>4176</v>
      </c>
      <c r="D1173" t="s">
        <v>39</v>
      </c>
      <c r="E1173" t="s">
        <v>40</v>
      </c>
      <c r="F1173" t="s">
        <v>4173</v>
      </c>
      <c r="G1173" t="s">
        <v>4174</v>
      </c>
      <c r="H1173" t="s">
        <v>10405</v>
      </c>
      <c r="I1173" t="s">
        <v>65</v>
      </c>
      <c r="J1173" t="s">
        <v>10405</v>
      </c>
      <c r="K1173" t="s">
        <v>71</v>
      </c>
      <c r="L1173">
        <v>33</v>
      </c>
      <c r="M1173">
        <v>1</v>
      </c>
      <c r="N1173">
        <v>2</v>
      </c>
      <c r="O1173" t="s">
        <v>37</v>
      </c>
      <c r="P1173" t="s">
        <v>43</v>
      </c>
      <c r="Q1173">
        <v>33</v>
      </c>
      <c r="R1173" t="s">
        <v>33</v>
      </c>
      <c r="S1173" t="s">
        <v>34</v>
      </c>
      <c r="T1173" t="s">
        <v>17</v>
      </c>
      <c r="U1173" t="s">
        <v>1393</v>
      </c>
      <c r="V1173" t="s">
        <v>4177</v>
      </c>
      <c r="W1173" t="s">
        <v>1100</v>
      </c>
      <c r="X1173" t="s">
        <v>1101</v>
      </c>
      <c r="Y1173">
        <v>0.97499999999999998</v>
      </c>
      <c r="AA1173">
        <v>1</v>
      </c>
      <c r="AB1173">
        <v>1</v>
      </c>
    </row>
    <row r="1174" spans="1:28" x14ac:dyDescent="0.25">
      <c r="A1174">
        <v>5</v>
      </c>
      <c r="B1174">
        <v>94756094</v>
      </c>
      <c r="C1174" t="s">
        <v>4178</v>
      </c>
      <c r="D1174" t="s">
        <v>39</v>
      </c>
      <c r="E1174" t="s">
        <v>40</v>
      </c>
      <c r="F1174" t="s">
        <v>4179</v>
      </c>
      <c r="G1174" t="s">
        <v>4180</v>
      </c>
      <c r="H1174" t="e">
        <v>#N/A</v>
      </c>
      <c r="I1174" t="e">
        <v>#N/A</v>
      </c>
      <c r="J1174" t="e">
        <v>#N/A</v>
      </c>
      <c r="K1174" t="e">
        <v>#N/A</v>
      </c>
      <c r="L1174">
        <v>33</v>
      </c>
      <c r="M1174">
        <v>1</v>
      </c>
      <c r="N1174">
        <v>2</v>
      </c>
      <c r="O1174">
        <v>1</v>
      </c>
      <c r="P1174" t="s">
        <v>32</v>
      </c>
      <c r="Q1174">
        <v>33</v>
      </c>
      <c r="R1174" t="s">
        <v>33</v>
      </c>
      <c r="S1174" t="s">
        <v>34</v>
      </c>
      <c r="T1174" t="s">
        <v>44</v>
      </c>
      <c r="U1174" t="s">
        <v>1393</v>
      </c>
      <c r="V1174" t="s">
        <v>4181</v>
      </c>
      <c r="X1174" t="s">
        <v>1101</v>
      </c>
      <c r="Y1174">
        <v>0.996</v>
      </c>
      <c r="Z1174">
        <v>5.1200000000000001E-6</v>
      </c>
      <c r="AA1174">
        <v>1</v>
      </c>
      <c r="AB1174">
        <v>1</v>
      </c>
    </row>
    <row r="1175" spans="1:28" x14ac:dyDescent="0.25">
      <c r="A1175">
        <v>5</v>
      </c>
      <c r="B1175">
        <v>98216794</v>
      </c>
      <c r="C1175" t="s">
        <v>4182</v>
      </c>
      <c r="D1175" t="s">
        <v>39</v>
      </c>
      <c r="E1175" t="s">
        <v>27</v>
      </c>
      <c r="F1175" t="s">
        <v>506</v>
      </c>
      <c r="G1175" t="s">
        <v>507</v>
      </c>
      <c r="H1175" t="s">
        <v>10405</v>
      </c>
      <c r="I1175" t="e">
        <v>#N/A</v>
      </c>
      <c r="J1175" t="s">
        <v>10405</v>
      </c>
      <c r="K1175" t="s">
        <v>385</v>
      </c>
      <c r="L1175">
        <v>27.6</v>
      </c>
      <c r="M1175">
        <v>1</v>
      </c>
      <c r="N1175">
        <v>2</v>
      </c>
      <c r="O1175">
        <v>0.99998918299999995</v>
      </c>
      <c r="P1175" t="s">
        <v>43</v>
      </c>
      <c r="Q1175">
        <v>27.6</v>
      </c>
      <c r="R1175" t="s">
        <v>33</v>
      </c>
      <c r="S1175" t="s">
        <v>82</v>
      </c>
      <c r="T1175" t="s">
        <v>17</v>
      </c>
      <c r="U1175" t="s">
        <v>1393</v>
      </c>
      <c r="V1175" t="s">
        <v>4183</v>
      </c>
      <c r="W1175" t="s">
        <v>1100</v>
      </c>
      <c r="X1175" t="s">
        <v>1101</v>
      </c>
      <c r="Y1175">
        <v>0.995</v>
      </c>
      <c r="Z1175">
        <v>0.99999999900000003</v>
      </c>
      <c r="AA1175">
        <v>1</v>
      </c>
      <c r="AB1175">
        <v>1</v>
      </c>
    </row>
    <row r="1176" spans="1:28" x14ac:dyDescent="0.25">
      <c r="A1176">
        <v>5</v>
      </c>
      <c r="B1176">
        <v>102486980</v>
      </c>
      <c r="C1176" t="s">
        <v>4184</v>
      </c>
      <c r="D1176" t="s">
        <v>39</v>
      </c>
      <c r="E1176" t="s">
        <v>27</v>
      </c>
      <c r="F1176" t="s">
        <v>4185</v>
      </c>
      <c r="G1176" t="s">
        <v>4186</v>
      </c>
      <c r="H1176" t="s">
        <v>10405</v>
      </c>
      <c r="I1176" t="s">
        <v>412</v>
      </c>
      <c r="J1176" t="s">
        <v>10405</v>
      </c>
      <c r="K1176" t="e">
        <v>#N/A</v>
      </c>
      <c r="L1176">
        <v>23.6</v>
      </c>
      <c r="M1176">
        <v>1</v>
      </c>
      <c r="N1176">
        <v>2</v>
      </c>
      <c r="O1176" t="s">
        <v>37</v>
      </c>
      <c r="P1176" t="s">
        <v>59</v>
      </c>
      <c r="Q1176">
        <v>23.6</v>
      </c>
      <c r="R1176" t="s">
        <v>33</v>
      </c>
      <c r="S1176" t="s">
        <v>82</v>
      </c>
      <c r="T1176" t="s">
        <v>44</v>
      </c>
      <c r="U1176" t="s">
        <v>1393</v>
      </c>
      <c r="V1176" t="s">
        <v>4187</v>
      </c>
      <c r="W1176" t="s">
        <v>1100</v>
      </c>
      <c r="X1176" t="s">
        <v>1101</v>
      </c>
      <c r="Y1176">
        <v>0.93200000000000005</v>
      </c>
      <c r="Z1176">
        <v>4.05E-10</v>
      </c>
      <c r="AA1176">
        <v>1</v>
      </c>
      <c r="AB1176">
        <v>1</v>
      </c>
    </row>
    <row r="1177" spans="1:28" x14ac:dyDescent="0.25">
      <c r="A1177">
        <v>5</v>
      </c>
      <c r="B1177">
        <v>109051866</v>
      </c>
      <c r="C1177" t="s">
        <v>4188</v>
      </c>
      <c r="D1177" t="s">
        <v>39</v>
      </c>
      <c r="E1177" t="s">
        <v>40</v>
      </c>
      <c r="F1177" t="s">
        <v>4189</v>
      </c>
      <c r="G1177" t="s">
        <v>4190</v>
      </c>
      <c r="H1177" t="s">
        <v>10405</v>
      </c>
      <c r="I1177" t="s">
        <v>65</v>
      </c>
      <c r="J1177" t="s">
        <v>10405</v>
      </c>
      <c r="K1177" t="s">
        <v>65</v>
      </c>
      <c r="L1177">
        <v>34</v>
      </c>
      <c r="M1177">
        <v>1</v>
      </c>
      <c r="N1177">
        <v>1</v>
      </c>
      <c r="O1177" t="s">
        <v>37</v>
      </c>
      <c r="P1177" t="s">
        <v>43</v>
      </c>
      <c r="Q1177">
        <v>34</v>
      </c>
      <c r="R1177" t="s">
        <v>33</v>
      </c>
      <c r="S1177" t="s">
        <v>34</v>
      </c>
      <c r="T1177" t="s">
        <v>44</v>
      </c>
      <c r="U1177" t="s">
        <v>1393</v>
      </c>
      <c r="V1177" t="s">
        <v>4191</v>
      </c>
      <c r="W1177" t="s">
        <v>1100</v>
      </c>
      <c r="X1177" t="s">
        <v>1101</v>
      </c>
      <c r="Y1177">
        <v>1</v>
      </c>
      <c r="Z1177">
        <v>1.8644432999999998E-2</v>
      </c>
      <c r="AA1177">
        <v>1</v>
      </c>
      <c r="AB1177">
        <v>1</v>
      </c>
    </row>
    <row r="1178" spans="1:28" x14ac:dyDescent="0.25">
      <c r="A1178">
        <v>5</v>
      </c>
      <c r="B1178">
        <v>110809065</v>
      </c>
      <c r="C1178" t="s">
        <v>4192</v>
      </c>
      <c r="D1178" t="s">
        <v>39</v>
      </c>
      <c r="E1178" t="s">
        <v>40</v>
      </c>
      <c r="F1178" t="s">
        <v>4193</v>
      </c>
      <c r="G1178" t="s">
        <v>4194</v>
      </c>
      <c r="H1178" t="s">
        <v>10405</v>
      </c>
      <c r="I1178" t="s">
        <v>107</v>
      </c>
      <c r="J1178" t="s">
        <v>10405</v>
      </c>
      <c r="K1178" t="s">
        <v>65</v>
      </c>
      <c r="L1178">
        <v>31</v>
      </c>
      <c r="M1178">
        <v>1</v>
      </c>
      <c r="N1178">
        <v>1</v>
      </c>
      <c r="O1178" t="s">
        <v>37</v>
      </c>
      <c r="P1178" t="s">
        <v>43</v>
      </c>
      <c r="Q1178">
        <v>31</v>
      </c>
      <c r="R1178" t="s">
        <v>33</v>
      </c>
      <c r="S1178" t="s">
        <v>34</v>
      </c>
      <c r="T1178" t="s">
        <v>44</v>
      </c>
      <c r="U1178" t="s">
        <v>1393</v>
      </c>
      <c r="V1178" t="s">
        <v>4195</v>
      </c>
      <c r="W1178" t="s">
        <v>1100</v>
      </c>
      <c r="X1178" t="s">
        <v>1101</v>
      </c>
      <c r="Y1178">
        <v>1</v>
      </c>
      <c r="Z1178">
        <v>1.5829670000000001E-2</v>
      </c>
      <c r="AA1178">
        <v>1</v>
      </c>
      <c r="AB1178">
        <v>1</v>
      </c>
    </row>
    <row r="1179" spans="1:28" x14ac:dyDescent="0.25">
      <c r="A1179">
        <v>5</v>
      </c>
      <c r="B1179">
        <v>112868624</v>
      </c>
      <c r="C1179" t="s">
        <v>4196</v>
      </c>
      <c r="D1179" t="s">
        <v>27</v>
      </c>
      <c r="E1179" t="s">
        <v>28</v>
      </c>
      <c r="F1179" t="s">
        <v>4197</v>
      </c>
      <c r="G1179" t="s">
        <v>4198</v>
      </c>
      <c r="H1179" t="s">
        <v>10405</v>
      </c>
      <c r="I1179" t="e">
        <v>#N/A</v>
      </c>
      <c r="J1179" t="s">
        <v>10405</v>
      </c>
      <c r="K1179" t="e">
        <v>#N/A</v>
      </c>
      <c r="L1179">
        <v>34</v>
      </c>
      <c r="M1179">
        <v>1</v>
      </c>
      <c r="N1179">
        <v>2</v>
      </c>
      <c r="O1179" t="s">
        <v>37</v>
      </c>
      <c r="P1179" t="s">
        <v>43</v>
      </c>
      <c r="Q1179">
        <v>34</v>
      </c>
      <c r="R1179" t="s">
        <v>33</v>
      </c>
      <c r="S1179" t="s">
        <v>34</v>
      </c>
      <c r="T1179" t="s">
        <v>17</v>
      </c>
      <c r="U1179" t="s">
        <v>1393</v>
      </c>
      <c r="V1179" t="s">
        <v>4199</v>
      </c>
      <c r="W1179" t="s">
        <v>1100</v>
      </c>
      <c r="X1179" t="s">
        <v>1101</v>
      </c>
      <c r="Y1179">
        <v>0.99099999999999999</v>
      </c>
      <c r="Z1179">
        <v>0.999999572</v>
      </c>
      <c r="AA1179">
        <v>1</v>
      </c>
      <c r="AB1179">
        <v>1</v>
      </c>
    </row>
    <row r="1180" spans="1:28" x14ac:dyDescent="0.25">
      <c r="A1180">
        <v>5</v>
      </c>
      <c r="B1180">
        <v>112899557</v>
      </c>
      <c r="C1180" t="s">
        <v>4200</v>
      </c>
      <c r="D1180" t="s">
        <v>27</v>
      </c>
      <c r="E1180" t="s">
        <v>28</v>
      </c>
      <c r="F1180" t="s">
        <v>4197</v>
      </c>
      <c r="G1180" t="s">
        <v>4198</v>
      </c>
      <c r="H1180" t="s">
        <v>10405</v>
      </c>
      <c r="I1180" t="e">
        <v>#N/A</v>
      </c>
      <c r="J1180" t="s">
        <v>10405</v>
      </c>
      <c r="K1180" t="e">
        <v>#N/A</v>
      </c>
      <c r="L1180">
        <v>23.3</v>
      </c>
      <c r="M1180">
        <v>1</v>
      </c>
      <c r="N1180">
        <v>2</v>
      </c>
      <c r="O1180">
        <v>1</v>
      </c>
      <c r="P1180" t="s">
        <v>32</v>
      </c>
      <c r="Q1180">
        <v>23.3</v>
      </c>
      <c r="R1180" t="s">
        <v>33</v>
      </c>
      <c r="S1180" t="s">
        <v>34</v>
      </c>
      <c r="T1180" t="s">
        <v>44</v>
      </c>
      <c r="U1180" t="s">
        <v>1393</v>
      </c>
      <c r="V1180" t="s">
        <v>4201</v>
      </c>
      <c r="W1180" t="s">
        <v>1100</v>
      </c>
      <c r="X1180" t="s">
        <v>1407</v>
      </c>
      <c r="Y1180">
        <v>0.55500000000000005</v>
      </c>
      <c r="Z1180">
        <v>0.999999572</v>
      </c>
      <c r="AA1180">
        <v>1</v>
      </c>
      <c r="AB1180">
        <v>1</v>
      </c>
    </row>
    <row r="1181" spans="1:28" x14ac:dyDescent="0.25">
      <c r="A1181">
        <v>5</v>
      </c>
      <c r="B1181">
        <v>114620572</v>
      </c>
      <c r="C1181" t="s">
        <v>4202</v>
      </c>
      <c r="D1181" t="s">
        <v>39</v>
      </c>
      <c r="E1181" t="s">
        <v>27</v>
      </c>
      <c r="F1181" t="s">
        <v>4203</v>
      </c>
      <c r="G1181" t="s">
        <v>4204</v>
      </c>
      <c r="H1181" t="s">
        <v>10405</v>
      </c>
      <c r="I1181" t="e">
        <v>#N/A</v>
      </c>
      <c r="J1181" t="s">
        <v>10405</v>
      </c>
      <c r="K1181" t="s">
        <v>65</v>
      </c>
      <c r="L1181">
        <v>29.8</v>
      </c>
      <c r="M1181">
        <v>1</v>
      </c>
      <c r="N1181">
        <v>1</v>
      </c>
      <c r="O1181" t="s">
        <v>37</v>
      </c>
      <c r="P1181" t="s">
        <v>59</v>
      </c>
      <c r="Q1181">
        <v>29.8</v>
      </c>
      <c r="R1181" t="s">
        <v>33</v>
      </c>
      <c r="S1181" t="s">
        <v>82</v>
      </c>
      <c r="T1181" t="s">
        <v>17</v>
      </c>
      <c r="U1181" t="s">
        <v>1393</v>
      </c>
      <c r="V1181" t="s">
        <v>4205</v>
      </c>
      <c r="W1181" t="s">
        <v>1061</v>
      </c>
      <c r="X1181" t="s">
        <v>1407</v>
      </c>
      <c r="Y1181">
        <v>0.52400000000000002</v>
      </c>
      <c r="Z1181">
        <v>0.82114762600000002</v>
      </c>
      <c r="AA1181">
        <v>1</v>
      </c>
      <c r="AB1181">
        <v>1</v>
      </c>
    </row>
    <row r="1182" spans="1:28" x14ac:dyDescent="0.25">
      <c r="A1182">
        <v>5</v>
      </c>
      <c r="B1182">
        <v>114952066</v>
      </c>
      <c r="C1182" t="s">
        <v>4206</v>
      </c>
      <c r="D1182" t="s">
        <v>28</v>
      </c>
      <c r="E1182" t="s">
        <v>40</v>
      </c>
      <c r="F1182" t="s">
        <v>4207</v>
      </c>
      <c r="G1182" t="s">
        <v>4208</v>
      </c>
      <c r="H1182" t="e">
        <v>#N/A</v>
      </c>
      <c r="I1182" t="e">
        <v>#N/A</v>
      </c>
      <c r="J1182" t="e">
        <v>#N/A</v>
      </c>
      <c r="K1182" t="e">
        <v>#N/A</v>
      </c>
      <c r="L1182">
        <v>29.5</v>
      </c>
      <c r="M1182">
        <v>1</v>
      </c>
      <c r="N1182">
        <v>2</v>
      </c>
      <c r="O1182">
        <v>1</v>
      </c>
      <c r="P1182" t="s">
        <v>32</v>
      </c>
      <c r="Q1182">
        <v>29.5</v>
      </c>
      <c r="R1182" t="s">
        <v>33</v>
      </c>
      <c r="S1182" t="s">
        <v>82</v>
      </c>
      <c r="T1182" t="s">
        <v>44</v>
      </c>
      <c r="U1182" t="s">
        <v>1393</v>
      </c>
      <c r="V1182" t="s">
        <v>4209</v>
      </c>
      <c r="W1182" t="s">
        <v>1100</v>
      </c>
      <c r="X1182" t="s">
        <v>1101</v>
      </c>
      <c r="Y1182">
        <v>0.95799999999999996</v>
      </c>
      <c r="Z1182">
        <v>0.363701355</v>
      </c>
      <c r="AA1182">
        <v>1</v>
      </c>
      <c r="AB1182">
        <v>1</v>
      </c>
    </row>
    <row r="1183" spans="1:28" x14ac:dyDescent="0.25">
      <c r="A1183">
        <v>5</v>
      </c>
      <c r="B1183">
        <v>118485784</v>
      </c>
      <c r="C1183" t="s">
        <v>4210</v>
      </c>
      <c r="D1183" t="s">
        <v>27</v>
      </c>
      <c r="E1183" t="s">
        <v>28</v>
      </c>
      <c r="F1183" t="s">
        <v>4211</v>
      </c>
      <c r="G1183" t="s">
        <v>4212</v>
      </c>
      <c r="H1183" t="s">
        <v>10405</v>
      </c>
      <c r="I1183" t="e">
        <v>#N/A</v>
      </c>
      <c r="J1183" t="s">
        <v>10405</v>
      </c>
      <c r="K1183" t="s">
        <v>57</v>
      </c>
      <c r="L1183">
        <v>20.100000000000001</v>
      </c>
      <c r="M1183">
        <v>1</v>
      </c>
      <c r="N1183">
        <v>2</v>
      </c>
      <c r="O1183">
        <v>0.99991812499999999</v>
      </c>
      <c r="P1183" t="s">
        <v>32</v>
      </c>
      <c r="Q1183">
        <v>20.100000000000001</v>
      </c>
      <c r="R1183" t="s">
        <v>33</v>
      </c>
      <c r="S1183" t="s">
        <v>34</v>
      </c>
      <c r="T1183" t="s">
        <v>44</v>
      </c>
      <c r="U1183" t="s">
        <v>1393</v>
      </c>
      <c r="V1183" t="s">
        <v>3141</v>
      </c>
      <c r="W1183" t="s">
        <v>1061</v>
      </c>
      <c r="X1183" t="s">
        <v>1062</v>
      </c>
      <c r="Y1183">
        <v>8.8999999999999996E-2</v>
      </c>
      <c r="Z1183">
        <v>0.99999884299999997</v>
      </c>
      <c r="AA1183">
        <v>1</v>
      </c>
      <c r="AB1183">
        <v>1</v>
      </c>
    </row>
    <row r="1184" spans="1:28" x14ac:dyDescent="0.25">
      <c r="A1184">
        <v>5</v>
      </c>
      <c r="B1184">
        <v>121787121</v>
      </c>
      <c r="C1184" t="s">
        <v>4213</v>
      </c>
      <c r="D1184" t="s">
        <v>27</v>
      </c>
      <c r="E1184" t="s">
        <v>28</v>
      </c>
      <c r="F1184" t="s">
        <v>4214</v>
      </c>
      <c r="G1184" t="s">
        <v>4215</v>
      </c>
      <c r="H1184" t="s">
        <v>10405</v>
      </c>
      <c r="I1184" t="s">
        <v>65</v>
      </c>
      <c r="J1184" t="s">
        <v>10405</v>
      </c>
      <c r="K1184" t="s">
        <v>65</v>
      </c>
      <c r="L1184">
        <v>31</v>
      </c>
      <c r="M1184">
        <v>1</v>
      </c>
      <c r="N1184">
        <v>2</v>
      </c>
      <c r="O1184">
        <v>1</v>
      </c>
      <c r="P1184" t="s">
        <v>32</v>
      </c>
      <c r="Q1184">
        <v>31</v>
      </c>
      <c r="R1184" t="s">
        <v>33</v>
      </c>
      <c r="S1184" t="s">
        <v>34</v>
      </c>
      <c r="T1184" t="s">
        <v>44</v>
      </c>
      <c r="U1184" t="s">
        <v>1393</v>
      </c>
      <c r="V1184" t="s">
        <v>4216</v>
      </c>
      <c r="W1184" t="s">
        <v>1100</v>
      </c>
      <c r="X1184" t="s">
        <v>1101</v>
      </c>
      <c r="Y1184">
        <v>0.999</v>
      </c>
      <c r="Z1184">
        <v>3.6296800000000003E-4</v>
      </c>
      <c r="AA1184">
        <v>1</v>
      </c>
      <c r="AB1184">
        <v>1</v>
      </c>
    </row>
    <row r="1185" spans="1:28" x14ac:dyDescent="0.25">
      <c r="A1185">
        <v>5</v>
      </c>
      <c r="B1185">
        <v>122950084</v>
      </c>
      <c r="C1185" t="s">
        <v>4217</v>
      </c>
      <c r="D1185" t="s">
        <v>27</v>
      </c>
      <c r="E1185" t="s">
        <v>40</v>
      </c>
      <c r="F1185" t="s">
        <v>514</v>
      </c>
      <c r="G1185" t="s">
        <v>515</v>
      </c>
      <c r="H1185" t="s">
        <v>10405</v>
      </c>
      <c r="I1185" t="e">
        <v>#N/A</v>
      </c>
      <c r="J1185" t="s">
        <v>10405</v>
      </c>
      <c r="K1185" t="e">
        <v>#N/A</v>
      </c>
      <c r="L1185">
        <v>23.8</v>
      </c>
      <c r="M1185">
        <v>2</v>
      </c>
      <c r="N1185">
        <v>1</v>
      </c>
      <c r="O1185" t="s">
        <v>37</v>
      </c>
      <c r="P1185" t="s">
        <v>59</v>
      </c>
      <c r="Q1185">
        <v>23.8</v>
      </c>
      <c r="R1185" t="s">
        <v>33</v>
      </c>
      <c r="S1185" t="s">
        <v>82</v>
      </c>
      <c r="T1185" t="s">
        <v>44</v>
      </c>
      <c r="U1185" t="s">
        <v>1393</v>
      </c>
      <c r="V1185" t="s">
        <v>4218</v>
      </c>
      <c r="W1185" t="s">
        <v>1652</v>
      </c>
      <c r="X1185" t="s">
        <v>1062</v>
      </c>
      <c r="Y1185">
        <v>5.0000000000000001E-3</v>
      </c>
      <c r="Z1185">
        <v>0.99675166599999998</v>
      </c>
      <c r="AA1185">
        <v>1</v>
      </c>
      <c r="AB1185">
        <v>1</v>
      </c>
    </row>
    <row r="1186" spans="1:28" x14ac:dyDescent="0.25">
      <c r="A1186">
        <v>5</v>
      </c>
      <c r="B1186">
        <v>131534615</v>
      </c>
      <c r="C1186" t="s">
        <v>4219</v>
      </c>
      <c r="D1186" t="s">
        <v>28</v>
      </c>
      <c r="E1186" t="s">
        <v>27</v>
      </c>
      <c r="F1186" t="s">
        <v>4220</v>
      </c>
      <c r="G1186" t="s">
        <v>4221</v>
      </c>
      <c r="H1186" t="s">
        <v>10405</v>
      </c>
      <c r="I1186" t="s">
        <v>77</v>
      </c>
      <c r="J1186" t="s">
        <v>10405</v>
      </c>
      <c r="K1186" t="s">
        <v>58</v>
      </c>
      <c r="L1186">
        <v>25.7</v>
      </c>
      <c r="M1186">
        <v>1</v>
      </c>
      <c r="N1186">
        <v>2</v>
      </c>
      <c r="O1186">
        <v>0.99999681600000001</v>
      </c>
      <c r="P1186" t="s">
        <v>32</v>
      </c>
      <c r="Q1186">
        <v>25.7</v>
      </c>
      <c r="R1186" t="s">
        <v>33</v>
      </c>
      <c r="S1186" t="s">
        <v>34</v>
      </c>
      <c r="T1186" t="s">
        <v>44</v>
      </c>
      <c r="U1186" t="s">
        <v>1393</v>
      </c>
      <c r="V1186" t="s">
        <v>4222</v>
      </c>
      <c r="W1186" t="s">
        <v>1100</v>
      </c>
      <c r="X1186" t="s">
        <v>1101</v>
      </c>
      <c r="Y1186">
        <v>0.98</v>
      </c>
      <c r="Z1186">
        <v>6.4599999999999998E-5</v>
      </c>
      <c r="AA1186">
        <v>1</v>
      </c>
      <c r="AB1186">
        <v>1</v>
      </c>
    </row>
    <row r="1187" spans="1:28" x14ac:dyDescent="0.25">
      <c r="A1187">
        <v>5</v>
      </c>
      <c r="B1187">
        <v>131549620</v>
      </c>
      <c r="C1187" t="s">
        <v>4223</v>
      </c>
      <c r="D1187" t="s">
        <v>27</v>
      </c>
      <c r="E1187" t="s">
        <v>28</v>
      </c>
      <c r="F1187" t="s">
        <v>4220</v>
      </c>
      <c r="G1187" t="s">
        <v>4221</v>
      </c>
      <c r="H1187" t="s">
        <v>10405</v>
      </c>
      <c r="I1187" t="s">
        <v>77</v>
      </c>
      <c r="J1187" t="s">
        <v>10405</v>
      </c>
      <c r="K1187" t="s">
        <v>58</v>
      </c>
      <c r="L1187">
        <v>31</v>
      </c>
      <c r="M1187">
        <v>1</v>
      </c>
      <c r="N1187">
        <v>2</v>
      </c>
      <c r="O1187" t="s">
        <v>37</v>
      </c>
      <c r="P1187" t="s">
        <v>59</v>
      </c>
      <c r="Q1187">
        <v>31</v>
      </c>
      <c r="R1187" t="s">
        <v>33</v>
      </c>
      <c r="S1187" t="s">
        <v>34</v>
      </c>
      <c r="T1187" t="s">
        <v>44</v>
      </c>
      <c r="U1187" t="s">
        <v>1393</v>
      </c>
      <c r="V1187" t="s">
        <v>4224</v>
      </c>
      <c r="W1187" t="s">
        <v>1100</v>
      </c>
      <c r="X1187" t="s">
        <v>1407</v>
      </c>
      <c r="Y1187">
        <v>0.55800000000000005</v>
      </c>
      <c r="Z1187">
        <v>6.4599999999999998E-5</v>
      </c>
      <c r="AA1187">
        <v>1</v>
      </c>
      <c r="AB1187">
        <v>1</v>
      </c>
    </row>
    <row r="1188" spans="1:28" x14ac:dyDescent="0.25">
      <c r="A1188">
        <v>5</v>
      </c>
      <c r="B1188">
        <v>132232691</v>
      </c>
      <c r="C1188" t="s">
        <v>4225</v>
      </c>
      <c r="D1188" t="s">
        <v>27</v>
      </c>
      <c r="E1188" t="s">
        <v>28</v>
      </c>
      <c r="F1188" t="s">
        <v>4226</v>
      </c>
      <c r="G1188" t="s">
        <v>4227</v>
      </c>
      <c r="H1188" t="s">
        <v>10405</v>
      </c>
      <c r="I1188" t="e">
        <v>#N/A</v>
      </c>
      <c r="J1188" t="s">
        <v>10405</v>
      </c>
      <c r="K1188" t="e">
        <v>#N/A</v>
      </c>
      <c r="L1188">
        <v>26.4</v>
      </c>
      <c r="M1188">
        <v>1</v>
      </c>
      <c r="N1188">
        <v>1</v>
      </c>
      <c r="O1188" t="s">
        <v>37</v>
      </c>
      <c r="P1188" t="s">
        <v>43</v>
      </c>
      <c r="Q1188">
        <v>26.4</v>
      </c>
      <c r="R1188" t="s">
        <v>33</v>
      </c>
      <c r="S1188" t="s">
        <v>34</v>
      </c>
      <c r="T1188" t="s">
        <v>17</v>
      </c>
      <c r="U1188" t="s">
        <v>1393</v>
      </c>
      <c r="V1188" t="s">
        <v>4228</v>
      </c>
      <c r="W1188" t="s">
        <v>1061</v>
      </c>
      <c r="X1188" t="s">
        <v>1101</v>
      </c>
      <c r="Y1188">
        <v>0.998</v>
      </c>
      <c r="Z1188">
        <v>0.99999745100000004</v>
      </c>
      <c r="AA1188">
        <v>0</v>
      </c>
      <c r="AB1188">
        <v>0</v>
      </c>
    </row>
    <row r="1189" spans="1:28" x14ac:dyDescent="0.25">
      <c r="A1189">
        <v>5</v>
      </c>
      <c r="B1189">
        <v>132403139</v>
      </c>
      <c r="C1189" t="s">
        <v>4229</v>
      </c>
      <c r="D1189" t="s">
        <v>39</v>
      </c>
      <c r="E1189" t="s">
        <v>40</v>
      </c>
      <c r="F1189" t="s">
        <v>4230</v>
      </c>
      <c r="G1189" t="s">
        <v>4231</v>
      </c>
      <c r="H1189" t="s">
        <v>10405</v>
      </c>
      <c r="I1189" t="e">
        <v>#N/A</v>
      </c>
      <c r="J1189" t="s">
        <v>10405</v>
      </c>
      <c r="K1189" t="e">
        <v>#N/A</v>
      </c>
      <c r="L1189">
        <v>32</v>
      </c>
      <c r="M1189">
        <v>1</v>
      </c>
      <c r="N1189">
        <v>2</v>
      </c>
      <c r="O1189" t="s">
        <v>37</v>
      </c>
      <c r="P1189" t="s">
        <v>59</v>
      </c>
      <c r="Q1189">
        <v>32</v>
      </c>
      <c r="R1189" t="s">
        <v>33</v>
      </c>
      <c r="S1189" t="s">
        <v>34</v>
      </c>
      <c r="T1189" t="s">
        <v>44</v>
      </c>
      <c r="U1189" t="s">
        <v>1393</v>
      </c>
      <c r="V1189" t="s">
        <v>4232</v>
      </c>
      <c r="W1189" t="s">
        <v>1100</v>
      </c>
      <c r="X1189" t="s">
        <v>1407</v>
      </c>
      <c r="Y1189">
        <v>0.77600000000000002</v>
      </c>
      <c r="Z1189">
        <v>0.99995822599999995</v>
      </c>
      <c r="AA1189">
        <v>1</v>
      </c>
      <c r="AB1189">
        <v>1</v>
      </c>
    </row>
    <row r="1190" spans="1:28" x14ac:dyDescent="0.25">
      <c r="A1190">
        <v>5</v>
      </c>
      <c r="B1190">
        <v>134050741</v>
      </c>
      <c r="C1190" t="s">
        <v>4233</v>
      </c>
      <c r="D1190" t="s">
        <v>27</v>
      </c>
      <c r="E1190" t="s">
        <v>39</v>
      </c>
      <c r="F1190" t="s">
        <v>4234</v>
      </c>
      <c r="G1190" t="s">
        <v>4235</v>
      </c>
      <c r="H1190" t="s">
        <v>10405</v>
      </c>
      <c r="I1190" t="s">
        <v>412</v>
      </c>
      <c r="J1190" t="s">
        <v>10405</v>
      </c>
      <c r="K1190" t="e">
        <v>#N/A</v>
      </c>
      <c r="L1190">
        <v>25.4</v>
      </c>
      <c r="M1190">
        <v>2</v>
      </c>
      <c r="N1190">
        <v>1</v>
      </c>
      <c r="O1190" t="s">
        <v>37</v>
      </c>
      <c r="P1190" t="s">
        <v>43</v>
      </c>
      <c r="Q1190">
        <v>25.4</v>
      </c>
      <c r="R1190" t="s">
        <v>33</v>
      </c>
      <c r="S1190" t="s">
        <v>82</v>
      </c>
      <c r="T1190" t="s">
        <v>17</v>
      </c>
      <c r="U1190" t="s">
        <v>1393</v>
      </c>
      <c r="V1190" t="s">
        <v>2636</v>
      </c>
      <c r="W1190" t="s">
        <v>1100</v>
      </c>
      <c r="X1190" t="s">
        <v>1062</v>
      </c>
      <c r="Y1190">
        <v>0.27300000000000002</v>
      </c>
      <c r="Z1190">
        <v>1.31E-5</v>
      </c>
      <c r="AA1190">
        <v>1</v>
      </c>
      <c r="AB1190">
        <v>1</v>
      </c>
    </row>
    <row r="1191" spans="1:28" x14ac:dyDescent="0.25">
      <c r="A1191">
        <v>5</v>
      </c>
      <c r="B1191">
        <v>134059282</v>
      </c>
      <c r="C1191" t="s">
        <v>4236</v>
      </c>
      <c r="D1191" t="s">
        <v>27</v>
      </c>
      <c r="E1191" t="s">
        <v>39</v>
      </c>
      <c r="F1191" t="s">
        <v>4234</v>
      </c>
      <c r="G1191" t="s">
        <v>4235</v>
      </c>
      <c r="H1191" t="s">
        <v>10405</v>
      </c>
      <c r="I1191" t="s">
        <v>412</v>
      </c>
      <c r="J1191" t="s">
        <v>10405</v>
      </c>
      <c r="K1191" t="e">
        <v>#N/A</v>
      </c>
      <c r="L1191">
        <v>23.5</v>
      </c>
      <c r="M1191">
        <v>1</v>
      </c>
      <c r="N1191">
        <v>2</v>
      </c>
      <c r="O1191" t="s">
        <v>37</v>
      </c>
      <c r="P1191" t="s">
        <v>43</v>
      </c>
      <c r="Q1191">
        <v>23.5</v>
      </c>
      <c r="R1191" t="s">
        <v>33</v>
      </c>
      <c r="S1191" t="s">
        <v>82</v>
      </c>
      <c r="T1191" t="s">
        <v>44</v>
      </c>
      <c r="U1191" t="s">
        <v>1393</v>
      </c>
      <c r="V1191" t="s">
        <v>4237</v>
      </c>
      <c r="W1191" t="s">
        <v>1061</v>
      </c>
      <c r="X1191" t="s">
        <v>1407</v>
      </c>
      <c r="Y1191">
        <v>0.58299999999999996</v>
      </c>
      <c r="Z1191">
        <v>1.31E-5</v>
      </c>
      <c r="AA1191">
        <v>1</v>
      </c>
      <c r="AB1191">
        <v>1</v>
      </c>
    </row>
    <row r="1192" spans="1:28" x14ac:dyDescent="0.25">
      <c r="A1192">
        <v>5</v>
      </c>
      <c r="B1192">
        <v>134364690</v>
      </c>
      <c r="C1192" t="s">
        <v>4238</v>
      </c>
      <c r="D1192" t="s">
        <v>39</v>
      </c>
      <c r="E1192" t="s">
        <v>40</v>
      </c>
      <c r="F1192" t="s">
        <v>4239</v>
      </c>
      <c r="G1192" t="s">
        <v>4240</v>
      </c>
      <c r="H1192" t="e">
        <v>#N/A</v>
      </c>
      <c r="I1192" t="e">
        <v>#N/A</v>
      </c>
      <c r="J1192" t="e">
        <v>#N/A</v>
      </c>
      <c r="K1192" t="e">
        <v>#N/A</v>
      </c>
      <c r="L1192">
        <v>24.3</v>
      </c>
      <c r="M1192">
        <v>1</v>
      </c>
      <c r="N1192">
        <v>2</v>
      </c>
      <c r="O1192" t="s">
        <v>37</v>
      </c>
      <c r="P1192" t="s">
        <v>59</v>
      </c>
      <c r="Q1192">
        <v>24.3</v>
      </c>
      <c r="R1192" t="s">
        <v>33</v>
      </c>
      <c r="S1192" t="s">
        <v>34</v>
      </c>
      <c r="T1192" t="s">
        <v>44</v>
      </c>
      <c r="U1192" t="s">
        <v>1393</v>
      </c>
      <c r="V1192" t="s">
        <v>4241</v>
      </c>
      <c r="W1192" t="s">
        <v>1100</v>
      </c>
      <c r="X1192" t="s">
        <v>1101</v>
      </c>
      <c r="Y1192">
        <v>0.998</v>
      </c>
      <c r="Z1192">
        <v>0.27351640100000002</v>
      </c>
      <c r="AA1192">
        <v>1</v>
      </c>
      <c r="AB1192">
        <v>1</v>
      </c>
    </row>
    <row r="1193" spans="1:28" x14ac:dyDescent="0.25">
      <c r="A1193">
        <v>5</v>
      </c>
      <c r="B1193">
        <v>137496675</v>
      </c>
      <c r="C1193" t="s">
        <v>4242</v>
      </c>
      <c r="D1193" t="s">
        <v>39</v>
      </c>
      <c r="E1193" t="s">
        <v>28</v>
      </c>
      <c r="F1193" t="s">
        <v>4243</v>
      </c>
      <c r="G1193" t="s">
        <v>4244</v>
      </c>
      <c r="H1193" t="s">
        <v>10405</v>
      </c>
      <c r="I1193" t="e">
        <v>#N/A</v>
      </c>
      <c r="J1193" t="s">
        <v>10405</v>
      </c>
      <c r="K1193" t="s">
        <v>57</v>
      </c>
      <c r="L1193">
        <v>27.1</v>
      </c>
      <c r="M1193">
        <v>2</v>
      </c>
      <c r="N1193">
        <v>1</v>
      </c>
      <c r="O1193" t="s">
        <v>37</v>
      </c>
      <c r="P1193" t="s">
        <v>59</v>
      </c>
      <c r="Q1193">
        <v>27.1</v>
      </c>
      <c r="R1193" t="s">
        <v>33</v>
      </c>
      <c r="S1193" t="s">
        <v>82</v>
      </c>
      <c r="T1193" t="s">
        <v>17</v>
      </c>
      <c r="U1193" t="s">
        <v>1393</v>
      </c>
      <c r="V1193" t="s">
        <v>4245</v>
      </c>
      <c r="W1193" t="s">
        <v>1100</v>
      </c>
      <c r="X1193" t="s">
        <v>1101</v>
      </c>
      <c r="Y1193">
        <v>1</v>
      </c>
      <c r="Z1193">
        <v>5.9081900000000002E-4</v>
      </c>
      <c r="AA1193">
        <v>1</v>
      </c>
      <c r="AB1193">
        <v>1</v>
      </c>
    </row>
    <row r="1194" spans="1:28" x14ac:dyDescent="0.25">
      <c r="A1194">
        <v>5</v>
      </c>
      <c r="B1194">
        <v>138713736</v>
      </c>
      <c r="C1194" t="s">
        <v>4246</v>
      </c>
      <c r="D1194" t="s">
        <v>39</v>
      </c>
      <c r="E1194" t="s">
        <v>28</v>
      </c>
      <c r="F1194" t="s">
        <v>4247</v>
      </c>
      <c r="G1194" t="s">
        <v>4248</v>
      </c>
      <c r="H1194" t="e">
        <v>#N/A</v>
      </c>
      <c r="I1194" t="e">
        <v>#N/A</v>
      </c>
      <c r="J1194" t="e">
        <v>#N/A</v>
      </c>
      <c r="K1194" t="e">
        <v>#N/A</v>
      </c>
      <c r="L1194">
        <v>23.5</v>
      </c>
      <c r="M1194">
        <v>2</v>
      </c>
      <c r="N1194">
        <v>2</v>
      </c>
      <c r="O1194" t="s">
        <v>37</v>
      </c>
      <c r="P1194" t="s">
        <v>59</v>
      </c>
      <c r="Q1194">
        <v>23.5</v>
      </c>
      <c r="R1194" t="s">
        <v>33</v>
      </c>
      <c r="S1194" t="s">
        <v>82</v>
      </c>
      <c r="T1194" t="s">
        <v>17</v>
      </c>
      <c r="U1194" t="s">
        <v>1393</v>
      </c>
      <c r="V1194" t="s">
        <v>3135</v>
      </c>
      <c r="X1194" t="s">
        <v>1407</v>
      </c>
      <c r="Y1194">
        <v>0.70299999999999996</v>
      </c>
      <c r="Z1194">
        <v>2.4322305999999998E-2</v>
      </c>
      <c r="AA1194">
        <v>1</v>
      </c>
      <c r="AB1194">
        <v>1</v>
      </c>
    </row>
    <row r="1195" spans="1:28" x14ac:dyDescent="0.25">
      <c r="A1195">
        <v>5</v>
      </c>
      <c r="B1195">
        <v>139819806</v>
      </c>
      <c r="C1195" t="s">
        <v>4249</v>
      </c>
      <c r="D1195" t="s">
        <v>27</v>
      </c>
      <c r="E1195" t="s">
        <v>40</v>
      </c>
      <c r="F1195" t="s">
        <v>4250</v>
      </c>
      <c r="G1195" t="s">
        <v>4251</v>
      </c>
      <c r="H1195" t="e">
        <v>#N/A</v>
      </c>
      <c r="I1195" t="e">
        <v>#N/A</v>
      </c>
      <c r="J1195" t="e">
        <v>#N/A</v>
      </c>
      <c r="K1195" t="e">
        <v>#N/A</v>
      </c>
      <c r="L1195">
        <v>24.5</v>
      </c>
      <c r="M1195">
        <v>1</v>
      </c>
      <c r="N1195">
        <v>2</v>
      </c>
      <c r="O1195" t="s">
        <v>37</v>
      </c>
      <c r="P1195" t="s">
        <v>59</v>
      </c>
      <c r="Q1195">
        <v>24.5</v>
      </c>
      <c r="R1195" t="s">
        <v>33</v>
      </c>
      <c r="S1195" t="s">
        <v>82</v>
      </c>
      <c r="T1195" t="s">
        <v>17</v>
      </c>
      <c r="U1195" t="s">
        <v>1393</v>
      </c>
      <c r="V1195" t="s">
        <v>4252</v>
      </c>
      <c r="X1195" t="s">
        <v>785</v>
      </c>
      <c r="Y1195">
        <v>0</v>
      </c>
      <c r="Z1195">
        <v>1</v>
      </c>
      <c r="AA1195">
        <v>1</v>
      </c>
      <c r="AB1195">
        <v>1</v>
      </c>
    </row>
    <row r="1196" spans="1:28" x14ac:dyDescent="0.25">
      <c r="A1196">
        <v>5</v>
      </c>
      <c r="B1196">
        <v>140048282</v>
      </c>
      <c r="C1196" t="s">
        <v>4253</v>
      </c>
      <c r="D1196" t="s">
        <v>27</v>
      </c>
      <c r="E1196" t="s">
        <v>28</v>
      </c>
      <c r="F1196" t="s">
        <v>4254</v>
      </c>
      <c r="G1196" t="s">
        <v>4255</v>
      </c>
      <c r="H1196" t="s">
        <v>10405</v>
      </c>
      <c r="I1196" t="e">
        <v>#N/A</v>
      </c>
      <c r="J1196" t="s">
        <v>10405</v>
      </c>
      <c r="K1196" t="e">
        <v>#N/A</v>
      </c>
      <c r="L1196">
        <v>27.3</v>
      </c>
      <c r="M1196">
        <v>1</v>
      </c>
      <c r="N1196">
        <v>2</v>
      </c>
      <c r="O1196" t="s">
        <v>37</v>
      </c>
      <c r="P1196" t="s">
        <v>43</v>
      </c>
      <c r="Q1196">
        <v>27.3</v>
      </c>
      <c r="R1196" t="s">
        <v>33</v>
      </c>
      <c r="S1196" t="s">
        <v>34</v>
      </c>
      <c r="T1196" t="s">
        <v>17</v>
      </c>
      <c r="U1196" t="s">
        <v>1393</v>
      </c>
      <c r="V1196" t="s">
        <v>3415</v>
      </c>
      <c r="W1196" t="s">
        <v>1100</v>
      </c>
      <c r="X1196" t="s">
        <v>1101</v>
      </c>
      <c r="Y1196">
        <v>1</v>
      </c>
      <c r="Z1196">
        <v>1.48E-6</v>
      </c>
      <c r="AA1196">
        <v>0</v>
      </c>
      <c r="AB1196">
        <v>0</v>
      </c>
    </row>
    <row r="1197" spans="1:28" x14ac:dyDescent="0.25">
      <c r="A1197">
        <v>5</v>
      </c>
      <c r="B1197">
        <v>140175208</v>
      </c>
      <c r="C1197" t="s">
        <v>4256</v>
      </c>
      <c r="D1197" t="s">
        <v>27</v>
      </c>
      <c r="E1197" t="s">
        <v>40</v>
      </c>
      <c r="F1197" t="s">
        <v>4257</v>
      </c>
      <c r="G1197" t="s">
        <v>4258</v>
      </c>
      <c r="H1197" t="s">
        <v>10405</v>
      </c>
      <c r="I1197" t="s">
        <v>65</v>
      </c>
      <c r="J1197" t="e">
        <v>#N/A</v>
      </c>
      <c r="K1197" t="e">
        <v>#N/A</v>
      </c>
      <c r="L1197">
        <v>28.7</v>
      </c>
      <c r="M1197">
        <v>1</v>
      </c>
      <c r="N1197">
        <v>2</v>
      </c>
      <c r="O1197" t="s">
        <v>37</v>
      </c>
      <c r="P1197" t="s">
        <v>43</v>
      </c>
      <c r="Q1197">
        <v>28.7</v>
      </c>
      <c r="R1197" t="s">
        <v>33</v>
      </c>
      <c r="S1197" t="s">
        <v>82</v>
      </c>
      <c r="T1197" t="s">
        <v>44</v>
      </c>
      <c r="U1197" t="s">
        <v>1393</v>
      </c>
      <c r="V1197" t="s">
        <v>4259</v>
      </c>
      <c r="W1197" t="s">
        <v>1450</v>
      </c>
      <c r="X1197" t="s">
        <v>1101</v>
      </c>
      <c r="Y1197">
        <v>0.999</v>
      </c>
      <c r="Z1197">
        <v>1.99E-9</v>
      </c>
      <c r="AA1197">
        <v>1</v>
      </c>
      <c r="AB1197">
        <v>1</v>
      </c>
    </row>
    <row r="1198" spans="1:28" x14ac:dyDescent="0.25">
      <c r="A1198">
        <v>5</v>
      </c>
      <c r="B1198">
        <v>140263769</v>
      </c>
      <c r="C1198" t="s">
        <v>4260</v>
      </c>
      <c r="D1198" t="s">
        <v>40</v>
      </c>
      <c r="E1198" t="s">
        <v>28</v>
      </c>
      <c r="F1198" t="s">
        <v>4261</v>
      </c>
      <c r="G1198" t="s">
        <v>4262</v>
      </c>
      <c r="H1198" t="e">
        <v>#N/A</v>
      </c>
      <c r="I1198" t="e">
        <v>#N/A</v>
      </c>
      <c r="J1198" t="e">
        <v>#N/A</v>
      </c>
      <c r="K1198" t="e">
        <v>#N/A</v>
      </c>
      <c r="L1198">
        <v>24.3</v>
      </c>
      <c r="M1198">
        <v>1</v>
      </c>
      <c r="N1198">
        <v>2</v>
      </c>
      <c r="O1198">
        <v>1</v>
      </c>
      <c r="P1198" t="s">
        <v>32</v>
      </c>
      <c r="Q1198">
        <v>24.3</v>
      </c>
      <c r="R1198" t="s">
        <v>33</v>
      </c>
      <c r="S1198" t="s">
        <v>82</v>
      </c>
      <c r="T1198" t="s">
        <v>44</v>
      </c>
      <c r="U1198" t="s">
        <v>1393</v>
      </c>
      <c r="V1198" t="s">
        <v>4263</v>
      </c>
      <c r="W1198" t="s">
        <v>1450</v>
      </c>
      <c r="X1198" t="s">
        <v>1101</v>
      </c>
      <c r="Y1198">
        <v>0.92500000000000004</v>
      </c>
      <c r="Z1198">
        <v>4.2900000000000002E-11</v>
      </c>
      <c r="AA1198">
        <v>1</v>
      </c>
      <c r="AB1198">
        <v>1</v>
      </c>
    </row>
    <row r="1199" spans="1:28" x14ac:dyDescent="0.25">
      <c r="A1199">
        <v>5</v>
      </c>
      <c r="B1199">
        <v>140503243</v>
      </c>
      <c r="C1199" t="s">
        <v>4264</v>
      </c>
      <c r="D1199" t="s">
        <v>39</v>
      </c>
      <c r="E1199" t="s">
        <v>27</v>
      </c>
      <c r="F1199" t="s">
        <v>4265</v>
      </c>
      <c r="G1199" t="s">
        <v>4266</v>
      </c>
      <c r="H1199" t="s">
        <v>10405</v>
      </c>
      <c r="I1199" t="s">
        <v>65</v>
      </c>
      <c r="J1199" t="e">
        <v>#N/A</v>
      </c>
      <c r="K1199" t="e">
        <v>#N/A</v>
      </c>
      <c r="L1199">
        <v>27.9</v>
      </c>
      <c r="M1199">
        <v>1</v>
      </c>
      <c r="N1199">
        <v>2</v>
      </c>
      <c r="O1199" t="s">
        <v>37</v>
      </c>
      <c r="P1199" t="s">
        <v>43</v>
      </c>
      <c r="Q1199">
        <v>27.9</v>
      </c>
      <c r="R1199" t="s">
        <v>33</v>
      </c>
      <c r="S1199" t="s">
        <v>82</v>
      </c>
      <c r="T1199" t="s">
        <v>17</v>
      </c>
      <c r="U1199" t="s">
        <v>1393</v>
      </c>
      <c r="V1199" t="s">
        <v>4267</v>
      </c>
      <c r="W1199" t="s">
        <v>1100</v>
      </c>
      <c r="X1199" t="s">
        <v>1101</v>
      </c>
      <c r="Y1199">
        <v>0.995</v>
      </c>
      <c r="AA1199">
        <v>1</v>
      </c>
      <c r="AB1199">
        <v>1</v>
      </c>
    </row>
    <row r="1200" spans="1:28" x14ac:dyDescent="0.25">
      <c r="A1200">
        <v>5</v>
      </c>
      <c r="B1200">
        <v>140563150</v>
      </c>
      <c r="C1200" t="s">
        <v>4268</v>
      </c>
      <c r="D1200" t="s">
        <v>40</v>
      </c>
      <c r="E1200" t="s">
        <v>28</v>
      </c>
      <c r="F1200" t="s">
        <v>4269</v>
      </c>
      <c r="G1200" t="s">
        <v>4270</v>
      </c>
      <c r="H1200" t="s">
        <v>10405</v>
      </c>
      <c r="I1200" t="s">
        <v>58</v>
      </c>
      <c r="J1200" t="e">
        <v>#N/A</v>
      </c>
      <c r="K1200" t="e">
        <v>#N/A</v>
      </c>
      <c r="L1200">
        <v>24.5</v>
      </c>
      <c r="M1200">
        <v>1</v>
      </c>
      <c r="N1200">
        <v>2</v>
      </c>
      <c r="O1200" t="s">
        <v>37</v>
      </c>
      <c r="P1200" t="s">
        <v>59</v>
      </c>
      <c r="Q1200">
        <v>24.5</v>
      </c>
      <c r="R1200" t="s">
        <v>33</v>
      </c>
      <c r="S1200" t="s">
        <v>82</v>
      </c>
      <c r="T1200" t="s">
        <v>44</v>
      </c>
      <c r="U1200" t="s">
        <v>1393</v>
      </c>
      <c r="V1200" t="s">
        <v>4252</v>
      </c>
      <c r="X1200" t="s">
        <v>1101</v>
      </c>
      <c r="Y1200">
        <v>1</v>
      </c>
      <c r="Z1200">
        <v>1.770815E-3</v>
      </c>
      <c r="AA1200">
        <v>1</v>
      </c>
      <c r="AB1200">
        <v>1</v>
      </c>
    </row>
    <row r="1201" spans="1:28" x14ac:dyDescent="0.25">
      <c r="A1201">
        <v>5</v>
      </c>
      <c r="B1201">
        <v>140563351</v>
      </c>
      <c r="C1201" t="s">
        <v>4271</v>
      </c>
      <c r="D1201" t="s">
        <v>40</v>
      </c>
      <c r="E1201" t="s">
        <v>39</v>
      </c>
      <c r="F1201" t="s">
        <v>4269</v>
      </c>
      <c r="G1201" t="s">
        <v>4270</v>
      </c>
      <c r="H1201" t="s">
        <v>10405</v>
      </c>
      <c r="I1201" t="s">
        <v>58</v>
      </c>
      <c r="J1201" t="e">
        <v>#N/A</v>
      </c>
      <c r="K1201" t="e">
        <v>#N/A</v>
      </c>
      <c r="L1201">
        <v>23.3</v>
      </c>
      <c r="M1201">
        <v>2</v>
      </c>
      <c r="N1201">
        <v>2</v>
      </c>
      <c r="O1201">
        <v>1</v>
      </c>
      <c r="P1201" t="s">
        <v>43</v>
      </c>
      <c r="Q1201">
        <v>23.3</v>
      </c>
      <c r="R1201" t="s">
        <v>33</v>
      </c>
      <c r="S1201" t="s">
        <v>34</v>
      </c>
      <c r="T1201" t="s">
        <v>44</v>
      </c>
      <c r="U1201" t="s">
        <v>1393</v>
      </c>
      <c r="V1201" t="s">
        <v>1037</v>
      </c>
      <c r="X1201" t="s">
        <v>1407</v>
      </c>
      <c r="Y1201">
        <v>0.497</v>
      </c>
      <c r="Z1201">
        <v>1.770815E-3</v>
      </c>
      <c r="AA1201">
        <v>1</v>
      </c>
      <c r="AB1201">
        <v>1</v>
      </c>
    </row>
    <row r="1202" spans="1:28" x14ac:dyDescent="0.25">
      <c r="A1202">
        <v>5</v>
      </c>
      <c r="B1202">
        <v>140913939</v>
      </c>
      <c r="C1202" t="s">
        <v>4272</v>
      </c>
      <c r="D1202" t="s">
        <v>27</v>
      </c>
      <c r="E1202" t="s">
        <v>39</v>
      </c>
      <c r="F1202" t="s">
        <v>4273</v>
      </c>
      <c r="G1202" t="s">
        <v>4274</v>
      </c>
      <c r="H1202" t="s">
        <v>10405</v>
      </c>
      <c r="I1202" t="s">
        <v>76</v>
      </c>
      <c r="J1202" t="s">
        <v>10405</v>
      </c>
      <c r="K1202" t="e">
        <v>#N/A</v>
      </c>
      <c r="L1202">
        <v>24.1</v>
      </c>
      <c r="M1202">
        <v>1</v>
      </c>
      <c r="N1202">
        <v>2</v>
      </c>
      <c r="O1202">
        <v>1</v>
      </c>
      <c r="P1202" t="s">
        <v>32</v>
      </c>
      <c r="Q1202">
        <v>24.1</v>
      </c>
      <c r="R1202" t="s">
        <v>33</v>
      </c>
      <c r="S1202" t="s">
        <v>82</v>
      </c>
      <c r="T1202" t="s">
        <v>44</v>
      </c>
      <c r="U1202" t="s">
        <v>1393</v>
      </c>
      <c r="V1202" t="s">
        <v>4275</v>
      </c>
      <c r="X1202" t="s">
        <v>1407</v>
      </c>
      <c r="Y1202">
        <v>0.52100000000000002</v>
      </c>
      <c r="Z1202">
        <v>0.26710967400000002</v>
      </c>
      <c r="AA1202">
        <v>1</v>
      </c>
      <c r="AB1202">
        <v>1</v>
      </c>
    </row>
    <row r="1203" spans="1:28" x14ac:dyDescent="0.25">
      <c r="A1203">
        <v>5</v>
      </c>
      <c r="B1203">
        <v>141243011</v>
      </c>
      <c r="C1203" t="s">
        <v>4276</v>
      </c>
      <c r="D1203" t="s">
        <v>27</v>
      </c>
      <c r="E1203" t="s">
        <v>40</v>
      </c>
      <c r="F1203" t="s">
        <v>4277</v>
      </c>
      <c r="G1203" t="s">
        <v>4278</v>
      </c>
      <c r="H1203" t="s">
        <v>10405</v>
      </c>
      <c r="I1203" t="s">
        <v>57</v>
      </c>
      <c r="J1203" t="s">
        <v>10405</v>
      </c>
      <c r="K1203" t="s">
        <v>65</v>
      </c>
      <c r="L1203">
        <v>28.4</v>
      </c>
      <c r="M1203">
        <v>2</v>
      </c>
      <c r="N1203">
        <v>2</v>
      </c>
      <c r="O1203" t="s">
        <v>37</v>
      </c>
      <c r="P1203" t="s">
        <v>43</v>
      </c>
      <c r="Q1203">
        <v>28.4</v>
      </c>
      <c r="R1203" t="s">
        <v>33</v>
      </c>
      <c r="S1203" t="s">
        <v>82</v>
      </c>
      <c r="T1203" t="s">
        <v>17</v>
      </c>
      <c r="U1203" t="s">
        <v>1393</v>
      </c>
      <c r="V1203" t="s">
        <v>3877</v>
      </c>
      <c r="W1203" t="s">
        <v>1100</v>
      </c>
      <c r="X1203" t="s">
        <v>1101</v>
      </c>
      <c r="Y1203">
        <v>0.999</v>
      </c>
      <c r="Z1203">
        <v>0.87319544000000004</v>
      </c>
      <c r="AA1203">
        <v>1</v>
      </c>
      <c r="AB1203">
        <v>1</v>
      </c>
    </row>
    <row r="1204" spans="1:28" x14ac:dyDescent="0.25">
      <c r="A1204">
        <v>5</v>
      </c>
      <c r="B1204">
        <v>142287334</v>
      </c>
      <c r="C1204" t="s">
        <v>4279</v>
      </c>
      <c r="D1204" t="s">
        <v>40</v>
      </c>
      <c r="E1204" t="s">
        <v>39</v>
      </c>
      <c r="F1204" t="s">
        <v>4280</v>
      </c>
      <c r="G1204" t="s">
        <v>4281</v>
      </c>
      <c r="H1204" t="s">
        <v>10405</v>
      </c>
      <c r="I1204" t="s">
        <v>65</v>
      </c>
      <c r="J1204" t="s">
        <v>10405</v>
      </c>
      <c r="K1204" t="s">
        <v>65</v>
      </c>
      <c r="L1204">
        <v>23.1</v>
      </c>
      <c r="M1204">
        <v>1</v>
      </c>
      <c r="N1204">
        <v>1</v>
      </c>
      <c r="O1204" t="s">
        <v>37</v>
      </c>
      <c r="P1204" t="s">
        <v>59</v>
      </c>
      <c r="Q1204">
        <v>23.1</v>
      </c>
      <c r="R1204" t="s">
        <v>33</v>
      </c>
      <c r="S1204" t="s">
        <v>34</v>
      </c>
      <c r="T1204" t="s">
        <v>44</v>
      </c>
      <c r="U1204" t="s">
        <v>1393</v>
      </c>
      <c r="V1204" t="s">
        <v>4282</v>
      </c>
      <c r="W1204" t="s">
        <v>1100</v>
      </c>
      <c r="X1204" t="s">
        <v>1062</v>
      </c>
      <c r="Y1204">
        <v>1.9E-2</v>
      </c>
      <c r="Z1204">
        <v>0.99885979999999996</v>
      </c>
      <c r="AA1204">
        <v>1</v>
      </c>
      <c r="AB1204">
        <v>1</v>
      </c>
    </row>
    <row r="1205" spans="1:28" x14ac:dyDescent="0.25">
      <c r="A1205">
        <v>5</v>
      </c>
      <c r="B1205">
        <v>143545016</v>
      </c>
      <c r="C1205" t="s">
        <v>4283</v>
      </c>
      <c r="D1205" t="s">
        <v>28</v>
      </c>
      <c r="E1205" t="s">
        <v>40</v>
      </c>
      <c r="F1205" t="s">
        <v>4284</v>
      </c>
      <c r="G1205" t="s">
        <v>4285</v>
      </c>
      <c r="H1205" t="s">
        <v>10405</v>
      </c>
      <c r="I1205" t="e">
        <v>#N/A</v>
      </c>
      <c r="J1205" t="s">
        <v>10405</v>
      </c>
      <c r="K1205" t="e">
        <v>#N/A</v>
      </c>
      <c r="L1205">
        <v>24.1</v>
      </c>
      <c r="M1205">
        <v>1</v>
      </c>
      <c r="N1205">
        <v>2</v>
      </c>
      <c r="O1205" t="s">
        <v>37</v>
      </c>
      <c r="P1205" t="s">
        <v>43</v>
      </c>
      <c r="Q1205">
        <v>24.1</v>
      </c>
      <c r="R1205" t="s">
        <v>33</v>
      </c>
      <c r="S1205" t="s">
        <v>82</v>
      </c>
      <c r="T1205" t="s">
        <v>44</v>
      </c>
      <c r="U1205" t="s">
        <v>1393</v>
      </c>
      <c r="V1205" t="s">
        <v>4286</v>
      </c>
      <c r="W1205" t="s">
        <v>1100</v>
      </c>
      <c r="X1205" t="s">
        <v>1062</v>
      </c>
      <c r="Y1205">
        <v>0.06</v>
      </c>
      <c r="Z1205">
        <v>0.93158572100000003</v>
      </c>
      <c r="AA1205">
        <v>1</v>
      </c>
      <c r="AB1205">
        <v>1</v>
      </c>
    </row>
    <row r="1206" spans="1:28" x14ac:dyDescent="0.25">
      <c r="A1206">
        <v>5</v>
      </c>
      <c r="B1206">
        <v>143853591</v>
      </c>
      <c r="C1206" t="s">
        <v>4287</v>
      </c>
      <c r="D1206" t="s">
        <v>39</v>
      </c>
      <c r="E1206" t="s">
        <v>40</v>
      </c>
      <c r="F1206" t="s">
        <v>4288</v>
      </c>
      <c r="G1206" t="s">
        <v>4289</v>
      </c>
      <c r="H1206" t="s">
        <v>10405</v>
      </c>
      <c r="I1206" t="s">
        <v>65</v>
      </c>
      <c r="J1206" t="e">
        <v>#N/A</v>
      </c>
      <c r="K1206" t="e">
        <v>#N/A</v>
      </c>
      <c r="L1206">
        <v>29.3</v>
      </c>
      <c r="M1206">
        <v>2</v>
      </c>
      <c r="N1206">
        <v>1</v>
      </c>
      <c r="O1206">
        <v>1</v>
      </c>
      <c r="P1206" t="s">
        <v>32</v>
      </c>
      <c r="Q1206">
        <v>29.3</v>
      </c>
      <c r="R1206" t="s">
        <v>33</v>
      </c>
      <c r="S1206" t="s">
        <v>34</v>
      </c>
      <c r="T1206" t="s">
        <v>44</v>
      </c>
      <c r="U1206" t="s">
        <v>1393</v>
      </c>
      <c r="V1206" t="s">
        <v>4290</v>
      </c>
      <c r="W1206" t="s">
        <v>1100</v>
      </c>
      <c r="X1206" t="s">
        <v>1101</v>
      </c>
      <c r="Y1206">
        <v>0.996</v>
      </c>
      <c r="Z1206">
        <v>0.95997260799999995</v>
      </c>
      <c r="AA1206">
        <v>1</v>
      </c>
      <c r="AB1206">
        <v>1</v>
      </c>
    </row>
    <row r="1207" spans="1:28" x14ac:dyDescent="0.25">
      <c r="A1207">
        <v>5</v>
      </c>
      <c r="B1207">
        <v>145613205</v>
      </c>
      <c r="C1207" t="s">
        <v>4291</v>
      </c>
      <c r="D1207" t="s">
        <v>39</v>
      </c>
      <c r="E1207" t="s">
        <v>40</v>
      </c>
      <c r="F1207" t="s">
        <v>4292</v>
      </c>
      <c r="G1207" t="s">
        <v>4293</v>
      </c>
      <c r="H1207" t="s">
        <v>10405</v>
      </c>
      <c r="I1207" t="e">
        <v>#N/A</v>
      </c>
      <c r="J1207" t="s">
        <v>10405</v>
      </c>
      <c r="K1207" t="s">
        <v>107</v>
      </c>
      <c r="L1207">
        <v>24.3</v>
      </c>
      <c r="M1207">
        <v>1</v>
      </c>
      <c r="N1207">
        <v>2</v>
      </c>
      <c r="O1207" t="s">
        <v>37</v>
      </c>
      <c r="P1207" t="s">
        <v>59</v>
      </c>
      <c r="Q1207">
        <v>24.3</v>
      </c>
      <c r="R1207" t="s">
        <v>33</v>
      </c>
      <c r="S1207" t="s">
        <v>34</v>
      </c>
      <c r="T1207" t="s">
        <v>17</v>
      </c>
      <c r="U1207" t="s">
        <v>1393</v>
      </c>
      <c r="V1207" t="s">
        <v>1419</v>
      </c>
      <c r="W1207" t="s">
        <v>1652</v>
      </c>
      <c r="X1207" t="s">
        <v>1101</v>
      </c>
      <c r="Y1207">
        <v>0.99199999999999999</v>
      </c>
      <c r="Z1207">
        <v>0.99999994199999998</v>
      </c>
      <c r="AA1207">
        <v>1</v>
      </c>
      <c r="AB1207">
        <v>1</v>
      </c>
    </row>
    <row r="1208" spans="1:28" x14ac:dyDescent="0.25">
      <c r="A1208">
        <v>5</v>
      </c>
      <c r="B1208">
        <v>145719811</v>
      </c>
      <c r="C1208" t="s">
        <v>4294</v>
      </c>
      <c r="D1208" t="s">
        <v>39</v>
      </c>
      <c r="E1208" t="s">
        <v>27</v>
      </c>
      <c r="F1208" t="s">
        <v>4295</v>
      </c>
      <c r="G1208" t="s">
        <v>4296</v>
      </c>
      <c r="H1208" t="e">
        <v>#N/A</v>
      </c>
      <c r="I1208" t="e">
        <v>#N/A</v>
      </c>
      <c r="J1208" t="e">
        <v>#N/A</v>
      </c>
      <c r="K1208" t="e">
        <v>#N/A</v>
      </c>
      <c r="L1208">
        <v>29.7</v>
      </c>
      <c r="M1208">
        <v>2</v>
      </c>
      <c r="N1208">
        <v>2</v>
      </c>
      <c r="O1208">
        <v>1</v>
      </c>
      <c r="P1208" t="s">
        <v>32</v>
      </c>
      <c r="Q1208">
        <v>29.7</v>
      </c>
      <c r="R1208" t="s">
        <v>33</v>
      </c>
      <c r="S1208" t="s">
        <v>82</v>
      </c>
      <c r="T1208" t="s">
        <v>17</v>
      </c>
      <c r="U1208" t="s">
        <v>1393</v>
      </c>
      <c r="V1208" t="s">
        <v>3572</v>
      </c>
      <c r="W1208" t="s">
        <v>1100</v>
      </c>
      <c r="X1208" t="s">
        <v>1101</v>
      </c>
      <c r="Y1208">
        <v>0.92</v>
      </c>
      <c r="Z1208">
        <v>0.72111513900000002</v>
      </c>
      <c r="AA1208">
        <v>1</v>
      </c>
      <c r="AB1208">
        <v>1</v>
      </c>
    </row>
    <row r="1209" spans="1:28" x14ac:dyDescent="0.25">
      <c r="A1209">
        <v>5</v>
      </c>
      <c r="B1209">
        <v>145890147</v>
      </c>
      <c r="C1209" t="s">
        <v>4297</v>
      </c>
      <c r="D1209" t="s">
        <v>39</v>
      </c>
      <c r="E1209" t="s">
        <v>40</v>
      </c>
      <c r="F1209" t="s">
        <v>4298</v>
      </c>
      <c r="G1209" t="s">
        <v>4299</v>
      </c>
      <c r="H1209" t="s">
        <v>10405</v>
      </c>
      <c r="I1209" t="e">
        <v>#N/A</v>
      </c>
      <c r="J1209" t="s">
        <v>10405</v>
      </c>
      <c r="K1209" t="e">
        <v>#N/A</v>
      </c>
      <c r="L1209">
        <v>25.1</v>
      </c>
      <c r="M1209">
        <v>2</v>
      </c>
      <c r="N1209">
        <v>1</v>
      </c>
      <c r="O1209" t="s">
        <v>37</v>
      </c>
      <c r="P1209" t="s">
        <v>43</v>
      </c>
      <c r="Q1209">
        <v>25.1</v>
      </c>
      <c r="R1209" t="s">
        <v>33</v>
      </c>
      <c r="S1209" t="s">
        <v>34</v>
      </c>
      <c r="T1209" t="s">
        <v>17</v>
      </c>
      <c r="U1209" t="s">
        <v>1393</v>
      </c>
      <c r="V1209" t="s">
        <v>4300</v>
      </c>
      <c r="W1209" t="s">
        <v>1100</v>
      </c>
      <c r="X1209" t="s">
        <v>785</v>
      </c>
      <c r="Y1209">
        <v>0</v>
      </c>
      <c r="Z1209">
        <v>0.99996271199999998</v>
      </c>
      <c r="AA1209">
        <v>0</v>
      </c>
      <c r="AB1209">
        <v>0</v>
      </c>
    </row>
    <row r="1210" spans="1:28" x14ac:dyDescent="0.25">
      <c r="A1210">
        <v>5</v>
      </c>
      <c r="B1210">
        <v>146804493</v>
      </c>
      <c r="C1210" t="s">
        <v>4301</v>
      </c>
      <c r="D1210" t="s">
        <v>27</v>
      </c>
      <c r="E1210" t="s">
        <v>28</v>
      </c>
      <c r="F1210" t="s">
        <v>4302</v>
      </c>
      <c r="G1210" t="s">
        <v>4303</v>
      </c>
      <c r="H1210" t="s">
        <v>10405</v>
      </c>
      <c r="I1210" t="e">
        <v>#N/A</v>
      </c>
      <c r="J1210" t="s">
        <v>10405</v>
      </c>
      <c r="K1210" t="s">
        <v>65</v>
      </c>
      <c r="L1210">
        <v>26.4</v>
      </c>
      <c r="M1210">
        <v>1</v>
      </c>
      <c r="N1210">
        <v>2</v>
      </c>
      <c r="O1210" t="s">
        <v>37</v>
      </c>
      <c r="P1210" t="s">
        <v>59</v>
      </c>
      <c r="Q1210">
        <v>26.4</v>
      </c>
      <c r="R1210" t="s">
        <v>33</v>
      </c>
      <c r="S1210" t="s">
        <v>34</v>
      </c>
      <c r="T1210" t="s">
        <v>17</v>
      </c>
      <c r="U1210" t="s">
        <v>1393</v>
      </c>
      <c r="V1210" t="s">
        <v>4304</v>
      </c>
      <c r="W1210" t="s">
        <v>1061</v>
      </c>
      <c r="X1210" t="s">
        <v>1101</v>
      </c>
      <c r="Y1210">
        <v>0.95899999999999996</v>
      </c>
      <c r="Z1210">
        <v>0.99648317399999997</v>
      </c>
      <c r="AA1210">
        <v>0</v>
      </c>
      <c r="AB1210">
        <v>0</v>
      </c>
    </row>
    <row r="1211" spans="1:28" x14ac:dyDescent="0.25">
      <c r="A1211">
        <v>5</v>
      </c>
      <c r="B1211">
        <v>147821679</v>
      </c>
      <c r="C1211" t="s">
        <v>4305</v>
      </c>
      <c r="D1211" t="s">
        <v>40</v>
      </c>
      <c r="E1211" t="s">
        <v>39</v>
      </c>
      <c r="F1211" t="s">
        <v>4306</v>
      </c>
      <c r="G1211" t="s">
        <v>4307</v>
      </c>
      <c r="H1211" t="s">
        <v>10405</v>
      </c>
      <c r="I1211" t="e">
        <v>#N/A</v>
      </c>
      <c r="J1211" t="s">
        <v>10405</v>
      </c>
      <c r="K1211" t="e">
        <v>#N/A</v>
      </c>
      <c r="L1211">
        <v>22.1</v>
      </c>
      <c r="M1211">
        <v>1</v>
      </c>
      <c r="N1211">
        <v>2</v>
      </c>
      <c r="O1211" t="s">
        <v>37</v>
      </c>
      <c r="P1211" t="s">
        <v>59</v>
      </c>
      <c r="Q1211">
        <v>22.1</v>
      </c>
      <c r="R1211" t="s">
        <v>33</v>
      </c>
      <c r="S1211" t="s">
        <v>34</v>
      </c>
      <c r="T1211" t="s">
        <v>44</v>
      </c>
      <c r="U1211" t="s">
        <v>1393</v>
      </c>
      <c r="V1211" t="s">
        <v>4308</v>
      </c>
      <c r="W1211" t="s">
        <v>1061</v>
      </c>
      <c r="X1211" t="s">
        <v>1101</v>
      </c>
      <c r="Y1211">
        <v>0.99</v>
      </c>
      <c r="Z1211">
        <v>0.99996218000000003</v>
      </c>
      <c r="AA1211">
        <v>0</v>
      </c>
      <c r="AB1211">
        <v>0</v>
      </c>
    </row>
    <row r="1212" spans="1:28" x14ac:dyDescent="0.25">
      <c r="A1212">
        <v>5</v>
      </c>
      <c r="B1212">
        <v>149200044</v>
      </c>
      <c r="C1212" t="s">
        <v>4309</v>
      </c>
      <c r="D1212" t="s">
        <v>39</v>
      </c>
      <c r="E1212" t="s">
        <v>40</v>
      </c>
      <c r="F1212" t="s">
        <v>4310</v>
      </c>
      <c r="G1212" t="s">
        <v>4311</v>
      </c>
      <c r="H1212" t="e">
        <v>#N/A</v>
      </c>
      <c r="I1212" t="e">
        <v>#N/A</v>
      </c>
      <c r="J1212" t="e">
        <v>#N/A</v>
      </c>
      <c r="K1212" t="e">
        <v>#N/A</v>
      </c>
      <c r="L1212">
        <v>32</v>
      </c>
      <c r="M1212">
        <v>1</v>
      </c>
      <c r="N1212">
        <v>2</v>
      </c>
      <c r="O1212" t="s">
        <v>37</v>
      </c>
      <c r="P1212" t="s">
        <v>59</v>
      </c>
      <c r="Q1212">
        <v>32</v>
      </c>
      <c r="R1212" t="s">
        <v>33</v>
      </c>
      <c r="S1212" t="s">
        <v>34</v>
      </c>
      <c r="T1212" t="s">
        <v>44</v>
      </c>
      <c r="U1212" t="s">
        <v>1393</v>
      </c>
      <c r="V1212" t="s">
        <v>4312</v>
      </c>
      <c r="W1212" t="s">
        <v>1100</v>
      </c>
      <c r="X1212" t="s">
        <v>1101</v>
      </c>
      <c r="Y1212">
        <v>1</v>
      </c>
      <c r="Z1212">
        <v>0.93405461400000001</v>
      </c>
      <c r="AA1212">
        <v>1</v>
      </c>
      <c r="AB1212">
        <v>1</v>
      </c>
    </row>
    <row r="1213" spans="1:28" x14ac:dyDescent="0.25">
      <c r="A1213">
        <v>5</v>
      </c>
      <c r="B1213">
        <v>149390017</v>
      </c>
      <c r="C1213" t="s">
        <v>4313</v>
      </c>
      <c r="D1213" t="s">
        <v>27</v>
      </c>
      <c r="E1213" t="s">
        <v>28</v>
      </c>
      <c r="F1213" t="s">
        <v>4314</v>
      </c>
      <c r="G1213" t="s">
        <v>4315</v>
      </c>
      <c r="H1213" t="s">
        <v>10405</v>
      </c>
      <c r="I1213" t="e">
        <v>#N/A</v>
      </c>
      <c r="J1213" t="s">
        <v>10405</v>
      </c>
      <c r="K1213" t="e">
        <v>#N/A</v>
      </c>
      <c r="L1213">
        <v>21.7</v>
      </c>
      <c r="M1213">
        <v>1</v>
      </c>
      <c r="N1213">
        <v>2</v>
      </c>
      <c r="O1213" t="s">
        <v>37</v>
      </c>
      <c r="P1213" t="s">
        <v>43</v>
      </c>
      <c r="Q1213">
        <v>21.7</v>
      </c>
      <c r="R1213" t="s">
        <v>33</v>
      </c>
      <c r="S1213" t="s">
        <v>34</v>
      </c>
      <c r="T1213" t="s">
        <v>17</v>
      </c>
      <c r="U1213" t="s">
        <v>1393</v>
      </c>
      <c r="V1213" t="s">
        <v>4316</v>
      </c>
      <c r="W1213" t="s">
        <v>1061</v>
      </c>
      <c r="X1213" t="s">
        <v>1062</v>
      </c>
      <c r="Y1213">
        <v>0.08</v>
      </c>
      <c r="AA1213">
        <v>1</v>
      </c>
      <c r="AB1213">
        <v>1</v>
      </c>
    </row>
    <row r="1214" spans="1:28" x14ac:dyDescent="0.25">
      <c r="A1214">
        <v>5</v>
      </c>
      <c r="B1214">
        <v>149584134</v>
      </c>
      <c r="C1214" t="s">
        <v>4317</v>
      </c>
      <c r="D1214" t="s">
        <v>39</v>
      </c>
      <c r="E1214" t="s">
        <v>40</v>
      </c>
      <c r="F1214" t="s">
        <v>4318</v>
      </c>
      <c r="G1214" t="s">
        <v>4319</v>
      </c>
      <c r="H1214" t="e">
        <v>#N/A</v>
      </c>
      <c r="I1214" t="e">
        <v>#N/A</v>
      </c>
      <c r="J1214" t="e">
        <v>#N/A</v>
      </c>
      <c r="K1214" t="e">
        <v>#N/A</v>
      </c>
      <c r="L1214">
        <v>23.8</v>
      </c>
      <c r="M1214">
        <v>1</v>
      </c>
      <c r="N1214">
        <v>2</v>
      </c>
      <c r="O1214">
        <v>1</v>
      </c>
      <c r="P1214" t="s">
        <v>32</v>
      </c>
      <c r="Q1214">
        <v>23.8</v>
      </c>
      <c r="R1214" t="s">
        <v>33</v>
      </c>
      <c r="S1214" t="s">
        <v>34</v>
      </c>
      <c r="T1214" t="s">
        <v>17</v>
      </c>
      <c r="U1214" t="s">
        <v>1393</v>
      </c>
      <c r="V1214" t="s">
        <v>4320</v>
      </c>
      <c r="W1214" t="s">
        <v>1100</v>
      </c>
      <c r="X1214" t="s">
        <v>1062</v>
      </c>
      <c r="Y1214">
        <v>7.0000000000000001E-3</v>
      </c>
      <c r="Z1214">
        <v>7.1500000000000002E-6</v>
      </c>
      <c r="AA1214">
        <v>0</v>
      </c>
      <c r="AB1214">
        <v>0</v>
      </c>
    </row>
    <row r="1215" spans="1:28" x14ac:dyDescent="0.25">
      <c r="A1215">
        <v>5</v>
      </c>
      <c r="B1215">
        <v>149631595</v>
      </c>
      <c r="C1215" t="s">
        <v>4321</v>
      </c>
      <c r="D1215" t="s">
        <v>28</v>
      </c>
      <c r="E1215" t="s">
        <v>40</v>
      </c>
      <c r="F1215" t="s">
        <v>4322</v>
      </c>
      <c r="G1215" t="s">
        <v>4323</v>
      </c>
      <c r="H1215" t="s">
        <v>10405</v>
      </c>
      <c r="I1215" t="s">
        <v>65</v>
      </c>
      <c r="J1215" t="e">
        <v>#N/A</v>
      </c>
      <c r="K1215" t="e">
        <v>#N/A</v>
      </c>
      <c r="L1215">
        <v>33</v>
      </c>
      <c r="M1215">
        <v>1</v>
      </c>
      <c r="N1215">
        <v>2</v>
      </c>
      <c r="O1215" t="s">
        <v>37</v>
      </c>
      <c r="P1215" t="s">
        <v>43</v>
      </c>
      <c r="Q1215">
        <v>33</v>
      </c>
      <c r="R1215" t="s">
        <v>33</v>
      </c>
      <c r="S1215" t="s">
        <v>82</v>
      </c>
      <c r="T1215" t="s">
        <v>44</v>
      </c>
      <c r="U1215" t="s">
        <v>1393</v>
      </c>
      <c r="V1215" t="s">
        <v>1121</v>
      </c>
      <c r="W1215" t="s">
        <v>1450</v>
      </c>
      <c r="X1215" t="s">
        <v>1101</v>
      </c>
      <c r="Y1215">
        <v>0.95399999999999996</v>
      </c>
      <c r="Z1215">
        <v>0.99800422099999997</v>
      </c>
      <c r="AA1215">
        <v>1</v>
      </c>
      <c r="AB1215">
        <v>1</v>
      </c>
    </row>
    <row r="1216" spans="1:28" x14ac:dyDescent="0.25">
      <c r="A1216">
        <v>5</v>
      </c>
      <c r="B1216">
        <v>150948279</v>
      </c>
      <c r="C1216" t="s">
        <v>4324</v>
      </c>
      <c r="D1216" t="s">
        <v>39</v>
      </c>
      <c r="E1216" t="s">
        <v>40</v>
      </c>
      <c r="F1216" t="s">
        <v>4325</v>
      </c>
      <c r="G1216" t="s">
        <v>4326</v>
      </c>
      <c r="H1216" t="e">
        <v>#N/A</v>
      </c>
      <c r="I1216" t="e">
        <v>#N/A</v>
      </c>
      <c r="J1216" t="e">
        <v>#N/A</v>
      </c>
      <c r="K1216" t="e">
        <v>#N/A</v>
      </c>
      <c r="L1216">
        <v>32</v>
      </c>
      <c r="M1216">
        <v>1</v>
      </c>
      <c r="N1216">
        <v>2</v>
      </c>
      <c r="O1216">
        <v>1</v>
      </c>
      <c r="P1216" t="s">
        <v>32</v>
      </c>
      <c r="Q1216">
        <v>32</v>
      </c>
      <c r="R1216" t="s">
        <v>33</v>
      </c>
      <c r="S1216" t="s">
        <v>34</v>
      </c>
      <c r="T1216" t="s">
        <v>17</v>
      </c>
      <c r="U1216" t="s">
        <v>1393</v>
      </c>
      <c r="V1216" t="s">
        <v>4327</v>
      </c>
      <c r="X1216" t="s">
        <v>1101</v>
      </c>
      <c r="Y1216">
        <v>0.98199999999999998</v>
      </c>
      <c r="Z1216">
        <v>7.3500000000000005E-11</v>
      </c>
      <c r="AA1216">
        <v>0</v>
      </c>
      <c r="AB1216">
        <v>0</v>
      </c>
    </row>
    <row r="1217" spans="1:28" x14ac:dyDescent="0.25">
      <c r="A1217">
        <v>5</v>
      </c>
      <c r="B1217">
        <v>151173742</v>
      </c>
      <c r="C1217" t="s">
        <v>4328</v>
      </c>
      <c r="D1217" t="s">
        <v>40</v>
      </c>
      <c r="E1217" t="s">
        <v>39</v>
      </c>
      <c r="F1217" t="s">
        <v>4329</v>
      </c>
      <c r="G1217" t="s">
        <v>4330</v>
      </c>
      <c r="H1217" t="s">
        <v>10405</v>
      </c>
      <c r="I1217" t="e">
        <v>#N/A</v>
      </c>
      <c r="J1217" t="s">
        <v>10405</v>
      </c>
      <c r="K1217" t="e">
        <v>#N/A</v>
      </c>
      <c r="L1217">
        <v>22.7</v>
      </c>
      <c r="M1217">
        <v>1</v>
      </c>
      <c r="N1217">
        <v>1</v>
      </c>
      <c r="O1217" t="s">
        <v>37</v>
      </c>
      <c r="P1217" t="s">
        <v>43</v>
      </c>
      <c r="Q1217">
        <v>22.7</v>
      </c>
      <c r="R1217" t="s">
        <v>33</v>
      </c>
      <c r="S1217" t="s">
        <v>34</v>
      </c>
      <c r="T1217" t="s">
        <v>44</v>
      </c>
      <c r="U1217" t="s">
        <v>1393</v>
      </c>
      <c r="V1217" t="s">
        <v>4331</v>
      </c>
      <c r="W1217" t="s">
        <v>1061</v>
      </c>
      <c r="X1217" t="s">
        <v>1062</v>
      </c>
      <c r="Y1217">
        <v>2.1000000000000001E-2</v>
      </c>
      <c r="Z1217">
        <v>0.98839076400000003</v>
      </c>
      <c r="AA1217">
        <v>1</v>
      </c>
      <c r="AB1217">
        <v>1</v>
      </c>
    </row>
    <row r="1218" spans="1:28" x14ac:dyDescent="0.25">
      <c r="A1218">
        <v>5</v>
      </c>
      <c r="B1218">
        <v>153030052</v>
      </c>
      <c r="C1218" t="s">
        <v>4332</v>
      </c>
      <c r="D1218" t="s">
        <v>39</v>
      </c>
      <c r="E1218" t="s">
        <v>40</v>
      </c>
      <c r="F1218" t="s">
        <v>4333</v>
      </c>
      <c r="G1218" t="s">
        <v>4334</v>
      </c>
      <c r="H1218" t="s">
        <v>10405</v>
      </c>
      <c r="I1218" t="s">
        <v>106</v>
      </c>
      <c r="J1218" t="s">
        <v>10405</v>
      </c>
      <c r="K1218" t="s">
        <v>385</v>
      </c>
      <c r="L1218">
        <v>24</v>
      </c>
      <c r="M1218">
        <v>1</v>
      </c>
      <c r="N1218">
        <v>2</v>
      </c>
      <c r="O1218" t="s">
        <v>37</v>
      </c>
      <c r="P1218" t="s">
        <v>59</v>
      </c>
      <c r="Q1218">
        <v>24</v>
      </c>
      <c r="R1218" t="s">
        <v>33</v>
      </c>
      <c r="S1218" t="s">
        <v>34</v>
      </c>
      <c r="T1218" t="s">
        <v>17</v>
      </c>
      <c r="U1218" t="s">
        <v>1393</v>
      </c>
      <c r="V1218" t="s">
        <v>4335</v>
      </c>
      <c r="W1218" t="s">
        <v>1100</v>
      </c>
      <c r="X1218" t="s">
        <v>1062</v>
      </c>
      <c r="Y1218">
        <v>0.15</v>
      </c>
      <c r="Z1218">
        <v>0.99943634100000001</v>
      </c>
      <c r="AA1218">
        <v>0</v>
      </c>
      <c r="AB1218">
        <v>0</v>
      </c>
    </row>
    <row r="1219" spans="1:28" x14ac:dyDescent="0.25">
      <c r="A1219">
        <v>5</v>
      </c>
      <c r="B1219">
        <v>153144076</v>
      </c>
      <c r="C1219" t="s">
        <v>4336</v>
      </c>
      <c r="D1219" t="s">
        <v>39</v>
      </c>
      <c r="E1219" t="s">
        <v>40</v>
      </c>
      <c r="F1219" t="s">
        <v>4333</v>
      </c>
      <c r="G1219" t="s">
        <v>4334</v>
      </c>
      <c r="H1219" t="s">
        <v>10405</v>
      </c>
      <c r="I1219" t="s">
        <v>106</v>
      </c>
      <c r="J1219" t="s">
        <v>10405</v>
      </c>
      <c r="K1219" t="s">
        <v>385</v>
      </c>
      <c r="L1219">
        <v>34</v>
      </c>
      <c r="M1219">
        <v>2</v>
      </c>
      <c r="N1219">
        <v>2</v>
      </c>
      <c r="O1219">
        <v>1</v>
      </c>
      <c r="P1219" t="s">
        <v>32</v>
      </c>
      <c r="Q1219">
        <v>34</v>
      </c>
      <c r="R1219" t="s">
        <v>33</v>
      </c>
      <c r="S1219" t="s">
        <v>34</v>
      </c>
      <c r="T1219" t="s">
        <v>17</v>
      </c>
      <c r="U1219" t="s">
        <v>1393</v>
      </c>
      <c r="V1219" t="s">
        <v>4337</v>
      </c>
      <c r="W1219" t="s">
        <v>1100</v>
      </c>
      <c r="X1219" t="s">
        <v>1101</v>
      </c>
      <c r="Y1219">
        <v>1</v>
      </c>
      <c r="Z1219">
        <v>0.99943634100000001</v>
      </c>
      <c r="AA1219">
        <v>1</v>
      </c>
      <c r="AB1219">
        <v>1</v>
      </c>
    </row>
    <row r="1220" spans="1:28" x14ac:dyDescent="0.25">
      <c r="A1220">
        <v>5</v>
      </c>
      <c r="B1220">
        <v>156649954</v>
      </c>
      <c r="C1220" t="s">
        <v>4338</v>
      </c>
      <c r="D1220" t="s">
        <v>27</v>
      </c>
      <c r="E1220" t="s">
        <v>28</v>
      </c>
      <c r="F1220" t="s">
        <v>4339</v>
      </c>
      <c r="G1220" t="s">
        <v>4340</v>
      </c>
      <c r="H1220" t="e">
        <v>#N/A</v>
      </c>
      <c r="I1220" t="e">
        <v>#N/A</v>
      </c>
      <c r="J1220" t="e">
        <v>#N/A</v>
      </c>
      <c r="K1220" t="e">
        <v>#N/A</v>
      </c>
      <c r="L1220">
        <v>26.8</v>
      </c>
      <c r="M1220">
        <v>1</v>
      </c>
      <c r="N1220">
        <v>2</v>
      </c>
      <c r="O1220">
        <v>1</v>
      </c>
      <c r="P1220" t="s">
        <v>32</v>
      </c>
      <c r="Q1220">
        <v>26.8</v>
      </c>
      <c r="R1220" t="s">
        <v>33</v>
      </c>
      <c r="S1220" t="s">
        <v>34</v>
      </c>
      <c r="T1220" t="s">
        <v>17</v>
      </c>
      <c r="U1220" t="s">
        <v>1393</v>
      </c>
      <c r="V1220" t="s">
        <v>4341</v>
      </c>
      <c r="W1220" t="s">
        <v>1061</v>
      </c>
      <c r="X1220" t="s">
        <v>1407</v>
      </c>
      <c r="Y1220">
        <v>0.67</v>
      </c>
      <c r="Z1220">
        <v>1.5E-5</v>
      </c>
      <c r="AA1220">
        <v>0</v>
      </c>
      <c r="AB1220">
        <v>0</v>
      </c>
    </row>
    <row r="1221" spans="1:28" x14ac:dyDescent="0.25">
      <c r="A1221">
        <v>5</v>
      </c>
      <c r="B1221">
        <v>159520099</v>
      </c>
      <c r="C1221" t="s">
        <v>4342</v>
      </c>
      <c r="D1221" t="s">
        <v>39</v>
      </c>
      <c r="E1221" t="s">
        <v>40</v>
      </c>
      <c r="F1221" t="s">
        <v>4343</v>
      </c>
      <c r="G1221" t="s">
        <v>4344</v>
      </c>
      <c r="H1221" t="s">
        <v>10405</v>
      </c>
      <c r="I1221" t="e">
        <v>#N/A</v>
      </c>
      <c r="J1221" t="s">
        <v>10405</v>
      </c>
      <c r="K1221" t="s">
        <v>385</v>
      </c>
      <c r="L1221">
        <v>22.7</v>
      </c>
      <c r="M1221">
        <v>2</v>
      </c>
      <c r="N1221">
        <v>2</v>
      </c>
      <c r="O1221">
        <v>0.89837250700000004</v>
      </c>
      <c r="P1221" t="s">
        <v>43</v>
      </c>
      <c r="Q1221">
        <v>22.7</v>
      </c>
      <c r="R1221" t="s">
        <v>33</v>
      </c>
      <c r="S1221" t="s">
        <v>34</v>
      </c>
      <c r="T1221" t="s">
        <v>44</v>
      </c>
      <c r="U1221" t="s">
        <v>1393</v>
      </c>
      <c r="V1221" t="s">
        <v>4345</v>
      </c>
      <c r="W1221" t="s">
        <v>1061</v>
      </c>
      <c r="X1221" t="s">
        <v>1101</v>
      </c>
      <c r="Y1221">
        <v>0.94699999999999995</v>
      </c>
      <c r="Z1221">
        <v>0.92021565100000002</v>
      </c>
      <c r="AA1221">
        <v>1</v>
      </c>
      <c r="AB1221">
        <v>1</v>
      </c>
    </row>
    <row r="1222" spans="1:28" x14ac:dyDescent="0.25">
      <c r="A1222">
        <v>5</v>
      </c>
      <c r="B1222">
        <v>159686641</v>
      </c>
      <c r="C1222" t="s">
        <v>4346</v>
      </c>
      <c r="D1222" t="s">
        <v>40</v>
      </c>
      <c r="E1222" t="s">
        <v>39</v>
      </c>
      <c r="F1222" t="s">
        <v>4347</v>
      </c>
      <c r="G1222" t="s">
        <v>4348</v>
      </c>
      <c r="H1222" t="s">
        <v>10405</v>
      </c>
      <c r="I1222" t="s">
        <v>567</v>
      </c>
      <c r="J1222" t="s">
        <v>10405</v>
      </c>
      <c r="K1222" t="s">
        <v>65</v>
      </c>
      <c r="L1222">
        <v>29.2</v>
      </c>
      <c r="M1222">
        <v>1</v>
      </c>
      <c r="N1222">
        <v>2</v>
      </c>
      <c r="O1222" t="s">
        <v>37</v>
      </c>
      <c r="P1222" t="s">
        <v>59</v>
      </c>
      <c r="Q1222">
        <v>29.2</v>
      </c>
      <c r="R1222" t="s">
        <v>33</v>
      </c>
      <c r="S1222" t="s">
        <v>34</v>
      </c>
      <c r="T1222" t="s">
        <v>44</v>
      </c>
      <c r="U1222" t="s">
        <v>1393</v>
      </c>
      <c r="V1222" t="s">
        <v>4349</v>
      </c>
      <c r="W1222" t="s">
        <v>1100</v>
      </c>
      <c r="X1222" t="s">
        <v>1101</v>
      </c>
      <c r="Y1222">
        <v>0.999</v>
      </c>
      <c r="Z1222">
        <v>1.95E-5</v>
      </c>
      <c r="AA1222">
        <v>1</v>
      </c>
      <c r="AB1222">
        <v>1</v>
      </c>
    </row>
    <row r="1223" spans="1:28" x14ac:dyDescent="0.25">
      <c r="A1223">
        <v>5</v>
      </c>
      <c r="B1223">
        <v>159821758</v>
      </c>
      <c r="C1223" t="s">
        <v>4350</v>
      </c>
      <c r="D1223" t="s">
        <v>39</v>
      </c>
      <c r="E1223" t="s">
        <v>40</v>
      </c>
      <c r="F1223" t="s">
        <v>4351</v>
      </c>
      <c r="G1223" t="s">
        <v>4352</v>
      </c>
      <c r="H1223" t="s">
        <v>10405</v>
      </c>
      <c r="I1223" t="s">
        <v>65</v>
      </c>
      <c r="J1223" t="s">
        <v>10405</v>
      </c>
      <c r="K1223" t="s">
        <v>57</v>
      </c>
      <c r="L1223">
        <v>22.7</v>
      </c>
      <c r="M1223">
        <v>1</v>
      </c>
      <c r="N1223">
        <v>2</v>
      </c>
      <c r="O1223" t="s">
        <v>37</v>
      </c>
      <c r="P1223" t="s">
        <v>59</v>
      </c>
      <c r="Q1223">
        <v>22.7</v>
      </c>
      <c r="R1223" t="s">
        <v>33</v>
      </c>
      <c r="S1223" t="s">
        <v>34</v>
      </c>
      <c r="T1223" t="s">
        <v>44</v>
      </c>
      <c r="U1223" t="s">
        <v>1393</v>
      </c>
      <c r="V1223" t="s">
        <v>4353</v>
      </c>
      <c r="W1223" t="s">
        <v>1100</v>
      </c>
      <c r="X1223" t="s">
        <v>1062</v>
      </c>
      <c r="Y1223">
        <v>2.4E-2</v>
      </c>
      <c r="Z1223">
        <v>3.6408399999999998E-4</v>
      </c>
      <c r="AA1223">
        <v>1</v>
      </c>
      <c r="AB1223">
        <v>1</v>
      </c>
    </row>
    <row r="1224" spans="1:28" x14ac:dyDescent="0.25">
      <c r="A1224">
        <v>5</v>
      </c>
      <c r="B1224">
        <v>160049576</v>
      </c>
      <c r="C1224" t="s">
        <v>4354</v>
      </c>
      <c r="D1224" t="s">
        <v>39</v>
      </c>
      <c r="E1224" t="s">
        <v>40</v>
      </c>
      <c r="F1224" t="s">
        <v>4355</v>
      </c>
      <c r="G1224" t="s">
        <v>4356</v>
      </c>
      <c r="H1224" t="e">
        <v>#N/A</v>
      </c>
      <c r="I1224" t="e">
        <v>#N/A</v>
      </c>
      <c r="J1224" t="e">
        <v>#N/A</v>
      </c>
      <c r="K1224" t="e">
        <v>#N/A</v>
      </c>
      <c r="L1224">
        <v>33</v>
      </c>
      <c r="M1224">
        <v>1</v>
      </c>
      <c r="N1224">
        <v>2</v>
      </c>
      <c r="O1224">
        <v>1</v>
      </c>
      <c r="P1224" t="s">
        <v>32</v>
      </c>
      <c r="Q1224">
        <v>33</v>
      </c>
      <c r="R1224" t="s">
        <v>33</v>
      </c>
      <c r="S1224" t="s">
        <v>34</v>
      </c>
      <c r="T1224" t="s">
        <v>44</v>
      </c>
      <c r="U1224" t="s">
        <v>1393</v>
      </c>
      <c r="V1224" t="s">
        <v>4357</v>
      </c>
      <c r="W1224" t="s">
        <v>1100</v>
      </c>
      <c r="X1224" t="s">
        <v>1101</v>
      </c>
      <c r="Y1224">
        <v>1</v>
      </c>
      <c r="Z1224">
        <v>1.3399999999999999E-23</v>
      </c>
      <c r="AA1224">
        <v>1</v>
      </c>
      <c r="AB1224">
        <v>1</v>
      </c>
    </row>
    <row r="1225" spans="1:28" x14ac:dyDescent="0.25">
      <c r="A1225">
        <v>5</v>
      </c>
      <c r="B1225">
        <v>160973600</v>
      </c>
      <c r="C1225" t="s">
        <v>4358</v>
      </c>
      <c r="D1225" t="s">
        <v>40</v>
      </c>
      <c r="E1225" t="s">
        <v>39</v>
      </c>
      <c r="F1225" t="s">
        <v>4359</v>
      </c>
      <c r="G1225" t="s">
        <v>4360</v>
      </c>
      <c r="H1225" t="s">
        <v>10405</v>
      </c>
      <c r="I1225" t="s">
        <v>107</v>
      </c>
      <c r="J1225" t="e">
        <v>#N/A</v>
      </c>
      <c r="K1225" t="e">
        <v>#N/A</v>
      </c>
      <c r="L1225">
        <v>23.2</v>
      </c>
      <c r="M1225">
        <v>1</v>
      </c>
      <c r="N1225">
        <v>2</v>
      </c>
      <c r="O1225" t="s">
        <v>37</v>
      </c>
      <c r="P1225" t="s">
        <v>59</v>
      </c>
      <c r="Q1225">
        <v>23.2</v>
      </c>
      <c r="R1225" t="s">
        <v>33</v>
      </c>
      <c r="S1225" t="s">
        <v>34</v>
      </c>
      <c r="T1225" t="s">
        <v>44</v>
      </c>
      <c r="U1225" t="s">
        <v>1393</v>
      </c>
      <c r="V1225" t="s">
        <v>403</v>
      </c>
      <c r="W1225" t="s">
        <v>1450</v>
      </c>
      <c r="X1225" t="s">
        <v>1062</v>
      </c>
      <c r="Y1225">
        <v>9.7000000000000003E-2</v>
      </c>
      <c r="Z1225">
        <v>0.94029923000000004</v>
      </c>
      <c r="AA1225">
        <v>1</v>
      </c>
      <c r="AB1225">
        <v>1</v>
      </c>
    </row>
    <row r="1226" spans="1:28" x14ac:dyDescent="0.25">
      <c r="A1226">
        <v>5</v>
      </c>
      <c r="B1226">
        <v>161324370</v>
      </c>
      <c r="C1226" t="s">
        <v>4361</v>
      </c>
      <c r="D1226" t="s">
        <v>40</v>
      </c>
      <c r="E1226" t="s">
        <v>39</v>
      </c>
      <c r="F1226" t="s">
        <v>4362</v>
      </c>
      <c r="G1226" t="s">
        <v>4363</v>
      </c>
      <c r="H1226" t="e">
        <v>#N/A</v>
      </c>
      <c r="I1226" t="e">
        <v>#N/A</v>
      </c>
      <c r="J1226" t="e">
        <v>#N/A</v>
      </c>
      <c r="K1226" t="e">
        <v>#N/A</v>
      </c>
      <c r="L1226">
        <v>26.4</v>
      </c>
      <c r="M1226">
        <v>1</v>
      </c>
      <c r="N1226">
        <v>2</v>
      </c>
      <c r="O1226" t="s">
        <v>37</v>
      </c>
      <c r="P1226" t="s">
        <v>43</v>
      </c>
      <c r="Q1226">
        <v>26.4</v>
      </c>
      <c r="R1226" t="s">
        <v>33</v>
      </c>
      <c r="S1226" t="s">
        <v>34</v>
      </c>
      <c r="T1226" t="s">
        <v>44</v>
      </c>
      <c r="U1226" t="s">
        <v>1393</v>
      </c>
      <c r="V1226" t="s">
        <v>4364</v>
      </c>
      <c r="W1226" t="s">
        <v>1100</v>
      </c>
      <c r="X1226" t="s">
        <v>1101</v>
      </c>
      <c r="Y1226">
        <v>0.998</v>
      </c>
      <c r="Z1226">
        <v>0.96386603500000001</v>
      </c>
      <c r="AA1226">
        <v>1</v>
      </c>
      <c r="AB1226">
        <v>1</v>
      </c>
    </row>
    <row r="1227" spans="1:28" x14ac:dyDescent="0.25">
      <c r="A1227">
        <v>5</v>
      </c>
      <c r="B1227">
        <v>161576159</v>
      </c>
      <c r="C1227" t="s">
        <v>4365</v>
      </c>
      <c r="D1227" t="s">
        <v>39</v>
      </c>
      <c r="E1227" t="s">
        <v>40</v>
      </c>
      <c r="F1227" t="s">
        <v>4366</v>
      </c>
      <c r="G1227" t="s">
        <v>4367</v>
      </c>
      <c r="H1227" t="s">
        <v>10405</v>
      </c>
      <c r="I1227" t="s">
        <v>57</v>
      </c>
      <c r="J1227" t="e">
        <v>#N/A</v>
      </c>
      <c r="K1227" t="e">
        <v>#N/A</v>
      </c>
      <c r="L1227">
        <v>34</v>
      </c>
      <c r="M1227">
        <v>1</v>
      </c>
      <c r="N1227">
        <v>2</v>
      </c>
      <c r="O1227">
        <v>1</v>
      </c>
      <c r="P1227" t="s">
        <v>32</v>
      </c>
      <c r="Q1227">
        <v>34</v>
      </c>
      <c r="R1227" t="s">
        <v>33</v>
      </c>
      <c r="S1227" t="s">
        <v>34</v>
      </c>
      <c r="T1227" t="s">
        <v>17</v>
      </c>
      <c r="U1227" t="s">
        <v>1393</v>
      </c>
      <c r="V1227" t="s">
        <v>307</v>
      </c>
      <c r="W1227" t="s">
        <v>1100</v>
      </c>
      <c r="X1227" t="s">
        <v>1101</v>
      </c>
      <c r="Y1227">
        <v>0.997</v>
      </c>
      <c r="Z1227">
        <v>0.95854339799999999</v>
      </c>
      <c r="AA1227">
        <v>1</v>
      </c>
      <c r="AB1227">
        <v>1</v>
      </c>
    </row>
    <row r="1228" spans="1:28" x14ac:dyDescent="0.25">
      <c r="A1228">
        <v>5</v>
      </c>
      <c r="B1228">
        <v>167553867</v>
      </c>
      <c r="C1228" t="s">
        <v>4368</v>
      </c>
      <c r="D1228" t="s">
        <v>39</v>
      </c>
      <c r="E1228" t="s">
        <v>28</v>
      </c>
      <c r="F1228" t="s">
        <v>4369</v>
      </c>
      <c r="G1228" t="s">
        <v>4370</v>
      </c>
      <c r="H1228" t="s">
        <v>10405</v>
      </c>
      <c r="I1228" t="s">
        <v>65</v>
      </c>
      <c r="J1228" t="s">
        <v>10405</v>
      </c>
      <c r="K1228" t="s">
        <v>65</v>
      </c>
      <c r="L1228">
        <v>22.4</v>
      </c>
      <c r="M1228">
        <v>1</v>
      </c>
      <c r="N1228">
        <v>2</v>
      </c>
      <c r="O1228" t="s">
        <v>37</v>
      </c>
      <c r="P1228" t="s">
        <v>59</v>
      </c>
      <c r="Q1228">
        <v>22.4</v>
      </c>
      <c r="R1228" t="s">
        <v>33</v>
      </c>
      <c r="S1228" t="s">
        <v>82</v>
      </c>
      <c r="T1228" t="s">
        <v>17</v>
      </c>
      <c r="U1228" t="s">
        <v>1393</v>
      </c>
      <c r="V1228" t="s">
        <v>4371</v>
      </c>
      <c r="W1228" t="s">
        <v>1061</v>
      </c>
      <c r="X1228" t="s">
        <v>1062</v>
      </c>
      <c r="Y1228">
        <v>1.4E-2</v>
      </c>
      <c r="Z1228">
        <v>0.99995109000000004</v>
      </c>
      <c r="AA1228">
        <v>1</v>
      </c>
      <c r="AB1228">
        <v>1</v>
      </c>
    </row>
    <row r="1229" spans="1:28" x14ac:dyDescent="0.25">
      <c r="A1229">
        <v>5</v>
      </c>
      <c r="B1229">
        <v>167689454</v>
      </c>
      <c r="C1229" t="s">
        <v>4372</v>
      </c>
      <c r="D1229" t="s">
        <v>27</v>
      </c>
      <c r="E1229" t="s">
        <v>28</v>
      </c>
      <c r="F1229" t="s">
        <v>4369</v>
      </c>
      <c r="G1229" t="s">
        <v>4370</v>
      </c>
      <c r="H1229" t="s">
        <v>10405</v>
      </c>
      <c r="I1229" t="s">
        <v>65</v>
      </c>
      <c r="J1229" t="s">
        <v>10405</v>
      </c>
      <c r="K1229" t="s">
        <v>65</v>
      </c>
      <c r="L1229">
        <v>28.4</v>
      </c>
      <c r="M1229">
        <v>1</v>
      </c>
      <c r="N1229">
        <v>2</v>
      </c>
      <c r="O1229" t="s">
        <v>37</v>
      </c>
      <c r="P1229" t="s">
        <v>59</v>
      </c>
      <c r="Q1229">
        <v>28.4</v>
      </c>
      <c r="R1229" t="s">
        <v>33</v>
      </c>
      <c r="S1229" t="s">
        <v>34</v>
      </c>
      <c r="T1229" t="s">
        <v>17</v>
      </c>
      <c r="U1229" t="s">
        <v>1393</v>
      </c>
      <c r="V1229" t="s">
        <v>4373</v>
      </c>
      <c r="W1229" t="s">
        <v>1100</v>
      </c>
      <c r="X1229" t="s">
        <v>1407</v>
      </c>
      <c r="Y1229">
        <v>0.88900000000000001</v>
      </c>
      <c r="Z1229">
        <v>0.99995109000000004</v>
      </c>
      <c r="AA1229">
        <v>1</v>
      </c>
      <c r="AB1229">
        <v>1</v>
      </c>
    </row>
    <row r="1230" spans="1:28" x14ac:dyDescent="0.25">
      <c r="A1230">
        <v>5</v>
      </c>
      <c r="B1230">
        <v>170597192</v>
      </c>
      <c r="C1230" t="s">
        <v>4374</v>
      </c>
      <c r="D1230" t="s">
        <v>27</v>
      </c>
      <c r="E1230" t="s">
        <v>28</v>
      </c>
      <c r="F1230" t="s">
        <v>4375</v>
      </c>
      <c r="G1230" t="s">
        <v>4376</v>
      </c>
      <c r="H1230" t="s">
        <v>10405</v>
      </c>
      <c r="I1230" t="s">
        <v>107</v>
      </c>
      <c r="J1230" t="s">
        <v>10405</v>
      </c>
      <c r="K1230" t="s">
        <v>385</v>
      </c>
      <c r="L1230">
        <v>25.3</v>
      </c>
      <c r="M1230">
        <v>1</v>
      </c>
      <c r="N1230">
        <v>2</v>
      </c>
      <c r="O1230" t="s">
        <v>37</v>
      </c>
      <c r="P1230" t="s">
        <v>43</v>
      </c>
      <c r="Q1230">
        <v>25.3</v>
      </c>
      <c r="R1230" t="s">
        <v>33</v>
      </c>
      <c r="S1230" t="s">
        <v>34</v>
      </c>
      <c r="T1230" t="s">
        <v>17</v>
      </c>
      <c r="U1230" t="s">
        <v>1393</v>
      </c>
      <c r="V1230" t="s">
        <v>4377</v>
      </c>
      <c r="W1230" t="s">
        <v>1100</v>
      </c>
      <c r="X1230" t="s">
        <v>1062</v>
      </c>
      <c r="Y1230">
        <v>0.30599999999999999</v>
      </c>
      <c r="Z1230">
        <v>8.6100000000000001E-36</v>
      </c>
      <c r="AA1230">
        <v>0</v>
      </c>
      <c r="AB1230">
        <v>1</v>
      </c>
    </row>
    <row r="1231" spans="1:28" x14ac:dyDescent="0.25">
      <c r="A1231">
        <v>5</v>
      </c>
      <c r="B1231">
        <v>171509349</v>
      </c>
      <c r="C1231" t="s">
        <v>4378</v>
      </c>
      <c r="D1231" t="s">
        <v>40</v>
      </c>
      <c r="E1231" t="s">
        <v>39</v>
      </c>
      <c r="F1231" t="s">
        <v>4379</v>
      </c>
      <c r="G1231" t="s">
        <v>4380</v>
      </c>
      <c r="H1231" t="s">
        <v>10405</v>
      </c>
      <c r="I1231" t="s">
        <v>106</v>
      </c>
      <c r="J1231" t="s">
        <v>10405</v>
      </c>
      <c r="K1231" t="s">
        <v>76</v>
      </c>
      <c r="L1231">
        <v>32</v>
      </c>
      <c r="M1231">
        <v>2</v>
      </c>
      <c r="N1231">
        <v>1</v>
      </c>
      <c r="O1231" t="s">
        <v>37</v>
      </c>
      <c r="P1231" t="s">
        <v>59</v>
      </c>
      <c r="Q1231">
        <v>32</v>
      </c>
      <c r="R1231" t="s">
        <v>33</v>
      </c>
      <c r="S1231" t="s">
        <v>34</v>
      </c>
      <c r="T1231" t="s">
        <v>44</v>
      </c>
      <c r="U1231" t="s">
        <v>1393</v>
      </c>
      <c r="V1231" t="s">
        <v>4381</v>
      </c>
      <c r="W1231" t="s">
        <v>1100</v>
      </c>
      <c r="X1231" t="s">
        <v>1101</v>
      </c>
      <c r="Y1231">
        <v>0.998</v>
      </c>
      <c r="Z1231">
        <v>1.4999999999999999E-7</v>
      </c>
      <c r="AA1231">
        <v>1</v>
      </c>
      <c r="AB1231">
        <v>1</v>
      </c>
    </row>
    <row r="1232" spans="1:28" x14ac:dyDescent="0.25">
      <c r="A1232">
        <v>5</v>
      </c>
      <c r="B1232">
        <v>171639001</v>
      </c>
      <c r="C1232" t="s">
        <v>4382</v>
      </c>
      <c r="D1232" t="s">
        <v>39</v>
      </c>
      <c r="E1232" t="s">
        <v>40</v>
      </c>
      <c r="F1232" t="s">
        <v>4383</v>
      </c>
      <c r="G1232" t="s">
        <v>4384</v>
      </c>
      <c r="H1232" t="s">
        <v>10405</v>
      </c>
      <c r="I1232" t="e">
        <v>#N/A</v>
      </c>
      <c r="J1232" t="s">
        <v>10405</v>
      </c>
      <c r="K1232" t="e">
        <v>#N/A</v>
      </c>
      <c r="L1232">
        <v>28.1</v>
      </c>
      <c r="M1232">
        <v>1</v>
      </c>
      <c r="N1232">
        <v>1</v>
      </c>
      <c r="O1232" t="s">
        <v>37</v>
      </c>
      <c r="P1232" t="s">
        <v>59</v>
      </c>
      <c r="Q1232">
        <v>28.1</v>
      </c>
      <c r="R1232" t="s">
        <v>33</v>
      </c>
      <c r="S1232" t="s">
        <v>34</v>
      </c>
      <c r="T1232" t="s">
        <v>17</v>
      </c>
      <c r="U1232" t="s">
        <v>1393</v>
      </c>
      <c r="V1232" t="s">
        <v>2256</v>
      </c>
      <c r="W1232" t="s">
        <v>1100</v>
      </c>
      <c r="X1232" t="s">
        <v>1101</v>
      </c>
      <c r="Y1232">
        <v>0.998</v>
      </c>
      <c r="Z1232">
        <v>0.74875850200000005</v>
      </c>
      <c r="AA1232">
        <v>0</v>
      </c>
      <c r="AB1232">
        <v>0</v>
      </c>
    </row>
    <row r="1233" spans="1:28" x14ac:dyDescent="0.25">
      <c r="A1233">
        <v>5</v>
      </c>
      <c r="B1233">
        <v>172396450</v>
      </c>
      <c r="C1233" t="s">
        <v>4385</v>
      </c>
      <c r="D1233" t="s">
        <v>39</v>
      </c>
      <c r="E1233" t="s">
        <v>40</v>
      </c>
      <c r="F1233" t="s">
        <v>4386</v>
      </c>
      <c r="G1233" t="s">
        <v>4387</v>
      </c>
      <c r="H1233" t="s">
        <v>10405</v>
      </c>
      <c r="I1233" t="e">
        <v>#N/A</v>
      </c>
      <c r="J1233" t="s">
        <v>10405</v>
      </c>
      <c r="K1233" t="s">
        <v>266</v>
      </c>
      <c r="L1233">
        <v>25</v>
      </c>
      <c r="M1233">
        <v>2</v>
      </c>
      <c r="N1233">
        <v>1</v>
      </c>
      <c r="O1233" t="s">
        <v>37</v>
      </c>
      <c r="P1233" t="s">
        <v>59</v>
      </c>
      <c r="Q1233">
        <v>25</v>
      </c>
      <c r="R1233" t="s">
        <v>33</v>
      </c>
      <c r="S1233" t="s">
        <v>34</v>
      </c>
      <c r="T1233" t="s">
        <v>17</v>
      </c>
      <c r="U1233" t="s">
        <v>1393</v>
      </c>
      <c r="V1233" t="s">
        <v>4388</v>
      </c>
      <c r="W1233" t="s">
        <v>1100</v>
      </c>
      <c r="X1233" t="s">
        <v>1062</v>
      </c>
      <c r="Y1233">
        <v>7.0000000000000007E-2</v>
      </c>
      <c r="Z1233">
        <v>0.49226027</v>
      </c>
      <c r="AA1233">
        <v>0</v>
      </c>
      <c r="AB1233">
        <v>0</v>
      </c>
    </row>
    <row r="1234" spans="1:28" x14ac:dyDescent="0.25">
      <c r="A1234">
        <v>5</v>
      </c>
      <c r="B1234">
        <v>175110636</v>
      </c>
      <c r="C1234" t="s">
        <v>4389</v>
      </c>
      <c r="D1234" t="s">
        <v>27</v>
      </c>
      <c r="E1234" t="s">
        <v>28</v>
      </c>
      <c r="F1234" t="s">
        <v>4390</v>
      </c>
      <c r="G1234" t="s">
        <v>4391</v>
      </c>
      <c r="H1234" t="e">
        <v>#N/A</v>
      </c>
      <c r="I1234" t="e">
        <v>#N/A</v>
      </c>
      <c r="J1234" t="e">
        <v>#N/A</v>
      </c>
      <c r="K1234" t="e">
        <v>#N/A</v>
      </c>
      <c r="L1234">
        <v>28.5</v>
      </c>
      <c r="M1234">
        <v>1</v>
      </c>
      <c r="N1234">
        <v>2</v>
      </c>
      <c r="O1234" t="s">
        <v>37</v>
      </c>
      <c r="P1234" t="s">
        <v>59</v>
      </c>
      <c r="Q1234">
        <v>28.5</v>
      </c>
      <c r="R1234" t="s">
        <v>33</v>
      </c>
      <c r="S1234" t="s">
        <v>34</v>
      </c>
      <c r="T1234" t="s">
        <v>17</v>
      </c>
      <c r="U1234" t="s">
        <v>1393</v>
      </c>
      <c r="V1234" t="s">
        <v>3209</v>
      </c>
      <c r="W1234" t="s">
        <v>1100</v>
      </c>
      <c r="X1234" t="s">
        <v>1101</v>
      </c>
      <c r="Y1234">
        <v>1</v>
      </c>
      <c r="Z1234">
        <v>0.83527325900000005</v>
      </c>
      <c r="AA1234">
        <v>1</v>
      </c>
      <c r="AB1234">
        <v>1</v>
      </c>
    </row>
    <row r="1235" spans="1:28" x14ac:dyDescent="0.25">
      <c r="A1235">
        <v>5</v>
      </c>
      <c r="B1235">
        <v>175921055</v>
      </c>
      <c r="C1235" t="s">
        <v>4392</v>
      </c>
      <c r="D1235" t="s">
        <v>40</v>
      </c>
      <c r="E1235" t="s">
        <v>39</v>
      </c>
      <c r="F1235" t="s">
        <v>4393</v>
      </c>
      <c r="G1235" t="s">
        <v>4394</v>
      </c>
      <c r="H1235" t="s">
        <v>10405</v>
      </c>
      <c r="I1235" t="e">
        <v>#N/A</v>
      </c>
      <c r="J1235" t="s">
        <v>10405</v>
      </c>
      <c r="K1235" t="e">
        <v>#N/A</v>
      </c>
      <c r="L1235">
        <v>24.3</v>
      </c>
      <c r="M1235">
        <v>2</v>
      </c>
      <c r="N1235">
        <v>2</v>
      </c>
      <c r="O1235" t="s">
        <v>37</v>
      </c>
      <c r="P1235" t="s">
        <v>59</v>
      </c>
      <c r="Q1235">
        <v>24.3</v>
      </c>
      <c r="R1235" t="s">
        <v>33</v>
      </c>
      <c r="S1235" t="s">
        <v>34</v>
      </c>
      <c r="T1235" t="s">
        <v>44</v>
      </c>
      <c r="U1235" t="s">
        <v>1393</v>
      </c>
      <c r="V1235" t="s">
        <v>4395</v>
      </c>
      <c r="W1235" t="s">
        <v>1100</v>
      </c>
      <c r="X1235" t="s">
        <v>1062</v>
      </c>
      <c r="Y1235">
        <v>0.24299999999999999</v>
      </c>
      <c r="Z1235">
        <v>0.99804661500000003</v>
      </c>
      <c r="AA1235">
        <v>1</v>
      </c>
      <c r="AB1235">
        <v>1</v>
      </c>
    </row>
    <row r="1236" spans="1:28" x14ac:dyDescent="0.25">
      <c r="A1236">
        <v>5</v>
      </c>
      <c r="B1236">
        <v>176011435</v>
      </c>
      <c r="C1236" t="s">
        <v>4396</v>
      </c>
      <c r="D1236" t="s">
        <v>27</v>
      </c>
      <c r="E1236" t="s">
        <v>39</v>
      </c>
      <c r="F1236" t="s">
        <v>4397</v>
      </c>
      <c r="G1236" t="s">
        <v>4398</v>
      </c>
      <c r="H1236" t="s">
        <v>10405</v>
      </c>
      <c r="I1236" t="s">
        <v>65</v>
      </c>
      <c r="J1236" t="e">
        <v>#N/A</v>
      </c>
      <c r="K1236" t="e">
        <v>#N/A</v>
      </c>
      <c r="L1236">
        <v>24.9</v>
      </c>
      <c r="M1236">
        <v>1</v>
      </c>
      <c r="N1236">
        <v>2</v>
      </c>
      <c r="O1236" t="s">
        <v>37</v>
      </c>
      <c r="P1236" t="s">
        <v>59</v>
      </c>
      <c r="Q1236">
        <v>24.9</v>
      </c>
      <c r="R1236" t="s">
        <v>33</v>
      </c>
      <c r="S1236" t="s">
        <v>82</v>
      </c>
      <c r="T1236" t="s">
        <v>17</v>
      </c>
      <c r="U1236" t="s">
        <v>1393</v>
      </c>
      <c r="V1236" t="s">
        <v>4399</v>
      </c>
      <c r="W1236" t="s">
        <v>1100</v>
      </c>
      <c r="X1236" t="s">
        <v>1101</v>
      </c>
      <c r="Y1236">
        <v>0.999</v>
      </c>
      <c r="Z1236">
        <v>6.3699999999999997E-10</v>
      </c>
      <c r="AA1236">
        <v>1</v>
      </c>
      <c r="AB1236">
        <v>1</v>
      </c>
    </row>
    <row r="1237" spans="1:28" x14ac:dyDescent="0.25">
      <c r="A1237">
        <v>5</v>
      </c>
      <c r="B1237">
        <v>176334136</v>
      </c>
      <c r="C1237" t="s">
        <v>4400</v>
      </c>
      <c r="D1237" t="s">
        <v>39</v>
      </c>
      <c r="E1237" t="s">
        <v>27</v>
      </c>
      <c r="F1237" t="s">
        <v>4401</v>
      </c>
      <c r="G1237" t="s">
        <v>4402</v>
      </c>
      <c r="H1237" t="s">
        <v>10405</v>
      </c>
      <c r="I1237" t="e">
        <v>#N/A</v>
      </c>
      <c r="J1237" t="s">
        <v>10405</v>
      </c>
      <c r="K1237" t="e">
        <v>#N/A</v>
      </c>
      <c r="L1237">
        <v>23.4</v>
      </c>
      <c r="M1237">
        <v>1</v>
      </c>
      <c r="N1237">
        <v>2</v>
      </c>
      <c r="O1237" t="s">
        <v>37</v>
      </c>
      <c r="P1237" t="s">
        <v>43</v>
      </c>
      <c r="Q1237">
        <v>23.4</v>
      </c>
      <c r="R1237" t="s">
        <v>33</v>
      </c>
      <c r="S1237" t="s">
        <v>82</v>
      </c>
      <c r="T1237" t="s">
        <v>44</v>
      </c>
      <c r="U1237" t="s">
        <v>1393</v>
      </c>
      <c r="V1237" t="s">
        <v>4403</v>
      </c>
      <c r="W1237" t="s">
        <v>1061</v>
      </c>
      <c r="X1237" t="s">
        <v>1062</v>
      </c>
      <c r="Y1237">
        <v>0.16700000000000001</v>
      </c>
      <c r="Z1237">
        <v>3.2645862999999997E-2</v>
      </c>
      <c r="AA1237">
        <v>1</v>
      </c>
      <c r="AB1237">
        <v>1</v>
      </c>
    </row>
    <row r="1238" spans="1:28" x14ac:dyDescent="0.25">
      <c r="A1238">
        <v>5</v>
      </c>
      <c r="B1238">
        <v>176409516</v>
      </c>
      <c r="C1238" t="s">
        <v>4404</v>
      </c>
      <c r="D1238" t="s">
        <v>27</v>
      </c>
      <c r="E1238" t="s">
        <v>28</v>
      </c>
      <c r="F1238" t="s">
        <v>4401</v>
      </c>
      <c r="G1238" t="s">
        <v>4402</v>
      </c>
      <c r="H1238" t="s">
        <v>10405</v>
      </c>
      <c r="I1238" t="e">
        <v>#N/A</v>
      </c>
      <c r="J1238" t="s">
        <v>10405</v>
      </c>
      <c r="K1238" t="e">
        <v>#N/A</v>
      </c>
      <c r="L1238">
        <v>29</v>
      </c>
      <c r="M1238">
        <v>2</v>
      </c>
      <c r="N1238">
        <v>2</v>
      </c>
      <c r="O1238" t="s">
        <v>37</v>
      </c>
      <c r="P1238" t="s">
        <v>43</v>
      </c>
      <c r="Q1238">
        <v>29</v>
      </c>
      <c r="R1238" t="s">
        <v>33</v>
      </c>
      <c r="S1238" t="s">
        <v>34</v>
      </c>
      <c r="T1238" t="s">
        <v>17</v>
      </c>
      <c r="U1238" t="s">
        <v>1393</v>
      </c>
      <c r="V1238" t="s">
        <v>3683</v>
      </c>
      <c r="W1238" t="s">
        <v>1100</v>
      </c>
      <c r="X1238" t="s">
        <v>1101</v>
      </c>
      <c r="Y1238">
        <v>0.97899999999999998</v>
      </c>
      <c r="Z1238">
        <v>3.2645862999999997E-2</v>
      </c>
      <c r="AA1238">
        <v>0</v>
      </c>
      <c r="AB1238">
        <v>0</v>
      </c>
    </row>
    <row r="1239" spans="1:28" x14ac:dyDescent="0.25">
      <c r="A1239">
        <v>5</v>
      </c>
      <c r="B1239">
        <v>176684041</v>
      </c>
      <c r="C1239" t="s">
        <v>4405</v>
      </c>
      <c r="D1239" t="s">
        <v>28</v>
      </c>
      <c r="E1239" t="s">
        <v>27</v>
      </c>
      <c r="F1239" t="s">
        <v>4406</v>
      </c>
      <c r="G1239" t="s">
        <v>4407</v>
      </c>
      <c r="H1239" t="s">
        <v>10405</v>
      </c>
      <c r="I1239" t="s">
        <v>266</v>
      </c>
      <c r="J1239" t="s">
        <v>10405</v>
      </c>
      <c r="K1239" t="e">
        <v>#N/A</v>
      </c>
      <c r="L1239">
        <v>27.9</v>
      </c>
      <c r="M1239">
        <v>1</v>
      </c>
      <c r="N1239">
        <v>2</v>
      </c>
      <c r="O1239">
        <v>1</v>
      </c>
      <c r="P1239" t="s">
        <v>32</v>
      </c>
      <c r="Q1239">
        <v>27.9</v>
      </c>
      <c r="R1239" t="s">
        <v>33</v>
      </c>
      <c r="S1239" t="s">
        <v>34</v>
      </c>
      <c r="T1239" t="s">
        <v>44</v>
      </c>
      <c r="U1239" t="s">
        <v>1393</v>
      </c>
      <c r="V1239" t="s">
        <v>4408</v>
      </c>
      <c r="W1239" t="s">
        <v>1100</v>
      </c>
      <c r="X1239" t="s">
        <v>1101</v>
      </c>
      <c r="Y1239">
        <v>0.999</v>
      </c>
      <c r="Z1239">
        <v>0.99999999900000003</v>
      </c>
      <c r="AA1239">
        <v>1</v>
      </c>
      <c r="AB1239">
        <v>1</v>
      </c>
    </row>
    <row r="1240" spans="1:28" x14ac:dyDescent="0.25">
      <c r="A1240">
        <v>5</v>
      </c>
      <c r="B1240">
        <v>176715871</v>
      </c>
      <c r="C1240" t="s">
        <v>4409</v>
      </c>
      <c r="D1240" t="s">
        <v>27</v>
      </c>
      <c r="E1240" t="s">
        <v>39</v>
      </c>
      <c r="F1240" t="s">
        <v>4406</v>
      </c>
      <c r="G1240" t="s">
        <v>4407</v>
      </c>
      <c r="H1240" t="s">
        <v>10405</v>
      </c>
      <c r="I1240" t="s">
        <v>266</v>
      </c>
      <c r="J1240" t="s">
        <v>10405</v>
      </c>
      <c r="K1240" t="e">
        <v>#N/A</v>
      </c>
      <c r="L1240">
        <v>25.2</v>
      </c>
      <c r="M1240">
        <v>1</v>
      </c>
      <c r="N1240">
        <v>1</v>
      </c>
      <c r="O1240" t="s">
        <v>37</v>
      </c>
      <c r="P1240" t="s">
        <v>43</v>
      </c>
      <c r="Q1240">
        <v>25.2</v>
      </c>
      <c r="R1240" t="s">
        <v>33</v>
      </c>
      <c r="S1240" t="s">
        <v>82</v>
      </c>
      <c r="T1240" t="s">
        <v>44</v>
      </c>
      <c r="U1240" t="s">
        <v>1393</v>
      </c>
      <c r="V1240" t="s">
        <v>4410</v>
      </c>
      <c r="W1240" t="s">
        <v>1100</v>
      </c>
      <c r="X1240" t="s">
        <v>1062</v>
      </c>
      <c r="Y1240">
        <v>0.27100000000000002</v>
      </c>
      <c r="Z1240">
        <v>0.99999999900000003</v>
      </c>
      <c r="AA1240">
        <v>1</v>
      </c>
      <c r="AB1240">
        <v>1</v>
      </c>
    </row>
    <row r="1241" spans="1:28" x14ac:dyDescent="0.25">
      <c r="A1241">
        <v>5</v>
      </c>
      <c r="B1241">
        <v>176813540</v>
      </c>
      <c r="C1241" t="s">
        <v>4411</v>
      </c>
      <c r="D1241" t="s">
        <v>40</v>
      </c>
      <c r="E1241" t="s">
        <v>39</v>
      </c>
      <c r="F1241" t="s">
        <v>4412</v>
      </c>
      <c r="G1241" t="s">
        <v>4413</v>
      </c>
      <c r="H1241" t="e">
        <v>#N/A</v>
      </c>
      <c r="I1241" t="e">
        <v>#N/A</v>
      </c>
      <c r="J1241" t="e">
        <v>#N/A</v>
      </c>
      <c r="K1241" t="e">
        <v>#N/A</v>
      </c>
      <c r="L1241">
        <v>24.6</v>
      </c>
      <c r="M1241">
        <v>1</v>
      </c>
      <c r="N1241">
        <v>2</v>
      </c>
      <c r="O1241">
        <v>1</v>
      </c>
      <c r="P1241" t="s">
        <v>32</v>
      </c>
      <c r="Q1241">
        <v>24.6</v>
      </c>
      <c r="R1241" t="s">
        <v>33</v>
      </c>
      <c r="S1241" t="s">
        <v>34</v>
      </c>
      <c r="T1241" t="s">
        <v>44</v>
      </c>
      <c r="U1241" t="s">
        <v>1393</v>
      </c>
      <c r="V1241" t="s">
        <v>4414</v>
      </c>
      <c r="W1241" t="s">
        <v>1100</v>
      </c>
      <c r="X1241" t="s">
        <v>1407</v>
      </c>
      <c r="Y1241">
        <v>0.77300000000000002</v>
      </c>
      <c r="Z1241">
        <v>1.08E-15</v>
      </c>
      <c r="AA1241">
        <v>1</v>
      </c>
      <c r="AB1241">
        <v>1</v>
      </c>
    </row>
    <row r="1242" spans="1:28" x14ac:dyDescent="0.25">
      <c r="A1242">
        <v>5</v>
      </c>
      <c r="B1242">
        <v>176824788</v>
      </c>
      <c r="C1242" t="s">
        <v>4415</v>
      </c>
      <c r="D1242" t="s">
        <v>27</v>
      </c>
      <c r="E1242" t="s">
        <v>28</v>
      </c>
      <c r="F1242" t="s">
        <v>4412</v>
      </c>
      <c r="G1242" t="s">
        <v>4413</v>
      </c>
      <c r="H1242" t="e">
        <v>#N/A</v>
      </c>
      <c r="I1242" t="e">
        <v>#N/A</v>
      </c>
      <c r="J1242" t="e">
        <v>#N/A</v>
      </c>
      <c r="K1242" t="e">
        <v>#N/A</v>
      </c>
      <c r="L1242">
        <v>29.8</v>
      </c>
      <c r="M1242">
        <v>1</v>
      </c>
      <c r="N1242">
        <v>2</v>
      </c>
      <c r="O1242">
        <v>1</v>
      </c>
      <c r="P1242" t="s">
        <v>32</v>
      </c>
      <c r="Q1242">
        <v>29.8</v>
      </c>
      <c r="R1242" t="s">
        <v>33</v>
      </c>
      <c r="S1242" t="s">
        <v>34</v>
      </c>
      <c r="T1242" t="s">
        <v>17</v>
      </c>
      <c r="U1242" t="s">
        <v>1393</v>
      </c>
      <c r="V1242" t="s">
        <v>4416</v>
      </c>
      <c r="W1242" t="s">
        <v>1100</v>
      </c>
      <c r="X1242" t="s">
        <v>1101</v>
      </c>
      <c r="Y1242">
        <v>0.99</v>
      </c>
      <c r="Z1242">
        <v>1.08E-15</v>
      </c>
      <c r="AA1242">
        <v>1</v>
      </c>
      <c r="AB1242">
        <v>1</v>
      </c>
    </row>
    <row r="1243" spans="1:28" x14ac:dyDescent="0.25">
      <c r="A1243">
        <v>5</v>
      </c>
      <c r="B1243">
        <v>176860931</v>
      </c>
      <c r="C1243" t="s">
        <v>4417</v>
      </c>
      <c r="D1243" t="s">
        <v>27</v>
      </c>
      <c r="E1243" t="s">
        <v>28</v>
      </c>
      <c r="F1243" t="s">
        <v>4418</v>
      </c>
      <c r="G1243" t="s">
        <v>4419</v>
      </c>
      <c r="H1243" t="s">
        <v>10405</v>
      </c>
      <c r="I1243" t="e">
        <v>#N/A</v>
      </c>
      <c r="J1243" t="s">
        <v>10405</v>
      </c>
      <c r="K1243" t="e">
        <v>#N/A</v>
      </c>
      <c r="L1243">
        <v>26.2</v>
      </c>
      <c r="M1243">
        <v>2</v>
      </c>
      <c r="N1243">
        <v>1</v>
      </c>
      <c r="O1243" t="s">
        <v>37</v>
      </c>
      <c r="P1243" t="s">
        <v>59</v>
      </c>
      <c r="Q1243">
        <v>26.2</v>
      </c>
      <c r="R1243" t="s">
        <v>33</v>
      </c>
      <c r="S1243" t="s">
        <v>34</v>
      </c>
      <c r="T1243" t="s">
        <v>17</v>
      </c>
      <c r="U1243" t="s">
        <v>1393</v>
      </c>
      <c r="V1243" t="s">
        <v>4420</v>
      </c>
      <c r="W1243" t="s">
        <v>1100</v>
      </c>
      <c r="X1243" t="s">
        <v>1062</v>
      </c>
      <c r="Y1243">
        <v>0.434</v>
      </c>
      <c r="Z1243">
        <v>0.24884109099999999</v>
      </c>
      <c r="AA1243">
        <v>1</v>
      </c>
      <c r="AB1243">
        <v>1</v>
      </c>
    </row>
    <row r="1244" spans="1:28" x14ac:dyDescent="0.25">
      <c r="A1244">
        <v>5</v>
      </c>
      <c r="B1244">
        <v>177669356</v>
      </c>
      <c r="C1244" t="s">
        <v>4421</v>
      </c>
      <c r="D1244" t="s">
        <v>27</v>
      </c>
      <c r="E1244" t="s">
        <v>28</v>
      </c>
      <c r="F1244" t="s">
        <v>4422</v>
      </c>
      <c r="G1244" t="s">
        <v>4423</v>
      </c>
      <c r="H1244" t="s">
        <v>10405</v>
      </c>
      <c r="I1244" t="s">
        <v>65</v>
      </c>
      <c r="J1244" t="s">
        <v>10405</v>
      </c>
      <c r="K1244" t="s">
        <v>71</v>
      </c>
      <c r="L1244">
        <v>23.8</v>
      </c>
      <c r="M1244">
        <v>1</v>
      </c>
      <c r="N1244">
        <v>2</v>
      </c>
      <c r="O1244" t="s">
        <v>37</v>
      </c>
      <c r="P1244" t="s">
        <v>43</v>
      </c>
      <c r="Q1244">
        <v>23.8</v>
      </c>
      <c r="R1244" t="s">
        <v>33</v>
      </c>
      <c r="S1244" t="s">
        <v>34</v>
      </c>
      <c r="T1244" t="s">
        <v>17</v>
      </c>
      <c r="U1244" t="s">
        <v>1393</v>
      </c>
      <c r="V1244" t="s">
        <v>4424</v>
      </c>
      <c r="W1244" t="s">
        <v>1061</v>
      </c>
      <c r="X1244" t="s">
        <v>1062</v>
      </c>
      <c r="Y1244">
        <v>0.27700000000000002</v>
      </c>
      <c r="Z1244">
        <v>9.569999999999999E-10</v>
      </c>
      <c r="AA1244">
        <v>0</v>
      </c>
      <c r="AB1244">
        <v>1</v>
      </c>
    </row>
    <row r="1245" spans="1:28" x14ac:dyDescent="0.25">
      <c r="A1245">
        <v>5</v>
      </c>
      <c r="B1245">
        <v>178416344</v>
      </c>
      <c r="C1245" t="s">
        <v>4425</v>
      </c>
      <c r="D1245" t="s">
        <v>27</v>
      </c>
      <c r="E1245" t="s">
        <v>28</v>
      </c>
      <c r="F1245" t="s">
        <v>4426</v>
      </c>
      <c r="G1245" t="s">
        <v>4427</v>
      </c>
      <c r="H1245" t="e">
        <v>#N/A</v>
      </c>
      <c r="I1245" t="e">
        <v>#N/A</v>
      </c>
      <c r="J1245" t="e">
        <v>#N/A</v>
      </c>
      <c r="K1245" t="e">
        <v>#N/A</v>
      </c>
      <c r="L1245">
        <v>34</v>
      </c>
      <c r="M1245">
        <v>1</v>
      </c>
      <c r="N1245">
        <v>2</v>
      </c>
      <c r="O1245" t="s">
        <v>37</v>
      </c>
      <c r="P1245" t="s">
        <v>59</v>
      </c>
      <c r="Q1245">
        <v>34</v>
      </c>
      <c r="R1245" t="s">
        <v>33</v>
      </c>
      <c r="S1245" t="s">
        <v>34</v>
      </c>
      <c r="T1245" t="s">
        <v>17</v>
      </c>
      <c r="U1245" t="s">
        <v>1393</v>
      </c>
      <c r="V1245" t="s">
        <v>1943</v>
      </c>
      <c r="W1245" t="s">
        <v>1100</v>
      </c>
      <c r="X1245" t="s">
        <v>1101</v>
      </c>
      <c r="Y1245">
        <v>0.94599999999999995</v>
      </c>
      <c r="Z1245">
        <v>2.4199999999999999E-9</v>
      </c>
      <c r="AA1245">
        <v>0</v>
      </c>
      <c r="AB1245">
        <v>0</v>
      </c>
    </row>
    <row r="1246" spans="1:28" x14ac:dyDescent="0.25">
      <c r="A1246">
        <v>5</v>
      </c>
      <c r="B1246">
        <v>179225962</v>
      </c>
      <c r="C1246" t="s">
        <v>4428</v>
      </c>
      <c r="D1246" t="s">
        <v>39</v>
      </c>
      <c r="E1246" t="s">
        <v>40</v>
      </c>
      <c r="F1246" t="s">
        <v>4429</v>
      </c>
      <c r="G1246" t="s">
        <v>4430</v>
      </c>
      <c r="H1246" t="s">
        <v>10405</v>
      </c>
      <c r="I1246" t="s">
        <v>106</v>
      </c>
      <c r="J1246" t="s">
        <v>10405</v>
      </c>
      <c r="K1246" t="s">
        <v>65</v>
      </c>
      <c r="L1246">
        <v>23.6</v>
      </c>
      <c r="M1246">
        <v>1</v>
      </c>
      <c r="N1246">
        <v>2</v>
      </c>
      <c r="O1246">
        <v>1</v>
      </c>
      <c r="P1246" t="s">
        <v>32</v>
      </c>
      <c r="Q1246">
        <v>23.6</v>
      </c>
      <c r="R1246" t="s">
        <v>33</v>
      </c>
      <c r="S1246" t="s">
        <v>34</v>
      </c>
      <c r="T1246" t="s">
        <v>17</v>
      </c>
      <c r="U1246" t="s">
        <v>1393</v>
      </c>
      <c r="V1246" t="s">
        <v>4431</v>
      </c>
      <c r="W1246" t="s">
        <v>1061</v>
      </c>
      <c r="X1246" t="s">
        <v>1062</v>
      </c>
      <c r="Y1246">
        <v>6.0000000000000001E-3</v>
      </c>
      <c r="Z1246">
        <v>0.81338375100000004</v>
      </c>
      <c r="AA1246">
        <v>0</v>
      </c>
      <c r="AB1246">
        <v>1</v>
      </c>
    </row>
    <row r="1247" spans="1:28" x14ac:dyDescent="0.25">
      <c r="A1247">
        <v>5</v>
      </c>
      <c r="B1247">
        <v>179228438</v>
      </c>
      <c r="C1247" t="s">
        <v>4432</v>
      </c>
      <c r="D1247" t="s">
        <v>39</v>
      </c>
      <c r="E1247" t="s">
        <v>40</v>
      </c>
      <c r="F1247" t="s">
        <v>4429</v>
      </c>
      <c r="G1247" t="s">
        <v>4430</v>
      </c>
      <c r="H1247" t="s">
        <v>10405</v>
      </c>
      <c r="I1247" t="s">
        <v>106</v>
      </c>
      <c r="J1247" t="s">
        <v>10405</v>
      </c>
      <c r="K1247" t="s">
        <v>65</v>
      </c>
      <c r="L1247">
        <v>24.7</v>
      </c>
      <c r="M1247">
        <v>1</v>
      </c>
      <c r="N1247">
        <v>2</v>
      </c>
      <c r="O1247" t="s">
        <v>37</v>
      </c>
      <c r="P1247" t="s">
        <v>59</v>
      </c>
      <c r="Q1247">
        <v>24.7</v>
      </c>
      <c r="R1247" t="s">
        <v>33</v>
      </c>
      <c r="S1247" t="s">
        <v>34</v>
      </c>
      <c r="T1247" t="s">
        <v>17</v>
      </c>
      <c r="U1247" t="s">
        <v>1393</v>
      </c>
      <c r="V1247" t="s">
        <v>4433</v>
      </c>
      <c r="W1247" t="s">
        <v>1100</v>
      </c>
      <c r="X1247" t="s">
        <v>1062</v>
      </c>
      <c r="Y1247">
        <v>0.105</v>
      </c>
      <c r="Z1247">
        <v>0.81338375100000004</v>
      </c>
      <c r="AA1247">
        <v>1</v>
      </c>
      <c r="AB1247">
        <v>1</v>
      </c>
    </row>
    <row r="1248" spans="1:28" x14ac:dyDescent="0.25">
      <c r="A1248">
        <v>5</v>
      </c>
      <c r="B1248">
        <v>179745825</v>
      </c>
      <c r="C1248" t="s">
        <v>4434</v>
      </c>
      <c r="D1248" t="s">
        <v>39</v>
      </c>
      <c r="E1248" t="s">
        <v>40</v>
      </c>
      <c r="F1248" t="s">
        <v>4435</v>
      </c>
      <c r="G1248" t="s">
        <v>4436</v>
      </c>
      <c r="H1248" t="s">
        <v>10405</v>
      </c>
      <c r="I1248" t="s">
        <v>827</v>
      </c>
      <c r="J1248" t="s">
        <v>10405</v>
      </c>
      <c r="K1248" t="s">
        <v>77</v>
      </c>
      <c r="L1248">
        <v>24.9</v>
      </c>
      <c r="M1248">
        <v>1</v>
      </c>
      <c r="N1248">
        <v>1</v>
      </c>
      <c r="O1248" t="s">
        <v>37</v>
      </c>
      <c r="P1248" t="s">
        <v>43</v>
      </c>
      <c r="Q1248">
        <v>24.9</v>
      </c>
      <c r="R1248" t="s">
        <v>33</v>
      </c>
      <c r="S1248" t="s">
        <v>34</v>
      </c>
      <c r="T1248" t="s">
        <v>44</v>
      </c>
      <c r="U1248" t="s">
        <v>1393</v>
      </c>
      <c r="V1248" t="s">
        <v>4437</v>
      </c>
      <c r="W1248" t="s">
        <v>1100</v>
      </c>
      <c r="X1248" t="s">
        <v>1062</v>
      </c>
      <c r="Y1248">
        <v>0.19</v>
      </c>
      <c r="Z1248">
        <v>6.6300000000000005E-7</v>
      </c>
      <c r="AA1248">
        <v>1</v>
      </c>
      <c r="AB1248">
        <v>1</v>
      </c>
    </row>
    <row r="1249" spans="1:28" x14ac:dyDescent="0.25">
      <c r="A1249">
        <v>5</v>
      </c>
      <c r="B1249">
        <v>179994868</v>
      </c>
      <c r="C1249" t="s">
        <v>4438</v>
      </c>
      <c r="D1249" t="s">
        <v>27</v>
      </c>
      <c r="E1249" t="s">
        <v>28</v>
      </c>
      <c r="F1249" t="s">
        <v>4439</v>
      </c>
      <c r="G1249" t="s">
        <v>4440</v>
      </c>
      <c r="H1249" t="s">
        <v>10405</v>
      </c>
      <c r="I1249" t="e">
        <v>#N/A</v>
      </c>
      <c r="J1249" t="s">
        <v>10405</v>
      </c>
      <c r="K1249" t="e">
        <v>#N/A</v>
      </c>
      <c r="L1249">
        <v>23.2</v>
      </c>
      <c r="M1249">
        <v>1</v>
      </c>
      <c r="N1249">
        <v>2</v>
      </c>
      <c r="O1249" t="s">
        <v>37</v>
      </c>
      <c r="P1249" t="s">
        <v>59</v>
      </c>
      <c r="Q1249">
        <v>23.2</v>
      </c>
      <c r="R1249" t="s">
        <v>33</v>
      </c>
      <c r="S1249" t="s">
        <v>34</v>
      </c>
      <c r="T1249" t="s">
        <v>44</v>
      </c>
      <c r="U1249" t="s">
        <v>1393</v>
      </c>
      <c r="V1249" t="s">
        <v>238</v>
      </c>
      <c r="W1249" t="s">
        <v>1061</v>
      </c>
      <c r="X1249" t="s">
        <v>1062</v>
      </c>
      <c r="Y1249">
        <v>0.24099999999999999</v>
      </c>
      <c r="Z1249">
        <v>0.47845800100000002</v>
      </c>
      <c r="AA1249">
        <v>1</v>
      </c>
      <c r="AB1249">
        <v>1</v>
      </c>
    </row>
    <row r="1250" spans="1:28" x14ac:dyDescent="0.25">
      <c r="A1250">
        <v>5</v>
      </c>
      <c r="B1250">
        <v>180485372</v>
      </c>
      <c r="C1250" t="s">
        <v>4441</v>
      </c>
      <c r="D1250" t="s">
        <v>28</v>
      </c>
      <c r="E1250" t="s">
        <v>40</v>
      </c>
      <c r="F1250" t="s">
        <v>4442</v>
      </c>
      <c r="G1250" t="s">
        <v>4443</v>
      </c>
      <c r="H1250" t="e">
        <v>#N/A</v>
      </c>
      <c r="I1250" t="e">
        <v>#N/A</v>
      </c>
      <c r="J1250" t="e">
        <v>#N/A</v>
      </c>
      <c r="K1250" t="e">
        <v>#N/A</v>
      </c>
      <c r="L1250">
        <v>22.9</v>
      </c>
      <c r="M1250">
        <v>2</v>
      </c>
      <c r="N1250">
        <v>1</v>
      </c>
      <c r="O1250" t="s">
        <v>37</v>
      </c>
      <c r="P1250" t="s">
        <v>43</v>
      </c>
      <c r="Q1250">
        <v>22.9</v>
      </c>
      <c r="R1250" t="s">
        <v>33</v>
      </c>
      <c r="S1250" t="s">
        <v>82</v>
      </c>
      <c r="T1250" t="s">
        <v>44</v>
      </c>
      <c r="U1250" t="s">
        <v>1393</v>
      </c>
      <c r="V1250" t="s">
        <v>3747</v>
      </c>
      <c r="W1250" t="s">
        <v>1100</v>
      </c>
      <c r="X1250" t="s">
        <v>1407</v>
      </c>
      <c r="Y1250">
        <v>0.64300000000000002</v>
      </c>
      <c r="Z1250">
        <v>6.5300000000000002E-10</v>
      </c>
      <c r="AA1250">
        <v>1</v>
      </c>
      <c r="AB1250">
        <v>1</v>
      </c>
    </row>
    <row r="1251" spans="1:28" x14ac:dyDescent="0.25">
      <c r="A1251">
        <v>6</v>
      </c>
      <c r="B1251">
        <v>2784633</v>
      </c>
      <c r="C1251" t="s">
        <v>4444</v>
      </c>
      <c r="D1251" t="s">
        <v>39</v>
      </c>
      <c r="E1251" t="s">
        <v>40</v>
      </c>
      <c r="F1251" t="s">
        <v>4445</v>
      </c>
      <c r="G1251" t="s">
        <v>4446</v>
      </c>
      <c r="H1251" t="s">
        <v>10405</v>
      </c>
      <c r="I1251" t="e">
        <v>#N/A</v>
      </c>
      <c r="J1251" t="s">
        <v>10405</v>
      </c>
      <c r="K1251" t="e">
        <v>#N/A</v>
      </c>
      <c r="L1251">
        <v>33</v>
      </c>
      <c r="M1251">
        <v>1</v>
      </c>
      <c r="N1251">
        <v>2</v>
      </c>
      <c r="O1251">
        <v>0.99999997500000004</v>
      </c>
      <c r="P1251" t="s">
        <v>32</v>
      </c>
      <c r="Q1251">
        <v>33</v>
      </c>
      <c r="R1251" t="s">
        <v>33</v>
      </c>
      <c r="S1251" t="s">
        <v>34</v>
      </c>
      <c r="T1251" t="s">
        <v>44</v>
      </c>
      <c r="U1251" t="s">
        <v>1393</v>
      </c>
      <c r="V1251" t="s">
        <v>4447</v>
      </c>
      <c r="W1251" t="s">
        <v>1100</v>
      </c>
      <c r="X1251" t="s">
        <v>1101</v>
      </c>
      <c r="Y1251">
        <v>0.98299999999999998</v>
      </c>
      <c r="Z1251">
        <v>0.63733463800000001</v>
      </c>
      <c r="AA1251">
        <v>1</v>
      </c>
      <c r="AB1251">
        <v>1</v>
      </c>
    </row>
    <row r="1252" spans="1:28" x14ac:dyDescent="0.25">
      <c r="A1252">
        <v>6</v>
      </c>
      <c r="B1252">
        <v>3263960</v>
      </c>
      <c r="C1252" t="s">
        <v>4448</v>
      </c>
      <c r="D1252" t="s">
        <v>39</v>
      </c>
      <c r="E1252" t="s">
        <v>40</v>
      </c>
      <c r="F1252" t="s">
        <v>4449</v>
      </c>
      <c r="G1252" t="s">
        <v>4450</v>
      </c>
      <c r="H1252" t="s">
        <v>10405</v>
      </c>
      <c r="I1252" t="e">
        <v>#N/A</v>
      </c>
      <c r="J1252" t="s">
        <v>10405</v>
      </c>
      <c r="K1252" t="s">
        <v>65</v>
      </c>
      <c r="L1252">
        <v>23.8</v>
      </c>
      <c r="M1252">
        <v>1</v>
      </c>
      <c r="N1252">
        <v>2</v>
      </c>
      <c r="O1252" t="s">
        <v>37</v>
      </c>
      <c r="P1252" t="s">
        <v>43</v>
      </c>
      <c r="Q1252">
        <v>23.8</v>
      </c>
      <c r="R1252" t="s">
        <v>33</v>
      </c>
      <c r="S1252" t="s">
        <v>34</v>
      </c>
      <c r="T1252" t="s">
        <v>17</v>
      </c>
      <c r="U1252" t="s">
        <v>1393</v>
      </c>
      <c r="V1252" t="s">
        <v>4451</v>
      </c>
      <c r="W1252" t="s">
        <v>1061</v>
      </c>
      <c r="X1252" t="s">
        <v>1062</v>
      </c>
      <c r="Y1252">
        <v>0.314</v>
      </c>
      <c r="AA1252">
        <v>1</v>
      </c>
      <c r="AB1252">
        <v>1</v>
      </c>
    </row>
    <row r="1253" spans="1:28" x14ac:dyDescent="0.25">
      <c r="A1253">
        <v>6</v>
      </c>
      <c r="B1253">
        <v>3273431</v>
      </c>
      <c r="C1253" t="s">
        <v>4452</v>
      </c>
      <c r="D1253" t="s">
        <v>39</v>
      </c>
      <c r="E1253" t="s">
        <v>40</v>
      </c>
      <c r="F1253" t="s">
        <v>4453</v>
      </c>
      <c r="G1253" t="s">
        <v>4454</v>
      </c>
      <c r="H1253" t="s">
        <v>10405</v>
      </c>
      <c r="I1253" t="s">
        <v>65</v>
      </c>
      <c r="J1253" t="s">
        <v>10405</v>
      </c>
      <c r="K1253" t="s">
        <v>65</v>
      </c>
      <c r="L1253">
        <v>26.1</v>
      </c>
      <c r="M1253">
        <v>2</v>
      </c>
      <c r="N1253">
        <v>2</v>
      </c>
      <c r="O1253">
        <v>1</v>
      </c>
      <c r="P1253" t="s">
        <v>32</v>
      </c>
      <c r="Q1253">
        <v>26.1</v>
      </c>
      <c r="R1253" t="s">
        <v>33</v>
      </c>
      <c r="S1253" t="s">
        <v>34</v>
      </c>
      <c r="T1253" t="s">
        <v>17</v>
      </c>
      <c r="U1253" t="s">
        <v>1393</v>
      </c>
      <c r="V1253" t="s">
        <v>4455</v>
      </c>
      <c r="W1253" t="s">
        <v>1100</v>
      </c>
      <c r="X1253" t="s">
        <v>1101</v>
      </c>
      <c r="Y1253">
        <v>0.95</v>
      </c>
      <c r="Z1253">
        <v>0.36655090299999998</v>
      </c>
      <c r="AA1253">
        <v>0</v>
      </c>
      <c r="AB1253">
        <v>1</v>
      </c>
    </row>
    <row r="1254" spans="1:28" x14ac:dyDescent="0.25">
      <c r="A1254">
        <v>6</v>
      </c>
      <c r="B1254">
        <v>10529778</v>
      </c>
      <c r="C1254" t="s">
        <v>4456</v>
      </c>
      <c r="D1254" t="s">
        <v>39</v>
      </c>
      <c r="E1254" t="s">
        <v>40</v>
      </c>
      <c r="F1254" t="s">
        <v>4457</v>
      </c>
      <c r="G1254" t="s">
        <v>4458</v>
      </c>
      <c r="H1254" t="s">
        <v>10405</v>
      </c>
      <c r="I1254" t="s">
        <v>65</v>
      </c>
      <c r="J1254" t="e">
        <v>#N/A</v>
      </c>
      <c r="K1254" t="e">
        <v>#N/A</v>
      </c>
      <c r="L1254">
        <v>31</v>
      </c>
      <c r="M1254">
        <v>2</v>
      </c>
      <c r="N1254">
        <v>1</v>
      </c>
      <c r="O1254" t="s">
        <v>37</v>
      </c>
      <c r="P1254" t="s">
        <v>43</v>
      </c>
      <c r="Q1254">
        <v>31</v>
      </c>
      <c r="R1254" t="s">
        <v>33</v>
      </c>
      <c r="S1254" t="s">
        <v>34</v>
      </c>
      <c r="T1254" t="s">
        <v>44</v>
      </c>
      <c r="U1254" t="s">
        <v>1393</v>
      </c>
      <c r="V1254" t="s">
        <v>4459</v>
      </c>
      <c r="W1254" t="s">
        <v>1100</v>
      </c>
      <c r="X1254" t="s">
        <v>1101</v>
      </c>
      <c r="Y1254">
        <v>0.96899999999999997</v>
      </c>
      <c r="Z1254">
        <v>1.9397721999999999E-2</v>
      </c>
      <c r="AA1254">
        <v>1</v>
      </c>
      <c r="AB1254">
        <v>1</v>
      </c>
    </row>
    <row r="1255" spans="1:28" x14ac:dyDescent="0.25">
      <c r="A1255">
        <v>6</v>
      </c>
      <c r="B1255">
        <v>11575684</v>
      </c>
      <c r="C1255" t="s">
        <v>4460</v>
      </c>
      <c r="D1255" t="s">
        <v>28</v>
      </c>
      <c r="E1255" t="s">
        <v>27</v>
      </c>
      <c r="F1255" t="s">
        <v>4461</v>
      </c>
      <c r="G1255" t="s">
        <v>4462</v>
      </c>
      <c r="H1255" t="s">
        <v>10405</v>
      </c>
      <c r="I1255" t="e">
        <v>#N/A</v>
      </c>
      <c r="J1255" t="s">
        <v>10405</v>
      </c>
      <c r="K1255" t="s">
        <v>385</v>
      </c>
      <c r="L1255">
        <v>24</v>
      </c>
      <c r="M1255">
        <v>1</v>
      </c>
      <c r="N1255">
        <v>1</v>
      </c>
      <c r="O1255" t="s">
        <v>37</v>
      </c>
      <c r="P1255" t="s">
        <v>59</v>
      </c>
      <c r="Q1255">
        <v>24</v>
      </c>
      <c r="R1255" t="s">
        <v>33</v>
      </c>
      <c r="S1255" t="s">
        <v>34</v>
      </c>
      <c r="T1255" t="s">
        <v>44</v>
      </c>
      <c r="U1255" t="s">
        <v>1393</v>
      </c>
      <c r="V1255" t="s">
        <v>4463</v>
      </c>
      <c r="W1255" t="s">
        <v>1100</v>
      </c>
      <c r="X1255" t="s">
        <v>1101</v>
      </c>
      <c r="Y1255">
        <v>0.999</v>
      </c>
      <c r="Z1255">
        <v>0.67422905200000005</v>
      </c>
      <c r="AA1255">
        <v>1</v>
      </c>
      <c r="AB1255">
        <v>1</v>
      </c>
    </row>
    <row r="1256" spans="1:28" x14ac:dyDescent="0.25">
      <c r="A1256">
        <v>6</v>
      </c>
      <c r="B1256">
        <v>12124122</v>
      </c>
      <c r="C1256" t="s">
        <v>4464</v>
      </c>
      <c r="D1256" t="s">
        <v>39</v>
      </c>
      <c r="E1256" t="s">
        <v>28</v>
      </c>
      <c r="F1256" t="s">
        <v>4465</v>
      </c>
      <c r="G1256" t="s">
        <v>4466</v>
      </c>
      <c r="H1256" t="s">
        <v>10405</v>
      </c>
      <c r="I1256" t="s">
        <v>65</v>
      </c>
      <c r="J1256" t="s">
        <v>10405</v>
      </c>
      <c r="K1256" t="s">
        <v>65</v>
      </c>
      <c r="L1256">
        <v>33</v>
      </c>
      <c r="M1256">
        <v>1</v>
      </c>
      <c r="N1256">
        <v>1</v>
      </c>
      <c r="O1256" t="s">
        <v>37</v>
      </c>
      <c r="P1256" t="s">
        <v>59</v>
      </c>
      <c r="Q1256">
        <v>33</v>
      </c>
      <c r="R1256" t="s">
        <v>33</v>
      </c>
      <c r="S1256" t="s">
        <v>82</v>
      </c>
      <c r="T1256" t="s">
        <v>17</v>
      </c>
      <c r="U1256" t="s">
        <v>1393</v>
      </c>
      <c r="V1256" t="s">
        <v>4467</v>
      </c>
      <c r="W1256">
        <v>0</v>
      </c>
      <c r="X1256" t="s">
        <v>1101</v>
      </c>
      <c r="Y1256">
        <v>1</v>
      </c>
      <c r="Z1256">
        <v>0.99998691699999998</v>
      </c>
      <c r="AA1256">
        <v>1</v>
      </c>
      <c r="AB1256">
        <v>1</v>
      </c>
    </row>
    <row r="1257" spans="1:28" x14ac:dyDescent="0.25">
      <c r="A1257">
        <v>6</v>
      </c>
      <c r="B1257">
        <v>13622664</v>
      </c>
      <c r="C1257" t="s">
        <v>4468</v>
      </c>
      <c r="D1257" t="s">
        <v>27</v>
      </c>
      <c r="E1257" t="s">
        <v>28</v>
      </c>
      <c r="F1257" t="s">
        <v>4469</v>
      </c>
      <c r="G1257" t="s">
        <v>4470</v>
      </c>
      <c r="H1257" t="s">
        <v>10405</v>
      </c>
      <c r="I1257" t="e">
        <v>#N/A</v>
      </c>
      <c r="J1257" t="s">
        <v>10405</v>
      </c>
      <c r="K1257" t="e">
        <v>#N/A</v>
      </c>
      <c r="L1257">
        <v>26.5</v>
      </c>
      <c r="M1257">
        <v>2</v>
      </c>
      <c r="N1257">
        <v>1</v>
      </c>
      <c r="O1257" t="s">
        <v>37</v>
      </c>
      <c r="P1257" t="s">
        <v>59</v>
      </c>
      <c r="Q1257">
        <v>26.5</v>
      </c>
      <c r="R1257" t="s">
        <v>33</v>
      </c>
      <c r="S1257" t="s">
        <v>34</v>
      </c>
      <c r="T1257" t="s">
        <v>44</v>
      </c>
      <c r="U1257" t="s">
        <v>1393</v>
      </c>
      <c r="V1257" t="s">
        <v>4471</v>
      </c>
      <c r="W1257" t="s">
        <v>1100</v>
      </c>
      <c r="X1257" t="s">
        <v>1101</v>
      </c>
      <c r="Y1257">
        <v>0.996</v>
      </c>
      <c r="Z1257">
        <v>0.99995849599999997</v>
      </c>
      <c r="AA1257">
        <v>1</v>
      </c>
      <c r="AB1257">
        <v>1</v>
      </c>
    </row>
    <row r="1258" spans="1:28" x14ac:dyDescent="0.25">
      <c r="A1258">
        <v>6</v>
      </c>
      <c r="B1258">
        <v>17426910</v>
      </c>
      <c r="C1258" t="s">
        <v>4472</v>
      </c>
      <c r="D1258" t="s">
        <v>39</v>
      </c>
      <c r="E1258" t="s">
        <v>40</v>
      </c>
      <c r="F1258" t="s">
        <v>4473</v>
      </c>
      <c r="G1258" t="s">
        <v>4474</v>
      </c>
      <c r="H1258" t="s">
        <v>10405</v>
      </c>
      <c r="I1258" t="s">
        <v>65</v>
      </c>
      <c r="J1258" t="s">
        <v>10405</v>
      </c>
      <c r="K1258" t="s">
        <v>65</v>
      </c>
      <c r="L1258">
        <v>29.2</v>
      </c>
      <c r="M1258">
        <v>2</v>
      </c>
      <c r="N1258">
        <v>2</v>
      </c>
      <c r="O1258" t="s">
        <v>37</v>
      </c>
      <c r="P1258" t="s">
        <v>59</v>
      </c>
      <c r="Q1258">
        <v>29.2</v>
      </c>
      <c r="R1258" t="s">
        <v>33</v>
      </c>
      <c r="S1258" t="s">
        <v>34</v>
      </c>
      <c r="T1258" t="s">
        <v>17</v>
      </c>
      <c r="U1258" t="s">
        <v>1393</v>
      </c>
      <c r="V1258" t="s">
        <v>4475</v>
      </c>
      <c r="W1258" t="s">
        <v>1100</v>
      </c>
      <c r="X1258" t="s">
        <v>1101</v>
      </c>
      <c r="Y1258">
        <v>1</v>
      </c>
      <c r="Z1258">
        <v>0.410487088</v>
      </c>
      <c r="AA1258">
        <v>0</v>
      </c>
      <c r="AB1258">
        <v>0</v>
      </c>
    </row>
    <row r="1259" spans="1:28" x14ac:dyDescent="0.25">
      <c r="A1259">
        <v>6</v>
      </c>
      <c r="B1259">
        <v>18207642</v>
      </c>
      <c r="C1259" t="s">
        <v>4476</v>
      </c>
      <c r="D1259" t="s">
        <v>27</v>
      </c>
      <c r="E1259" t="s">
        <v>28</v>
      </c>
      <c r="F1259" t="s">
        <v>561</v>
      </c>
      <c r="G1259" t="s">
        <v>562</v>
      </c>
      <c r="H1259" t="s">
        <v>10405</v>
      </c>
      <c r="I1259" t="s">
        <v>65</v>
      </c>
      <c r="J1259" t="s">
        <v>10405</v>
      </c>
      <c r="K1259" t="s">
        <v>65</v>
      </c>
      <c r="L1259">
        <v>25.8</v>
      </c>
      <c r="M1259">
        <v>1</v>
      </c>
      <c r="N1259">
        <v>1</v>
      </c>
      <c r="O1259" t="s">
        <v>37</v>
      </c>
      <c r="P1259" t="s">
        <v>59</v>
      </c>
      <c r="Q1259">
        <v>25.8</v>
      </c>
      <c r="R1259" t="s">
        <v>33</v>
      </c>
      <c r="S1259" t="s">
        <v>34</v>
      </c>
      <c r="T1259" t="s">
        <v>17</v>
      </c>
      <c r="U1259" t="s">
        <v>1393</v>
      </c>
      <c r="V1259" t="s">
        <v>4477</v>
      </c>
      <c r="W1259" t="s">
        <v>1061</v>
      </c>
      <c r="X1259" t="s">
        <v>785</v>
      </c>
      <c r="Y1259">
        <v>0</v>
      </c>
      <c r="Z1259">
        <v>0.81508793700000004</v>
      </c>
      <c r="AA1259">
        <v>1</v>
      </c>
      <c r="AB1259">
        <v>1</v>
      </c>
    </row>
    <row r="1260" spans="1:28" x14ac:dyDescent="0.25">
      <c r="A1260">
        <v>6</v>
      </c>
      <c r="B1260">
        <v>24418366</v>
      </c>
      <c r="C1260" t="s">
        <v>4478</v>
      </c>
      <c r="D1260" t="s">
        <v>40</v>
      </c>
      <c r="E1260" t="s">
        <v>28</v>
      </c>
      <c r="F1260" t="s">
        <v>4479</v>
      </c>
      <c r="G1260" t="s">
        <v>4480</v>
      </c>
      <c r="H1260" t="s">
        <v>10405</v>
      </c>
      <c r="I1260" t="s">
        <v>58</v>
      </c>
      <c r="J1260" t="s">
        <v>10405</v>
      </c>
      <c r="K1260" t="e">
        <v>#N/A</v>
      </c>
      <c r="L1260">
        <v>23.3</v>
      </c>
      <c r="M1260">
        <v>2</v>
      </c>
      <c r="N1260">
        <v>1</v>
      </c>
      <c r="O1260" t="s">
        <v>37</v>
      </c>
      <c r="P1260" t="s">
        <v>59</v>
      </c>
      <c r="Q1260">
        <v>23.3</v>
      </c>
      <c r="R1260" t="s">
        <v>33</v>
      </c>
      <c r="S1260" t="s">
        <v>82</v>
      </c>
      <c r="T1260" t="s">
        <v>44</v>
      </c>
      <c r="U1260" t="s">
        <v>1393</v>
      </c>
      <c r="V1260" t="s">
        <v>4481</v>
      </c>
      <c r="W1260" t="s">
        <v>1061</v>
      </c>
      <c r="X1260" t="s">
        <v>1407</v>
      </c>
      <c r="Y1260">
        <v>0.45700000000000002</v>
      </c>
      <c r="Z1260">
        <v>8.8499999999999996E-5</v>
      </c>
      <c r="AA1260">
        <v>1</v>
      </c>
      <c r="AB1260">
        <v>1</v>
      </c>
    </row>
    <row r="1261" spans="1:28" x14ac:dyDescent="0.25">
      <c r="A1261">
        <v>6</v>
      </c>
      <c r="B1261">
        <v>24436916</v>
      </c>
      <c r="C1261" t="s">
        <v>4482</v>
      </c>
      <c r="D1261" t="s">
        <v>27</v>
      </c>
      <c r="E1261" t="s">
        <v>40</v>
      </c>
      <c r="F1261" t="s">
        <v>4483</v>
      </c>
      <c r="G1261" t="s">
        <v>4484</v>
      </c>
      <c r="H1261" t="s">
        <v>10405</v>
      </c>
      <c r="I1261" t="s">
        <v>107</v>
      </c>
      <c r="J1261" t="e">
        <v>#N/A</v>
      </c>
      <c r="K1261" t="e">
        <v>#N/A</v>
      </c>
      <c r="L1261">
        <v>23.4</v>
      </c>
      <c r="M1261">
        <v>1</v>
      </c>
      <c r="N1261">
        <v>2</v>
      </c>
      <c r="O1261">
        <v>1</v>
      </c>
      <c r="P1261" t="s">
        <v>32</v>
      </c>
      <c r="Q1261">
        <v>23.4</v>
      </c>
      <c r="R1261" t="s">
        <v>33</v>
      </c>
      <c r="S1261" t="s">
        <v>82</v>
      </c>
      <c r="T1261" t="s">
        <v>44</v>
      </c>
      <c r="U1261" t="s">
        <v>1393</v>
      </c>
      <c r="V1261" t="s">
        <v>4485</v>
      </c>
      <c r="W1261" t="s">
        <v>1061</v>
      </c>
      <c r="X1261" t="s">
        <v>1101</v>
      </c>
      <c r="Y1261">
        <v>1</v>
      </c>
      <c r="Z1261">
        <v>5.6400000000000004E-9</v>
      </c>
      <c r="AA1261">
        <v>1</v>
      </c>
      <c r="AB1261">
        <v>1</v>
      </c>
    </row>
    <row r="1262" spans="1:28" x14ac:dyDescent="0.25">
      <c r="A1262">
        <v>6</v>
      </c>
      <c r="B1262">
        <v>24505151</v>
      </c>
      <c r="C1262" t="s">
        <v>4486</v>
      </c>
      <c r="D1262" t="s">
        <v>39</v>
      </c>
      <c r="E1262" t="s">
        <v>40</v>
      </c>
      <c r="F1262" t="s">
        <v>4487</v>
      </c>
      <c r="G1262" t="s">
        <v>4488</v>
      </c>
      <c r="H1262" t="s">
        <v>10405</v>
      </c>
      <c r="I1262" t="s">
        <v>107</v>
      </c>
      <c r="J1262" t="s">
        <v>10405</v>
      </c>
      <c r="K1262" t="s">
        <v>65</v>
      </c>
      <c r="L1262">
        <v>27.8</v>
      </c>
      <c r="M1262">
        <v>1</v>
      </c>
      <c r="N1262">
        <v>2</v>
      </c>
      <c r="O1262" t="s">
        <v>37</v>
      </c>
      <c r="P1262" t="s">
        <v>59</v>
      </c>
      <c r="Q1262">
        <v>27.8</v>
      </c>
      <c r="R1262" t="s">
        <v>33</v>
      </c>
      <c r="S1262" t="s">
        <v>34</v>
      </c>
      <c r="T1262" t="s">
        <v>17</v>
      </c>
      <c r="U1262" t="s">
        <v>1393</v>
      </c>
      <c r="V1262" t="s">
        <v>4489</v>
      </c>
      <c r="W1262" t="s">
        <v>1100</v>
      </c>
      <c r="X1262" t="s">
        <v>1101</v>
      </c>
      <c r="Y1262">
        <v>1</v>
      </c>
      <c r="Z1262">
        <v>2.9042619999999999E-3</v>
      </c>
      <c r="AA1262">
        <v>0</v>
      </c>
      <c r="AB1262">
        <v>0</v>
      </c>
    </row>
    <row r="1263" spans="1:28" x14ac:dyDescent="0.25">
      <c r="A1263">
        <v>6</v>
      </c>
      <c r="B1263">
        <v>24832532</v>
      </c>
      <c r="C1263" t="s">
        <v>4490</v>
      </c>
      <c r="D1263" t="s">
        <v>27</v>
      </c>
      <c r="E1263" t="s">
        <v>28</v>
      </c>
      <c r="F1263" t="s">
        <v>4491</v>
      </c>
      <c r="G1263" t="s">
        <v>4492</v>
      </c>
      <c r="H1263" t="s">
        <v>10405</v>
      </c>
      <c r="I1263" t="s">
        <v>64</v>
      </c>
      <c r="J1263" t="s">
        <v>10405</v>
      </c>
      <c r="K1263" t="s">
        <v>65</v>
      </c>
      <c r="L1263">
        <v>26.8</v>
      </c>
      <c r="M1263">
        <v>1</v>
      </c>
      <c r="N1263">
        <v>1</v>
      </c>
      <c r="O1263" t="s">
        <v>37</v>
      </c>
      <c r="P1263" t="s">
        <v>59</v>
      </c>
      <c r="Q1263">
        <v>26.8</v>
      </c>
      <c r="R1263" t="s">
        <v>33</v>
      </c>
      <c r="S1263" t="s">
        <v>34</v>
      </c>
      <c r="T1263" t="s">
        <v>17</v>
      </c>
      <c r="U1263" t="s">
        <v>1393</v>
      </c>
      <c r="V1263" t="s">
        <v>4493</v>
      </c>
      <c r="W1263" t="s">
        <v>1061</v>
      </c>
      <c r="X1263" t="s">
        <v>1407</v>
      </c>
      <c r="Y1263">
        <v>0.46200000000000002</v>
      </c>
      <c r="Z1263">
        <v>0.97131008900000004</v>
      </c>
      <c r="AA1263">
        <v>1</v>
      </c>
      <c r="AB1263">
        <v>1</v>
      </c>
    </row>
    <row r="1264" spans="1:28" x14ac:dyDescent="0.25">
      <c r="A1264">
        <v>6</v>
      </c>
      <c r="B1264">
        <v>25813394</v>
      </c>
      <c r="C1264" t="s">
        <v>4494</v>
      </c>
      <c r="D1264" t="s">
        <v>27</v>
      </c>
      <c r="E1264" t="s">
        <v>39</v>
      </c>
      <c r="F1264" t="s">
        <v>4495</v>
      </c>
      <c r="G1264" t="s">
        <v>4496</v>
      </c>
      <c r="H1264" t="e">
        <v>#N/A</v>
      </c>
      <c r="I1264" t="e">
        <v>#N/A</v>
      </c>
      <c r="J1264" t="e">
        <v>#N/A</v>
      </c>
      <c r="K1264" t="e">
        <v>#N/A</v>
      </c>
      <c r="L1264">
        <v>25.7</v>
      </c>
      <c r="M1264">
        <v>1</v>
      </c>
      <c r="N1264">
        <v>2</v>
      </c>
      <c r="O1264" t="s">
        <v>37</v>
      </c>
      <c r="P1264" t="s">
        <v>59</v>
      </c>
      <c r="Q1264">
        <v>25.7</v>
      </c>
      <c r="R1264" t="s">
        <v>33</v>
      </c>
      <c r="S1264" t="s">
        <v>82</v>
      </c>
      <c r="T1264" t="s">
        <v>44</v>
      </c>
      <c r="U1264" t="s">
        <v>1393</v>
      </c>
      <c r="V1264" t="s">
        <v>4497</v>
      </c>
      <c r="W1264" t="s">
        <v>1100</v>
      </c>
      <c r="X1264" t="s">
        <v>1101</v>
      </c>
      <c r="Y1264">
        <v>0.98399999999999999</v>
      </c>
      <c r="Z1264">
        <v>2.5899999999999998E-10</v>
      </c>
      <c r="AA1264">
        <v>1</v>
      </c>
      <c r="AB1264">
        <v>1</v>
      </c>
    </row>
    <row r="1265" spans="1:28" x14ac:dyDescent="0.25">
      <c r="A1265">
        <v>6</v>
      </c>
      <c r="B1265">
        <v>26217336</v>
      </c>
      <c r="C1265" t="s">
        <v>4498</v>
      </c>
      <c r="D1265" t="s">
        <v>39</v>
      </c>
      <c r="E1265" t="s">
        <v>27</v>
      </c>
      <c r="F1265" t="s">
        <v>4499</v>
      </c>
      <c r="G1265" t="s">
        <v>4500</v>
      </c>
      <c r="H1265" t="s">
        <v>10405</v>
      </c>
      <c r="I1265" t="s">
        <v>189</v>
      </c>
      <c r="J1265" t="s">
        <v>10405</v>
      </c>
      <c r="K1265" t="e">
        <v>#N/A</v>
      </c>
      <c r="L1265">
        <v>23.6</v>
      </c>
      <c r="M1265">
        <v>1</v>
      </c>
      <c r="N1265">
        <v>2</v>
      </c>
      <c r="O1265" t="s">
        <v>37</v>
      </c>
      <c r="P1265" t="s">
        <v>43</v>
      </c>
      <c r="Q1265">
        <v>23.6</v>
      </c>
      <c r="R1265" t="s">
        <v>33</v>
      </c>
      <c r="S1265" t="s">
        <v>82</v>
      </c>
      <c r="T1265" t="s">
        <v>44</v>
      </c>
      <c r="U1265" t="s">
        <v>1393</v>
      </c>
      <c r="V1265" t="s">
        <v>4501</v>
      </c>
      <c r="W1265" t="s">
        <v>1450</v>
      </c>
      <c r="X1265" t="s">
        <v>1407</v>
      </c>
      <c r="Y1265">
        <v>0.64800000000000002</v>
      </c>
      <c r="Z1265">
        <v>0.62412365400000003</v>
      </c>
      <c r="AA1265">
        <v>1</v>
      </c>
      <c r="AB1265">
        <v>1</v>
      </c>
    </row>
    <row r="1266" spans="1:28" x14ac:dyDescent="0.25">
      <c r="A1266">
        <v>6</v>
      </c>
      <c r="B1266">
        <v>26285460</v>
      </c>
      <c r="C1266" t="s">
        <v>4502</v>
      </c>
      <c r="D1266" t="s">
        <v>27</v>
      </c>
      <c r="E1266" t="s">
        <v>39</v>
      </c>
      <c r="F1266" t="s">
        <v>4503</v>
      </c>
      <c r="G1266" t="s">
        <v>4504</v>
      </c>
      <c r="H1266" t="s">
        <v>10405</v>
      </c>
      <c r="I1266" t="s">
        <v>346</v>
      </c>
      <c r="J1266" t="s">
        <v>10405</v>
      </c>
      <c r="K1266" t="s">
        <v>65</v>
      </c>
      <c r="L1266">
        <v>28.1</v>
      </c>
      <c r="M1266">
        <v>2</v>
      </c>
      <c r="N1266">
        <v>1</v>
      </c>
      <c r="O1266" t="s">
        <v>37</v>
      </c>
      <c r="P1266" t="s">
        <v>59</v>
      </c>
      <c r="Q1266">
        <v>28.1</v>
      </c>
      <c r="R1266" t="s">
        <v>33</v>
      </c>
      <c r="S1266" t="s">
        <v>82</v>
      </c>
      <c r="T1266" t="s">
        <v>17</v>
      </c>
      <c r="U1266" t="s">
        <v>1393</v>
      </c>
      <c r="V1266" t="s">
        <v>4505</v>
      </c>
      <c r="W1266" t="s">
        <v>1100</v>
      </c>
      <c r="X1266" t="s">
        <v>1101</v>
      </c>
      <c r="Y1266">
        <v>0.99399999999999999</v>
      </c>
      <c r="Z1266">
        <v>8.7903289999999995E-3</v>
      </c>
      <c r="AA1266">
        <v>1</v>
      </c>
      <c r="AB1266">
        <v>1</v>
      </c>
    </row>
    <row r="1267" spans="1:28" x14ac:dyDescent="0.25">
      <c r="A1267">
        <v>6</v>
      </c>
      <c r="B1267">
        <v>27100385</v>
      </c>
      <c r="C1267" t="s">
        <v>4506</v>
      </c>
      <c r="D1267" t="s">
        <v>27</v>
      </c>
      <c r="E1267" t="s">
        <v>28</v>
      </c>
      <c r="F1267" t="s">
        <v>4507</v>
      </c>
      <c r="G1267" t="s">
        <v>4508</v>
      </c>
      <c r="H1267" t="e">
        <v>#N/A</v>
      </c>
      <c r="I1267" t="e">
        <v>#N/A</v>
      </c>
      <c r="J1267" t="s">
        <v>10405</v>
      </c>
      <c r="K1267" t="s">
        <v>65</v>
      </c>
      <c r="L1267">
        <v>23.2</v>
      </c>
      <c r="M1267">
        <v>1</v>
      </c>
      <c r="N1267">
        <v>2</v>
      </c>
      <c r="O1267" t="s">
        <v>37</v>
      </c>
      <c r="P1267" t="s">
        <v>59</v>
      </c>
      <c r="Q1267">
        <v>23.2</v>
      </c>
      <c r="R1267" t="s">
        <v>33</v>
      </c>
      <c r="S1267" t="s">
        <v>34</v>
      </c>
      <c r="T1267" t="s">
        <v>44</v>
      </c>
      <c r="U1267" t="s">
        <v>1393</v>
      </c>
      <c r="V1267" t="s">
        <v>4509</v>
      </c>
      <c r="W1267" t="s">
        <v>1450</v>
      </c>
      <c r="X1267" t="s">
        <v>1407</v>
      </c>
      <c r="Y1267">
        <v>0.57599999999999996</v>
      </c>
      <c r="Z1267">
        <v>0.47884211399999999</v>
      </c>
      <c r="AA1267">
        <v>1</v>
      </c>
      <c r="AB1267">
        <v>1</v>
      </c>
    </row>
    <row r="1268" spans="1:28" x14ac:dyDescent="0.25">
      <c r="A1268">
        <v>6</v>
      </c>
      <c r="B1268">
        <v>27925794</v>
      </c>
      <c r="C1268" t="s">
        <v>4510</v>
      </c>
      <c r="D1268" t="s">
        <v>40</v>
      </c>
      <c r="E1268" t="s">
        <v>39</v>
      </c>
      <c r="F1268" t="s">
        <v>4511</v>
      </c>
      <c r="G1268" t="s">
        <v>4512</v>
      </c>
      <c r="H1268" t="e">
        <v>#N/A</v>
      </c>
      <c r="I1268" t="e">
        <v>#N/A</v>
      </c>
      <c r="J1268" t="e">
        <v>#N/A</v>
      </c>
      <c r="K1268" t="e">
        <v>#N/A</v>
      </c>
      <c r="L1268">
        <v>23.4</v>
      </c>
      <c r="M1268">
        <v>1</v>
      </c>
      <c r="N1268">
        <v>1</v>
      </c>
      <c r="O1268" t="s">
        <v>37</v>
      </c>
      <c r="P1268" t="s">
        <v>59</v>
      </c>
      <c r="Q1268">
        <v>23.4</v>
      </c>
      <c r="R1268" t="s">
        <v>33</v>
      </c>
      <c r="S1268" t="s">
        <v>34</v>
      </c>
      <c r="T1268" t="s">
        <v>44</v>
      </c>
      <c r="U1268" t="s">
        <v>1393</v>
      </c>
      <c r="V1268" t="s">
        <v>4513</v>
      </c>
      <c r="W1268" t="s">
        <v>1100</v>
      </c>
      <c r="X1268" t="s">
        <v>1101</v>
      </c>
      <c r="Y1268">
        <v>1</v>
      </c>
      <c r="Z1268">
        <v>4.0730928E-2</v>
      </c>
      <c r="AA1268">
        <v>1</v>
      </c>
      <c r="AB1268">
        <v>1</v>
      </c>
    </row>
    <row r="1269" spans="1:28" x14ac:dyDescent="0.25">
      <c r="A1269">
        <v>6</v>
      </c>
      <c r="B1269">
        <v>28213477</v>
      </c>
      <c r="C1269" t="s">
        <v>4514</v>
      </c>
      <c r="D1269" t="s">
        <v>28</v>
      </c>
      <c r="E1269" t="s">
        <v>27</v>
      </c>
      <c r="F1269" t="s">
        <v>4515</v>
      </c>
      <c r="G1269" t="s">
        <v>4516</v>
      </c>
      <c r="H1269" t="s">
        <v>10405</v>
      </c>
      <c r="I1269" t="s">
        <v>65</v>
      </c>
      <c r="J1269" t="s">
        <v>10405</v>
      </c>
      <c r="K1269" t="s">
        <v>65</v>
      </c>
      <c r="L1269">
        <v>23.5</v>
      </c>
      <c r="M1269">
        <v>1</v>
      </c>
      <c r="N1269">
        <v>2</v>
      </c>
      <c r="O1269">
        <v>1</v>
      </c>
      <c r="P1269" t="s">
        <v>32</v>
      </c>
      <c r="Q1269">
        <v>23.5</v>
      </c>
      <c r="R1269" t="s">
        <v>33</v>
      </c>
      <c r="S1269" t="s">
        <v>34</v>
      </c>
      <c r="T1269" t="s">
        <v>44</v>
      </c>
      <c r="U1269" t="s">
        <v>1393</v>
      </c>
      <c r="V1269" t="s">
        <v>4517</v>
      </c>
      <c r="W1269" t="s">
        <v>1100</v>
      </c>
      <c r="X1269" t="s">
        <v>1407</v>
      </c>
      <c r="Y1269">
        <v>0.88200000000000001</v>
      </c>
      <c r="Z1269">
        <v>6.7399999999999998E-5</v>
      </c>
      <c r="AA1269">
        <v>1</v>
      </c>
      <c r="AB1269">
        <v>1</v>
      </c>
    </row>
    <row r="1270" spans="1:28" x14ac:dyDescent="0.25">
      <c r="A1270">
        <v>6</v>
      </c>
      <c r="B1270">
        <v>28963322</v>
      </c>
      <c r="C1270" t="s">
        <v>4518</v>
      </c>
      <c r="D1270" t="s">
        <v>27</v>
      </c>
      <c r="E1270" t="s">
        <v>28</v>
      </c>
      <c r="F1270" t="s">
        <v>4519</v>
      </c>
      <c r="G1270" t="s">
        <v>4520</v>
      </c>
      <c r="H1270" t="e">
        <v>#N/A</v>
      </c>
      <c r="I1270" t="e">
        <v>#N/A</v>
      </c>
      <c r="J1270" t="e">
        <v>#N/A</v>
      </c>
      <c r="K1270" t="e">
        <v>#N/A</v>
      </c>
      <c r="L1270">
        <v>29.5</v>
      </c>
      <c r="M1270">
        <v>1</v>
      </c>
      <c r="N1270">
        <v>2</v>
      </c>
      <c r="O1270">
        <v>1</v>
      </c>
      <c r="P1270" t="s">
        <v>43</v>
      </c>
      <c r="Q1270">
        <v>29.5</v>
      </c>
      <c r="R1270" t="s">
        <v>33</v>
      </c>
      <c r="S1270" t="s">
        <v>34</v>
      </c>
      <c r="T1270" t="s">
        <v>17</v>
      </c>
      <c r="U1270" t="s">
        <v>1393</v>
      </c>
      <c r="V1270" t="s">
        <v>936</v>
      </c>
      <c r="W1270" t="s">
        <v>1100</v>
      </c>
      <c r="X1270" t="s">
        <v>1101</v>
      </c>
      <c r="Y1270">
        <v>0.93899999999999995</v>
      </c>
      <c r="Z1270">
        <v>1.2944599999999999E-4</v>
      </c>
      <c r="AA1270">
        <v>0</v>
      </c>
      <c r="AB1270">
        <v>0</v>
      </c>
    </row>
    <row r="1271" spans="1:28" x14ac:dyDescent="0.25">
      <c r="A1271">
        <v>6</v>
      </c>
      <c r="B1271">
        <v>30457613</v>
      </c>
      <c r="C1271" t="s">
        <v>4521</v>
      </c>
      <c r="D1271" t="s">
        <v>40</v>
      </c>
      <c r="E1271" t="s">
        <v>39</v>
      </c>
      <c r="F1271" t="s">
        <v>4522</v>
      </c>
      <c r="G1271" t="s">
        <v>4523</v>
      </c>
      <c r="H1271" t="s">
        <v>10405</v>
      </c>
      <c r="I1271" t="s">
        <v>106</v>
      </c>
      <c r="J1271" t="s">
        <v>10405</v>
      </c>
      <c r="K1271" t="s">
        <v>77</v>
      </c>
      <c r="L1271">
        <v>20.3</v>
      </c>
      <c r="M1271">
        <v>1</v>
      </c>
      <c r="N1271">
        <v>2</v>
      </c>
      <c r="O1271">
        <v>1</v>
      </c>
      <c r="P1271" t="s">
        <v>32</v>
      </c>
      <c r="Q1271">
        <v>20.3</v>
      </c>
      <c r="R1271" t="s">
        <v>33</v>
      </c>
      <c r="S1271" t="s">
        <v>34</v>
      </c>
      <c r="T1271" t="s">
        <v>44</v>
      </c>
      <c r="U1271" t="s">
        <v>1393</v>
      </c>
      <c r="V1271" t="s">
        <v>574</v>
      </c>
      <c r="W1271" t="s">
        <v>1450</v>
      </c>
      <c r="X1271" t="s">
        <v>1062</v>
      </c>
      <c r="Y1271">
        <v>0.28499999999999998</v>
      </c>
      <c r="Z1271">
        <v>0.34708403199999999</v>
      </c>
      <c r="AA1271">
        <v>1</v>
      </c>
      <c r="AB1271">
        <v>1</v>
      </c>
    </row>
    <row r="1272" spans="1:28" x14ac:dyDescent="0.25">
      <c r="A1272">
        <v>6</v>
      </c>
      <c r="B1272">
        <v>30554028</v>
      </c>
      <c r="C1272" t="s">
        <v>4524</v>
      </c>
      <c r="D1272" t="s">
        <v>27</v>
      </c>
      <c r="E1272" t="s">
        <v>28</v>
      </c>
      <c r="F1272" t="s">
        <v>4525</v>
      </c>
      <c r="G1272" t="s">
        <v>4526</v>
      </c>
      <c r="H1272" t="s">
        <v>10405</v>
      </c>
      <c r="I1272" t="e">
        <v>#N/A</v>
      </c>
      <c r="J1272" t="s">
        <v>10405</v>
      </c>
      <c r="K1272" t="e">
        <v>#N/A</v>
      </c>
      <c r="L1272">
        <v>35</v>
      </c>
      <c r="M1272">
        <v>1</v>
      </c>
      <c r="N1272">
        <v>2</v>
      </c>
      <c r="O1272">
        <v>1</v>
      </c>
      <c r="P1272" t="s">
        <v>32</v>
      </c>
      <c r="Q1272">
        <v>35</v>
      </c>
      <c r="R1272" t="s">
        <v>33</v>
      </c>
      <c r="S1272" t="s">
        <v>34</v>
      </c>
      <c r="T1272" t="s">
        <v>17</v>
      </c>
      <c r="U1272" t="s">
        <v>1393</v>
      </c>
      <c r="V1272" t="s">
        <v>4527</v>
      </c>
      <c r="W1272" t="s">
        <v>1100</v>
      </c>
      <c r="X1272" t="s">
        <v>1407</v>
      </c>
      <c r="Y1272">
        <v>0.78600000000000003</v>
      </c>
      <c r="Z1272">
        <v>2.7300000000000001E-6</v>
      </c>
      <c r="AA1272">
        <v>0</v>
      </c>
      <c r="AB1272">
        <v>0</v>
      </c>
    </row>
    <row r="1273" spans="1:28" x14ac:dyDescent="0.25">
      <c r="A1273">
        <v>6</v>
      </c>
      <c r="B1273">
        <v>30681921</v>
      </c>
      <c r="C1273" t="s">
        <v>4528</v>
      </c>
      <c r="D1273" t="s">
        <v>40</v>
      </c>
      <c r="E1273" t="s">
        <v>39</v>
      </c>
      <c r="F1273" t="s">
        <v>4529</v>
      </c>
      <c r="G1273" t="s">
        <v>4530</v>
      </c>
      <c r="H1273" t="s">
        <v>10405</v>
      </c>
      <c r="I1273" t="e">
        <v>#N/A</v>
      </c>
      <c r="J1273" t="s">
        <v>10405</v>
      </c>
      <c r="K1273" t="e">
        <v>#N/A</v>
      </c>
      <c r="L1273">
        <v>24.7</v>
      </c>
      <c r="M1273">
        <v>1</v>
      </c>
      <c r="N1273">
        <v>2</v>
      </c>
      <c r="O1273">
        <v>1</v>
      </c>
      <c r="P1273" t="s">
        <v>32</v>
      </c>
      <c r="Q1273">
        <v>24.7</v>
      </c>
      <c r="R1273" t="s">
        <v>33</v>
      </c>
      <c r="S1273" t="s">
        <v>34</v>
      </c>
      <c r="T1273" t="s">
        <v>44</v>
      </c>
      <c r="U1273" t="s">
        <v>1393</v>
      </c>
      <c r="V1273" t="s">
        <v>4531</v>
      </c>
      <c r="W1273" t="s">
        <v>1100</v>
      </c>
      <c r="X1273" t="s">
        <v>1407</v>
      </c>
      <c r="Y1273">
        <v>0.81299999999999994</v>
      </c>
      <c r="Z1273">
        <v>9.41847E-4</v>
      </c>
      <c r="AA1273">
        <v>1</v>
      </c>
      <c r="AB1273">
        <v>1</v>
      </c>
    </row>
    <row r="1274" spans="1:28" x14ac:dyDescent="0.25">
      <c r="A1274">
        <v>6</v>
      </c>
      <c r="B1274">
        <v>31117929</v>
      </c>
      <c r="C1274" t="s">
        <v>4532</v>
      </c>
      <c r="D1274" t="s">
        <v>40</v>
      </c>
      <c r="E1274" t="s">
        <v>39</v>
      </c>
      <c r="F1274" t="s">
        <v>4533</v>
      </c>
      <c r="G1274" t="s">
        <v>4534</v>
      </c>
      <c r="H1274" t="s">
        <v>10405</v>
      </c>
      <c r="I1274" t="s">
        <v>71</v>
      </c>
      <c r="J1274" t="s">
        <v>10405</v>
      </c>
      <c r="K1274" t="s">
        <v>57</v>
      </c>
      <c r="L1274">
        <v>26.6</v>
      </c>
      <c r="M1274">
        <v>1</v>
      </c>
      <c r="N1274">
        <v>2</v>
      </c>
      <c r="O1274" t="s">
        <v>37</v>
      </c>
      <c r="P1274" t="s">
        <v>59</v>
      </c>
      <c r="Q1274">
        <v>26.6</v>
      </c>
      <c r="R1274" t="s">
        <v>33</v>
      </c>
      <c r="S1274" t="s">
        <v>34</v>
      </c>
      <c r="T1274" t="s">
        <v>44</v>
      </c>
      <c r="U1274" t="s">
        <v>1393</v>
      </c>
      <c r="V1274" t="s">
        <v>4535</v>
      </c>
      <c r="W1274" t="s">
        <v>1100</v>
      </c>
      <c r="X1274" t="s">
        <v>1101</v>
      </c>
      <c r="Y1274">
        <v>1</v>
      </c>
      <c r="Z1274">
        <v>6.5E-8</v>
      </c>
      <c r="AA1274">
        <v>1</v>
      </c>
      <c r="AB1274">
        <v>1</v>
      </c>
    </row>
    <row r="1275" spans="1:28" x14ac:dyDescent="0.25">
      <c r="A1275">
        <v>6</v>
      </c>
      <c r="B1275">
        <v>31675849</v>
      </c>
      <c r="C1275" t="s">
        <v>4536</v>
      </c>
      <c r="D1275" t="s">
        <v>39</v>
      </c>
      <c r="E1275" t="s">
        <v>40</v>
      </c>
      <c r="F1275" t="s">
        <v>4537</v>
      </c>
      <c r="G1275" t="s">
        <v>4538</v>
      </c>
      <c r="H1275" t="e">
        <v>#N/A</v>
      </c>
      <c r="I1275" t="e">
        <v>#N/A</v>
      </c>
      <c r="J1275" t="e">
        <v>#N/A</v>
      </c>
      <c r="K1275" t="e">
        <v>#N/A</v>
      </c>
      <c r="L1275">
        <v>24.6</v>
      </c>
      <c r="M1275">
        <v>2</v>
      </c>
      <c r="N1275">
        <v>2</v>
      </c>
      <c r="O1275">
        <v>1</v>
      </c>
      <c r="P1275" t="s">
        <v>43</v>
      </c>
      <c r="Q1275">
        <v>24.6</v>
      </c>
      <c r="R1275" t="s">
        <v>33</v>
      </c>
      <c r="S1275" t="s">
        <v>34</v>
      </c>
      <c r="T1275" t="s">
        <v>17</v>
      </c>
      <c r="U1275" t="s">
        <v>1393</v>
      </c>
      <c r="V1275" t="s">
        <v>608</v>
      </c>
      <c r="W1275" t="s">
        <v>1100</v>
      </c>
      <c r="X1275" t="s">
        <v>1407</v>
      </c>
      <c r="Y1275">
        <v>0.60199999999999998</v>
      </c>
      <c r="Z1275">
        <v>2.5600000000000001E-6</v>
      </c>
      <c r="AA1275">
        <v>0</v>
      </c>
      <c r="AB1275">
        <v>0</v>
      </c>
    </row>
    <row r="1276" spans="1:28" x14ac:dyDescent="0.25">
      <c r="A1276">
        <v>6</v>
      </c>
      <c r="B1276">
        <v>31726346</v>
      </c>
      <c r="C1276" t="s">
        <v>4539</v>
      </c>
      <c r="D1276" t="s">
        <v>39</v>
      </c>
      <c r="E1276" t="s">
        <v>40</v>
      </c>
      <c r="F1276" t="s">
        <v>4540</v>
      </c>
      <c r="G1276" t="s">
        <v>4541</v>
      </c>
      <c r="H1276" t="e">
        <v>#N/A</v>
      </c>
      <c r="I1276" t="e">
        <v>#N/A</v>
      </c>
      <c r="J1276" t="s">
        <v>10405</v>
      </c>
      <c r="K1276" t="s">
        <v>65</v>
      </c>
      <c r="L1276">
        <v>22</v>
      </c>
      <c r="M1276">
        <v>2</v>
      </c>
      <c r="N1276">
        <v>2</v>
      </c>
      <c r="O1276">
        <v>1</v>
      </c>
      <c r="P1276" t="s">
        <v>32</v>
      </c>
      <c r="Q1276">
        <v>22</v>
      </c>
      <c r="R1276" t="s">
        <v>33</v>
      </c>
      <c r="S1276" t="s">
        <v>34</v>
      </c>
      <c r="T1276" t="s">
        <v>17</v>
      </c>
      <c r="U1276" t="s">
        <v>1393</v>
      </c>
      <c r="V1276" t="s">
        <v>4542</v>
      </c>
      <c r="W1276" t="s">
        <v>1061</v>
      </c>
      <c r="X1276" t="s">
        <v>1062</v>
      </c>
      <c r="Y1276">
        <v>5.0000000000000001E-3</v>
      </c>
      <c r="Z1276">
        <v>6.1399999999999994E-8</v>
      </c>
      <c r="AA1276">
        <v>1</v>
      </c>
      <c r="AB1276">
        <v>1</v>
      </c>
    </row>
    <row r="1277" spans="1:28" x14ac:dyDescent="0.25">
      <c r="A1277">
        <v>6</v>
      </c>
      <c r="B1277">
        <v>31747474</v>
      </c>
      <c r="C1277" t="s">
        <v>4543</v>
      </c>
      <c r="D1277" t="s">
        <v>27</v>
      </c>
      <c r="E1277" t="s">
        <v>40</v>
      </c>
      <c r="F1277" t="s">
        <v>4544</v>
      </c>
      <c r="G1277" t="s">
        <v>4545</v>
      </c>
      <c r="H1277" t="s">
        <v>10405</v>
      </c>
      <c r="I1277" t="s">
        <v>567</v>
      </c>
      <c r="J1277" t="s">
        <v>10405</v>
      </c>
      <c r="K1277" t="e">
        <v>#N/A</v>
      </c>
      <c r="L1277">
        <v>22.7</v>
      </c>
      <c r="M1277">
        <v>2</v>
      </c>
      <c r="N1277">
        <v>2</v>
      </c>
      <c r="O1277">
        <v>0.99918990699999999</v>
      </c>
      <c r="P1277" t="s">
        <v>32</v>
      </c>
      <c r="Q1277">
        <v>22.7</v>
      </c>
      <c r="R1277" t="s">
        <v>33</v>
      </c>
      <c r="S1277" t="s">
        <v>82</v>
      </c>
      <c r="T1277" t="s">
        <v>17</v>
      </c>
      <c r="U1277" t="s">
        <v>1393</v>
      </c>
      <c r="V1277" t="s">
        <v>4546</v>
      </c>
      <c r="W1277" t="s">
        <v>1061</v>
      </c>
      <c r="X1277" t="s">
        <v>1062</v>
      </c>
      <c r="Y1277">
        <v>0.17299999999999999</v>
      </c>
      <c r="Z1277">
        <v>0.67979413499999997</v>
      </c>
      <c r="AA1277">
        <v>1</v>
      </c>
      <c r="AB1277">
        <v>1</v>
      </c>
    </row>
    <row r="1278" spans="1:28" x14ac:dyDescent="0.25">
      <c r="A1278">
        <v>6</v>
      </c>
      <c r="B1278">
        <v>31760609</v>
      </c>
      <c r="C1278" t="s">
        <v>4547</v>
      </c>
      <c r="D1278" t="s">
        <v>39</v>
      </c>
      <c r="E1278" t="s">
        <v>40</v>
      </c>
      <c r="F1278" t="s">
        <v>4544</v>
      </c>
      <c r="G1278" t="s">
        <v>4545</v>
      </c>
      <c r="H1278" t="s">
        <v>10405</v>
      </c>
      <c r="I1278" t="s">
        <v>567</v>
      </c>
      <c r="J1278" t="s">
        <v>10405</v>
      </c>
      <c r="K1278" t="e">
        <v>#N/A</v>
      </c>
      <c r="L1278">
        <v>26.4</v>
      </c>
      <c r="M1278">
        <v>2</v>
      </c>
      <c r="N1278">
        <v>2</v>
      </c>
      <c r="O1278">
        <v>0.99999999900000003</v>
      </c>
      <c r="P1278" t="s">
        <v>32</v>
      </c>
      <c r="Q1278">
        <v>26.4</v>
      </c>
      <c r="R1278" t="s">
        <v>33</v>
      </c>
      <c r="S1278" t="s">
        <v>34</v>
      </c>
      <c r="T1278" t="s">
        <v>17</v>
      </c>
      <c r="U1278" t="s">
        <v>1393</v>
      </c>
      <c r="V1278" t="s">
        <v>4548</v>
      </c>
      <c r="W1278" t="s">
        <v>1450</v>
      </c>
      <c r="X1278" t="s">
        <v>1062</v>
      </c>
      <c r="Y1278">
        <v>0.443</v>
      </c>
      <c r="Z1278">
        <v>0.67979413499999997</v>
      </c>
      <c r="AA1278">
        <v>0</v>
      </c>
      <c r="AB1278">
        <v>0</v>
      </c>
    </row>
    <row r="1279" spans="1:28" x14ac:dyDescent="0.25">
      <c r="A1279">
        <v>6</v>
      </c>
      <c r="B1279">
        <v>31938187</v>
      </c>
      <c r="C1279" t="s">
        <v>4549</v>
      </c>
      <c r="D1279" t="s">
        <v>27</v>
      </c>
      <c r="E1279" t="s">
        <v>28</v>
      </c>
      <c r="F1279" t="s">
        <v>4550</v>
      </c>
      <c r="G1279" t="s">
        <v>4551</v>
      </c>
      <c r="H1279" t="s">
        <v>10405</v>
      </c>
      <c r="I1279" t="s">
        <v>65</v>
      </c>
      <c r="J1279" t="s">
        <v>10405</v>
      </c>
      <c r="K1279" t="e">
        <v>#N/A</v>
      </c>
      <c r="L1279">
        <v>33</v>
      </c>
      <c r="M1279">
        <v>1</v>
      </c>
      <c r="N1279">
        <v>2</v>
      </c>
      <c r="O1279" t="s">
        <v>37</v>
      </c>
      <c r="P1279" t="s">
        <v>43</v>
      </c>
      <c r="Q1279">
        <v>33</v>
      </c>
      <c r="R1279" t="s">
        <v>33</v>
      </c>
      <c r="S1279" t="s">
        <v>34</v>
      </c>
      <c r="T1279" t="s">
        <v>17</v>
      </c>
      <c r="U1279" t="s">
        <v>1393</v>
      </c>
      <c r="V1279" t="s">
        <v>4552</v>
      </c>
      <c r="W1279" t="s">
        <v>1100</v>
      </c>
      <c r="X1279" t="s">
        <v>1101</v>
      </c>
      <c r="Y1279">
        <v>1</v>
      </c>
      <c r="Z1279">
        <v>4.9800000000000004E-10</v>
      </c>
      <c r="AA1279">
        <v>0</v>
      </c>
      <c r="AB1279">
        <v>0</v>
      </c>
    </row>
    <row r="1280" spans="1:28" x14ac:dyDescent="0.25">
      <c r="A1280">
        <v>6</v>
      </c>
      <c r="B1280">
        <v>31940406</v>
      </c>
      <c r="C1280" t="s">
        <v>4553</v>
      </c>
      <c r="D1280" t="s">
        <v>27</v>
      </c>
      <c r="E1280" t="s">
        <v>39</v>
      </c>
      <c r="F1280" t="s">
        <v>4554</v>
      </c>
      <c r="G1280" t="s">
        <v>4555</v>
      </c>
      <c r="H1280" t="s">
        <v>10405</v>
      </c>
      <c r="I1280" t="s">
        <v>65</v>
      </c>
      <c r="J1280" t="s">
        <v>10405</v>
      </c>
      <c r="K1280" t="s">
        <v>266</v>
      </c>
      <c r="L1280">
        <v>23.2</v>
      </c>
      <c r="M1280">
        <v>1</v>
      </c>
      <c r="N1280">
        <v>2</v>
      </c>
      <c r="O1280" t="s">
        <v>37</v>
      </c>
      <c r="P1280" t="s">
        <v>59</v>
      </c>
      <c r="Q1280">
        <v>23.2</v>
      </c>
      <c r="R1280" t="s">
        <v>33</v>
      </c>
      <c r="S1280" t="s">
        <v>82</v>
      </c>
      <c r="T1280" t="s">
        <v>17</v>
      </c>
      <c r="U1280" t="s">
        <v>1393</v>
      </c>
      <c r="V1280" t="s">
        <v>4556</v>
      </c>
      <c r="W1280" t="s">
        <v>1100</v>
      </c>
      <c r="X1280" t="s">
        <v>1062</v>
      </c>
      <c r="Y1280">
        <v>6.0999999999999999E-2</v>
      </c>
      <c r="Z1280">
        <v>4.6170810000000003E-3</v>
      </c>
      <c r="AA1280">
        <v>1</v>
      </c>
      <c r="AB1280">
        <v>1</v>
      </c>
    </row>
    <row r="1281" spans="1:28" x14ac:dyDescent="0.25">
      <c r="A1281">
        <v>6</v>
      </c>
      <c r="B1281">
        <v>32020552</v>
      </c>
      <c r="C1281" t="s">
        <v>4557</v>
      </c>
      <c r="D1281" t="s">
        <v>27</v>
      </c>
      <c r="E1281" t="s">
        <v>28</v>
      </c>
      <c r="F1281" t="s">
        <v>4558</v>
      </c>
      <c r="G1281" t="s">
        <v>4559</v>
      </c>
      <c r="H1281" t="e">
        <v>#N/A</v>
      </c>
      <c r="I1281" t="e">
        <v>#N/A</v>
      </c>
      <c r="J1281" t="e">
        <v>#N/A</v>
      </c>
      <c r="K1281" t="e">
        <v>#N/A</v>
      </c>
      <c r="L1281">
        <v>23.8</v>
      </c>
      <c r="M1281">
        <v>1</v>
      </c>
      <c r="N1281">
        <v>2</v>
      </c>
      <c r="O1281">
        <v>1</v>
      </c>
      <c r="P1281" t="s">
        <v>32</v>
      </c>
      <c r="Q1281">
        <v>23.8</v>
      </c>
      <c r="R1281" t="s">
        <v>33</v>
      </c>
      <c r="S1281" t="s">
        <v>34</v>
      </c>
      <c r="T1281" t="s">
        <v>17</v>
      </c>
      <c r="U1281" t="s">
        <v>1393</v>
      </c>
      <c r="V1281" t="s">
        <v>4560</v>
      </c>
      <c r="X1281" t="s">
        <v>1407</v>
      </c>
      <c r="Y1281">
        <v>0.81</v>
      </c>
      <c r="Z1281">
        <v>0.77415375200000003</v>
      </c>
      <c r="AA1281">
        <v>0</v>
      </c>
      <c r="AB1281">
        <v>0</v>
      </c>
    </row>
    <row r="1282" spans="1:28" x14ac:dyDescent="0.25">
      <c r="A1282">
        <v>6</v>
      </c>
      <c r="B1282">
        <v>32155879</v>
      </c>
      <c r="C1282" t="s">
        <v>4561</v>
      </c>
      <c r="D1282" t="s">
        <v>28</v>
      </c>
      <c r="E1282" t="s">
        <v>40</v>
      </c>
      <c r="F1282" t="s">
        <v>4562</v>
      </c>
      <c r="G1282" t="s">
        <v>4563</v>
      </c>
      <c r="H1282" t="s">
        <v>10405</v>
      </c>
      <c r="I1282" t="e">
        <v>#N/A</v>
      </c>
      <c r="J1282" t="s">
        <v>10405</v>
      </c>
      <c r="K1282" t="e">
        <v>#N/A</v>
      </c>
      <c r="L1282">
        <v>23.5</v>
      </c>
      <c r="M1282">
        <v>2</v>
      </c>
      <c r="N1282">
        <v>1</v>
      </c>
      <c r="O1282" t="s">
        <v>37</v>
      </c>
      <c r="P1282" t="s">
        <v>43</v>
      </c>
      <c r="Q1282">
        <v>23.5</v>
      </c>
      <c r="R1282" t="s">
        <v>33</v>
      </c>
      <c r="S1282" t="s">
        <v>82</v>
      </c>
      <c r="T1282" t="s">
        <v>44</v>
      </c>
      <c r="U1282" t="s">
        <v>1393</v>
      </c>
      <c r="V1282" t="s">
        <v>4564</v>
      </c>
      <c r="W1282" t="s">
        <v>1061</v>
      </c>
      <c r="X1282" t="s">
        <v>1407</v>
      </c>
      <c r="Y1282">
        <v>0.752</v>
      </c>
      <c r="Z1282">
        <v>0.88970731599999997</v>
      </c>
      <c r="AA1282">
        <v>1</v>
      </c>
      <c r="AB1282">
        <v>1</v>
      </c>
    </row>
    <row r="1283" spans="1:28" x14ac:dyDescent="0.25">
      <c r="A1283">
        <v>6</v>
      </c>
      <c r="B1283">
        <v>32942326</v>
      </c>
      <c r="C1283" t="s">
        <v>4565</v>
      </c>
      <c r="D1283" t="s">
        <v>39</v>
      </c>
      <c r="E1283" t="s">
        <v>28</v>
      </c>
      <c r="F1283" t="s">
        <v>4566</v>
      </c>
      <c r="G1283" t="s">
        <v>4567</v>
      </c>
      <c r="H1283" t="s">
        <v>10405</v>
      </c>
      <c r="I1283" t="e">
        <v>#N/A</v>
      </c>
      <c r="J1283" t="s">
        <v>10405</v>
      </c>
      <c r="K1283" t="e">
        <v>#N/A</v>
      </c>
      <c r="L1283">
        <v>24.5</v>
      </c>
      <c r="M1283">
        <v>2</v>
      </c>
      <c r="N1283">
        <v>1</v>
      </c>
      <c r="O1283" t="s">
        <v>37</v>
      </c>
      <c r="P1283" t="s">
        <v>43</v>
      </c>
      <c r="Q1283">
        <v>24.5</v>
      </c>
      <c r="R1283" t="s">
        <v>33</v>
      </c>
      <c r="S1283" t="s">
        <v>82</v>
      </c>
      <c r="T1283" t="s">
        <v>44</v>
      </c>
      <c r="U1283" t="s">
        <v>1393</v>
      </c>
      <c r="V1283" t="s">
        <v>4568</v>
      </c>
      <c r="W1283" t="s">
        <v>1100</v>
      </c>
      <c r="X1283" t="s">
        <v>1101</v>
      </c>
      <c r="Y1283">
        <v>0.94599999999999995</v>
      </c>
      <c r="Z1283">
        <v>0.99953088000000001</v>
      </c>
      <c r="AA1283">
        <v>1</v>
      </c>
      <c r="AB1283">
        <v>1</v>
      </c>
    </row>
    <row r="1284" spans="1:28" x14ac:dyDescent="0.25">
      <c r="A1284">
        <v>6</v>
      </c>
      <c r="B1284">
        <v>33391326</v>
      </c>
      <c r="C1284" t="s">
        <v>4569</v>
      </c>
      <c r="D1284" t="s">
        <v>39</v>
      </c>
      <c r="E1284" t="s">
        <v>40</v>
      </c>
      <c r="F1284" t="s">
        <v>570</v>
      </c>
      <c r="G1284" t="s">
        <v>571</v>
      </c>
      <c r="H1284" t="s">
        <v>10405</v>
      </c>
      <c r="I1284" t="e">
        <v>#N/A</v>
      </c>
      <c r="J1284" t="s">
        <v>10405</v>
      </c>
      <c r="K1284" t="s">
        <v>57</v>
      </c>
      <c r="L1284">
        <v>23.1</v>
      </c>
      <c r="M1284">
        <v>1</v>
      </c>
      <c r="N1284">
        <v>2</v>
      </c>
      <c r="O1284">
        <v>1</v>
      </c>
      <c r="P1284" t="s">
        <v>32</v>
      </c>
      <c r="Q1284">
        <v>23.1</v>
      </c>
      <c r="R1284" t="s">
        <v>33</v>
      </c>
      <c r="S1284" t="s">
        <v>34</v>
      </c>
      <c r="T1284" t="s">
        <v>17</v>
      </c>
      <c r="U1284" t="s">
        <v>1393</v>
      </c>
      <c r="V1284" t="s">
        <v>4570</v>
      </c>
      <c r="W1284" t="s">
        <v>1061</v>
      </c>
      <c r="X1284" t="s">
        <v>1062</v>
      </c>
      <c r="Y1284">
        <v>1.0999999999999999E-2</v>
      </c>
      <c r="Z1284">
        <v>0.99999844999999998</v>
      </c>
      <c r="AA1284">
        <v>1</v>
      </c>
      <c r="AB1284">
        <v>1</v>
      </c>
    </row>
    <row r="1285" spans="1:28" x14ac:dyDescent="0.25">
      <c r="A1285">
        <v>6</v>
      </c>
      <c r="B1285">
        <v>33403326</v>
      </c>
      <c r="C1285" t="s">
        <v>4571</v>
      </c>
      <c r="D1285" t="s">
        <v>39</v>
      </c>
      <c r="E1285" t="s">
        <v>40</v>
      </c>
      <c r="F1285" t="s">
        <v>570</v>
      </c>
      <c r="G1285" t="s">
        <v>571</v>
      </c>
      <c r="H1285" t="s">
        <v>10405</v>
      </c>
      <c r="I1285" t="e">
        <v>#N/A</v>
      </c>
      <c r="J1285" t="s">
        <v>10405</v>
      </c>
      <c r="K1285" t="s">
        <v>57</v>
      </c>
      <c r="L1285">
        <v>28.2</v>
      </c>
      <c r="M1285">
        <v>1</v>
      </c>
      <c r="N1285">
        <v>2</v>
      </c>
      <c r="O1285" t="s">
        <v>37</v>
      </c>
      <c r="P1285" t="s">
        <v>43</v>
      </c>
      <c r="Q1285">
        <v>28.2</v>
      </c>
      <c r="R1285" t="s">
        <v>33</v>
      </c>
      <c r="S1285" t="s">
        <v>34</v>
      </c>
      <c r="T1285" t="s">
        <v>44</v>
      </c>
      <c r="U1285" t="s">
        <v>1393</v>
      </c>
      <c r="V1285" t="s">
        <v>4572</v>
      </c>
      <c r="W1285" t="s">
        <v>1100</v>
      </c>
      <c r="X1285" t="s">
        <v>1407</v>
      </c>
      <c r="Y1285">
        <v>0.73</v>
      </c>
      <c r="Z1285">
        <v>0.99999844999999998</v>
      </c>
      <c r="AA1285">
        <v>1</v>
      </c>
      <c r="AB1285">
        <v>1</v>
      </c>
    </row>
    <row r="1286" spans="1:28" x14ac:dyDescent="0.25">
      <c r="A1286">
        <v>6</v>
      </c>
      <c r="B1286">
        <v>33411384</v>
      </c>
      <c r="C1286" t="s">
        <v>4573</v>
      </c>
      <c r="D1286" t="s">
        <v>27</v>
      </c>
      <c r="E1286" t="s">
        <v>28</v>
      </c>
      <c r="F1286" t="s">
        <v>570</v>
      </c>
      <c r="G1286" t="s">
        <v>571</v>
      </c>
      <c r="H1286" t="s">
        <v>10405</v>
      </c>
      <c r="I1286" t="e">
        <v>#N/A</v>
      </c>
      <c r="J1286" t="s">
        <v>10405</v>
      </c>
      <c r="K1286" t="s">
        <v>57</v>
      </c>
      <c r="L1286">
        <v>33</v>
      </c>
      <c r="M1286">
        <v>1</v>
      </c>
      <c r="N1286">
        <v>2</v>
      </c>
      <c r="O1286" t="s">
        <v>37</v>
      </c>
      <c r="P1286" t="s">
        <v>43</v>
      </c>
      <c r="Q1286">
        <v>33</v>
      </c>
      <c r="R1286" t="s">
        <v>33</v>
      </c>
      <c r="S1286" t="s">
        <v>34</v>
      </c>
      <c r="T1286" t="s">
        <v>17</v>
      </c>
      <c r="U1286" t="s">
        <v>1393</v>
      </c>
      <c r="V1286" t="s">
        <v>4574</v>
      </c>
      <c r="W1286" t="s">
        <v>1100</v>
      </c>
      <c r="X1286" t="s">
        <v>1101</v>
      </c>
      <c r="Y1286">
        <v>0.93899999999999995</v>
      </c>
      <c r="Z1286">
        <v>0.99999844999999998</v>
      </c>
      <c r="AA1286">
        <v>0</v>
      </c>
      <c r="AB1286">
        <v>0</v>
      </c>
    </row>
    <row r="1287" spans="1:28" x14ac:dyDescent="0.25">
      <c r="A1287">
        <v>6</v>
      </c>
      <c r="B1287">
        <v>33626588</v>
      </c>
      <c r="C1287" t="s">
        <v>4575</v>
      </c>
      <c r="D1287" t="s">
        <v>27</v>
      </c>
      <c r="E1287" t="s">
        <v>28</v>
      </c>
      <c r="F1287" t="s">
        <v>4576</v>
      </c>
      <c r="G1287" t="s">
        <v>4577</v>
      </c>
      <c r="H1287" t="e">
        <v>#N/A</v>
      </c>
      <c r="I1287" t="e">
        <v>#N/A</v>
      </c>
      <c r="J1287" t="s">
        <v>10405</v>
      </c>
      <c r="K1287" t="s">
        <v>57</v>
      </c>
      <c r="L1287">
        <v>35</v>
      </c>
      <c r="M1287">
        <v>1</v>
      </c>
      <c r="N1287">
        <v>2</v>
      </c>
      <c r="O1287" t="s">
        <v>37</v>
      </c>
      <c r="P1287" t="s">
        <v>59</v>
      </c>
      <c r="Q1287">
        <v>35</v>
      </c>
      <c r="R1287" t="s">
        <v>33</v>
      </c>
      <c r="S1287" t="s">
        <v>34</v>
      </c>
      <c r="T1287" t="s">
        <v>17</v>
      </c>
      <c r="U1287" t="s">
        <v>1393</v>
      </c>
      <c r="V1287" t="s">
        <v>4578</v>
      </c>
      <c r="W1287" t="s">
        <v>1100</v>
      </c>
      <c r="X1287" t="s">
        <v>1101</v>
      </c>
      <c r="Y1287">
        <v>0.997</v>
      </c>
      <c r="Z1287">
        <v>4.9800000000000002E-12</v>
      </c>
      <c r="AA1287">
        <v>1</v>
      </c>
      <c r="AB1287">
        <v>1</v>
      </c>
    </row>
    <row r="1288" spans="1:28" x14ac:dyDescent="0.25">
      <c r="A1288">
        <v>6</v>
      </c>
      <c r="B1288">
        <v>33635690</v>
      </c>
      <c r="C1288" t="s">
        <v>4579</v>
      </c>
      <c r="D1288" t="s">
        <v>40</v>
      </c>
      <c r="E1288" t="s">
        <v>39</v>
      </c>
      <c r="F1288" t="s">
        <v>4576</v>
      </c>
      <c r="G1288" t="s">
        <v>4577</v>
      </c>
      <c r="H1288" t="e">
        <v>#N/A</v>
      </c>
      <c r="I1288" t="e">
        <v>#N/A</v>
      </c>
      <c r="J1288" t="s">
        <v>10405</v>
      </c>
      <c r="K1288" t="s">
        <v>57</v>
      </c>
      <c r="L1288">
        <v>23.6</v>
      </c>
      <c r="M1288">
        <v>1</v>
      </c>
      <c r="N1288">
        <v>2</v>
      </c>
      <c r="O1288" t="s">
        <v>37</v>
      </c>
      <c r="P1288" t="s">
        <v>59</v>
      </c>
      <c r="Q1288">
        <v>23.6</v>
      </c>
      <c r="R1288" t="s">
        <v>33</v>
      </c>
      <c r="S1288" t="s">
        <v>34</v>
      </c>
      <c r="T1288" t="s">
        <v>44</v>
      </c>
      <c r="U1288" t="s">
        <v>1393</v>
      </c>
      <c r="V1288" t="s">
        <v>668</v>
      </c>
      <c r="W1288" t="s">
        <v>1061</v>
      </c>
      <c r="X1288" t="s">
        <v>1407</v>
      </c>
      <c r="Y1288">
        <v>0.51500000000000001</v>
      </c>
      <c r="Z1288">
        <v>4.9800000000000002E-12</v>
      </c>
      <c r="AA1288">
        <v>1</v>
      </c>
      <c r="AB1288">
        <v>1</v>
      </c>
    </row>
    <row r="1289" spans="1:28" x14ac:dyDescent="0.25">
      <c r="A1289">
        <v>6</v>
      </c>
      <c r="B1289">
        <v>34004082</v>
      </c>
      <c r="C1289" t="s">
        <v>4580</v>
      </c>
      <c r="D1289" t="s">
        <v>39</v>
      </c>
      <c r="E1289" t="s">
        <v>40</v>
      </c>
      <c r="F1289" t="s">
        <v>4581</v>
      </c>
      <c r="G1289" t="s">
        <v>4582</v>
      </c>
      <c r="H1289" t="e">
        <v>#N/A</v>
      </c>
      <c r="I1289" t="e">
        <v>#N/A</v>
      </c>
      <c r="J1289" t="e">
        <v>#N/A</v>
      </c>
      <c r="K1289" t="e">
        <v>#N/A</v>
      </c>
      <c r="L1289">
        <v>27</v>
      </c>
      <c r="M1289">
        <v>2</v>
      </c>
      <c r="N1289">
        <v>1</v>
      </c>
      <c r="O1289" t="s">
        <v>37</v>
      </c>
      <c r="P1289" t="s">
        <v>59</v>
      </c>
      <c r="Q1289">
        <v>27</v>
      </c>
      <c r="R1289" t="s">
        <v>33</v>
      </c>
      <c r="S1289" t="s">
        <v>34</v>
      </c>
      <c r="T1289" t="s">
        <v>17</v>
      </c>
      <c r="U1289" t="s">
        <v>1393</v>
      </c>
      <c r="V1289" t="s">
        <v>4583</v>
      </c>
      <c r="W1289" t="s">
        <v>1100</v>
      </c>
      <c r="X1289" t="s">
        <v>1101</v>
      </c>
      <c r="Y1289">
        <v>1</v>
      </c>
      <c r="Z1289">
        <v>0.97935008499999998</v>
      </c>
      <c r="AA1289">
        <v>1</v>
      </c>
      <c r="AB1289">
        <v>1</v>
      </c>
    </row>
    <row r="1290" spans="1:28" x14ac:dyDescent="0.25">
      <c r="A1290">
        <v>6</v>
      </c>
      <c r="B1290">
        <v>35259464</v>
      </c>
      <c r="C1290" t="s">
        <v>4584</v>
      </c>
      <c r="D1290" t="s">
        <v>39</v>
      </c>
      <c r="E1290" t="s">
        <v>40</v>
      </c>
      <c r="F1290" t="s">
        <v>4585</v>
      </c>
      <c r="G1290" t="s">
        <v>4586</v>
      </c>
      <c r="H1290" t="s">
        <v>10405</v>
      </c>
      <c r="I1290" t="e">
        <v>#N/A</v>
      </c>
      <c r="J1290" t="s">
        <v>10405</v>
      </c>
      <c r="K1290" t="s">
        <v>57</v>
      </c>
      <c r="L1290">
        <v>34</v>
      </c>
      <c r="M1290">
        <v>1</v>
      </c>
      <c r="N1290">
        <v>2</v>
      </c>
      <c r="O1290">
        <v>1</v>
      </c>
      <c r="P1290" t="s">
        <v>32</v>
      </c>
      <c r="Q1290">
        <v>34</v>
      </c>
      <c r="R1290" t="s">
        <v>33</v>
      </c>
      <c r="S1290" t="s">
        <v>34</v>
      </c>
      <c r="T1290" t="s">
        <v>17</v>
      </c>
      <c r="U1290" t="s">
        <v>1393</v>
      </c>
      <c r="V1290" t="s">
        <v>4587</v>
      </c>
      <c r="W1290" t="s">
        <v>1100</v>
      </c>
      <c r="X1290" t="s">
        <v>1101</v>
      </c>
      <c r="Y1290">
        <v>0.97599999999999998</v>
      </c>
      <c r="Z1290">
        <v>5.0699999999999996E-16</v>
      </c>
      <c r="AA1290">
        <v>0</v>
      </c>
      <c r="AB1290">
        <v>0</v>
      </c>
    </row>
    <row r="1291" spans="1:28" x14ac:dyDescent="0.25">
      <c r="A1291">
        <v>6</v>
      </c>
      <c r="B1291">
        <v>35378934</v>
      </c>
      <c r="C1291" t="s">
        <v>4588</v>
      </c>
      <c r="D1291" t="s">
        <v>39</v>
      </c>
      <c r="E1291" t="s">
        <v>40</v>
      </c>
      <c r="F1291" t="s">
        <v>4589</v>
      </c>
      <c r="G1291" t="s">
        <v>4590</v>
      </c>
      <c r="H1291" t="s">
        <v>10405</v>
      </c>
      <c r="I1291" t="s">
        <v>31</v>
      </c>
      <c r="J1291" t="s">
        <v>10405</v>
      </c>
      <c r="K1291" t="e">
        <v>#N/A</v>
      </c>
      <c r="L1291">
        <v>22.6</v>
      </c>
      <c r="M1291">
        <v>1</v>
      </c>
      <c r="N1291">
        <v>1</v>
      </c>
      <c r="O1291" t="s">
        <v>37</v>
      </c>
      <c r="P1291" t="s">
        <v>43</v>
      </c>
      <c r="Q1291">
        <v>22.6</v>
      </c>
      <c r="R1291" t="s">
        <v>33</v>
      </c>
      <c r="S1291" t="s">
        <v>34</v>
      </c>
      <c r="T1291" t="s">
        <v>44</v>
      </c>
      <c r="U1291" t="s">
        <v>1393</v>
      </c>
      <c r="V1291" t="s">
        <v>4591</v>
      </c>
      <c r="W1291" t="s">
        <v>1652</v>
      </c>
      <c r="X1291" t="s">
        <v>785</v>
      </c>
      <c r="Y1291">
        <v>0</v>
      </c>
      <c r="Z1291">
        <v>0.96686813500000002</v>
      </c>
      <c r="AA1291">
        <v>1</v>
      </c>
      <c r="AB1291">
        <v>1</v>
      </c>
    </row>
    <row r="1292" spans="1:28" x14ac:dyDescent="0.25">
      <c r="A1292">
        <v>6</v>
      </c>
      <c r="B1292">
        <v>35716621</v>
      </c>
      <c r="C1292" t="s">
        <v>4592</v>
      </c>
      <c r="D1292" t="s">
        <v>27</v>
      </c>
      <c r="E1292" t="s">
        <v>28</v>
      </c>
      <c r="F1292" t="s">
        <v>4593</v>
      </c>
      <c r="G1292" t="s">
        <v>4594</v>
      </c>
      <c r="H1292" t="s">
        <v>10405</v>
      </c>
      <c r="I1292" t="s">
        <v>65</v>
      </c>
      <c r="J1292" t="s">
        <v>10405</v>
      </c>
      <c r="K1292" t="s">
        <v>57</v>
      </c>
      <c r="L1292">
        <v>21.9</v>
      </c>
      <c r="M1292">
        <v>1</v>
      </c>
      <c r="N1292">
        <v>1</v>
      </c>
      <c r="O1292" t="s">
        <v>37</v>
      </c>
      <c r="P1292" t="s">
        <v>59</v>
      </c>
      <c r="Q1292">
        <v>21.9</v>
      </c>
      <c r="R1292" t="s">
        <v>33</v>
      </c>
      <c r="S1292" t="s">
        <v>34</v>
      </c>
      <c r="T1292" t="s">
        <v>17</v>
      </c>
      <c r="U1292" t="s">
        <v>1393</v>
      </c>
      <c r="V1292" t="s">
        <v>4595</v>
      </c>
      <c r="W1292" t="s">
        <v>1652</v>
      </c>
      <c r="X1292" t="s">
        <v>1062</v>
      </c>
      <c r="Y1292">
        <v>2E-3</v>
      </c>
      <c r="Z1292">
        <v>2.7020199999999999E-4</v>
      </c>
      <c r="AA1292">
        <v>0</v>
      </c>
      <c r="AB1292">
        <v>0</v>
      </c>
    </row>
    <row r="1293" spans="1:28" x14ac:dyDescent="0.25">
      <c r="A1293">
        <v>6</v>
      </c>
      <c r="B1293">
        <v>36106748</v>
      </c>
      <c r="C1293" t="s">
        <v>4596</v>
      </c>
      <c r="D1293" t="s">
        <v>27</v>
      </c>
      <c r="E1293" t="s">
        <v>28</v>
      </c>
      <c r="F1293" t="s">
        <v>4597</v>
      </c>
      <c r="G1293" t="s">
        <v>4598</v>
      </c>
      <c r="H1293" t="s">
        <v>10405</v>
      </c>
      <c r="I1293" t="s">
        <v>65</v>
      </c>
      <c r="J1293" t="e">
        <v>#N/A</v>
      </c>
      <c r="K1293" t="e">
        <v>#N/A</v>
      </c>
      <c r="L1293">
        <v>35</v>
      </c>
      <c r="M1293">
        <v>1</v>
      </c>
      <c r="N1293">
        <v>2</v>
      </c>
      <c r="O1293" t="s">
        <v>37</v>
      </c>
      <c r="P1293" t="s">
        <v>43</v>
      </c>
      <c r="Q1293">
        <v>35</v>
      </c>
      <c r="R1293" t="s">
        <v>33</v>
      </c>
      <c r="S1293" t="s">
        <v>34</v>
      </c>
      <c r="T1293" t="s">
        <v>17</v>
      </c>
      <c r="U1293" t="s">
        <v>1393</v>
      </c>
      <c r="V1293" t="s">
        <v>4599</v>
      </c>
      <c r="W1293" t="s">
        <v>1100</v>
      </c>
      <c r="X1293" t="s">
        <v>1101</v>
      </c>
      <c r="Y1293">
        <v>0.92</v>
      </c>
      <c r="Z1293">
        <v>5.4799999999999998E-7</v>
      </c>
      <c r="AA1293">
        <v>0</v>
      </c>
      <c r="AB1293">
        <v>1</v>
      </c>
    </row>
    <row r="1294" spans="1:28" x14ac:dyDescent="0.25">
      <c r="A1294">
        <v>6</v>
      </c>
      <c r="B1294">
        <v>36168202</v>
      </c>
      <c r="C1294" t="s">
        <v>4600</v>
      </c>
      <c r="D1294" t="s">
        <v>39</v>
      </c>
      <c r="E1294" t="s">
        <v>40</v>
      </c>
      <c r="F1294" t="s">
        <v>4601</v>
      </c>
      <c r="G1294" t="s">
        <v>4602</v>
      </c>
      <c r="H1294" t="s">
        <v>10405</v>
      </c>
      <c r="I1294" t="e">
        <v>#N/A</v>
      </c>
      <c r="J1294" t="s">
        <v>10405</v>
      </c>
      <c r="K1294" t="s">
        <v>385</v>
      </c>
      <c r="L1294">
        <v>23.1</v>
      </c>
      <c r="M1294">
        <v>2</v>
      </c>
      <c r="N1294">
        <v>2</v>
      </c>
      <c r="O1294" t="s">
        <v>37</v>
      </c>
      <c r="P1294" t="s">
        <v>59</v>
      </c>
      <c r="Q1294">
        <v>23.1</v>
      </c>
      <c r="R1294" t="s">
        <v>33</v>
      </c>
      <c r="S1294" t="s">
        <v>34</v>
      </c>
      <c r="T1294" t="s">
        <v>17</v>
      </c>
      <c r="U1294" t="s">
        <v>1393</v>
      </c>
      <c r="V1294" t="s">
        <v>4603</v>
      </c>
      <c r="W1294" t="s">
        <v>1100</v>
      </c>
      <c r="X1294" t="s">
        <v>1062</v>
      </c>
      <c r="Y1294">
        <v>0.32600000000000001</v>
      </c>
      <c r="Z1294">
        <v>0.99394098099999995</v>
      </c>
      <c r="AA1294">
        <v>1</v>
      </c>
      <c r="AB1294">
        <v>1</v>
      </c>
    </row>
    <row r="1295" spans="1:28" x14ac:dyDescent="0.25">
      <c r="A1295">
        <v>6</v>
      </c>
      <c r="B1295">
        <v>36446911</v>
      </c>
      <c r="C1295" t="s">
        <v>4604</v>
      </c>
      <c r="D1295" t="s">
        <v>39</v>
      </c>
      <c r="E1295" t="s">
        <v>27</v>
      </c>
      <c r="F1295" t="s">
        <v>4605</v>
      </c>
      <c r="G1295" t="s">
        <v>4606</v>
      </c>
      <c r="H1295" t="s">
        <v>10405</v>
      </c>
      <c r="I1295" t="e">
        <v>#N/A</v>
      </c>
      <c r="J1295" t="s">
        <v>10405</v>
      </c>
      <c r="K1295" t="e">
        <v>#N/A</v>
      </c>
      <c r="L1295">
        <v>26.3</v>
      </c>
      <c r="M1295">
        <v>1</v>
      </c>
      <c r="N1295">
        <v>2</v>
      </c>
      <c r="O1295" t="s">
        <v>37</v>
      </c>
      <c r="P1295" t="s">
        <v>59</v>
      </c>
      <c r="Q1295">
        <v>26.3</v>
      </c>
      <c r="R1295" t="s">
        <v>33</v>
      </c>
      <c r="S1295" t="s">
        <v>82</v>
      </c>
      <c r="T1295" t="s">
        <v>44</v>
      </c>
      <c r="U1295" t="s">
        <v>1393</v>
      </c>
      <c r="V1295" t="s">
        <v>4607</v>
      </c>
      <c r="W1295" t="s">
        <v>1061</v>
      </c>
      <c r="X1295" t="s">
        <v>1101</v>
      </c>
      <c r="Y1295">
        <v>0.99099999999999999</v>
      </c>
      <c r="Z1295">
        <v>0.39932175800000003</v>
      </c>
      <c r="AA1295">
        <v>1</v>
      </c>
      <c r="AB1295">
        <v>1</v>
      </c>
    </row>
    <row r="1296" spans="1:28" x14ac:dyDescent="0.25">
      <c r="A1296">
        <v>6</v>
      </c>
      <c r="B1296">
        <v>37280756</v>
      </c>
      <c r="C1296" t="s">
        <v>4608</v>
      </c>
      <c r="D1296" t="s">
        <v>39</v>
      </c>
      <c r="E1296" t="s">
        <v>40</v>
      </c>
      <c r="F1296" t="s">
        <v>4609</v>
      </c>
      <c r="G1296" t="s">
        <v>4610</v>
      </c>
      <c r="H1296" t="s">
        <v>10405</v>
      </c>
      <c r="I1296" t="e">
        <v>#N/A</v>
      </c>
      <c r="J1296" t="s">
        <v>10405</v>
      </c>
      <c r="K1296" t="e">
        <v>#N/A</v>
      </c>
      <c r="L1296">
        <v>33</v>
      </c>
      <c r="M1296">
        <v>1</v>
      </c>
      <c r="N1296">
        <v>2</v>
      </c>
      <c r="O1296" t="s">
        <v>37</v>
      </c>
      <c r="P1296" t="s">
        <v>43</v>
      </c>
      <c r="Q1296">
        <v>33</v>
      </c>
      <c r="R1296" t="s">
        <v>33</v>
      </c>
      <c r="S1296" t="s">
        <v>34</v>
      </c>
      <c r="T1296" t="s">
        <v>17</v>
      </c>
      <c r="U1296" t="s">
        <v>1393</v>
      </c>
      <c r="V1296" t="s">
        <v>4611</v>
      </c>
      <c r="W1296" t="s">
        <v>1100</v>
      </c>
      <c r="X1296" t="s">
        <v>1101</v>
      </c>
      <c r="Y1296">
        <v>0.94299999999999995</v>
      </c>
      <c r="Z1296">
        <v>6.3706259999999999E-3</v>
      </c>
      <c r="AA1296">
        <v>1</v>
      </c>
      <c r="AB1296">
        <v>1</v>
      </c>
    </row>
    <row r="1297" spans="1:28" x14ac:dyDescent="0.25">
      <c r="A1297">
        <v>6</v>
      </c>
      <c r="B1297">
        <v>39041545</v>
      </c>
      <c r="C1297" t="s">
        <v>4612</v>
      </c>
      <c r="D1297" t="s">
        <v>39</v>
      </c>
      <c r="E1297" t="s">
        <v>40</v>
      </c>
      <c r="F1297" t="s">
        <v>4613</v>
      </c>
      <c r="G1297" t="s">
        <v>4614</v>
      </c>
      <c r="H1297" t="e">
        <v>#N/A</v>
      </c>
      <c r="I1297" t="e">
        <v>#N/A</v>
      </c>
      <c r="J1297" t="e">
        <v>#N/A</v>
      </c>
      <c r="K1297" t="e">
        <v>#N/A</v>
      </c>
      <c r="L1297">
        <v>28.5</v>
      </c>
      <c r="M1297">
        <v>2</v>
      </c>
      <c r="N1297">
        <v>1</v>
      </c>
      <c r="O1297" t="s">
        <v>37</v>
      </c>
      <c r="P1297" t="s">
        <v>59</v>
      </c>
      <c r="Q1297">
        <v>28.5</v>
      </c>
      <c r="R1297" t="s">
        <v>33</v>
      </c>
      <c r="S1297" t="s">
        <v>34</v>
      </c>
      <c r="T1297" t="s">
        <v>44</v>
      </c>
      <c r="U1297" t="s">
        <v>1393</v>
      </c>
      <c r="V1297" t="s">
        <v>121</v>
      </c>
      <c r="W1297" t="s">
        <v>1100</v>
      </c>
      <c r="X1297" t="s">
        <v>1101</v>
      </c>
      <c r="Y1297">
        <v>1</v>
      </c>
      <c r="Z1297">
        <v>6.4078048999999998E-2</v>
      </c>
      <c r="AA1297">
        <v>1</v>
      </c>
      <c r="AB1297">
        <v>1</v>
      </c>
    </row>
    <row r="1298" spans="1:28" x14ac:dyDescent="0.25">
      <c r="A1298">
        <v>6</v>
      </c>
      <c r="B1298">
        <v>39512337</v>
      </c>
      <c r="C1298" t="s">
        <v>4615</v>
      </c>
      <c r="D1298" t="s">
        <v>27</v>
      </c>
      <c r="E1298" t="s">
        <v>28</v>
      </c>
      <c r="F1298" t="s">
        <v>4616</v>
      </c>
      <c r="G1298" t="s">
        <v>4617</v>
      </c>
      <c r="H1298" t="e">
        <v>#N/A</v>
      </c>
      <c r="I1298" t="e">
        <v>#N/A</v>
      </c>
      <c r="J1298" t="e">
        <v>#N/A</v>
      </c>
      <c r="K1298" t="e">
        <v>#N/A</v>
      </c>
      <c r="L1298">
        <v>35</v>
      </c>
      <c r="M1298">
        <v>1</v>
      </c>
      <c r="N1298">
        <v>1</v>
      </c>
      <c r="O1298" t="s">
        <v>37</v>
      </c>
      <c r="P1298" t="s">
        <v>43</v>
      </c>
      <c r="Q1298">
        <v>35</v>
      </c>
      <c r="R1298" t="s">
        <v>33</v>
      </c>
      <c r="S1298" t="s">
        <v>34</v>
      </c>
      <c r="T1298" t="s">
        <v>17</v>
      </c>
      <c r="U1298" t="s">
        <v>1393</v>
      </c>
      <c r="V1298" t="s">
        <v>4618</v>
      </c>
      <c r="W1298" t="s">
        <v>1100</v>
      </c>
      <c r="X1298" t="s">
        <v>1101</v>
      </c>
      <c r="Y1298">
        <v>0.997</v>
      </c>
      <c r="Z1298">
        <v>1.04E-16</v>
      </c>
      <c r="AA1298">
        <v>0</v>
      </c>
      <c r="AB1298">
        <v>0</v>
      </c>
    </row>
    <row r="1299" spans="1:28" x14ac:dyDescent="0.25">
      <c r="A1299">
        <v>6</v>
      </c>
      <c r="B1299">
        <v>39607480</v>
      </c>
      <c r="C1299" t="s">
        <v>4619</v>
      </c>
      <c r="D1299" t="s">
        <v>27</v>
      </c>
      <c r="E1299" t="s">
        <v>28</v>
      </c>
      <c r="F1299" t="s">
        <v>4616</v>
      </c>
      <c r="G1299" t="s">
        <v>4617</v>
      </c>
      <c r="H1299" t="e">
        <v>#N/A</v>
      </c>
      <c r="I1299" t="e">
        <v>#N/A</v>
      </c>
      <c r="J1299" t="e">
        <v>#N/A</v>
      </c>
      <c r="K1299" t="e">
        <v>#N/A</v>
      </c>
      <c r="L1299">
        <v>32</v>
      </c>
      <c r="M1299">
        <v>2</v>
      </c>
      <c r="N1299">
        <v>1</v>
      </c>
      <c r="O1299" t="s">
        <v>37</v>
      </c>
      <c r="P1299" t="s">
        <v>59</v>
      </c>
      <c r="Q1299">
        <v>32</v>
      </c>
      <c r="R1299" t="s">
        <v>33</v>
      </c>
      <c r="S1299" t="s">
        <v>34</v>
      </c>
      <c r="T1299" t="s">
        <v>44</v>
      </c>
      <c r="U1299" t="s">
        <v>1393</v>
      </c>
      <c r="V1299" t="s">
        <v>4620</v>
      </c>
      <c r="W1299" t="s">
        <v>1100</v>
      </c>
      <c r="X1299" t="s">
        <v>1101</v>
      </c>
      <c r="Y1299">
        <v>1</v>
      </c>
      <c r="Z1299">
        <v>1.04E-16</v>
      </c>
      <c r="AA1299">
        <v>1</v>
      </c>
      <c r="AB1299">
        <v>1</v>
      </c>
    </row>
    <row r="1300" spans="1:28" x14ac:dyDescent="0.25">
      <c r="A1300">
        <v>6</v>
      </c>
      <c r="B1300">
        <v>41046839</v>
      </c>
      <c r="C1300" t="s">
        <v>4621</v>
      </c>
      <c r="D1300" t="s">
        <v>40</v>
      </c>
      <c r="E1300" t="s">
        <v>39</v>
      </c>
      <c r="F1300" t="s">
        <v>4622</v>
      </c>
      <c r="G1300" t="s">
        <v>4623</v>
      </c>
      <c r="H1300" t="s">
        <v>10405</v>
      </c>
      <c r="I1300" t="e">
        <v>#N/A</v>
      </c>
      <c r="J1300" t="s">
        <v>10405</v>
      </c>
      <c r="K1300" t="s">
        <v>65</v>
      </c>
      <c r="L1300">
        <v>24.2</v>
      </c>
      <c r="M1300">
        <v>2</v>
      </c>
      <c r="N1300">
        <v>2</v>
      </c>
      <c r="O1300">
        <v>1</v>
      </c>
      <c r="P1300" t="s">
        <v>32</v>
      </c>
      <c r="Q1300">
        <v>24.2</v>
      </c>
      <c r="R1300" t="s">
        <v>33</v>
      </c>
      <c r="S1300" t="s">
        <v>34</v>
      </c>
      <c r="T1300" t="s">
        <v>44</v>
      </c>
      <c r="U1300" t="s">
        <v>1393</v>
      </c>
      <c r="V1300" t="s">
        <v>4624</v>
      </c>
      <c r="W1300" t="s">
        <v>1450</v>
      </c>
      <c r="X1300" t="s">
        <v>785</v>
      </c>
      <c r="Y1300">
        <v>0</v>
      </c>
      <c r="Z1300">
        <v>2.2059270999999998E-2</v>
      </c>
      <c r="AA1300">
        <v>1</v>
      </c>
      <c r="AB1300">
        <v>1</v>
      </c>
    </row>
    <row r="1301" spans="1:28" x14ac:dyDescent="0.25">
      <c r="A1301">
        <v>6</v>
      </c>
      <c r="B1301">
        <v>41657498</v>
      </c>
      <c r="C1301" t="s">
        <v>4625</v>
      </c>
      <c r="D1301" t="s">
        <v>28</v>
      </c>
      <c r="E1301" t="s">
        <v>40</v>
      </c>
      <c r="F1301" t="s">
        <v>4626</v>
      </c>
      <c r="G1301" t="s">
        <v>4627</v>
      </c>
      <c r="H1301" t="e">
        <v>#N/A</v>
      </c>
      <c r="I1301" t="e">
        <v>#N/A</v>
      </c>
      <c r="J1301" t="e">
        <v>#N/A</v>
      </c>
      <c r="K1301" t="e">
        <v>#N/A</v>
      </c>
      <c r="L1301">
        <v>23.1</v>
      </c>
      <c r="M1301">
        <v>1</v>
      </c>
      <c r="N1301">
        <v>2</v>
      </c>
      <c r="O1301" t="s">
        <v>37</v>
      </c>
      <c r="P1301" t="s">
        <v>43</v>
      </c>
      <c r="Q1301">
        <v>23.1</v>
      </c>
      <c r="R1301" t="s">
        <v>33</v>
      </c>
      <c r="S1301" t="s">
        <v>82</v>
      </c>
      <c r="T1301" t="s">
        <v>44</v>
      </c>
      <c r="U1301" t="s">
        <v>1393</v>
      </c>
      <c r="V1301" t="s">
        <v>4628</v>
      </c>
      <c r="W1301" t="s">
        <v>1061</v>
      </c>
      <c r="X1301" t="s">
        <v>1062</v>
      </c>
      <c r="Y1301">
        <v>0.20499999999999999</v>
      </c>
      <c r="Z1301">
        <v>0.96885733799999996</v>
      </c>
      <c r="AA1301">
        <v>1</v>
      </c>
      <c r="AB1301">
        <v>1</v>
      </c>
    </row>
    <row r="1302" spans="1:28" x14ac:dyDescent="0.25">
      <c r="A1302">
        <v>6</v>
      </c>
      <c r="B1302">
        <v>41771652</v>
      </c>
      <c r="C1302" t="s">
        <v>4629</v>
      </c>
      <c r="D1302" t="s">
        <v>27</v>
      </c>
      <c r="E1302" t="s">
        <v>28</v>
      </c>
      <c r="F1302" t="s">
        <v>4630</v>
      </c>
      <c r="G1302" t="s">
        <v>4631</v>
      </c>
      <c r="H1302" t="s">
        <v>10405</v>
      </c>
      <c r="I1302" t="e">
        <v>#N/A</v>
      </c>
      <c r="J1302" t="s">
        <v>10405</v>
      </c>
      <c r="K1302" t="s">
        <v>57</v>
      </c>
      <c r="L1302">
        <v>27</v>
      </c>
      <c r="M1302">
        <v>1</v>
      </c>
      <c r="N1302">
        <v>1</v>
      </c>
      <c r="O1302" t="s">
        <v>37</v>
      </c>
      <c r="P1302" t="s">
        <v>59</v>
      </c>
      <c r="Q1302">
        <v>27</v>
      </c>
      <c r="R1302" t="s">
        <v>33</v>
      </c>
      <c r="S1302" t="s">
        <v>34</v>
      </c>
      <c r="T1302" t="s">
        <v>44</v>
      </c>
      <c r="U1302" t="s">
        <v>1393</v>
      </c>
      <c r="V1302" t="s">
        <v>2520</v>
      </c>
      <c r="W1302" t="s">
        <v>1061</v>
      </c>
      <c r="X1302" t="s">
        <v>1407</v>
      </c>
      <c r="Y1302">
        <v>0.86699999999999999</v>
      </c>
      <c r="Z1302">
        <v>0.94353745899999997</v>
      </c>
      <c r="AA1302">
        <v>1</v>
      </c>
      <c r="AB1302">
        <v>1</v>
      </c>
    </row>
    <row r="1303" spans="1:28" x14ac:dyDescent="0.25">
      <c r="A1303">
        <v>6</v>
      </c>
      <c r="B1303">
        <v>41889361</v>
      </c>
      <c r="C1303" t="s">
        <v>4632</v>
      </c>
      <c r="D1303" t="s">
        <v>39</v>
      </c>
      <c r="E1303" t="s">
        <v>28</v>
      </c>
      <c r="F1303" t="s">
        <v>4633</v>
      </c>
      <c r="G1303" t="s">
        <v>4634</v>
      </c>
      <c r="H1303" t="s">
        <v>10405</v>
      </c>
      <c r="I1303" t="s">
        <v>567</v>
      </c>
      <c r="J1303" t="s">
        <v>10405</v>
      </c>
      <c r="K1303" t="s">
        <v>107</v>
      </c>
      <c r="L1303">
        <v>27.3</v>
      </c>
      <c r="M1303">
        <v>1</v>
      </c>
      <c r="N1303">
        <v>1</v>
      </c>
      <c r="O1303">
        <v>0.99917112500000005</v>
      </c>
      <c r="P1303" t="s">
        <v>32</v>
      </c>
      <c r="Q1303">
        <v>27.3</v>
      </c>
      <c r="R1303" t="s">
        <v>33</v>
      </c>
      <c r="S1303" t="s">
        <v>82</v>
      </c>
      <c r="T1303" t="s">
        <v>17</v>
      </c>
      <c r="U1303" t="s">
        <v>1393</v>
      </c>
      <c r="V1303" t="s">
        <v>4635</v>
      </c>
      <c r="W1303" t="s">
        <v>1100</v>
      </c>
      <c r="X1303" t="s">
        <v>1407</v>
      </c>
      <c r="Y1303">
        <v>0.753</v>
      </c>
      <c r="Z1303">
        <v>6.7321441999999995E-2</v>
      </c>
      <c r="AA1303">
        <v>1</v>
      </c>
      <c r="AB1303">
        <v>1</v>
      </c>
    </row>
    <row r="1304" spans="1:28" x14ac:dyDescent="0.25">
      <c r="A1304">
        <v>6</v>
      </c>
      <c r="B1304">
        <v>42631075</v>
      </c>
      <c r="C1304" t="s">
        <v>4636</v>
      </c>
      <c r="D1304" t="s">
        <v>39</v>
      </c>
      <c r="E1304" t="s">
        <v>40</v>
      </c>
      <c r="F1304" t="s">
        <v>4637</v>
      </c>
      <c r="G1304" t="s">
        <v>4638</v>
      </c>
      <c r="H1304" t="s">
        <v>10405</v>
      </c>
      <c r="I1304" t="e">
        <v>#N/A</v>
      </c>
      <c r="J1304" t="s">
        <v>10405</v>
      </c>
      <c r="K1304" t="e">
        <v>#N/A</v>
      </c>
      <c r="L1304">
        <v>24.1</v>
      </c>
      <c r="M1304">
        <v>1</v>
      </c>
      <c r="N1304">
        <v>2</v>
      </c>
      <c r="O1304">
        <v>1</v>
      </c>
      <c r="P1304" t="s">
        <v>32</v>
      </c>
      <c r="Q1304">
        <v>24.1</v>
      </c>
      <c r="R1304" t="s">
        <v>33</v>
      </c>
      <c r="S1304" t="s">
        <v>34</v>
      </c>
      <c r="T1304" t="s">
        <v>17</v>
      </c>
      <c r="U1304" t="s">
        <v>1393</v>
      </c>
      <c r="V1304" t="s">
        <v>4639</v>
      </c>
      <c r="W1304" t="s">
        <v>1100</v>
      </c>
      <c r="X1304" t="s">
        <v>1062</v>
      </c>
      <c r="Y1304">
        <v>0.42499999999999999</v>
      </c>
      <c r="Z1304">
        <v>0.99999987999999995</v>
      </c>
      <c r="AA1304">
        <v>1</v>
      </c>
      <c r="AB1304">
        <v>1</v>
      </c>
    </row>
    <row r="1305" spans="1:28" x14ac:dyDescent="0.25">
      <c r="A1305">
        <v>6</v>
      </c>
      <c r="B1305">
        <v>42657338</v>
      </c>
      <c r="C1305" t="s">
        <v>4640</v>
      </c>
      <c r="D1305" t="s">
        <v>39</v>
      </c>
      <c r="E1305" t="s">
        <v>28</v>
      </c>
      <c r="F1305" t="s">
        <v>4637</v>
      </c>
      <c r="G1305" t="s">
        <v>4638</v>
      </c>
      <c r="H1305" t="s">
        <v>10405</v>
      </c>
      <c r="I1305" t="e">
        <v>#N/A</v>
      </c>
      <c r="J1305" t="s">
        <v>10405</v>
      </c>
      <c r="K1305" t="e">
        <v>#N/A</v>
      </c>
      <c r="L1305">
        <v>31</v>
      </c>
      <c r="M1305">
        <v>2</v>
      </c>
      <c r="N1305">
        <v>1</v>
      </c>
      <c r="O1305" t="s">
        <v>37</v>
      </c>
      <c r="P1305" t="s">
        <v>43</v>
      </c>
      <c r="Q1305">
        <v>31</v>
      </c>
      <c r="R1305" t="s">
        <v>33</v>
      </c>
      <c r="S1305" t="s">
        <v>82</v>
      </c>
      <c r="T1305" t="s">
        <v>44</v>
      </c>
      <c r="U1305" t="s">
        <v>1393</v>
      </c>
      <c r="V1305" t="s">
        <v>4641</v>
      </c>
      <c r="W1305" t="s">
        <v>1100</v>
      </c>
      <c r="X1305" t="s">
        <v>1101</v>
      </c>
      <c r="Y1305">
        <v>0.93899999999999995</v>
      </c>
      <c r="Z1305">
        <v>0.99999987999999995</v>
      </c>
      <c r="AA1305">
        <v>1</v>
      </c>
      <c r="AB1305">
        <v>1</v>
      </c>
    </row>
    <row r="1306" spans="1:28" x14ac:dyDescent="0.25">
      <c r="A1306">
        <v>6</v>
      </c>
      <c r="B1306">
        <v>42796946</v>
      </c>
      <c r="C1306" t="s">
        <v>4642</v>
      </c>
      <c r="D1306" t="s">
        <v>27</v>
      </c>
      <c r="E1306" t="s">
        <v>39</v>
      </c>
      <c r="F1306" t="s">
        <v>4643</v>
      </c>
      <c r="G1306" t="s">
        <v>4644</v>
      </c>
      <c r="H1306" t="s">
        <v>10405</v>
      </c>
      <c r="I1306" t="e">
        <v>#N/A</v>
      </c>
      <c r="J1306" t="s">
        <v>10405</v>
      </c>
      <c r="K1306" t="s">
        <v>65</v>
      </c>
      <c r="L1306">
        <v>23.7</v>
      </c>
      <c r="M1306">
        <v>1</v>
      </c>
      <c r="N1306">
        <v>2</v>
      </c>
      <c r="O1306" t="s">
        <v>37</v>
      </c>
      <c r="P1306" t="s">
        <v>59</v>
      </c>
      <c r="Q1306">
        <v>23.7</v>
      </c>
      <c r="R1306" t="s">
        <v>33</v>
      </c>
      <c r="S1306" t="s">
        <v>82</v>
      </c>
      <c r="T1306" t="s">
        <v>44</v>
      </c>
      <c r="U1306" t="s">
        <v>1393</v>
      </c>
      <c r="V1306" t="s">
        <v>4645</v>
      </c>
      <c r="W1306" t="s">
        <v>1100</v>
      </c>
      <c r="X1306" t="s">
        <v>1101</v>
      </c>
      <c r="Y1306">
        <v>1</v>
      </c>
      <c r="Z1306">
        <v>0.99991813500000004</v>
      </c>
      <c r="AA1306">
        <v>1</v>
      </c>
      <c r="AB1306">
        <v>1</v>
      </c>
    </row>
    <row r="1307" spans="1:28" x14ac:dyDescent="0.25">
      <c r="A1307">
        <v>6</v>
      </c>
      <c r="B1307">
        <v>43099768</v>
      </c>
      <c r="C1307" t="s">
        <v>4646</v>
      </c>
      <c r="D1307" t="s">
        <v>39</v>
      </c>
      <c r="E1307" t="s">
        <v>40</v>
      </c>
      <c r="F1307" t="s">
        <v>588</v>
      </c>
      <c r="G1307" t="s">
        <v>589</v>
      </c>
      <c r="H1307" t="s">
        <v>10405</v>
      </c>
      <c r="I1307" t="s">
        <v>77</v>
      </c>
      <c r="J1307" t="s">
        <v>10405</v>
      </c>
      <c r="K1307" t="s">
        <v>77</v>
      </c>
      <c r="L1307">
        <v>25.2</v>
      </c>
      <c r="M1307">
        <v>1</v>
      </c>
      <c r="N1307">
        <v>2</v>
      </c>
      <c r="O1307" t="s">
        <v>37</v>
      </c>
      <c r="P1307" t="s">
        <v>43</v>
      </c>
      <c r="Q1307">
        <v>25.2</v>
      </c>
      <c r="R1307" t="s">
        <v>33</v>
      </c>
      <c r="S1307" t="s">
        <v>34</v>
      </c>
      <c r="T1307" t="s">
        <v>17</v>
      </c>
      <c r="U1307" t="s">
        <v>1393</v>
      </c>
      <c r="V1307" t="s">
        <v>4647</v>
      </c>
      <c r="W1307" t="s">
        <v>1652</v>
      </c>
      <c r="X1307" t="s">
        <v>1101</v>
      </c>
      <c r="Y1307">
        <v>0.90900000000000003</v>
      </c>
      <c r="Z1307">
        <v>0.97587948099999999</v>
      </c>
      <c r="AA1307">
        <v>1</v>
      </c>
      <c r="AB1307">
        <v>1</v>
      </c>
    </row>
    <row r="1308" spans="1:28" x14ac:dyDescent="0.25">
      <c r="A1308">
        <v>6</v>
      </c>
      <c r="B1308">
        <v>43109472</v>
      </c>
      <c r="C1308" t="s">
        <v>4648</v>
      </c>
      <c r="D1308" t="s">
        <v>39</v>
      </c>
      <c r="E1308" t="s">
        <v>40</v>
      </c>
      <c r="F1308" t="s">
        <v>588</v>
      </c>
      <c r="G1308" t="s">
        <v>589</v>
      </c>
      <c r="H1308" t="s">
        <v>10405</v>
      </c>
      <c r="I1308" t="s">
        <v>77</v>
      </c>
      <c r="J1308" t="s">
        <v>10405</v>
      </c>
      <c r="K1308" t="s">
        <v>77</v>
      </c>
      <c r="L1308">
        <v>28.9</v>
      </c>
      <c r="M1308">
        <v>1</v>
      </c>
      <c r="N1308">
        <v>2</v>
      </c>
      <c r="O1308" t="s">
        <v>37</v>
      </c>
      <c r="P1308" t="s">
        <v>59</v>
      </c>
      <c r="Q1308">
        <v>28.9</v>
      </c>
      <c r="R1308" t="s">
        <v>33</v>
      </c>
      <c r="S1308" t="s">
        <v>34</v>
      </c>
      <c r="T1308" t="s">
        <v>17</v>
      </c>
      <c r="U1308" t="s">
        <v>1393</v>
      </c>
      <c r="V1308" t="s">
        <v>3991</v>
      </c>
      <c r="W1308" t="s">
        <v>1100</v>
      </c>
      <c r="X1308" t="s">
        <v>1101</v>
      </c>
      <c r="Y1308">
        <v>0.995</v>
      </c>
      <c r="Z1308">
        <v>0.97587948099999999</v>
      </c>
      <c r="AA1308">
        <v>1</v>
      </c>
      <c r="AB1308">
        <v>1</v>
      </c>
    </row>
    <row r="1309" spans="1:28" x14ac:dyDescent="0.25">
      <c r="A1309">
        <v>6</v>
      </c>
      <c r="B1309">
        <v>43144399</v>
      </c>
      <c r="C1309" t="s">
        <v>4649</v>
      </c>
      <c r="D1309" t="s">
        <v>39</v>
      </c>
      <c r="E1309" t="s">
        <v>40</v>
      </c>
      <c r="F1309" t="s">
        <v>4650</v>
      </c>
      <c r="G1309" t="s">
        <v>4651</v>
      </c>
      <c r="H1309" t="s">
        <v>10405</v>
      </c>
      <c r="I1309" t="s">
        <v>65</v>
      </c>
      <c r="J1309" t="s">
        <v>10405</v>
      </c>
      <c r="K1309" t="s">
        <v>107</v>
      </c>
      <c r="L1309">
        <v>27</v>
      </c>
      <c r="M1309">
        <v>1</v>
      </c>
      <c r="N1309">
        <v>2</v>
      </c>
      <c r="O1309" t="s">
        <v>37</v>
      </c>
      <c r="P1309" t="s">
        <v>59</v>
      </c>
      <c r="Q1309">
        <v>27</v>
      </c>
      <c r="R1309" t="s">
        <v>33</v>
      </c>
      <c r="S1309" t="s">
        <v>34</v>
      </c>
      <c r="T1309" t="s">
        <v>17</v>
      </c>
      <c r="U1309" t="s">
        <v>1393</v>
      </c>
      <c r="V1309" t="s">
        <v>4652</v>
      </c>
      <c r="W1309" t="s">
        <v>1061</v>
      </c>
      <c r="X1309" t="s">
        <v>1101</v>
      </c>
      <c r="Y1309">
        <v>0.95599999999999996</v>
      </c>
      <c r="Z1309">
        <v>0.97003128800000005</v>
      </c>
      <c r="AA1309">
        <v>0</v>
      </c>
      <c r="AB1309">
        <v>0</v>
      </c>
    </row>
    <row r="1310" spans="1:28" x14ac:dyDescent="0.25">
      <c r="A1310">
        <v>6</v>
      </c>
      <c r="B1310">
        <v>43173047</v>
      </c>
      <c r="C1310" t="s">
        <v>4653</v>
      </c>
      <c r="D1310" t="s">
        <v>39</v>
      </c>
      <c r="E1310" t="s">
        <v>40</v>
      </c>
      <c r="F1310" t="s">
        <v>4654</v>
      </c>
      <c r="G1310" t="s">
        <v>4655</v>
      </c>
      <c r="H1310" t="s">
        <v>10405</v>
      </c>
      <c r="I1310" t="s">
        <v>255</v>
      </c>
      <c r="J1310" t="s">
        <v>10405</v>
      </c>
      <c r="K1310" t="s">
        <v>57</v>
      </c>
      <c r="L1310">
        <v>23</v>
      </c>
      <c r="M1310">
        <v>1</v>
      </c>
      <c r="N1310">
        <v>2</v>
      </c>
      <c r="O1310" t="s">
        <v>37</v>
      </c>
      <c r="P1310" t="s">
        <v>59</v>
      </c>
      <c r="Q1310">
        <v>23</v>
      </c>
      <c r="R1310" t="s">
        <v>33</v>
      </c>
      <c r="S1310" t="s">
        <v>34</v>
      </c>
      <c r="T1310" t="s">
        <v>17</v>
      </c>
      <c r="U1310" t="s">
        <v>1393</v>
      </c>
      <c r="V1310" t="s">
        <v>4252</v>
      </c>
      <c r="W1310" t="s">
        <v>1061</v>
      </c>
      <c r="X1310" t="s">
        <v>1062</v>
      </c>
      <c r="Y1310">
        <v>0.29699999999999999</v>
      </c>
      <c r="Z1310">
        <v>0.967475855</v>
      </c>
      <c r="AA1310">
        <v>1</v>
      </c>
      <c r="AB1310">
        <v>1</v>
      </c>
    </row>
    <row r="1311" spans="1:28" x14ac:dyDescent="0.25">
      <c r="A1311">
        <v>6</v>
      </c>
      <c r="B1311">
        <v>43191842</v>
      </c>
      <c r="C1311" t="s">
        <v>4656</v>
      </c>
      <c r="D1311" t="s">
        <v>39</v>
      </c>
      <c r="E1311" t="s">
        <v>40</v>
      </c>
      <c r="F1311" t="s">
        <v>4654</v>
      </c>
      <c r="G1311" t="s">
        <v>4655</v>
      </c>
      <c r="H1311" t="s">
        <v>10405</v>
      </c>
      <c r="I1311" t="s">
        <v>255</v>
      </c>
      <c r="J1311" t="s">
        <v>10405</v>
      </c>
      <c r="K1311" t="s">
        <v>57</v>
      </c>
      <c r="L1311">
        <v>24.7</v>
      </c>
      <c r="M1311">
        <v>1</v>
      </c>
      <c r="N1311">
        <v>2</v>
      </c>
      <c r="O1311">
        <v>1</v>
      </c>
      <c r="P1311" t="s">
        <v>32</v>
      </c>
      <c r="Q1311">
        <v>24.7</v>
      </c>
      <c r="R1311" t="s">
        <v>33</v>
      </c>
      <c r="S1311" t="s">
        <v>34</v>
      </c>
      <c r="T1311" t="s">
        <v>44</v>
      </c>
      <c r="U1311" t="s">
        <v>1393</v>
      </c>
      <c r="V1311" t="s">
        <v>4657</v>
      </c>
      <c r="W1311" t="s">
        <v>1061</v>
      </c>
      <c r="X1311" t="s">
        <v>1101</v>
      </c>
      <c r="Y1311">
        <v>0.97</v>
      </c>
      <c r="Z1311">
        <v>0.967475855</v>
      </c>
      <c r="AA1311">
        <v>1</v>
      </c>
      <c r="AB1311">
        <v>1</v>
      </c>
    </row>
    <row r="1312" spans="1:28" x14ac:dyDescent="0.25">
      <c r="A1312">
        <v>6</v>
      </c>
      <c r="B1312">
        <v>43276060</v>
      </c>
      <c r="C1312" t="s">
        <v>4658</v>
      </c>
      <c r="D1312" t="s">
        <v>28</v>
      </c>
      <c r="E1312" t="s">
        <v>27</v>
      </c>
      <c r="F1312" t="s">
        <v>4659</v>
      </c>
      <c r="G1312" t="s">
        <v>4660</v>
      </c>
      <c r="H1312" t="s">
        <v>10405</v>
      </c>
      <c r="I1312" t="s">
        <v>65</v>
      </c>
      <c r="J1312" t="e">
        <v>#N/A</v>
      </c>
      <c r="K1312" t="e">
        <v>#N/A</v>
      </c>
      <c r="L1312">
        <v>23.9</v>
      </c>
      <c r="M1312">
        <v>1</v>
      </c>
      <c r="N1312">
        <v>1</v>
      </c>
      <c r="O1312" t="s">
        <v>37</v>
      </c>
      <c r="P1312" t="s">
        <v>43</v>
      </c>
      <c r="Q1312">
        <v>23.9</v>
      </c>
      <c r="R1312" t="s">
        <v>33</v>
      </c>
      <c r="S1312" t="s">
        <v>34</v>
      </c>
      <c r="T1312" t="s">
        <v>44</v>
      </c>
      <c r="U1312" t="s">
        <v>1393</v>
      </c>
      <c r="V1312" t="s">
        <v>4661</v>
      </c>
      <c r="W1312" t="s">
        <v>1100</v>
      </c>
      <c r="X1312" t="s">
        <v>1101</v>
      </c>
      <c r="Y1312">
        <v>0.998</v>
      </c>
      <c r="Z1312">
        <v>3.3902638999999998E-2</v>
      </c>
      <c r="AA1312">
        <v>1</v>
      </c>
      <c r="AB1312">
        <v>1</v>
      </c>
    </row>
    <row r="1313" spans="1:28" x14ac:dyDescent="0.25">
      <c r="A1313">
        <v>6</v>
      </c>
      <c r="B1313">
        <v>43309923</v>
      </c>
      <c r="C1313" t="s">
        <v>4662</v>
      </c>
      <c r="D1313" t="s">
        <v>27</v>
      </c>
      <c r="E1313" t="s">
        <v>40</v>
      </c>
      <c r="F1313" t="s">
        <v>4663</v>
      </c>
      <c r="G1313" t="s">
        <v>4664</v>
      </c>
      <c r="H1313" t="s">
        <v>10405</v>
      </c>
      <c r="I1313" t="e">
        <v>#N/A</v>
      </c>
      <c r="J1313" t="s">
        <v>10405</v>
      </c>
      <c r="K1313" t="e">
        <v>#N/A</v>
      </c>
      <c r="L1313">
        <v>33</v>
      </c>
      <c r="M1313">
        <v>1</v>
      </c>
      <c r="N1313">
        <v>2</v>
      </c>
      <c r="O1313">
        <v>1</v>
      </c>
      <c r="P1313" t="s">
        <v>32</v>
      </c>
      <c r="Q1313">
        <v>33</v>
      </c>
      <c r="R1313" t="s">
        <v>33</v>
      </c>
      <c r="S1313" t="s">
        <v>82</v>
      </c>
      <c r="T1313" t="s">
        <v>44</v>
      </c>
      <c r="U1313" t="s">
        <v>1393</v>
      </c>
      <c r="V1313" t="s">
        <v>4665</v>
      </c>
      <c r="X1313" t="s">
        <v>1101</v>
      </c>
      <c r="Y1313">
        <v>0.999</v>
      </c>
      <c r="Z1313">
        <v>5.3782967000000001E-2</v>
      </c>
      <c r="AA1313">
        <v>1</v>
      </c>
      <c r="AB1313">
        <v>1</v>
      </c>
    </row>
    <row r="1314" spans="1:28" x14ac:dyDescent="0.25">
      <c r="A1314">
        <v>6</v>
      </c>
      <c r="B1314">
        <v>43487568</v>
      </c>
      <c r="C1314" t="s">
        <v>4666</v>
      </c>
      <c r="D1314" t="s">
        <v>39</v>
      </c>
      <c r="E1314" t="s">
        <v>40</v>
      </c>
      <c r="F1314" t="s">
        <v>4667</v>
      </c>
      <c r="G1314" t="s">
        <v>4668</v>
      </c>
      <c r="H1314" t="s">
        <v>10405</v>
      </c>
      <c r="I1314" t="s">
        <v>58</v>
      </c>
      <c r="J1314" t="s">
        <v>10405</v>
      </c>
      <c r="K1314" t="s">
        <v>107</v>
      </c>
      <c r="L1314">
        <v>23.2</v>
      </c>
      <c r="M1314">
        <v>1</v>
      </c>
      <c r="N1314">
        <v>2</v>
      </c>
      <c r="O1314">
        <v>0.999202535</v>
      </c>
      <c r="P1314" t="s">
        <v>32</v>
      </c>
      <c r="Q1314">
        <v>23.2</v>
      </c>
      <c r="R1314" t="s">
        <v>33</v>
      </c>
      <c r="S1314" t="s">
        <v>34</v>
      </c>
      <c r="T1314" t="s">
        <v>17</v>
      </c>
      <c r="U1314" t="s">
        <v>1393</v>
      </c>
      <c r="V1314" t="s">
        <v>4669</v>
      </c>
      <c r="W1314" t="s">
        <v>1061</v>
      </c>
      <c r="X1314" t="s">
        <v>1062</v>
      </c>
      <c r="Y1314">
        <v>0.38400000000000001</v>
      </c>
      <c r="Z1314">
        <v>2.9162300000000002E-4</v>
      </c>
      <c r="AA1314">
        <v>1</v>
      </c>
      <c r="AB1314">
        <v>1</v>
      </c>
    </row>
    <row r="1315" spans="1:28" x14ac:dyDescent="0.25">
      <c r="A1315">
        <v>6</v>
      </c>
      <c r="B1315">
        <v>43492367</v>
      </c>
      <c r="C1315" t="s">
        <v>4670</v>
      </c>
      <c r="D1315" t="s">
        <v>28</v>
      </c>
      <c r="E1315" t="s">
        <v>27</v>
      </c>
      <c r="F1315" t="s">
        <v>4671</v>
      </c>
      <c r="G1315" t="s">
        <v>4672</v>
      </c>
      <c r="H1315" t="s">
        <v>10405</v>
      </c>
      <c r="I1315" t="s">
        <v>567</v>
      </c>
      <c r="J1315" t="s">
        <v>10405</v>
      </c>
      <c r="K1315" t="e">
        <v>#N/A</v>
      </c>
      <c r="L1315">
        <v>24.3</v>
      </c>
      <c r="M1315">
        <v>1</v>
      </c>
      <c r="N1315">
        <v>2</v>
      </c>
      <c r="O1315">
        <v>1</v>
      </c>
      <c r="P1315" t="s">
        <v>43</v>
      </c>
      <c r="Q1315">
        <v>24.3</v>
      </c>
      <c r="R1315" t="s">
        <v>33</v>
      </c>
      <c r="S1315" t="s">
        <v>34</v>
      </c>
      <c r="T1315" t="s">
        <v>44</v>
      </c>
      <c r="U1315" t="s">
        <v>1393</v>
      </c>
      <c r="V1315" t="s">
        <v>4673</v>
      </c>
      <c r="W1315" t="s">
        <v>1061</v>
      </c>
      <c r="X1315" t="s">
        <v>1062</v>
      </c>
      <c r="Y1315">
        <v>0.125</v>
      </c>
      <c r="Z1315">
        <v>0.99999936899999997</v>
      </c>
      <c r="AA1315">
        <v>1</v>
      </c>
      <c r="AB1315">
        <v>1</v>
      </c>
    </row>
    <row r="1316" spans="1:28" x14ac:dyDescent="0.25">
      <c r="A1316">
        <v>6</v>
      </c>
      <c r="B1316">
        <v>44201210</v>
      </c>
      <c r="C1316" t="s">
        <v>4674</v>
      </c>
      <c r="D1316" t="s">
        <v>39</v>
      </c>
      <c r="E1316" t="s">
        <v>40</v>
      </c>
      <c r="F1316" t="s">
        <v>4675</v>
      </c>
      <c r="G1316" t="s">
        <v>4676</v>
      </c>
      <c r="H1316" t="s">
        <v>10405</v>
      </c>
      <c r="I1316" t="s">
        <v>57</v>
      </c>
      <c r="J1316" t="s">
        <v>10405</v>
      </c>
      <c r="K1316" t="s">
        <v>65</v>
      </c>
      <c r="L1316">
        <v>26.8</v>
      </c>
      <c r="M1316">
        <v>1</v>
      </c>
      <c r="N1316">
        <v>2</v>
      </c>
      <c r="O1316">
        <v>1</v>
      </c>
      <c r="P1316" t="s">
        <v>32</v>
      </c>
      <c r="Q1316">
        <v>26.8</v>
      </c>
      <c r="R1316" t="s">
        <v>33</v>
      </c>
      <c r="S1316" t="s">
        <v>34</v>
      </c>
      <c r="T1316" t="s">
        <v>44</v>
      </c>
      <c r="U1316" t="s">
        <v>1393</v>
      </c>
      <c r="V1316" t="s">
        <v>4677</v>
      </c>
      <c r="W1316" t="s">
        <v>1100</v>
      </c>
      <c r="X1316" t="s">
        <v>1407</v>
      </c>
      <c r="Y1316">
        <v>0.51600000000000001</v>
      </c>
      <c r="Z1316">
        <v>0.96428153500000002</v>
      </c>
      <c r="AA1316">
        <v>1</v>
      </c>
      <c r="AB1316">
        <v>1</v>
      </c>
    </row>
    <row r="1317" spans="1:28" x14ac:dyDescent="0.25">
      <c r="A1317">
        <v>6</v>
      </c>
      <c r="B1317">
        <v>44310866</v>
      </c>
      <c r="C1317" t="s">
        <v>4678</v>
      </c>
      <c r="D1317" t="s">
        <v>27</v>
      </c>
      <c r="E1317" t="s">
        <v>28</v>
      </c>
      <c r="F1317" t="s">
        <v>4679</v>
      </c>
      <c r="G1317" t="s">
        <v>4680</v>
      </c>
      <c r="H1317" t="e">
        <v>#N/A</v>
      </c>
      <c r="I1317" t="e">
        <v>#N/A</v>
      </c>
      <c r="J1317" t="e">
        <v>#N/A</v>
      </c>
      <c r="K1317" t="e">
        <v>#N/A</v>
      </c>
      <c r="L1317">
        <v>22.9</v>
      </c>
      <c r="M1317">
        <v>1</v>
      </c>
      <c r="N1317">
        <v>1</v>
      </c>
      <c r="O1317" t="s">
        <v>37</v>
      </c>
      <c r="P1317" t="s">
        <v>59</v>
      </c>
      <c r="Q1317">
        <v>22.9</v>
      </c>
      <c r="R1317" t="s">
        <v>33</v>
      </c>
      <c r="S1317" t="s">
        <v>34</v>
      </c>
      <c r="T1317" t="s">
        <v>17</v>
      </c>
      <c r="U1317" t="s">
        <v>1393</v>
      </c>
      <c r="V1317" t="s">
        <v>4681</v>
      </c>
      <c r="W1317" t="s">
        <v>1652</v>
      </c>
      <c r="X1317" t="s">
        <v>1062</v>
      </c>
      <c r="Y1317">
        <v>3.0000000000000001E-3</v>
      </c>
      <c r="Z1317">
        <v>1.9124999999999999E-4</v>
      </c>
      <c r="AA1317">
        <v>1</v>
      </c>
      <c r="AB1317">
        <v>1</v>
      </c>
    </row>
    <row r="1318" spans="1:28" x14ac:dyDescent="0.25">
      <c r="A1318">
        <v>6</v>
      </c>
      <c r="B1318">
        <v>44971489</v>
      </c>
      <c r="C1318" t="s">
        <v>4682</v>
      </c>
      <c r="D1318" t="s">
        <v>27</v>
      </c>
      <c r="E1318" t="s">
        <v>39</v>
      </c>
      <c r="F1318" t="s">
        <v>4683</v>
      </c>
      <c r="G1318" t="s">
        <v>4684</v>
      </c>
      <c r="H1318" t="s">
        <v>10405</v>
      </c>
      <c r="I1318" t="s">
        <v>65</v>
      </c>
      <c r="J1318" t="s">
        <v>10405</v>
      </c>
      <c r="K1318" t="s">
        <v>65</v>
      </c>
      <c r="L1318">
        <v>23.1</v>
      </c>
      <c r="M1318">
        <v>1</v>
      </c>
      <c r="N1318">
        <v>2</v>
      </c>
      <c r="O1318">
        <v>1</v>
      </c>
      <c r="P1318" t="s">
        <v>32</v>
      </c>
      <c r="Q1318">
        <v>23.1</v>
      </c>
      <c r="R1318" t="s">
        <v>33</v>
      </c>
      <c r="S1318" t="s">
        <v>82</v>
      </c>
      <c r="T1318" t="s">
        <v>44</v>
      </c>
      <c r="U1318" t="s">
        <v>1393</v>
      </c>
      <c r="V1318" t="s">
        <v>4685</v>
      </c>
      <c r="W1318" t="s">
        <v>1100</v>
      </c>
      <c r="X1318" t="s">
        <v>1101</v>
      </c>
      <c r="Y1318">
        <v>0.94799999999999995</v>
      </c>
      <c r="Z1318">
        <v>1.09913E-4</v>
      </c>
      <c r="AA1318">
        <v>1</v>
      </c>
      <c r="AB1318">
        <v>1</v>
      </c>
    </row>
    <row r="1319" spans="1:28" x14ac:dyDescent="0.25">
      <c r="A1319">
        <v>6</v>
      </c>
      <c r="B1319">
        <v>46129344</v>
      </c>
      <c r="C1319" t="s">
        <v>4686</v>
      </c>
      <c r="D1319" t="s">
        <v>27</v>
      </c>
      <c r="E1319" t="s">
        <v>28</v>
      </c>
      <c r="F1319" t="s">
        <v>4687</v>
      </c>
      <c r="G1319" t="s">
        <v>4688</v>
      </c>
      <c r="H1319" t="s">
        <v>10405</v>
      </c>
      <c r="I1319" t="s">
        <v>57</v>
      </c>
      <c r="J1319" t="e">
        <v>#N/A</v>
      </c>
      <c r="K1319" t="e">
        <v>#N/A</v>
      </c>
      <c r="L1319">
        <v>21</v>
      </c>
      <c r="M1319">
        <v>2</v>
      </c>
      <c r="N1319">
        <v>1</v>
      </c>
      <c r="O1319" t="s">
        <v>37</v>
      </c>
      <c r="P1319" t="s">
        <v>59</v>
      </c>
      <c r="Q1319">
        <v>21</v>
      </c>
      <c r="R1319" t="s">
        <v>33</v>
      </c>
      <c r="S1319" t="s">
        <v>34</v>
      </c>
      <c r="T1319" t="s">
        <v>17</v>
      </c>
      <c r="U1319" t="s">
        <v>1393</v>
      </c>
      <c r="V1319" t="s">
        <v>4689</v>
      </c>
      <c r="W1319" t="s">
        <v>1100</v>
      </c>
      <c r="X1319" t="s">
        <v>1062</v>
      </c>
      <c r="Y1319">
        <v>0.11600000000000001</v>
      </c>
      <c r="Z1319">
        <v>1.9199999999999999E-5</v>
      </c>
      <c r="AA1319">
        <v>0</v>
      </c>
      <c r="AB1319">
        <v>0</v>
      </c>
    </row>
    <row r="1320" spans="1:28" x14ac:dyDescent="0.25">
      <c r="A1320">
        <v>6</v>
      </c>
      <c r="B1320">
        <v>46684253</v>
      </c>
      <c r="C1320" t="s">
        <v>4690</v>
      </c>
      <c r="D1320" t="s">
        <v>39</v>
      </c>
      <c r="E1320" t="s">
        <v>40</v>
      </c>
      <c r="F1320" t="s">
        <v>4691</v>
      </c>
      <c r="G1320" t="s">
        <v>4692</v>
      </c>
      <c r="H1320" t="e">
        <v>#N/A</v>
      </c>
      <c r="I1320" t="e">
        <v>#N/A</v>
      </c>
      <c r="J1320" t="e">
        <v>#N/A</v>
      </c>
      <c r="K1320" t="e">
        <v>#N/A</v>
      </c>
      <c r="L1320">
        <v>34</v>
      </c>
      <c r="M1320">
        <v>1</v>
      </c>
      <c r="N1320">
        <v>2</v>
      </c>
      <c r="O1320">
        <v>1</v>
      </c>
      <c r="P1320" t="s">
        <v>32</v>
      </c>
      <c r="Q1320">
        <v>34</v>
      </c>
      <c r="R1320" t="s">
        <v>33</v>
      </c>
      <c r="S1320" t="s">
        <v>34</v>
      </c>
      <c r="T1320" t="s">
        <v>17</v>
      </c>
      <c r="U1320" t="s">
        <v>1393</v>
      </c>
      <c r="V1320" t="s">
        <v>4693</v>
      </c>
      <c r="W1320" t="s">
        <v>1100</v>
      </c>
      <c r="X1320" t="s">
        <v>1101</v>
      </c>
      <c r="Y1320">
        <v>1</v>
      </c>
      <c r="Z1320">
        <v>8.0200000000000005E-11</v>
      </c>
      <c r="AA1320">
        <v>0</v>
      </c>
      <c r="AB1320">
        <v>0</v>
      </c>
    </row>
    <row r="1321" spans="1:28" x14ac:dyDescent="0.25">
      <c r="A1321">
        <v>6</v>
      </c>
      <c r="B1321">
        <v>51875127</v>
      </c>
      <c r="C1321" t="s">
        <v>4694</v>
      </c>
      <c r="D1321" t="s">
        <v>39</v>
      </c>
      <c r="E1321" t="s">
        <v>40</v>
      </c>
      <c r="F1321" t="s">
        <v>4695</v>
      </c>
      <c r="G1321" t="s">
        <v>4696</v>
      </c>
      <c r="H1321" t="e">
        <v>#N/A</v>
      </c>
      <c r="I1321" t="e">
        <v>#N/A</v>
      </c>
      <c r="J1321" t="e">
        <v>#N/A</v>
      </c>
      <c r="K1321" t="e">
        <v>#N/A</v>
      </c>
      <c r="L1321">
        <v>25</v>
      </c>
      <c r="M1321">
        <v>2</v>
      </c>
      <c r="N1321">
        <v>2</v>
      </c>
      <c r="O1321" t="s">
        <v>37</v>
      </c>
      <c r="P1321" t="s">
        <v>59</v>
      </c>
      <c r="Q1321">
        <v>25</v>
      </c>
      <c r="R1321" t="s">
        <v>33</v>
      </c>
      <c r="S1321" t="s">
        <v>34</v>
      </c>
      <c r="T1321" t="s">
        <v>17</v>
      </c>
      <c r="U1321" t="s">
        <v>1393</v>
      </c>
      <c r="V1321" t="s">
        <v>4697</v>
      </c>
      <c r="W1321" t="s">
        <v>1100</v>
      </c>
      <c r="X1321" t="s">
        <v>1407</v>
      </c>
      <c r="Y1321">
        <v>0.51300000000000001</v>
      </c>
      <c r="Z1321">
        <v>2.8900000000000001E-23</v>
      </c>
      <c r="AA1321">
        <v>0</v>
      </c>
      <c r="AB1321">
        <v>0</v>
      </c>
    </row>
    <row r="1322" spans="1:28" x14ac:dyDescent="0.25">
      <c r="A1322">
        <v>6</v>
      </c>
      <c r="B1322">
        <v>51889890</v>
      </c>
      <c r="C1322" t="s">
        <v>4698</v>
      </c>
      <c r="D1322" t="s">
        <v>39</v>
      </c>
      <c r="E1322" t="s">
        <v>27</v>
      </c>
      <c r="F1322" t="s">
        <v>4695</v>
      </c>
      <c r="G1322" t="s">
        <v>4696</v>
      </c>
      <c r="H1322" t="e">
        <v>#N/A</v>
      </c>
      <c r="I1322" t="e">
        <v>#N/A</v>
      </c>
      <c r="J1322" t="e">
        <v>#N/A</v>
      </c>
      <c r="K1322" t="e">
        <v>#N/A</v>
      </c>
      <c r="L1322">
        <v>25.1</v>
      </c>
      <c r="M1322">
        <v>1</v>
      </c>
      <c r="N1322">
        <v>2</v>
      </c>
      <c r="O1322" t="s">
        <v>37</v>
      </c>
      <c r="P1322" t="s">
        <v>59</v>
      </c>
      <c r="Q1322">
        <v>25.1</v>
      </c>
      <c r="R1322" t="s">
        <v>33</v>
      </c>
      <c r="S1322" t="s">
        <v>82</v>
      </c>
      <c r="T1322" t="s">
        <v>44</v>
      </c>
      <c r="U1322" t="s">
        <v>1393</v>
      </c>
      <c r="V1322" t="s">
        <v>953</v>
      </c>
      <c r="W1322" t="s">
        <v>1100</v>
      </c>
      <c r="X1322" t="s">
        <v>1101</v>
      </c>
      <c r="Y1322">
        <v>1</v>
      </c>
      <c r="Z1322">
        <v>2.8900000000000001E-23</v>
      </c>
      <c r="AA1322">
        <v>1</v>
      </c>
      <c r="AB1322">
        <v>1</v>
      </c>
    </row>
    <row r="1323" spans="1:28" x14ac:dyDescent="0.25">
      <c r="A1323">
        <v>6</v>
      </c>
      <c r="B1323">
        <v>53385640</v>
      </c>
      <c r="C1323" t="s">
        <v>4699</v>
      </c>
      <c r="D1323" t="s">
        <v>39</v>
      </c>
      <c r="E1323" t="s">
        <v>40</v>
      </c>
      <c r="F1323" t="s">
        <v>4700</v>
      </c>
      <c r="G1323" t="s">
        <v>4701</v>
      </c>
      <c r="H1323" t="s">
        <v>10405</v>
      </c>
      <c r="I1323" t="s">
        <v>65</v>
      </c>
      <c r="J1323" t="s">
        <v>10405</v>
      </c>
      <c r="K1323" t="s">
        <v>65</v>
      </c>
      <c r="L1323">
        <v>35</v>
      </c>
      <c r="M1323">
        <v>1</v>
      </c>
      <c r="N1323">
        <v>2</v>
      </c>
      <c r="O1323" t="s">
        <v>37</v>
      </c>
      <c r="P1323" t="s">
        <v>59</v>
      </c>
      <c r="Q1323">
        <v>35</v>
      </c>
      <c r="R1323" t="s">
        <v>33</v>
      </c>
      <c r="S1323" t="s">
        <v>34</v>
      </c>
      <c r="T1323" t="s">
        <v>17</v>
      </c>
      <c r="U1323" t="s">
        <v>1393</v>
      </c>
      <c r="V1323" t="s">
        <v>2524</v>
      </c>
      <c r="W1323" t="s">
        <v>1100</v>
      </c>
      <c r="X1323" t="s">
        <v>1101</v>
      </c>
      <c r="Y1323">
        <v>1</v>
      </c>
      <c r="Z1323">
        <v>0.81507835500000003</v>
      </c>
      <c r="AA1323">
        <v>1</v>
      </c>
      <c r="AB1323">
        <v>1</v>
      </c>
    </row>
    <row r="1324" spans="1:28" x14ac:dyDescent="0.25">
      <c r="A1324">
        <v>6</v>
      </c>
      <c r="B1324">
        <v>57017096</v>
      </c>
      <c r="C1324" t="s">
        <v>4702</v>
      </c>
      <c r="D1324" t="s">
        <v>27</v>
      </c>
      <c r="E1324" t="s">
        <v>28</v>
      </c>
      <c r="F1324" t="s">
        <v>4703</v>
      </c>
      <c r="G1324" t="s">
        <v>4704</v>
      </c>
      <c r="H1324" t="s">
        <v>10405</v>
      </c>
      <c r="I1324" t="e">
        <v>#N/A</v>
      </c>
      <c r="J1324" t="s">
        <v>10405</v>
      </c>
      <c r="K1324" t="e">
        <v>#N/A</v>
      </c>
      <c r="L1324">
        <v>29.2</v>
      </c>
      <c r="M1324">
        <v>1</v>
      </c>
      <c r="N1324">
        <v>2</v>
      </c>
      <c r="O1324">
        <v>1</v>
      </c>
      <c r="P1324" t="s">
        <v>43</v>
      </c>
      <c r="Q1324">
        <v>29.2</v>
      </c>
      <c r="R1324" t="s">
        <v>33</v>
      </c>
      <c r="S1324" t="s">
        <v>34</v>
      </c>
      <c r="T1324" t="s">
        <v>44</v>
      </c>
      <c r="U1324" t="s">
        <v>1393</v>
      </c>
      <c r="V1324" t="s">
        <v>4705</v>
      </c>
      <c r="W1324" t="s">
        <v>1100</v>
      </c>
      <c r="X1324" t="s">
        <v>1101</v>
      </c>
      <c r="Y1324">
        <v>0.99299999999999999</v>
      </c>
      <c r="Z1324">
        <v>1.9800000000000001E-6</v>
      </c>
      <c r="AA1324">
        <v>1</v>
      </c>
      <c r="AB1324">
        <v>1</v>
      </c>
    </row>
    <row r="1325" spans="1:28" x14ac:dyDescent="0.25">
      <c r="A1325">
        <v>6</v>
      </c>
      <c r="B1325">
        <v>64423242</v>
      </c>
      <c r="C1325" t="s">
        <v>4706</v>
      </c>
      <c r="D1325" t="s">
        <v>27</v>
      </c>
      <c r="E1325" t="s">
        <v>28</v>
      </c>
      <c r="F1325" t="s">
        <v>598</v>
      </c>
      <c r="G1325" t="s">
        <v>599</v>
      </c>
      <c r="H1325" t="s">
        <v>10405</v>
      </c>
      <c r="I1325" t="e">
        <v>#N/A</v>
      </c>
      <c r="J1325" t="s">
        <v>10405</v>
      </c>
      <c r="K1325" t="e">
        <v>#N/A</v>
      </c>
      <c r="L1325">
        <v>32</v>
      </c>
      <c r="M1325">
        <v>1</v>
      </c>
      <c r="N1325">
        <v>2</v>
      </c>
      <c r="O1325" t="s">
        <v>37</v>
      </c>
      <c r="P1325" t="s">
        <v>43</v>
      </c>
      <c r="Q1325">
        <v>32</v>
      </c>
      <c r="R1325" t="s">
        <v>33</v>
      </c>
      <c r="S1325" t="s">
        <v>34</v>
      </c>
      <c r="T1325" t="s">
        <v>17</v>
      </c>
      <c r="U1325" t="s">
        <v>1393</v>
      </c>
      <c r="V1325" t="s">
        <v>4707</v>
      </c>
      <c r="W1325" t="s">
        <v>1100</v>
      </c>
      <c r="X1325" t="s">
        <v>1101</v>
      </c>
      <c r="Y1325">
        <v>0.96099999999999997</v>
      </c>
      <c r="Z1325">
        <v>0.99946942000000005</v>
      </c>
      <c r="AA1325">
        <v>0</v>
      </c>
      <c r="AB1325">
        <v>0</v>
      </c>
    </row>
    <row r="1326" spans="1:28" x14ac:dyDescent="0.25">
      <c r="A1326">
        <v>6</v>
      </c>
      <c r="B1326">
        <v>70034815</v>
      </c>
      <c r="C1326" t="s">
        <v>4708</v>
      </c>
      <c r="D1326" t="s">
        <v>28</v>
      </c>
      <c r="E1326" t="s">
        <v>40</v>
      </c>
      <c r="F1326" t="s">
        <v>4709</v>
      </c>
      <c r="G1326" t="s">
        <v>4710</v>
      </c>
      <c r="H1326" t="s">
        <v>10405</v>
      </c>
      <c r="I1326" t="s">
        <v>65</v>
      </c>
      <c r="J1326" t="s">
        <v>10405</v>
      </c>
      <c r="K1326" t="s">
        <v>65</v>
      </c>
      <c r="L1326">
        <v>33</v>
      </c>
      <c r="M1326">
        <v>2</v>
      </c>
      <c r="N1326">
        <v>2</v>
      </c>
      <c r="O1326" t="s">
        <v>37</v>
      </c>
      <c r="P1326" t="s">
        <v>59</v>
      </c>
      <c r="Q1326">
        <v>33</v>
      </c>
      <c r="R1326" t="s">
        <v>33</v>
      </c>
      <c r="S1326" t="s">
        <v>82</v>
      </c>
      <c r="T1326" t="s">
        <v>44</v>
      </c>
      <c r="U1326" t="s">
        <v>1393</v>
      </c>
      <c r="V1326" t="s">
        <v>4711</v>
      </c>
      <c r="W1326" t="s">
        <v>1100</v>
      </c>
      <c r="X1326" t="s">
        <v>1101</v>
      </c>
      <c r="Y1326">
        <v>0.99399999999999999</v>
      </c>
      <c r="Z1326">
        <v>0.99999996599999996</v>
      </c>
      <c r="AA1326">
        <v>1</v>
      </c>
      <c r="AB1326">
        <v>1</v>
      </c>
    </row>
    <row r="1327" spans="1:28" x14ac:dyDescent="0.25">
      <c r="A1327">
        <v>6</v>
      </c>
      <c r="B1327">
        <v>70040421</v>
      </c>
      <c r="C1327" t="s">
        <v>4712</v>
      </c>
      <c r="D1327" t="s">
        <v>39</v>
      </c>
      <c r="E1327" t="s">
        <v>40</v>
      </c>
      <c r="F1327" t="s">
        <v>4709</v>
      </c>
      <c r="G1327" t="s">
        <v>4710</v>
      </c>
      <c r="H1327" t="s">
        <v>10405</v>
      </c>
      <c r="I1327" t="s">
        <v>65</v>
      </c>
      <c r="J1327" t="s">
        <v>10405</v>
      </c>
      <c r="K1327" t="s">
        <v>65</v>
      </c>
      <c r="L1327">
        <v>33</v>
      </c>
      <c r="M1327">
        <v>1</v>
      </c>
      <c r="N1327">
        <v>1</v>
      </c>
      <c r="O1327" t="s">
        <v>37</v>
      </c>
      <c r="P1327" t="s">
        <v>59</v>
      </c>
      <c r="Q1327">
        <v>33</v>
      </c>
      <c r="R1327" t="s">
        <v>33</v>
      </c>
      <c r="S1327" t="s">
        <v>34</v>
      </c>
      <c r="T1327" t="s">
        <v>44</v>
      </c>
      <c r="U1327" t="s">
        <v>1393</v>
      </c>
      <c r="V1327" t="s">
        <v>4713</v>
      </c>
      <c r="W1327" t="s">
        <v>1100</v>
      </c>
      <c r="X1327" t="s">
        <v>1101</v>
      </c>
      <c r="Y1327">
        <v>1</v>
      </c>
      <c r="Z1327">
        <v>0.99999996599999996</v>
      </c>
      <c r="AA1327">
        <v>1</v>
      </c>
      <c r="AB1327">
        <v>1</v>
      </c>
    </row>
    <row r="1328" spans="1:28" x14ac:dyDescent="0.25">
      <c r="A1328">
        <v>6</v>
      </c>
      <c r="B1328">
        <v>75843100</v>
      </c>
      <c r="C1328" t="s">
        <v>4714</v>
      </c>
      <c r="D1328" t="s">
        <v>27</v>
      </c>
      <c r="E1328" t="s">
        <v>39</v>
      </c>
      <c r="F1328" t="s">
        <v>4715</v>
      </c>
      <c r="G1328" t="s">
        <v>4716</v>
      </c>
      <c r="H1328" t="s">
        <v>10405</v>
      </c>
      <c r="I1328" t="s">
        <v>77</v>
      </c>
      <c r="J1328" t="s">
        <v>10405</v>
      </c>
      <c r="K1328" t="s">
        <v>170</v>
      </c>
      <c r="L1328">
        <v>24.6</v>
      </c>
      <c r="M1328">
        <v>2</v>
      </c>
      <c r="N1328">
        <v>1</v>
      </c>
      <c r="O1328" t="s">
        <v>37</v>
      </c>
      <c r="P1328" t="s">
        <v>43</v>
      </c>
      <c r="Q1328">
        <v>24.6</v>
      </c>
      <c r="R1328" t="s">
        <v>33</v>
      </c>
      <c r="S1328" t="s">
        <v>82</v>
      </c>
      <c r="T1328" t="s">
        <v>44</v>
      </c>
      <c r="U1328" t="s">
        <v>1393</v>
      </c>
      <c r="V1328" t="s">
        <v>4717</v>
      </c>
      <c r="W1328">
        <v>0</v>
      </c>
      <c r="X1328" t="s">
        <v>1407</v>
      </c>
      <c r="Y1328">
        <v>0.876</v>
      </c>
      <c r="Z1328">
        <v>0.99999961100000001</v>
      </c>
      <c r="AA1328">
        <v>1</v>
      </c>
      <c r="AB1328">
        <v>1</v>
      </c>
    </row>
    <row r="1329" spans="1:28" x14ac:dyDescent="0.25">
      <c r="A1329">
        <v>6</v>
      </c>
      <c r="B1329">
        <v>75875492</v>
      </c>
      <c r="C1329" t="s">
        <v>4718</v>
      </c>
      <c r="D1329" t="s">
        <v>27</v>
      </c>
      <c r="E1329" t="s">
        <v>28</v>
      </c>
      <c r="F1329" t="s">
        <v>4715</v>
      </c>
      <c r="G1329" t="s">
        <v>4716</v>
      </c>
      <c r="H1329" t="s">
        <v>10405</v>
      </c>
      <c r="I1329" t="s">
        <v>77</v>
      </c>
      <c r="J1329" t="s">
        <v>10405</v>
      </c>
      <c r="K1329" t="s">
        <v>170</v>
      </c>
      <c r="L1329">
        <v>25.2</v>
      </c>
      <c r="M1329">
        <v>1</v>
      </c>
      <c r="N1329">
        <v>2</v>
      </c>
      <c r="O1329" t="s">
        <v>37</v>
      </c>
      <c r="P1329" t="s">
        <v>43</v>
      </c>
      <c r="Q1329">
        <v>25.2</v>
      </c>
      <c r="R1329" t="s">
        <v>33</v>
      </c>
      <c r="S1329" t="s">
        <v>34</v>
      </c>
      <c r="T1329" t="s">
        <v>17</v>
      </c>
      <c r="U1329" t="s">
        <v>1393</v>
      </c>
      <c r="V1329" t="s">
        <v>4719</v>
      </c>
      <c r="X1329" t="s">
        <v>1101</v>
      </c>
      <c r="Y1329">
        <v>0.99199999999999999</v>
      </c>
      <c r="Z1329">
        <v>0.99999961100000001</v>
      </c>
      <c r="AA1329">
        <v>0</v>
      </c>
      <c r="AB1329">
        <v>0</v>
      </c>
    </row>
    <row r="1330" spans="1:28" x14ac:dyDescent="0.25">
      <c r="A1330">
        <v>6</v>
      </c>
      <c r="B1330">
        <v>76412395</v>
      </c>
      <c r="C1330" t="s">
        <v>4720</v>
      </c>
      <c r="D1330" t="s">
        <v>39</v>
      </c>
      <c r="E1330" t="s">
        <v>40</v>
      </c>
      <c r="F1330" t="s">
        <v>4721</v>
      </c>
      <c r="G1330" t="s">
        <v>4722</v>
      </c>
      <c r="H1330" t="s">
        <v>10405</v>
      </c>
      <c r="I1330" t="e">
        <v>#N/A</v>
      </c>
      <c r="J1330" t="s">
        <v>10405</v>
      </c>
      <c r="K1330" t="e">
        <v>#N/A</v>
      </c>
      <c r="L1330">
        <v>33</v>
      </c>
      <c r="M1330">
        <v>2</v>
      </c>
      <c r="N1330">
        <v>1</v>
      </c>
      <c r="O1330" t="s">
        <v>37</v>
      </c>
      <c r="P1330" t="s">
        <v>43</v>
      </c>
      <c r="Q1330">
        <v>33</v>
      </c>
      <c r="R1330" t="s">
        <v>33</v>
      </c>
      <c r="S1330" t="s">
        <v>34</v>
      </c>
      <c r="T1330" t="s">
        <v>17</v>
      </c>
      <c r="U1330" t="s">
        <v>1393</v>
      </c>
      <c r="V1330" t="s">
        <v>4723</v>
      </c>
      <c r="W1330" t="s">
        <v>1100</v>
      </c>
      <c r="X1330" t="s">
        <v>1101</v>
      </c>
      <c r="Y1330">
        <v>1</v>
      </c>
      <c r="Z1330">
        <v>0.99987682200000005</v>
      </c>
      <c r="AA1330">
        <v>0</v>
      </c>
      <c r="AB1330">
        <v>0</v>
      </c>
    </row>
    <row r="1331" spans="1:28" x14ac:dyDescent="0.25">
      <c r="A1331">
        <v>6</v>
      </c>
      <c r="B1331">
        <v>79665395</v>
      </c>
      <c r="C1331" t="s">
        <v>4724</v>
      </c>
      <c r="D1331" t="s">
        <v>39</v>
      </c>
      <c r="E1331" t="s">
        <v>27</v>
      </c>
      <c r="F1331" t="s">
        <v>4725</v>
      </c>
      <c r="G1331" t="s">
        <v>4726</v>
      </c>
      <c r="H1331" t="s">
        <v>10405</v>
      </c>
      <c r="I1331" t="e">
        <v>#N/A</v>
      </c>
      <c r="J1331" t="s">
        <v>10405</v>
      </c>
      <c r="K1331" t="s">
        <v>57</v>
      </c>
      <c r="L1331">
        <v>23.7</v>
      </c>
      <c r="M1331">
        <v>1</v>
      </c>
      <c r="N1331">
        <v>2</v>
      </c>
      <c r="O1331" t="s">
        <v>37</v>
      </c>
      <c r="P1331" t="s">
        <v>43</v>
      </c>
      <c r="Q1331">
        <v>23.7</v>
      </c>
      <c r="R1331" t="s">
        <v>33</v>
      </c>
      <c r="S1331" t="s">
        <v>82</v>
      </c>
      <c r="T1331" t="s">
        <v>44</v>
      </c>
      <c r="U1331" t="s">
        <v>1393</v>
      </c>
      <c r="V1331" t="s">
        <v>4727</v>
      </c>
      <c r="W1331" t="s">
        <v>1061</v>
      </c>
      <c r="X1331" t="s">
        <v>1101</v>
      </c>
      <c r="Y1331">
        <v>0.93</v>
      </c>
      <c r="Z1331">
        <v>0.99999994800000003</v>
      </c>
      <c r="AA1331">
        <v>1</v>
      </c>
      <c r="AB1331">
        <v>1</v>
      </c>
    </row>
    <row r="1332" spans="1:28" x14ac:dyDescent="0.25">
      <c r="A1332">
        <v>6</v>
      </c>
      <c r="B1332">
        <v>83075603</v>
      </c>
      <c r="C1332" t="s">
        <v>4728</v>
      </c>
      <c r="D1332" t="s">
        <v>27</v>
      </c>
      <c r="E1332" t="s">
        <v>40</v>
      </c>
      <c r="F1332" t="s">
        <v>4729</v>
      </c>
      <c r="G1332" t="s">
        <v>4730</v>
      </c>
      <c r="H1332" t="s">
        <v>10405</v>
      </c>
      <c r="I1332" t="s">
        <v>65</v>
      </c>
      <c r="J1332" t="s">
        <v>10405</v>
      </c>
      <c r="K1332" t="s">
        <v>106</v>
      </c>
      <c r="L1332">
        <v>27.3</v>
      </c>
      <c r="M1332">
        <v>1</v>
      </c>
      <c r="N1332">
        <v>2</v>
      </c>
      <c r="O1332">
        <v>1</v>
      </c>
      <c r="P1332" t="s">
        <v>32</v>
      </c>
      <c r="Q1332">
        <v>27.3</v>
      </c>
      <c r="R1332" t="s">
        <v>33</v>
      </c>
      <c r="S1332" t="s">
        <v>82</v>
      </c>
      <c r="T1332" t="s">
        <v>17</v>
      </c>
      <c r="U1332" t="s">
        <v>1393</v>
      </c>
      <c r="V1332" t="s">
        <v>4731</v>
      </c>
      <c r="W1332" t="s">
        <v>1100</v>
      </c>
      <c r="X1332" t="s">
        <v>1101</v>
      </c>
      <c r="Y1332">
        <v>0.999</v>
      </c>
      <c r="Z1332">
        <v>0.12323426</v>
      </c>
      <c r="AA1332">
        <v>1</v>
      </c>
      <c r="AB1332">
        <v>1</v>
      </c>
    </row>
    <row r="1333" spans="1:28" x14ac:dyDescent="0.25">
      <c r="A1333">
        <v>6</v>
      </c>
      <c r="B1333">
        <v>83888415</v>
      </c>
      <c r="C1333" t="s">
        <v>4732</v>
      </c>
      <c r="D1333" t="s">
        <v>39</v>
      </c>
      <c r="E1333" t="s">
        <v>40</v>
      </c>
      <c r="F1333" t="s">
        <v>4733</v>
      </c>
      <c r="G1333" t="s">
        <v>4734</v>
      </c>
      <c r="H1333" t="s">
        <v>10405</v>
      </c>
      <c r="I1333" t="e">
        <v>#N/A</v>
      </c>
      <c r="J1333" t="s">
        <v>10405</v>
      </c>
      <c r="K1333" t="e">
        <v>#N/A</v>
      </c>
      <c r="L1333">
        <v>33</v>
      </c>
      <c r="M1333">
        <v>2</v>
      </c>
      <c r="N1333">
        <v>1</v>
      </c>
      <c r="O1333" t="s">
        <v>37</v>
      </c>
      <c r="P1333" t="s">
        <v>59</v>
      </c>
      <c r="Q1333">
        <v>33</v>
      </c>
      <c r="R1333" t="s">
        <v>33</v>
      </c>
      <c r="S1333" t="s">
        <v>34</v>
      </c>
      <c r="T1333" t="s">
        <v>17</v>
      </c>
      <c r="U1333" t="s">
        <v>1393</v>
      </c>
      <c r="V1333" t="s">
        <v>4735</v>
      </c>
      <c r="W1333" t="s">
        <v>1100</v>
      </c>
      <c r="X1333" t="s">
        <v>1407</v>
      </c>
      <c r="Y1333">
        <v>0.58199999999999996</v>
      </c>
      <c r="Z1333">
        <v>2.3563573000000001E-2</v>
      </c>
      <c r="AA1333">
        <v>0</v>
      </c>
      <c r="AB1333">
        <v>0</v>
      </c>
    </row>
    <row r="1334" spans="1:28" x14ac:dyDescent="0.25">
      <c r="A1334">
        <v>6</v>
      </c>
      <c r="B1334">
        <v>84366512</v>
      </c>
      <c r="C1334" t="s">
        <v>4736</v>
      </c>
      <c r="D1334" t="s">
        <v>39</v>
      </c>
      <c r="E1334" t="s">
        <v>28</v>
      </c>
      <c r="F1334" t="s">
        <v>602</v>
      </c>
      <c r="G1334" t="s">
        <v>603</v>
      </c>
      <c r="H1334" t="s">
        <v>10405</v>
      </c>
      <c r="I1334" t="s">
        <v>107</v>
      </c>
      <c r="J1334" t="e">
        <v>#N/A</v>
      </c>
      <c r="K1334" t="e">
        <v>#N/A</v>
      </c>
      <c r="L1334">
        <v>23.8</v>
      </c>
      <c r="M1334">
        <v>2</v>
      </c>
      <c r="N1334">
        <v>1</v>
      </c>
      <c r="O1334" t="s">
        <v>37</v>
      </c>
      <c r="P1334" t="s">
        <v>59</v>
      </c>
      <c r="Q1334">
        <v>23.8</v>
      </c>
      <c r="R1334" t="s">
        <v>33</v>
      </c>
      <c r="S1334" t="s">
        <v>82</v>
      </c>
      <c r="T1334" t="s">
        <v>44</v>
      </c>
      <c r="U1334" t="s">
        <v>1393</v>
      </c>
      <c r="V1334" t="s">
        <v>604</v>
      </c>
      <c r="W1334" t="s">
        <v>1100</v>
      </c>
      <c r="X1334" t="s">
        <v>785</v>
      </c>
      <c r="Y1334">
        <v>0</v>
      </c>
      <c r="Z1334">
        <v>0.97435074399999999</v>
      </c>
      <c r="AA1334">
        <v>1</v>
      </c>
      <c r="AB1334">
        <v>1</v>
      </c>
    </row>
    <row r="1335" spans="1:28" x14ac:dyDescent="0.25">
      <c r="A1335">
        <v>6</v>
      </c>
      <c r="B1335">
        <v>84375281</v>
      </c>
      <c r="C1335" t="s">
        <v>4737</v>
      </c>
      <c r="D1335" t="s">
        <v>39</v>
      </c>
      <c r="E1335" t="s">
        <v>28</v>
      </c>
      <c r="F1335" t="s">
        <v>602</v>
      </c>
      <c r="G1335" t="s">
        <v>603</v>
      </c>
      <c r="H1335" t="s">
        <v>10405</v>
      </c>
      <c r="I1335" t="s">
        <v>107</v>
      </c>
      <c r="J1335" t="e">
        <v>#N/A</v>
      </c>
      <c r="K1335" t="e">
        <v>#N/A</v>
      </c>
      <c r="L1335">
        <v>23.3</v>
      </c>
      <c r="M1335">
        <v>1</v>
      </c>
      <c r="N1335">
        <v>2</v>
      </c>
      <c r="O1335" t="s">
        <v>37</v>
      </c>
      <c r="P1335" t="s">
        <v>43</v>
      </c>
      <c r="Q1335">
        <v>23.3</v>
      </c>
      <c r="R1335" t="s">
        <v>33</v>
      </c>
      <c r="S1335" t="s">
        <v>82</v>
      </c>
      <c r="T1335" t="s">
        <v>17</v>
      </c>
      <c r="U1335" t="s">
        <v>1393</v>
      </c>
      <c r="V1335" t="s">
        <v>4738</v>
      </c>
      <c r="W1335" t="s">
        <v>1100</v>
      </c>
      <c r="X1335" t="s">
        <v>785</v>
      </c>
      <c r="Y1335">
        <v>0</v>
      </c>
      <c r="Z1335">
        <v>0.97435074399999999</v>
      </c>
      <c r="AA1335">
        <v>1</v>
      </c>
      <c r="AB1335">
        <v>1</v>
      </c>
    </row>
    <row r="1336" spans="1:28" x14ac:dyDescent="0.25">
      <c r="A1336">
        <v>6</v>
      </c>
      <c r="B1336">
        <v>84910539</v>
      </c>
      <c r="C1336" t="s">
        <v>4739</v>
      </c>
      <c r="D1336" t="s">
        <v>39</v>
      </c>
      <c r="E1336" t="s">
        <v>40</v>
      </c>
      <c r="F1336" t="s">
        <v>4740</v>
      </c>
      <c r="G1336" t="s">
        <v>4741</v>
      </c>
      <c r="H1336" t="s">
        <v>10405</v>
      </c>
      <c r="I1336" t="s">
        <v>65</v>
      </c>
      <c r="J1336" t="s">
        <v>10405</v>
      </c>
      <c r="K1336" t="s">
        <v>65</v>
      </c>
      <c r="L1336">
        <v>24.5</v>
      </c>
      <c r="M1336">
        <v>1</v>
      </c>
      <c r="N1336">
        <v>2</v>
      </c>
      <c r="O1336" t="s">
        <v>37</v>
      </c>
      <c r="P1336" t="s">
        <v>59</v>
      </c>
      <c r="Q1336">
        <v>24.5</v>
      </c>
      <c r="R1336" t="s">
        <v>33</v>
      </c>
      <c r="S1336" t="s">
        <v>34</v>
      </c>
      <c r="T1336" t="s">
        <v>44</v>
      </c>
      <c r="U1336" t="s">
        <v>1393</v>
      </c>
      <c r="V1336" t="s">
        <v>4742</v>
      </c>
      <c r="W1336" t="s">
        <v>1100</v>
      </c>
      <c r="X1336" t="s">
        <v>1407</v>
      </c>
      <c r="Y1336">
        <v>0.65</v>
      </c>
      <c r="Z1336">
        <v>6.3600000000000005E-20</v>
      </c>
      <c r="AA1336">
        <v>1</v>
      </c>
      <c r="AB1336">
        <v>1</v>
      </c>
    </row>
    <row r="1337" spans="1:28" x14ac:dyDescent="0.25">
      <c r="A1337">
        <v>6</v>
      </c>
      <c r="B1337">
        <v>85470056</v>
      </c>
      <c r="C1337" t="s">
        <v>4743</v>
      </c>
      <c r="D1337" t="s">
        <v>27</v>
      </c>
      <c r="E1337" t="s">
        <v>39</v>
      </c>
      <c r="F1337" t="s">
        <v>4744</v>
      </c>
      <c r="G1337" t="s">
        <v>4745</v>
      </c>
      <c r="H1337" t="e">
        <v>#N/A</v>
      </c>
      <c r="I1337" t="e">
        <v>#N/A</v>
      </c>
      <c r="J1337" t="e">
        <v>#N/A</v>
      </c>
      <c r="K1337" t="e">
        <v>#N/A</v>
      </c>
      <c r="L1337">
        <v>23.8</v>
      </c>
      <c r="M1337">
        <v>1</v>
      </c>
      <c r="N1337">
        <v>2</v>
      </c>
      <c r="O1337">
        <v>1</v>
      </c>
      <c r="P1337" t="s">
        <v>43</v>
      </c>
      <c r="Q1337">
        <v>23.8</v>
      </c>
      <c r="R1337" t="s">
        <v>33</v>
      </c>
      <c r="S1337" t="s">
        <v>82</v>
      </c>
      <c r="T1337" t="s">
        <v>44</v>
      </c>
      <c r="U1337" t="s">
        <v>1393</v>
      </c>
      <c r="V1337" t="s">
        <v>4746</v>
      </c>
      <c r="W1337" t="s">
        <v>1061</v>
      </c>
      <c r="X1337" t="s">
        <v>1101</v>
      </c>
      <c r="Y1337">
        <v>0.95399999999999996</v>
      </c>
      <c r="Z1337">
        <v>0.99746836400000005</v>
      </c>
      <c r="AA1337">
        <v>1</v>
      </c>
      <c r="AB1337">
        <v>1</v>
      </c>
    </row>
    <row r="1338" spans="1:28" x14ac:dyDescent="0.25">
      <c r="A1338">
        <v>6</v>
      </c>
      <c r="B1338">
        <v>88385638</v>
      </c>
      <c r="C1338" t="s">
        <v>4747</v>
      </c>
      <c r="D1338" t="s">
        <v>27</v>
      </c>
      <c r="E1338" t="s">
        <v>28</v>
      </c>
      <c r="F1338" t="s">
        <v>4748</v>
      </c>
      <c r="G1338" t="s">
        <v>4749</v>
      </c>
      <c r="H1338" t="s">
        <v>10405</v>
      </c>
      <c r="I1338" t="s">
        <v>76</v>
      </c>
      <c r="J1338" t="s">
        <v>10405</v>
      </c>
      <c r="K1338" t="e">
        <v>#N/A</v>
      </c>
      <c r="L1338">
        <v>21.6</v>
      </c>
      <c r="M1338">
        <v>2</v>
      </c>
      <c r="N1338">
        <v>2</v>
      </c>
      <c r="O1338">
        <v>1</v>
      </c>
      <c r="P1338" t="s">
        <v>32</v>
      </c>
      <c r="Q1338">
        <v>21.6</v>
      </c>
      <c r="R1338" t="s">
        <v>33</v>
      </c>
      <c r="S1338" t="s">
        <v>34</v>
      </c>
      <c r="T1338" t="s">
        <v>17</v>
      </c>
      <c r="U1338" t="s">
        <v>1393</v>
      </c>
      <c r="V1338" t="s">
        <v>1221</v>
      </c>
      <c r="W1338" t="s">
        <v>1061</v>
      </c>
      <c r="X1338" t="s">
        <v>1062</v>
      </c>
      <c r="Y1338">
        <v>8.4000000000000005E-2</v>
      </c>
      <c r="Z1338">
        <v>0.97534056899999999</v>
      </c>
      <c r="AA1338">
        <v>1</v>
      </c>
      <c r="AB1338">
        <v>1</v>
      </c>
    </row>
    <row r="1339" spans="1:28" x14ac:dyDescent="0.25">
      <c r="A1339">
        <v>6</v>
      </c>
      <c r="B1339">
        <v>93965574</v>
      </c>
      <c r="C1339" t="s">
        <v>4750</v>
      </c>
      <c r="D1339" t="s">
        <v>28</v>
      </c>
      <c r="E1339" t="s">
        <v>27</v>
      </c>
      <c r="F1339" t="s">
        <v>4751</v>
      </c>
      <c r="G1339" t="s">
        <v>4752</v>
      </c>
      <c r="H1339" t="s">
        <v>10405</v>
      </c>
      <c r="I1339" t="s">
        <v>77</v>
      </c>
      <c r="J1339" t="s">
        <v>10405</v>
      </c>
      <c r="K1339" t="s">
        <v>106</v>
      </c>
      <c r="L1339">
        <v>25.3</v>
      </c>
      <c r="M1339">
        <v>2</v>
      </c>
      <c r="N1339">
        <v>1</v>
      </c>
      <c r="O1339" t="s">
        <v>37</v>
      </c>
      <c r="P1339" t="s">
        <v>43</v>
      </c>
      <c r="Q1339">
        <v>25.3</v>
      </c>
      <c r="R1339" t="s">
        <v>33</v>
      </c>
      <c r="S1339" t="s">
        <v>34</v>
      </c>
      <c r="T1339" t="s">
        <v>44</v>
      </c>
      <c r="U1339" t="s">
        <v>1393</v>
      </c>
      <c r="V1339" t="s">
        <v>4753</v>
      </c>
      <c r="W1339" t="s">
        <v>1100</v>
      </c>
      <c r="X1339" t="s">
        <v>1407</v>
      </c>
      <c r="Y1339">
        <v>0.55000000000000004</v>
      </c>
      <c r="Z1339">
        <v>0.987759367</v>
      </c>
      <c r="AA1339">
        <v>1</v>
      </c>
      <c r="AB1339">
        <v>1</v>
      </c>
    </row>
    <row r="1340" spans="1:28" x14ac:dyDescent="0.25">
      <c r="A1340">
        <v>6</v>
      </c>
      <c r="B1340">
        <v>97627418</v>
      </c>
      <c r="C1340" t="s">
        <v>4754</v>
      </c>
      <c r="D1340" t="s">
        <v>40</v>
      </c>
      <c r="E1340" t="s">
        <v>27</v>
      </c>
      <c r="F1340" t="s">
        <v>4755</v>
      </c>
      <c r="G1340" t="s">
        <v>4756</v>
      </c>
      <c r="H1340" t="e">
        <v>#N/A</v>
      </c>
      <c r="I1340" t="e">
        <v>#N/A</v>
      </c>
      <c r="J1340" t="s">
        <v>10405</v>
      </c>
      <c r="K1340" t="s">
        <v>65</v>
      </c>
      <c r="L1340">
        <v>25.2</v>
      </c>
      <c r="M1340">
        <v>1</v>
      </c>
      <c r="N1340">
        <v>2</v>
      </c>
      <c r="O1340" t="s">
        <v>37</v>
      </c>
      <c r="P1340" t="s">
        <v>43</v>
      </c>
      <c r="Q1340">
        <v>25.2</v>
      </c>
      <c r="R1340" t="s">
        <v>33</v>
      </c>
      <c r="S1340" t="s">
        <v>82</v>
      </c>
      <c r="T1340" t="s">
        <v>44</v>
      </c>
      <c r="U1340" t="s">
        <v>1393</v>
      </c>
      <c r="V1340" t="s">
        <v>4757</v>
      </c>
      <c r="W1340" t="s">
        <v>1100</v>
      </c>
      <c r="X1340" t="s">
        <v>1407</v>
      </c>
      <c r="Y1340">
        <v>0.76</v>
      </c>
      <c r="Z1340">
        <v>0.67114249100000001</v>
      </c>
      <c r="AA1340">
        <v>1</v>
      </c>
      <c r="AB1340">
        <v>1</v>
      </c>
    </row>
    <row r="1341" spans="1:28" x14ac:dyDescent="0.25">
      <c r="A1341">
        <v>6</v>
      </c>
      <c r="B1341">
        <v>99848937</v>
      </c>
      <c r="C1341" t="s">
        <v>4758</v>
      </c>
      <c r="D1341" t="s">
        <v>39</v>
      </c>
      <c r="E1341" t="s">
        <v>40</v>
      </c>
      <c r="F1341" t="s">
        <v>4759</v>
      </c>
      <c r="G1341" t="s">
        <v>4760</v>
      </c>
      <c r="H1341" t="s">
        <v>10405</v>
      </c>
      <c r="I1341" t="e">
        <v>#N/A</v>
      </c>
      <c r="J1341" t="s">
        <v>10405</v>
      </c>
      <c r="K1341" t="s">
        <v>57</v>
      </c>
      <c r="L1341">
        <v>29.8</v>
      </c>
      <c r="M1341">
        <v>1</v>
      </c>
      <c r="N1341">
        <v>2</v>
      </c>
      <c r="O1341" t="s">
        <v>37</v>
      </c>
      <c r="P1341" t="s">
        <v>59</v>
      </c>
      <c r="Q1341">
        <v>29.8</v>
      </c>
      <c r="R1341" t="s">
        <v>33</v>
      </c>
      <c r="S1341" t="s">
        <v>34</v>
      </c>
      <c r="T1341" t="s">
        <v>17</v>
      </c>
      <c r="U1341" t="s">
        <v>1393</v>
      </c>
      <c r="V1341" t="s">
        <v>4761</v>
      </c>
      <c r="W1341" t="s">
        <v>1652</v>
      </c>
      <c r="X1341" t="s">
        <v>1407</v>
      </c>
      <c r="Y1341">
        <v>0.83499999999999996</v>
      </c>
      <c r="Z1341">
        <v>0.99908548699999999</v>
      </c>
      <c r="AA1341">
        <v>0</v>
      </c>
      <c r="AB1341">
        <v>0</v>
      </c>
    </row>
    <row r="1342" spans="1:28" x14ac:dyDescent="0.25">
      <c r="A1342">
        <v>6</v>
      </c>
      <c r="B1342">
        <v>99887716</v>
      </c>
      <c r="C1342" t="s">
        <v>4762</v>
      </c>
      <c r="D1342" t="s">
        <v>39</v>
      </c>
      <c r="E1342" t="s">
        <v>40</v>
      </c>
      <c r="F1342" t="s">
        <v>4763</v>
      </c>
      <c r="G1342" t="s">
        <v>4764</v>
      </c>
      <c r="H1342" t="s">
        <v>10405</v>
      </c>
      <c r="I1342" t="s">
        <v>65</v>
      </c>
      <c r="J1342" t="s">
        <v>10405</v>
      </c>
      <c r="K1342" t="s">
        <v>57</v>
      </c>
      <c r="L1342">
        <v>28.3</v>
      </c>
      <c r="M1342">
        <v>1</v>
      </c>
      <c r="N1342">
        <v>2</v>
      </c>
      <c r="O1342" t="s">
        <v>37</v>
      </c>
      <c r="P1342" t="s">
        <v>43</v>
      </c>
      <c r="Q1342">
        <v>28.3</v>
      </c>
      <c r="R1342" t="s">
        <v>33</v>
      </c>
      <c r="S1342" t="s">
        <v>34</v>
      </c>
      <c r="T1342" t="s">
        <v>17</v>
      </c>
      <c r="U1342" t="s">
        <v>1393</v>
      </c>
      <c r="V1342" t="s">
        <v>4765</v>
      </c>
      <c r="W1342" t="s">
        <v>1100</v>
      </c>
      <c r="X1342" t="s">
        <v>1101</v>
      </c>
      <c r="Y1342">
        <v>0.999</v>
      </c>
      <c r="Z1342">
        <v>8.6999999999999995E-14</v>
      </c>
      <c r="AA1342">
        <v>0</v>
      </c>
      <c r="AB1342">
        <v>0</v>
      </c>
    </row>
    <row r="1343" spans="1:28" x14ac:dyDescent="0.25">
      <c r="A1343">
        <v>6</v>
      </c>
      <c r="B1343">
        <v>99891479</v>
      </c>
      <c r="C1343" t="s">
        <v>4766</v>
      </c>
      <c r="D1343" t="s">
        <v>39</v>
      </c>
      <c r="E1343" t="s">
        <v>27</v>
      </c>
      <c r="F1343" t="s">
        <v>4763</v>
      </c>
      <c r="G1343" t="s">
        <v>4764</v>
      </c>
      <c r="H1343" t="s">
        <v>10405</v>
      </c>
      <c r="I1343" t="s">
        <v>65</v>
      </c>
      <c r="J1343" t="s">
        <v>10405</v>
      </c>
      <c r="K1343" t="s">
        <v>57</v>
      </c>
      <c r="L1343">
        <v>23.7</v>
      </c>
      <c r="M1343">
        <v>2</v>
      </c>
      <c r="N1343">
        <v>1</v>
      </c>
      <c r="O1343">
        <v>0.99999998700000003</v>
      </c>
      <c r="P1343" t="s">
        <v>32</v>
      </c>
      <c r="Q1343">
        <v>23.7</v>
      </c>
      <c r="R1343" t="s">
        <v>33</v>
      </c>
      <c r="S1343" t="s">
        <v>82</v>
      </c>
      <c r="T1343" t="s">
        <v>44</v>
      </c>
      <c r="U1343" t="s">
        <v>1393</v>
      </c>
      <c r="V1343" t="s">
        <v>4767</v>
      </c>
      <c r="W1343" t="s">
        <v>1100</v>
      </c>
      <c r="X1343" t="s">
        <v>1101</v>
      </c>
      <c r="Y1343">
        <v>1</v>
      </c>
      <c r="Z1343">
        <v>8.6999999999999995E-14</v>
      </c>
      <c r="AA1343">
        <v>1</v>
      </c>
      <c r="AB1343">
        <v>1</v>
      </c>
    </row>
    <row r="1344" spans="1:28" x14ac:dyDescent="0.25">
      <c r="A1344">
        <v>6</v>
      </c>
      <c r="B1344">
        <v>105224911</v>
      </c>
      <c r="C1344" t="s">
        <v>4768</v>
      </c>
      <c r="D1344" t="s">
        <v>39</v>
      </c>
      <c r="E1344" t="s">
        <v>40</v>
      </c>
      <c r="F1344" t="s">
        <v>4769</v>
      </c>
      <c r="G1344" t="s">
        <v>4770</v>
      </c>
      <c r="H1344" t="s">
        <v>10405</v>
      </c>
      <c r="I1344" t="s">
        <v>65</v>
      </c>
      <c r="J1344" t="s">
        <v>10405</v>
      </c>
      <c r="K1344" t="e">
        <v>#N/A</v>
      </c>
      <c r="L1344">
        <v>34</v>
      </c>
      <c r="M1344">
        <v>1</v>
      </c>
      <c r="N1344">
        <v>2</v>
      </c>
      <c r="O1344" t="s">
        <v>37</v>
      </c>
      <c r="P1344" t="s">
        <v>43</v>
      </c>
      <c r="Q1344">
        <v>34</v>
      </c>
      <c r="R1344" t="s">
        <v>33</v>
      </c>
      <c r="S1344" t="s">
        <v>34</v>
      </c>
      <c r="T1344" t="s">
        <v>17</v>
      </c>
      <c r="U1344" t="s">
        <v>1393</v>
      </c>
      <c r="V1344" t="s">
        <v>4771</v>
      </c>
      <c r="W1344" t="s">
        <v>1100</v>
      </c>
      <c r="X1344" t="s">
        <v>1101</v>
      </c>
      <c r="Y1344">
        <v>0.93700000000000006</v>
      </c>
      <c r="Z1344">
        <v>1.595663E-3</v>
      </c>
      <c r="AA1344">
        <v>1</v>
      </c>
      <c r="AB1344">
        <v>1</v>
      </c>
    </row>
    <row r="1345" spans="1:28" x14ac:dyDescent="0.25">
      <c r="A1345">
        <v>6</v>
      </c>
      <c r="B1345">
        <v>106960441</v>
      </c>
      <c r="C1345" t="s">
        <v>4772</v>
      </c>
      <c r="D1345" t="s">
        <v>27</v>
      </c>
      <c r="E1345" t="s">
        <v>40</v>
      </c>
      <c r="F1345" t="s">
        <v>4773</v>
      </c>
      <c r="G1345" t="s">
        <v>4774</v>
      </c>
      <c r="H1345" t="e">
        <v>#N/A</v>
      </c>
      <c r="I1345" t="e">
        <v>#N/A</v>
      </c>
      <c r="J1345" t="e">
        <v>#N/A</v>
      </c>
      <c r="K1345" t="e">
        <v>#N/A</v>
      </c>
      <c r="L1345">
        <v>23.5</v>
      </c>
      <c r="M1345">
        <v>1</v>
      </c>
      <c r="N1345">
        <v>2</v>
      </c>
      <c r="O1345">
        <v>0.99213045899999996</v>
      </c>
      <c r="P1345" t="s">
        <v>32</v>
      </c>
      <c r="Q1345">
        <v>23.5</v>
      </c>
      <c r="R1345" t="s">
        <v>33</v>
      </c>
      <c r="S1345" t="s">
        <v>82</v>
      </c>
      <c r="T1345" t="s">
        <v>17</v>
      </c>
      <c r="U1345" t="s">
        <v>1393</v>
      </c>
      <c r="V1345" t="s">
        <v>4775</v>
      </c>
      <c r="W1345" t="s">
        <v>1100</v>
      </c>
      <c r="X1345" t="s">
        <v>1062</v>
      </c>
      <c r="Y1345">
        <v>0.23499999999999999</v>
      </c>
      <c r="Z1345">
        <v>7.4599999999999997E-20</v>
      </c>
      <c r="AA1345">
        <v>1</v>
      </c>
      <c r="AB1345">
        <v>1</v>
      </c>
    </row>
    <row r="1346" spans="1:28" x14ac:dyDescent="0.25">
      <c r="A1346">
        <v>6</v>
      </c>
      <c r="B1346">
        <v>107780195</v>
      </c>
      <c r="C1346" t="s">
        <v>4776</v>
      </c>
      <c r="D1346" t="s">
        <v>28</v>
      </c>
      <c r="E1346" t="s">
        <v>40</v>
      </c>
      <c r="F1346" t="s">
        <v>4777</v>
      </c>
      <c r="G1346" t="s">
        <v>4778</v>
      </c>
      <c r="H1346" t="s">
        <v>10405</v>
      </c>
      <c r="I1346" t="e">
        <v>#N/A</v>
      </c>
      <c r="J1346" t="s">
        <v>10405</v>
      </c>
      <c r="K1346" t="s">
        <v>65</v>
      </c>
      <c r="L1346">
        <v>34</v>
      </c>
      <c r="M1346">
        <v>1</v>
      </c>
      <c r="N1346">
        <v>2</v>
      </c>
      <c r="O1346" t="s">
        <v>37</v>
      </c>
      <c r="P1346" t="s">
        <v>43</v>
      </c>
      <c r="Q1346">
        <v>34</v>
      </c>
      <c r="R1346" t="s">
        <v>33</v>
      </c>
      <c r="S1346" t="s">
        <v>82</v>
      </c>
      <c r="T1346" t="s">
        <v>44</v>
      </c>
      <c r="U1346" t="s">
        <v>1393</v>
      </c>
      <c r="V1346" t="s">
        <v>4779</v>
      </c>
      <c r="W1346" t="s">
        <v>1100</v>
      </c>
      <c r="X1346" t="s">
        <v>1407</v>
      </c>
      <c r="Y1346">
        <v>0.86399999999999999</v>
      </c>
      <c r="Z1346">
        <v>1.9000000000000001E-5</v>
      </c>
      <c r="AA1346">
        <v>1</v>
      </c>
      <c r="AB1346">
        <v>1</v>
      </c>
    </row>
    <row r="1347" spans="1:28" x14ac:dyDescent="0.25">
      <c r="A1347">
        <v>6</v>
      </c>
      <c r="B1347">
        <v>109309811</v>
      </c>
      <c r="C1347" t="s">
        <v>4780</v>
      </c>
      <c r="D1347" t="s">
        <v>28</v>
      </c>
      <c r="E1347" t="s">
        <v>39</v>
      </c>
      <c r="F1347" t="s">
        <v>4781</v>
      </c>
      <c r="G1347" t="s">
        <v>4782</v>
      </c>
      <c r="H1347" t="s">
        <v>10405</v>
      </c>
      <c r="I1347" t="s">
        <v>65</v>
      </c>
      <c r="J1347" t="s">
        <v>10405</v>
      </c>
      <c r="K1347" t="s">
        <v>65</v>
      </c>
      <c r="L1347">
        <v>23.8</v>
      </c>
      <c r="M1347">
        <v>1</v>
      </c>
      <c r="N1347">
        <v>2</v>
      </c>
      <c r="O1347">
        <v>0.99999997200000001</v>
      </c>
      <c r="P1347" t="s">
        <v>32</v>
      </c>
      <c r="Q1347">
        <v>23.8</v>
      </c>
      <c r="R1347" t="s">
        <v>33</v>
      </c>
      <c r="S1347" t="s">
        <v>82</v>
      </c>
      <c r="T1347" t="s">
        <v>44</v>
      </c>
      <c r="U1347" t="s">
        <v>1393</v>
      </c>
      <c r="V1347" t="s">
        <v>4783</v>
      </c>
      <c r="W1347" t="s">
        <v>1100</v>
      </c>
      <c r="X1347" t="s">
        <v>1407</v>
      </c>
      <c r="Y1347">
        <v>0.45200000000000001</v>
      </c>
      <c r="Z1347">
        <v>6.3824800000000001E-4</v>
      </c>
      <c r="AA1347">
        <v>1</v>
      </c>
      <c r="AB1347">
        <v>1</v>
      </c>
    </row>
    <row r="1348" spans="1:28" x14ac:dyDescent="0.25">
      <c r="A1348">
        <v>6</v>
      </c>
      <c r="B1348">
        <v>111540158</v>
      </c>
      <c r="C1348" t="s">
        <v>4784</v>
      </c>
      <c r="D1348" t="s">
        <v>28</v>
      </c>
      <c r="E1348" t="s">
        <v>40</v>
      </c>
      <c r="F1348" t="s">
        <v>4785</v>
      </c>
      <c r="G1348" t="s">
        <v>4786</v>
      </c>
      <c r="H1348" t="e">
        <v>#N/A</v>
      </c>
      <c r="I1348" t="e">
        <v>#N/A</v>
      </c>
      <c r="J1348" t="e">
        <v>#N/A</v>
      </c>
      <c r="K1348" t="e">
        <v>#N/A</v>
      </c>
      <c r="L1348">
        <v>22.8</v>
      </c>
      <c r="M1348">
        <v>1</v>
      </c>
      <c r="N1348">
        <v>2</v>
      </c>
      <c r="O1348" t="s">
        <v>37</v>
      </c>
      <c r="P1348" t="s">
        <v>59</v>
      </c>
      <c r="Q1348">
        <v>22.8</v>
      </c>
      <c r="R1348" t="s">
        <v>33</v>
      </c>
      <c r="S1348" t="s">
        <v>82</v>
      </c>
      <c r="T1348" t="s">
        <v>44</v>
      </c>
      <c r="U1348" t="s">
        <v>1393</v>
      </c>
      <c r="V1348" t="s">
        <v>4787</v>
      </c>
      <c r="W1348" t="s">
        <v>1061</v>
      </c>
      <c r="X1348" t="s">
        <v>1101</v>
      </c>
      <c r="Y1348">
        <v>0.999</v>
      </c>
      <c r="Z1348">
        <v>6.7607005999999997E-2</v>
      </c>
      <c r="AA1348">
        <v>1</v>
      </c>
      <c r="AB1348">
        <v>1</v>
      </c>
    </row>
    <row r="1349" spans="1:28" x14ac:dyDescent="0.25">
      <c r="A1349">
        <v>6</v>
      </c>
      <c r="B1349">
        <v>112513029</v>
      </c>
      <c r="C1349" t="s">
        <v>4788</v>
      </c>
      <c r="D1349" t="s">
        <v>28</v>
      </c>
      <c r="E1349" t="s">
        <v>40</v>
      </c>
      <c r="F1349" t="s">
        <v>4789</v>
      </c>
      <c r="G1349" t="s">
        <v>4790</v>
      </c>
      <c r="H1349" t="s">
        <v>10405</v>
      </c>
      <c r="I1349" t="s">
        <v>77</v>
      </c>
      <c r="J1349" t="s">
        <v>10405</v>
      </c>
      <c r="K1349" t="s">
        <v>58</v>
      </c>
      <c r="L1349">
        <v>25</v>
      </c>
      <c r="M1349">
        <v>2</v>
      </c>
      <c r="N1349">
        <v>1</v>
      </c>
      <c r="O1349" t="s">
        <v>37</v>
      </c>
      <c r="P1349" t="s">
        <v>43</v>
      </c>
      <c r="Q1349">
        <v>25</v>
      </c>
      <c r="R1349" t="s">
        <v>33</v>
      </c>
      <c r="S1349" t="s">
        <v>82</v>
      </c>
      <c r="T1349" t="s">
        <v>44</v>
      </c>
      <c r="U1349" t="s">
        <v>1393</v>
      </c>
      <c r="V1349" t="s">
        <v>4791</v>
      </c>
      <c r="W1349">
        <v>0</v>
      </c>
      <c r="X1349" t="s">
        <v>1101</v>
      </c>
      <c r="Y1349">
        <v>1</v>
      </c>
      <c r="Z1349">
        <v>9.7499999999999996E-9</v>
      </c>
      <c r="AA1349">
        <v>1</v>
      </c>
      <c r="AB1349">
        <v>1</v>
      </c>
    </row>
    <row r="1350" spans="1:28" x14ac:dyDescent="0.25">
      <c r="A1350">
        <v>6</v>
      </c>
      <c r="B1350">
        <v>116953391</v>
      </c>
      <c r="C1350" t="s">
        <v>4792</v>
      </c>
      <c r="D1350" t="s">
        <v>40</v>
      </c>
      <c r="E1350" t="s">
        <v>39</v>
      </c>
      <c r="F1350" t="s">
        <v>4793</v>
      </c>
      <c r="G1350" t="s">
        <v>4794</v>
      </c>
      <c r="H1350" t="s">
        <v>10405</v>
      </c>
      <c r="I1350" t="s">
        <v>385</v>
      </c>
      <c r="J1350" t="s">
        <v>10405</v>
      </c>
      <c r="K1350" t="s">
        <v>106</v>
      </c>
      <c r="L1350">
        <v>22.8</v>
      </c>
      <c r="M1350">
        <v>1</v>
      </c>
      <c r="N1350">
        <v>2</v>
      </c>
      <c r="O1350">
        <v>0.99682646699999999</v>
      </c>
      <c r="P1350" t="s">
        <v>32</v>
      </c>
      <c r="Q1350">
        <v>22.8</v>
      </c>
      <c r="R1350" t="s">
        <v>33</v>
      </c>
      <c r="S1350" t="s">
        <v>34</v>
      </c>
      <c r="T1350" t="s">
        <v>44</v>
      </c>
      <c r="U1350" t="s">
        <v>1393</v>
      </c>
      <c r="V1350" t="s">
        <v>4795</v>
      </c>
      <c r="W1350" t="s">
        <v>1100</v>
      </c>
      <c r="X1350" t="s">
        <v>1062</v>
      </c>
      <c r="Y1350">
        <v>0.23200000000000001</v>
      </c>
      <c r="Z1350">
        <v>1.8400000000000001E-7</v>
      </c>
      <c r="AA1350">
        <v>1</v>
      </c>
      <c r="AB1350">
        <v>1</v>
      </c>
    </row>
    <row r="1351" spans="1:28" x14ac:dyDescent="0.25">
      <c r="A1351">
        <v>6</v>
      </c>
      <c r="B1351">
        <v>117725523</v>
      </c>
      <c r="C1351" t="s">
        <v>4796</v>
      </c>
      <c r="D1351" t="s">
        <v>28</v>
      </c>
      <c r="E1351" t="s">
        <v>39</v>
      </c>
      <c r="F1351" t="s">
        <v>4797</v>
      </c>
      <c r="G1351" t="s">
        <v>4798</v>
      </c>
      <c r="H1351" t="e">
        <v>#N/A</v>
      </c>
      <c r="I1351" t="e">
        <v>#N/A</v>
      </c>
      <c r="J1351" t="e">
        <v>#N/A</v>
      </c>
      <c r="K1351" t="e">
        <v>#N/A</v>
      </c>
      <c r="L1351">
        <v>25</v>
      </c>
      <c r="M1351">
        <v>2</v>
      </c>
      <c r="N1351">
        <v>2</v>
      </c>
      <c r="O1351" t="s">
        <v>37</v>
      </c>
      <c r="P1351" t="s">
        <v>43</v>
      </c>
      <c r="Q1351">
        <v>25</v>
      </c>
      <c r="R1351" t="s">
        <v>33</v>
      </c>
      <c r="S1351" t="s">
        <v>82</v>
      </c>
      <c r="T1351" t="s">
        <v>44</v>
      </c>
      <c r="U1351" t="s">
        <v>1393</v>
      </c>
      <c r="V1351" t="s">
        <v>4799</v>
      </c>
      <c r="W1351" t="s">
        <v>1100</v>
      </c>
      <c r="X1351" t="s">
        <v>1407</v>
      </c>
      <c r="Y1351">
        <v>0.83199999999999996</v>
      </c>
      <c r="Z1351">
        <v>1.7800000000000001E-44</v>
      </c>
      <c r="AA1351">
        <v>1</v>
      </c>
      <c r="AB1351">
        <v>1</v>
      </c>
    </row>
    <row r="1352" spans="1:28" x14ac:dyDescent="0.25">
      <c r="A1352">
        <v>6</v>
      </c>
      <c r="B1352">
        <v>127796553</v>
      </c>
      <c r="C1352" t="s">
        <v>4800</v>
      </c>
      <c r="D1352" t="s">
        <v>27</v>
      </c>
      <c r="E1352" t="s">
        <v>39</v>
      </c>
      <c r="F1352" t="s">
        <v>4801</v>
      </c>
      <c r="G1352" t="s">
        <v>4802</v>
      </c>
      <c r="H1352" t="e">
        <v>#N/A</v>
      </c>
      <c r="I1352" t="e">
        <v>#N/A</v>
      </c>
      <c r="J1352" t="e">
        <v>#N/A</v>
      </c>
      <c r="K1352" t="e">
        <v>#N/A</v>
      </c>
      <c r="L1352">
        <v>26.2</v>
      </c>
      <c r="M1352">
        <v>2</v>
      </c>
      <c r="N1352">
        <v>2</v>
      </c>
      <c r="O1352" t="s">
        <v>37</v>
      </c>
      <c r="P1352" t="s">
        <v>43</v>
      </c>
      <c r="Q1352">
        <v>26.2</v>
      </c>
      <c r="R1352" t="s">
        <v>33</v>
      </c>
      <c r="S1352" t="s">
        <v>82</v>
      </c>
      <c r="T1352" t="s">
        <v>17</v>
      </c>
      <c r="U1352" t="s">
        <v>1393</v>
      </c>
      <c r="V1352" t="s">
        <v>4803</v>
      </c>
      <c r="W1352" t="s">
        <v>1100</v>
      </c>
      <c r="X1352" t="s">
        <v>1407</v>
      </c>
      <c r="Y1352">
        <v>0.80500000000000005</v>
      </c>
      <c r="AA1352">
        <v>1</v>
      </c>
      <c r="AB1352">
        <v>1</v>
      </c>
    </row>
    <row r="1353" spans="1:28" x14ac:dyDescent="0.25">
      <c r="A1353">
        <v>6</v>
      </c>
      <c r="B1353">
        <v>128326372</v>
      </c>
      <c r="C1353" t="s">
        <v>4804</v>
      </c>
      <c r="D1353" t="s">
        <v>27</v>
      </c>
      <c r="E1353" t="s">
        <v>28</v>
      </c>
      <c r="F1353" t="s">
        <v>4805</v>
      </c>
      <c r="G1353" t="s">
        <v>4806</v>
      </c>
      <c r="H1353" t="s">
        <v>10405</v>
      </c>
      <c r="I1353" t="s">
        <v>65</v>
      </c>
      <c r="J1353" t="s">
        <v>10405</v>
      </c>
      <c r="K1353" t="s">
        <v>65</v>
      </c>
      <c r="L1353">
        <v>28.1</v>
      </c>
      <c r="M1353">
        <v>1</v>
      </c>
      <c r="N1353">
        <v>2</v>
      </c>
      <c r="O1353" t="s">
        <v>37</v>
      </c>
      <c r="P1353" t="s">
        <v>43</v>
      </c>
      <c r="Q1353">
        <v>28.1</v>
      </c>
      <c r="R1353" t="s">
        <v>33</v>
      </c>
      <c r="S1353" t="s">
        <v>34</v>
      </c>
      <c r="T1353" t="s">
        <v>17</v>
      </c>
      <c r="U1353" t="s">
        <v>1393</v>
      </c>
      <c r="V1353" t="s">
        <v>4807</v>
      </c>
      <c r="W1353" t="s">
        <v>1061</v>
      </c>
      <c r="X1353" t="s">
        <v>1407</v>
      </c>
      <c r="Y1353">
        <v>0.67400000000000004</v>
      </c>
      <c r="Z1353">
        <v>0.98038854600000003</v>
      </c>
      <c r="AA1353">
        <v>0</v>
      </c>
      <c r="AB1353">
        <v>0</v>
      </c>
    </row>
    <row r="1354" spans="1:28" x14ac:dyDescent="0.25">
      <c r="A1354">
        <v>6</v>
      </c>
      <c r="B1354">
        <v>129468180</v>
      </c>
      <c r="C1354" t="s">
        <v>4808</v>
      </c>
      <c r="D1354" t="s">
        <v>40</v>
      </c>
      <c r="E1354" t="s">
        <v>27</v>
      </c>
      <c r="F1354" t="s">
        <v>4809</v>
      </c>
      <c r="G1354" t="s">
        <v>4810</v>
      </c>
      <c r="H1354" t="s">
        <v>10405</v>
      </c>
      <c r="I1354" t="s">
        <v>77</v>
      </c>
      <c r="J1354" t="s">
        <v>10405</v>
      </c>
      <c r="K1354" t="s">
        <v>77</v>
      </c>
      <c r="L1354">
        <v>27.7</v>
      </c>
      <c r="M1354">
        <v>1</v>
      </c>
      <c r="N1354">
        <v>1</v>
      </c>
      <c r="O1354" t="s">
        <v>37</v>
      </c>
      <c r="P1354" t="s">
        <v>43</v>
      </c>
      <c r="Q1354">
        <v>27.7</v>
      </c>
      <c r="R1354" t="s">
        <v>33</v>
      </c>
      <c r="S1354" t="s">
        <v>82</v>
      </c>
      <c r="T1354" t="s">
        <v>44</v>
      </c>
      <c r="U1354" t="s">
        <v>1393</v>
      </c>
      <c r="V1354" t="s">
        <v>3338</v>
      </c>
      <c r="W1354" t="s">
        <v>1100</v>
      </c>
      <c r="X1354" t="s">
        <v>1407</v>
      </c>
      <c r="Y1354">
        <v>0.88900000000000001</v>
      </c>
      <c r="Z1354">
        <v>1.18E-24</v>
      </c>
      <c r="AA1354">
        <v>1</v>
      </c>
      <c r="AB1354">
        <v>1</v>
      </c>
    </row>
    <row r="1355" spans="1:28" x14ac:dyDescent="0.25">
      <c r="A1355">
        <v>6</v>
      </c>
      <c r="B1355">
        <v>131939581</v>
      </c>
      <c r="C1355" t="s">
        <v>4811</v>
      </c>
      <c r="D1355" t="s">
        <v>27</v>
      </c>
      <c r="E1355" t="s">
        <v>28</v>
      </c>
      <c r="F1355" t="s">
        <v>4812</v>
      </c>
      <c r="G1355" t="s">
        <v>4813</v>
      </c>
      <c r="H1355" t="s">
        <v>10405</v>
      </c>
      <c r="I1355" t="e">
        <v>#N/A</v>
      </c>
      <c r="J1355" t="s">
        <v>10405</v>
      </c>
      <c r="K1355" t="e">
        <v>#N/A</v>
      </c>
      <c r="L1355">
        <v>26.3</v>
      </c>
      <c r="M1355">
        <v>1</v>
      </c>
      <c r="N1355">
        <v>2</v>
      </c>
      <c r="O1355" t="s">
        <v>37</v>
      </c>
      <c r="P1355" t="s">
        <v>59</v>
      </c>
      <c r="Q1355">
        <v>26.3</v>
      </c>
      <c r="R1355" t="s">
        <v>33</v>
      </c>
      <c r="S1355" t="s">
        <v>34</v>
      </c>
      <c r="T1355" t="s">
        <v>17</v>
      </c>
      <c r="U1355" t="s">
        <v>1393</v>
      </c>
      <c r="V1355" t="s">
        <v>2238</v>
      </c>
      <c r="W1355" t="s">
        <v>1100</v>
      </c>
      <c r="X1355" t="s">
        <v>1062</v>
      </c>
      <c r="Y1355">
        <v>3.0000000000000001E-3</v>
      </c>
      <c r="Z1355">
        <v>0.15065769100000001</v>
      </c>
      <c r="AA1355">
        <v>0</v>
      </c>
      <c r="AB1355">
        <v>1</v>
      </c>
    </row>
    <row r="1356" spans="1:28" x14ac:dyDescent="0.25">
      <c r="A1356">
        <v>6</v>
      </c>
      <c r="B1356">
        <v>135507151</v>
      </c>
      <c r="C1356" t="s">
        <v>4814</v>
      </c>
      <c r="D1356" t="s">
        <v>39</v>
      </c>
      <c r="E1356" t="s">
        <v>40</v>
      </c>
      <c r="F1356" t="s">
        <v>4815</v>
      </c>
      <c r="G1356" t="s">
        <v>4816</v>
      </c>
      <c r="H1356" t="e">
        <v>#N/A</v>
      </c>
      <c r="I1356" t="e">
        <v>#N/A</v>
      </c>
      <c r="J1356" t="s">
        <v>10405</v>
      </c>
      <c r="K1356" t="s">
        <v>385</v>
      </c>
      <c r="L1356">
        <v>33</v>
      </c>
      <c r="M1356">
        <v>1</v>
      </c>
      <c r="N1356">
        <v>2</v>
      </c>
      <c r="O1356" t="s">
        <v>37</v>
      </c>
      <c r="P1356" t="s">
        <v>43</v>
      </c>
      <c r="Q1356">
        <v>33</v>
      </c>
      <c r="R1356" t="s">
        <v>33</v>
      </c>
      <c r="S1356" t="s">
        <v>34</v>
      </c>
      <c r="T1356" t="s">
        <v>17</v>
      </c>
      <c r="U1356" t="s">
        <v>1393</v>
      </c>
      <c r="V1356" t="s">
        <v>3129</v>
      </c>
      <c r="W1356" t="s">
        <v>1100</v>
      </c>
      <c r="X1356" t="s">
        <v>1407</v>
      </c>
      <c r="Y1356">
        <v>0.69699999999999995</v>
      </c>
      <c r="Z1356">
        <v>0.88184751100000003</v>
      </c>
      <c r="AA1356">
        <v>1</v>
      </c>
      <c r="AB1356">
        <v>1</v>
      </c>
    </row>
    <row r="1357" spans="1:28" x14ac:dyDescent="0.25">
      <c r="A1357">
        <v>6</v>
      </c>
      <c r="B1357">
        <v>135774505</v>
      </c>
      <c r="C1357" t="s">
        <v>4817</v>
      </c>
      <c r="D1357" t="s">
        <v>39</v>
      </c>
      <c r="E1357" t="s">
        <v>40</v>
      </c>
      <c r="F1357" t="s">
        <v>4818</v>
      </c>
      <c r="G1357" t="s">
        <v>4819</v>
      </c>
      <c r="H1357" t="s">
        <v>10405</v>
      </c>
      <c r="I1357" t="s">
        <v>65</v>
      </c>
      <c r="J1357" t="s">
        <v>10405</v>
      </c>
      <c r="K1357" t="s">
        <v>65</v>
      </c>
      <c r="L1357">
        <v>33</v>
      </c>
      <c r="M1357">
        <v>1</v>
      </c>
      <c r="N1357">
        <v>2</v>
      </c>
      <c r="O1357" t="s">
        <v>37</v>
      </c>
      <c r="P1357" t="s">
        <v>43</v>
      </c>
      <c r="Q1357">
        <v>33</v>
      </c>
      <c r="R1357" t="s">
        <v>33</v>
      </c>
      <c r="S1357" t="s">
        <v>34</v>
      </c>
      <c r="T1357" t="s">
        <v>17</v>
      </c>
      <c r="U1357" t="s">
        <v>1393</v>
      </c>
      <c r="V1357" t="s">
        <v>4820</v>
      </c>
      <c r="W1357" t="s">
        <v>1100</v>
      </c>
      <c r="X1357" t="s">
        <v>1101</v>
      </c>
      <c r="Y1357">
        <v>0.96499999999999997</v>
      </c>
      <c r="Z1357">
        <v>3.2600000000000001E-14</v>
      </c>
      <c r="AA1357">
        <v>1</v>
      </c>
      <c r="AB1357">
        <v>1</v>
      </c>
    </row>
    <row r="1358" spans="1:28" x14ac:dyDescent="0.25">
      <c r="A1358">
        <v>6</v>
      </c>
      <c r="B1358">
        <v>136682268</v>
      </c>
      <c r="C1358" t="s">
        <v>4821</v>
      </c>
      <c r="D1358" t="s">
        <v>39</v>
      </c>
      <c r="E1358" t="s">
        <v>28</v>
      </c>
      <c r="F1358" t="s">
        <v>4822</v>
      </c>
      <c r="G1358" t="s">
        <v>4823</v>
      </c>
      <c r="H1358" t="s">
        <v>10405</v>
      </c>
      <c r="I1358" t="s">
        <v>255</v>
      </c>
      <c r="J1358" t="s">
        <v>10405</v>
      </c>
      <c r="K1358" t="s">
        <v>65</v>
      </c>
      <c r="L1358">
        <v>23.5</v>
      </c>
      <c r="M1358">
        <v>1</v>
      </c>
      <c r="N1358">
        <v>2</v>
      </c>
      <c r="O1358">
        <v>0.88832579099999998</v>
      </c>
      <c r="P1358" t="s">
        <v>32</v>
      </c>
      <c r="Q1358">
        <v>23.5</v>
      </c>
      <c r="R1358" t="s">
        <v>33</v>
      </c>
      <c r="S1358" t="s">
        <v>82</v>
      </c>
      <c r="T1358" t="s">
        <v>17</v>
      </c>
      <c r="U1358" t="s">
        <v>1393</v>
      </c>
      <c r="V1358" t="s">
        <v>4824</v>
      </c>
      <c r="W1358" t="s">
        <v>1100</v>
      </c>
      <c r="X1358" t="s">
        <v>785</v>
      </c>
      <c r="Y1358">
        <v>0</v>
      </c>
      <c r="Z1358">
        <v>0.929880602</v>
      </c>
      <c r="AA1358">
        <v>1</v>
      </c>
      <c r="AB1358">
        <v>1</v>
      </c>
    </row>
    <row r="1359" spans="1:28" x14ac:dyDescent="0.25">
      <c r="A1359">
        <v>6</v>
      </c>
      <c r="B1359">
        <v>137325877</v>
      </c>
      <c r="C1359" t="s">
        <v>4825</v>
      </c>
      <c r="D1359" t="s">
        <v>27</v>
      </c>
      <c r="E1359" t="s">
        <v>39</v>
      </c>
      <c r="F1359" t="s">
        <v>4826</v>
      </c>
      <c r="G1359" t="s">
        <v>4827</v>
      </c>
      <c r="H1359" t="e">
        <v>#N/A</v>
      </c>
      <c r="I1359" t="e">
        <v>#N/A</v>
      </c>
      <c r="J1359" t="e">
        <v>#N/A</v>
      </c>
      <c r="K1359" t="e">
        <v>#N/A</v>
      </c>
      <c r="L1359">
        <v>25.1</v>
      </c>
      <c r="M1359">
        <v>1</v>
      </c>
      <c r="N1359">
        <v>2</v>
      </c>
      <c r="O1359" t="s">
        <v>37</v>
      </c>
      <c r="P1359" t="s">
        <v>43</v>
      </c>
      <c r="Q1359">
        <v>25.1</v>
      </c>
      <c r="R1359" t="s">
        <v>33</v>
      </c>
      <c r="S1359" t="s">
        <v>82</v>
      </c>
      <c r="T1359" t="s">
        <v>17</v>
      </c>
      <c r="U1359" t="s">
        <v>1393</v>
      </c>
      <c r="V1359" t="s">
        <v>4828</v>
      </c>
      <c r="W1359" t="s">
        <v>1100</v>
      </c>
      <c r="X1359" t="s">
        <v>1407</v>
      </c>
      <c r="Y1359">
        <v>0.61</v>
      </c>
      <c r="Z1359">
        <v>7.5753169999999998E-3</v>
      </c>
      <c r="AA1359">
        <v>1</v>
      </c>
      <c r="AB1359">
        <v>1</v>
      </c>
    </row>
    <row r="1360" spans="1:28" x14ac:dyDescent="0.25">
      <c r="A1360">
        <v>6</v>
      </c>
      <c r="B1360">
        <v>138428392</v>
      </c>
      <c r="C1360" t="s">
        <v>4829</v>
      </c>
      <c r="D1360" t="s">
        <v>39</v>
      </c>
      <c r="E1360" t="s">
        <v>27</v>
      </c>
      <c r="F1360" t="s">
        <v>4830</v>
      </c>
      <c r="G1360" t="s">
        <v>4831</v>
      </c>
      <c r="H1360" t="s">
        <v>10405</v>
      </c>
      <c r="I1360" t="s">
        <v>65</v>
      </c>
      <c r="J1360" t="s">
        <v>10405</v>
      </c>
      <c r="K1360" t="s">
        <v>106</v>
      </c>
      <c r="L1360">
        <v>32</v>
      </c>
      <c r="M1360">
        <v>1</v>
      </c>
      <c r="N1360">
        <v>2</v>
      </c>
      <c r="O1360">
        <v>1</v>
      </c>
      <c r="P1360" t="s">
        <v>32</v>
      </c>
      <c r="Q1360">
        <v>32</v>
      </c>
      <c r="R1360" t="s">
        <v>33</v>
      </c>
      <c r="S1360" t="s">
        <v>82</v>
      </c>
      <c r="T1360" t="s">
        <v>17</v>
      </c>
      <c r="U1360" t="s">
        <v>1393</v>
      </c>
      <c r="V1360" t="s">
        <v>1398</v>
      </c>
      <c r="W1360" t="s">
        <v>1100</v>
      </c>
      <c r="X1360" t="s">
        <v>1101</v>
      </c>
      <c r="Y1360">
        <v>0.95299999999999996</v>
      </c>
      <c r="Z1360">
        <v>0.141632279</v>
      </c>
      <c r="AA1360">
        <v>1</v>
      </c>
      <c r="AB1360">
        <v>1</v>
      </c>
    </row>
    <row r="1361" spans="1:28" x14ac:dyDescent="0.25">
      <c r="A1361">
        <v>6</v>
      </c>
      <c r="B1361">
        <v>138642275</v>
      </c>
      <c r="C1361" t="s">
        <v>4832</v>
      </c>
      <c r="D1361" t="s">
        <v>27</v>
      </c>
      <c r="E1361" t="s">
        <v>28</v>
      </c>
      <c r="F1361" t="s">
        <v>4833</v>
      </c>
      <c r="G1361" t="s">
        <v>4834</v>
      </c>
      <c r="H1361" t="s">
        <v>10405</v>
      </c>
      <c r="I1361" t="s">
        <v>65</v>
      </c>
      <c r="J1361" t="e">
        <v>#N/A</v>
      </c>
      <c r="K1361" t="e">
        <v>#N/A</v>
      </c>
      <c r="L1361">
        <v>21.4</v>
      </c>
      <c r="M1361">
        <v>2</v>
      </c>
      <c r="N1361">
        <v>1</v>
      </c>
      <c r="O1361" t="s">
        <v>37</v>
      </c>
      <c r="P1361" t="s">
        <v>43</v>
      </c>
      <c r="Q1361">
        <v>21.4</v>
      </c>
      <c r="R1361" t="s">
        <v>33</v>
      </c>
      <c r="S1361" t="s">
        <v>34</v>
      </c>
      <c r="T1361" t="s">
        <v>44</v>
      </c>
      <c r="U1361" t="s">
        <v>1393</v>
      </c>
      <c r="V1361" t="s">
        <v>4835</v>
      </c>
      <c r="W1361" t="s">
        <v>1061</v>
      </c>
      <c r="X1361" t="s">
        <v>1062</v>
      </c>
      <c r="Y1361">
        <v>6.6000000000000003E-2</v>
      </c>
      <c r="Z1361">
        <v>0.98742288899999997</v>
      </c>
      <c r="AA1361">
        <v>1</v>
      </c>
      <c r="AB1361">
        <v>1</v>
      </c>
    </row>
    <row r="1362" spans="1:28" x14ac:dyDescent="0.25">
      <c r="A1362">
        <v>6</v>
      </c>
      <c r="B1362">
        <v>138754215</v>
      </c>
      <c r="C1362" t="s">
        <v>4836</v>
      </c>
      <c r="D1362" t="s">
        <v>27</v>
      </c>
      <c r="E1362" t="s">
        <v>28</v>
      </c>
      <c r="F1362" t="s">
        <v>4837</v>
      </c>
      <c r="G1362" t="s">
        <v>4838</v>
      </c>
      <c r="H1362" t="s">
        <v>10405</v>
      </c>
      <c r="I1362" t="s">
        <v>355</v>
      </c>
      <c r="J1362" t="s">
        <v>10405</v>
      </c>
      <c r="K1362" t="s">
        <v>385</v>
      </c>
      <c r="L1362">
        <v>32</v>
      </c>
      <c r="M1362">
        <v>1</v>
      </c>
      <c r="N1362">
        <v>2</v>
      </c>
      <c r="O1362" t="s">
        <v>37</v>
      </c>
      <c r="P1362" t="s">
        <v>59</v>
      </c>
      <c r="Q1362">
        <v>32</v>
      </c>
      <c r="R1362" t="s">
        <v>33</v>
      </c>
      <c r="S1362" t="s">
        <v>34</v>
      </c>
      <c r="T1362" t="s">
        <v>17</v>
      </c>
      <c r="U1362" t="s">
        <v>1393</v>
      </c>
      <c r="V1362" t="s">
        <v>1016</v>
      </c>
      <c r="W1362" t="s">
        <v>1100</v>
      </c>
      <c r="X1362" t="s">
        <v>1407</v>
      </c>
      <c r="Y1362">
        <v>0.504</v>
      </c>
      <c r="AA1362">
        <v>0</v>
      </c>
      <c r="AB1362">
        <v>0</v>
      </c>
    </row>
    <row r="1363" spans="1:28" x14ac:dyDescent="0.25">
      <c r="A1363">
        <v>6</v>
      </c>
      <c r="B1363">
        <v>143094725</v>
      </c>
      <c r="C1363" t="s">
        <v>4839</v>
      </c>
      <c r="D1363" t="s">
        <v>39</v>
      </c>
      <c r="E1363" t="s">
        <v>40</v>
      </c>
      <c r="F1363" t="s">
        <v>4840</v>
      </c>
      <c r="G1363" t="s">
        <v>4841</v>
      </c>
      <c r="H1363" t="s">
        <v>10405</v>
      </c>
      <c r="I1363" t="s">
        <v>57</v>
      </c>
      <c r="J1363" t="e">
        <v>#N/A</v>
      </c>
      <c r="K1363" t="e">
        <v>#N/A</v>
      </c>
      <c r="L1363">
        <v>29.4</v>
      </c>
      <c r="M1363">
        <v>1</v>
      </c>
      <c r="N1363">
        <v>1</v>
      </c>
      <c r="O1363" t="s">
        <v>37</v>
      </c>
      <c r="P1363" t="s">
        <v>43</v>
      </c>
      <c r="Q1363">
        <v>29.4</v>
      </c>
      <c r="R1363" t="s">
        <v>33</v>
      </c>
      <c r="S1363" t="s">
        <v>34</v>
      </c>
      <c r="T1363" t="s">
        <v>17</v>
      </c>
      <c r="U1363" t="s">
        <v>1393</v>
      </c>
      <c r="V1363" t="s">
        <v>4842</v>
      </c>
      <c r="W1363" t="s">
        <v>1100</v>
      </c>
      <c r="X1363" t="s">
        <v>1407</v>
      </c>
      <c r="Y1363">
        <v>0.90600000000000003</v>
      </c>
      <c r="Z1363">
        <v>0.99999966399999995</v>
      </c>
      <c r="AA1363">
        <v>1</v>
      </c>
      <c r="AB1363">
        <v>1</v>
      </c>
    </row>
    <row r="1364" spans="1:28" x14ac:dyDescent="0.25">
      <c r="A1364">
        <v>6</v>
      </c>
      <c r="B1364">
        <v>146256506</v>
      </c>
      <c r="C1364" t="s">
        <v>4843</v>
      </c>
      <c r="D1364" t="s">
        <v>40</v>
      </c>
      <c r="E1364" t="s">
        <v>28</v>
      </c>
      <c r="F1364" t="s">
        <v>4844</v>
      </c>
      <c r="G1364" t="s">
        <v>4845</v>
      </c>
      <c r="H1364" t="s">
        <v>10405</v>
      </c>
      <c r="I1364" t="e">
        <v>#N/A</v>
      </c>
      <c r="J1364" t="s">
        <v>10405</v>
      </c>
      <c r="K1364" t="s">
        <v>65</v>
      </c>
      <c r="L1364">
        <v>24.1</v>
      </c>
      <c r="M1364">
        <v>2</v>
      </c>
      <c r="N1364">
        <v>1</v>
      </c>
      <c r="O1364" t="s">
        <v>37</v>
      </c>
      <c r="P1364" t="s">
        <v>43</v>
      </c>
      <c r="Q1364">
        <v>24.1</v>
      </c>
      <c r="R1364" t="s">
        <v>33</v>
      </c>
      <c r="S1364" t="s">
        <v>82</v>
      </c>
      <c r="T1364" t="s">
        <v>44</v>
      </c>
      <c r="U1364" t="s">
        <v>1393</v>
      </c>
      <c r="V1364" t="s">
        <v>4846</v>
      </c>
      <c r="W1364" t="s">
        <v>1100</v>
      </c>
      <c r="X1364" t="s">
        <v>1101</v>
      </c>
      <c r="Y1364">
        <v>0.94899999999999995</v>
      </c>
      <c r="Z1364">
        <v>0.49130821600000002</v>
      </c>
      <c r="AA1364">
        <v>0</v>
      </c>
      <c r="AB1364">
        <v>0</v>
      </c>
    </row>
    <row r="1365" spans="1:28" x14ac:dyDescent="0.25">
      <c r="A1365">
        <v>6</v>
      </c>
      <c r="B1365">
        <v>146266701</v>
      </c>
      <c r="C1365" t="s">
        <v>4847</v>
      </c>
      <c r="D1365" t="s">
        <v>28</v>
      </c>
      <c r="E1365" t="s">
        <v>27</v>
      </c>
      <c r="F1365" t="s">
        <v>4844</v>
      </c>
      <c r="G1365" t="s">
        <v>4845</v>
      </c>
      <c r="H1365" t="s">
        <v>10405</v>
      </c>
      <c r="I1365" t="e">
        <v>#N/A</v>
      </c>
      <c r="J1365" t="s">
        <v>10405</v>
      </c>
      <c r="K1365" t="s">
        <v>65</v>
      </c>
      <c r="L1365">
        <v>25.8</v>
      </c>
      <c r="M1365">
        <v>1</v>
      </c>
      <c r="N1365">
        <v>2</v>
      </c>
      <c r="O1365" t="s">
        <v>37</v>
      </c>
      <c r="P1365" t="s">
        <v>43</v>
      </c>
      <c r="Q1365">
        <v>25.8</v>
      </c>
      <c r="R1365" t="s">
        <v>33</v>
      </c>
      <c r="S1365" t="s">
        <v>34</v>
      </c>
      <c r="T1365" t="s">
        <v>44</v>
      </c>
      <c r="U1365" t="s">
        <v>1393</v>
      </c>
      <c r="V1365" t="s">
        <v>4848</v>
      </c>
      <c r="W1365" t="s">
        <v>1450</v>
      </c>
      <c r="X1365" t="s">
        <v>1101</v>
      </c>
      <c r="Y1365">
        <v>0.96699999999999997</v>
      </c>
      <c r="Z1365">
        <v>0.49130821600000002</v>
      </c>
      <c r="AA1365">
        <v>1</v>
      </c>
      <c r="AB1365">
        <v>1</v>
      </c>
    </row>
    <row r="1366" spans="1:28" x14ac:dyDescent="0.25">
      <c r="A1366">
        <v>6</v>
      </c>
      <c r="B1366">
        <v>147635412</v>
      </c>
      <c r="C1366" t="s">
        <v>4849</v>
      </c>
      <c r="D1366" t="s">
        <v>40</v>
      </c>
      <c r="E1366" t="s">
        <v>39</v>
      </c>
      <c r="F1366" t="s">
        <v>614</v>
      </c>
      <c r="G1366" t="s">
        <v>615</v>
      </c>
      <c r="H1366" t="s">
        <v>10405</v>
      </c>
      <c r="I1366" t="s">
        <v>65</v>
      </c>
      <c r="J1366" t="s">
        <v>10405</v>
      </c>
      <c r="K1366" t="s">
        <v>65</v>
      </c>
      <c r="L1366">
        <v>24.7</v>
      </c>
      <c r="M1366">
        <v>1</v>
      </c>
      <c r="N1366">
        <v>2</v>
      </c>
      <c r="O1366">
        <v>1</v>
      </c>
      <c r="P1366" t="s">
        <v>32</v>
      </c>
      <c r="Q1366">
        <v>24.7</v>
      </c>
      <c r="R1366" t="s">
        <v>33</v>
      </c>
      <c r="S1366" t="s">
        <v>34</v>
      </c>
      <c r="T1366" t="s">
        <v>44</v>
      </c>
      <c r="U1366" t="s">
        <v>1393</v>
      </c>
      <c r="V1366" t="s">
        <v>4795</v>
      </c>
      <c r="W1366" t="s">
        <v>1100</v>
      </c>
      <c r="X1366" t="s">
        <v>1062</v>
      </c>
      <c r="Y1366">
        <v>1.6E-2</v>
      </c>
      <c r="Z1366">
        <v>0.99999159999999998</v>
      </c>
      <c r="AA1366">
        <v>1</v>
      </c>
      <c r="AB1366">
        <v>1</v>
      </c>
    </row>
    <row r="1367" spans="1:28" x14ac:dyDescent="0.25">
      <c r="A1367">
        <v>6</v>
      </c>
      <c r="B1367">
        <v>148711366</v>
      </c>
      <c r="C1367" t="s">
        <v>4850</v>
      </c>
      <c r="D1367" t="s">
        <v>27</v>
      </c>
      <c r="E1367" t="s">
        <v>28</v>
      </c>
      <c r="F1367" t="s">
        <v>4851</v>
      </c>
      <c r="G1367" t="s">
        <v>4852</v>
      </c>
      <c r="H1367" t="s">
        <v>10405</v>
      </c>
      <c r="I1367" t="s">
        <v>57</v>
      </c>
      <c r="J1367" t="s">
        <v>10405</v>
      </c>
      <c r="K1367" t="s">
        <v>65</v>
      </c>
      <c r="L1367">
        <v>35</v>
      </c>
      <c r="M1367">
        <v>1</v>
      </c>
      <c r="N1367">
        <v>2</v>
      </c>
      <c r="O1367" t="s">
        <v>37</v>
      </c>
      <c r="P1367" t="s">
        <v>59</v>
      </c>
      <c r="Q1367">
        <v>35</v>
      </c>
      <c r="R1367" t="s">
        <v>33</v>
      </c>
      <c r="S1367" t="s">
        <v>34</v>
      </c>
      <c r="T1367" t="s">
        <v>17</v>
      </c>
      <c r="U1367" t="s">
        <v>1393</v>
      </c>
      <c r="V1367" t="s">
        <v>4853</v>
      </c>
      <c r="W1367" t="s">
        <v>1450</v>
      </c>
      <c r="X1367" t="s">
        <v>1101</v>
      </c>
      <c r="Y1367">
        <v>0.98599999999999999</v>
      </c>
      <c r="Z1367">
        <v>3.2544449999999999E-3</v>
      </c>
      <c r="AA1367">
        <v>0</v>
      </c>
      <c r="AB1367">
        <v>0</v>
      </c>
    </row>
    <row r="1368" spans="1:28" x14ac:dyDescent="0.25">
      <c r="A1368">
        <v>6</v>
      </c>
      <c r="B1368">
        <v>148835535</v>
      </c>
      <c r="C1368" t="s">
        <v>4854</v>
      </c>
      <c r="D1368" t="s">
        <v>27</v>
      </c>
      <c r="E1368" t="s">
        <v>28</v>
      </c>
      <c r="F1368" t="s">
        <v>4851</v>
      </c>
      <c r="G1368" t="s">
        <v>4852</v>
      </c>
      <c r="H1368" t="s">
        <v>10405</v>
      </c>
      <c r="I1368" t="s">
        <v>57</v>
      </c>
      <c r="J1368" t="s">
        <v>10405</v>
      </c>
      <c r="K1368" t="s">
        <v>65</v>
      </c>
      <c r="L1368">
        <v>35</v>
      </c>
      <c r="M1368">
        <v>1</v>
      </c>
      <c r="N1368">
        <v>2</v>
      </c>
      <c r="O1368" t="s">
        <v>37</v>
      </c>
      <c r="P1368" t="s">
        <v>59</v>
      </c>
      <c r="Q1368">
        <v>35</v>
      </c>
      <c r="R1368" t="s">
        <v>33</v>
      </c>
      <c r="S1368" t="s">
        <v>34</v>
      </c>
      <c r="T1368" t="s">
        <v>17</v>
      </c>
      <c r="U1368" t="s">
        <v>1393</v>
      </c>
      <c r="V1368" t="s">
        <v>4855</v>
      </c>
      <c r="W1368" t="s">
        <v>1450</v>
      </c>
      <c r="X1368" t="s">
        <v>1101</v>
      </c>
      <c r="Y1368">
        <v>0.998</v>
      </c>
      <c r="Z1368">
        <v>3.2544449999999999E-3</v>
      </c>
      <c r="AA1368">
        <v>1</v>
      </c>
      <c r="AB1368">
        <v>1</v>
      </c>
    </row>
    <row r="1369" spans="1:28" x14ac:dyDescent="0.25">
      <c r="A1369">
        <v>6</v>
      </c>
      <c r="B1369">
        <v>148867274</v>
      </c>
      <c r="C1369" t="s">
        <v>4856</v>
      </c>
      <c r="D1369" t="s">
        <v>27</v>
      </c>
      <c r="E1369" t="s">
        <v>28</v>
      </c>
      <c r="F1369" t="s">
        <v>4851</v>
      </c>
      <c r="G1369" t="s">
        <v>4852</v>
      </c>
      <c r="H1369" t="s">
        <v>10405</v>
      </c>
      <c r="I1369" t="s">
        <v>57</v>
      </c>
      <c r="J1369" t="s">
        <v>10405</v>
      </c>
      <c r="K1369" t="s">
        <v>65</v>
      </c>
      <c r="L1369">
        <v>35</v>
      </c>
      <c r="M1369">
        <v>2</v>
      </c>
      <c r="N1369">
        <v>1</v>
      </c>
      <c r="O1369" t="s">
        <v>37</v>
      </c>
      <c r="P1369" t="s">
        <v>43</v>
      </c>
      <c r="Q1369">
        <v>35</v>
      </c>
      <c r="R1369" t="s">
        <v>33</v>
      </c>
      <c r="S1369" t="s">
        <v>34</v>
      </c>
      <c r="T1369" t="s">
        <v>17</v>
      </c>
      <c r="U1369" t="s">
        <v>1393</v>
      </c>
      <c r="V1369" t="s">
        <v>4857</v>
      </c>
      <c r="W1369" t="s">
        <v>1100</v>
      </c>
      <c r="X1369" t="s">
        <v>1101</v>
      </c>
      <c r="Y1369">
        <v>0.998</v>
      </c>
      <c r="Z1369">
        <v>3.2544449999999999E-3</v>
      </c>
      <c r="AA1369">
        <v>0</v>
      </c>
      <c r="AB1369">
        <v>0</v>
      </c>
    </row>
    <row r="1370" spans="1:28" x14ac:dyDescent="0.25">
      <c r="A1370">
        <v>6</v>
      </c>
      <c r="B1370">
        <v>149983364</v>
      </c>
      <c r="C1370" t="s">
        <v>4858</v>
      </c>
      <c r="D1370" t="s">
        <v>27</v>
      </c>
      <c r="E1370" t="s">
        <v>40</v>
      </c>
      <c r="F1370" t="s">
        <v>4859</v>
      </c>
      <c r="G1370" t="s">
        <v>4860</v>
      </c>
      <c r="H1370" t="s">
        <v>10405</v>
      </c>
      <c r="I1370" t="e">
        <v>#N/A</v>
      </c>
      <c r="J1370" t="s">
        <v>10405</v>
      </c>
      <c r="K1370" t="e">
        <v>#N/A</v>
      </c>
      <c r="L1370">
        <v>32</v>
      </c>
      <c r="M1370">
        <v>1</v>
      </c>
      <c r="N1370">
        <v>1</v>
      </c>
      <c r="O1370" t="s">
        <v>37</v>
      </c>
      <c r="P1370" t="s">
        <v>59</v>
      </c>
      <c r="Q1370">
        <v>32</v>
      </c>
      <c r="R1370" t="s">
        <v>33</v>
      </c>
      <c r="S1370" t="s">
        <v>82</v>
      </c>
      <c r="T1370" t="s">
        <v>44</v>
      </c>
      <c r="U1370" t="s">
        <v>1393</v>
      </c>
      <c r="V1370" t="s">
        <v>4861</v>
      </c>
      <c r="W1370" t="s">
        <v>1100</v>
      </c>
      <c r="X1370" t="s">
        <v>1101</v>
      </c>
      <c r="Y1370">
        <v>0.995</v>
      </c>
      <c r="Z1370">
        <v>0.99992652599999998</v>
      </c>
      <c r="AA1370">
        <v>1</v>
      </c>
      <c r="AB1370">
        <v>1</v>
      </c>
    </row>
    <row r="1371" spans="1:28" x14ac:dyDescent="0.25">
      <c r="A1371">
        <v>6</v>
      </c>
      <c r="B1371">
        <v>151151887</v>
      </c>
      <c r="C1371" t="s">
        <v>4862</v>
      </c>
      <c r="D1371" t="s">
        <v>39</v>
      </c>
      <c r="E1371" t="s">
        <v>40</v>
      </c>
      <c r="F1371" t="s">
        <v>4863</v>
      </c>
      <c r="G1371" t="s">
        <v>4864</v>
      </c>
      <c r="H1371" t="s">
        <v>10405</v>
      </c>
      <c r="I1371" t="s">
        <v>106</v>
      </c>
      <c r="J1371" t="s">
        <v>10405</v>
      </c>
      <c r="K1371" t="s">
        <v>385</v>
      </c>
      <c r="L1371">
        <v>27.2</v>
      </c>
      <c r="M1371">
        <v>1</v>
      </c>
      <c r="N1371">
        <v>2</v>
      </c>
      <c r="O1371">
        <v>0.99999999900000003</v>
      </c>
      <c r="P1371" t="s">
        <v>32</v>
      </c>
      <c r="Q1371">
        <v>27.2</v>
      </c>
      <c r="R1371" t="s">
        <v>33</v>
      </c>
      <c r="S1371" t="s">
        <v>34</v>
      </c>
      <c r="T1371" t="s">
        <v>17</v>
      </c>
      <c r="U1371" t="s">
        <v>1393</v>
      </c>
      <c r="V1371" t="s">
        <v>1846</v>
      </c>
      <c r="W1371" t="s">
        <v>1061</v>
      </c>
      <c r="X1371" t="s">
        <v>1101</v>
      </c>
      <c r="Y1371">
        <v>0.997</v>
      </c>
      <c r="Z1371">
        <v>1.78677E-4</v>
      </c>
      <c r="AA1371">
        <v>0</v>
      </c>
      <c r="AB1371">
        <v>0</v>
      </c>
    </row>
    <row r="1372" spans="1:28" x14ac:dyDescent="0.25">
      <c r="A1372">
        <v>6</v>
      </c>
      <c r="B1372">
        <v>151744677</v>
      </c>
      <c r="C1372" t="s">
        <v>4865</v>
      </c>
      <c r="D1372" t="s">
        <v>28</v>
      </c>
      <c r="E1372" t="s">
        <v>27</v>
      </c>
      <c r="F1372" t="s">
        <v>4866</v>
      </c>
      <c r="G1372" t="s">
        <v>4867</v>
      </c>
      <c r="H1372" t="s">
        <v>10405</v>
      </c>
      <c r="I1372" t="s">
        <v>65</v>
      </c>
      <c r="J1372" t="s">
        <v>10405</v>
      </c>
      <c r="K1372" t="e">
        <v>#N/A</v>
      </c>
      <c r="L1372">
        <v>27</v>
      </c>
      <c r="M1372">
        <v>2</v>
      </c>
      <c r="N1372">
        <v>1</v>
      </c>
      <c r="O1372" t="s">
        <v>37</v>
      </c>
      <c r="P1372" t="s">
        <v>43</v>
      </c>
      <c r="Q1372">
        <v>27</v>
      </c>
      <c r="R1372" t="s">
        <v>33</v>
      </c>
      <c r="S1372" t="s">
        <v>34</v>
      </c>
      <c r="T1372" t="s">
        <v>44</v>
      </c>
      <c r="U1372" t="s">
        <v>1393</v>
      </c>
      <c r="V1372" t="s">
        <v>4868</v>
      </c>
      <c r="W1372" t="s">
        <v>1100</v>
      </c>
      <c r="X1372" t="s">
        <v>1101</v>
      </c>
      <c r="Y1372">
        <v>0.999</v>
      </c>
      <c r="Z1372">
        <v>7.6599999999999995E-7</v>
      </c>
      <c r="AA1372">
        <v>0</v>
      </c>
      <c r="AB1372">
        <v>0</v>
      </c>
    </row>
    <row r="1373" spans="1:28" x14ac:dyDescent="0.25">
      <c r="A1373">
        <v>6</v>
      </c>
      <c r="B1373">
        <v>152647554</v>
      </c>
      <c r="C1373" t="s">
        <v>4869</v>
      </c>
      <c r="D1373" t="s">
        <v>39</v>
      </c>
      <c r="E1373" t="s">
        <v>40</v>
      </c>
      <c r="F1373" t="s">
        <v>4870</v>
      </c>
      <c r="G1373" t="s">
        <v>4871</v>
      </c>
      <c r="H1373" t="s">
        <v>10405</v>
      </c>
      <c r="I1373" t="s">
        <v>107</v>
      </c>
      <c r="J1373" t="e">
        <v>#N/A</v>
      </c>
      <c r="K1373" t="e">
        <v>#N/A</v>
      </c>
      <c r="L1373">
        <v>23</v>
      </c>
      <c r="M1373">
        <v>1</v>
      </c>
      <c r="N1373">
        <v>2</v>
      </c>
      <c r="O1373" t="s">
        <v>37</v>
      </c>
      <c r="P1373" t="s">
        <v>59</v>
      </c>
      <c r="Q1373">
        <v>23</v>
      </c>
      <c r="R1373" t="s">
        <v>33</v>
      </c>
      <c r="S1373" t="s">
        <v>34</v>
      </c>
      <c r="T1373" t="s">
        <v>17</v>
      </c>
      <c r="U1373" t="s">
        <v>1393</v>
      </c>
      <c r="V1373" t="s">
        <v>1563</v>
      </c>
      <c r="X1373" t="s">
        <v>1062</v>
      </c>
      <c r="Y1373">
        <v>2E-3</v>
      </c>
      <c r="Z1373">
        <v>3.7500000000000001E-27</v>
      </c>
      <c r="AA1373">
        <v>1</v>
      </c>
      <c r="AB1373">
        <v>1</v>
      </c>
    </row>
    <row r="1374" spans="1:28" x14ac:dyDescent="0.25">
      <c r="A1374">
        <v>6</v>
      </c>
      <c r="B1374">
        <v>152673266</v>
      </c>
      <c r="C1374" t="s">
        <v>4872</v>
      </c>
      <c r="D1374" t="s">
        <v>28</v>
      </c>
      <c r="E1374" t="s">
        <v>27</v>
      </c>
      <c r="F1374" t="s">
        <v>4870</v>
      </c>
      <c r="G1374" t="s">
        <v>4871</v>
      </c>
      <c r="H1374" t="s">
        <v>10405</v>
      </c>
      <c r="I1374" t="s">
        <v>107</v>
      </c>
      <c r="J1374" t="e">
        <v>#N/A</v>
      </c>
      <c r="K1374" t="e">
        <v>#N/A</v>
      </c>
      <c r="L1374">
        <v>22.5</v>
      </c>
      <c r="M1374">
        <v>1</v>
      </c>
      <c r="N1374">
        <v>2</v>
      </c>
      <c r="O1374" t="s">
        <v>37</v>
      </c>
      <c r="P1374" t="s">
        <v>59</v>
      </c>
      <c r="Q1374">
        <v>22.5</v>
      </c>
      <c r="R1374" t="s">
        <v>33</v>
      </c>
      <c r="S1374" t="s">
        <v>34</v>
      </c>
      <c r="T1374" t="s">
        <v>44</v>
      </c>
      <c r="U1374" t="s">
        <v>1393</v>
      </c>
      <c r="V1374" t="s">
        <v>4873</v>
      </c>
      <c r="X1374" t="s">
        <v>1407</v>
      </c>
      <c r="Y1374">
        <v>0.57499999999999996</v>
      </c>
      <c r="Z1374">
        <v>3.7500000000000001E-27</v>
      </c>
      <c r="AA1374">
        <v>1</v>
      </c>
      <c r="AB1374">
        <v>1</v>
      </c>
    </row>
    <row r="1375" spans="1:28" x14ac:dyDescent="0.25">
      <c r="A1375">
        <v>6</v>
      </c>
      <c r="B1375">
        <v>152673328</v>
      </c>
      <c r="C1375" t="s">
        <v>4874</v>
      </c>
      <c r="D1375" t="s">
        <v>27</v>
      </c>
      <c r="E1375" t="s">
        <v>28</v>
      </c>
      <c r="F1375" t="s">
        <v>4870</v>
      </c>
      <c r="G1375" t="s">
        <v>4871</v>
      </c>
      <c r="H1375" t="s">
        <v>10405</v>
      </c>
      <c r="I1375" t="s">
        <v>107</v>
      </c>
      <c r="J1375" t="e">
        <v>#N/A</v>
      </c>
      <c r="K1375" t="e">
        <v>#N/A</v>
      </c>
      <c r="L1375">
        <v>29.8</v>
      </c>
      <c r="M1375">
        <v>1</v>
      </c>
      <c r="N1375">
        <v>2</v>
      </c>
      <c r="O1375">
        <v>1</v>
      </c>
      <c r="P1375" t="s">
        <v>32</v>
      </c>
      <c r="Q1375">
        <v>29.8</v>
      </c>
      <c r="R1375" t="s">
        <v>33</v>
      </c>
      <c r="S1375" t="s">
        <v>34</v>
      </c>
      <c r="T1375" t="s">
        <v>17</v>
      </c>
      <c r="U1375" t="s">
        <v>1393</v>
      </c>
      <c r="V1375" t="s">
        <v>4875</v>
      </c>
      <c r="X1375" t="s">
        <v>1101</v>
      </c>
      <c r="Y1375">
        <v>0.997</v>
      </c>
      <c r="Z1375">
        <v>3.7500000000000001E-27</v>
      </c>
      <c r="AA1375">
        <v>1</v>
      </c>
      <c r="AB1375">
        <v>1</v>
      </c>
    </row>
    <row r="1376" spans="1:28" x14ac:dyDescent="0.25">
      <c r="A1376">
        <v>6</v>
      </c>
      <c r="B1376">
        <v>152782746</v>
      </c>
      <c r="C1376" t="s">
        <v>4876</v>
      </c>
      <c r="D1376" t="s">
        <v>27</v>
      </c>
      <c r="E1376" t="s">
        <v>28</v>
      </c>
      <c r="F1376" t="s">
        <v>4870</v>
      </c>
      <c r="G1376" t="s">
        <v>4871</v>
      </c>
      <c r="H1376" t="s">
        <v>10405</v>
      </c>
      <c r="I1376" t="s">
        <v>107</v>
      </c>
      <c r="J1376" t="e">
        <v>#N/A</v>
      </c>
      <c r="K1376" t="e">
        <v>#N/A</v>
      </c>
      <c r="L1376">
        <v>23.3</v>
      </c>
      <c r="M1376">
        <v>2</v>
      </c>
      <c r="N1376">
        <v>1</v>
      </c>
      <c r="O1376" t="s">
        <v>37</v>
      </c>
      <c r="P1376" t="s">
        <v>59</v>
      </c>
      <c r="Q1376">
        <v>23.3</v>
      </c>
      <c r="R1376" t="s">
        <v>33</v>
      </c>
      <c r="S1376" t="s">
        <v>34</v>
      </c>
      <c r="T1376" t="s">
        <v>44</v>
      </c>
      <c r="U1376" t="s">
        <v>1393</v>
      </c>
      <c r="V1376" t="s">
        <v>4877</v>
      </c>
      <c r="W1376">
        <v>0</v>
      </c>
      <c r="X1376" t="s">
        <v>1062</v>
      </c>
      <c r="Y1376">
        <v>9.8000000000000004E-2</v>
      </c>
      <c r="Z1376">
        <v>3.7500000000000001E-27</v>
      </c>
      <c r="AA1376">
        <v>1</v>
      </c>
      <c r="AB1376">
        <v>1</v>
      </c>
    </row>
    <row r="1377" spans="1:28" x14ac:dyDescent="0.25">
      <c r="A1377">
        <v>6</v>
      </c>
      <c r="B1377">
        <v>152782782</v>
      </c>
      <c r="C1377" t="s">
        <v>4878</v>
      </c>
      <c r="D1377" t="s">
        <v>27</v>
      </c>
      <c r="E1377" t="s">
        <v>28</v>
      </c>
      <c r="F1377" t="s">
        <v>4870</v>
      </c>
      <c r="G1377" t="s">
        <v>4871</v>
      </c>
      <c r="H1377" t="s">
        <v>10405</v>
      </c>
      <c r="I1377" t="s">
        <v>107</v>
      </c>
      <c r="J1377" t="e">
        <v>#N/A</v>
      </c>
      <c r="K1377" t="e">
        <v>#N/A</v>
      </c>
      <c r="L1377">
        <v>23</v>
      </c>
      <c r="M1377">
        <v>2</v>
      </c>
      <c r="N1377">
        <v>1</v>
      </c>
      <c r="O1377" t="s">
        <v>37</v>
      </c>
      <c r="P1377" t="s">
        <v>59</v>
      </c>
      <c r="Q1377">
        <v>23</v>
      </c>
      <c r="R1377" t="s">
        <v>33</v>
      </c>
      <c r="S1377" t="s">
        <v>34</v>
      </c>
      <c r="T1377" t="s">
        <v>44</v>
      </c>
      <c r="U1377" t="s">
        <v>1393</v>
      </c>
      <c r="V1377" t="s">
        <v>4877</v>
      </c>
      <c r="W1377">
        <v>0</v>
      </c>
      <c r="X1377" t="s">
        <v>1062</v>
      </c>
      <c r="Y1377">
        <v>8.0000000000000002E-3</v>
      </c>
      <c r="Z1377">
        <v>3.7500000000000001E-27</v>
      </c>
      <c r="AA1377">
        <v>1</v>
      </c>
      <c r="AB1377">
        <v>1</v>
      </c>
    </row>
    <row r="1378" spans="1:28" x14ac:dyDescent="0.25">
      <c r="A1378">
        <v>6</v>
      </c>
      <c r="B1378">
        <v>152823811</v>
      </c>
      <c r="C1378" t="s">
        <v>4879</v>
      </c>
      <c r="D1378" t="s">
        <v>28</v>
      </c>
      <c r="E1378" t="s">
        <v>27</v>
      </c>
      <c r="F1378" t="s">
        <v>4870</v>
      </c>
      <c r="G1378" t="s">
        <v>4871</v>
      </c>
      <c r="H1378" t="s">
        <v>10405</v>
      </c>
      <c r="I1378" t="s">
        <v>107</v>
      </c>
      <c r="J1378" t="e">
        <v>#N/A</v>
      </c>
      <c r="K1378" t="e">
        <v>#N/A</v>
      </c>
      <c r="L1378">
        <v>24.5</v>
      </c>
      <c r="M1378">
        <v>1</v>
      </c>
      <c r="N1378">
        <v>2</v>
      </c>
      <c r="O1378" t="s">
        <v>37</v>
      </c>
      <c r="P1378" t="s">
        <v>43</v>
      </c>
      <c r="Q1378">
        <v>24.5</v>
      </c>
      <c r="R1378" t="s">
        <v>33</v>
      </c>
      <c r="S1378" t="s">
        <v>34</v>
      </c>
      <c r="T1378" t="s">
        <v>44</v>
      </c>
      <c r="U1378" t="s">
        <v>1393</v>
      </c>
      <c r="V1378" t="s">
        <v>2802</v>
      </c>
      <c r="X1378" t="s">
        <v>1101</v>
      </c>
      <c r="Y1378">
        <v>0.99299999999999999</v>
      </c>
      <c r="Z1378">
        <v>3.7500000000000001E-27</v>
      </c>
      <c r="AA1378">
        <v>1</v>
      </c>
      <c r="AB1378">
        <v>1</v>
      </c>
    </row>
    <row r="1379" spans="1:28" x14ac:dyDescent="0.25">
      <c r="A1379">
        <v>6</v>
      </c>
      <c r="B1379">
        <v>154727783</v>
      </c>
      <c r="C1379" t="s">
        <v>4880</v>
      </c>
      <c r="D1379" t="s">
        <v>28</v>
      </c>
      <c r="E1379" t="s">
        <v>27</v>
      </c>
      <c r="F1379" t="s">
        <v>4881</v>
      </c>
      <c r="G1379" t="s">
        <v>4882</v>
      </c>
      <c r="H1379" t="e">
        <v>#N/A</v>
      </c>
      <c r="I1379" t="e">
        <v>#N/A</v>
      </c>
      <c r="J1379" t="e">
        <v>#N/A</v>
      </c>
      <c r="K1379" t="e">
        <v>#N/A</v>
      </c>
      <c r="L1379">
        <v>23.7</v>
      </c>
      <c r="M1379">
        <v>1</v>
      </c>
      <c r="N1379">
        <v>2</v>
      </c>
      <c r="O1379">
        <v>0.98747966399999998</v>
      </c>
      <c r="P1379" t="s">
        <v>32</v>
      </c>
      <c r="Q1379">
        <v>23.7</v>
      </c>
      <c r="R1379" t="s">
        <v>33</v>
      </c>
      <c r="S1379" t="s">
        <v>34</v>
      </c>
      <c r="T1379" t="s">
        <v>44</v>
      </c>
      <c r="U1379" t="s">
        <v>1393</v>
      </c>
      <c r="V1379" t="s">
        <v>563</v>
      </c>
      <c r="W1379" t="s">
        <v>1100</v>
      </c>
      <c r="X1379" t="s">
        <v>1062</v>
      </c>
      <c r="Y1379">
        <v>0.16</v>
      </c>
      <c r="Z1379">
        <v>0.211063418</v>
      </c>
      <c r="AA1379">
        <v>1</v>
      </c>
      <c r="AB1379">
        <v>1</v>
      </c>
    </row>
    <row r="1380" spans="1:28" x14ac:dyDescent="0.25">
      <c r="A1380">
        <v>6</v>
      </c>
      <c r="B1380">
        <v>157528178</v>
      </c>
      <c r="C1380" t="s">
        <v>4883</v>
      </c>
      <c r="D1380" t="s">
        <v>40</v>
      </c>
      <c r="E1380" t="s">
        <v>39</v>
      </c>
      <c r="F1380" t="s">
        <v>618</v>
      </c>
      <c r="G1380" t="s">
        <v>619</v>
      </c>
      <c r="H1380" t="s">
        <v>10405</v>
      </c>
      <c r="I1380" t="e">
        <v>#N/A</v>
      </c>
      <c r="J1380" t="s">
        <v>10405</v>
      </c>
      <c r="K1380" t="e">
        <v>#N/A</v>
      </c>
      <c r="L1380">
        <v>24.6</v>
      </c>
      <c r="M1380">
        <v>1</v>
      </c>
      <c r="N1380">
        <v>2</v>
      </c>
      <c r="O1380">
        <v>1</v>
      </c>
      <c r="P1380" t="s">
        <v>32</v>
      </c>
      <c r="Q1380">
        <v>24.6</v>
      </c>
      <c r="R1380" t="s">
        <v>33</v>
      </c>
      <c r="S1380" t="s">
        <v>34</v>
      </c>
      <c r="T1380" t="s">
        <v>44</v>
      </c>
      <c r="U1380" t="s">
        <v>1393</v>
      </c>
      <c r="V1380" t="s">
        <v>4884</v>
      </c>
      <c r="X1380" t="s">
        <v>1101</v>
      </c>
      <c r="Y1380">
        <v>0.98299999999999998</v>
      </c>
      <c r="Z1380">
        <v>0.99994992999999999</v>
      </c>
      <c r="AA1380">
        <v>1</v>
      </c>
      <c r="AB1380">
        <v>1</v>
      </c>
    </row>
    <row r="1381" spans="1:28" x14ac:dyDescent="0.25">
      <c r="A1381">
        <v>6</v>
      </c>
      <c r="B1381">
        <v>158538772</v>
      </c>
      <c r="C1381" t="s">
        <v>4885</v>
      </c>
      <c r="D1381" t="s">
        <v>40</v>
      </c>
      <c r="E1381" t="s">
        <v>28</v>
      </c>
      <c r="F1381" t="s">
        <v>4886</v>
      </c>
      <c r="G1381" t="s">
        <v>4887</v>
      </c>
      <c r="H1381" t="s">
        <v>10405</v>
      </c>
      <c r="I1381" t="s">
        <v>65</v>
      </c>
      <c r="J1381" t="s">
        <v>10405</v>
      </c>
      <c r="K1381" t="s">
        <v>65</v>
      </c>
      <c r="L1381">
        <v>27.3</v>
      </c>
      <c r="M1381">
        <v>2</v>
      </c>
      <c r="N1381">
        <v>1</v>
      </c>
      <c r="O1381" t="s">
        <v>37</v>
      </c>
      <c r="P1381" t="s">
        <v>59</v>
      </c>
      <c r="Q1381">
        <v>27.3</v>
      </c>
      <c r="R1381" t="s">
        <v>33</v>
      </c>
      <c r="S1381" t="s">
        <v>82</v>
      </c>
      <c r="T1381" t="s">
        <v>44</v>
      </c>
      <c r="U1381" t="s">
        <v>1393</v>
      </c>
      <c r="V1381" t="s">
        <v>4888</v>
      </c>
      <c r="W1381" t="s">
        <v>1100</v>
      </c>
      <c r="X1381" t="s">
        <v>1101</v>
      </c>
      <c r="Y1381">
        <v>0.996</v>
      </c>
      <c r="Z1381">
        <v>2.4009809999999999E-3</v>
      </c>
      <c r="AA1381">
        <v>1</v>
      </c>
      <c r="AB1381">
        <v>1</v>
      </c>
    </row>
    <row r="1382" spans="1:28" x14ac:dyDescent="0.25">
      <c r="A1382">
        <v>6</v>
      </c>
      <c r="B1382">
        <v>159184512</v>
      </c>
      <c r="C1382" t="s">
        <v>4889</v>
      </c>
      <c r="D1382" t="s">
        <v>39</v>
      </c>
      <c r="E1382" t="s">
        <v>40</v>
      </c>
      <c r="F1382" t="s">
        <v>4890</v>
      </c>
      <c r="G1382" t="s">
        <v>4891</v>
      </c>
      <c r="H1382" t="e">
        <v>#N/A</v>
      </c>
      <c r="I1382" t="e">
        <v>#N/A</v>
      </c>
      <c r="J1382" t="e">
        <v>#N/A</v>
      </c>
      <c r="K1382" t="e">
        <v>#N/A</v>
      </c>
      <c r="L1382">
        <v>22.1</v>
      </c>
      <c r="M1382">
        <v>2</v>
      </c>
      <c r="N1382">
        <v>1</v>
      </c>
      <c r="O1382" t="s">
        <v>37</v>
      </c>
      <c r="P1382" t="s">
        <v>59</v>
      </c>
      <c r="Q1382">
        <v>22.1</v>
      </c>
      <c r="R1382" t="s">
        <v>33</v>
      </c>
      <c r="S1382" t="s">
        <v>34</v>
      </c>
      <c r="T1382" t="s">
        <v>17</v>
      </c>
      <c r="U1382" t="s">
        <v>1393</v>
      </c>
      <c r="V1382" t="s">
        <v>2816</v>
      </c>
      <c r="W1382" t="s">
        <v>1061</v>
      </c>
      <c r="X1382" t="s">
        <v>1062</v>
      </c>
      <c r="Y1382">
        <v>0.26200000000000001</v>
      </c>
      <c r="Z1382">
        <v>2.14E-17</v>
      </c>
      <c r="AA1382">
        <v>0</v>
      </c>
      <c r="AB1382">
        <v>0</v>
      </c>
    </row>
    <row r="1383" spans="1:28" x14ac:dyDescent="0.25">
      <c r="A1383">
        <v>6</v>
      </c>
      <c r="B1383">
        <v>161027659</v>
      </c>
      <c r="C1383" t="s">
        <v>4892</v>
      </c>
      <c r="D1383" t="s">
        <v>27</v>
      </c>
      <c r="E1383" t="s">
        <v>28</v>
      </c>
      <c r="F1383" t="s">
        <v>4893</v>
      </c>
      <c r="G1383" t="s">
        <v>4894</v>
      </c>
      <c r="H1383" t="e">
        <v>#N/A</v>
      </c>
      <c r="I1383" t="e">
        <v>#N/A</v>
      </c>
      <c r="J1383" t="e">
        <v>#N/A</v>
      </c>
      <c r="K1383" t="e">
        <v>#N/A</v>
      </c>
      <c r="L1383">
        <v>25.3</v>
      </c>
      <c r="M1383">
        <v>1</v>
      </c>
      <c r="N1383">
        <v>1</v>
      </c>
      <c r="O1383" t="s">
        <v>37</v>
      </c>
      <c r="P1383" t="s">
        <v>43</v>
      </c>
      <c r="Q1383">
        <v>25.3</v>
      </c>
      <c r="R1383" t="s">
        <v>33</v>
      </c>
      <c r="S1383" t="s">
        <v>34</v>
      </c>
      <c r="T1383" t="s">
        <v>44</v>
      </c>
      <c r="U1383" t="s">
        <v>1393</v>
      </c>
      <c r="V1383" t="s">
        <v>4895</v>
      </c>
      <c r="W1383" t="s">
        <v>1100</v>
      </c>
      <c r="X1383" t="s">
        <v>1101</v>
      </c>
      <c r="Y1383">
        <v>0.98299999999999998</v>
      </c>
      <c r="Z1383">
        <v>2.4400000000000001E-32</v>
      </c>
      <c r="AA1383">
        <v>1</v>
      </c>
      <c r="AB1383">
        <v>1</v>
      </c>
    </row>
    <row r="1384" spans="1:28" x14ac:dyDescent="0.25">
      <c r="A1384">
        <v>6</v>
      </c>
      <c r="B1384">
        <v>167753940</v>
      </c>
      <c r="C1384" t="s">
        <v>4896</v>
      </c>
      <c r="D1384" t="s">
        <v>39</v>
      </c>
      <c r="E1384" t="s">
        <v>40</v>
      </c>
      <c r="F1384" t="s">
        <v>4897</v>
      </c>
      <c r="G1384" t="s">
        <v>4898</v>
      </c>
      <c r="H1384" t="e">
        <v>#N/A</v>
      </c>
      <c r="I1384" t="e">
        <v>#N/A</v>
      </c>
      <c r="J1384" t="e">
        <v>#N/A</v>
      </c>
      <c r="K1384" t="e">
        <v>#N/A</v>
      </c>
      <c r="L1384">
        <v>23.9</v>
      </c>
      <c r="M1384">
        <v>2</v>
      </c>
      <c r="N1384">
        <v>2</v>
      </c>
      <c r="O1384" t="s">
        <v>37</v>
      </c>
      <c r="P1384" t="s">
        <v>43</v>
      </c>
      <c r="Q1384">
        <v>23.9</v>
      </c>
      <c r="R1384" t="s">
        <v>33</v>
      </c>
      <c r="S1384" t="s">
        <v>34</v>
      </c>
      <c r="T1384" t="s">
        <v>17</v>
      </c>
      <c r="U1384" t="s">
        <v>1393</v>
      </c>
      <c r="V1384" t="s">
        <v>66</v>
      </c>
      <c r="W1384" t="s">
        <v>1100</v>
      </c>
      <c r="X1384" t="s">
        <v>1407</v>
      </c>
      <c r="Y1384">
        <v>0.71399999999999997</v>
      </c>
      <c r="Z1384">
        <v>4.9400000000000001E-6</v>
      </c>
      <c r="AA1384">
        <v>1</v>
      </c>
      <c r="AB1384">
        <v>1</v>
      </c>
    </row>
    <row r="1385" spans="1:28" x14ac:dyDescent="0.25">
      <c r="A1385">
        <v>6</v>
      </c>
      <c r="B1385">
        <v>168276026</v>
      </c>
      <c r="C1385" t="s">
        <v>4899</v>
      </c>
      <c r="D1385" t="s">
        <v>39</v>
      </c>
      <c r="E1385" t="s">
        <v>40</v>
      </c>
      <c r="F1385" t="s">
        <v>4900</v>
      </c>
      <c r="G1385" t="s">
        <v>4901</v>
      </c>
      <c r="H1385" t="s">
        <v>10405</v>
      </c>
      <c r="I1385" t="e">
        <v>#N/A</v>
      </c>
      <c r="J1385" t="s">
        <v>10405</v>
      </c>
      <c r="K1385" t="e">
        <v>#N/A</v>
      </c>
      <c r="L1385">
        <v>22.7</v>
      </c>
      <c r="M1385">
        <v>2</v>
      </c>
      <c r="N1385">
        <v>1</v>
      </c>
      <c r="O1385" t="s">
        <v>37</v>
      </c>
      <c r="P1385" t="s">
        <v>43</v>
      </c>
      <c r="Q1385">
        <v>22.7</v>
      </c>
      <c r="R1385" t="s">
        <v>33</v>
      </c>
      <c r="S1385" t="s">
        <v>34</v>
      </c>
      <c r="T1385" t="s">
        <v>17</v>
      </c>
      <c r="U1385" t="s">
        <v>1393</v>
      </c>
      <c r="V1385" t="s">
        <v>4902</v>
      </c>
      <c r="W1385" t="s">
        <v>1061</v>
      </c>
      <c r="X1385" t="s">
        <v>1062</v>
      </c>
      <c r="Y1385">
        <v>2.1999999999999999E-2</v>
      </c>
      <c r="Z1385">
        <v>0.99999802199999999</v>
      </c>
      <c r="AA1385">
        <v>1</v>
      </c>
      <c r="AB1385">
        <v>1</v>
      </c>
    </row>
    <row r="1386" spans="1:28" x14ac:dyDescent="0.25">
      <c r="A1386">
        <v>7</v>
      </c>
      <c r="B1386">
        <v>624187</v>
      </c>
      <c r="C1386" t="s">
        <v>4903</v>
      </c>
      <c r="D1386" t="s">
        <v>39</v>
      </c>
      <c r="E1386" t="s">
        <v>40</v>
      </c>
      <c r="F1386" t="s">
        <v>4904</v>
      </c>
      <c r="G1386" t="s">
        <v>4905</v>
      </c>
      <c r="H1386" t="s">
        <v>10405</v>
      </c>
      <c r="I1386" t="s">
        <v>107</v>
      </c>
      <c r="J1386" t="s">
        <v>10405</v>
      </c>
      <c r="K1386" t="s">
        <v>58</v>
      </c>
      <c r="L1386">
        <v>35</v>
      </c>
      <c r="M1386">
        <v>2</v>
      </c>
      <c r="N1386">
        <v>2</v>
      </c>
      <c r="O1386" t="s">
        <v>37</v>
      </c>
      <c r="P1386" t="s">
        <v>43</v>
      </c>
      <c r="Q1386">
        <v>35</v>
      </c>
      <c r="R1386" t="s">
        <v>33</v>
      </c>
      <c r="S1386" t="s">
        <v>34</v>
      </c>
      <c r="T1386" t="s">
        <v>17</v>
      </c>
      <c r="U1386" t="s">
        <v>1393</v>
      </c>
      <c r="V1386" t="s">
        <v>4906</v>
      </c>
      <c r="W1386" t="s">
        <v>1100</v>
      </c>
      <c r="X1386" t="s">
        <v>1407</v>
      </c>
      <c r="Y1386">
        <v>0.753</v>
      </c>
      <c r="Z1386">
        <v>2.47578E-2</v>
      </c>
      <c r="AA1386">
        <v>1</v>
      </c>
      <c r="AB1386">
        <v>1</v>
      </c>
    </row>
    <row r="1387" spans="1:28" x14ac:dyDescent="0.25">
      <c r="A1387">
        <v>7</v>
      </c>
      <c r="B1387">
        <v>944768</v>
      </c>
      <c r="C1387" t="s">
        <v>4907</v>
      </c>
      <c r="D1387" t="s">
        <v>27</v>
      </c>
      <c r="E1387" t="s">
        <v>28</v>
      </c>
      <c r="F1387" t="s">
        <v>4908</v>
      </c>
      <c r="G1387" t="s">
        <v>4909</v>
      </c>
      <c r="H1387" t="s">
        <v>10405</v>
      </c>
      <c r="I1387" t="s">
        <v>65</v>
      </c>
      <c r="J1387" t="e">
        <v>#N/A</v>
      </c>
      <c r="K1387" t="e">
        <v>#N/A</v>
      </c>
      <c r="L1387">
        <v>27.5</v>
      </c>
      <c r="M1387">
        <v>1</v>
      </c>
      <c r="N1387">
        <v>2</v>
      </c>
      <c r="O1387" t="s">
        <v>37</v>
      </c>
      <c r="P1387" t="s">
        <v>43</v>
      </c>
      <c r="Q1387">
        <v>27.5</v>
      </c>
      <c r="R1387" t="s">
        <v>33</v>
      </c>
      <c r="S1387" t="s">
        <v>34</v>
      </c>
      <c r="T1387" t="s">
        <v>17</v>
      </c>
      <c r="U1387" t="s">
        <v>1393</v>
      </c>
      <c r="V1387" t="s">
        <v>4910</v>
      </c>
      <c r="W1387" t="s">
        <v>1061</v>
      </c>
      <c r="X1387" t="s">
        <v>1407</v>
      </c>
      <c r="Y1387">
        <v>0.83099999999999996</v>
      </c>
      <c r="Z1387">
        <v>0.65792685399999995</v>
      </c>
      <c r="AA1387">
        <v>0</v>
      </c>
      <c r="AB1387">
        <v>0</v>
      </c>
    </row>
    <row r="1388" spans="1:28" x14ac:dyDescent="0.25">
      <c r="A1388">
        <v>7</v>
      </c>
      <c r="B1388">
        <v>2416614</v>
      </c>
      <c r="C1388" t="s">
        <v>4911</v>
      </c>
      <c r="D1388" t="s">
        <v>27</v>
      </c>
      <c r="E1388" t="s">
        <v>39</v>
      </c>
      <c r="F1388" t="s">
        <v>4912</v>
      </c>
      <c r="G1388" t="s">
        <v>4913</v>
      </c>
      <c r="H1388" t="s">
        <v>10405</v>
      </c>
      <c r="I1388" t="e">
        <v>#N/A</v>
      </c>
      <c r="J1388" t="s">
        <v>10405</v>
      </c>
      <c r="K1388" t="s">
        <v>76</v>
      </c>
      <c r="L1388">
        <v>25.5</v>
      </c>
      <c r="M1388">
        <v>1</v>
      </c>
      <c r="N1388">
        <v>2</v>
      </c>
      <c r="O1388" t="s">
        <v>37</v>
      </c>
      <c r="P1388" t="s">
        <v>43</v>
      </c>
      <c r="Q1388">
        <v>25.5</v>
      </c>
      <c r="R1388" t="s">
        <v>33</v>
      </c>
      <c r="S1388" t="s">
        <v>82</v>
      </c>
      <c r="T1388" t="s">
        <v>44</v>
      </c>
      <c r="U1388" t="s">
        <v>1393</v>
      </c>
      <c r="V1388" t="s">
        <v>4820</v>
      </c>
      <c r="W1388" t="s">
        <v>1100</v>
      </c>
      <c r="X1388" t="s">
        <v>1101</v>
      </c>
      <c r="Y1388">
        <v>0.999</v>
      </c>
      <c r="Z1388">
        <v>0.99997066899999998</v>
      </c>
      <c r="AA1388">
        <v>1</v>
      </c>
      <c r="AB1388">
        <v>1</v>
      </c>
    </row>
    <row r="1389" spans="1:28" x14ac:dyDescent="0.25">
      <c r="A1389">
        <v>7</v>
      </c>
      <c r="B1389">
        <v>4213981</v>
      </c>
      <c r="C1389" t="s">
        <v>4914</v>
      </c>
      <c r="D1389" t="s">
        <v>40</v>
      </c>
      <c r="E1389" t="s">
        <v>39</v>
      </c>
      <c r="F1389" t="s">
        <v>4915</v>
      </c>
      <c r="G1389" t="s">
        <v>4916</v>
      </c>
      <c r="H1389" t="s">
        <v>10405</v>
      </c>
      <c r="I1389" t="s">
        <v>106</v>
      </c>
      <c r="J1389" t="s">
        <v>10405</v>
      </c>
      <c r="K1389" t="s">
        <v>65</v>
      </c>
      <c r="L1389">
        <v>23.2</v>
      </c>
      <c r="M1389">
        <v>1</v>
      </c>
      <c r="N1389">
        <v>1</v>
      </c>
      <c r="O1389" t="s">
        <v>37</v>
      </c>
      <c r="P1389" t="s">
        <v>43</v>
      </c>
      <c r="Q1389">
        <v>23.2</v>
      </c>
      <c r="R1389" t="s">
        <v>33</v>
      </c>
      <c r="S1389" t="s">
        <v>34</v>
      </c>
      <c r="T1389" t="s">
        <v>44</v>
      </c>
      <c r="U1389" t="s">
        <v>1393</v>
      </c>
      <c r="V1389" t="s">
        <v>4917</v>
      </c>
      <c r="W1389" t="s">
        <v>1061</v>
      </c>
      <c r="X1389" t="s">
        <v>1062</v>
      </c>
      <c r="Y1389">
        <v>3.5000000000000003E-2</v>
      </c>
      <c r="Z1389">
        <v>5.0159970000000003E-3</v>
      </c>
      <c r="AA1389">
        <v>1</v>
      </c>
      <c r="AB1389">
        <v>1</v>
      </c>
    </row>
    <row r="1390" spans="1:28" x14ac:dyDescent="0.25">
      <c r="A1390">
        <v>7</v>
      </c>
      <c r="B1390">
        <v>5567393</v>
      </c>
      <c r="C1390" t="s">
        <v>4918</v>
      </c>
      <c r="D1390" t="s">
        <v>39</v>
      </c>
      <c r="E1390" t="s">
        <v>40</v>
      </c>
      <c r="F1390" t="s">
        <v>4919</v>
      </c>
      <c r="G1390" t="s">
        <v>4920</v>
      </c>
      <c r="H1390" t="s">
        <v>10405</v>
      </c>
      <c r="I1390" t="e">
        <v>#N/A</v>
      </c>
      <c r="J1390" t="s">
        <v>10405</v>
      </c>
      <c r="K1390" t="e">
        <v>#N/A</v>
      </c>
      <c r="L1390">
        <v>26.1</v>
      </c>
      <c r="M1390">
        <v>2</v>
      </c>
      <c r="N1390">
        <v>1</v>
      </c>
      <c r="O1390" t="s">
        <v>37</v>
      </c>
      <c r="P1390" t="s">
        <v>43</v>
      </c>
      <c r="Q1390">
        <v>26.1</v>
      </c>
      <c r="R1390" t="s">
        <v>33</v>
      </c>
      <c r="S1390" t="s">
        <v>34</v>
      </c>
      <c r="T1390" t="s">
        <v>17</v>
      </c>
      <c r="U1390" t="s">
        <v>1393</v>
      </c>
      <c r="V1390" t="s">
        <v>84</v>
      </c>
      <c r="W1390" t="s">
        <v>1450</v>
      </c>
      <c r="X1390" t="s">
        <v>1101</v>
      </c>
      <c r="Y1390">
        <v>0.997</v>
      </c>
      <c r="Z1390">
        <v>0.93580321700000002</v>
      </c>
      <c r="AA1390">
        <v>1</v>
      </c>
      <c r="AB1390">
        <v>1</v>
      </c>
    </row>
    <row r="1391" spans="1:28" x14ac:dyDescent="0.25">
      <c r="A1391">
        <v>7</v>
      </c>
      <c r="B1391">
        <v>5567705</v>
      </c>
      <c r="C1391" t="s">
        <v>4921</v>
      </c>
      <c r="D1391" t="s">
        <v>40</v>
      </c>
      <c r="E1391" t="s">
        <v>39</v>
      </c>
      <c r="F1391" t="s">
        <v>4919</v>
      </c>
      <c r="G1391" t="s">
        <v>4920</v>
      </c>
      <c r="H1391" t="s">
        <v>10405</v>
      </c>
      <c r="I1391" t="e">
        <v>#N/A</v>
      </c>
      <c r="J1391" t="s">
        <v>10405</v>
      </c>
      <c r="K1391" t="e">
        <v>#N/A</v>
      </c>
      <c r="L1391">
        <v>24.2</v>
      </c>
      <c r="M1391">
        <v>1</v>
      </c>
      <c r="N1391">
        <v>2</v>
      </c>
      <c r="O1391">
        <v>1</v>
      </c>
      <c r="P1391" t="s">
        <v>32</v>
      </c>
      <c r="Q1391">
        <v>24.2</v>
      </c>
      <c r="R1391" t="s">
        <v>33</v>
      </c>
      <c r="S1391" t="s">
        <v>34</v>
      </c>
      <c r="T1391" t="s">
        <v>44</v>
      </c>
      <c r="U1391" t="s">
        <v>1393</v>
      </c>
      <c r="V1391" t="s">
        <v>4922</v>
      </c>
      <c r="W1391" t="s">
        <v>1450</v>
      </c>
      <c r="X1391" t="s">
        <v>1101</v>
      </c>
      <c r="Y1391">
        <v>0.93899999999999995</v>
      </c>
      <c r="Z1391">
        <v>0.93580321700000002</v>
      </c>
      <c r="AA1391">
        <v>1</v>
      </c>
      <c r="AB1391">
        <v>1</v>
      </c>
    </row>
    <row r="1392" spans="1:28" x14ac:dyDescent="0.25">
      <c r="A1392">
        <v>7</v>
      </c>
      <c r="B1392">
        <v>5752394</v>
      </c>
      <c r="C1392" t="s">
        <v>4923</v>
      </c>
      <c r="D1392" t="s">
        <v>27</v>
      </c>
      <c r="E1392" t="s">
        <v>28</v>
      </c>
      <c r="F1392" t="s">
        <v>4924</v>
      </c>
      <c r="G1392" t="s">
        <v>4925</v>
      </c>
      <c r="H1392" t="s">
        <v>10405</v>
      </c>
      <c r="I1392" t="e">
        <v>#N/A</v>
      </c>
      <c r="J1392" t="s">
        <v>10405</v>
      </c>
      <c r="K1392" t="e">
        <v>#N/A</v>
      </c>
      <c r="L1392">
        <v>35</v>
      </c>
      <c r="M1392">
        <v>1</v>
      </c>
      <c r="N1392">
        <v>2</v>
      </c>
      <c r="O1392">
        <v>1</v>
      </c>
      <c r="P1392" t="s">
        <v>32</v>
      </c>
      <c r="Q1392">
        <v>35</v>
      </c>
      <c r="R1392" t="s">
        <v>33</v>
      </c>
      <c r="S1392" t="s">
        <v>34</v>
      </c>
      <c r="T1392" t="s">
        <v>17</v>
      </c>
      <c r="U1392" t="s">
        <v>1393</v>
      </c>
      <c r="V1392" t="s">
        <v>4926</v>
      </c>
      <c r="W1392" t="s">
        <v>1100</v>
      </c>
      <c r="X1392" t="s">
        <v>1101</v>
      </c>
      <c r="Y1392">
        <v>0.996</v>
      </c>
      <c r="Z1392">
        <v>0.40933434499999999</v>
      </c>
      <c r="AA1392">
        <v>1</v>
      </c>
      <c r="AB1392">
        <v>1</v>
      </c>
    </row>
    <row r="1393" spans="1:28" x14ac:dyDescent="0.25">
      <c r="A1393">
        <v>7</v>
      </c>
      <c r="B1393">
        <v>8110752</v>
      </c>
      <c r="C1393" t="s">
        <v>4927</v>
      </c>
      <c r="D1393" t="s">
        <v>27</v>
      </c>
      <c r="E1393" t="s">
        <v>28</v>
      </c>
      <c r="F1393" t="s">
        <v>4928</v>
      </c>
      <c r="G1393" t="s">
        <v>4929</v>
      </c>
      <c r="H1393" t="s">
        <v>10405</v>
      </c>
      <c r="I1393" t="s">
        <v>65</v>
      </c>
      <c r="J1393" t="s">
        <v>10405</v>
      </c>
      <c r="K1393" t="s">
        <v>65</v>
      </c>
      <c r="L1393">
        <v>35</v>
      </c>
      <c r="M1393">
        <v>1</v>
      </c>
      <c r="N1393">
        <v>2</v>
      </c>
      <c r="O1393" t="s">
        <v>37</v>
      </c>
      <c r="P1393" t="s">
        <v>59</v>
      </c>
      <c r="Q1393">
        <v>35</v>
      </c>
      <c r="R1393" t="s">
        <v>33</v>
      </c>
      <c r="S1393" t="s">
        <v>34</v>
      </c>
      <c r="T1393" t="s">
        <v>17</v>
      </c>
      <c r="U1393" t="s">
        <v>1393</v>
      </c>
      <c r="V1393" t="s">
        <v>4930</v>
      </c>
      <c r="W1393" t="s">
        <v>1100</v>
      </c>
      <c r="X1393" t="s">
        <v>1101</v>
      </c>
      <c r="Y1393">
        <v>0.995</v>
      </c>
      <c r="Z1393">
        <v>0.24528208000000001</v>
      </c>
      <c r="AA1393">
        <v>1</v>
      </c>
      <c r="AB1393">
        <v>1</v>
      </c>
    </row>
    <row r="1394" spans="1:28" x14ac:dyDescent="0.25">
      <c r="A1394">
        <v>7</v>
      </c>
      <c r="B1394">
        <v>8125927</v>
      </c>
      <c r="C1394" t="s">
        <v>4931</v>
      </c>
      <c r="D1394" t="s">
        <v>27</v>
      </c>
      <c r="E1394" t="s">
        <v>39</v>
      </c>
      <c r="F1394" t="s">
        <v>4928</v>
      </c>
      <c r="G1394" t="s">
        <v>4929</v>
      </c>
      <c r="H1394" t="s">
        <v>10405</v>
      </c>
      <c r="I1394" t="s">
        <v>65</v>
      </c>
      <c r="J1394" t="s">
        <v>10405</v>
      </c>
      <c r="K1394" t="s">
        <v>65</v>
      </c>
      <c r="L1394">
        <v>24.2</v>
      </c>
      <c r="M1394">
        <v>2</v>
      </c>
      <c r="N1394">
        <v>1</v>
      </c>
      <c r="O1394" t="s">
        <v>37</v>
      </c>
      <c r="P1394" t="s">
        <v>59</v>
      </c>
      <c r="Q1394">
        <v>24.2</v>
      </c>
      <c r="R1394" t="s">
        <v>33</v>
      </c>
      <c r="S1394" t="s">
        <v>82</v>
      </c>
      <c r="T1394" t="s">
        <v>44</v>
      </c>
      <c r="U1394" t="s">
        <v>1393</v>
      </c>
      <c r="V1394" t="s">
        <v>4932</v>
      </c>
      <c r="W1394" t="s">
        <v>1100</v>
      </c>
      <c r="X1394" t="s">
        <v>1101</v>
      </c>
      <c r="Y1394">
        <v>0.996</v>
      </c>
      <c r="Z1394">
        <v>0.24528208000000001</v>
      </c>
      <c r="AA1394">
        <v>1</v>
      </c>
      <c r="AB1394">
        <v>1</v>
      </c>
    </row>
    <row r="1395" spans="1:28" x14ac:dyDescent="0.25">
      <c r="A1395">
        <v>7</v>
      </c>
      <c r="B1395">
        <v>11630185</v>
      </c>
      <c r="C1395" t="s">
        <v>4933</v>
      </c>
      <c r="D1395" t="s">
        <v>39</v>
      </c>
      <c r="E1395" t="s">
        <v>40</v>
      </c>
      <c r="F1395" t="s">
        <v>638</v>
      </c>
      <c r="G1395" t="s">
        <v>639</v>
      </c>
      <c r="H1395" t="s">
        <v>10405</v>
      </c>
      <c r="I1395" t="s">
        <v>346</v>
      </c>
      <c r="J1395" t="s">
        <v>10405</v>
      </c>
      <c r="K1395" t="s">
        <v>65</v>
      </c>
      <c r="L1395">
        <v>34</v>
      </c>
      <c r="M1395">
        <v>2</v>
      </c>
      <c r="N1395">
        <v>1</v>
      </c>
      <c r="O1395" t="s">
        <v>37</v>
      </c>
      <c r="P1395" t="s">
        <v>59</v>
      </c>
      <c r="Q1395">
        <v>34</v>
      </c>
      <c r="R1395" t="s">
        <v>33</v>
      </c>
      <c r="S1395" t="s">
        <v>34</v>
      </c>
      <c r="T1395" t="s">
        <v>17</v>
      </c>
      <c r="U1395" t="s">
        <v>1393</v>
      </c>
      <c r="V1395" t="s">
        <v>4934</v>
      </c>
      <c r="W1395" t="s">
        <v>1100</v>
      </c>
      <c r="X1395" t="s">
        <v>1101</v>
      </c>
      <c r="Y1395">
        <v>0.97799999999999998</v>
      </c>
      <c r="Z1395">
        <v>0.99928074899999997</v>
      </c>
      <c r="AA1395">
        <v>0</v>
      </c>
      <c r="AB1395">
        <v>0</v>
      </c>
    </row>
    <row r="1396" spans="1:28" x14ac:dyDescent="0.25">
      <c r="A1396">
        <v>7</v>
      </c>
      <c r="B1396">
        <v>12384053</v>
      </c>
      <c r="C1396" t="s">
        <v>4935</v>
      </c>
      <c r="D1396" t="s">
        <v>39</v>
      </c>
      <c r="E1396" t="s">
        <v>40</v>
      </c>
      <c r="F1396" t="s">
        <v>4936</v>
      </c>
      <c r="G1396" t="s">
        <v>4937</v>
      </c>
      <c r="H1396" t="e">
        <v>#N/A</v>
      </c>
      <c r="I1396" t="e">
        <v>#N/A</v>
      </c>
      <c r="J1396" t="e">
        <v>#N/A</v>
      </c>
      <c r="K1396" t="e">
        <v>#N/A</v>
      </c>
      <c r="L1396">
        <v>24.8</v>
      </c>
      <c r="M1396">
        <v>2</v>
      </c>
      <c r="N1396">
        <v>1</v>
      </c>
      <c r="O1396" t="s">
        <v>37</v>
      </c>
      <c r="P1396" t="s">
        <v>43</v>
      </c>
      <c r="Q1396">
        <v>24.8</v>
      </c>
      <c r="R1396" t="s">
        <v>33</v>
      </c>
      <c r="S1396" t="s">
        <v>34</v>
      </c>
      <c r="T1396" t="s">
        <v>17</v>
      </c>
      <c r="U1396" t="s">
        <v>1393</v>
      </c>
      <c r="V1396" t="s">
        <v>4938</v>
      </c>
      <c r="W1396" t="s">
        <v>1061</v>
      </c>
      <c r="X1396" t="s">
        <v>1101</v>
      </c>
      <c r="Y1396">
        <v>0.92600000000000005</v>
      </c>
      <c r="Z1396">
        <v>0</v>
      </c>
      <c r="AA1396">
        <v>1</v>
      </c>
      <c r="AB1396">
        <v>1</v>
      </c>
    </row>
    <row r="1397" spans="1:28" x14ac:dyDescent="0.25">
      <c r="A1397">
        <v>7</v>
      </c>
      <c r="B1397">
        <v>13978754</v>
      </c>
      <c r="C1397" t="s">
        <v>4939</v>
      </c>
      <c r="D1397" t="s">
        <v>40</v>
      </c>
      <c r="E1397" t="s">
        <v>39</v>
      </c>
      <c r="F1397" t="s">
        <v>4940</v>
      </c>
      <c r="G1397" t="s">
        <v>4941</v>
      </c>
      <c r="H1397" t="s">
        <v>10405</v>
      </c>
      <c r="I1397" t="s">
        <v>65</v>
      </c>
      <c r="J1397" t="s">
        <v>10405</v>
      </c>
      <c r="K1397" t="s">
        <v>65</v>
      </c>
      <c r="L1397">
        <v>23.4</v>
      </c>
      <c r="M1397">
        <v>1</v>
      </c>
      <c r="N1397">
        <v>2</v>
      </c>
      <c r="O1397">
        <v>1</v>
      </c>
      <c r="P1397" t="s">
        <v>32</v>
      </c>
      <c r="Q1397">
        <v>23.4</v>
      </c>
      <c r="R1397" t="s">
        <v>33</v>
      </c>
      <c r="S1397" t="s">
        <v>34</v>
      </c>
      <c r="T1397" t="s">
        <v>44</v>
      </c>
      <c r="U1397" t="s">
        <v>1393</v>
      </c>
      <c r="V1397" t="s">
        <v>4942</v>
      </c>
      <c r="W1397" t="s">
        <v>1100</v>
      </c>
      <c r="X1397" t="s">
        <v>1062</v>
      </c>
      <c r="Y1397">
        <v>0.16800000000000001</v>
      </c>
      <c r="Z1397">
        <v>0.99667420299999998</v>
      </c>
      <c r="AA1397">
        <v>1</v>
      </c>
      <c r="AB1397">
        <v>1</v>
      </c>
    </row>
    <row r="1398" spans="1:28" x14ac:dyDescent="0.25">
      <c r="A1398">
        <v>7</v>
      </c>
      <c r="B1398">
        <v>15470670</v>
      </c>
      <c r="C1398" t="s">
        <v>4943</v>
      </c>
      <c r="D1398" t="s">
        <v>39</v>
      </c>
      <c r="E1398" t="s">
        <v>40</v>
      </c>
      <c r="F1398" t="s">
        <v>4944</v>
      </c>
      <c r="G1398" t="s">
        <v>4945</v>
      </c>
      <c r="H1398" t="e">
        <v>#N/A</v>
      </c>
      <c r="I1398" t="e">
        <v>#N/A</v>
      </c>
      <c r="J1398" t="e">
        <v>#N/A</v>
      </c>
      <c r="K1398" t="e">
        <v>#N/A</v>
      </c>
      <c r="L1398">
        <v>23.9</v>
      </c>
      <c r="M1398">
        <v>1</v>
      </c>
      <c r="N1398">
        <v>2</v>
      </c>
      <c r="O1398">
        <v>1</v>
      </c>
      <c r="P1398" t="s">
        <v>32</v>
      </c>
      <c r="Q1398">
        <v>23.9</v>
      </c>
      <c r="R1398" t="s">
        <v>33</v>
      </c>
      <c r="S1398" t="s">
        <v>34</v>
      </c>
      <c r="T1398" t="s">
        <v>44</v>
      </c>
      <c r="U1398" t="s">
        <v>1393</v>
      </c>
      <c r="V1398" t="s">
        <v>582</v>
      </c>
      <c r="W1398" t="s">
        <v>1100</v>
      </c>
      <c r="X1398" t="s">
        <v>1407</v>
      </c>
      <c r="Y1398">
        <v>0.57099999999999995</v>
      </c>
      <c r="Z1398">
        <v>3.2599999999999998E-7</v>
      </c>
      <c r="AA1398">
        <v>1</v>
      </c>
      <c r="AB1398">
        <v>1</v>
      </c>
    </row>
    <row r="1399" spans="1:28" x14ac:dyDescent="0.25">
      <c r="A1399">
        <v>7</v>
      </c>
      <c r="B1399">
        <v>18067224</v>
      </c>
      <c r="C1399" t="s">
        <v>4946</v>
      </c>
      <c r="D1399" t="s">
        <v>27</v>
      </c>
      <c r="E1399" t="s">
        <v>28</v>
      </c>
      <c r="F1399" t="s">
        <v>4947</v>
      </c>
      <c r="G1399" t="s">
        <v>4948</v>
      </c>
      <c r="H1399" t="e">
        <v>#N/A</v>
      </c>
      <c r="I1399" t="e">
        <v>#N/A</v>
      </c>
      <c r="J1399" t="e">
        <v>#N/A</v>
      </c>
      <c r="K1399" t="e">
        <v>#N/A</v>
      </c>
      <c r="L1399">
        <v>22.9</v>
      </c>
      <c r="M1399">
        <v>1</v>
      </c>
      <c r="N1399">
        <v>2</v>
      </c>
      <c r="O1399" t="s">
        <v>37</v>
      </c>
      <c r="P1399" t="s">
        <v>59</v>
      </c>
      <c r="Q1399">
        <v>22.9</v>
      </c>
      <c r="R1399" t="s">
        <v>33</v>
      </c>
      <c r="S1399" t="s">
        <v>34</v>
      </c>
      <c r="T1399" t="s">
        <v>17</v>
      </c>
      <c r="U1399" t="s">
        <v>1393</v>
      </c>
      <c r="V1399" t="s">
        <v>4949</v>
      </c>
      <c r="W1399" t="s">
        <v>1100</v>
      </c>
      <c r="X1399" t="s">
        <v>1062</v>
      </c>
      <c r="Y1399">
        <v>8.6999999999999994E-2</v>
      </c>
      <c r="AA1399">
        <v>1</v>
      </c>
      <c r="AB1399">
        <v>1</v>
      </c>
    </row>
    <row r="1400" spans="1:28" x14ac:dyDescent="0.25">
      <c r="A1400">
        <v>7</v>
      </c>
      <c r="B1400">
        <v>18624949</v>
      </c>
      <c r="C1400" t="s">
        <v>4950</v>
      </c>
      <c r="D1400" t="s">
        <v>27</v>
      </c>
      <c r="E1400" t="s">
        <v>28</v>
      </c>
      <c r="F1400" t="s">
        <v>4951</v>
      </c>
      <c r="G1400" t="s">
        <v>4952</v>
      </c>
      <c r="H1400" t="s">
        <v>10405</v>
      </c>
      <c r="I1400" t="s">
        <v>65</v>
      </c>
      <c r="J1400" t="s">
        <v>10405</v>
      </c>
      <c r="K1400" t="s">
        <v>65</v>
      </c>
      <c r="L1400">
        <v>32</v>
      </c>
      <c r="M1400">
        <v>1</v>
      </c>
      <c r="N1400">
        <v>2</v>
      </c>
      <c r="O1400" t="s">
        <v>37</v>
      </c>
      <c r="P1400" t="s">
        <v>59</v>
      </c>
      <c r="Q1400">
        <v>32</v>
      </c>
      <c r="R1400" t="s">
        <v>33</v>
      </c>
      <c r="S1400" t="s">
        <v>34</v>
      </c>
      <c r="T1400" t="s">
        <v>44</v>
      </c>
      <c r="U1400" t="s">
        <v>1393</v>
      </c>
      <c r="V1400" t="s">
        <v>4953</v>
      </c>
      <c r="W1400" t="s">
        <v>1100</v>
      </c>
      <c r="X1400" t="s">
        <v>1101</v>
      </c>
      <c r="Y1400">
        <v>0.999</v>
      </c>
      <c r="Z1400">
        <v>0.99837512500000003</v>
      </c>
      <c r="AA1400">
        <v>1</v>
      </c>
      <c r="AB1400">
        <v>1</v>
      </c>
    </row>
    <row r="1401" spans="1:28" x14ac:dyDescent="0.25">
      <c r="A1401">
        <v>7</v>
      </c>
      <c r="B1401">
        <v>20198320</v>
      </c>
      <c r="C1401" t="s">
        <v>4954</v>
      </c>
      <c r="D1401" t="s">
        <v>40</v>
      </c>
      <c r="E1401" t="s">
        <v>39</v>
      </c>
      <c r="F1401" t="s">
        <v>4955</v>
      </c>
      <c r="G1401" t="s">
        <v>4956</v>
      </c>
      <c r="H1401" t="e">
        <v>#N/A</v>
      </c>
      <c r="I1401" t="e">
        <v>#N/A</v>
      </c>
      <c r="J1401" t="e">
        <v>#N/A</v>
      </c>
      <c r="K1401" t="e">
        <v>#N/A</v>
      </c>
      <c r="L1401">
        <v>22.6</v>
      </c>
      <c r="M1401">
        <v>2</v>
      </c>
      <c r="N1401">
        <v>1</v>
      </c>
      <c r="O1401" t="s">
        <v>37</v>
      </c>
      <c r="P1401" t="s">
        <v>43</v>
      </c>
      <c r="Q1401">
        <v>22.6</v>
      </c>
      <c r="R1401" t="s">
        <v>33</v>
      </c>
      <c r="S1401" t="s">
        <v>34</v>
      </c>
      <c r="T1401" t="s">
        <v>44</v>
      </c>
      <c r="U1401" t="s">
        <v>1393</v>
      </c>
      <c r="V1401" t="s">
        <v>1672</v>
      </c>
      <c r="W1401" t="s">
        <v>1061</v>
      </c>
      <c r="X1401" t="s">
        <v>1407</v>
      </c>
      <c r="Y1401">
        <v>0.77100000000000002</v>
      </c>
      <c r="Z1401">
        <v>7.5599999999999998E-17</v>
      </c>
      <c r="AA1401">
        <v>1</v>
      </c>
      <c r="AB1401">
        <v>1</v>
      </c>
    </row>
    <row r="1402" spans="1:28" x14ac:dyDescent="0.25">
      <c r="A1402">
        <v>7</v>
      </c>
      <c r="B1402">
        <v>21659676</v>
      </c>
      <c r="C1402" t="s">
        <v>4957</v>
      </c>
      <c r="D1402" t="s">
        <v>39</v>
      </c>
      <c r="E1402" t="s">
        <v>27</v>
      </c>
      <c r="F1402" t="s">
        <v>4958</v>
      </c>
      <c r="G1402" t="s">
        <v>4959</v>
      </c>
      <c r="H1402" t="e">
        <v>#N/A</v>
      </c>
      <c r="I1402" t="e">
        <v>#N/A</v>
      </c>
      <c r="J1402" t="e">
        <v>#N/A</v>
      </c>
      <c r="K1402" t="e">
        <v>#N/A</v>
      </c>
      <c r="L1402">
        <v>24.6</v>
      </c>
      <c r="M1402">
        <v>1</v>
      </c>
      <c r="N1402">
        <v>2</v>
      </c>
      <c r="O1402" t="s">
        <v>37</v>
      </c>
      <c r="P1402" t="s">
        <v>59</v>
      </c>
      <c r="Q1402">
        <v>24.6</v>
      </c>
      <c r="R1402" t="s">
        <v>33</v>
      </c>
      <c r="S1402" t="s">
        <v>82</v>
      </c>
      <c r="T1402" t="s">
        <v>44</v>
      </c>
      <c r="U1402" t="s">
        <v>1393</v>
      </c>
      <c r="V1402" t="s">
        <v>4960</v>
      </c>
      <c r="X1402" t="s">
        <v>1101</v>
      </c>
      <c r="Y1402">
        <v>0.99</v>
      </c>
      <c r="AA1402">
        <v>1</v>
      </c>
      <c r="AB1402">
        <v>1</v>
      </c>
    </row>
    <row r="1403" spans="1:28" x14ac:dyDescent="0.25">
      <c r="A1403">
        <v>7</v>
      </c>
      <c r="B1403">
        <v>21737764</v>
      </c>
      <c r="C1403" t="s">
        <v>4961</v>
      </c>
      <c r="D1403" t="s">
        <v>40</v>
      </c>
      <c r="E1403" t="s">
        <v>39</v>
      </c>
      <c r="F1403" t="s">
        <v>4958</v>
      </c>
      <c r="G1403" t="s">
        <v>4959</v>
      </c>
      <c r="H1403" t="e">
        <v>#N/A</v>
      </c>
      <c r="I1403" t="e">
        <v>#N/A</v>
      </c>
      <c r="J1403" t="e">
        <v>#N/A</v>
      </c>
      <c r="K1403" t="e">
        <v>#N/A</v>
      </c>
      <c r="L1403">
        <v>23.6</v>
      </c>
      <c r="M1403">
        <v>2</v>
      </c>
      <c r="N1403">
        <v>2</v>
      </c>
      <c r="O1403" t="s">
        <v>37</v>
      </c>
      <c r="P1403" t="s">
        <v>43</v>
      </c>
      <c r="Q1403">
        <v>23.6</v>
      </c>
      <c r="R1403" t="s">
        <v>33</v>
      </c>
      <c r="S1403" t="s">
        <v>34</v>
      </c>
      <c r="T1403" t="s">
        <v>44</v>
      </c>
      <c r="U1403" t="s">
        <v>1393</v>
      </c>
      <c r="V1403" t="s">
        <v>4962</v>
      </c>
      <c r="X1403" t="s">
        <v>1062</v>
      </c>
      <c r="Y1403">
        <v>4.5999999999999999E-2</v>
      </c>
      <c r="AA1403">
        <v>1</v>
      </c>
      <c r="AB1403">
        <v>1</v>
      </c>
    </row>
    <row r="1404" spans="1:28" x14ac:dyDescent="0.25">
      <c r="A1404">
        <v>7</v>
      </c>
      <c r="B1404">
        <v>21946025</v>
      </c>
      <c r="C1404" t="s">
        <v>4963</v>
      </c>
      <c r="D1404" t="s">
        <v>27</v>
      </c>
      <c r="E1404" t="s">
        <v>28</v>
      </c>
      <c r="F1404" t="s">
        <v>4964</v>
      </c>
      <c r="G1404" t="s">
        <v>4965</v>
      </c>
      <c r="H1404" t="s">
        <v>10405</v>
      </c>
      <c r="I1404" t="s">
        <v>65</v>
      </c>
      <c r="J1404" t="s">
        <v>10405</v>
      </c>
      <c r="K1404" t="s">
        <v>65</v>
      </c>
      <c r="L1404">
        <v>34</v>
      </c>
      <c r="M1404">
        <v>1</v>
      </c>
      <c r="N1404">
        <v>1</v>
      </c>
      <c r="O1404" t="s">
        <v>37</v>
      </c>
      <c r="P1404" t="s">
        <v>43</v>
      </c>
      <c r="Q1404">
        <v>34</v>
      </c>
      <c r="R1404" t="s">
        <v>33</v>
      </c>
      <c r="S1404" t="s">
        <v>34</v>
      </c>
      <c r="T1404" t="s">
        <v>17</v>
      </c>
      <c r="U1404" t="s">
        <v>1393</v>
      </c>
      <c r="V1404" t="s">
        <v>4966</v>
      </c>
      <c r="W1404" t="s">
        <v>1100</v>
      </c>
      <c r="X1404" t="s">
        <v>1101</v>
      </c>
      <c r="Y1404">
        <v>0.97799999999999998</v>
      </c>
      <c r="Z1404">
        <v>0.120661405</v>
      </c>
      <c r="AA1404">
        <v>0</v>
      </c>
      <c r="AB1404">
        <v>0</v>
      </c>
    </row>
    <row r="1405" spans="1:28" x14ac:dyDescent="0.25">
      <c r="A1405">
        <v>7</v>
      </c>
      <c r="B1405">
        <v>21947980</v>
      </c>
      <c r="C1405" t="s">
        <v>4967</v>
      </c>
      <c r="D1405" t="s">
        <v>39</v>
      </c>
      <c r="E1405" t="s">
        <v>40</v>
      </c>
      <c r="F1405" t="s">
        <v>4964</v>
      </c>
      <c r="G1405" t="s">
        <v>4965</v>
      </c>
      <c r="H1405" t="s">
        <v>10405</v>
      </c>
      <c r="I1405" t="s">
        <v>65</v>
      </c>
      <c r="J1405" t="s">
        <v>10405</v>
      </c>
      <c r="K1405" t="s">
        <v>65</v>
      </c>
      <c r="L1405">
        <v>23.1</v>
      </c>
      <c r="M1405">
        <v>1</v>
      </c>
      <c r="N1405">
        <v>2</v>
      </c>
      <c r="O1405">
        <v>1</v>
      </c>
      <c r="P1405" t="s">
        <v>43</v>
      </c>
      <c r="Q1405">
        <v>23.1</v>
      </c>
      <c r="R1405" t="s">
        <v>33</v>
      </c>
      <c r="S1405" t="s">
        <v>34</v>
      </c>
      <c r="T1405" t="s">
        <v>44</v>
      </c>
      <c r="U1405" t="s">
        <v>1393</v>
      </c>
      <c r="V1405" t="s">
        <v>4968</v>
      </c>
      <c r="W1405" t="s">
        <v>1100</v>
      </c>
      <c r="X1405" t="s">
        <v>1062</v>
      </c>
      <c r="Y1405">
        <v>0.185</v>
      </c>
      <c r="Z1405">
        <v>0.120661405</v>
      </c>
      <c r="AA1405">
        <v>1</v>
      </c>
      <c r="AB1405">
        <v>1</v>
      </c>
    </row>
    <row r="1406" spans="1:28" x14ac:dyDescent="0.25">
      <c r="A1406">
        <v>7</v>
      </c>
      <c r="B1406">
        <v>23018042</v>
      </c>
      <c r="C1406" t="s">
        <v>4969</v>
      </c>
      <c r="D1406" t="s">
        <v>40</v>
      </c>
      <c r="E1406" t="s">
        <v>39</v>
      </c>
      <c r="F1406" t="s">
        <v>4970</v>
      </c>
      <c r="G1406" t="s">
        <v>4971</v>
      </c>
      <c r="H1406" t="s">
        <v>10405</v>
      </c>
      <c r="I1406" t="e">
        <v>#N/A</v>
      </c>
      <c r="J1406" t="s">
        <v>10405</v>
      </c>
      <c r="K1406" t="s">
        <v>107</v>
      </c>
      <c r="L1406">
        <v>28.2</v>
      </c>
      <c r="M1406">
        <v>2</v>
      </c>
      <c r="N1406">
        <v>1</v>
      </c>
      <c r="O1406" t="s">
        <v>37</v>
      </c>
      <c r="P1406" t="s">
        <v>59</v>
      </c>
      <c r="Q1406">
        <v>28.2</v>
      </c>
      <c r="R1406" t="s">
        <v>33</v>
      </c>
      <c r="S1406" t="s">
        <v>34</v>
      </c>
      <c r="T1406" t="s">
        <v>44</v>
      </c>
      <c r="U1406" t="s">
        <v>1393</v>
      </c>
      <c r="V1406" t="s">
        <v>4972</v>
      </c>
      <c r="W1406" t="s">
        <v>1100</v>
      </c>
      <c r="X1406" t="s">
        <v>1101</v>
      </c>
      <c r="Y1406">
        <v>1</v>
      </c>
      <c r="Z1406">
        <v>0.80330784499999996</v>
      </c>
      <c r="AA1406">
        <v>1</v>
      </c>
      <c r="AB1406">
        <v>1</v>
      </c>
    </row>
    <row r="1407" spans="1:28" x14ac:dyDescent="0.25">
      <c r="A1407">
        <v>7</v>
      </c>
      <c r="B1407">
        <v>23776560</v>
      </c>
      <c r="C1407" t="s">
        <v>4973</v>
      </c>
      <c r="D1407" t="s">
        <v>40</v>
      </c>
      <c r="E1407" t="s">
        <v>39</v>
      </c>
      <c r="F1407" t="s">
        <v>4974</v>
      </c>
      <c r="G1407" t="s">
        <v>4975</v>
      </c>
      <c r="H1407" t="e">
        <v>#N/A</v>
      </c>
      <c r="I1407" t="e">
        <v>#N/A</v>
      </c>
      <c r="J1407" t="e">
        <v>#N/A</v>
      </c>
      <c r="K1407" t="e">
        <v>#N/A</v>
      </c>
      <c r="L1407">
        <v>23.6</v>
      </c>
      <c r="M1407">
        <v>1</v>
      </c>
      <c r="N1407">
        <v>2</v>
      </c>
      <c r="O1407" t="s">
        <v>37</v>
      </c>
      <c r="P1407" t="s">
        <v>59</v>
      </c>
      <c r="Q1407">
        <v>23.6</v>
      </c>
      <c r="R1407" t="s">
        <v>33</v>
      </c>
      <c r="S1407" t="s">
        <v>34</v>
      </c>
      <c r="T1407" t="s">
        <v>44</v>
      </c>
      <c r="U1407" t="s">
        <v>1393</v>
      </c>
      <c r="V1407" t="s">
        <v>4976</v>
      </c>
      <c r="W1407" t="s">
        <v>1061</v>
      </c>
      <c r="X1407" t="s">
        <v>1062</v>
      </c>
      <c r="Y1407">
        <v>0.06</v>
      </c>
      <c r="Z1407">
        <v>0.233315307</v>
      </c>
      <c r="AA1407">
        <v>1</v>
      </c>
      <c r="AB1407">
        <v>1</v>
      </c>
    </row>
    <row r="1408" spans="1:28" x14ac:dyDescent="0.25">
      <c r="A1408">
        <v>7</v>
      </c>
      <c r="B1408">
        <v>24681464</v>
      </c>
      <c r="C1408" t="s">
        <v>4977</v>
      </c>
      <c r="D1408" t="s">
        <v>40</v>
      </c>
      <c r="E1408" t="s">
        <v>39</v>
      </c>
      <c r="F1408" t="s">
        <v>642</v>
      </c>
      <c r="G1408" t="s">
        <v>643</v>
      </c>
      <c r="H1408" t="s">
        <v>10405</v>
      </c>
      <c r="I1408" t="s">
        <v>65</v>
      </c>
      <c r="J1408" t="s">
        <v>10405</v>
      </c>
      <c r="K1408" t="s">
        <v>385</v>
      </c>
      <c r="L1408">
        <v>25</v>
      </c>
      <c r="M1408">
        <v>1</v>
      </c>
      <c r="N1408">
        <v>2</v>
      </c>
      <c r="O1408" t="s">
        <v>37</v>
      </c>
      <c r="P1408" t="s">
        <v>43</v>
      </c>
      <c r="Q1408">
        <v>25</v>
      </c>
      <c r="R1408" t="s">
        <v>33</v>
      </c>
      <c r="S1408" t="s">
        <v>34</v>
      </c>
      <c r="T1408" t="s">
        <v>44</v>
      </c>
      <c r="U1408" t="s">
        <v>1393</v>
      </c>
      <c r="V1408" t="s">
        <v>3166</v>
      </c>
      <c r="W1408" t="s">
        <v>1100</v>
      </c>
      <c r="X1408" t="s">
        <v>1407</v>
      </c>
      <c r="Y1408">
        <v>0.877</v>
      </c>
      <c r="Z1408">
        <v>0.93067677100000001</v>
      </c>
      <c r="AA1408">
        <v>1</v>
      </c>
      <c r="AB1408">
        <v>1</v>
      </c>
    </row>
    <row r="1409" spans="1:28" x14ac:dyDescent="0.25">
      <c r="A1409">
        <v>7</v>
      </c>
      <c r="B1409">
        <v>24905795</v>
      </c>
      <c r="C1409" t="s">
        <v>4978</v>
      </c>
      <c r="D1409" t="s">
        <v>27</v>
      </c>
      <c r="E1409" t="s">
        <v>28</v>
      </c>
      <c r="F1409" t="s">
        <v>4979</v>
      </c>
      <c r="G1409" t="s">
        <v>4980</v>
      </c>
      <c r="H1409" t="s">
        <v>10405</v>
      </c>
      <c r="I1409" t="s">
        <v>65</v>
      </c>
      <c r="J1409" t="s">
        <v>10405</v>
      </c>
      <c r="K1409" t="s">
        <v>385</v>
      </c>
      <c r="L1409">
        <v>35</v>
      </c>
      <c r="M1409">
        <v>2</v>
      </c>
      <c r="N1409">
        <v>1</v>
      </c>
      <c r="O1409" t="s">
        <v>37</v>
      </c>
      <c r="P1409" t="s">
        <v>59</v>
      </c>
      <c r="Q1409">
        <v>35</v>
      </c>
      <c r="R1409" t="s">
        <v>33</v>
      </c>
      <c r="S1409" t="s">
        <v>34</v>
      </c>
      <c r="T1409" t="s">
        <v>17</v>
      </c>
      <c r="U1409" t="s">
        <v>1393</v>
      </c>
      <c r="V1409" t="s">
        <v>4981</v>
      </c>
      <c r="W1409" t="s">
        <v>1100</v>
      </c>
      <c r="X1409" t="s">
        <v>1101</v>
      </c>
      <c r="Y1409">
        <v>0.99099999999999999</v>
      </c>
      <c r="Z1409">
        <v>2.6619299999999999E-3</v>
      </c>
      <c r="AA1409">
        <v>0</v>
      </c>
      <c r="AB1409">
        <v>0</v>
      </c>
    </row>
    <row r="1410" spans="1:28" x14ac:dyDescent="0.25">
      <c r="A1410">
        <v>7</v>
      </c>
      <c r="B1410">
        <v>26686146</v>
      </c>
      <c r="C1410" t="s">
        <v>4982</v>
      </c>
      <c r="D1410" t="s">
        <v>27</v>
      </c>
      <c r="E1410" t="s">
        <v>28</v>
      </c>
      <c r="F1410" t="s">
        <v>4983</v>
      </c>
      <c r="G1410" t="s">
        <v>4984</v>
      </c>
      <c r="H1410" t="e">
        <v>#N/A</v>
      </c>
      <c r="I1410" t="e">
        <v>#N/A</v>
      </c>
      <c r="J1410" t="e">
        <v>#N/A</v>
      </c>
      <c r="K1410" t="e">
        <v>#N/A</v>
      </c>
      <c r="L1410">
        <v>23</v>
      </c>
      <c r="M1410">
        <v>2</v>
      </c>
      <c r="N1410">
        <v>1</v>
      </c>
      <c r="O1410" t="s">
        <v>37</v>
      </c>
      <c r="P1410" t="s">
        <v>59</v>
      </c>
      <c r="Q1410">
        <v>23</v>
      </c>
      <c r="R1410" t="s">
        <v>33</v>
      </c>
      <c r="S1410" t="s">
        <v>34</v>
      </c>
      <c r="T1410" t="s">
        <v>17</v>
      </c>
      <c r="U1410" t="s">
        <v>1393</v>
      </c>
      <c r="V1410" t="s">
        <v>4985</v>
      </c>
      <c r="W1410" t="s">
        <v>1450</v>
      </c>
      <c r="X1410" t="s">
        <v>1407</v>
      </c>
      <c r="Y1410">
        <v>0.85899999999999999</v>
      </c>
      <c r="Z1410">
        <v>0</v>
      </c>
      <c r="AA1410">
        <v>1</v>
      </c>
      <c r="AB1410">
        <v>1</v>
      </c>
    </row>
    <row r="1411" spans="1:28" x14ac:dyDescent="0.25">
      <c r="A1411">
        <v>7</v>
      </c>
      <c r="B1411">
        <v>27181616</v>
      </c>
      <c r="C1411" t="s">
        <v>4986</v>
      </c>
      <c r="D1411" t="s">
        <v>39</v>
      </c>
      <c r="E1411" t="s">
        <v>28</v>
      </c>
      <c r="F1411" t="s">
        <v>4987</v>
      </c>
      <c r="G1411" t="s">
        <v>4988</v>
      </c>
      <c r="H1411" t="s">
        <v>10405</v>
      </c>
      <c r="I1411" t="s">
        <v>65</v>
      </c>
      <c r="J1411" t="e">
        <v>#N/A</v>
      </c>
      <c r="K1411" t="e">
        <v>#N/A</v>
      </c>
      <c r="L1411">
        <v>24.6</v>
      </c>
      <c r="M1411">
        <v>1</v>
      </c>
      <c r="N1411">
        <v>1</v>
      </c>
      <c r="O1411">
        <v>1</v>
      </c>
      <c r="P1411" t="s">
        <v>32</v>
      </c>
      <c r="Q1411">
        <v>24.6</v>
      </c>
      <c r="R1411" t="s">
        <v>33</v>
      </c>
      <c r="S1411" t="s">
        <v>82</v>
      </c>
      <c r="T1411" t="s">
        <v>44</v>
      </c>
      <c r="U1411" t="s">
        <v>1393</v>
      </c>
      <c r="V1411" t="s">
        <v>4989</v>
      </c>
      <c r="W1411" t="s">
        <v>1100</v>
      </c>
      <c r="X1411" t="s">
        <v>1101</v>
      </c>
      <c r="Y1411">
        <v>0.999</v>
      </c>
      <c r="Z1411">
        <v>0.79621299400000001</v>
      </c>
      <c r="AA1411">
        <v>1</v>
      </c>
      <c r="AB1411">
        <v>1</v>
      </c>
    </row>
    <row r="1412" spans="1:28" x14ac:dyDescent="0.25">
      <c r="A1412">
        <v>7</v>
      </c>
      <c r="B1412">
        <v>30085846</v>
      </c>
      <c r="C1412" t="s">
        <v>4990</v>
      </c>
      <c r="D1412" t="s">
        <v>27</v>
      </c>
      <c r="E1412" t="s">
        <v>40</v>
      </c>
      <c r="F1412" t="s">
        <v>4991</v>
      </c>
      <c r="G1412" t="s">
        <v>4992</v>
      </c>
      <c r="H1412" t="s">
        <v>10405</v>
      </c>
      <c r="I1412" t="s">
        <v>65</v>
      </c>
      <c r="J1412" t="s">
        <v>10405</v>
      </c>
      <c r="K1412" t="s">
        <v>65</v>
      </c>
      <c r="L1412">
        <v>34</v>
      </c>
      <c r="M1412">
        <v>1</v>
      </c>
      <c r="N1412">
        <v>2</v>
      </c>
      <c r="O1412" t="s">
        <v>37</v>
      </c>
      <c r="P1412" t="s">
        <v>43</v>
      </c>
      <c r="Q1412">
        <v>34</v>
      </c>
      <c r="R1412" t="s">
        <v>33</v>
      </c>
      <c r="S1412" t="s">
        <v>82</v>
      </c>
      <c r="T1412" t="s">
        <v>17</v>
      </c>
      <c r="U1412" t="s">
        <v>1393</v>
      </c>
      <c r="V1412" t="s">
        <v>4993</v>
      </c>
      <c r="W1412" t="s">
        <v>1100</v>
      </c>
      <c r="X1412" t="s">
        <v>1101</v>
      </c>
      <c r="Y1412">
        <v>0.98699999999999999</v>
      </c>
      <c r="Z1412">
        <v>2.0600000000000002E-6</v>
      </c>
      <c r="AA1412">
        <v>1</v>
      </c>
      <c r="AB1412">
        <v>1</v>
      </c>
    </row>
    <row r="1413" spans="1:28" x14ac:dyDescent="0.25">
      <c r="A1413">
        <v>7</v>
      </c>
      <c r="B1413">
        <v>31609423</v>
      </c>
      <c r="C1413" t="s">
        <v>4994</v>
      </c>
      <c r="D1413" t="s">
        <v>39</v>
      </c>
      <c r="E1413" t="s">
        <v>27</v>
      </c>
      <c r="F1413" t="s">
        <v>4995</v>
      </c>
      <c r="G1413" t="s">
        <v>4996</v>
      </c>
      <c r="H1413" t="e">
        <v>#N/A</v>
      </c>
      <c r="I1413" t="e">
        <v>#N/A</v>
      </c>
      <c r="J1413" t="e">
        <v>#N/A</v>
      </c>
      <c r="K1413" t="e">
        <v>#N/A</v>
      </c>
      <c r="L1413">
        <v>27.8</v>
      </c>
      <c r="M1413">
        <v>1</v>
      </c>
      <c r="N1413">
        <v>1</v>
      </c>
      <c r="O1413" t="s">
        <v>37</v>
      </c>
      <c r="P1413" t="s">
        <v>43</v>
      </c>
      <c r="Q1413">
        <v>27.8</v>
      </c>
      <c r="R1413" t="s">
        <v>33</v>
      </c>
      <c r="S1413" t="s">
        <v>82</v>
      </c>
      <c r="T1413" t="s">
        <v>44</v>
      </c>
      <c r="U1413" t="s">
        <v>1393</v>
      </c>
      <c r="V1413" t="s">
        <v>4997</v>
      </c>
      <c r="W1413" t="s">
        <v>1100</v>
      </c>
      <c r="X1413" t="s">
        <v>1101</v>
      </c>
      <c r="Y1413">
        <v>0.999</v>
      </c>
      <c r="Z1413">
        <v>2.6100000000000001E-17</v>
      </c>
      <c r="AA1413">
        <v>1</v>
      </c>
      <c r="AB1413">
        <v>1</v>
      </c>
    </row>
    <row r="1414" spans="1:28" x14ac:dyDescent="0.25">
      <c r="A1414">
        <v>7</v>
      </c>
      <c r="B1414">
        <v>31691581</v>
      </c>
      <c r="C1414" t="s">
        <v>4998</v>
      </c>
      <c r="D1414" t="s">
        <v>27</v>
      </c>
      <c r="E1414" t="s">
        <v>28</v>
      </c>
      <c r="F1414" t="s">
        <v>4995</v>
      </c>
      <c r="G1414" t="s">
        <v>4996</v>
      </c>
      <c r="H1414" t="e">
        <v>#N/A</v>
      </c>
      <c r="I1414" t="e">
        <v>#N/A</v>
      </c>
      <c r="J1414" t="e">
        <v>#N/A</v>
      </c>
      <c r="K1414" t="e">
        <v>#N/A</v>
      </c>
      <c r="L1414">
        <v>23.5</v>
      </c>
      <c r="M1414">
        <v>1</v>
      </c>
      <c r="N1414">
        <v>2</v>
      </c>
      <c r="O1414" t="s">
        <v>37</v>
      </c>
      <c r="P1414" t="s">
        <v>59</v>
      </c>
      <c r="Q1414">
        <v>23.5</v>
      </c>
      <c r="R1414" t="s">
        <v>33</v>
      </c>
      <c r="S1414" t="s">
        <v>34</v>
      </c>
      <c r="T1414" t="s">
        <v>17</v>
      </c>
      <c r="U1414" t="s">
        <v>1393</v>
      </c>
      <c r="V1414" t="s">
        <v>4999</v>
      </c>
      <c r="W1414" t="s">
        <v>1100</v>
      </c>
      <c r="X1414" t="s">
        <v>1062</v>
      </c>
      <c r="Y1414">
        <v>0.39400000000000002</v>
      </c>
      <c r="Z1414">
        <v>2.6100000000000001E-17</v>
      </c>
      <c r="AA1414">
        <v>0</v>
      </c>
      <c r="AB1414">
        <v>0</v>
      </c>
    </row>
    <row r="1415" spans="1:28" x14ac:dyDescent="0.25">
      <c r="A1415">
        <v>7</v>
      </c>
      <c r="B1415">
        <v>33055445</v>
      </c>
      <c r="C1415" t="s">
        <v>5000</v>
      </c>
      <c r="D1415" t="s">
        <v>40</v>
      </c>
      <c r="E1415" t="s">
        <v>39</v>
      </c>
      <c r="F1415" t="s">
        <v>5001</v>
      </c>
      <c r="G1415" t="s">
        <v>5002</v>
      </c>
      <c r="H1415" t="s">
        <v>10405</v>
      </c>
      <c r="I1415" t="s">
        <v>65</v>
      </c>
      <c r="J1415" t="s">
        <v>10405</v>
      </c>
      <c r="K1415" t="s">
        <v>266</v>
      </c>
      <c r="L1415">
        <v>24.5</v>
      </c>
      <c r="M1415">
        <v>1</v>
      </c>
      <c r="N1415">
        <v>2</v>
      </c>
      <c r="O1415">
        <v>1</v>
      </c>
      <c r="P1415" t="s">
        <v>32</v>
      </c>
      <c r="Q1415">
        <v>24.5</v>
      </c>
      <c r="R1415" t="s">
        <v>33</v>
      </c>
      <c r="S1415" t="s">
        <v>34</v>
      </c>
      <c r="T1415" t="s">
        <v>44</v>
      </c>
      <c r="U1415" t="s">
        <v>1393</v>
      </c>
      <c r="V1415" t="s">
        <v>5003</v>
      </c>
      <c r="W1415" t="s">
        <v>1061</v>
      </c>
      <c r="X1415" t="s">
        <v>1407</v>
      </c>
      <c r="Y1415">
        <v>0.54600000000000004</v>
      </c>
      <c r="Z1415">
        <v>1.2372194E-2</v>
      </c>
      <c r="AA1415">
        <v>1</v>
      </c>
      <c r="AB1415">
        <v>1</v>
      </c>
    </row>
    <row r="1416" spans="1:28" x14ac:dyDescent="0.25">
      <c r="A1416">
        <v>7</v>
      </c>
      <c r="B1416">
        <v>38725566</v>
      </c>
      <c r="C1416" t="s">
        <v>5004</v>
      </c>
      <c r="D1416" t="s">
        <v>27</v>
      </c>
      <c r="E1416" t="s">
        <v>28</v>
      </c>
      <c r="F1416" t="s">
        <v>5005</v>
      </c>
      <c r="G1416" t="s">
        <v>5006</v>
      </c>
      <c r="H1416" t="e">
        <v>#N/A</v>
      </c>
      <c r="I1416" t="e">
        <v>#N/A</v>
      </c>
      <c r="J1416" t="e">
        <v>#N/A</v>
      </c>
      <c r="K1416" t="e">
        <v>#N/A</v>
      </c>
      <c r="L1416">
        <v>24.6</v>
      </c>
      <c r="M1416">
        <v>1</v>
      </c>
      <c r="N1416">
        <v>2</v>
      </c>
      <c r="O1416" t="s">
        <v>37</v>
      </c>
      <c r="P1416" t="s">
        <v>59</v>
      </c>
      <c r="Q1416">
        <v>24.6</v>
      </c>
      <c r="R1416" t="s">
        <v>33</v>
      </c>
      <c r="S1416" t="s">
        <v>34</v>
      </c>
      <c r="T1416" t="s">
        <v>44</v>
      </c>
      <c r="U1416" t="s">
        <v>1393</v>
      </c>
      <c r="V1416" t="s">
        <v>5007</v>
      </c>
      <c r="W1416" t="s">
        <v>1100</v>
      </c>
      <c r="X1416" t="s">
        <v>1407</v>
      </c>
      <c r="Y1416">
        <v>0.84499999999999997</v>
      </c>
      <c r="Z1416">
        <v>1.5086629999999999E-3</v>
      </c>
      <c r="AA1416">
        <v>1</v>
      </c>
      <c r="AB1416">
        <v>1</v>
      </c>
    </row>
    <row r="1417" spans="1:28" x14ac:dyDescent="0.25">
      <c r="A1417">
        <v>7</v>
      </c>
      <c r="B1417">
        <v>40085456</v>
      </c>
      <c r="C1417" t="s">
        <v>5008</v>
      </c>
      <c r="D1417" t="s">
        <v>40</v>
      </c>
      <c r="E1417" t="s">
        <v>28</v>
      </c>
      <c r="F1417" t="s">
        <v>5009</v>
      </c>
      <c r="G1417" t="s">
        <v>5010</v>
      </c>
      <c r="H1417" t="s">
        <v>10405</v>
      </c>
      <c r="I1417" t="e">
        <v>#N/A</v>
      </c>
      <c r="J1417" t="s">
        <v>10405</v>
      </c>
      <c r="K1417" t="e">
        <v>#N/A</v>
      </c>
      <c r="L1417">
        <v>29.8</v>
      </c>
      <c r="M1417">
        <v>1</v>
      </c>
      <c r="N1417">
        <v>2</v>
      </c>
      <c r="O1417" t="s">
        <v>37</v>
      </c>
      <c r="P1417" t="s">
        <v>59</v>
      </c>
      <c r="Q1417">
        <v>29.8</v>
      </c>
      <c r="R1417" t="s">
        <v>33</v>
      </c>
      <c r="S1417" t="s">
        <v>82</v>
      </c>
      <c r="T1417" t="s">
        <v>44</v>
      </c>
      <c r="U1417" t="s">
        <v>1393</v>
      </c>
      <c r="V1417" t="s">
        <v>60</v>
      </c>
      <c r="W1417" t="s">
        <v>1100</v>
      </c>
      <c r="X1417" t="s">
        <v>1101</v>
      </c>
      <c r="Y1417">
        <v>0.998</v>
      </c>
      <c r="Z1417">
        <v>0.75125053799999997</v>
      </c>
      <c r="AA1417">
        <v>1</v>
      </c>
      <c r="AB1417">
        <v>1</v>
      </c>
    </row>
    <row r="1418" spans="1:28" x14ac:dyDescent="0.25">
      <c r="A1418">
        <v>7</v>
      </c>
      <c r="B1418">
        <v>42005456</v>
      </c>
      <c r="C1418" t="s">
        <v>5011</v>
      </c>
      <c r="D1418" t="s">
        <v>28</v>
      </c>
      <c r="E1418" t="s">
        <v>39</v>
      </c>
      <c r="F1418" t="s">
        <v>5012</v>
      </c>
      <c r="G1418" t="s">
        <v>5013</v>
      </c>
      <c r="H1418" t="s">
        <v>10405</v>
      </c>
      <c r="I1418" t="s">
        <v>255</v>
      </c>
      <c r="J1418" t="s">
        <v>10405</v>
      </c>
      <c r="K1418" t="s">
        <v>65</v>
      </c>
      <c r="L1418">
        <v>26.4</v>
      </c>
      <c r="M1418">
        <v>1</v>
      </c>
      <c r="N1418">
        <v>2</v>
      </c>
      <c r="O1418">
        <v>1</v>
      </c>
      <c r="P1418" t="s">
        <v>32</v>
      </c>
      <c r="Q1418">
        <v>26.4</v>
      </c>
      <c r="R1418" t="s">
        <v>33</v>
      </c>
      <c r="S1418" t="s">
        <v>82</v>
      </c>
      <c r="T1418" t="s">
        <v>44</v>
      </c>
      <c r="U1418" t="s">
        <v>1393</v>
      </c>
      <c r="V1418" t="s">
        <v>5014</v>
      </c>
      <c r="W1418" t="s">
        <v>1100</v>
      </c>
      <c r="X1418" t="s">
        <v>1407</v>
      </c>
      <c r="Y1418">
        <v>0.53300000000000003</v>
      </c>
      <c r="Z1418">
        <v>0.99999473900000002</v>
      </c>
      <c r="AA1418">
        <v>1</v>
      </c>
      <c r="AB1418">
        <v>1</v>
      </c>
    </row>
    <row r="1419" spans="1:28" x14ac:dyDescent="0.25">
      <c r="A1419">
        <v>7</v>
      </c>
      <c r="B1419">
        <v>44282206</v>
      </c>
      <c r="C1419" t="s">
        <v>5015</v>
      </c>
      <c r="D1419" t="s">
        <v>27</v>
      </c>
      <c r="E1419" t="s">
        <v>28</v>
      </c>
      <c r="F1419" t="s">
        <v>5016</v>
      </c>
      <c r="G1419" t="s">
        <v>5017</v>
      </c>
      <c r="H1419" t="s">
        <v>10405</v>
      </c>
      <c r="I1419" t="s">
        <v>57</v>
      </c>
      <c r="J1419" t="e">
        <v>#N/A</v>
      </c>
      <c r="K1419" t="e">
        <v>#N/A</v>
      </c>
      <c r="L1419">
        <v>34</v>
      </c>
      <c r="M1419">
        <v>2</v>
      </c>
      <c r="N1419">
        <v>1</v>
      </c>
      <c r="O1419" t="s">
        <v>37</v>
      </c>
      <c r="P1419" t="s">
        <v>59</v>
      </c>
      <c r="Q1419">
        <v>34</v>
      </c>
      <c r="R1419" t="s">
        <v>33</v>
      </c>
      <c r="S1419" t="s">
        <v>34</v>
      </c>
      <c r="T1419" t="s">
        <v>17</v>
      </c>
      <c r="U1419" t="s">
        <v>1393</v>
      </c>
      <c r="V1419" t="s">
        <v>5018</v>
      </c>
      <c r="W1419" t="s">
        <v>1450</v>
      </c>
      <c r="X1419" t="s">
        <v>1407</v>
      </c>
      <c r="Y1419">
        <v>0.88700000000000001</v>
      </c>
      <c r="Z1419">
        <v>0.46862019399999999</v>
      </c>
      <c r="AA1419">
        <v>1</v>
      </c>
      <c r="AB1419">
        <v>1</v>
      </c>
    </row>
    <row r="1420" spans="1:28" x14ac:dyDescent="0.25">
      <c r="A1420">
        <v>7</v>
      </c>
      <c r="B1420">
        <v>44734101</v>
      </c>
      <c r="C1420" t="s">
        <v>5019</v>
      </c>
      <c r="D1420" t="s">
        <v>40</v>
      </c>
      <c r="E1420" t="s">
        <v>39</v>
      </c>
      <c r="F1420" t="s">
        <v>5020</v>
      </c>
      <c r="G1420" t="s">
        <v>5021</v>
      </c>
      <c r="H1420" t="s">
        <v>10405</v>
      </c>
      <c r="I1420" t="e">
        <v>#N/A</v>
      </c>
      <c r="J1420" t="s">
        <v>10405</v>
      </c>
      <c r="K1420" t="e">
        <v>#N/A</v>
      </c>
      <c r="L1420">
        <v>25.1</v>
      </c>
      <c r="M1420">
        <v>1</v>
      </c>
      <c r="N1420">
        <v>2</v>
      </c>
      <c r="O1420">
        <v>1</v>
      </c>
      <c r="P1420" t="s">
        <v>32</v>
      </c>
      <c r="Q1420">
        <v>25.1</v>
      </c>
      <c r="R1420" t="s">
        <v>33</v>
      </c>
      <c r="S1420" t="s">
        <v>34</v>
      </c>
      <c r="T1420" t="s">
        <v>44</v>
      </c>
      <c r="U1420" t="s">
        <v>1393</v>
      </c>
      <c r="V1420" t="s">
        <v>5022</v>
      </c>
      <c r="W1420" t="s">
        <v>1061</v>
      </c>
      <c r="X1420" t="s">
        <v>1407</v>
      </c>
      <c r="Y1420">
        <v>0.80300000000000005</v>
      </c>
      <c r="Z1420">
        <v>0.99369512100000001</v>
      </c>
      <c r="AA1420">
        <v>1</v>
      </c>
      <c r="AB1420">
        <v>1</v>
      </c>
    </row>
    <row r="1421" spans="1:28" x14ac:dyDescent="0.25">
      <c r="A1421">
        <v>7</v>
      </c>
      <c r="B1421">
        <v>44806024</v>
      </c>
      <c r="C1421" t="s">
        <v>5023</v>
      </c>
      <c r="D1421" t="s">
        <v>27</v>
      </c>
      <c r="E1421" t="s">
        <v>28</v>
      </c>
      <c r="F1421" t="s">
        <v>5024</v>
      </c>
      <c r="G1421" t="s">
        <v>5025</v>
      </c>
      <c r="H1421" t="s">
        <v>10405</v>
      </c>
      <c r="I1421" t="e">
        <v>#N/A</v>
      </c>
      <c r="J1421" t="s">
        <v>10405</v>
      </c>
      <c r="K1421" t="s">
        <v>57</v>
      </c>
      <c r="L1421">
        <v>21.2</v>
      </c>
      <c r="M1421">
        <v>1</v>
      </c>
      <c r="N1421">
        <v>2</v>
      </c>
      <c r="O1421" t="s">
        <v>37</v>
      </c>
      <c r="P1421" t="s">
        <v>59</v>
      </c>
      <c r="Q1421">
        <v>21.2</v>
      </c>
      <c r="R1421" t="s">
        <v>33</v>
      </c>
      <c r="S1421" t="s">
        <v>34</v>
      </c>
      <c r="T1421" t="s">
        <v>17</v>
      </c>
      <c r="U1421" t="s">
        <v>1393</v>
      </c>
      <c r="V1421" t="s">
        <v>5026</v>
      </c>
      <c r="W1421" t="s">
        <v>1061</v>
      </c>
      <c r="X1421" t="s">
        <v>1062</v>
      </c>
      <c r="Y1421">
        <v>1E-3</v>
      </c>
      <c r="Z1421">
        <v>0.99962038200000003</v>
      </c>
      <c r="AA1421">
        <v>1</v>
      </c>
      <c r="AB1421">
        <v>1</v>
      </c>
    </row>
    <row r="1422" spans="1:28" x14ac:dyDescent="0.25">
      <c r="A1422">
        <v>7</v>
      </c>
      <c r="B1422">
        <v>44875212</v>
      </c>
      <c r="C1422" t="s">
        <v>5027</v>
      </c>
      <c r="D1422" t="s">
        <v>39</v>
      </c>
      <c r="E1422" t="s">
        <v>40</v>
      </c>
      <c r="F1422" t="s">
        <v>5028</v>
      </c>
      <c r="G1422" t="s">
        <v>5029</v>
      </c>
      <c r="H1422" t="s">
        <v>10405</v>
      </c>
      <c r="I1422" t="e">
        <v>#N/A</v>
      </c>
      <c r="J1422" t="s">
        <v>10405</v>
      </c>
      <c r="K1422" t="e">
        <v>#N/A</v>
      </c>
      <c r="L1422">
        <v>28.7</v>
      </c>
      <c r="M1422">
        <v>1</v>
      </c>
      <c r="N1422">
        <v>2</v>
      </c>
      <c r="O1422" t="s">
        <v>37</v>
      </c>
      <c r="P1422" t="s">
        <v>43</v>
      </c>
      <c r="Q1422">
        <v>28.7</v>
      </c>
      <c r="R1422" t="s">
        <v>33</v>
      </c>
      <c r="S1422" t="s">
        <v>34</v>
      </c>
      <c r="T1422" t="s">
        <v>17</v>
      </c>
      <c r="U1422" t="s">
        <v>1393</v>
      </c>
      <c r="V1422" t="s">
        <v>1052</v>
      </c>
      <c r="W1422" t="s">
        <v>1100</v>
      </c>
      <c r="X1422" t="s">
        <v>1062</v>
      </c>
      <c r="Y1422">
        <v>8.1000000000000003E-2</v>
      </c>
      <c r="Z1422">
        <v>0.41211435000000002</v>
      </c>
      <c r="AA1422">
        <v>1</v>
      </c>
      <c r="AB1422">
        <v>1</v>
      </c>
    </row>
    <row r="1423" spans="1:28" x14ac:dyDescent="0.25">
      <c r="A1423">
        <v>7</v>
      </c>
      <c r="B1423">
        <v>45067319</v>
      </c>
      <c r="C1423" t="s">
        <v>5030</v>
      </c>
      <c r="D1423" t="s">
        <v>27</v>
      </c>
      <c r="E1423" t="s">
        <v>28</v>
      </c>
      <c r="F1423" t="s">
        <v>5031</v>
      </c>
      <c r="G1423" t="s">
        <v>5032</v>
      </c>
      <c r="H1423" t="s">
        <v>10405</v>
      </c>
      <c r="I1423" t="e">
        <v>#N/A</v>
      </c>
      <c r="J1423" t="s">
        <v>10405</v>
      </c>
      <c r="K1423" t="s">
        <v>58</v>
      </c>
      <c r="L1423">
        <v>23.6</v>
      </c>
      <c r="M1423">
        <v>1</v>
      </c>
      <c r="N1423">
        <v>2</v>
      </c>
      <c r="O1423">
        <v>1</v>
      </c>
      <c r="P1423" t="s">
        <v>32</v>
      </c>
      <c r="Q1423">
        <v>23.6</v>
      </c>
      <c r="R1423" t="s">
        <v>33</v>
      </c>
      <c r="S1423" t="s">
        <v>34</v>
      </c>
      <c r="T1423" t="s">
        <v>17</v>
      </c>
      <c r="U1423" t="s">
        <v>1393</v>
      </c>
      <c r="V1423" t="s">
        <v>5033</v>
      </c>
      <c r="W1423" t="s">
        <v>1652</v>
      </c>
      <c r="X1423" t="s">
        <v>1407</v>
      </c>
      <c r="Y1423">
        <v>0.53700000000000003</v>
      </c>
      <c r="Z1423">
        <v>0.48308835100000003</v>
      </c>
      <c r="AA1423">
        <v>0</v>
      </c>
      <c r="AB1423">
        <v>0</v>
      </c>
    </row>
    <row r="1424" spans="1:28" x14ac:dyDescent="0.25">
      <c r="A1424">
        <v>7</v>
      </c>
      <c r="B1424">
        <v>45217018</v>
      </c>
      <c r="C1424" t="s">
        <v>5034</v>
      </c>
      <c r="D1424" t="s">
        <v>28</v>
      </c>
      <c r="E1424" t="s">
        <v>27</v>
      </c>
      <c r="F1424" t="s">
        <v>5035</v>
      </c>
      <c r="G1424" t="s">
        <v>5036</v>
      </c>
      <c r="H1424" t="e">
        <v>#N/A</v>
      </c>
      <c r="I1424" t="e">
        <v>#N/A</v>
      </c>
      <c r="J1424" t="e">
        <v>#N/A</v>
      </c>
      <c r="K1424" t="e">
        <v>#N/A</v>
      </c>
      <c r="L1424">
        <v>25.9</v>
      </c>
      <c r="M1424">
        <v>2</v>
      </c>
      <c r="N1424">
        <v>1</v>
      </c>
      <c r="O1424" t="s">
        <v>37</v>
      </c>
      <c r="P1424" t="s">
        <v>59</v>
      </c>
      <c r="Q1424">
        <v>25.9</v>
      </c>
      <c r="R1424" t="s">
        <v>33</v>
      </c>
      <c r="S1424" t="s">
        <v>34</v>
      </c>
      <c r="T1424" t="s">
        <v>44</v>
      </c>
      <c r="U1424" t="s">
        <v>1393</v>
      </c>
      <c r="V1424" t="s">
        <v>5037</v>
      </c>
      <c r="W1424" t="s">
        <v>1100</v>
      </c>
      <c r="X1424" t="s">
        <v>1101</v>
      </c>
      <c r="Y1424">
        <v>1</v>
      </c>
      <c r="Z1424">
        <v>9.5287510000000002E-3</v>
      </c>
      <c r="AA1424">
        <v>1</v>
      </c>
      <c r="AB1424">
        <v>1</v>
      </c>
    </row>
    <row r="1425" spans="1:28" x14ac:dyDescent="0.25">
      <c r="A1425">
        <v>7</v>
      </c>
      <c r="B1425">
        <v>48287839</v>
      </c>
      <c r="C1425" t="s">
        <v>5038</v>
      </c>
      <c r="D1425" t="s">
        <v>27</v>
      </c>
      <c r="E1425" t="s">
        <v>28</v>
      </c>
      <c r="F1425" t="s">
        <v>5039</v>
      </c>
      <c r="G1425" t="s">
        <v>5040</v>
      </c>
      <c r="H1425" t="e">
        <v>#N/A</v>
      </c>
      <c r="I1425" t="e">
        <v>#N/A</v>
      </c>
      <c r="J1425" t="e">
        <v>#N/A</v>
      </c>
      <c r="K1425" t="e">
        <v>#N/A</v>
      </c>
      <c r="L1425">
        <v>26.1</v>
      </c>
      <c r="M1425">
        <v>1</v>
      </c>
      <c r="N1425">
        <v>2</v>
      </c>
      <c r="O1425">
        <v>0.66765103299999995</v>
      </c>
      <c r="P1425" t="s">
        <v>32</v>
      </c>
      <c r="Q1425">
        <v>26.1</v>
      </c>
      <c r="R1425" t="s">
        <v>33</v>
      </c>
      <c r="S1425" t="s">
        <v>34</v>
      </c>
      <c r="T1425" t="s">
        <v>17</v>
      </c>
      <c r="U1425" t="s">
        <v>1393</v>
      </c>
      <c r="V1425" t="s">
        <v>5041</v>
      </c>
      <c r="X1425" t="s">
        <v>1407</v>
      </c>
      <c r="Y1425">
        <v>0.64400000000000002</v>
      </c>
      <c r="Z1425">
        <v>3.3100000000000002E-78</v>
      </c>
      <c r="AA1425">
        <v>1</v>
      </c>
      <c r="AB1425">
        <v>1</v>
      </c>
    </row>
    <row r="1426" spans="1:28" x14ac:dyDescent="0.25">
      <c r="A1426">
        <v>7</v>
      </c>
      <c r="B1426">
        <v>48390312</v>
      </c>
      <c r="C1426" t="s">
        <v>5042</v>
      </c>
      <c r="D1426" t="s">
        <v>40</v>
      </c>
      <c r="E1426" t="s">
        <v>39</v>
      </c>
      <c r="F1426" t="s">
        <v>5039</v>
      </c>
      <c r="G1426" t="s">
        <v>5040</v>
      </c>
      <c r="H1426" t="e">
        <v>#N/A</v>
      </c>
      <c r="I1426" t="e">
        <v>#N/A</v>
      </c>
      <c r="J1426" t="e">
        <v>#N/A</v>
      </c>
      <c r="K1426" t="e">
        <v>#N/A</v>
      </c>
      <c r="L1426">
        <v>25</v>
      </c>
      <c r="M1426">
        <v>1</v>
      </c>
      <c r="N1426">
        <v>2</v>
      </c>
      <c r="O1426">
        <v>1</v>
      </c>
      <c r="P1426" t="s">
        <v>43</v>
      </c>
      <c r="Q1426">
        <v>25</v>
      </c>
      <c r="R1426" t="s">
        <v>33</v>
      </c>
      <c r="S1426" t="s">
        <v>34</v>
      </c>
      <c r="T1426" t="s">
        <v>44</v>
      </c>
      <c r="U1426" t="s">
        <v>1393</v>
      </c>
      <c r="V1426" t="s">
        <v>5043</v>
      </c>
      <c r="X1426" t="s">
        <v>1101</v>
      </c>
      <c r="Y1426">
        <v>0.97399999999999998</v>
      </c>
      <c r="Z1426">
        <v>3.3100000000000002E-78</v>
      </c>
      <c r="AA1426">
        <v>0</v>
      </c>
      <c r="AB1426">
        <v>0</v>
      </c>
    </row>
    <row r="1427" spans="1:28" x14ac:dyDescent="0.25">
      <c r="A1427">
        <v>7</v>
      </c>
      <c r="B1427">
        <v>48443438</v>
      </c>
      <c r="C1427" t="s">
        <v>5044</v>
      </c>
      <c r="D1427" t="s">
        <v>39</v>
      </c>
      <c r="E1427" t="s">
        <v>40</v>
      </c>
      <c r="F1427" t="s">
        <v>5039</v>
      </c>
      <c r="G1427" t="s">
        <v>5040</v>
      </c>
      <c r="H1427" t="e">
        <v>#N/A</v>
      </c>
      <c r="I1427" t="e">
        <v>#N/A</v>
      </c>
      <c r="J1427" t="e">
        <v>#N/A</v>
      </c>
      <c r="K1427" t="e">
        <v>#N/A</v>
      </c>
      <c r="L1427">
        <v>33</v>
      </c>
      <c r="M1427">
        <v>1</v>
      </c>
      <c r="N1427">
        <v>2</v>
      </c>
      <c r="O1427" t="s">
        <v>37</v>
      </c>
      <c r="P1427" t="s">
        <v>59</v>
      </c>
      <c r="Q1427">
        <v>33</v>
      </c>
      <c r="R1427" t="s">
        <v>33</v>
      </c>
      <c r="S1427" t="s">
        <v>34</v>
      </c>
      <c r="T1427" t="s">
        <v>17</v>
      </c>
      <c r="U1427" t="s">
        <v>1393</v>
      </c>
      <c r="V1427" t="s">
        <v>1733</v>
      </c>
      <c r="X1427" t="s">
        <v>1101</v>
      </c>
      <c r="Y1427">
        <v>0.997</v>
      </c>
      <c r="Z1427">
        <v>3.3100000000000002E-78</v>
      </c>
      <c r="AA1427">
        <v>0</v>
      </c>
      <c r="AB1427">
        <v>0</v>
      </c>
    </row>
    <row r="1428" spans="1:28" x14ac:dyDescent="0.25">
      <c r="A1428">
        <v>7</v>
      </c>
      <c r="B1428">
        <v>50467738</v>
      </c>
      <c r="C1428" t="s">
        <v>5045</v>
      </c>
      <c r="D1428" t="s">
        <v>39</v>
      </c>
      <c r="E1428" t="s">
        <v>27</v>
      </c>
      <c r="F1428" t="s">
        <v>5046</v>
      </c>
      <c r="G1428" t="s">
        <v>5047</v>
      </c>
      <c r="H1428" t="e">
        <v>#N/A</v>
      </c>
      <c r="I1428" t="e">
        <v>#N/A</v>
      </c>
      <c r="J1428" t="e">
        <v>#N/A</v>
      </c>
      <c r="K1428" t="e">
        <v>#N/A</v>
      </c>
      <c r="L1428">
        <v>26.7</v>
      </c>
      <c r="M1428">
        <v>1</v>
      </c>
      <c r="N1428">
        <v>2</v>
      </c>
      <c r="O1428">
        <v>0.99995791000000001</v>
      </c>
      <c r="P1428" t="s">
        <v>32</v>
      </c>
      <c r="Q1428">
        <v>26.7</v>
      </c>
      <c r="R1428" t="s">
        <v>33</v>
      </c>
      <c r="S1428" t="s">
        <v>82</v>
      </c>
      <c r="T1428" t="s">
        <v>17</v>
      </c>
      <c r="U1428" t="s">
        <v>1393</v>
      </c>
      <c r="V1428" t="s">
        <v>3024</v>
      </c>
      <c r="W1428" t="s">
        <v>1100</v>
      </c>
      <c r="X1428" t="s">
        <v>1101</v>
      </c>
      <c r="Y1428">
        <v>0.91700000000000004</v>
      </c>
      <c r="Z1428">
        <v>0.98575132399999998</v>
      </c>
      <c r="AA1428">
        <v>1</v>
      </c>
      <c r="AB1428">
        <v>1</v>
      </c>
    </row>
    <row r="1429" spans="1:28" x14ac:dyDescent="0.25">
      <c r="A1429">
        <v>7</v>
      </c>
      <c r="B1429">
        <v>51096116</v>
      </c>
      <c r="C1429" t="s">
        <v>5048</v>
      </c>
      <c r="D1429" t="s">
        <v>27</v>
      </c>
      <c r="E1429" t="s">
        <v>28</v>
      </c>
      <c r="F1429" t="s">
        <v>5049</v>
      </c>
      <c r="G1429" t="s">
        <v>5050</v>
      </c>
      <c r="H1429" t="e">
        <v>#N/A</v>
      </c>
      <c r="I1429" t="e">
        <v>#N/A</v>
      </c>
      <c r="J1429" t="e">
        <v>#N/A</v>
      </c>
      <c r="K1429" t="e">
        <v>#N/A</v>
      </c>
      <c r="L1429">
        <v>21</v>
      </c>
      <c r="M1429">
        <v>1</v>
      </c>
      <c r="N1429">
        <v>2</v>
      </c>
      <c r="O1429" t="s">
        <v>37</v>
      </c>
      <c r="P1429" t="s">
        <v>59</v>
      </c>
      <c r="Q1429">
        <v>21</v>
      </c>
      <c r="R1429" t="s">
        <v>33</v>
      </c>
      <c r="S1429" t="s">
        <v>34</v>
      </c>
      <c r="T1429" t="s">
        <v>17</v>
      </c>
      <c r="U1429" t="s">
        <v>1393</v>
      </c>
      <c r="V1429" t="s">
        <v>5051</v>
      </c>
      <c r="W1429" t="s">
        <v>1061</v>
      </c>
      <c r="X1429" t="s">
        <v>1062</v>
      </c>
      <c r="Y1429">
        <v>1.6E-2</v>
      </c>
      <c r="Z1429">
        <v>0.98269863700000004</v>
      </c>
      <c r="AA1429">
        <v>0</v>
      </c>
      <c r="AB1429">
        <v>0</v>
      </c>
    </row>
    <row r="1430" spans="1:28" x14ac:dyDescent="0.25">
      <c r="A1430">
        <v>7</v>
      </c>
      <c r="B1430">
        <v>51287624</v>
      </c>
      <c r="C1430" t="s">
        <v>5052</v>
      </c>
      <c r="D1430" t="s">
        <v>27</v>
      </c>
      <c r="E1430" t="s">
        <v>39</v>
      </c>
      <c r="F1430" t="s">
        <v>5049</v>
      </c>
      <c r="G1430" t="s">
        <v>5050</v>
      </c>
      <c r="H1430" t="e">
        <v>#N/A</v>
      </c>
      <c r="I1430" t="e">
        <v>#N/A</v>
      </c>
      <c r="J1430" t="e">
        <v>#N/A</v>
      </c>
      <c r="K1430" t="e">
        <v>#N/A</v>
      </c>
      <c r="L1430">
        <v>35</v>
      </c>
      <c r="M1430">
        <v>1</v>
      </c>
      <c r="N1430">
        <v>2</v>
      </c>
      <c r="O1430">
        <v>0.51093421400000005</v>
      </c>
      <c r="P1430" t="s">
        <v>32</v>
      </c>
      <c r="Q1430">
        <v>35</v>
      </c>
      <c r="R1430" t="s">
        <v>33</v>
      </c>
      <c r="S1430" t="s">
        <v>82</v>
      </c>
      <c r="T1430" t="s">
        <v>17</v>
      </c>
      <c r="U1430" t="s">
        <v>1393</v>
      </c>
      <c r="V1430" t="s">
        <v>3380</v>
      </c>
      <c r="W1430" t="s">
        <v>1100</v>
      </c>
      <c r="X1430" t="s">
        <v>1101</v>
      </c>
      <c r="Y1430">
        <v>0.98799999999999999</v>
      </c>
      <c r="Z1430">
        <v>0.98269863700000004</v>
      </c>
      <c r="AA1430">
        <v>0</v>
      </c>
      <c r="AB1430">
        <v>0</v>
      </c>
    </row>
    <row r="1431" spans="1:28" x14ac:dyDescent="0.25">
      <c r="A1431">
        <v>7</v>
      </c>
      <c r="B1431">
        <v>56123476</v>
      </c>
      <c r="C1431" t="s">
        <v>5053</v>
      </c>
      <c r="D1431" t="s">
        <v>39</v>
      </c>
      <c r="E1431" t="s">
        <v>27</v>
      </c>
      <c r="F1431" t="s">
        <v>5054</v>
      </c>
      <c r="G1431" t="s">
        <v>5055</v>
      </c>
      <c r="H1431" t="s">
        <v>10405</v>
      </c>
      <c r="I1431" t="e">
        <v>#N/A</v>
      </c>
      <c r="J1431" t="s">
        <v>10405</v>
      </c>
      <c r="K1431" t="s">
        <v>107</v>
      </c>
      <c r="L1431">
        <v>29.4</v>
      </c>
      <c r="M1431">
        <v>1</v>
      </c>
      <c r="N1431">
        <v>1</v>
      </c>
      <c r="O1431" t="s">
        <v>37</v>
      </c>
      <c r="P1431" t="s">
        <v>59</v>
      </c>
      <c r="Q1431">
        <v>29.4</v>
      </c>
      <c r="R1431" t="s">
        <v>33</v>
      </c>
      <c r="S1431" t="s">
        <v>82</v>
      </c>
      <c r="T1431" t="s">
        <v>44</v>
      </c>
      <c r="U1431" t="s">
        <v>1393</v>
      </c>
      <c r="V1431" t="s">
        <v>5056</v>
      </c>
      <c r="W1431" t="s">
        <v>1100</v>
      </c>
      <c r="X1431" t="s">
        <v>1407</v>
      </c>
      <c r="Y1431">
        <v>0.83599999999999997</v>
      </c>
      <c r="Z1431">
        <v>0.99866175499999998</v>
      </c>
      <c r="AA1431">
        <v>1</v>
      </c>
      <c r="AB1431">
        <v>1</v>
      </c>
    </row>
    <row r="1432" spans="1:28" x14ac:dyDescent="0.25">
      <c r="A1432">
        <v>7</v>
      </c>
      <c r="B1432">
        <v>65547355</v>
      </c>
      <c r="C1432" t="s">
        <v>5057</v>
      </c>
      <c r="D1432" t="s">
        <v>39</v>
      </c>
      <c r="E1432" t="s">
        <v>40</v>
      </c>
      <c r="F1432" t="s">
        <v>5058</v>
      </c>
      <c r="G1432" t="s">
        <v>5059</v>
      </c>
      <c r="H1432" t="s">
        <v>10405</v>
      </c>
      <c r="I1432" t="s">
        <v>65</v>
      </c>
      <c r="J1432" t="s">
        <v>10405</v>
      </c>
      <c r="K1432" t="s">
        <v>77</v>
      </c>
      <c r="L1432">
        <v>26.2</v>
      </c>
      <c r="M1432">
        <v>1</v>
      </c>
      <c r="N1432">
        <v>2</v>
      </c>
      <c r="O1432" t="s">
        <v>37</v>
      </c>
      <c r="P1432" t="s">
        <v>43</v>
      </c>
      <c r="Q1432">
        <v>26.2</v>
      </c>
      <c r="R1432" t="s">
        <v>33</v>
      </c>
      <c r="S1432" t="s">
        <v>34</v>
      </c>
      <c r="T1432" t="s">
        <v>44</v>
      </c>
      <c r="U1432" t="s">
        <v>1393</v>
      </c>
      <c r="V1432" t="s">
        <v>5060</v>
      </c>
      <c r="W1432" t="s">
        <v>1100</v>
      </c>
      <c r="X1432" t="s">
        <v>1407</v>
      </c>
      <c r="Y1432">
        <v>0.86699999999999999</v>
      </c>
      <c r="Z1432">
        <v>3.8500000000000001E-8</v>
      </c>
      <c r="AA1432">
        <v>1</v>
      </c>
      <c r="AB1432">
        <v>1</v>
      </c>
    </row>
    <row r="1433" spans="1:28" x14ac:dyDescent="0.25">
      <c r="A1433">
        <v>7</v>
      </c>
      <c r="B1433">
        <v>71130439</v>
      </c>
      <c r="C1433" t="s">
        <v>5061</v>
      </c>
      <c r="D1433" t="s">
        <v>39</v>
      </c>
      <c r="E1433" t="s">
        <v>40</v>
      </c>
      <c r="F1433" t="s">
        <v>5062</v>
      </c>
      <c r="G1433" t="s">
        <v>5063</v>
      </c>
      <c r="H1433" t="s">
        <v>10405</v>
      </c>
      <c r="I1433" t="s">
        <v>106</v>
      </c>
      <c r="J1433" t="s">
        <v>10405</v>
      </c>
      <c r="K1433" t="s">
        <v>107</v>
      </c>
      <c r="L1433">
        <v>35</v>
      </c>
      <c r="M1433">
        <v>2</v>
      </c>
      <c r="N1433">
        <v>1</v>
      </c>
      <c r="O1433" t="s">
        <v>37</v>
      </c>
      <c r="P1433" t="s">
        <v>59</v>
      </c>
      <c r="Q1433">
        <v>35</v>
      </c>
      <c r="R1433" t="s">
        <v>33</v>
      </c>
      <c r="S1433" t="s">
        <v>34</v>
      </c>
      <c r="T1433" t="s">
        <v>17</v>
      </c>
      <c r="U1433" t="s">
        <v>1393</v>
      </c>
      <c r="V1433" t="s">
        <v>5064</v>
      </c>
      <c r="W1433" t="s">
        <v>1100</v>
      </c>
      <c r="X1433" t="s">
        <v>1407</v>
      </c>
      <c r="Y1433">
        <v>0.71199999999999997</v>
      </c>
      <c r="Z1433">
        <v>9.5617428000000004E-2</v>
      </c>
      <c r="AA1433">
        <v>1</v>
      </c>
      <c r="AB1433">
        <v>1</v>
      </c>
    </row>
    <row r="1434" spans="1:28" x14ac:dyDescent="0.25">
      <c r="A1434">
        <v>7</v>
      </c>
      <c r="B1434">
        <v>71130451</v>
      </c>
      <c r="C1434" t="s">
        <v>5065</v>
      </c>
      <c r="D1434" t="s">
        <v>28</v>
      </c>
      <c r="E1434" t="s">
        <v>27</v>
      </c>
      <c r="F1434" t="s">
        <v>5062</v>
      </c>
      <c r="G1434" t="s">
        <v>5063</v>
      </c>
      <c r="H1434" t="s">
        <v>10405</v>
      </c>
      <c r="I1434" t="s">
        <v>106</v>
      </c>
      <c r="J1434" t="s">
        <v>10405</v>
      </c>
      <c r="K1434" t="s">
        <v>107</v>
      </c>
      <c r="L1434">
        <v>23.9</v>
      </c>
      <c r="M1434">
        <v>1</v>
      </c>
      <c r="N1434">
        <v>2</v>
      </c>
      <c r="O1434" t="s">
        <v>37</v>
      </c>
      <c r="P1434" t="s">
        <v>59</v>
      </c>
      <c r="Q1434">
        <v>23.9</v>
      </c>
      <c r="R1434" t="s">
        <v>33</v>
      </c>
      <c r="S1434" t="s">
        <v>34</v>
      </c>
      <c r="T1434" t="s">
        <v>44</v>
      </c>
      <c r="U1434" t="s">
        <v>1393</v>
      </c>
      <c r="V1434" t="s">
        <v>5066</v>
      </c>
      <c r="W1434" t="s">
        <v>1100</v>
      </c>
      <c r="X1434" t="s">
        <v>1062</v>
      </c>
      <c r="Y1434">
        <v>0.13300000000000001</v>
      </c>
      <c r="Z1434">
        <v>9.5617428000000004E-2</v>
      </c>
      <c r="AA1434">
        <v>0</v>
      </c>
      <c r="AB1434">
        <v>0</v>
      </c>
    </row>
    <row r="1435" spans="1:28" x14ac:dyDescent="0.25">
      <c r="A1435">
        <v>7</v>
      </c>
      <c r="B1435">
        <v>72754789</v>
      </c>
      <c r="C1435" t="s">
        <v>5067</v>
      </c>
      <c r="D1435" t="s">
        <v>39</v>
      </c>
      <c r="E1435" t="s">
        <v>28</v>
      </c>
      <c r="F1435" t="s">
        <v>5068</v>
      </c>
      <c r="G1435" t="s">
        <v>5069</v>
      </c>
      <c r="H1435" t="e">
        <v>#N/A</v>
      </c>
      <c r="I1435" t="e">
        <v>#N/A</v>
      </c>
      <c r="J1435" t="e">
        <v>#N/A</v>
      </c>
      <c r="K1435" t="e">
        <v>#N/A</v>
      </c>
      <c r="L1435">
        <v>24.9</v>
      </c>
      <c r="M1435">
        <v>1</v>
      </c>
      <c r="N1435">
        <v>1</v>
      </c>
      <c r="O1435" t="s">
        <v>37</v>
      </c>
      <c r="P1435" t="s">
        <v>43</v>
      </c>
      <c r="Q1435">
        <v>24.9</v>
      </c>
      <c r="R1435" t="s">
        <v>33</v>
      </c>
      <c r="S1435" t="s">
        <v>82</v>
      </c>
      <c r="T1435" t="s">
        <v>44</v>
      </c>
      <c r="U1435" t="s">
        <v>1393</v>
      </c>
      <c r="V1435" t="s">
        <v>5070</v>
      </c>
      <c r="W1435" t="s">
        <v>1100</v>
      </c>
      <c r="X1435" t="s">
        <v>1101</v>
      </c>
      <c r="Y1435">
        <v>1</v>
      </c>
      <c r="Z1435">
        <v>0.13060063899999999</v>
      </c>
      <c r="AA1435">
        <v>1</v>
      </c>
      <c r="AB1435">
        <v>1</v>
      </c>
    </row>
    <row r="1436" spans="1:28" x14ac:dyDescent="0.25">
      <c r="A1436">
        <v>7</v>
      </c>
      <c r="B1436">
        <v>72892108</v>
      </c>
      <c r="C1436" t="s">
        <v>5071</v>
      </c>
      <c r="D1436" t="s">
        <v>28</v>
      </c>
      <c r="E1436" t="s">
        <v>40</v>
      </c>
      <c r="F1436" t="s">
        <v>5072</v>
      </c>
      <c r="G1436" t="s">
        <v>5073</v>
      </c>
      <c r="H1436" t="s">
        <v>10405</v>
      </c>
      <c r="I1436" t="e">
        <v>#N/A</v>
      </c>
      <c r="J1436" t="s">
        <v>10405</v>
      </c>
      <c r="K1436" t="e">
        <v>#N/A</v>
      </c>
      <c r="L1436">
        <v>24.4</v>
      </c>
      <c r="M1436">
        <v>1</v>
      </c>
      <c r="N1436">
        <v>2</v>
      </c>
      <c r="O1436">
        <v>1</v>
      </c>
      <c r="P1436" t="s">
        <v>32</v>
      </c>
      <c r="Q1436">
        <v>24.4</v>
      </c>
      <c r="R1436" t="s">
        <v>33</v>
      </c>
      <c r="S1436" t="s">
        <v>82</v>
      </c>
      <c r="T1436" t="s">
        <v>44</v>
      </c>
      <c r="U1436" t="s">
        <v>1393</v>
      </c>
      <c r="V1436" t="s">
        <v>5074</v>
      </c>
      <c r="W1436" t="s">
        <v>1061</v>
      </c>
      <c r="X1436" t="s">
        <v>1407</v>
      </c>
      <c r="Y1436">
        <v>0.70099999999999996</v>
      </c>
      <c r="Z1436">
        <v>0.99999956300000004</v>
      </c>
      <c r="AA1436">
        <v>1</v>
      </c>
      <c r="AB1436">
        <v>1</v>
      </c>
    </row>
    <row r="1437" spans="1:28" x14ac:dyDescent="0.25">
      <c r="A1437">
        <v>7</v>
      </c>
      <c r="B1437">
        <v>73513559</v>
      </c>
      <c r="C1437" t="s">
        <v>5075</v>
      </c>
      <c r="D1437" t="s">
        <v>39</v>
      </c>
      <c r="E1437" t="s">
        <v>40</v>
      </c>
      <c r="F1437" t="s">
        <v>5076</v>
      </c>
      <c r="G1437" t="s">
        <v>5077</v>
      </c>
      <c r="H1437" t="s">
        <v>10405</v>
      </c>
      <c r="I1437" t="s">
        <v>106</v>
      </c>
      <c r="J1437" t="s">
        <v>10405</v>
      </c>
      <c r="K1437" t="e">
        <v>#N/A</v>
      </c>
      <c r="L1437">
        <v>29.5</v>
      </c>
      <c r="M1437">
        <v>1</v>
      </c>
      <c r="N1437">
        <v>2</v>
      </c>
      <c r="O1437" t="s">
        <v>37</v>
      </c>
      <c r="P1437" t="s">
        <v>43</v>
      </c>
      <c r="Q1437">
        <v>29.5</v>
      </c>
      <c r="R1437" t="s">
        <v>33</v>
      </c>
      <c r="S1437" t="s">
        <v>34</v>
      </c>
      <c r="T1437" t="s">
        <v>17</v>
      </c>
      <c r="U1437" t="s">
        <v>1393</v>
      </c>
      <c r="V1437" t="s">
        <v>5078</v>
      </c>
      <c r="W1437" t="s">
        <v>1100</v>
      </c>
      <c r="X1437" t="s">
        <v>1101</v>
      </c>
      <c r="Y1437">
        <v>0.97699999999999998</v>
      </c>
      <c r="Z1437">
        <v>0.99089628699999999</v>
      </c>
      <c r="AA1437">
        <v>1</v>
      </c>
      <c r="AB1437">
        <v>1</v>
      </c>
    </row>
    <row r="1438" spans="1:28" x14ac:dyDescent="0.25">
      <c r="A1438">
        <v>7</v>
      </c>
      <c r="B1438">
        <v>73731913</v>
      </c>
      <c r="C1438" t="s">
        <v>5079</v>
      </c>
      <c r="D1438" t="s">
        <v>39</v>
      </c>
      <c r="E1438" t="s">
        <v>28</v>
      </c>
      <c r="F1438" t="s">
        <v>5080</v>
      </c>
      <c r="G1438" t="s">
        <v>5081</v>
      </c>
      <c r="H1438" t="s">
        <v>10405</v>
      </c>
      <c r="I1438" t="e">
        <v>#N/A</v>
      </c>
      <c r="J1438" t="s">
        <v>10405</v>
      </c>
      <c r="K1438" t="s">
        <v>65</v>
      </c>
      <c r="L1438">
        <v>29.2</v>
      </c>
      <c r="M1438">
        <v>2</v>
      </c>
      <c r="N1438">
        <v>2</v>
      </c>
      <c r="O1438" t="s">
        <v>37</v>
      </c>
      <c r="P1438" t="s">
        <v>59</v>
      </c>
      <c r="Q1438">
        <v>29.2</v>
      </c>
      <c r="R1438" t="s">
        <v>33</v>
      </c>
      <c r="S1438" t="s">
        <v>82</v>
      </c>
      <c r="T1438" t="s">
        <v>44</v>
      </c>
      <c r="U1438" t="s">
        <v>1393</v>
      </c>
      <c r="V1438" t="s">
        <v>5082</v>
      </c>
      <c r="W1438" t="s">
        <v>1100</v>
      </c>
      <c r="X1438" t="s">
        <v>1101</v>
      </c>
      <c r="Y1438">
        <v>0.99199999999999999</v>
      </c>
      <c r="Z1438">
        <v>0.99988164700000004</v>
      </c>
      <c r="AA1438">
        <v>0</v>
      </c>
      <c r="AB1438">
        <v>0</v>
      </c>
    </row>
    <row r="1439" spans="1:28" x14ac:dyDescent="0.25">
      <c r="A1439">
        <v>7</v>
      </c>
      <c r="B1439">
        <v>73969529</v>
      </c>
      <c r="C1439" t="s">
        <v>5083</v>
      </c>
      <c r="D1439" t="s">
        <v>40</v>
      </c>
      <c r="E1439" t="s">
        <v>39</v>
      </c>
      <c r="F1439" t="s">
        <v>5084</v>
      </c>
      <c r="G1439" t="s">
        <v>5085</v>
      </c>
      <c r="H1439" t="s">
        <v>10405</v>
      </c>
      <c r="I1439" t="s">
        <v>106</v>
      </c>
      <c r="J1439" t="s">
        <v>10405</v>
      </c>
      <c r="K1439" t="s">
        <v>57</v>
      </c>
      <c r="L1439">
        <v>23.7</v>
      </c>
      <c r="M1439">
        <v>1</v>
      </c>
      <c r="N1439">
        <v>2</v>
      </c>
      <c r="O1439" t="s">
        <v>37</v>
      </c>
      <c r="P1439" t="s">
        <v>43</v>
      </c>
      <c r="Q1439">
        <v>23.7</v>
      </c>
      <c r="R1439" t="s">
        <v>33</v>
      </c>
      <c r="S1439" t="s">
        <v>34</v>
      </c>
      <c r="T1439" t="s">
        <v>44</v>
      </c>
      <c r="U1439" t="s">
        <v>1393</v>
      </c>
      <c r="V1439" t="s">
        <v>5086</v>
      </c>
      <c r="W1439" t="s">
        <v>1061</v>
      </c>
      <c r="X1439" t="s">
        <v>1101</v>
      </c>
      <c r="Y1439">
        <v>0.98499999999999999</v>
      </c>
      <c r="Z1439">
        <v>0.99643435700000005</v>
      </c>
      <c r="AA1439">
        <v>0</v>
      </c>
      <c r="AB1439">
        <v>0</v>
      </c>
    </row>
    <row r="1440" spans="1:28" x14ac:dyDescent="0.25">
      <c r="A1440">
        <v>7</v>
      </c>
      <c r="B1440">
        <v>75894088</v>
      </c>
      <c r="C1440" t="s">
        <v>5087</v>
      </c>
      <c r="D1440" t="s">
        <v>39</v>
      </c>
      <c r="E1440" t="s">
        <v>40</v>
      </c>
      <c r="F1440" t="s">
        <v>5088</v>
      </c>
      <c r="G1440" t="s">
        <v>5089</v>
      </c>
      <c r="H1440" t="s">
        <v>10405</v>
      </c>
      <c r="I1440" t="s">
        <v>65</v>
      </c>
      <c r="J1440" t="e">
        <v>#N/A</v>
      </c>
      <c r="K1440" t="e">
        <v>#N/A</v>
      </c>
      <c r="L1440">
        <v>23</v>
      </c>
      <c r="M1440">
        <v>1</v>
      </c>
      <c r="N1440">
        <v>2</v>
      </c>
      <c r="O1440">
        <v>1</v>
      </c>
      <c r="P1440" t="s">
        <v>32</v>
      </c>
      <c r="Q1440">
        <v>23</v>
      </c>
      <c r="R1440" t="s">
        <v>33</v>
      </c>
      <c r="S1440" t="s">
        <v>34</v>
      </c>
      <c r="T1440" t="s">
        <v>17</v>
      </c>
      <c r="U1440" t="s">
        <v>1393</v>
      </c>
      <c r="V1440" t="s">
        <v>5090</v>
      </c>
      <c r="X1440" t="s">
        <v>785</v>
      </c>
      <c r="Y1440">
        <v>0</v>
      </c>
      <c r="Z1440">
        <v>0.911827253</v>
      </c>
      <c r="AA1440">
        <v>0</v>
      </c>
      <c r="AB1440">
        <v>0</v>
      </c>
    </row>
    <row r="1441" spans="1:28" x14ac:dyDescent="0.25">
      <c r="A1441">
        <v>7</v>
      </c>
      <c r="B1441">
        <v>75959490</v>
      </c>
      <c r="C1441" t="s">
        <v>5091</v>
      </c>
      <c r="D1441" t="s">
        <v>28</v>
      </c>
      <c r="E1441" t="s">
        <v>39</v>
      </c>
      <c r="F1441" t="s">
        <v>5092</v>
      </c>
      <c r="G1441" t="s">
        <v>5093</v>
      </c>
      <c r="H1441" t="s">
        <v>10405</v>
      </c>
      <c r="I1441" t="e">
        <v>#N/A</v>
      </c>
      <c r="J1441" t="s">
        <v>10405</v>
      </c>
      <c r="K1441" t="e">
        <v>#N/A</v>
      </c>
      <c r="L1441">
        <v>25.4</v>
      </c>
      <c r="M1441">
        <v>1</v>
      </c>
      <c r="N1441">
        <v>2</v>
      </c>
      <c r="O1441">
        <v>1</v>
      </c>
      <c r="P1441" t="s">
        <v>32</v>
      </c>
      <c r="Q1441">
        <v>25.4</v>
      </c>
      <c r="R1441" t="s">
        <v>33</v>
      </c>
      <c r="S1441" t="s">
        <v>82</v>
      </c>
      <c r="T1441" t="s">
        <v>44</v>
      </c>
      <c r="U1441" t="s">
        <v>1393</v>
      </c>
      <c r="V1441" t="s">
        <v>2702</v>
      </c>
      <c r="W1441" t="s">
        <v>1450</v>
      </c>
      <c r="X1441" t="s">
        <v>1101</v>
      </c>
      <c r="Y1441">
        <v>0.92100000000000004</v>
      </c>
      <c r="Z1441">
        <v>0.93761356900000004</v>
      </c>
      <c r="AA1441">
        <v>1</v>
      </c>
      <c r="AB1441">
        <v>1</v>
      </c>
    </row>
    <row r="1442" spans="1:28" x14ac:dyDescent="0.25">
      <c r="A1442">
        <v>7</v>
      </c>
      <c r="B1442">
        <v>76950113</v>
      </c>
      <c r="C1442" t="s">
        <v>5094</v>
      </c>
      <c r="D1442" t="s">
        <v>28</v>
      </c>
      <c r="E1442" t="s">
        <v>40</v>
      </c>
      <c r="F1442" t="s">
        <v>5095</v>
      </c>
      <c r="G1442" t="s">
        <v>5096</v>
      </c>
      <c r="H1442" t="e">
        <v>#N/A</v>
      </c>
      <c r="I1442" t="e">
        <v>#N/A</v>
      </c>
      <c r="J1442" t="e">
        <v>#N/A</v>
      </c>
      <c r="K1442" t="e">
        <v>#N/A</v>
      </c>
      <c r="L1442">
        <v>32</v>
      </c>
      <c r="M1442">
        <v>2</v>
      </c>
      <c r="N1442">
        <v>2</v>
      </c>
      <c r="O1442">
        <v>0.99841011099999999</v>
      </c>
      <c r="P1442" t="s">
        <v>32</v>
      </c>
      <c r="Q1442">
        <v>32</v>
      </c>
      <c r="R1442" t="s">
        <v>33</v>
      </c>
      <c r="S1442" t="s">
        <v>82</v>
      </c>
      <c r="T1442" t="s">
        <v>44</v>
      </c>
      <c r="U1442" t="s">
        <v>1393</v>
      </c>
      <c r="V1442" t="s">
        <v>1643</v>
      </c>
      <c r="W1442" t="s">
        <v>1100</v>
      </c>
      <c r="X1442" t="s">
        <v>1407</v>
      </c>
      <c r="Y1442">
        <v>0.83499999999999996</v>
      </c>
      <c r="Z1442">
        <v>3.5999999999999998E-16</v>
      </c>
      <c r="AA1442">
        <v>1</v>
      </c>
      <c r="AB1442">
        <v>1</v>
      </c>
    </row>
    <row r="1443" spans="1:28" x14ac:dyDescent="0.25">
      <c r="A1443">
        <v>7</v>
      </c>
      <c r="B1443">
        <v>77006604</v>
      </c>
      <c r="C1443" t="s">
        <v>5097</v>
      </c>
      <c r="D1443" t="s">
        <v>28</v>
      </c>
      <c r="E1443" t="s">
        <v>39</v>
      </c>
      <c r="F1443" t="s">
        <v>5095</v>
      </c>
      <c r="G1443" t="s">
        <v>5096</v>
      </c>
      <c r="H1443" t="e">
        <v>#N/A</v>
      </c>
      <c r="I1443" t="e">
        <v>#N/A</v>
      </c>
      <c r="J1443" t="e">
        <v>#N/A</v>
      </c>
      <c r="K1443" t="e">
        <v>#N/A</v>
      </c>
      <c r="L1443">
        <v>23.8</v>
      </c>
      <c r="M1443">
        <v>2</v>
      </c>
      <c r="N1443">
        <v>2</v>
      </c>
      <c r="O1443" t="s">
        <v>37</v>
      </c>
      <c r="P1443" t="s">
        <v>43</v>
      </c>
      <c r="Q1443">
        <v>23.8</v>
      </c>
      <c r="R1443" t="s">
        <v>33</v>
      </c>
      <c r="S1443" t="s">
        <v>82</v>
      </c>
      <c r="T1443" t="s">
        <v>44</v>
      </c>
      <c r="U1443" t="s">
        <v>1393</v>
      </c>
      <c r="V1443" t="s">
        <v>5098</v>
      </c>
      <c r="W1443" t="s">
        <v>1100</v>
      </c>
      <c r="X1443" t="s">
        <v>1407</v>
      </c>
      <c r="Y1443">
        <v>0.74199999999999999</v>
      </c>
      <c r="Z1443">
        <v>3.5999999999999998E-16</v>
      </c>
      <c r="AA1443">
        <v>1</v>
      </c>
      <c r="AB1443">
        <v>1</v>
      </c>
    </row>
    <row r="1444" spans="1:28" x14ac:dyDescent="0.25">
      <c r="A1444">
        <v>7</v>
      </c>
      <c r="B1444">
        <v>79840305</v>
      </c>
      <c r="C1444" t="s">
        <v>5099</v>
      </c>
      <c r="D1444" t="s">
        <v>40</v>
      </c>
      <c r="E1444" t="s">
        <v>39</v>
      </c>
      <c r="F1444" t="s">
        <v>5100</v>
      </c>
      <c r="G1444" t="s">
        <v>5101</v>
      </c>
      <c r="H1444" t="s">
        <v>10405</v>
      </c>
      <c r="I1444" t="s">
        <v>65</v>
      </c>
      <c r="J1444" t="s">
        <v>10405</v>
      </c>
      <c r="K1444" t="e">
        <v>#N/A</v>
      </c>
      <c r="L1444">
        <v>28.8</v>
      </c>
      <c r="M1444">
        <v>1</v>
      </c>
      <c r="N1444">
        <v>2</v>
      </c>
      <c r="O1444" t="s">
        <v>37</v>
      </c>
      <c r="P1444" t="s">
        <v>59</v>
      </c>
      <c r="Q1444">
        <v>28.8</v>
      </c>
      <c r="R1444" t="s">
        <v>33</v>
      </c>
      <c r="S1444" t="s">
        <v>34</v>
      </c>
      <c r="T1444" t="s">
        <v>44</v>
      </c>
      <c r="U1444" t="s">
        <v>1393</v>
      </c>
      <c r="V1444" t="s">
        <v>5102</v>
      </c>
      <c r="W1444" t="s">
        <v>1100</v>
      </c>
      <c r="X1444" t="s">
        <v>1101</v>
      </c>
      <c r="Y1444">
        <v>0.999</v>
      </c>
      <c r="Z1444">
        <v>0.91752824399999999</v>
      </c>
      <c r="AA1444">
        <v>1</v>
      </c>
      <c r="AB1444">
        <v>1</v>
      </c>
    </row>
    <row r="1445" spans="1:28" x14ac:dyDescent="0.25">
      <c r="A1445">
        <v>7</v>
      </c>
      <c r="B1445">
        <v>79846700</v>
      </c>
      <c r="C1445" t="s">
        <v>5103</v>
      </c>
      <c r="D1445" t="s">
        <v>28</v>
      </c>
      <c r="E1445" t="s">
        <v>27</v>
      </c>
      <c r="F1445" t="s">
        <v>5100</v>
      </c>
      <c r="G1445" t="s">
        <v>5101</v>
      </c>
      <c r="H1445" t="s">
        <v>10405</v>
      </c>
      <c r="I1445" t="s">
        <v>65</v>
      </c>
      <c r="J1445" t="s">
        <v>10405</v>
      </c>
      <c r="K1445" t="e">
        <v>#N/A</v>
      </c>
      <c r="L1445">
        <v>25.9</v>
      </c>
      <c r="M1445">
        <v>1</v>
      </c>
      <c r="N1445">
        <v>2</v>
      </c>
      <c r="O1445">
        <v>1</v>
      </c>
      <c r="P1445" t="s">
        <v>32</v>
      </c>
      <c r="Q1445">
        <v>25.9</v>
      </c>
      <c r="R1445" t="s">
        <v>33</v>
      </c>
      <c r="S1445" t="s">
        <v>34</v>
      </c>
      <c r="T1445" t="s">
        <v>44</v>
      </c>
      <c r="U1445" t="s">
        <v>1393</v>
      </c>
      <c r="V1445" t="s">
        <v>5104</v>
      </c>
      <c r="W1445" t="s">
        <v>1100</v>
      </c>
      <c r="X1445" t="s">
        <v>1101</v>
      </c>
      <c r="Y1445">
        <v>0.97199999999999998</v>
      </c>
      <c r="Z1445">
        <v>0.91752824399999999</v>
      </c>
      <c r="AA1445">
        <v>1</v>
      </c>
      <c r="AB1445">
        <v>1</v>
      </c>
    </row>
    <row r="1446" spans="1:28" x14ac:dyDescent="0.25">
      <c r="A1446">
        <v>7</v>
      </c>
      <c r="B1446">
        <v>81662204</v>
      </c>
      <c r="C1446" t="s">
        <v>5105</v>
      </c>
      <c r="D1446" t="s">
        <v>27</v>
      </c>
      <c r="E1446" t="s">
        <v>39</v>
      </c>
      <c r="F1446" t="s">
        <v>5106</v>
      </c>
      <c r="G1446" t="s">
        <v>5107</v>
      </c>
      <c r="H1446" t="s">
        <v>10405</v>
      </c>
      <c r="I1446" t="s">
        <v>65</v>
      </c>
      <c r="J1446" t="s">
        <v>10405</v>
      </c>
      <c r="K1446" t="s">
        <v>65</v>
      </c>
      <c r="L1446">
        <v>26.6</v>
      </c>
      <c r="M1446">
        <v>1</v>
      </c>
      <c r="N1446">
        <v>2</v>
      </c>
      <c r="O1446" t="s">
        <v>37</v>
      </c>
      <c r="P1446" t="s">
        <v>43</v>
      </c>
      <c r="Q1446">
        <v>26.6</v>
      </c>
      <c r="R1446" t="s">
        <v>33</v>
      </c>
      <c r="S1446" t="s">
        <v>82</v>
      </c>
      <c r="T1446" t="s">
        <v>44</v>
      </c>
      <c r="U1446" t="s">
        <v>1393</v>
      </c>
      <c r="V1446" t="s">
        <v>5108</v>
      </c>
      <c r="W1446" t="s">
        <v>1061</v>
      </c>
      <c r="X1446" t="s">
        <v>1101</v>
      </c>
      <c r="Y1446">
        <v>0.999</v>
      </c>
      <c r="Z1446">
        <v>0.99999580399999999</v>
      </c>
      <c r="AA1446">
        <v>1</v>
      </c>
      <c r="AB1446">
        <v>1</v>
      </c>
    </row>
    <row r="1447" spans="1:28" x14ac:dyDescent="0.25">
      <c r="A1447">
        <v>7</v>
      </c>
      <c r="B1447">
        <v>82545069</v>
      </c>
      <c r="C1447" t="s">
        <v>5109</v>
      </c>
      <c r="D1447" t="s">
        <v>27</v>
      </c>
      <c r="E1447" t="s">
        <v>28</v>
      </c>
      <c r="F1447" t="s">
        <v>5110</v>
      </c>
      <c r="G1447" t="s">
        <v>5111</v>
      </c>
      <c r="H1447" t="s">
        <v>10405</v>
      </c>
      <c r="I1447" t="s">
        <v>107</v>
      </c>
      <c r="J1447" t="e">
        <v>#N/A</v>
      </c>
      <c r="K1447" t="e">
        <v>#N/A</v>
      </c>
      <c r="L1447">
        <v>23</v>
      </c>
      <c r="M1447">
        <v>1</v>
      </c>
      <c r="N1447">
        <v>1</v>
      </c>
      <c r="O1447">
        <v>0.99939988800000001</v>
      </c>
      <c r="P1447" t="s">
        <v>32</v>
      </c>
      <c r="Q1447">
        <v>23</v>
      </c>
      <c r="R1447" t="s">
        <v>33</v>
      </c>
      <c r="S1447" t="s">
        <v>34</v>
      </c>
      <c r="T1447" t="s">
        <v>17</v>
      </c>
      <c r="U1447" t="s">
        <v>1393</v>
      </c>
      <c r="V1447" t="s">
        <v>5112</v>
      </c>
      <c r="W1447">
        <v>0</v>
      </c>
      <c r="X1447" t="s">
        <v>785</v>
      </c>
      <c r="Y1447">
        <v>0</v>
      </c>
      <c r="Z1447">
        <v>1</v>
      </c>
      <c r="AA1447">
        <v>0</v>
      </c>
      <c r="AB1447">
        <v>0</v>
      </c>
    </row>
    <row r="1448" spans="1:28" x14ac:dyDescent="0.25">
      <c r="A1448">
        <v>7</v>
      </c>
      <c r="B1448">
        <v>83032034</v>
      </c>
      <c r="C1448" t="s">
        <v>5113</v>
      </c>
      <c r="D1448" t="s">
        <v>40</v>
      </c>
      <c r="E1448" t="s">
        <v>28</v>
      </c>
      <c r="F1448" t="s">
        <v>5114</v>
      </c>
      <c r="G1448" t="s">
        <v>5115</v>
      </c>
      <c r="H1448" t="s">
        <v>10405</v>
      </c>
      <c r="I1448" t="s">
        <v>65</v>
      </c>
      <c r="J1448" t="e">
        <v>#N/A</v>
      </c>
      <c r="K1448" t="e">
        <v>#N/A</v>
      </c>
      <c r="L1448">
        <v>32</v>
      </c>
      <c r="M1448">
        <v>1</v>
      </c>
      <c r="N1448">
        <v>1</v>
      </c>
      <c r="O1448" t="s">
        <v>37</v>
      </c>
      <c r="P1448" t="s">
        <v>43</v>
      </c>
      <c r="Q1448">
        <v>32</v>
      </c>
      <c r="R1448" t="s">
        <v>33</v>
      </c>
      <c r="S1448" t="s">
        <v>82</v>
      </c>
      <c r="T1448" t="s">
        <v>44</v>
      </c>
      <c r="U1448" t="s">
        <v>1393</v>
      </c>
      <c r="V1448" t="s">
        <v>5116</v>
      </c>
      <c r="W1448" t="s">
        <v>1100</v>
      </c>
      <c r="X1448" t="s">
        <v>1101</v>
      </c>
      <c r="Y1448">
        <v>1</v>
      </c>
      <c r="Z1448">
        <v>3.0447872000000001E-2</v>
      </c>
      <c r="AA1448">
        <v>1</v>
      </c>
      <c r="AB1448">
        <v>1</v>
      </c>
    </row>
    <row r="1449" spans="1:28" x14ac:dyDescent="0.25">
      <c r="A1449">
        <v>7</v>
      </c>
      <c r="B1449">
        <v>87760687</v>
      </c>
      <c r="C1449" t="s">
        <v>5117</v>
      </c>
      <c r="D1449" t="s">
        <v>39</v>
      </c>
      <c r="E1449" t="s">
        <v>40</v>
      </c>
      <c r="F1449" t="s">
        <v>5118</v>
      </c>
      <c r="G1449" t="s">
        <v>5119</v>
      </c>
      <c r="H1449" t="s">
        <v>10405</v>
      </c>
      <c r="I1449" t="s">
        <v>107</v>
      </c>
      <c r="J1449" t="s">
        <v>10405</v>
      </c>
      <c r="K1449" t="s">
        <v>65</v>
      </c>
      <c r="L1449">
        <v>21.9</v>
      </c>
      <c r="M1449">
        <v>1</v>
      </c>
      <c r="N1449">
        <v>2</v>
      </c>
      <c r="O1449">
        <v>1</v>
      </c>
      <c r="P1449" t="s">
        <v>43</v>
      </c>
      <c r="Q1449">
        <v>21.9</v>
      </c>
      <c r="R1449" t="s">
        <v>33</v>
      </c>
      <c r="S1449" t="s">
        <v>34</v>
      </c>
      <c r="T1449" t="s">
        <v>17</v>
      </c>
      <c r="U1449" t="s">
        <v>1393</v>
      </c>
      <c r="V1449" t="s">
        <v>5120</v>
      </c>
      <c r="W1449" t="s">
        <v>1061</v>
      </c>
      <c r="X1449" t="s">
        <v>1062</v>
      </c>
      <c r="Y1449">
        <v>5.0999999999999997E-2</v>
      </c>
      <c r="Z1449">
        <v>0.99938889900000005</v>
      </c>
      <c r="AA1449">
        <v>0</v>
      </c>
      <c r="AB1449">
        <v>0</v>
      </c>
    </row>
    <row r="1450" spans="1:28" x14ac:dyDescent="0.25">
      <c r="A1450">
        <v>7</v>
      </c>
      <c r="B1450">
        <v>88389394</v>
      </c>
      <c r="C1450" t="s">
        <v>5121</v>
      </c>
      <c r="D1450" t="s">
        <v>27</v>
      </c>
      <c r="E1450" t="s">
        <v>28</v>
      </c>
      <c r="F1450" t="s">
        <v>5122</v>
      </c>
      <c r="G1450" t="s">
        <v>5123</v>
      </c>
      <c r="H1450" t="e">
        <v>#N/A</v>
      </c>
      <c r="I1450" t="e">
        <v>#N/A</v>
      </c>
      <c r="J1450" t="e">
        <v>#N/A</v>
      </c>
      <c r="K1450" t="e">
        <v>#N/A</v>
      </c>
      <c r="L1450">
        <v>29.4</v>
      </c>
      <c r="M1450">
        <v>1</v>
      </c>
      <c r="N1450">
        <v>2</v>
      </c>
      <c r="O1450" t="s">
        <v>37</v>
      </c>
      <c r="P1450" t="s">
        <v>43</v>
      </c>
      <c r="Q1450">
        <v>29.4</v>
      </c>
      <c r="R1450" t="s">
        <v>33</v>
      </c>
      <c r="S1450" t="s">
        <v>34</v>
      </c>
      <c r="T1450" t="s">
        <v>44</v>
      </c>
      <c r="U1450" t="s">
        <v>1393</v>
      </c>
      <c r="V1450" t="s">
        <v>5124</v>
      </c>
      <c r="W1450" t="s">
        <v>1100</v>
      </c>
      <c r="X1450" t="s">
        <v>1407</v>
      </c>
      <c r="Y1450">
        <v>0.57699999999999996</v>
      </c>
      <c r="Z1450">
        <v>4.7800000000000002E-14</v>
      </c>
      <c r="AA1450">
        <v>1</v>
      </c>
      <c r="AB1450">
        <v>1</v>
      </c>
    </row>
    <row r="1451" spans="1:28" x14ac:dyDescent="0.25">
      <c r="A1451">
        <v>7</v>
      </c>
      <c r="B1451">
        <v>91671478</v>
      </c>
      <c r="C1451" t="s">
        <v>5125</v>
      </c>
      <c r="D1451" t="s">
        <v>39</v>
      </c>
      <c r="E1451" t="s">
        <v>40</v>
      </c>
      <c r="F1451" t="s">
        <v>5126</v>
      </c>
      <c r="G1451" t="s">
        <v>5127</v>
      </c>
      <c r="H1451" t="s">
        <v>10405</v>
      </c>
      <c r="I1451" t="s">
        <v>107</v>
      </c>
      <c r="J1451" t="s">
        <v>10405</v>
      </c>
      <c r="K1451" t="s">
        <v>57</v>
      </c>
      <c r="L1451">
        <v>23.6</v>
      </c>
      <c r="M1451">
        <v>1</v>
      </c>
      <c r="N1451">
        <v>2</v>
      </c>
      <c r="O1451" t="s">
        <v>37</v>
      </c>
      <c r="P1451" t="s">
        <v>59</v>
      </c>
      <c r="Q1451">
        <v>23.6</v>
      </c>
      <c r="R1451" t="s">
        <v>33</v>
      </c>
      <c r="S1451" t="s">
        <v>34</v>
      </c>
      <c r="T1451" t="s">
        <v>17</v>
      </c>
      <c r="U1451" t="s">
        <v>1393</v>
      </c>
      <c r="V1451" t="s">
        <v>5128</v>
      </c>
      <c r="X1451" t="s">
        <v>1062</v>
      </c>
      <c r="Y1451">
        <v>5.0999999999999997E-2</v>
      </c>
      <c r="Z1451">
        <v>2.2900000000000001E-5</v>
      </c>
      <c r="AA1451">
        <v>0</v>
      </c>
      <c r="AB1451">
        <v>0</v>
      </c>
    </row>
    <row r="1452" spans="1:28" x14ac:dyDescent="0.25">
      <c r="A1452">
        <v>7</v>
      </c>
      <c r="B1452">
        <v>91691610</v>
      </c>
      <c r="C1452" t="s">
        <v>5129</v>
      </c>
      <c r="D1452" t="s">
        <v>28</v>
      </c>
      <c r="E1452" t="s">
        <v>40</v>
      </c>
      <c r="F1452" t="s">
        <v>5126</v>
      </c>
      <c r="G1452" t="s">
        <v>5127</v>
      </c>
      <c r="H1452" t="s">
        <v>10405</v>
      </c>
      <c r="I1452" t="s">
        <v>107</v>
      </c>
      <c r="J1452" t="s">
        <v>10405</v>
      </c>
      <c r="K1452" t="s">
        <v>57</v>
      </c>
      <c r="L1452">
        <v>24.7</v>
      </c>
      <c r="M1452">
        <v>1</v>
      </c>
      <c r="N1452">
        <v>2</v>
      </c>
      <c r="O1452">
        <v>1</v>
      </c>
      <c r="P1452" t="s">
        <v>32</v>
      </c>
      <c r="Q1452">
        <v>24.7</v>
      </c>
      <c r="R1452" t="s">
        <v>33</v>
      </c>
      <c r="S1452" t="s">
        <v>82</v>
      </c>
      <c r="T1452" t="s">
        <v>44</v>
      </c>
      <c r="U1452" t="s">
        <v>1393</v>
      </c>
      <c r="V1452" t="s">
        <v>5130</v>
      </c>
      <c r="X1452" t="s">
        <v>1101</v>
      </c>
      <c r="Y1452">
        <v>0.998</v>
      </c>
      <c r="Z1452">
        <v>2.2900000000000001E-5</v>
      </c>
      <c r="AA1452">
        <v>1</v>
      </c>
      <c r="AB1452">
        <v>1</v>
      </c>
    </row>
    <row r="1453" spans="1:28" x14ac:dyDescent="0.25">
      <c r="A1453">
        <v>7</v>
      </c>
      <c r="B1453">
        <v>92161752</v>
      </c>
      <c r="C1453" t="s">
        <v>5131</v>
      </c>
      <c r="D1453" t="s">
        <v>28</v>
      </c>
      <c r="E1453" t="s">
        <v>39</v>
      </c>
      <c r="F1453" t="s">
        <v>5132</v>
      </c>
      <c r="G1453" t="s">
        <v>5133</v>
      </c>
      <c r="H1453" t="s">
        <v>10405</v>
      </c>
      <c r="I1453" t="s">
        <v>65</v>
      </c>
      <c r="J1453" t="s">
        <v>10405</v>
      </c>
      <c r="K1453" t="s">
        <v>65</v>
      </c>
      <c r="L1453">
        <v>27.9</v>
      </c>
      <c r="M1453">
        <v>1</v>
      </c>
      <c r="N1453">
        <v>2</v>
      </c>
      <c r="O1453">
        <v>1</v>
      </c>
      <c r="P1453" t="s">
        <v>32</v>
      </c>
      <c r="Q1453">
        <v>27.9</v>
      </c>
      <c r="R1453" t="s">
        <v>33</v>
      </c>
      <c r="S1453" t="s">
        <v>82</v>
      </c>
      <c r="T1453" t="s">
        <v>44</v>
      </c>
      <c r="U1453" t="s">
        <v>1393</v>
      </c>
      <c r="V1453" t="s">
        <v>5134</v>
      </c>
      <c r="W1453" t="s">
        <v>1100</v>
      </c>
      <c r="X1453" t="s">
        <v>1407</v>
      </c>
      <c r="Y1453">
        <v>0.79400000000000004</v>
      </c>
      <c r="Z1453">
        <v>5.1199999999999998E-5</v>
      </c>
      <c r="AA1453">
        <v>1</v>
      </c>
      <c r="AB1453">
        <v>1</v>
      </c>
    </row>
    <row r="1454" spans="1:28" x14ac:dyDescent="0.25">
      <c r="A1454">
        <v>7</v>
      </c>
      <c r="B1454">
        <v>92207484</v>
      </c>
      <c r="C1454" t="s">
        <v>5135</v>
      </c>
      <c r="D1454" t="s">
        <v>27</v>
      </c>
      <c r="E1454" t="s">
        <v>28</v>
      </c>
      <c r="F1454" t="s">
        <v>5136</v>
      </c>
      <c r="G1454" t="s">
        <v>5137</v>
      </c>
      <c r="H1454" t="s">
        <v>10405</v>
      </c>
      <c r="I1454" t="s">
        <v>58</v>
      </c>
      <c r="J1454" t="s">
        <v>10405</v>
      </c>
      <c r="K1454" t="s">
        <v>266</v>
      </c>
      <c r="L1454">
        <v>23.1</v>
      </c>
      <c r="M1454">
        <v>2</v>
      </c>
      <c r="N1454">
        <v>1</v>
      </c>
      <c r="O1454" t="s">
        <v>37</v>
      </c>
      <c r="P1454" t="s">
        <v>43</v>
      </c>
      <c r="Q1454">
        <v>23.1</v>
      </c>
      <c r="R1454" t="s">
        <v>33</v>
      </c>
      <c r="S1454" t="s">
        <v>34</v>
      </c>
      <c r="T1454" t="s">
        <v>44</v>
      </c>
      <c r="U1454" t="s">
        <v>1393</v>
      </c>
      <c r="V1454" t="s">
        <v>3602</v>
      </c>
      <c r="W1454" t="s">
        <v>1652</v>
      </c>
      <c r="X1454" t="s">
        <v>785</v>
      </c>
      <c r="Y1454">
        <v>0</v>
      </c>
      <c r="Z1454">
        <v>2.97399E-4</v>
      </c>
      <c r="AA1454">
        <v>1</v>
      </c>
      <c r="AB1454">
        <v>1</v>
      </c>
    </row>
    <row r="1455" spans="1:28" x14ac:dyDescent="0.25">
      <c r="A1455">
        <v>7</v>
      </c>
      <c r="B1455">
        <v>94539985</v>
      </c>
      <c r="C1455" t="s">
        <v>5138</v>
      </c>
      <c r="D1455" t="s">
        <v>27</v>
      </c>
      <c r="E1455" t="s">
        <v>28</v>
      </c>
      <c r="F1455" t="s">
        <v>5139</v>
      </c>
      <c r="G1455" t="s">
        <v>5140</v>
      </c>
      <c r="H1455" t="s">
        <v>10405</v>
      </c>
      <c r="I1455" t="s">
        <v>107</v>
      </c>
      <c r="J1455" t="s">
        <v>10405</v>
      </c>
      <c r="K1455" t="s">
        <v>385</v>
      </c>
      <c r="L1455">
        <v>27.7</v>
      </c>
      <c r="M1455">
        <v>1</v>
      </c>
      <c r="N1455">
        <v>2</v>
      </c>
      <c r="O1455" t="s">
        <v>37</v>
      </c>
      <c r="P1455" t="s">
        <v>59</v>
      </c>
      <c r="Q1455">
        <v>27.7</v>
      </c>
      <c r="R1455" t="s">
        <v>33</v>
      </c>
      <c r="S1455" t="s">
        <v>34</v>
      </c>
      <c r="T1455" t="s">
        <v>44</v>
      </c>
      <c r="U1455" t="s">
        <v>1393</v>
      </c>
      <c r="V1455" t="s">
        <v>5141</v>
      </c>
      <c r="W1455" t="s">
        <v>1100</v>
      </c>
      <c r="X1455" t="s">
        <v>1101</v>
      </c>
      <c r="Y1455">
        <v>1</v>
      </c>
      <c r="Z1455">
        <v>5.1340412000000002E-2</v>
      </c>
      <c r="AA1455">
        <v>1</v>
      </c>
      <c r="AB1455">
        <v>1</v>
      </c>
    </row>
    <row r="1456" spans="1:28" x14ac:dyDescent="0.25">
      <c r="A1456">
        <v>7</v>
      </c>
      <c r="B1456">
        <v>95661998</v>
      </c>
      <c r="C1456" t="s">
        <v>5142</v>
      </c>
      <c r="D1456" t="s">
        <v>40</v>
      </c>
      <c r="E1456" t="s">
        <v>39</v>
      </c>
      <c r="F1456" t="s">
        <v>5143</v>
      </c>
      <c r="G1456" t="s">
        <v>5144</v>
      </c>
      <c r="H1456" t="s">
        <v>10405</v>
      </c>
      <c r="I1456" t="s">
        <v>107</v>
      </c>
      <c r="J1456" t="e">
        <v>#N/A</v>
      </c>
      <c r="K1456" t="e">
        <v>#N/A</v>
      </c>
      <c r="L1456">
        <v>22.6</v>
      </c>
      <c r="M1456">
        <v>1</v>
      </c>
      <c r="N1456">
        <v>2</v>
      </c>
      <c r="O1456">
        <v>1</v>
      </c>
      <c r="P1456" t="s">
        <v>32</v>
      </c>
      <c r="Q1456">
        <v>22.6</v>
      </c>
      <c r="R1456" t="s">
        <v>33</v>
      </c>
      <c r="S1456" t="s">
        <v>34</v>
      </c>
      <c r="T1456" t="s">
        <v>44</v>
      </c>
      <c r="U1456" t="s">
        <v>1393</v>
      </c>
      <c r="V1456" t="s">
        <v>5145</v>
      </c>
      <c r="W1456" t="s">
        <v>1061</v>
      </c>
      <c r="X1456" t="s">
        <v>1101</v>
      </c>
      <c r="Y1456">
        <v>0.98899999999999999</v>
      </c>
      <c r="Z1456">
        <v>1.1637704E-2</v>
      </c>
      <c r="AA1456">
        <v>1</v>
      </c>
      <c r="AB1456">
        <v>1</v>
      </c>
    </row>
    <row r="1457" spans="1:28" x14ac:dyDescent="0.25">
      <c r="A1457">
        <v>7</v>
      </c>
      <c r="B1457">
        <v>97816289</v>
      </c>
      <c r="C1457" t="s">
        <v>5146</v>
      </c>
      <c r="D1457" t="s">
        <v>40</v>
      </c>
      <c r="E1457" t="s">
        <v>39</v>
      </c>
      <c r="F1457" t="s">
        <v>5147</v>
      </c>
      <c r="G1457" t="s">
        <v>5148</v>
      </c>
      <c r="H1457" t="s">
        <v>10405</v>
      </c>
      <c r="I1457" t="s">
        <v>57</v>
      </c>
      <c r="J1457" t="s">
        <v>10405</v>
      </c>
      <c r="K1457" t="e">
        <v>#N/A</v>
      </c>
      <c r="L1457">
        <v>26</v>
      </c>
      <c r="M1457">
        <v>1</v>
      </c>
      <c r="N1457">
        <v>2</v>
      </c>
      <c r="O1457">
        <v>1</v>
      </c>
      <c r="P1457" t="s">
        <v>32</v>
      </c>
      <c r="Q1457">
        <v>26</v>
      </c>
      <c r="R1457" t="s">
        <v>33</v>
      </c>
      <c r="S1457" t="s">
        <v>34</v>
      </c>
      <c r="T1457" t="s">
        <v>44</v>
      </c>
      <c r="U1457" t="s">
        <v>1393</v>
      </c>
      <c r="V1457" t="s">
        <v>4570</v>
      </c>
      <c r="W1457" t="s">
        <v>1100</v>
      </c>
      <c r="X1457" t="s">
        <v>1407</v>
      </c>
      <c r="Y1457">
        <v>0.84499999999999997</v>
      </c>
      <c r="Z1457">
        <v>0.994402283</v>
      </c>
      <c r="AA1457">
        <v>1</v>
      </c>
      <c r="AB1457">
        <v>1</v>
      </c>
    </row>
    <row r="1458" spans="1:28" x14ac:dyDescent="0.25">
      <c r="A1458">
        <v>7</v>
      </c>
      <c r="B1458">
        <v>97823256</v>
      </c>
      <c r="C1458" t="s">
        <v>5149</v>
      </c>
      <c r="D1458" t="s">
        <v>27</v>
      </c>
      <c r="E1458" t="s">
        <v>40</v>
      </c>
      <c r="F1458" t="s">
        <v>5147</v>
      </c>
      <c r="G1458" t="s">
        <v>5148</v>
      </c>
      <c r="H1458" t="s">
        <v>10405</v>
      </c>
      <c r="I1458" t="s">
        <v>57</v>
      </c>
      <c r="J1458" t="s">
        <v>10405</v>
      </c>
      <c r="K1458" t="e">
        <v>#N/A</v>
      </c>
      <c r="L1458">
        <v>20.8</v>
      </c>
      <c r="M1458">
        <v>1</v>
      </c>
      <c r="N1458">
        <v>1</v>
      </c>
      <c r="O1458" t="s">
        <v>37</v>
      </c>
      <c r="P1458" t="s">
        <v>43</v>
      </c>
      <c r="Q1458">
        <v>20.8</v>
      </c>
      <c r="R1458" t="s">
        <v>33</v>
      </c>
      <c r="S1458" t="s">
        <v>82</v>
      </c>
      <c r="T1458" t="s">
        <v>44</v>
      </c>
      <c r="U1458" t="s">
        <v>1393</v>
      </c>
      <c r="V1458" t="s">
        <v>5150</v>
      </c>
      <c r="W1458" t="s">
        <v>1061</v>
      </c>
      <c r="X1458" t="s">
        <v>1407</v>
      </c>
      <c r="Y1458">
        <v>0.72899999999999998</v>
      </c>
      <c r="Z1458">
        <v>0.994402283</v>
      </c>
      <c r="AA1458">
        <v>1</v>
      </c>
      <c r="AB1458">
        <v>1</v>
      </c>
    </row>
    <row r="1459" spans="1:28" x14ac:dyDescent="0.25">
      <c r="A1459">
        <v>7</v>
      </c>
      <c r="B1459">
        <v>98506430</v>
      </c>
      <c r="C1459" t="s">
        <v>5151</v>
      </c>
      <c r="D1459" t="s">
        <v>39</v>
      </c>
      <c r="E1459" t="s">
        <v>40</v>
      </c>
      <c r="F1459" t="s">
        <v>5152</v>
      </c>
      <c r="G1459" t="s">
        <v>5153</v>
      </c>
      <c r="H1459" t="s">
        <v>10405</v>
      </c>
      <c r="I1459" t="e">
        <v>#N/A</v>
      </c>
      <c r="J1459" t="s">
        <v>10405</v>
      </c>
      <c r="K1459" t="e">
        <v>#N/A</v>
      </c>
      <c r="L1459">
        <v>24.4</v>
      </c>
      <c r="M1459">
        <v>1</v>
      </c>
      <c r="N1459">
        <v>2</v>
      </c>
      <c r="O1459" t="s">
        <v>37</v>
      </c>
      <c r="P1459" t="s">
        <v>43</v>
      </c>
      <c r="Q1459">
        <v>24.4</v>
      </c>
      <c r="R1459" t="s">
        <v>33</v>
      </c>
      <c r="S1459" t="s">
        <v>34</v>
      </c>
      <c r="T1459" t="s">
        <v>17</v>
      </c>
      <c r="U1459" t="s">
        <v>1393</v>
      </c>
      <c r="V1459" t="s">
        <v>5154</v>
      </c>
      <c r="X1459" t="s">
        <v>1062</v>
      </c>
      <c r="Y1459">
        <v>3.0000000000000001E-3</v>
      </c>
      <c r="Z1459">
        <v>1</v>
      </c>
      <c r="AA1459">
        <v>0</v>
      </c>
      <c r="AB1459">
        <v>0</v>
      </c>
    </row>
    <row r="1460" spans="1:28" x14ac:dyDescent="0.25">
      <c r="A1460">
        <v>7</v>
      </c>
      <c r="B1460">
        <v>98550922</v>
      </c>
      <c r="C1460" t="s">
        <v>5155</v>
      </c>
      <c r="D1460" t="s">
        <v>27</v>
      </c>
      <c r="E1460" t="s">
        <v>28</v>
      </c>
      <c r="F1460" t="s">
        <v>5152</v>
      </c>
      <c r="G1460" t="s">
        <v>5153</v>
      </c>
      <c r="H1460" t="s">
        <v>10405</v>
      </c>
      <c r="I1460" t="e">
        <v>#N/A</v>
      </c>
      <c r="J1460" t="s">
        <v>10405</v>
      </c>
      <c r="K1460" t="e">
        <v>#N/A</v>
      </c>
      <c r="L1460">
        <v>34</v>
      </c>
      <c r="M1460">
        <v>1</v>
      </c>
      <c r="N1460">
        <v>2</v>
      </c>
      <c r="O1460" t="s">
        <v>37</v>
      </c>
      <c r="P1460" t="s">
        <v>43</v>
      </c>
      <c r="Q1460">
        <v>34</v>
      </c>
      <c r="R1460" t="s">
        <v>33</v>
      </c>
      <c r="S1460" t="s">
        <v>34</v>
      </c>
      <c r="T1460" t="s">
        <v>17</v>
      </c>
      <c r="U1460" t="s">
        <v>1393</v>
      </c>
      <c r="V1460" t="s">
        <v>5156</v>
      </c>
      <c r="X1460" t="s">
        <v>1101</v>
      </c>
      <c r="Y1460">
        <v>0.996</v>
      </c>
      <c r="Z1460">
        <v>1</v>
      </c>
      <c r="AA1460">
        <v>1</v>
      </c>
      <c r="AB1460">
        <v>1</v>
      </c>
    </row>
    <row r="1461" spans="1:28" x14ac:dyDescent="0.25">
      <c r="A1461">
        <v>7</v>
      </c>
      <c r="B1461">
        <v>98609859</v>
      </c>
      <c r="C1461" t="s">
        <v>5157</v>
      </c>
      <c r="D1461" t="s">
        <v>27</v>
      </c>
      <c r="E1461" t="s">
        <v>28</v>
      </c>
      <c r="F1461" t="s">
        <v>5152</v>
      </c>
      <c r="G1461" t="s">
        <v>5153</v>
      </c>
      <c r="H1461" t="s">
        <v>10405</v>
      </c>
      <c r="I1461" t="e">
        <v>#N/A</v>
      </c>
      <c r="J1461" t="s">
        <v>10405</v>
      </c>
      <c r="K1461" t="e">
        <v>#N/A</v>
      </c>
      <c r="L1461">
        <v>35</v>
      </c>
      <c r="M1461">
        <v>1</v>
      </c>
      <c r="N1461">
        <v>2</v>
      </c>
      <c r="O1461" t="s">
        <v>37</v>
      </c>
      <c r="P1461" t="s">
        <v>59</v>
      </c>
      <c r="Q1461">
        <v>35</v>
      </c>
      <c r="R1461" t="s">
        <v>33</v>
      </c>
      <c r="S1461" t="s">
        <v>34</v>
      </c>
      <c r="T1461" t="s">
        <v>17</v>
      </c>
      <c r="U1461" t="s">
        <v>1393</v>
      </c>
      <c r="V1461" t="s">
        <v>5158</v>
      </c>
      <c r="X1461" t="s">
        <v>1101</v>
      </c>
      <c r="Y1461">
        <v>1</v>
      </c>
      <c r="Z1461">
        <v>1</v>
      </c>
      <c r="AA1461">
        <v>1</v>
      </c>
      <c r="AB1461">
        <v>1</v>
      </c>
    </row>
    <row r="1462" spans="1:28" x14ac:dyDescent="0.25">
      <c r="A1462">
        <v>7</v>
      </c>
      <c r="B1462">
        <v>98988519</v>
      </c>
      <c r="C1462" t="s">
        <v>5159</v>
      </c>
      <c r="D1462" t="s">
        <v>27</v>
      </c>
      <c r="E1462" t="s">
        <v>39</v>
      </c>
      <c r="F1462" t="s">
        <v>5160</v>
      </c>
      <c r="G1462" t="s">
        <v>5161</v>
      </c>
      <c r="H1462" t="s">
        <v>10405</v>
      </c>
      <c r="I1462" t="s">
        <v>65</v>
      </c>
      <c r="J1462" t="s">
        <v>10405</v>
      </c>
      <c r="K1462" t="s">
        <v>76</v>
      </c>
      <c r="L1462">
        <v>24.5</v>
      </c>
      <c r="M1462">
        <v>1</v>
      </c>
      <c r="N1462">
        <v>1</v>
      </c>
      <c r="O1462">
        <v>1</v>
      </c>
      <c r="P1462" t="s">
        <v>32</v>
      </c>
      <c r="Q1462">
        <v>24.5</v>
      </c>
      <c r="R1462" t="s">
        <v>33</v>
      </c>
      <c r="S1462" t="s">
        <v>82</v>
      </c>
      <c r="T1462" t="s">
        <v>44</v>
      </c>
      <c r="U1462" t="s">
        <v>1393</v>
      </c>
      <c r="V1462" t="s">
        <v>3821</v>
      </c>
      <c r="W1462" t="s">
        <v>1100</v>
      </c>
      <c r="X1462" t="s">
        <v>1407</v>
      </c>
      <c r="Y1462">
        <v>0.78600000000000003</v>
      </c>
      <c r="Z1462">
        <v>0.156070499</v>
      </c>
      <c r="AA1462">
        <v>1</v>
      </c>
      <c r="AB1462">
        <v>1</v>
      </c>
    </row>
    <row r="1463" spans="1:28" x14ac:dyDescent="0.25">
      <c r="A1463">
        <v>7</v>
      </c>
      <c r="B1463">
        <v>98988625</v>
      </c>
      <c r="C1463" t="s">
        <v>5162</v>
      </c>
      <c r="D1463" t="s">
        <v>28</v>
      </c>
      <c r="E1463" t="s">
        <v>39</v>
      </c>
      <c r="F1463" t="s">
        <v>5160</v>
      </c>
      <c r="G1463" t="s">
        <v>5161</v>
      </c>
      <c r="H1463" t="s">
        <v>10405</v>
      </c>
      <c r="I1463" t="s">
        <v>65</v>
      </c>
      <c r="J1463" t="s">
        <v>10405</v>
      </c>
      <c r="K1463" t="s">
        <v>76</v>
      </c>
      <c r="L1463">
        <v>28.4</v>
      </c>
      <c r="M1463">
        <v>2</v>
      </c>
      <c r="N1463">
        <v>1</v>
      </c>
      <c r="O1463" t="s">
        <v>37</v>
      </c>
      <c r="P1463" t="s">
        <v>43</v>
      </c>
      <c r="Q1463">
        <v>28.4</v>
      </c>
      <c r="R1463" t="s">
        <v>33</v>
      </c>
      <c r="S1463" t="s">
        <v>82</v>
      </c>
      <c r="T1463" t="s">
        <v>44</v>
      </c>
      <c r="U1463" t="s">
        <v>1393</v>
      </c>
      <c r="V1463" t="s">
        <v>5163</v>
      </c>
      <c r="W1463" t="s">
        <v>1100</v>
      </c>
      <c r="X1463" t="s">
        <v>1407</v>
      </c>
      <c r="Y1463">
        <v>0.88700000000000001</v>
      </c>
      <c r="Z1463">
        <v>0.156070499</v>
      </c>
      <c r="AA1463">
        <v>1</v>
      </c>
      <c r="AB1463">
        <v>1</v>
      </c>
    </row>
    <row r="1464" spans="1:28" x14ac:dyDescent="0.25">
      <c r="A1464">
        <v>7</v>
      </c>
      <c r="B1464">
        <v>99260477</v>
      </c>
      <c r="C1464" t="s">
        <v>5164</v>
      </c>
      <c r="D1464" t="s">
        <v>40</v>
      </c>
      <c r="E1464" t="s">
        <v>39</v>
      </c>
      <c r="F1464" t="s">
        <v>5165</v>
      </c>
      <c r="G1464" t="s">
        <v>5166</v>
      </c>
      <c r="H1464" t="e">
        <v>#N/A</v>
      </c>
      <c r="I1464" t="e">
        <v>#N/A</v>
      </c>
      <c r="J1464" t="e">
        <v>#N/A</v>
      </c>
      <c r="K1464" t="e">
        <v>#N/A</v>
      </c>
      <c r="L1464">
        <v>24.9</v>
      </c>
      <c r="M1464">
        <v>1</v>
      </c>
      <c r="N1464">
        <v>2</v>
      </c>
      <c r="O1464">
        <v>1</v>
      </c>
      <c r="P1464" t="s">
        <v>32</v>
      </c>
      <c r="Q1464">
        <v>24.9</v>
      </c>
      <c r="R1464" t="s">
        <v>33</v>
      </c>
      <c r="S1464" t="s">
        <v>34</v>
      </c>
      <c r="T1464" t="s">
        <v>44</v>
      </c>
      <c r="U1464" t="s">
        <v>1393</v>
      </c>
      <c r="V1464" t="s">
        <v>5167</v>
      </c>
      <c r="W1464" t="s">
        <v>1100</v>
      </c>
      <c r="X1464" t="s">
        <v>1407</v>
      </c>
      <c r="Y1464">
        <v>0.76</v>
      </c>
      <c r="Z1464">
        <v>5.21E-11</v>
      </c>
      <c r="AA1464">
        <v>0</v>
      </c>
      <c r="AB1464">
        <v>0</v>
      </c>
    </row>
    <row r="1465" spans="1:28" x14ac:dyDescent="0.25">
      <c r="A1465">
        <v>7</v>
      </c>
      <c r="B1465">
        <v>99711308</v>
      </c>
      <c r="C1465" t="s">
        <v>5168</v>
      </c>
      <c r="D1465" t="s">
        <v>28</v>
      </c>
      <c r="E1465" t="s">
        <v>27</v>
      </c>
      <c r="F1465" t="s">
        <v>5169</v>
      </c>
      <c r="G1465" t="s">
        <v>5170</v>
      </c>
      <c r="H1465" t="s">
        <v>10405</v>
      </c>
      <c r="I1465" t="e">
        <v>#N/A</v>
      </c>
      <c r="J1465" t="s">
        <v>10405</v>
      </c>
      <c r="K1465" t="e">
        <v>#N/A</v>
      </c>
      <c r="L1465">
        <v>23.3</v>
      </c>
      <c r="M1465">
        <v>1</v>
      </c>
      <c r="N1465">
        <v>2</v>
      </c>
      <c r="O1465" t="s">
        <v>37</v>
      </c>
      <c r="P1465" t="s">
        <v>43</v>
      </c>
      <c r="Q1465">
        <v>23.3</v>
      </c>
      <c r="R1465" t="s">
        <v>33</v>
      </c>
      <c r="S1465" t="s">
        <v>34</v>
      </c>
      <c r="T1465" t="s">
        <v>44</v>
      </c>
      <c r="U1465" t="s">
        <v>1393</v>
      </c>
      <c r="V1465" t="s">
        <v>5171</v>
      </c>
      <c r="W1465" t="s">
        <v>1100</v>
      </c>
      <c r="X1465" t="s">
        <v>1062</v>
      </c>
      <c r="Y1465">
        <v>3.5999999999999997E-2</v>
      </c>
      <c r="Z1465">
        <v>6.7416500000000001E-4</v>
      </c>
      <c r="AA1465">
        <v>0</v>
      </c>
      <c r="AB1465">
        <v>0</v>
      </c>
    </row>
    <row r="1466" spans="1:28" x14ac:dyDescent="0.25">
      <c r="A1466">
        <v>7</v>
      </c>
      <c r="B1466">
        <v>99711522</v>
      </c>
      <c r="C1466" t="s">
        <v>5172</v>
      </c>
      <c r="D1466" t="s">
        <v>40</v>
      </c>
      <c r="E1466" t="s">
        <v>39</v>
      </c>
      <c r="F1466" t="s">
        <v>5169</v>
      </c>
      <c r="G1466" t="s">
        <v>5170</v>
      </c>
      <c r="H1466" t="s">
        <v>10405</v>
      </c>
      <c r="I1466" t="e">
        <v>#N/A</v>
      </c>
      <c r="J1466" t="s">
        <v>10405</v>
      </c>
      <c r="K1466" t="e">
        <v>#N/A</v>
      </c>
      <c r="L1466">
        <v>23.4</v>
      </c>
      <c r="M1466">
        <v>1</v>
      </c>
      <c r="N1466">
        <v>2</v>
      </c>
      <c r="O1466" t="s">
        <v>37</v>
      </c>
      <c r="P1466" t="s">
        <v>59</v>
      </c>
      <c r="Q1466">
        <v>23.4</v>
      </c>
      <c r="R1466" t="s">
        <v>33</v>
      </c>
      <c r="S1466" t="s">
        <v>34</v>
      </c>
      <c r="T1466" t="s">
        <v>44</v>
      </c>
      <c r="U1466" t="s">
        <v>1393</v>
      </c>
      <c r="V1466" t="s">
        <v>5173</v>
      </c>
      <c r="W1466" t="s">
        <v>1100</v>
      </c>
      <c r="X1466" t="s">
        <v>1062</v>
      </c>
      <c r="Y1466">
        <v>0.31</v>
      </c>
      <c r="Z1466">
        <v>6.7416500000000001E-4</v>
      </c>
      <c r="AA1466">
        <v>0</v>
      </c>
      <c r="AB1466">
        <v>0</v>
      </c>
    </row>
    <row r="1467" spans="1:28" x14ac:dyDescent="0.25">
      <c r="A1467">
        <v>7</v>
      </c>
      <c r="B1467">
        <v>99802722</v>
      </c>
      <c r="C1467" t="s">
        <v>5174</v>
      </c>
      <c r="D1467" t="s">
        <v>28</v>
      </c>
      <c r="E1467" t="s">
        <v>27</v>
      </c>
      <c r="F1467" t="s">
        <v>5175</v>
      </c>
      <c r="G1467" t="s">
        <v>5176</v>
      </c>
      <c r="H1467" t="s">
        <v>10405</v>
      </c>
      <c r="I1467" t="s">
        <v>65</v>
      </c>
      <c r="J1467" t="s">
        <v>10405</v>
      </c>
      <c r="K1467" t="s">
        <v>57</v>
      </c>
      <c r="L1467">
        <v>26.7</v>
      </c>
      <c r="M1467">
        <v>1</v>
      </c>
      <c r="N1467">
        <v>2</v>
      </c>
      <c r="O1467" t="s">
        <v>37</v>
      </c>
      <c r="P1467" t="s">
        <v>43</v>
      </c>
      <c r="Q1467">
        <v>26.7</v>
      </c>
      <c r="R1467" t="s">
        <v>33</v>
      </c>
      <c r="S1467" t="s">
        <v>34</v>
      </c>
      <c r="T1467" t="s">
        <v>44</v>
      </c>
      <c r="U1467" t="s">
        <v>1393</v>
      </c>
      <c r="V1467" t="s">
        <v>5177</v>
      </c>
      <c r="W1467" t="s">
        <v>1100</v>
      </c>
      <c r="X1467" t="s">
        <v>1101</v>
      </c>
      <c r="Y1467">
        <v>0.999</v>
      </c>
      <c r="Z1467">
        <v>1.1000000000000001E-6</v>
      </c>
      <c r="AA1467">
        <v>0</v>
      </c>
      <c r="AB1467">
        <v>0</v>
      </c>
    </row>
    <row r="1468" spans="1:28" x14ac:dyDescent="0.25">
      <c r="A1468">
        <v>7</v>
      </c>
      <c r="B1468">
        <v>100183600</v>
      </c>
      <c r="C1468" t="s">
        <v>5178</v>
      </c>
      <c r="D1468" t="s">
        <v>27</v>
      </c>
      <c r="E1468" t="s">
        <v>28</v>
      </c>
      <c r="F1468" t="s">
        <v>5179</v>
      </c>
      <c r="G1468" t="s">
        <v>5180</v>
      </c>
      <c r="H1468" t="s">
        <v>10405</v>
      </c>
      <c r="I1468" t="s">
        <v>71</v>
      </c>
      <c r="J1468" t="s">
        <v>10405</v>
      </c>
      <c r="K1468" t="s">
        <v>57</v>
      </c>
      <c r="L1468">
        <v>31</v>
      </c>
      <c r="M1468">
        <v>2</v>
      </c>
      <c r="N1468">
        <v>2</v>
      </c>
      <c r="O1468" t="s">
        <v>37</v>
      </c>
      <c r="P1468" t="s">
        <v>43</v>
      </c>
      <c r="Q1468">
        <v>31</v>
      </c>
      <c r="R1468" t="s">
        <v>33</v>
      </c>
      <c r="S1468" t="s">
        <v>34</v>
      </c>
      <c r="T1468" t="s">
        <v>17</v>
      </c>
      <c r="U1468" t="s">
        <v>1393</v>
      </c>
      <c r="V1468" t="s">
        <v>5181</v>
      </c>
      <c r="W1468" t="s">
        <v>1100</v>
      </c>
      <c r="X1468" t="s">
        <v>1101</v>
      </c>
      <c r="Y1468">
        <v>0.96799999999999997</v>
      </c>
      <c r="Z1468">
        <v>1.76443E-4</v>
      </c>
      <c r="AA1468">
        <v>1</v>
      </c>
      <c r="AB1468">
        <v>1</v>
      </c>
    </row>
    <row r="1469" spans="1:28" x14ac:dyDescent="0.25">
      <c r="A1469">
        <v>7</v>
      </c>
      <c r="B1469">
        <v>100274988</v>
      </c>
      <c r="C1469" t="s">
        <v>5182</v>
      </c>
      <c r="D1469" t="s">
        <v>39</v>
      </c>
      <c r="E1469" t="s">
        <v>40</v>
      </c>
      <c r="F1469" t="s">
        <v>5183</v>
      </c>
      <c r="G1469" t="s">
        <v>5184</v>
      </c>
      <c r="H1469" t="s">
        <v>10405</v>
      </c>
      <c r="I1469" t="e">
        <v>#N/A</v>
      </c>
      <c r="J1469" t="s">
        <v>10405</v>
      </c>
      <c r="K1469" t="e">
        <v>#N/A</v>
      </c>
      <c r="L1469">
        <v>25.9</v>
      </c>
      <c r="M1469">
        <v>1</v>
      </c>
      <c r="N1469">
        <v>2</v>
      </c>
      <c r="O1469">
        <v>1</v>
      </c>
      <c r="P1469" t="s">
        <v>32</v>
      </c>
      <c r="Q1469">
        <v>25.9</v>
      </c>
      <c r="R1469" t="s">
        <v>33</v>
      </c>
      <c r="S1469" t="s">
        <v>34</v>
      </c>
      <c r="T1469" t="s">
        <v>17</v>
      </c>
      <c r="U1469" t="s">
        <v>1393</v>
      </c>
      <c r="V1469" t="s">
        <v>4731</v>
      </c>
      <c r="W1469" t="s">
        <v>1100</v>
      </c>
      <c r="X1469" t="s">
        <v>1062</v>
      </c>
      <c r="Y1469">
        <v>0.32800000000000001</v>
      </c>
      <c r="Z1469">
        <v>0.989239435</v>
      </c>
      <c r="AA1469">
        <v>1</v>
      </c>
      <c r="AB1469">
        <v>1</v>
      </c>
    </row>
    <row r="1470" spans="1:28" x14ac:dyDescent="0.25">
      <c r="A1470">
        <v>7</v>
      </c>
      <c r="B1470">
        <v>100488870</v>
      </c>
      <c r="C1470" t="s">
        <v>5185</v>
      </c>
      <c r="D1470" t="s">
        <v>39</v>
      </c>
      <c r="E1470" t="s">
        <v>40</v>
      </c>
      <c r="F1470" t="s">
        <v>5186</v>
      </c>
      <c r="G1470" t="s">
        <v>5187</v>
      </c>
      <c r="H1470" t="s">
        <v>10405</v>
      </c>
      <c r="I1470" t="s">
        <v>64</v>
      </c>
      <c r="J1470" t="e">
        <v>#N/A</v>
      </c>
      <c r="K1470" t="e">
        <v>#N/A</v>
      </c>
      <c r="L1470">
        <v>25.9</v>
      </c>
      <c r="M1470">
        <v>1</v>
      </c>
      <c r="N1470">
        <v>2</v>
      </c>
      <c r="O1470" t="s">
        <v>37</v>
      </c>
      <c r="P1470" t="s">
        <v>43</v>
      </c>
      <c r="Q1470">
        <v>25.9</v>
      </c>
      <c r="R1470" t="s">
        <v>33</v>
      </c>
      <c r="S1470" t="s">
        <v>34</v>
      </c>
      <c r="T1470" t="s">
        <v>17</v>
      </c>
      <c r="U1470" t="s">
        <v>1393</v>
      </c>
      <c r="V1470" t="s">
        <v>5188</v>
      </c>
      <c r="W1470" t="s">
        <v>1100</v>
      </c>
      <c r="X1470" t="s">
        <v>1407</v>
      </c>
      <c r="Y1470">
        <v>0.78100000000000003</v>
      </c>
      <c r="Z1470">
        <v>0.99667494199999995</v>
      </c>
      <c r="AA1470">
        <v>1</v>
      </c>
      <c r="AB1470">
        <v>1</v>
      </c>
    </row>
    <row r="1471" spans="1:28" x14ac:dyDescent="0.25">
      <c r="A1471">
        <v>7</v>
      </c>
      <c r="B1471">
        <v>100491066</v>
      </c>
      <c r="C1471" t="s">
        <v>5189</v>
      </c>
      <c r="D1471" t="s">
        <v>39</v>
      </c>
      <c r="E1471" t="s">
        <v>40</v>
      </c>
      <c r="F1471" t="s">
        <v>5186</v>
      </c>
      <c r="G1471" t="s">
        <v>5187</v>
      </c>
      <c r="H1471" t="s">
        <v>10405</v>
      </c>
      <c r="I1471" t="s">
        <v>64</v>
      </c>
      <c r="J1471" t="e">
        <v>#N/A</v>
      </c>
      <c r="K1471" t="e">
        <v>#N/A</v>
      </c>
      <c r="L1471">
        <v>25</v>
      </c>
      <c r="M1471">
        <v>2</v>
      </c>
      <c r="N1471">
        <v>2</v>
      </c>
      <c r="O1471">
        <v>1</v>
      </c>
      <c r="P1471" t="s">
        <v>32</v>
      </c>
      <c r="Q1471">
        <v>25</v>
      </c>
      <c r="R1471" t="s">
        <v>33</v>
      </c>
      <c r="S1471" t="s">
        <v>34</v>
      </c>
      <c r="T1471" t="s">
        <v>44</v>
      </c>
      <c r="U1471" t="s">
        <v>1393</v>
      </c>
      <c r="V1471" t="s">
        <v>5190</v>
      </c>
      <c r="W1471" t="s">
        <v>1100</v>
      </c>
      <c r="X1471" t="s">
        <v>1101</v>
      </c>
      <c r="Y1471">
        <v>0.97799999999999998</v>
      </c>
      <c r="Z1471">
        <v>0.99667494199999995</v>
      </c>
      <c r="AA1471">
        <v>1</v>
      </c>
      <c r="AB1471">
        <v>1</v>
      </c>
    </row>
    <row r="1472" spans="1:28" x14ac:dyDescent="0.25">
      <c r="A1472">
        <v>7</v>
      </c>
      <c r="B1472">
        <v>100491403</v>
      </c>
      <c r="C1472" t="s">
        <v>5191</v>
      </c>
      <c r="D1472" t="s">
        <v>27</v>
      </c>
      <c r="E1472" t="s">
        <v>28</v>
      </c>
      <c r="F1472" t="s">
        <v>5186</v>
      </c>
      <c r="G1472" t="s">
        <v>5187</v>
      </c>
      <c r="H1472" t="s">
        <v>10405</v>
      </c>
      <c r="I1472" t="s">
        <v>64</v>
      </c>
      <c r="J1472" t="e">
        <v>#N/A</v>
      </c>
      <c r="K1472" t="e">
        <v>#N/A</v>
      </c>
      <c r="L1472">
        <v>27.6</v>
      </c>
      <c r="M1472">
        <v>1</v>
      </c>
      <c r="N1472">
        <v>2</v>
      </c>
      <c r="O1472" t="s">
        <v>37</v>
      </c>
      <c r="P1472" t="s">
        <v>43</v>
      </c>
      <c r="Q1472">
        <v>27.6</v>
      </c>
      <c r="R1472" t="s">
        <v>33</v>
      </c>
      <c r="S1472" t="s">
        <v>34</v>
      </c>
      <c r="T1472" t="s">
        <v>44</v>
      </c>
      <c r="U1472" t="s">
        <v>1393</v>
      </c>
      <c r="V1472" t="s">
        <v>326</v>
      </c>
      <c r="W1472" t="s">
        <v>1100</v>
      </c>
      <c r="X1472" t="s">
        <v>1101</v>
      </c>
      <c r="Y1472">
        <v>1</v>
      </c>
      <c r="Z1472">
        <v>0.99667494199999995</v>
      </c>
      <c r="AA1472">
        <v>1</v>
      </c>
      <c r="AB1472">
        <v>1</v>
      </c>
    </row>
    <row r="1473" spans="1:28" x14ac:dyDescent="0.25">
      <c r="A1473">
        <v>7</v>
      </c>
      <c r="B1473">
        <v>101091005</v>
      </c>
      <c r="C1473" t="s">
        <v>5192</v>
      </c>
      <c r="D1473" t="s">
        <v>27</v>
      </c>
      <c r="E1473" t="s">
        <v>28</v>
      </c>
      <c r="F1473" t="s">
        <v>5193</v>
      </c>
      <c r="G1473" t="s">
        <v>5194</v>
      </c>
      <c r="H1473" t="s">
        <v>10405</v>
      </c>
      <c r="I1473" t="s">
        <v>77</v>
      </c>
      <c r="J1473" t="s">
        <v>10405</v>
      </c>
      <c r="K1473" t="s">
        <v>77</v>
      </c>
      <c r="L1473">
        <v>35</v>
      </c>
      <c r="M1473">
        <v>1</v>
      </c>
      <c r="N1473">
        <v>2</v>
      </c>
      <c r="O1473" t="s">
        <v>37</v>
      </c>
      <c r="P1473" t="s">
        <v>59</v>
      </c>
      <c r="Q1473">
        <v>35</v>
      </c>
      <c r="R1473" t="s">
        <v>33</v>
      </c>
      <c r="S1473" t="s">
        <v>34</v>
      </c>
      <c r="T1473" t="s">
        <v>17</v>
      </c>
      <c r="U1473" t="s">
        <v>1393</v>
      </c>
      <c r="V1473" t="s">
        <v>5195</v>
      </c>
      <c r="X1473" t="s">
        <v>1101</v>
      </c>
      <c r="Y1473">
        <v>0.98199999999999998</v>
      </c>
      <c r="Z1473">
        <v>1.9108600000000001E-4</v>
      </c>
      <c r="AA1473">
        <v>1</v>
      </c>
      <c r="AB1473">
        <v>1</v>
      </c>
    </row>
    <row r="1474" spans="1:28" x14ac:dyDescent="0.25">
      <c r="A1474">
        <v>7</v>
      </c>
      <c r="B1474">
        <v>103162572</v>
      </c>
      <c r="C1474" t="s">
        <v>5196</v>
      </c>
      <c r="D1474" t="s">
        <v>40</v>
      </c>
      <c r="E1474" t="s">
        <v>39</v>
      </c>
      <c r="F1474" t="s">
        <v>662</v>
      </c>
      <c r="G1474" t="s">
        <v>663</v>
      </c>
      <c r="H1474" t="s">
        <v>10405</v>
      </c>
      <c r="I1474" t="s">
        <v>31</v>
      </c>
      <c r="J1474" t="e">
        <v>#N/A</v>
      </c>
      <c r="K1474" t="e">
        <v>#N/A</v>
      </c>
      <c r="L1474">
        <v>33</v>
      </c>
      <c r="M1474">
        <v>1</v>
      </c>
      <c r="N1474">
        <v>2</v>
      </c>
      <c r="O1474">
        <v>1</v>
      </c>
      <c r="P1474" t="s">
        <v>32</v>
      </c>
      <c r="Q1474">
        <v>33</v>
      </c>
      <c r="R1474" t="s">
        <v>33</v>
      </c>
      <c r="S1474" t="s">
        <v>34</v>
      </c>
      <c r="T1474" t="s">
        <v>44</v>
      </c>
      <c r="U1474" t="s">
        <v>1393</v>
      </c>
      <c r="V1474" t="s">
        <v>5197</v>
      </c>
      <c r="W1474" t="s">
        <v>1100</v>
      </c>
      <c r="X1474" t="s">
        <v>1101</v>
      </c>
      <c r="Y1474">
        <v>0.996</v>
      </c>
      <c r="Z1474">
        <v>1</v>
      </c>
      <c r="AA1474">
        <v>1</v>
      </c>
      <c r="AB1474">
        <v>1</v>
      </c>
    </row>
    <row r="1475" spans="1:28" x14ac:dyDescent="0.25">
      <c r="A1475">
        <v>7</v>
      </c>
      <c r="B1475">
        <v>103180706</v>
      </c>
      <c r="C1475" t="s">
        <v>5198</v>
      </c>
      <c r="D1475" t="s">
        <v>39</v>
      </c>
      <c r="E1475" t="s">
        <v>40</v>
      </c>
      <c r="F1475" t="s">
        <v>662</v>
      </c>
      <c r="G1475" t="s">
        <v>663</v>
      </c>
      <c r="H1475" t="s">
        <v>10405</v>
      </c>
      <c r="I1475" t="s">
        <v>31</v>
      </c>
      <c r="J1475" t="e">
        <v>#N/A</v>
      </c>
      <c r="K1475" t="e">
        <v>#N/A</v>
      </c>
      <c r="L1475">
        <v>34</v>
      </c>
      <c r="M1475">
        <v>1</v>
      </c>
      <c r="N1475">
        <v>2</v>
      </c>
      <c r="O1475" t="s">
        <v>37</v>
      </c>
      <c r="P1475" t="s">
        <v>59</v>
      </c>
      <c r="Q1475">
        <v>34</v>
      </c>
      <c r="R1475" t="s">
        <v>33</v>
      </c>
      <c r="S1475" t="s">
        <v>34</v>
      </c>
      <c r="T1475" t="s">
        <v>17</v>
      </c>
      <c r="U1475" t="s">
        <v>1393</v>
      </c>
      <c r="V1475" t="s">
        <v>5199</v>
      </c>
      <c r="W1475" t="s">
        <v>1100</v>
      </c>
      <c r="X1475" t="s">
        <v>1101</v>
      </c>
      <c r="Y1475">
        <v>0.92</v>
      </c>
      <c r="Z1475">
        <v>1</v>
      </c>
      <c r="AA1475">
        <v>1</v>
      </c>
      <c r="AB1475">
        <v>1</v>
      </c>
    </row>
    <row r="1476" spans="1:28" x14ac:dyDescent="0.25">
      <c r="A1476">
        <v>7</v>
      </c>
      <c r="B1476">
        <v>103205917</v>
      </c>
      <c r="C1476" t="s">
        <v>5200</v>
      </c>
      <c r="D1476" t="s">
        <v>27</v>
      </c>
      <c r="E1476" t="s">
        <v>28</v>
      </c>
      <c r="F1476" t="s">
        <v>662</v>
      </c>
      <c r="G1476" t="s">
        <v>663</v>
      </c>
      <c r="H1476" t="s">
        <v>10405</v>
      </c>
      <c r="I1476" t="s">
        <v>31</v>
      </c>
      <c r="J1476" t="e">
        <v>#N/A</v>
      </c>
      <c r="K1476" t="e">
        <v>#N/A</v>
      </c>
      <c r="L1476">
        <v>24.1</v>
      </c>
      <c r="M1476">
        <v>1</v>
      </c>
      <c r="N1476">
        <v>1</v>
      </c>
      <c r="O1476" t="s">
        <v>37</v>
      </c>
      <c r="P1476" t="s">
        <v>59</v>
      </c>
      <c r="Q1476">
        <v>24.1</v>
      </c>
      <c r="R1476" t="s">
        <v>33</v>
      </c>
      <c r="S1476" t="s">
        <v>34</v>
      </c>
      <c r="T1476" t="s">
        <v>17</v>
      </c>
      <c r="U1476" t="s">
        <v>1393</v>
      </c>
      <c r="V1476" t="s">
        <v>5201</v>
      </c>
      <c r="W1476" t="s">
        <v>1061</v>
      </c>
      <c r="X1476" t="s">
        <v>1101</v>
      </c>
      <c r="Y1476">
        <v>0.98899999999999999</v>
      </c>
      <c r="Z1476">
        <v>1</v>
      </c>
      <c r="AA1476">
        <v>1</v>
      </c>
      <c r="AB1476">
        <v>1</v>
      </c>
    </row>
    <row r="1477" spans="1:28" x14ac:dyDescent="0.25">
      <c r="A1477">
        <v>7</v>
      </c>
      <c r="B1477">
        <v>104377229</v>
      </c>
      <c r="C1477" t="s">
        <v>5202</v>
      </c>
      <c r="D1477" t="s">
        <v>28</v>
      </c>
      <c r="E1477" t="s">
        <v>40</v>
      </c>
      <c r="F1477" t="s">
        <v>5203</v>
      </c>
      <c r="G1477" t="s">
        <v>5204</v>
      </c>
      <c r="H1477" t="s">
        <v>10405</v>
      </c>
      <c r="I1477" t="s">
        <v>107</v>
      </c>
      <c r="J1477" t="e">
        <v>#N/A</v>
      </c>
      <c r="K1477" t="e">
        <v>#N/A</v>
      </c>
      <c r="L1477">
        <v>23.5</v>
      </c>
      <c r="M1477">
        <v>1</v>
      </c>
      <c r="N1477">
        <v>2</v>
      </c>
      <c r="O1477" t="s">
        <v>37</v>
      </c>
      <c r="P1477" t="s">
        <v>59</v>
      </c>
      <c r="Q1477">
        <v>23.5</v>
      </c>
      <c r="R1477" t="s">
        <v>33</v>
      </c>
      <c r="S1477" t="s">
        <v>82</v>
      </c>
      <c r="T1477" t="s">
        <v>44</v>
      </c>
      <c r="U1477" t="s">
        <v>1393</v>
      </c>
      <c r="V1477" t="s">
        <v>5205</v>
      </c>
      <c r="X1477" t="s">
        <v>1101</v>
      </c>
      <c r="Y1477">
        <v>0.997</v>
      </c>
      <c r="Z1477">
        <v>0.79506931599999997</v>
      </c>
      <c r="AA1477">
        <v>1</v>
      </c>
      <c r="AB1477">
        <v>1</v>
      </c>
    </row>
    <row r="1478" spans="1:28" x14ac:dyDescent="0.25">
      <c r="A1478">
        <v>7</v>
      </c>
      <c r="B1478">
        <v>104715227</v>
      </c>
      <c r="C1478" t="s">
        <v>5206</v>
      </c>
      <c r="D1478" t="s">
        <v>39</v>
      </c>
      <c r="E1478" t="s">
        <v>40</v>
      </c>
      <c r="F1478" t="s">
        <v>666</v>
      </c>
      <c r="G1478" t="s">
        <v>667</v>
      </c>
      <c r="H1478" t="s">
        <v>10405</v>
      </c>
      <c r="I1478" t="e">
        <v>#N/A</v>
      </c>
      <c r="J1478" t="s">
        <v>10405</v>
      </c>
      <c r="K1478" t="s">
        <v>106</v>
      </c>
      <c r="L1478">
        <v>33</v>
      </c>
      <c r="M1478">
        <v>2</v>
      </c>
      <c r="N1478">
        <v>1</v>
      </c>
      <c r="O1478" t="s">
        <v>37</v>
      </c>
      <c r="P1478" t="s">
        <v>59</v>
      </c>
      <c r="Q1478">
        <v>33</v>
      </c>
      <c r="R1478" t="s">
        <v>33</v>
      </c>
      <c r="S1478" t="s">
        <v>34</v>
      </c>
      <c r="T1478" t="s">
        <v>17</v>
      </c>
      <c r="U1478" t="s">
        <v>1393</v>
      </c>
      <c r="V1478" t="s">
        <v>404</v>
      </c>
      <c r="W1478" t="s">
        <v>1100</v>
      </c>
      <c r="X1478" t="s">
        <v>1101</v>
      </c>
      <c r="Y1478">
        <v>0.95599999999999996</v>
      </c>
      <c r="Z1478">
        <v>0.99999999500000003</v>
      </c>
      <c r="AA1478">
        <v>0</v>
      </c>
      <c r="AB1478">
        <v>0</v>
      </c>
    </row>
    <row r="1479" spans="1:28" x14ac:dyDescent="0.25">
      <c r="A1479">
        <v>7</v>
      </c>
      <c r="B1479">
        <v>105108895</v>
      </c>
      <c r="C1479" t="s">
        <v>5207</v>
      </c>
      <c r="D1479" t="s">
        <v>39</v>
      </c>
      <c r="E1479" t="s">
        <v>40</v>
      </c>
      <c r="F1479" t="s">
        <v>5208</v>
      </c>
      <c r="G1479" t="s">
        <v>5209</v>
      </c>
      <c r="H1479" t="s">
        <v>10405</v>
      </c>
      <c r="I1479" t="s">
        <v>65</v>
      </c>
      <c r="J1479" t="s">
        <v>10405</v>
      </c>
      <c r="K1479" t="s">
        <v>107</v>
      </c>
      <c r="L1479">
        <v>35</v>
      </c>
      <c r="M1479">
        <v>1</v>
      </c>
      <c r="N1479">
        <v>2</v>
      </c>
      <c r="O1479" t="s">
        <v>37</v>
      </c>
      <c r="P1479" t="s">
        <v>43</v>
      </c>
      <c r="Q1479">
        <v>35</v>
      </c>
      <c r="R1479" t="s">
        <v>33</v>
      </c>
      <c r="S1479" t="s">
        <v>34</v>
      </c>
      <c r="T1479" t="s">
        <v>17</v>
      </c>
      <c r="U1479" t="s">
        <v>1393</v>
      </c>
      <c r="V1479" t="s">
        <v>5210</v>
      </c>
      <c r="W1479" t="s">
        <v>1100</v>
      </c>
      <c r="X1479" t="s">
        <v>1101</v>
      </c>
      <c r="Y1479">
        <v>0.997</v>
      </c>
      <c r="Z1479">
        <v>2.1699999999999999E-5</v>
      </c>
      <c r="AA1479">
        <v>1</v>
      </c>
      <c r="AB1479">
        <v>1</v>
      </c>
    </row>
    <row r="1480" spans="1:28" x14ac:dyDescent="0.25">
      <c r="A1480">
        <v>7</v>
      </c>
      <c r="B1480">
        <v>106519965</v>
      </c>
      <c r="C1480" t="s">
        <v>5211</v>
      </c>
      <c r="D1480" t="s">
        <v>28</v>
      </c>
      <c r="E1480" t="s">
        <v>39</v>
      </c>
      <c r="F1480" t="s">
        <v>5212</v>
      </c>
      <c r="G1480" t="s">
        <v>5213</v>
      </c>
      <c r="H1480" t="e">
        <v>#N/A</v>
      </c>
      <c r="I1480" t="e">
        <v>#N/A</v>
      </c>
      <c r="J1480" t="e">
        <v>#N/A</v>
      </c>
      <c r="K1480" t="e">
        <v>#N/A</v>
      </c>
      <c r="L1480">
        <v>23.2</v>
      </c>
      <c r="M1480">
        <v>2</v>
      </c>
      <c r="N1480">
        <v>1</v>
      </c>
      <c r="O1480" t="s">
        <v>37</v>
      </c>
      <c r="P1480" t="s">
        <v>43</v>
      </c>
      <c r="Q1480">
        <v>23.2</v>
      </c>
      <c r="R1480" t="s">
        <v>33</v>
      </c>
      <c r="S1480" t="s">
        <v>82</v>
      </c>
      <c r="T1480" t="s">
        <v>44</v>
      </c>
      <c r="U1480" t="s">
        <v>1393</v>
      </c>
      <c r="V1480" t="s">
        <v>5214</v>
      </c>
      <c r="W1480" t="s">
        <v>1100</v>
      </c>
      <c r="X1480" t="s">
        <v>1062</v>
      </c>
      <c r="Y1480">
        <v>1.0999999999999999E-2</v>
      </c>
      <c r="Z1480">
        <v>0.56396387100000001</v>
      </c>
      <c r="AA1480">
        <v>1</v>
      </c>
      <c r="AB1480">
        <v>1</v>
      </c>
    </row>
    <row r="1481" spans="1:28" x14ac:dyDescent="0.25">
      <c r="A1481">
        <v>7</v>
      </c>
      <c r="B1481">
        <v>107564710</v>
      </c>
      <c r="C1481" t="s">
        <v>5215</v>
      </c>
      <c r="D1481" t="s">
        <v>40</v>
      </c>
      <c r="E1481" t="s">
        <v>39</v>
      </c>
      <c r="F1481" t="s">
        <v>5216</v>
      </c>
      <c r="G1481" t="s">
        <v>5217</v>
      </c>
      <c r="H1481" t="s">
        <v>10405</v>
      </c>
      <c r="I1481" t="s">
        <v>77</v>
      </c>
      <c r="J1481" t="s">
        <v>10405</v>
      </c>
      <c r="K1481" t="s">
        <v>58</v>
      </c>
      <c r="L1481">
        <v>33</v>
      </c>
      <c r="M1481">
        <v>1</v>
      </c>
      <c r="N1481">
        <v>2</v>
      </c>
      <c r="O1481">
        <v>1</v>
      </c>
      <c r="P1481" t="s">
        <v>32</v>
      </c>
      <c r="Q1481">
        <v>33</v>
      </c>
      <c r="R1481" t="s">
        <v>33</v>
      </c>
      <c r="S1481" t="s">
        <v>34</v>
      </c>
      <c r="T1481" t="s">
        <v>44</v>
      </c>
      <c r="U1481" t="s">
        <v>1393</v>
      </c>
      <c r="V1481" t="s">
        <v>674</v>
      </c>
      <c r="W1481" t="s">
        <v>1100</v>
      </c>
      <c r="X1481" t="s">
        <v>1101</v>
      </c>
      <c r="Y1481">
        <v>0.99399999999999999</v>
      </c>
      <c r="Z1481">
        <v>1.79E-6</v>
      </c>
      <c r="AA1481">
        <v>0</v>
      </c>
      <c r="AB1481">
        <v>0</v>
      </c>
    </row>
    <row r="1482" spans="1:28" x14ac:dyDescent="0.25">
      <c r="A1482">
        <v>7</v>
      </c>
      <c r="B1482">
        <v>107566657</v>
      </c>
      <c r="C1482" t="s">
        <v>5218</v>
      </c>
      <c r="D1482" t="s">
        <v>27</v>
      </c>
      <c r="E1482" t="s">
        <v>28</v>
      </c>
      <c r="F1482" t="s">
        <v>5216</v>
      </c>
      <c r="G1482" t="s">
        <v>5217</v>
      </c>
      <c r="H1482" t="s">
        <v>10405</v>
      </c>
      <c r="I1482" t="s">
        <v>77</v>
      </c>
      <c r="J1482" t="s">
        <v>10405</v>
      </c>
      <c r="K1482" t="s">
        <v>58</v>
      </c>
      <c r="L1482">
        <v>23.7</v>
      </c>
      <c r="M1482">
        <v>1</v>
      </c>
      <c r="N1482">
        <v>2</v>
      </c>
      <c r="O1482" t="s">
        <v>37</v>
      </c>
      <c r="P1482" t="s">
        <v>59</v>
      </c>
      <c r="Q1482">
        <v>23.7</v>
      </c>
      <c r="R1482" t="s">
        <v>33</v>
      </c>
      <c r="S1482" t="s">
        <v>34</v>
      </c>
      <c r="T1482" t="s">
        <v>44</v>
      </c>
      <c r="U1482" t="s">
        <v>1393</v>
      </c>
      <c r="V1482" t="s">
        <v>5219</v>
      </c>
      <c r="W1482" t="s">
        <v>1100</v>
      </c>
      <c r="X1482" t="s">
        <v>1062</v>
      </c>
      <c r="Y1482">
        <v>0.39500000000000002</v>
      </c>
      <c r="Z1482">
        <v>1.79E-6</v>
      </c>
      <c r="AA1482">
        <v>1</v>
      </c>
      <c r="AB1482">
        <v>1</v>
      </c>
    </row>
    <row r="1483" spans="1:28" x14ac:dyDescent="0.25">
      <c r="A1483">
        <v>7</v>
      </c>
      <c r="B1483">
        <v>107642100</v>
      </c>
      <c r="C1483" t="s">
        <v>5220</v>
      </c>
      <c r="D1483" t="s">
        <v>39</v>
      </c>
      <c r="E1483" t="s">
        <v>28</v>
      </c>
      <c r="F1483" t="s">
        <v>5216</v>
      </c>
      <c r="G1483" t="s">
        <v>5217</v>
      </c>
      <c r="H1483" t="s">
        <v>10405</v>
      </c>
      <c r="I1483" t="s">
        <v>77</v>
      </c>
      <c r="J1483" t="s">
        <v>10405</v>
      </c>
      <c r="K1483" t="s">
        <v>58</v>
      </c>
      <c r="L1483">
        <v>34</v>
      </c>
      <c r="M1483">
        <v>2</v>
      </c>
      <c r="N1483">
        <v>2</v>
      </c>
      <c r="O1483" t="s">
        <v>37</v>
      </c>
      <c r="P1483" t="s">
        <v>59</v>
      </c>
      <c r="Q1483">
        <v>34</v>
      </c>
      <c r="R1483" t="s">
        <v>33</v>
      </c>
      <c r="S1483" t="s">
        <v>82</v>
      </c>
      <c r="T1483" t="s">
        <v>17</v>
      </c>
      <c r="U1483" t="s">
        <v>1393</v>
      </c>
      <c r="V1483" t="s">
        <v>3135</v>
      </c>
      <c r="W1483" t="s">
        <v>1100</v>
      </c>
      <c r="X1483" t="s">
        <v>1101</v>
      </c>
      <c r="Y1483">
        <v>0.99099999999999999</v>
      </c>
      <c r="Z1483">
        <v>1.79E-6</v>
      </c>
      <c r="AA1483">
        <v>1</v>
      </c>
      <c r="AB1483">
        <v>1</v>
      </c>
    </row>
    <row r="1484" spans="1:28" x14ac:dyDescent="0.25">
      <c r="A1484">
        <v>7</v>
      </c>
      <c r="B1484">
        <v>107669504</v>
      </c>
      <c r="C1484" t="s">
        <v>5221</v>
      </c>
      <c r="D1484" t="s">
        <v>27</v>
      </c>
      <c r="E1484" t="s">
        <v>39</v>
      </c>
      <c r="F1484" t="s">
        <v>5222</v>
      </c>
      <c r="G1484" t="s">
        <v>5223</v>
      </c>
      <c r="H1484" t="e">
        <v>#N/A</v>
      </c>
      <c r="I1484" t="e">
        <v>#N/A</v>
      </c>
      <c r="J1484" t="e">
        <v>#N/A</v>
      </c>
      <c r="K1484" t="e">
        <v>#N/A</v>
      </c>
      <c r="L1484">
        <v>25</v>
      </c>
      <c r="M1484">
        <v>2</v>
      </c>
      <c r="N1484">
        <v>2</v>
      </c>
      <c r="O1484">
        <v>0.99999999699999997</v>
      </c>
      <c r="P1484" t="s">
        <v>32</v>
      </c>
      <c r="Q1484">
        <v>25</v>
      </c>
      <c r="R1484" t="s">
        <v>33</v>
      </c>
      <c r="S1484" t="s">
        <v>82</v>
      </c>
      <c r="T1484" t="s">
        <v>44</v>
      </c>
      <c r="U1484" t="s">
        <v>1393</v>
      </c>
      <c r="V1484" t="s">
        <v>5224</v>
      </c>
      <c r="W1484" t="s">
        <v>1100</v>
      </c>
      <c r="X1484" t="s">
        <v>1407</v>
      </c>
      <c r="Y1484">
        <v>0.52</v>
      </c>
      <c r="Z1484">
        <v>3.2099999999999998E-30</v>
      </c>
      <c r="AA1484">
        <v>1</v>
      </c>
      <c r="AB1484">
        <v>1</v>
      </c>
    </row>
    <row r="1485" spans="1:28" x14ac:dyDescent="0.25">
      <c r="A1485">
        <v>7</v>
      </c>
      <c r="B1485">
        <v>108128243</v>
      </c>
      <c r="C1485" t="s">
        <v>5225</v>
      </c>
      <c r="D1485" t="s">
        <v>27</v>
      </c>
      <c r="E1485" t="s">
        <v>39</v>
      </c>
      <c r="F1485" t="s">
        <v>5226</v>
      </c>
      <c r="G1485" t="s">
        <v>5227</v>
      </c>
      <c r="H1485" t="s">
        <v>10405</v>
      </c>
      <c r="I1485" t="e">
        <v>#N/A</v>
      </c>
      <c r="J1485" t="s">
        <v>10405</v>
      </c>
      <c r="K1485" t="s">
        <v>106</v>
      </c>
      <c r="L1485">
        <v>28.9</v>
      </c>
      <c r="M1485">
        <v>2</v>
      </c>
      <c r="N1485">
        <v>1</v>
      </c>
      <c r="O1485" t="s">
        <v>37</v>
      </c>
      <c r="P1485" t="s">
        <v>43</v>
      </c>
      <c r="Q1485">
        <v>28.9</v>
      </c>
      <c r="R1485" t="s">
        <v>33</v>
      </c>
      <c r="S1485" t="s">
        <v>82</v>
      </c>
      <c r="T1485" t="s">
        <v>17</v>
      </c>
      <c r="U1485" t="s">
        <v>1393</v>
      </c>
      <c r="V1485" t="s">
        <v>3466</v>
      </c>
      <c r="W1485" t="s">
        <v>1100</v>
      </c>
      <c r="X1485" t="s">
        <v>1101</v>
      </c>
      <c r="Y1485">
        <v>0.92800000000000005</v>
      </c>
      <c r="Z1485">
        <v>8.1318569999999993E-3</v>
      </c>
      <c r="AA1485">
        <v>1</v>
      </c>
      <c r="AB1485">
        <v>1</v>
      </c>
    </row>
    <row r="1486" spans="1:28" x14ac:dyDescent="0.25">
      <c r="A1486">
        <v>7</v>
      </c>
      <c r="B1486">
        <v>108213622</v>
      </c>
      <c r="C1486" t="s">
        <v>5228</v>
      </c>
      <c r="D1486" t="s">
        <v>28</v>
      </c>
      <c r="E1486" t="s">
        <v>39</v>
      </c>
      <c r="F1486" t="s">
        <v>5229</v>
      </c>
      <c r="G1486" t="s">
        <v>5230</v>
      </c>
      <c r="H1486" t="s">
        <v>10405</v>
      </c>
      <c r="I1486" t="s">
        <v>189</v>
      </c>
      <c r="J1486" t="s">
        <v>10405</v>
      </c>
      <c r="K1486" t="s">
        <v>76</v>
      </c>
      <c r="L1486">
        <v>26.2</v>
      </c>
      <c r="M1486">
        <v>1</v>
      </c>
      <c r="N1486">
        <v>2</v>
      </c>
      <c r="O1486" t="s">
        <v>37</v>
      </c>
      <c r="P1486" t="s">
        <v>43</v>
      </c>
      <c r="Q1486">
        <v>26.2</v>
      </c>
      <c r="R1486" t="s">
        <v>33</v>
      </c>
      <c r="S1486" t="s">
        <v>82</v>
      </c>
      <c r="T1486" t="s">
        <v>44</v>
      </c>
      <c r="U1486" t="s">
        <v>1393</v>
      </c>
      <c r="V1486" t="s">
        <v>5231</v>
      </c>
      <c r="W1486" t="s">
        <v>1100</v>
      </c>
      <c r="X1486" t="s">
        <v>1101</v>
      </c>
      <c r="Y1486">
        <v>0.96199999999999997</v>
      </c>
      <c r="Z1486">
        <v>0.22458294600000001</v>
      </c>
      <c r="AA1486">
        <v>1</v>
      </c>
      <c r="AB1486">
        <v>1</v>
      </c>
    </row>
    <row r="1487" spans="1:28" x14ac:dyDescent="0.25">
      <c r="A1487">
        <v>7</v>
      </c>
      <c r="B1487">
        <v>111398732</v>
      </c>
      <c r="C1487" t="s">
        <v>5232</v>
      </c>
      <c r="D1487" t="s">
        <v>27</v>
      </c>
      <c r="E1487" t="s">
        <v>28</v>
      </c>
      <c r="F1487" t="s">
        <v>677</v>
      </c>
      <c r="G1487" t="s">
        <v>678</v>
      </c>
      <c r="H1487" t="s">
        <v>10405</v>
      </c>
      <c r="I1487" t="s">
        <v>189</v>
      </c>
      <c r="J1487" t="s">
        <v>10405</v>
      </c>
      <c r="K1487" t="s">
        <v>65</v>
      </c>
      <c r="L1487">
        <v>25.2</v>
      </c>
      <c r="M1487">
        <v>1</v>
      </c>
      <c r="N1487">
        <v>2</v>
      </c>
      <c r="O1487" t="s">
        <v>37</v>
      </c>
      <c r="P1487" t="s">
        <v>43</v>
      </c>
      <c r="Q1487">
        <v>25.2</v>
      </c>
      <c r="R1487" t="s">
        <v>33</v>
      </c>
      <c r="S1487" t="s">
        <v>34</v>
      </c>
      <c r="T1487" t="s">
        <v>17</v>
      </c>
      <c r="U1487" t="s">
        <v>1393</v>
      </c>
      <c r="V1487" t="s">
        <v>5233</v>
      </c>
      <c r="W1487" t="s">
        <v>1061</v>
      </c>
      <c r="X1487" t="s">
        <v>1062</v>
      </c>
      <c r="Y1487">
        <v>0.39400000000000002</v>
      </c>
      <c r="Z1487">
        <v>0.99853573299999998</v>
      </c>
      <c r="AA1487">
        <v>0</v>
      </c>
      <c r="AB1487">
        <v>0</v>
      </c>
    </row>
    <row r="1488" spans="1:28" x14ac:dyDescent="0.25">
      <c r="A1488">
        <v>7</v>
      </c>
      <c r="B1488">
        <v>113518619</v>
      </c>
      <c r="C1488" t="s">
        <v>5234</v>
      </c>
      <c r="D1488" t="s">
        <v>39</v>
      </c>
      <c r="E1488" t="s">
        <v>28</v>
      </c>
      <c r="F1488" t="s">
        <v>5235</v>
      </c>
      <c r="G1488" t="s">
        <v>5236</v>
      </c>
      <c r="H1488" t="e">
        <v>#N/A</v>
      </c>
      <c r="I1488" t="e">
        <v>#N/A</v>
      </c>
      <c r="J1488" t="e">
        <v>#N/A</v>
      </c>
      <c r="K1488" t="e">
        <v>#N/A</v>
      </c>
      <c r="L1488">
        <v>22.3</v>
      </c>
      <c r="M1488">
        <v>1</v>
      </c>
      <c r="N1488">
        <v>2</v>
      </c>
      <c r="O1488" t="s">
        <v>37</v>
      </c>
      <c r="P1488" t="s">
        <v>59</v>
      </c>
      <c r="Q1488">
        <v>22.3</v>
      </c>
      <c r="R1488" t="s">
        <v>33</v>
      </c>
      <c r="S1488" t="s">
        <v>82</v>
      </c>
      <c r="T1488" t="s">
        <v>44</v>
      </c>
      <c r="U1488" t="s">
        <v>1393</v>
      </c>
      <c r="V1488" t="s">
        <v>5237</v>
      </c>
      <c r="W1488" t="s">
        <v>1061</v>
      </c>
      <c r="X1488" t="s">
        <v>1407</v>
      </c>
      <c r="Y1488">
        <v>0.47699999999999998</v>
      </c>
      <c r="Z1488">
        <v>6.5899999999999996E-7</v>
      </c>
      <c r="AA1488">
        <v>1</v>
      </c>
      <c r="AB1488">
        <v>1</v>
      </c>
    </row>
    <row r="1489" spans="1:28" x14ac:dyDescent="0.25">
      <c r="A1489">
        <v>7</v>
      </c>
      <c r="B1489">
        <v>116593742</v>
      </c>
      <c r="C1489" t="s">
        <v>5238</v>
      </c>
      <c r="D1489" t="s">
        <v>40</v>
      </c>
      <c r="E1489" t="s">
        <v>27</v>
      </c>
      <c r="F1489" t="s">
        <v>5239</v>
      </c>
      <c r="G1489" t="s">
        <v>5240</v>
      </c>
      <c r="H1489" t="s">
        <v>10405</v>
      </c>
      <c r="I1489" t="e">
        <v>#N/A</v>
      </c>
      <c r="J1489" t="s">
        <v>10405</v>
      </c>
      <c r="K1489" t="s">
        <v>170</v>
      </c>
      <c r="L1489">
        <v>21</v>
      </c>
      <c r="M1489">
        <v>1</v>
      </c>
      <c r="N1489">
        <v>2</v>
      </c>
      <c r="O1489">
        <v>1</v>
      </c>
      <c r="P1489" t="s">
        <v>32</v>
      </c>
      <c r="Q1489">
        <v>21</v>
      </c>
      <c r="R1489" t="s">
        <v>33</v>
      </c>
      <c r="S1489" t="s">
        <v>82</v>
      </c>
      <c r="T1489" t="s">
        <v>44</v>
      </c>
      <c r="U1489" t="s">
        <v>1393</v>
      </c>
      <c r="V1489" t="s">
        <v>5241</v>
      </c>
      <c r="W1489" t="s">
        <v>1100</v>
      </c>
      <c r="X1489" t="s">
        <v>1062</v>
      </c>
      <c r="Y1489">
        <v>0.29099999999999998</v>
      </c>
      <c r="Z1489">
        <v>0.99805187200000001</v>
      </c>
      <c r="AA1489">
        <v>1</v>
      </c>
      <c r="AB1489">
        <v>1</v>
      </c>
    </row>
    <row r="1490" spans="1:28" x14ac:dyDescent="0.25">
      <c r="A1490">
        <v>7</v>
      </c>
      <c r="B1490">
        <v>117022166</v>
      </c>
      <c r="C1490" t="s">
        <v>5242</v>
      </c>
      <c r="D1490" t="s">
        <v>40</v>
      </c>
      <c r="E1490" t="s">
        <v>27</v>
      </c>
      <c r="F1490" t="s">
        <v>5243</v>
      </c>
      <c r="G1490" t="s">
        <v>5244</v>
      </c>
      <c r="H1490" t="e">
        <v>#N/A</v>
      </c>
      <c r="I1490" t="e">
        <v>#N/A</v>
      </c>
      <c r="J1490" t="e">
        <v>#N/A</v>
      </c>
      <c r="K1490" t="e">
        <v>#N/A</v>
      </c>
      <c r="L1490">
        <v>27.2</v>
      </c>
      <c r="M1490">
        <v>2</v>
      </c>
      <c r="N1490">
        <v>2</v>
      </c>
      <c r="O1490">
        <v>1</v>
      </c>
      <c r="P1490" t="s">
        <v>32</v>
      </c>
      <c r="Q1490">
        <v>27.2</v>
      </c>
      <c r="R1490" t="s">
        <v>33</v>
      </c>
      <c r="S1490" t="s">
        <v>82</v>
      </c>
      <c r="T1490" t="s">
        <v>44</v>
      </c>
      <c r="U1490" t="s">
        <v>1393</v>
      </c>
      <c r="V1490" t="s">
        <v>5245</v>
      </c>
      <c r="W1490" t="s">
        <v>1100</v>
      </c>
      <c r="X1490" t="s">
        <v>1101</v>
      </c>
      <c r="Y1490">
        <v>0.997</v>
      </c>
      <c r="Z1490">
        <v>1.72E-6</v>
      </c>
      <c r="AA1490">
        <v>1</v>
      </c>
      <c r="AB1490">
        <v>1</v>
      </c>
    </row>
    <row r="1491" spans="1:28" x14ac:dyDescent="0.25">
      <c r="A1491">
        <v>7</v>
      </c>
      <c r="B1491">
        <v>117180173</v>
      </c>
      <c r="C1491" t="s">
        <v>5246</v>
      </c>
      <c r="D1491" t="s">
        <v>27</v>
      </c>
      <c r="E1491" t="s">
        <v>28</v>
      </c>
      <c r="F1491" t="s">
        <v>5247</v>
      </c>
      <c r="G1491" t="s">
        <v>5248</v>
      </c>
      <c r="H1491" t="e">
        <v>#N/A</v>
      </c>
      <c r="I1491" t="e">
        <v>#N/A</v>
      </c>
      <c r="J1491" t="e">
        <v>#N/A</v>
      </c>
      <c r="K1491" t="e">
        <v>#N/A</v>
      </c>
      <c r="L1491">
        <v>28.9</v>
      </c>
      <c r="M1491">
        <v>2</v>
      </c>
      <c r="N1491">
        <v>1</v>
      </c>
      <c r="O1491" t="s">
        <v>37</v>
      </c>
      <c r="P1491" t="s">
        <v>43</v>
      </c>
      <c r="Q1491">
        <v>28.9</v>
      </c>
      <c r="R1491" t="s">
        <v>33</v>
      </c>
      <c r="S1491" t="s">
        <v>34</v>
      </c>
      <c r="T1491" t="s">
        <v>17</v>
      </c>
      <c r="U1491" t="s">
        <v>1393</v>
      </c>
      <c r="V1491" t="s">
        <v>5249</v>
      </c>
      <c r="W1491" t="s">
        <v>1100</v>
      </c>
      <c r="X1491" t="s">
        <v>1062</v>
      </c>
      <c r="Y1491">
        <v>0.13300000000000001</v>
      </c>
      <c r="Z1491">
        <v>2.96E-36</v>
      </c>
      <c r="AA1491">
        <v>0</v>
      </c>
      <c r="AB1491">
        <v>0</v>
      </c>
    </row>
    <row r="1492" spans="1:28" x14ac:dyDescent="0.25">
      <c r="A1492">
        <v>7</v>
      </c>
      <c r="B1492">
        <v>121624123</v>
      </c>
      <c r="C1492" t="s">
        <v>5250</v>
      </c>
      <c r="D1492" t="s">
        <v>40</v>
      </c>
      <c r="E1492" t="s">
        <v>39</v>
      </c>
      <c r="F1492" t="s">
        <v>5251</v>
      </c>
      <c r="G1492" t="s">
        <v>5252</v>
      </c>
      <c r="H1492" t="s">
        <v>10405</v>
      </c>
      <c r="I1492" t="s">
        <v>65</v>
      </c>
      <c r="J1492" t="s">
        <v>10405</v>
      </c>
      <c r="K1492" t="s">
        <v>65</v>
      </c>
      <c r="L1492">
        <v>23.7</v>
      </c>
      <c r="M1492">
        <v>1</v>
      </c>
      <c r="N1492">
        <v>2</v>
      </c>
      <c r="O1492" t="s">
        <v>37</v>
      </c>
      <c r="P1492" t="s">
        <v>43</v>
      </c>
      <c r="Q1492">
        <v>23.7</v>
      </c>
      <c r="R1492" t="s">
        <v>33</v>
      </c>
      <c r="S1492" t="s">
        <v>34</v>
      </c>
      <c r="T1492" t="s">
        <v>44</v>
      </c>
      <c r="U1492" t="s">
        <v>1393</v>
      </c>
      <c r="V1492" t="s">
        <v>5253</v>
      </c>
      <c r="W1492" t="s">
        <v>1061</v>
      </c>
      <c r="X1492" t="s">
        <v>1101</v>
      </c>
      <c r="Y1492">
        <v>1</v>
      </c>
      <c r="Z1492">
        <v>0.99470796299999997</v>
      </c>
      <c r="AA1492">
        <v>1</v>
      </c>
      <c r="AB1492">
        <v>1</v>
      </c>
    </row>
    <row r="1493" spans="1:28" x14ac:dyDescent="0.25">
      <c r="A1493">
        <v>7</v>
      </c>
      <c r="B1493">
        <v>121766464</v>
      </c>
      <c r="C1493" t="s">
        <v>5254</v>
      </c>
      <c r="D1493" t="s">
        <v>27</v>
      </c>
      <c r="E1493" t="s">
        <v>40</v>
      </c>
      <c r="F1493" t="s">
        <v>5255</v>
      </c>
      <c r="G1493" t="s">
        <v>5256</v>
      </c>
      <c r="H1493" t="s">
        <v>10405</v>
      </c>
      <c r="I1493" t="s">
        <v>65</v>
      </c>
      <c r="J1493" t="s">
        <v>10405</v>
      </c>
      <c r="K1493" t="s">
        <v>106</v>
      </c>
      <c r="L1493">
        <v>35</v>
      </c>
      <c r="M1493">
        <v>1</v>
      </c>
      <c r="N1493">
        <v>2</v>
      </c>
      <c r="O1493" t="s">
        <v>37</v>
      </c>
      <c r="P1493" t="s">
        <v>59</v>
      </c>
      <c r="Q1493">
        <v>35</v>
      </c>
      <c r="R1493" t="s">
        <v>33</v>
      </c>
      <c r="S1493" t="s">
        <v>82</v>
      </c>
      <c r="T1493" t="s">
        <v>17</v>
      </c>
      <c r="U1493" t="s">
        <v>1393</v>
      </c>
      <c r="V1493" t="s">
        <v>2475</v>
      </c>
      <c r="W1493" t="s">
        <v>1100</v>
      </c>
      <c r="X1493" t="s">
        <v>1101</v>
      </c>
      <c r="Y1493">
        <v>0.94199999999999995</v>
      </c>
      <c r="Z1493">
        <v>1.3599999999999999E-6</v>
      </c>
      <c r="AA1493">
        <v>1</v>
      </c>
      <c r="AB1493">
        <v>1</v>
      </c>
    </row>
    <row r="1494" spans="1:28" x14ac:dyDescent="0.25">
      <c r="A1494">
        <v>7</v>
      </c>
      <c r="B1494">
        <v>123109383</v>
      </c>
      <c r="C1494" t="s">
        <v>5257</v>
      </c>
      <c r="D1494" t="s">
        <v>39</v>
      </c>
      <c r="E1494" t="s">
        <v>40</v>
      </c>
      <c r="F1494" t="s">
        <v>5258</v>
      </c>
      <c r="G1494" t="s">
        <v>5259</v>
      </c>
      <c r="H1494" t="e">
        <v>#N/A</v>
      </c>
      <c r="I1494" t="e">
        <v>#N/A</v>
      </c>
      <c r="J1494" t="e">
        <v>#N/A</v>
      </c>
      <c r="K1494" t="e">
        <v>#N/A</v>
      </c>
      <c r="L1494">
        <v>32</v>
      </c>
      <c r="M1494">
        <v>2</v>
      </c>
      <c r="N1494">
        <v>2</v>
      </c>
      <c r="O1494">
        <v>1</v>
      </c>
      <c r="P1494" t="s">
        <v>32</v>
      </c>
      <c r="Q1494">
        <v>32</v>
      </c>
      <c r="R1494" t="s">
        <v>33</v>
      </c>
      <c r="S1494" t="s">
        <v>34</v>
      </c>
      <c r="T1494" t="s">
        <v>17</v>
      </c>
      <c r="U1494" t="s">
        <v>1393</v>
      </c>
      <c r="V1494" t="s">
        <v>5260</v>
      </c>
      <c r="W1494" t="s">
        <v>1100</v>
      </c>
      <c r="X1494" t="s">
        <v>1101</v>
      </c>
      <c r="Y1494">
        <v>0.996</v>
      </c>
      <c r="Z1494">
        <v>3.2399999999999998E-13</v>
      </c>
      <c r="AA1494">
        <v>0</v>
      </c>
      <c r="AB1494">
        <v>0</v>
      </c>
    </row>
    <row r="1495" spans="1:28" x14ac:dyDescent="0.25">
      <c r="A1495">
        <v>7</v>
      </c>
      <c r="B1495">
        <v>123270114</v>
      </c>
      <c r="C1495" t="s">
        <v>5261</v>
      </c>
      <c r="D1495" t="s">
        <v>27</v>
      </c>
      <c r="E1495" t="s">
        <v>28</v>
      </c>
      <c r="F1495" t="s">
        <v>5262</v>
      </c>
      <c r="G1495" t="s">
        <v>5263</v>
      </c>
      <c r="H1495" t="e">
        <v>#N/A</v>
      </c>
      <c r="I1495" t="e">
        <v>#N/A</v>
      </c>
      <c r="J1495" t="e">
        <v>#N/A</v>
      </c>
      <c r="K1495" t="e">
        <v>#N/A</v>
      </c>
      <c r="L1495">
        <v>23.8</v>
      </c>
      <c r="M1495">
        <v>1</v>
      </c>
      <c r="N1495">
        <v>2</v>
      </c>
      <c r="O1495">
        <v>1</v>
      </c>
      <c r="P1495" t="s">
        <v>32</v>
      </c>
      <c r="Q1495">
        <v>23.8</v>
      </c>
      <c r="R1495" t="s">
        <v>33</v>
      </c>
      <c r="S1495" t="s">
        <v>34</v>
      </c>
      <c r="T1495" t="s">
        <v>17</v>
      </c>
      <c r="U1495" t="s">
        <v>1393</v>
      </c>
      <c r="V1495" t="s">
        <v>5264</v>
      </c>
      <c r="W1495" t="s">
        <v>1061</v>
      </c>
      <c r="X1495" t="s">
        <v>1062</v>
      </c>
      <c r="Y1495">
        <v>4.0000000000000001E-3</v>
      </c>
      <c r="Z1495">
        <v>6.0100000000000002E-8</v>
      </c>
      <c r="AA1495">
        <v>1</v>
      </c>
      <c r="AB1495">
        <v>1</v>
      </c>
    </row>
    <row r="1496" spans="1:28" x14ac:dyDescent="0.25">
      <c r="A1496">
        <v>7</v>
      </c>
      <c r="B1496">
        <v>127631105</v>
      </c>
      <c r="C1496" t="s">
        <v>5265</v>
      </c>
      <c r="D1496" t="s">
        <v>39</v>
      </c>
      <c r="E1496" t="s">
        <v>40</v>
      </c>
      <c r="F1496" t="s">
        <v>5266</v>
      </c>
      <c r="G1496" t="s">
        <v>5267</v>
      </c>
      <c r="H1496" t="s">
        <v>10405</v>
      </c>
      <c r="I1496" t="e">
        <v>#N/A</v>
      </c>
      <c r="J1496" t="s">
        <v>10405</v>
      </c>
      <c r="K1496" t="e">
        <v>#N/A</v>
      </c>
      <c r="L1496">
        <v>35</v>
      </c>
      <c r="M1496">
        <v>1</v>
      </c>
      <c r="N1496">
        <v>2</v>
      </c>
      <c r="O1496" t="s">
        <v>37</v>
      </c>
      <c r="P1496" t="s">
        <v>59</v>
      </c>
      <c r="Q1496">
        <v>35</v>
      </c>
      <c r="R1496" t="s">
        <v>33</v>
      </c>
      <c r="S1496" t="s">
        <v>34</v>
      </c>
      <c r="T1496" t="s">
        <v>17</v>
      </c>
      <c r="U1496" t="s">
        <v>1393</v>
      </c>
      <c r="V1496" t="s">
        <v>863</v>
      </c>
      <c r="W1496" t="s">
        <v>1100</v>
      </c>
      <c r="X1496" t="s">
        <v>1101</v>
      </c>
      <c r="Y1496">
        <v>0.996</v>
      </c>
      <c r="Z1496">
        <v>0.99991708899999998</v>
      </c>
      <c r="AA1496">
        <v>0</v>
      </c>
      <c r="AB1496">
        <v>0</v>
      </c>
    </row>
    <row r="1497" spans="1:28" x14ac:dyDescent="0.25">
      <c r="A1497">
        <v>7</v>
      </c>
      <c r="B1497">
        <v>128610260</v>
      </c>
      <c r="C1497" t="s">
        <v>5268</v>
      </c>
      <c r="D1497" t="s">
        <v>39</v>
      </c>
      <c r="E1497" t="s">
        <v>27</v>
      </c>
      <c r="F1497" t="s">
        <v>5269</v>
      </c>
      <c r="G1497" t="s">
        <v>5270</v>
      </c>
      <c r="H1497" t="s">
        <v>10405</v>
      </c>
      <c r="I1497" t="e">
        <v>#N/A</v>
      </c>
      <c r="J1497" t="s">
        <v>10405</v>
      </c>
      <c r="K1497" t="e">
        <v>#N/A</v>
      </c>
      <c r="L1497">
        <v>24.4</v>
      </c>
      <c r="M1497">
        <v>2</v>
      </c>
      <c r="N1497">
        <v>2</v>
      </c>
      <c r="O1497">
        <v>1</v>
      </c>
      <c r="P1497" t="s">
        <v>32</v>
      </c>
      <c r="Q1497">
        <v>24.4</v>
      </c>
      <c r="R1497" t="s">
        <v>33</v>
      </c>
      <c r="S1497" t="s">
        <v>82</v>
      </c>
      <c r="T1497" t="s">
        <v>44</v>
      </c>
      <c r="U1497" t="s">
        <v>1393</v>
      </c>
      <c r="V1497" t="s">
        <v>5271</v>
      </c>
      <c r="W1497" t="s">
        <v>1100</v>
      </c>
      <c r="X1497" t="s">
        <v>1062</v>
      </c>
      <c r="Y1497">
        <v>0.24399999999999999</v>
      </c>
      <c r="Z1497">
        <v>1.3892010000000001E-3</v>
      </c>
      <c r="AA1497">
        <v>1</v>
      </c>
      <c r="AB1497">
        <v>1</v>
      </c>
    </row>
    <row r="1498" spans="1:28" x14ac:dyDescent="0.25">
      <c r="A1498">
        <v>7</v>
      </c>
      <c r="B1498">
        <v>128622321</v>
      </c>
      <c r="C1498" t="s">
        <v>5272</v>
      </c>
      <c r="D1498" t="s">
        <v>39</v>
      </c>
      <c r="E1498" t="s">
        <v>40</v>
      </c>
      <c r="F1498" t="s">
        <v>5269</v>
      </c>
      <c r="G1498" t="s">
        <v>5270</v>
      </c>
      <c r="H1498" t="s">
        <v>10405</v>
      </c>
      <c r="I1498" t="e">
        <v>#N/A</v>
      </c>
      <c r="J1498" t="s">
        <v>10405</v>
      </c>
      <c r="K1498" t="e">
        <v>#N/A</v>
      </c>
      <c r="L1498">
        <v>28.3</v>
      </c>
      <c r="M1498">
        <v>1</v>
      </c>
      <c r="N1498">
        <v>2</v>
      </c>
      <c r="O1498" t="s">
        <v>37</v>
      </c>
      <c r="P1498" t="s">
        <v>43</v>
      </c>
      <c r="Q1498">
        <v>28.3</v>
      </c>
      <c r="R1498" t="s">
        <v>33</v>
      </c>
      <c r="S1498" t="s">
        <v>34</v>
      </c>
      <c r="T1498" t="s">
        <v>17</v>
      </c>
      <c r="U1498" t="s">
        <v>1393</v>
      </c>
      <c r="V1498" t="s">
        <v>5273</v>
      </c>
      <c r="W1498" t="s">
        <v>1100</v>
      </c>
      <c r="X1498" t="s">
        <v>1062</v>
      </c>
      <c r="Y1498">
        <v>0.29699999999999999</v>
      </c>
      <c r="Z1498">
        <v>1.3892010000000001E-3</v>
      </c>
      <c r="AA1498">
        <v>0</v>
      </c>
      <c r="AB1498">
        <v>0</v>
      </c>
    </row>
    <row r="1499" spans="1:28" x14ac:dyDescent="0.25">
      <c r="A1499">
        <v>7</v>
      </c>
      <c r="B1499">
        <v>128637558</v>
      </c>
      <c r="C1499" t="s">
        <v>5274</v>
      </c>
      <c r="D1499" t="s">
        <v>27</v>
      </c>
      <c r="E1499" t="s">
        <v>28</v>
      </c>
      <c r="F1499" t="s">
        <v>5269</v>
      </c>
      <c r="G1499" t="s">
        <v>5270</v>
      </c>
      <c r="H1499" t="s">
        <v>10405</v>
      </c>
      <c r="I1499" t="e">
        <v>#N/A</v>
      </c>
      <c r="J1499" t="s">
        <v>10405</v>
      </c>
      <c r="K1499" t="e">
        <v>#N/A</v>
      </c>
      <c r="L1499">
        <v>31</v>
      </c>
      <c r="M1499">
        <v>1</v>
      </c>
      <c r="N1499">
        <v>1</v>
      </c>
      <c r="O1499" t="s">
        <v>37</v>
      </c>
      <c r="P1499" t="s">
        <v>43</v>
      </c>
      <c r="Q1499">
        <v>31</v>
      </c>
      <c r="R1499" t="s">
        <v>33</v>
      </c>
      <c r="S1499" t="s">
        <v>34</v>
      </c>
      <c r="T1499" t="s">
        <v>17</v>
      </c>
      <c r="U1499" t="s">
        <v>1393</v>
      </c>
      <c r="V1499" t="s">
        <v>5275</v>
      </c>
      <c r="W1499" t="s">
        <v>1061</v>
      </c>
      <c r="X1499" t="s">
        <v>1407</v>
      </c>
      <c r="Y1499">
        <v>0.70499999999999996</v>
      </c>
      <c r="Z1499">
        <v>1.3892010000000001E-3</v>
      </c>
      <c r="AA1499">
        <v>0</v>
      </c>
      <c r="AB1499">
        <v>0</v>
      </c>
    </row>
    <row r="1500" spans="1:28" x14ac:dyDescent="0.25">
      <c r="A1500">
        <v>7</v>
      </c>
      <c r="B1500">
        <v>129094327</v>
      </c>
      <c r="C1500" t="s">
        <v>5276</v>
      </c>
      <c r="D1500" t="s">
        <v>39</v>
      </c>
      <c r="E1500" t="s">
        <v>40</v>
      </c>
      <c r="F1500" t="s">
        <v>5277</v>
      </c>
      <c r="G1500" t="s">
        <v>5278</v>
      </c>
      <c r="H1500" t="s">
        <v>10405</v>
      </c>
      <c r="I1500" t="s">
        <v>107</v>
      </c>
      <c r="J1500" t="s">
        <v>10405</v>
      </c>
      <c r="K1500" t="s">
        <v>65</v>
      </c>
      <c r="L1500">
        <v>22.7</v>
      </c>
      <c r="M1500">
        <v>1</v>
      </c>
      <c r="N1500">
        <v>2</v>
      </c>
      <c r="O1500" t="s">
        <v>37</v>
      </c>
      <c r="P1500" t="s">
        <v>43</v>
      </c>
      <c r="Q1500">
        <v>22.7</v>
      </c>
      <c r="R1500" t="s">
        <v>33</v>
      </c>
      <c r="S1500" t="s">
        <v>34</v>
      </c>
      <c r="T1500" t="s">
        <v>44</v>
      </c>
      <c r="U1500" t="s">
        <v>1393</v>
      </c>
      <c r="V1500" t="s">
        <v>5279</v>
      </c>
      <c r="W1500" t="s">
        <v>1061</v>
      </c>
      <c r="X1500" t="s">
        <v>1062</v>
      </c>
      <c r="Y1500">
        <v>0</v>
      </c>
      <c r="Z1500">
        <v>7.3500000000000005E-10</v>
      </c>
      <c r="AA1500">
        <v>1</v>
      </c>
      <c r="AB1500">
        <v>1</v>
      </c>
    </row>
    <row r="1501" spans="1:28" x14ac:dyDescent="0.25">
      <c r="A1501">
        <v>7</v>
      </c>
      <c r="B1501">
        <v>129938587</v>
      </c>
      <c r="C1501" t="s">
        <v>5280</v>
      </c>
      <c r="D1501" t="s">
        <v>39</v>
      </c>
      <c r="E1501" t="s">
        <v>28</v>
      </c>
      <c r="F1501" t="s">
        <v>5281</v>
      </c>
      <c r="G1501" t="s">
        <v>5282</v>
      </c>
      <c r="H1501" t="e">
        <v>#N/A</v>
      </c>
      <c r="I1501" t="e">
        <v>#N/A</v>
      </c>
      <c r="J1501" t="e">
        <v>#N/A</v>
      </c>
      <c r="K1501" t="e">
        <v>#N/A</v>
      </c>
      <c r="L1501">
        <v>25.7</v>
      </c>
      <c r="M1501">
        <v>1</v>
      </c>
      <c r="N1501">
        <v>2</v>
      </c>
      <c r="O1501" t="s">
        <v>37</v>
      </c>
      <c r="P1501" t="s">
        <v>43</v>
      </c>
      <c r="Q1501">
        <v>25.7</v>
      </c>
      <c r="R1501" t="s">
        <v>33</v>
      </c>
      <c r="S1501" t="s">
        <v>82</v>
      </c>
      <c r="T1501" t="s">
        <v>44</v>
      </c>
      <c r="U1501" t="s">
        <v>1393</v>
      </c>
      <c r="V1501" t="s">
        <v>5283</v>
      </c>
      <c r="W1501" t="s">
        <v>1100</v>
      </c>
      <c r="X1501" t="s">
        <v>1101</v>
      </c>
      <c r="Y1501">
        <v>0.95099999999999996</v>
      </c>
      <c r="Z1501">
        <v>3.5499999999999999E-7</v>
      </c>
      <c r="AA1501">
        <v>1</v>
      </c>
      <c r="AB1501">
        <v>1</v>
      </c>
    </row>
    <row r="1502" spans="1:28" x14ac:dyDescent="0.25">
      <c r="A1502">
        <v>7</v>
      </c>
      <c r="B1502">
        <v>129946692</v>
      </c>
      <c r="C1502" t="s">
        <v>5284</v>
      </c>
      <c r="D1502" t="s">
        <v>39</v>
      </c>
      <c r="E1502" t="s">
        <v>27</v>
      </c>
      <c r="F1502" t="s">
        <v>5281</v>
      </c>
      <c r="G1502" t="s">
        <v>5282</v>
      </c>
      <c r="H1502" t="e">
        <v>#N/A</v>
      </c>
      <c r="I1502" t="e">
        <v>#N/A</v>
      </c>
      <c r="J1502" t="e">
        <v>#N/A</v>
      </c>
      <c r="K1502" t="e">
        <v>#N/A</v>
      </c>
      <c r="L1502">
        <v>26.6</v>
      </c>
      <c r="M1502">
        <v>2</v>
      </c>
      <c r="N1502">
        <v>1</v>
      </c>
      <c r="O1502" t="s">
        <v>37</v>
      </c>
      <c r="P1502" t="s">
        <v>59</v>
      </c>
      <c r="Q1502">
        <v>26.6</v>
      </c>
      <c r="R1502" t="s">
        <v>33</v>
      </c>
      <c r="S1502" t="s">
        <v>82</v>
      </c>
      <c r="T1502" t="s">
        <v>44</v>
      </c>
      <c r="U1502" t="s">
        <v>1393</v>
      </c>
      <c r="V1502" t="s">
        <v>966</v>
      </c>
      <c r="W1502" t="s">
        <v>1061</v>
      </c>
      <c r="X1502" t="s">
        <v>1101</v>
      </c>
      <c r="Y1502">
        <v>0.995</v>
      </c>
      <c r="Z1502">
        <v>3.5499999999999999E-7</v>
      </c>
      <c r="AA1502">
        <v>1</v>
      </c>
      <c r="AB1502">
        <v>1</v>
      </c>
    </row>
    <row r="1503" spans="1:28" x14ac:dyDescent="0.25">
      <c r="A1503">
        <v>7</v>
      </c>
      <c r="B1503">
        <v>130025065</v>
      </c>
      <c r="C1503" t="s">
        <v>5285</v>
      </c>
      <c r="D1503" t="s">
        <v>28</v>
      </c>
      <c r="E1503" t="s">
        <v>27</v>
      </c>
      <c r="F1503" t="s">
        <v>5286</v>
      </c>
      <c r="G1503" t="s">
        <v>5287</v>
      </c>
      <c r="H1503" t="e">
        <v>#N/A</v>
      </c>
      <c r="I1503" t="e">
        <v>#N/A</v>
      </c>
      <c r="J1503" t="e">
        <v>#N/A</v>
      </c>
      <c r="K1503" t="e">
        <v>#N/A</v>
      </c>
      <c r="L1503">
        <v>25.6</v>
      </c>
      <c r="M1503">
        <v>2</v>
      </c>
      <c r="N1503">
        <v>2</v>
      </c>
      <c r="O1503">
        <v>1</v>
      </c>
      <c r="P1503" t="s">
        <v>32</v>
      </c>
      <c r="Q1503">
        <v>25.6</v>
      </c>
      <c r="R1503" t="s">
        <v>33</v>
      </c>
      <c r="S1503" t="s">
        <v>34</v>
      </c>
      <c r="T1503" t="s">
        <v>44</v>
      </c>
      <c r="U1503" t="s">
        <v>1393</v>
      </c>
      <c r="V1503" t="s">
        <v>5288</v>
      </c>
      <c r="W1503" t="s">
        <v>1100</v>
      </c>
      <c r="X1503" t="s">
        <v>1101</v>
      </c>
      <c r="Y1503">
        <v>0.96899999999999997</v>
      </c>
      <c r="Z1503">
        <v>1.1E-5</v>
      </c>
      <c r="AA1503">
        <v>0</v>
      </c>
      <c r="AB1503">
        <v>1</v>
      </c>
    </row>
    <row r="1504" spans="1:28" x14ac:dyDescent="0.25">
      <c r="A1504">
        <v>7</v>
      </c>
      <c r="B1504">
        <v>130351725</v>
      </c>
      <c r="C1504" t="s">
        <v>5289</v>
      </c>
      <c r="D1504" t="s">
        <v>27</v>
      </c>
      <c r="E1504" t="s">
        <v>39</v>
      </c>
      <c r="F1504" t="s">
        <v>5290</v>
      </c>
      <c r="G1504" t="s">
        <v>5291</v>
      </c>
      <c r="H1504" t="e">
        <v>#N/A</v>
      </c>
      <c r="I1504" t="e">
        <v>#N/A</v>
      </c>
      <c r="J1504" t="e">
        <v>#N/A</v>
      </c>
      <c r="K1504" t="e">
        <v>#N/A</v>
      </c>
      <c r="L1504">
        <v>22.7</v>
      </c>
      <c r="M1504">
        <v>2</v>
      </c>
      <c r="N1504">
        <v>1</v>
      </c>
      <c r="O1504" t="s">
        <v>37</v>
      </c>
      <c r="P1504" t="s">
        <v>43</v>
      </c>
      <c r="Q1504">
        <v>22.7</v>
      </c>
      <c r="R1504" t="s">
        <v>33</v>
      </c>
      <c r="S1504" t="s">
        <v>82</v>
      </c>
      <c r="T1504" t="s">
        <v>17</v>
      </c>
      <c r="U1504" t="s">
        <v>1393</v>
      </c>
      <c r="V1504" t="s">
        <v>5292</v>
      </c>
      <c r="W1504">
        <v>0</v>
      </c>
      <c r="X1504" t="s">
        <v>1407</v>
      </c>
      <c r="Y1504">
        <v>0.56000000000000005</v>
      </c>
      <c r="Z1504">
        <v>5.6037357000000003E-2</v>
      </c>
      <c r="AA1504">
        <v>1</v>
      </c>
      <c r="AB1504">
        <v>1</v>
      </c>
    </row>
    <row r="1505" spans="1:28" x14ac:dyDescent="0.25">
      <c r="A1505">
        <v>7</v>
      </c>
      <c r="B1505">
        <v>134253051</v>
      </c>
      <c r="C1505" t="s">
        <v>5293</v>
      </c>
      <c r="D1505" t="s">
        <v>27</v>
      </c>
      <c r="E1505" t="s">
        <v>28</v>
      </c>
      <c r="F1505" t="s">
        <v>5294</v>
      </c>
      <c r="G1505" t="s">
        <v>5295</v>
      </c>
      <c r="H1505" t="e">
        <v>#N/A</v>
      </c>
      <c r="I1505" t="e">
        <v>#N/A</v>
      </c>
      <c r="J1505" t="e">
        <v>#N/A</v>
      </c>
      <c r="K1505" t="e">
        <v>#N/A</v>
      </c>
      <c r="L1505">
        <v>28.3</v>
      </c>
      <c r="M1505">
        <v>1</v>
      </c>
      <c r="N1505">
        <v>2</v>
      </c>
      <c r="O1505" t="s">
        <v>37</v>
      </c>
      <c r="P1505" t="s">
        <v>59</v>
      </c>
      <c r="Q1505">
        <v>28.3</v>
      </c>
      <c r="R1505" t="s">
        <v>33</v>
      </c>
      <c r="S1505" t="s">
        <v>34</v>
      </c>
      <c r="T1505" t="s">
        <v>17</v>
      </c>
      <c r="U1505" t="s">
        <v>1393</v>
      </c>
      <c r="V1505" t="s">
        <v>5296</v>
      </c>
      <c r="W1505" t="s">
        <v>1100</v>
      </c>
      <c r="X1505" t="s">
        <v>1407</v>
      </c>
      <c r="Y1505">
        <v>0.60399999999999998</v>
      </c>
      <c r="Z1505">
        <v>4.5299999999999999E-15</v>
      </c>
      <c r="AA1505">
        <v>0</v>
      </c>
      <c r="AB1505">
        <v>0</v>
      </c>
    </row>
    <row r="1506" spans="1:28" x14ac:dyDescent="0.25">
      <c r="A1506">
        <v>7</v>
      </c>
      <c r="B1506">
        <v>135122938</v>
      </c>
      <c r="C1506" t="s">
        <v>5297</v>
      </c>
      <c r="D1506" t="s">
        <v>27</v>
      </c>
      <c r="E1506" t="s">
        <v>28</v>
      </c>
      <c r="F1506" t="s">
        <v>5298</v>
      </c>
      <c r="G1506" t="s">
        <v>5299</v>
      </c>
      <c r="H1506" t="s">
        <v>10405</v>
      </c>
      <c r="I1506" t="e">
        <v>#N/A</v>
      </c>
      <c r="J1506" t="s">
        <v>10405</v>
      </c>
      <c r="K1506" t="e">
        <v>#N/A</v>
      </c>
      <c r="L1506">
        <v>23.2</v>
      </c>
      <c r="M1506">
        <v>1</v>
      </c>
      <c r="N1506">
        <v>2</v>
      </c>
      <c r="O1506" t="s">
        <v>37</v>
      </c>
      <c r="P1506" t="s">
        <v>43</v>
      </c>
      <c r="Q1506">
        <v>23.2</v>
      </c>
      <c r="R1506" t="s">
        <v>33</v>
      </c>
      <c r="S1506" t="s">
        <v>34</v>
      </c>
      <c r="T1506" t="s">
        <v>44</v>
      </c>
      <c r="U1506" t="s">
        <v>1393</v>
      </c>
      <c r="V1506" t="s">
        <v>5300</v>
      </c>
      <c r="W1506" t="s">
        <v>1061</v>
      </c>
      <c r="X1506" t="s">
        <v>1062</v>
      </c>
      <c r="Y1506">
        <v>0.439</v>
      </c>
      <c r="Z1506">
        <v>0.99601372499999996</v>
      </c>
      <c r="AA1506">
        <v>1</v>
      </c>
      <c r="AB1506">
        <v>1</v>
      </c>
    </row>
    <row r="1507" spans="1:28" x14ac:dyDescent="0.25">
      <c r="A1507">
        <v>7</v>
      </c>
      <c r="B1507">
        <v>137776536</v>
      </c>
      <c r="C1507" t="s">
        <v>5301</v>
      </c>
      <c r="D1507" t="s">
        <v>27</v>
      </c>
      <c r="E1507" t="s">
        <v>28</v>
      </c>
      <c r="F1507" t="s">
        <v>5302</v>
      </c>
      <c r="G1507" t="s">
        <v>5303</v>
      </c>
      <c r="H1507" t="e">
        <v>#N/A</v>
      </c>
      <c r="I1507" t="e">
        <v>#N/A</v>
      </c>
      <c r="J1507" t="e">
        <v>#N/A</v>
      </c>
      <c r="K1507" t="e">
        <v>#N/A</v>
      </c>
      <c r="L1507">
        <v>26.7</v>
      </c>
      <c r="M1507">
        <v>1</v>
      </c>
      <c r="N1507">
        <v>2</v>
      </c>
      <c r="O1507" t="s">
        <v>37</v>
      </c>
      <c r="P1507" t="s">
        <v>59</v>
      </c>
      <c r="Q1507">
        <v>26.7</v>
      </c>
      <c r="R1507" t="s">
        <v>33</v>
      </c>
      <c r="S1507" t="s">
        <v>34</v>
      </c>
      <c r="T1507" t="s">
        <v>44</v>
      </c>
      <c r="U1507" t="s">
        <v>1393</v>
      </c>
      <c r="V1507" t="s">
        <v>5304</v>
      </c>
      <c r="W1507" t="s">
        <v>1100</v>
      </c>
      <c r="X1507" t="s">
        <v>1101</v>
      </c>
      <c r="Y1507">
        <v>0.98</v>
      </c>
      <c r="Z1507">
        <v>5.69E-8</v>
      </c>
      <c r="AA1507">
        <v>1</v>
      </c>
      <c r="AB1507">
        <v>1</v>
      </c>
    </row>
    <row r="1508" spans="1:28" x14ac:dyDescent="0.25">
      <c r="A1508">
        <v>7</v>
      </c>
      <c r="B1508">
        <v>139724474</v>
      </c>
      <c r="C1508" t="s">
        <v>5305</v>
      </c>
      <c r="D1508" t="s">
        <v>40</v>
      </c>
      <c r="E1508" t="s">
        <v>27</v>
      </c>
      <c r="F1508" t="s">
        <v>5306</v>
      </c>
      <c r="G1508" t="s">
        <v>5307</v>
      </c>
      <c r="H1508" t="e">
        <v>#N/A</v>
      </c>
      <c r="I1508" t="e">
        <v>#N/A</v>
      </c>
      <c r="J1508" t="e">
        <v>#N/A</v>
      </c>
      <c r="K1508" t="e">
        <v>#N/A</v>
      </c>
      <c r="L1508">
        <v>23.9</v>
      </c>
      <c r="M1508">
        <v>2</v>
      </c>
      <c r="N1508">
        <v>1</v>
      </c>
      <c r="O1508" t="s">
        <v>37</v>
      </c>
      <c r="P1508" t="s">
        <v>59</v>
      </c>
      <c r="Q1508">
        <v>23.9</v>
      </c>
      <c r="R1508" t="s">
        <v>33</v>
      </c>
      <c r="S1508" t="s">
        <v>82</v>
      </c>
      <c r="T1508" t="s">
        <v>44</v>
      </c>
      <c r="U1508" t="s">
        <v>1393</v>
      </c>
      <c r="V1508" t="s">
        <v>3325</v>
      </c>
      <c r="W1508" t="s">
        <v>1100</v>
      </c>
      <c r="X1508" t="s">
        <v>1101</v>
      </c>
      <c r="Y1508">
        <v>1</v>
      </c>
      <c r="Z1508">
        <v>7.9300000000000003E-6</v>
      </c>
      <c r="AA1508">
        <v>1</v>
      </c>
      <c r="AB1508">
        <v>1</v>
      </c>
    </row>
    <row r="1509" spans="1:28" x14ac:dyDescent="0.25">
      <c r="A1509">
        <v>7</v>
      </c>
      <c r="B1509">
        <v>140402787</v>
      </c>
      <c r="C1509" t="s">
        <v>5308</v>
      </c>
      <c r="D1509" t="s">
        <v>28</v>
      </c>
      <c r="E1509" t="s">
        <v>27</v>
      </c>
      <c r="F1509" t="s">
        <v>5309</v>
      </c>
      <c r="G1509" t="s">
        <v>5310</v>
      </c>
      <c r="H1509" t="s">
        <v>10405</v>
      </c>
      <c r="I1509" t="s">
        <v>65</v>
      </c>
      <c r="J1509" t="s">
        <v>10405</v>
      </c>
      <c r="K1509" t="s">
        <v>76</v>
      </c>
      <c r="L1509">
        <v>28.1</v>
      </c>
      <c r="M1509">
        <v>2</v>
      </c>
      <c r="N1509">
        <v>2</v>
      </c>
      <c r="O1509">
        <v>1</v>
      </c>
      <c r="P1509" t="s">
        <v>828</v>
      </c>
      <c r="Q1509">
        <v>28.1</v>
      </c>
      <c r="R1509" t="s">
        <v>33</v>
      </c>
      <c r="S1509" t="s">
        <v>34</v>
      </c>
      <c r="T1509" t="s">
        <v>44</v>
      </c>
      <c r="U1509" t="s">
        <v>1393</v>
      </c>
      <c r="V1509" t="s">
        <v>5311</v>
      </c>
      <c r="W1509" t="s">
        <v>1100</v>
      </c>
      <c r="X1509" t="s">
        <v>1101</v>
      </c>
      <c r="Y1509">
        <v>0.996</v>
      </c>
      <c r="Z1509">
        <v>1.1815067E-2</v>
      </c>
      <c r="AA1509">
        <v>1</v>
      </c>
      <c r="AB1509">
        <v>1</v>
      </c>
    </row>
    <row r="1510" spans="1:28" x14ac:dyDescent="0.25">
      <c r="A1510">
        <v>7</v>
      </c>
      <c r="B1510">
        <v>140481409</v>
      </c>
      <c r="C1510" t="s">
        <v>5312</v>
      </c>
      <c r="D1510" t="s">
        <v>40</v>
      </c>
      <c r="E1510" t="s">
        <v>27</v>
      </c>
      <c r="F1510" t="s">
        <v>5313</v>
      </c>
      <c r="G1510" t="s">
        <v>5314</v>
      </c>
      <c r="H1510" t="s">
        <v>10405</v>
      </c>
      <c r="I1510" t="e">
        <v>#N/A</v>
      </c>
      <c r="J1510" t="s">
        <v>10405</v>
      </c>
      <c r="K1510" t="e">
        <v>#N/A</v>
      </c>
      <c r="L1510">
        <v>23.8</v>
      </c>
      <c r="M1510">
        <v>1</v>
      </c>
      <c r="N1510">
        <v>2</v>
      </c>
      <c r="O1510">
        <v>1</v>
      </c>
      <c r="P1510" t="s">
        <v>32</v>
      </c>
      <c r="Q1510">
        <v>23.8</v>
      </c>
      <c r="R1510" t="s">
        <v>33</v>
      </c>
      <c r="S1510" t="s">
        <v>82</v>
      </c>
      <c r="T1510" t="s">
        <v>44</v>
      </c>
      <c r="U1510" t="s">
        <v>1393</v>
      </c>
      <c r="V1510" t="s">
        <v>4320</v>
      </c>
      <c r="W1510" t="s">
        <v>1100</v>
      </c>
      <c r="X1510" t="s">
        <v>1062</v>
      </c>
      <c r="Y1510">
        <v>0.26</v>
      </c>
      <c r="Z1510">
        <v>0.99997819600000004</v>
      </c>
      <c r="AA1510">
        <v>1</v>
      </c>
      <c r="AB1510">
        <v>1</v>
      </c>
    </row>
    <row r="1511" spans="1:28" x14ac:dyDescent="0.25">
      <c r="A1511">
        <v>7</v>
      </c>
      <c r="B1511">
        <v>141321569</v>
      </c>
      <c r="C1511" t="s">
        <v>5315</v>
      </c>
      <c r="D1511" t="s">
        <v>39</v>
      </c>
      <c r="E1511" t="s">
        <v>40</v>
      </c>
      <c r="F1511" t="s">
        <v>5316</v>
      </c>
      <c r="G1511" t="s">
        <v>5317</v>
      </c>
      <c r="H1511" t="s">
        <v>10405</v>
      </c>
      <c r="I1511" t="e">
        <v>#N/A</v>
      </c>
      <c r="J1511" t="s">
        <v>10405</v>
      </c>
      <c r="K1511" t="e">
        <v>#N/A</v>
      </c>
      <c r="L1511">
        <v>24.4</v>
      </c>
      <c r="M1511">
        <v>2</v>
      </c>
      <c r="N1511">
        <v>2</v>
      </c>
      <c r="O1511" t="s">
        <v>37</v>
      </c>
      <c r="P1511" t="s">
        <v>43</v>
      </c>
      <c r="Q1511">
        <v>24.4</v>
      </c>
      <c r="R1511" t="s">
        <v>33</v>
      </c>
      <c r="S1511" t="s">
        <v>34</v>
      </c>
      <c r="T1511" t="s">
        <v>44</v>
      </c>
      <c r="U1511" t="s">
        <v>1393</v>
      </c>
      <c r="V1511" t="s">
        <v>5318</v>
      </c>
      <c r="W1511" t="s">
        <v>1061</v>
      </c>
      <c r="X1511" t="s">
        <v>1407</v>
      </c>
      <c r="Y1511">
        <v>0.752</v>
      </c>
      <c r="Z1511">
        <v>2.4700000000000001E-6</v>
      </c>
      <c r="AA1511">
        <v>1</v>
      </c>
      <c r="AB1511">
        <v>1</v>
      </c>
    </row>
    <row r="1512" spans="1:28" x14ac:dyDescent="0.25">
      <c r="A1512">
        <v>7</v>
      </c>
      <c r="B1512">
        <v>142499006</v>
      </c>
      <c r="C1512" t="s">
        <v>5319</v>
      </c>
      <c r="D1512" t="s">
        <v>27</v>
      </c>
      <c r="E1512" t="s">
        <v>28</v>
      </c>
      <c r="F1512" t="s">
        <v>5320</v>
      </c>
      <c r="G1512" t="s">
        <v>5321</v>
      </c>
      <c r="H1512" t="e">
        <v>#N/A</v>
      </c>
      <c r="I1512" t="e">
        <v>#N/A</v>
      </c>
      <c r="J1512" t="e">
        <v>#N/A</v>
      </c>
      <c r="K1512" t="e">
        <v>#N/A</v>
      </c>
      <c r="L1512">
        <v>35</v>
      </c>
      <c r="M1512">
        <v>1</v>
      </c>
      <c r="N1512">
        <v>2</v>
      </c>
      <c r="O1512" t="s">
        <v>37</v>
      </c>
      <c r="P1512" t="s">
        <v>59</v>
      </c>
      <c r="Q1512">
        <v>35</v>
      </c>
      <c r="R1512" t="s">
        <v>33</v>
      </c>
      <c r="S1512" t="s">
        <v>34</v>
      </c>
      <c r="T1512" t="s">
        <v>17</v>
      </c>
      <c r="U1512" t="s">
        <v>1393</v>
      </c>
      <c r="V1512" t="s">
        <v>5322</v>
      </c>
      <c r="X1512" t="s">
        <v>1101</v>
      </c>
      <c r="Y1512">
        <v>0.98799999999999999</v>
      </c>
      <c r="AA1512">
        <v>0</v>
      </c>
      <c r="AB1512">
        <v>0</v>
      </c>
    </row>
    <row r="1513" spans="1:28" x14ac:dyDescent="0.25">
      <c r="A1513">
        <v>7</v>
      </c>
      <c r="B1513">
        <v>142609791</v>
      </c>
      <c r="C1513" t="s">
        <v>5323</v>
      </c>
      <c r="D1513" t="s">
        <v>27</v>
      </c>
      <c r="E1513" t="s">
        <v>28</v>
      </c>
      <c r="F1513" t="s">
        <v>5324</v>
      </c>
      <c r="G1513" t="s">
        <v>5325</v>
      </c>
      <c r="H1513" t="e">
        <v>#N/A</v>
      </c>
      <c r="I1513" t="e">
        <v>#N/A</v>
      </c>
      <c r="J1513" t="e">
        <v>#N/A</v>
      </c>
      <c r="K1513" t="e">
        <v>#N/A</v>
      </c>
      <c r="L1513">
        <v>26.8</v>
      </c>
      <c r="M1513">
        <v>1</v>
      </c>
      <c r="N1513">
        <v>2</v>
      </c>
      <c r="O1513" t="s">
        <v>37</v>
      </c>
      <c r="P1513" t="s">
        <v>59</v>
      </c>
      <c r="Q1513">
        <v>26.8</v>
      </c>
      <c r="R1513" t="s">
        <v>33</v>
      </c>
      <c r="S1513" t="s">
        <v>34</v>
      </c>
      <c r="T1513" t="s">
        <v>17</v>
      </c>
      <c r="U1513" t="s">
        <v>1393</v>
      </c>
      <c r="V1513" t="s">
        <v>5326</v>
      </c>
      <c r="X1513" t="s">
        <v>1101</v>
      </c>
      <c r="Y1513">
        <v>0.98199999999999998</v>
      </c>
      <c r="Z1513">
        <v>4.6600000000000005E-10</v>
      </c>
      <c r="AA1513">
        <v>0</v>
      </c>
      <c r="AB1513">
        <v>0</v>
      </c>
    </row>
    <row r="1514" spans="1:28" x14ac:dyDescent="0.25">
      <c r="A1514">
        <v>7</v>
      </c>
      <c r="B1514">
        <v>142612052</v>
      </c>
      <c r="C1514" t="s">
        <v>5327</v>
      </c>
      <c r="D1514" t="s">
        <v>28</v>
      </c>
      <c r="E1514" t="s">
        <v>39</v>
      </c>
      <c r="F1514" t="s">
        <v>5324</v>
      </c>
      <c r="G1514" t="s">
        <v>5325</v>
      </c>
      <c r="H1514" t="e">
        <v>#N/A</v>
      </c>
      <c r="I1514" t="e">
        <v>#N/A</v>
      </c>
      <c r="J1514" t="e">
        <v>#N/A</v>
      </c>
      <c r="K1514" t="e">
        <v>#N/A</v>
      </c>
      <c r="L1514">
        <v>28.6</v>
      </c>
      <c r="M1514">
        <v>1</v>
      </c>
      <c r="N1514">
        <v>2</v>
      </c>
      <c r="O1514" t="s">
        <v>37</v>
      </c>
      <c r="P1514" t="s">
        <v>43</v>
      </c>
      <c r="Q1514">
        <v>28.6</v>
      </c>
      <c r="R1514" t="s">
        <v>33</v>
      </c>
      <c r="S1514" t="s">
        <v>82</v>
      </c>
      <c r="T1514" t="s">
        <v>44</v>
      </c>
      <c r="U1514" t="s">
        <v>1393</v>
      </c>
      <c r="V1514" t="s">
        <v>2499</v>
      </c>
      <c r="X1514" t="s">
        <v>1101</v>
      </c>
      <c r="Y1514">
        <v>0.99</v>
      </c>
      <c r="Z1514">
        <v>4.6600000000000005E-10</v>
      </c>
      <c r="AA1514">
        <v>1</v>
      </c>
      <c r="AB1514">
        <v>1</v>
      </c>
    </row>
    <row r="1515" spans="1:28" x14ac:dyDescent="0.25">
      <c r="A1515">
        <v>7</v>
      </c>
      <c r="B1515">
        <v>142750119</v>
      </c>
      <c r="C1515" t="s">
        <v>5328</v>
      </c>
      <c r="D1515" t="s">
        <v>28</v>
      </c>
      <c r="E1515" t="s">
        <v>39</v>
      </c>
      <c r="F1515" t="s">
        <v>5329</v>
      </c>
      <c r="G1515" t="s">
        <v>5330</v>
      </c>
      <c r="H1515" t="e">
        <v>#N/A</v>
      </c>
      <c r="I1515" t="e">
        <v>#N/A</v>
      </c>
      <c r="J1515" t="e">
        <v>#N/A</v>
      </c>
      <c r="K1515" t="e">
        <v>#N/A</v>
      </c>
      <c r="L1515">
        <v>23.8</v>
      </c>
      <c r="M1515">
        <v>1</v>
      </c>
      <c r="N1515">
        <v>1</v>
      </c>
      <c r="O1515" t="s">
        <v>37</v>
      </c>
      <c r="P1515" t="s">
        <v>59</v>
      </c>
      <c r="Q1515">
        <v>23.8</v>
      </c>
      <c r="R1515" t="s">
        <v>33</v>
      </c>
      <c r="S1515" t="s">
        <v>82</v>
      </c>
      <c r="T1515" t="s">
        <v>44</v>
      </c>
      <c r="U1515" t="s">
        <v>1393</v>
      </c>
      <c r="V1515" t="s">
        <v>5331</v>
      </c>
      <c r="W1515" t="s">
        <v>1100</v>
      </c>
      <c r="X1515" t="s">
        <v>1101</v>
      </c>
      <c r="Y1515">
        <v>0.98</v>
      </c>
      <c r="Z1515">
        <v>7.6474529999999999E-2</v>
      </c>
      <c r="AA1515">
        <v>1</v>
      </c>
      <c r="AB1515">
        <v>1</v>
      </c>
    </row>
    <row r="1516" spans="1:28" x14ac:dyDescent="0.25">
      <c r="A1516">
        <v>7</v>
      </c>
      <c r="B1516">
        <v>142750270</v>
      </c>
      <c r="C1516" t="s">
        <v>5332</v>
      </c>
      <c r="D1516" t="s">
        <v>28</v>
      </c>
      <c r="E1516" t="s">
        <v>39</v>
      </c>
      <c r="F1516" t="s">
        <v>5329</v>
      </c>
      <c r="G1516" t="s">
        <v>5330</v>
      </c>
      <c r="H1516" t="e">
        <v>#N/A</v>
      </c>
      <c r="I1516" t="e">
        <v>#N/A</v>
      </c>
      <c r="J1516" t="e">
        <v>#N/A</v>
      </c>
      <c r="K1516" t="e">
        <v>#N/A</v>
      </c>
      <c r="L1516">
        <v>24.9</v>
      </c>
      <c r="M1516">
        <v>1</v>
      </c>
      <c r="N1516">
        <v>2</v>
      </c>
      <c r="O1516" t="s">
        <v>37</v>
      </c>
      <c r="P1516" t="s">
        <v>59</v>
      </c>
      <c r="Q1516">
        <v>24.9</v>
      </c>
      <c r="R1516" t="s">
        <v>33</v>
      </c>
      <c r="S1516" t="s">
        <v>82</v>
      </c>
      <c r="T1516" t="s">
        <v>44</v>
      </c>
      <c r="U1516" t="s">
        <v>1393</v>
      </c>
      <c r="V1516" t="s">
        <v>5333</v>
      </c>
      <c r="W1516" t="s">
        <v>1100</v>
      </c>
      <c r="X1516" t="s">
        <v>1101</v>
      </c>
      <c r="Y1516">
        <v>0.97799999999999998</v>
      </c>
      <c r="Z1516">
        <v>7.6474529999999999E-2</v>
      </c>
      <c r="AA1516">
        <v>1</v>
      </c>
      <c r="AB1516">
        <v>1</v>
      </c>
    </row>
    <row r="1517" spans="1:28" x14ac:dyDescent="0.25">
      <c r="A1517">
        <v>7</v>
      </c>
      <c r="B1517">
        <v>143079776</v>
      </c>
      <c r="C1517" t="s">
        <v>5334</v>
      </c>
      <c r="D1517" t="s">
        <v>27</v>
      </c>
      <c r="E1517" t="s">
        <v>39</v>
      </c>
      <c r="F1517" t="s">
        <v>5335</v>
      </c>
      <c r="G1517" t="s">
        <v>5336</v>
      </c>
      <c r="H1517" t="s">
        <v>10405</v>
      </c>
      <c r="I1517" t="s">
        <v>31</v>
      </c>
      <c r="J1517" t="s">
        <v>10405</v>
      </c>
      <c r="K1517" t="s">
        <v>76</v>
      </c>
      <c r="L1517">
        <v>27.6</v>
      </c>
      <c r="M1517">
        <v>2</v>
      </c>
      <c r="N1517">
        <v>2</v>
      </c>
      <c r="O1517" t="s">
        <v>37</v>
      </c>
      <c r="P1517" t="s">
        <v>59</v>
      </c>
      <c r="Q1517">
        <v>27.6</v>
      </c>
      <c r="R1517" t="s">
        <v>33</v>
      </c>
      <c r="S1517" t="s">
        <v>82</v>
      </c>
      <c r="T1517" t="s">
        <v>17</v>
      </c>
      <c r="U1517" t="s">
        <v>1393</v>
      </c>
      <c r="V1517" t="s">
        <v>5337</v>
      </c>
      <c r="W1517" t="s">
        <v>1100</v>
      </c>
      <c r="X1517" t="s">
        <v>1407</v>
      </c>
      <c r="Y1517">
        <v>0.628</v>
      </c>
      <c r="Z1517">
        <v>7.7400000000000004E-6</v>
      </c>
      <c r="AA1517">
        <v>1</v>
      </c>
      <c r="AB1517">
        <v>1</v>
      </c>
    </row>
    <row r="1518" spans="1:28" x14ac:dyDescent="0.25">
      <c r="A1518">
        <v>7</v>
      </c>
      <c r="B1518">
        <v>144150703</v>
      </c>
      <c r="C1518" t="s">
        <v>5338</v>
      </c>
      <c r="D1518" t="s">
        <v>27</v>
      </c>
      <c r="E1518" t="s">
        <v>28</v>
      </c>
      <c r="F1518" t="s">
        <v>5339</v>
      </c>
      <c r="G1518" t="s">
        <v>5340</v>
      </c>
      <c r="H1518" t="e">
        <v>#N/A</v>
      </c>
      <c r="I1518" t="e">
        <v>#N/A</v>
      </c>
      <c r="J1518" t="e">
        <v>#N/A</v>
      </c>
      <c r="K1518" t="e">
        <v>#N/A</v>
      </c>
      <c r="L1518">
        <v>24.5</v>
      </c>
      <c r="M1518">
        <v>1</v>
      </c>
      <c r="N1518">
        <v>2</v>
      </c>
      <c r="O1518" t="s">
        <v>37</v>
      </c>
      <c r="P1518" t="s">
        <v>43</v>
      </c>
      <c r="Q1518">
        <v>24.5</v>
      </c>
      <c r="R1518" t="s">
        <v>33</v>
      </c>
      <c r="S1518" t="s">
        <v>34</v>
      </c>
      <c r="T1518" t="s">
        <v>17</v>
      </c>
      <c r="U1518" t="s">
        <v>1393</v>
      </c>
      <c r="V1518" t="s">
        <v>5341</v>
      </c>
      <c r="W1518" t="s">
        <v>1100</v>
      </c>
      <c r="X1518" t="s">
        <v>1062</v>
      </c>
      <c r="Y1518">
        <v>4.5999999999999999E-2</v>
      </c>
      <c r="Z1518">
        <v>2.8254578999999998E-2</v>
      </c>
      <c r="AA1518">
        <v>0</v>
      </c>
      <c r="AB1518">
        <v>0</v>
      </c>
    </row>
    <row r="1519" spans="1:28" x14ac:dyDescent="0.25">
      <c r="A1519">
        <v>7</v>
      </c>
      <c r="B1519">
        <v>148702452</v>
      </c>
      <c r="C1519" t="s">
        <v>5342</v>
      </c>
      <c r="D1519" t="s">
        <v>39</v>
      </c>
      <c r="E1519" t="s">
        <v>40</v>
      </c>
      <c r="F1519" t="s">
        <v>5343</v>
      </c>
      <c r="G1519" t="s">
        <v>5344</v>
      </c>
      <c r="H1519" t="s">
        <v>10405</v>
      </c>
      <c r="I1519" t="e">
        <v>#N/A</v>
      </c>
      <c r="J1519" t="s">
        <v>10405</v>
      </c>
      <c r="K1519" t="s">
        <v>170</v>
      </c>
      <c r="L1519">
        <v>35</v>
      </c>
      <c r="M1519">
        <v>1</v>
      </c>
      <c r="N1519">
        <v>2</v>
      </c>
      <c r="O1519" t="s">
        <v>37</v>
      </c>
      <c r="P1519" t="s">
        <v>59</v>
      </c>
      <c r="Q1519">
        <v>35</v>
      </c>
      <c r="R1519" t="s">
        <v>33</v>
      </c>
      <c r="S1519" t="s">
        <v>34</v>
      </c>
      <c r="T1519" t="s">
        <v>17</v>
      </c>
      <c r="U1519" t="s">
        <v>1393</v>
      </c>
      <c r="V1519" t="s">
        <v>5345</v>
      </c>
      <c r="W1519" t="s">
        <v>1100</v>
      </c>
      <c r="X1519" t="s">
        <v>1101</v>
      </c>
      <c r="Y1519">
        <v>1</v>
      </c>
      <c r="Z1519">
        <v>1.4774297E-2</v>
      </c>
      <c r="AA1519">
        <v>1</v>
      </c>
      <c r="AB1519">
        <v>1</v>
      </c>
    </row>
    <row r="1520" spans="1:28" x14ac:dyDescent="0.25">
      <c r="A1520">
        <v>7</v>
      </c>
      <c r="B1520">
        <v>148777718</v>
      </c>
      <c r="C1520" t="s">
        <v>5346</v>
      </c>
      <c r="D1520" t="s">
        <v>40</v>
      </c>
      <c r="E1520" t="s">
        <v>39</v>
      </c>
      <c r="F1520" t="s">
        <v>5347</v>
      </c>
      <c r="G1520" t="s">
        <v>5348</v>
      </c>
      <c r="H1520" t="s">
        <v>10405</v>
      </c>
      <c r="I1520" t="s">
        <v>65</v>
      </c>
      <c r="J1520" t="s">
        <v>10405</v>
      </c>
      <c r="K1520" t="s">
        <v>65</v>
      </c>
      <c r="L1520">
        <v>23.9</v>
      </c>
      <c r="M1520">
        <v>1</v>
      </c>
      <c r="N1520">
        <v>2</v>
      </c>
      <c r="O1520" t="s">
        <v>37</v>
      </c>
      <c r="P1520" t="s">
        <v>43</v>
      </c>
      <c r="Q1520">
        <v>23.9</v>
      </c>
      <c r="R1520" t="s">
        <v>33</v>
      </c>
      <c r="S1520" t="s">
        <v>34</v>
      </c>
      <c r="T1520" t="s">
        <v>44</v>
      </c>
      <c r="U1520" t="s">
        <v>1393</v>
      </c>
      <c r="V1520" t="s">
        <v>5349</v>
      </c>
      <c r="W1520" t="s">
        <v>1100</v>
      </c>
      <c r="X1520" t="s">
        <v>1101</v>
      </c>
      <c r="Y1520">
        <v>0.999</v>
      </c>
      <c r="Z1520">
        <v>1.4E-8</v>
      </c>
      <c r="AA1520">
        <v>1</v>
      </c>
      <c r="AB1520">
        <v>1</v>
      </c>
    </row>
    <row r="1521" spans="1:28" x14ac:dyDescent="0.25">
      <c r="A1521">
        <v>7</v>
      </c>
      <c r="B1521">
        <v>149129928</v>
      </c>
      <c r="C1521" t="s">
        <v>5350</v>
      </c>
      <c r="D1521" t="s">
        <v>40</v>
      </c>
      <c r="E1521" t="s">
        <v>39</v>
      </c>
      <c r="F1521" t="s">
        <v>5351</v>
      </c>
      <c r="G1521" t="s">
        <v>5352</v>
      </c>
      <c r="H1521" t="s">
        <v>10405</v>
      </c>
      <c r="I1521" t="e">
        <v>#N/A</v>
      </c>
      <c r="J1521" t="s">
        <v>10405</v>
      </c>
      <c r="K1521" t="e">
        <v>#N/A</v>
      </c>
      <c r="L1521">
        <v>23.5</v>
      </c>
      <c r="M1521">
        <v>1</v>
      </c>
      <c r="N1521">
        <v>2</v>
      </c>
      <c r="O1521">
        <v>0.55612673099999999</v>
      </c>
      <c r="P1521" t="s">
        <v>32</v>
      </c>
      <c r="Q1521">
        <v>23.5</v>
      </c>
      <c r="R1521" t="s">
        <v>33</v>
      </c>
      <c r="S1521" t="s">
        <v>34</v>
      </c>
      <c r="T1521" t="s">
        <v>44</v>
      </c>
      <c r="U1521" t="s">
        <v>1393</v>
      </c>
      <c r="V1521" t="s">
        <v>5353</v>
      </c>
      <c r="W1521" t="s">
        <v>1061</v>
      </c>
      <c r="X1521" t="s">
        <v>1407</v>
      </c>
      <c r="Y1521">
        <v>0.80600000000000005</v>
      </c>
      <c r="Z1521">
        <v>0.99761440999999995</v>
      </c>
      <c r="AA1521">
        <v>1</v>
      </c>
      <c r="AB1521">
        <v>1</v>
      </c>
    </row>
    <row r="1522" spans="1:28" x14ac:dyDescent="0.25">
      <c r="A1522">
        <v>7</v>
      </c>
      <c r="B1522">
        <v>149420891</v>
      </c>
      <c r="C1522" t="s">
        <v>5354</v>
      </c>
      <c r="D1522" t="s">
        <v>27</v>
      </c>
      <c r="E1522" t="s">
        <v>39</v>
      </c>
      <c r="F1522" t="s">
        <v>5355</v>
      </c>
      <c r="G1522" t="s">
        <v>5356</v>
      </c>
      <c r="H1522" t="s">
        <v>10405</v>
      </c>
      <c r="I1522" t="e">
        <v>#N/A</v>
      </c>
      <c r="J1522" t="s">
        <v>10405</v>
      </c>
      <c r="K1522" t="e">
        <v>#N/A</v>
      </c>
      <c r="L1522">
        <v>23.8</v>
      </c>
      <c r="M1522">
        <v>1</v>
      </c>
      <c r="N1522">
        <v>2</v>
      </c>
      <c r="O1522" t="s">
        <v>37</v>
      </c>
      <c r="P1522" t="s">
        <v>43</v>
      </c>
      <c r="Q1522">
        <v>23.8</v>
      </c>
      <c r="R1522" t="s">
        <v>33</v>
      </c>
      <c r="S1522" t="s">
        <v>82</v>
      </c>
      <c r="T1522" t="s">
        <v>44</v>
      </c>
      <c r="U1522" t="s">
        <v>1393</v>
      </c>
      <c r="V1522" t="s">
        <v>2063</v>
      </c>
      <c r="X1522" t="s">
        <v>1101</v>
      </c>
      <c r="Y1522">
        <v>0.98299999999999998</v>
      </c>
      <c r="Z1522">
        <v>1.47E-12</v>
      </c>
      <c r="AA1522">
        <v>1</v>
      </c>
      <c r="AB1522">
        <v>1</v>
      </c>
    </row>
    <row r="1523" spans="1:28" x14ac:dyDescent="0.25">
      <c r="A1523">
        <v>7</v>
      </c>
      <c r="B1523">
        <v>150174228</v>
      </c>
      <c r="C1523" t="s">
        <v>5357</v>
      </c>
      <c r="D1523" t="s">
        <v>27</v>
      </c>
      <c r="E1523" t="s">
        <v>28</v>
      </c>
      <c r="F1523" t="s">
        <v>5358</v>
      </c>
      <c r="G1523" t="s">
        <v>5359</v>
      </c>
      <c r="H1523" t="e">
        <v>#N/A</v>
      </c>
      <c r="I1523" t="e">
        <v>#N/A</v>
      </c>
      <c r="J1523" t="e">
        <v>#N/A</v>
      </c>
      <c r="K1523" t="e">
        <v>#N/A</v>
      </c>
      <c r="L1523">
        <v>27.3</v>
      </c>
      <c r="M1523">
        <v>2</v>
      </c>
      <c r="N1523">
        <v>1</v>
      </c>
      <c r="O1523" t="s">
        <v>37</v>
      </c>
      <c r="P1523" t="s">
        <v>43</v>
      </c>
      <c r="Q1523">
        <v>27.3</v>
      </c>
      <c r="R1523" t="s">
        <v>33</v>
      </c>
      <c r="S1523" t="s">
        <v>34</v>
      </c>
      <c r="T1523" t="s">
        <v>17</v>
      </c>
      <c r="U1523" t="s">
        <v>1393</v>
      </c>
      <c r="V1523" t="s">
        <v>5360</v>
      </c>
      <c r="W1523" t="s">
        <v>1100</v>
      </c>
      <c r="X1523" t="s">
        <v>1101</v>
      </c>
      <c r="Y1523">
        <v>0.99399999999999999</v>
      </c>
      <c r="Z1523">
        <v>6.8499999999999996E-6</v>
      </c>
      <c r="AA1523">
        <v>0</v>
      </c>
      <c r="AB1523">
        <v>0</v>
      </c>
    </row>
    <row r="1524" spans="1:28" x14ac:dyDescent="0.25">
      <c r="A1524">
        <v>7</v>
      </c>
      <c r="B1524">
        <v>150174231</v>
      </c>
      <c r="C1524" t="s">
        <v>5361</v>
      </c>
      <c r="D1524" t="s">
        <v>27</v>
      </c>
      <c r="E1524" t="s">
        <v>28</v>
      </c>
      <c r="F1524" t="s">
        <v>5358</v>
      </c>
      <c r="G1524" t="s">
        <v>5359</v>
      </c>
      <c r="H1524" t="e">
        <v>#N/A</v>
      </c>
      <c r="I1524" t="e">
        <v>#N/A</v>
      </c>
      <c r="J1524" t="e">
        <v>#N/A</v>
      </c>
      <c r="K1524" t="e">
        <v>#N/A</v>
      </c>
      <c r="L1524">
        <v>23.7</v>
      </c>
      <c r="M1524">
        <v>1</v>
      </c>
      <c r="N1524">
        <v>2</v>
      </c>
      <c r="O1524" t="s">
        <v>37</v>
      </c>
      <c r="P1524" t="s">
        <v>43</v>
      </c>
      <c r="Q1524">
        <v>23.7</v>
      </c>
      <c r="R1524" t="s">
        <v>33</v>
      </c>
      <c r="S1524" t="s">
        <v>34</v>
      </c>
      <c r="T1524" t="s">
        <v>44</v>
      </c>
      <c r="U1524" t="s">
        <v>1393</v>
      </c>
      <c r="V1524" t="s">
        <v>5362</v>
      </c>
      <c r="W1524" t="s">
        <v>1100</v>
      </c>
      <c r="X1524" t="s">
        <v>1101</v>
      </c>
      <c r="Y1524">
        <v>0.98299999999999998</v>
      </c>
      <c r="Z1524">
        <v>6.8499999999999996E-6</v>
      </c>
      <c r="AA1524">
        <v>1</v>
      </c>
      <c r="AB1524">
        <v>1</v>
      </c>
    </row>
    <row r="1525" spans="1:28" x14ac:dyDescent="0.25">
      <c r="A1525">
        <v>7</v>
      </c>
      <c r="B1525">
        <v>150768836</v>
      </c>
      <c r="C1525" t="s">
        <v>5363</v>
      </c>
      <c r="D1525" t="s">
        <v>39</v>
      </c>
      <c r="E1525" t="s">
        <v>28</v>
      </c>
      <c r="F1525" t="s">
        <v>5364</v>
      </c>
      <c r="G1525" t="s">
        <v>5365</v>
      </c>
      <c r="H1525" t="s">
        <v>10405</v>
      </c>
      <c r="I1525" t="s">
        <v>76</v>
      </c>
      <c r="J1525" t="s">
        <v>10405</v>
      </c>
      <c r="K1525" t="s">
        <v>65</v>
      </c>
      <c r="L1525">
        <v>25.7</v>
      </c>
      <c r="M1525">
        <v>1</v>
      </c>
      <c r="N1525">
        <v>2</v>
      </c>
      <c r="O1525" t="s">
        <v>37</v>
      </c>
      <c r="P1525" t="s">
        <v>59</v>
      </c>
      <c r="Q1525">
        <v>25.7</v>
      </c>
      <c r="R1525" t="s">
        <v>33</v>
      </c>
      <c r="S1525" t="s">
        <v>82</v>
      </c>
      <c r="T1525" t="s">
        <v>17</v>
      </c>
      <c r="U1525" t="s">
        <v>1393</v>
      </c>
      <c r="V1525" t="s">
        <v>5366</v>
      </c>
      <c r="W1525" t="s">
        <v>1100</v>
      </c>
      <c r="X1525" t="s">
        <v>1101</v>
      </c>
      <c r="Y1525">
        <v>0.92600000000000005</v>
      </c>
      <c r="Z1525">
        <v>0.99996011600000001</v>
      </c>
      <c r="AA1525">
        <v>1</v>
      </c>
      <c r="AB1525">
        <v>1</v>
      </c>
    </row>
    <row r="1526" spans="1:28" x14ac:dyDescent="0.25">
      <c r="A1526">
        <v>7</v>
      </c>
      <c r="B1526">
        <v>151072959</v>
      </c>
      <c r="C1526" t="s">
        <v>5367</v>
      </c>
      <c r="D1526" t="s">
        <v>39</v>
      </c>
      <c r="E1526" t="s">
        <v>27</v>
      </c>
      <c r="F1526" t="s">
        <v>5368</v>
      </c>
      <c r="G1526" t="s">
        <v>5369</v>
      </c>
      <c r="H1526" t="s">
        <v>10405</v>
      </c>
      <c r="I1526" t="s">
        <v>65</v>
      </c>
      <c r="J1526" t="s">
        <v>10405</v>
      </c>
      <c r="K1526" t="e">
        <v>#N/A</v>
      </c>
      <c r="L1526">
        <v>23.5</v>
      </c>
      <c r="M1526">
        <v>1</v>
      </c>
      <c r="N1526">
        <v>2</v>
      </c>
      <c r="O1526" t="s">
        <v>37</v>
      </c>
      <c r="P1526" t="s">
        <v>59</v>
      </c>
      <c r="Q1526">
        <v>23.5</v>
      </c>
      <c r="R1526" t="s">
        <v>33</v>
      </c>
      <c r="S1526" t="s">
        <v>82</v>
      </c>
      <c r="T1526" t="s">
        <v>44</v>
      </c>
      <c r="U1526" t="s">
        <v>1393</v>
      </c>
      <c r="V1526" t="s">
        <v>4009</v>
      </c>
      <c r="W1526" t="s">
        <v>1100</v>
      </c>
      <c r="X1526" t="s">
        <v>1062</v>
      </c>
      <c r="Y1526">
        <v>1.9E-2</v>
      </c>
      <c r="Z1526">
        <v>1.15E-5</v>
      </c>
      <c r="AA1526">
        <v>1</v>
      </c>
      <c r="AB1526">
        <v>1</v>
      </c>
    </row>
    <row r="1527" spans="1:28" x14ac:dyDescent="0.25">
      <c r="A1527">
        <v>7</v>
      </c>
      <c r="B1527">
        <v>151845251</v>
      </c>
      <c r="C1527" t="s">
        <v>5370</v>
      </c>
      <c r="D1527" t="s">
        <v>27</v>
      </c>
      <c r="E1527" t="s">
        <v>39</v>
      </c>
      <c r="F1527" t="s">
        <v>702</v>
      </c>
      <c r="G1527" t="s">
        <v>703</v>
      </c>
      <c r="H1527" t="s">
        <v>10405</v>
      </c>
      <c r="I1527" t="e">
        <v>#N/A</v>
      </c>
      <c r="J1527" t="s">
        <v>10405</v>
      </c>
      <c r="K1527" t="s">
        <v>385</v>
      </c>
      <c r="L1527">
        <v>28.7</v>
      </c>
      <c r="M1527">
        <v>2</v>
      </c>
      <c r="N1527">
        <v>2</v>
      </c>
      <c r="O1527">
        <v>0.99999998700000003</v>
      </c>
      <c r="P1527" t="s">
        <v>32</v>
      </c>
      <c r="Q1527">
        <v>28.7</v>
      </c>
      <c r="R1527" t="s">
        <v>33</v>
      </c>
      <c r="S1527" t="s">
        <v>82</v>
      </c>
      <c r="T1527" t="s">
        <v>44</v>
      </c>
      <c r="U1527" t="s">
        <v>1393</v>
      </c>
      <c r="V1527" t="s">
        <v>5371</v>
      </c>
      <c r="X1527" t="s">
        <v>1101</v>
      </c>
      <c r="Y1527">
        <v>1</v>
      </c>
      <c r="Z1527">
        <v>1</v>
      </c>
      <c r="AA1527">
        <v>1</v>
      </c>
      <c r="AB1527">
        <v>1</v>
      </c>
    </row>
    <row r="1528" spans="1:28" x14ac:dyDescent="0.25">
      <c r="A1528">
        <v>7</v>
      </c>
      <c r="B1528">
        <v>151845714</v>
      </c>
      <c r="C1528" t="s">
        <v>5372</v>
      </c>
      <c r="D1528" t="s">
        <v>39</v>
      </c>
      <c r="E1528" t="s">
        <v>40</v>
      </c>
      <c r="F1528" t="s">
        <v>702</v>
      </c>
      <c r="G1528" t="s">
        <v>703</v>
      </c>
      <c r="H1528" t="s">
        <v>10405</v>
      </c>
      <c r="I1528" t="e">
        <v>#N/A</v>
      </c>
      <c r="J1528" t="s">
        <v>10405</v>
      </c>
      <c r="K1528" t="s">
        <v>385</v>
      </c>
      <c r="L1528">
        <v>28.8</v>
      </c>
      <c r="M1528">
        <v>1</v>
      </c>
      <c r="N1528">
        <v>2</v>
      </c>
      <c r="O1528" t="s">
        <v>37</v>
      </c>
      <c r="P1528" t="s">
        <v>59</v>
      </c>
      <c r="Q1528">
        <v>28.8</v>
      </c>
      <c r="R1528" t="s">
        <v>33</v>
      </c>
      <c r="S1528" t="s">
        <v>34</v>
      </c>
      <c r="T1528" t="s">
        <v>17</v>
      </c>
      <c r="U1528" t="s">
        <v>1393</v>
      </c>
      <c r="V1528" t="s">
        <v>5373</v>
      </c>
      <c r="X1528" t="s">
        <v>1101</v>
      </c>
      <c r="Y1528">
        <v>0.999</v>
      </c>
      <c r="Z1528">
        <v>1</v>
      </c>
      <c r="AA1528">
        <v>1</v>
      </c>
      <c r="AB1528">
        <v>1</v>
      </c>
    </row>
    <row r="1529" spans="1:28" x14ac:dyDescent="0.25">
      <c r="A1529">
        <v>7</v>
      </c>
      <c r="B1529">
        <v>151927315</v>
      </c>
      <c r="C1529" t="s">
        <v>5374</v>
      </c>
      <c r="D1529" t="s">
        <v>39</v>
      </c>
      <c r="E1529" t="s">
        <v>40</v>
      </c>
      <c r="F1529" t="s">
        <v>702</v>
      </c>
      <c r="G1529" t="s">
        <v>703</v>
      </c>
      <c r="H1529" t="s">
        <v>10405</v>
      </c>
      <c r="I1529" t="e">
        <v>#N/A</v>
      </c>
      <c r="J1529" t="s">
        <v>10405</v>
      </c>
      <c r="K1529" t="s">
        <v>385</v>
      </c>
      <c r="L1529">
        <v>27.5</v>
      </c>
      <c r="M1529">
        <v>1</v>
      </c>
      <c r="N1529">
        <v>2</v>
      </c>
      <c r="O1529" t="s">
        <v>37</v>
      </c>
      <c r="P1529" t="s">
        <v>43</v>
      </c>
      <c r="Q1529">
        <v>27.5</v>
      </c>
      <c r="R1529" t="s">
        <v>33</v>
      </c>
      <c r="S1529" t="s">
        <v>34</v>
      </c>
      <c r="T1529" t="s">
        <v>44</v>
      </c>
      <c r="U1529" t="s">
        <v>1393</v>
      </c>
      <c r="V1529" t="s">
        <v>5375</v>
      </c>
      <c r="X1529" t="s">
        <v>1101</v>
      </c>
      <c r="Y1529">
        <v>0.98699999999999999</v>
      </c>
      <c r="Z1529">
        <v>1</v>
      </c>
      <c r="AA1529">
        <v>1</v>
      </c>
      <c r="AB1529">
        <v>1</v>
      </c>
    </row>
    <row r="1530" spans="1:28" x14ac:dyDescent="0.25">
      <c r="A1530">
        <v>7</v>
      </c>
      <c r="B1530">
        <v>154561183</v>
      </c>
      <c r="C1530" t="s">
        <v>5376</v>
      </c>
      <c r="D1530" t="s">
        <v>39</v>
      </c>
      <c r="E1530" t="s">
        <v>40</v>
      </c>
      <c r="F1530" t="s">
        <v>5377</v>
      </c>
      <c r="G1530" t="s">
        <v>5378</v>
      </c>
      <c r="H1530" t="s">
        <v>10405</v>
      </c>
      <c r="I1530" t="s">
        <v>189</v>
      </c>
      <c r="J1530" t="e">
        <v>#N/A</v>
      </c>
      <c r="K1530" t="e">
        <v>#N/A</v>
      </c>
      <c r="L1530">
        <v>28.8</v>
      </c>
      <c r="M1530">
        <v>2</v>
      </c>
      <c r="N1530">
        <v>2</v>
      </c>
      <c r="O1530" t="s">
        <v>37</v>
      </c>
      <c r="P1530" t="s">
        <v>43</v>
      </c>
      <c r="Q1530">
        <v>28.8</v>
      </c>
      <c r="R1530" t="s">
        <v>33</v>
      </c>
      <c r="S1530" t="s">
        <v>34</v>
      </c>
      <c r="T1530" t="s">
        <v>17</v>
      </c>
      <c r="U1530" t="s">
        <v>1393</v>
      </c>
      <c r="V1530" t="s">
        <v>3985</v>
      </c>
      <c r="W1530" t="s">
        <v>1100</v>
      </c>
      <c r="X1530" t="s">
        <v>1101</v>
      </c>
      <c r="Y1530">
        <v>1</v>
      </c>
      <c r="Z1530">
        <v>0.96769110700000005</v>
      </c>
      <c r="AA1530">
        <v>0</v>
      </c>
      <c r="AB1530">
        <v>0</v>
      </c>
    </row>
    <row r="1531" spans="1:28" x14ac:dyDescent="0.25">
      <c r="A1531">
        <v>7</v>
      </c>
      <c r="B1531">
        <v>155504129</v>
      </c>
      <c r="C1531" t="s">
        <v>5379</v>
      </c>
      <c r="D1531" t="s">
        <v>27</v>
      </c>
      <c r="E1531" t="s">
        <v>28</v>
      </c>
      <c r="F1531" t="s">
        <v>5380</v>
      </c>
      <c r="G1531" t="s">
        <v>5381</v>
      </c>
      <c r="H1531" t="s">
        <v>10405</v>
      </c>
      <c r="I1531" t="e">
        <v>#N/A</v>
      </c>
      <c r="J1531" t="s">
        <v>10405</v>
      </c>
      <c r="K1531" t="s">
        <v>57</v>
      </c>
      <c r="L1531">
        <v>28</v>
      </c>
      <c r="M1531">
        <v>1</v>
      </c>
      <c r="N1531">
        <v>2</v>
      </c>
      <c r="O1531">
        <v>0.99801154299999995</v>
      </c>
      <c r="P1531" t="s">
        <v>32</v>
      </c>
      <c r="Q1531">
        <v>28</v>
      </c>
      <c r="R1531" t="s">
        <v>33</v>
      </c>
      <c r="S1531" t="s">
        <v>34</v>
      </c>
      <c r="T1531" t="s">
        <v>17</v>
      </c>
      <c r="U1531" t="s">
        <v>1393</v>
      </c>
      <c r="V1531" t="s">
        <v>5382</v>
      </c>
      <c r="W1531" t="s">
        <v>1100</v>
      </c>
      <c r="X1531" t="s">
        <v>1407</v>
      </c>
      <c r="Y1531">
        <v>0.46800000000000003</v>
      </c>
      <c r="Z1531">
        <v>0.99996732499999996</v>
      </c>
      <c r="AA1531">
        <v>0</v>
      </c>
      <c r="AB1531">
        <v>1</v>
      </c>
    </row>
    <row r="1532" spans="1:28" x14ac:dyDescent="0.25">
      <c r="A1532">
        <v>7</v>
      </c>
      <c r="B1532">
        <v>156759004</v>
      </c>
      <c r="C1532" t="s">
        <v>5383</v>
      </c>
      <c r="D1532" t="s">
        <v>39</v>
      </c>
      <c r="E1532" t="s">
        <v>40</v>
      </c>
      <c r="F1532" t="s">
        <v>5384</v>
      </c>
      <c r="G1532" t="s">
        <v>5385</v>
      </c>
      <c r="H1532" t="s">
        <v>10405</v>
      </c>
      <c r="I1532" t="e">
        <v>#N/A</v>
      </c>
      <c r="J1532" t="s">
        <v>10405</v>
      </c>
      <c r="K1532" t="e">
        <v>#N/A</v>
      </c>
      <c r="L1532">
        <v>25.1</v>
      </c>
      <c r="M1532">
        <v>1</v>
      </c>
      <c r="N1532">
        <v>1</v>
      </c>
      <c r="O1532" t="s">
        <v>37</v>
      </c>
      <c r="P1532" t="s">
        <v>43</v>
      </c>
      <c r="Q1532">
        <v>25.1</v>
      </c>
      <c r="R1532" t="s">
        <v>33</v>
      </c>
      <c r="S1532" t="s">
        <v>34</v>
      </c>
      <c r="T1532" t="s">
        <v>17</v>
      </c>
      <c r="U1532" t="s">
        <v>1393</v>
      </c>
      <c r="V1532" t="s">
        <v>5386</v>
      </c>
      <c r="W1532" t="s">
        <v>1061</v>
      </c>
      <c r="X1532" t="s">
        <v>1407</v>
      </c>
      <c r="Y1532">
        <v>0.61599999999999999</v>
      </c>
      <c r="Z1532">
        <v>1.6338299999999999E-4</v>
      </c>
      <c r="AA1532">
        <v>0</v>
      </c>
      <c r="AB1532">
        <v>0</v>
      </c>
    </row>
    <row r="1533" spans="1:28" x14ac:dyDescent="0.25">
      <c r="A1533">
        <v>7</v>
      </c>
      <c r="B1533">
        <v>157041114</v>
      </c>
      <c r="C1533" t="s">
        <v>5387</v>
      </c>
      <c r="D1533" t="s">
        <v>27</v>
      </c>
      <c r="E1533" t="s">
        <v>28</v>
      </c>
      <c r="F1533" t="s">
        <v>5388</v>
      </c>
      <c r="G1533" t="s">
        <v>5389</v>
      </c>
      <c r="H1533" t="s">
        <v>10405</v>
      </c>
      <c r="I1533" t="e">
        <v>#N/A</v>
      </c>
      <c r="J1533" t="s">
        <v>10405</v>
      </c>
      <c r="K1533" t="s">
        <v>107</v>
      </c>
      <c r="L1533">
        <v>27.9</v>
      </c>
      <c r="M1533">
        <v>1</v>
      </c>
      <c r="N1533">
        <v>2</v>
      </c>
      <c r="O1533" t="s">
        <v>37</v>
      </c>
      <c r="P1533" t="s">
        <v>43</v>
      </c>
      <c r="Q1533">
        <v>27.9</v>
      </c>
      <c r="R1533" t="s">
        <v>33</v>
      </c>
      <c r="S1533" t="s">
        <v>34</v>
      </c>
      <c r="T1533" t="s">
        <v>44</v>
      </c>
      <c r="U1533" t="s">
        <v>1393</v>
      </c>
      <c r="V1533" t="s">
        <v>5390</v>
      </c>
      <c r="W1533" t="s">
        <v>1100</v>
      </c>
      <c r="X1533" t="s">
        <v>1407</v>
      </c>
      <c r="Y1533">
        <v>0.873</v>
      </c>
      <c r="Z1533">
        <v>0.99999927300000002</v>
      </c>
      <c r="AA1533">
        <v>0</v>
      </c>
      <c r="AB1533">
        <v>0</v>
      </c>
    </row>
    <row r="1534" spans="1:28" x14ac:dyDescent="0.25">
      <c r="A1534">
        <v>7</v>
      </c>
      <c r="B1534">
        <v>157049644</v>
      </c>
      <c r="C1534" t="s">
        <v>5391</v>
      </c>
      <c r="D1534" t="s">
        <v>28</v>
      </c>
      <c r="E1534" t="s">
        <v>39</v>
      </c>
      <c r="F1534" t="s">
        <v>5388</v>
      </c>
      <c r="G1534" t="s">
        <v>5389</v>
      </c>
      <c r="H1534" t="s">
        <v>10405</v>
      </c>
      <c r="I1534" t="e">
        <v>#N/A</v>
      </c>
      <c r="J1534" t="s">
        <v>10405</v>
      </c>
      <c r="K1534" t="s">
        <v>107</v>
      </c>
      <c r="L1534">
        <v>26.5</v>
      </c>
      <c r="M1534">
        <v>1</v>
      </c>
      <c r="N1534">
        <v>2</v>
      </c>
      <c r="O1534" t="s">
        <v>37</v>
      </c>
      <c r="P1534" t="s">
        <v>43</v>
      </c>
      <c r="Q1534">
        <v>26.5</v>
      </c>
      <c r="R1534" t="s">
        <v>33</v>
      </c>
      <c r="S1534" t="s">
        <v>82</v>
      </c>
      <c r="T1534" t="s">
        <v>44</v>
      </c>
      <c r="U1534" t="s">
        <v>1393</v>
      </c>
      <c r="V1534" t="s">
        <v>4316</v>
      </c>
      <c r="W1534" t="s">
        <v>1100</v>
      </c>
      <c r="X1534" t="s">
        <v>1101</v>
      </c>
      <c r="Y1534">
        <v>1</v>
      </c>
      <c r="Z1534">
        <v>0.99999927300000002</v>
      </c>
      <c r="AA1534">
        <v>1</v>
      </c>
      <c r="AB1534">
        <v>1</v>
      </c>
    </row>
    <row r="1535" spans="1:28" x14ac:dyDescent="0.25">
      <c r="A1535">
        <v>7</v>
      </c>
      <c r="B1535">
        <v>157177678</v>
      </c>
      <c r="C1535" t="s">
        <v>5392</v>
      </c>
      <c r="D1535" t="s">
        <v>40</v>
      </c>
      <c r="E1535" t="s">
        <v>39</v>
      </c>
      <c r="F1535" t="s">
        <v>5393</v>
      </c>
      <c r="G1535" t="s">
        <v>5394</v>
      </c>
      <c r="H1535" t="s">
        <v>10405</v>
      </c>
      <c r="I1535" t="e">
        <v>#N/A</v>
      </c>
      <c r="J1535" t="s">
        <v>10405</v>
      </c>
      <c r="K1535" t="s">
        <v>266</v>
      </c>
      <c r="L1535">
        <v>22.8</v>
      </c>
      <c r="M1535">
        <v>2</v>
      </c>
      <c r="N1535">
        <v>2</v>
      </c>
      <c r="O1535" t="s">
        <v>37</v>
      </c>
      <c r="P1535" t="s">
        <v>59</v>
      </c>
      <c r="Q1535">
        <v>22.8</v>
      </c>
      <c r="R1535" t="s">
        <v>33</v>
      </c>
      <c r="S1535" t="s">
        <v>34</v>
      </c>
      <c r="T1535" t="s">
        <v>44</v>
      </c>
      <c r="U1535" t="s">
        <v>1393</v>
      </c>
      <c r="V1535" t="s">
        <v>5395</v>
      </c>
      <c r="W1535" t="s">
        <v>1100</v>
      </c>
      <c r="X1535" t="s">
        <v>785</v>
      </c>
      <c r="Y1535">
        <v>0</v>
      </c>
      <c r="Z1535">
        <v>0.96359574100000001</v>
      </c>
      <c r="AA1535">
        <v>1</v>
      </c>
      <c r="AB1535">
        <v>1</v>
      </c>
    </row>
    <row r="1536" spans="1:28" x14ac:dyDescent="0.25">
      <c r="A1536">
        <v>7</v>
      </c>
      <c r="B1536">
        <v>158109594</v>
      </c>
      <c r="C1536" t="s">
        <v>5396</v>
      </c>
      <c r="D1536" t="s">
        <v>39</v>
      </c>
      <c r="E1536" t="s">
        <v>40</v>
      </c>
      <c r="F1536" t="s">
        <v>5397</v>
      </c>
      <c r="G1536" t="s">
        <v>5398</v>
      </c>
      <c r="H1536" t="s">
        <v>10405</v>
      </c>
      <c r="I1536" t="s">
        <v>57</v>
      </c>
      <c r="J1536" t="s">
        <v>10405</v>
      </c>
      <c r="K1536" t="s">
        <v>385</v>
      </c>
      <c r="L1536">
        <v>26.9</v>
      </c>
      <c r="M1536">
        <v>1</v>
      </c>
      <c r="N1536">
        <v>1</v>
      </c>
      <c r="O1536" t="s">
        <v>37</v>
      </c>
      <c r="P1536" t="s">
        <v>59</v>
      </c>
      <c r="Q1536">
        <v>26.9</v>
      </c>
      <c r="R1536" t="s">
        <v>33</v>
      </c>
      <c r="S1536" t="s">
        <v>34</v>
      </c>
      <c r="T1536" t="s">
        <v>17</v>
      </c>
      <c r="U1536" t="s">
        <v>1393</v>
      </c>
      <c r="V1536" t="s">
        <v>5399</v>
      </c>
      <c r="W1536" t="s">
        <v>1100</v>
      </c>
      <c r="X1536" t="s">
        <v>1101</v>
      </c>
      <c r="Y1536">
        <v>0.997</v>
      </c>
      <c r="Z1536">
        <v>1.6557153000000002E-2</v>
      </c>
      <c r="AA1536">
        <v>0</v>
      </c>
      <c r="AB1536">
        <v>0</v>
      </c>
    </row>
    <row r="1537" spans="1:28" x14ac:dyDescent="0.25">
      <c r="A1537">
        <v>7</v>
      </c>
      <c r="B1537">
        <v>158554201</v>
      </c>
      <c r="C1537" t="s">
        <v>5400</v>
      </c>
      <c r="D1537" t="s">
        <v>39</v>
      </c>
      <c r="E1537" t="s">
        <v>40</v>
      </c>
      <c r="F1537" t="s">
        <v>5401</v>
      </c>
      <c r="G1537" t="s">
        <v>5402</v>
      </c>
      <c r="H1537" t="s">
        <v>10405</v>
      </c>
      <c r="I1537" t="s">
        <v>65</v>
      </c>
      <c r="J1537" t="s">
        <v>10405</v>
      </c>
      <c r="K1537" t="e">
        <v>#N/A</v>
      </c>
      <c r="L1537">
        <v>35</v>
      </c>
      <c r="M1537">
        <v>2</v>
      </c>
      <c r="N1537">
        <v>1</v>
      </c>
      <c r="O1537" t="s">
        <v>37</v>
      </c>
      <c r="P1537" t="s">
        <v>59</v>
      </c>
      <c r="Q1537">
        <v>35</v>
      </c>
      <c r="R1537" t="s">
        <v>33</v>
      </c>
      <c r="S1537" t="s">
        <v>34</v>
      </c>
      <c r="T1537" t="s">
        <v>17</v>
      </c>
      <c r="U1537" t="s">
        <v>1393</v>
      </c>
      <c r="V1537" t="s">
        <v>5403</v>
      </c>
      <c r="W1537" t="s">
        <v>1100</v>
      </c>
      <c r="X1537" t="s">
        <v>1407</v>
      </c>
      <c r="Y1537">
        <v>0.82699999999999996</v>
      </c>
      <c r="Z1537">
        <v>8.4409510000000004E-3</v>
      </c>
      <c r="AA1537">
        <v>1</v>
      </c>
      <c r="AB1537">
        <v>1</v>
      </c>
    </row>
    <row r="1538" spans="1:28" x14ac:dyDescent="0.25">
      <c r="A1538">
        <v>7</v>
      </c>
      <c r="B1538">
        <v>158580720</v>
      </c>
      <c r="C1538" t="s">
        <v>5404</v>
      </c>
      <c r="D1538" t="s">
        <v>40</v>
      </c>
      <c r="E1538" t="s">
        <v>39</v>
      </c>
      <c r="F1538" t="s">
        <v>5401</v>
      </c>
      <c r="G1538" t="s">
        <v>5402</v>
      </c>
      <c r="H1538" t="s">
        <v>10405</v>
      </c>
      <c r="I1538" t="s">
        <v>65</v>
      </c>
      <c r="J1538" t="s">
        <v>10405</v>
      </c>
      <c r="K1538" t="e">
        <v>#N/A</v>
      </c>
      <c r="L1538">
        <v>27.3</v>
      </c>
      <c r="M1538">
        <v>2</v>
      </c>
      <c r="N1538">
        <v>1</v>
      </c>
      <c r="O1538" t="s">
        <v>37</v>
      </c>
      <c r="P1538" t="s">
        <v>59</v>
      </c>
      <c r="Q1538">
        <v>27.3</v>
      </c>
      <c r="R1538" t="s">
        <v>33</v>
      </c>
      <c r="S1538" t="s">
        <v>34</v>
      </c>
      <c r="T1538" t="s">
        <v>44</v>
      </c>
      <c r="U1538" t="s">
        <v>1393</v>
      </c>
      <c r="V1538" t="s">
        <v>5405</v>
      </c>
      <c r="W1538" t="s">
        <v>1100</v>
      </c>
      <c r="X1538" t="s">
        <v>1407</v>
      </c>
      <c r="Y1538">
        <v>0.79100000000000004</v>
      </c>
      <c r="Z1538">
        <v>8.4409510000000004E-3</v>
      </c>
      <c r="AA1538">
        <v>1</v>
      </c>
      <c r="AB1538">
        <v>1</v>
      </c>
    </row>
    <row r="1539" spans="1:28" x14ac:dyDescent="0.25">
      <c r="A1539">
        <v>8</v>
      </c>
      <c r="B1539">
        <v>196337</v>
      </c>
      <c r="C1539" t="s">
        <v>5406</v>
      </c>
      <c r="D1539" t="s">
        <v>40</v>
      </c>
      <c r="E1539" t="s">
        <v>27</v>
      </c>
      <c r="F1539" t="s">
        <v>5407</v>
      </c>
      <c r="G1539" t="s">
        <v>5408</v>
      </c>
      <c r="H1539" t="s">
        <v>10405</v>
      </c>
      <c r="I1539" t="s">
        <v>65</v>
      </c>
      <c r="J1539" t="s">
        <v>10405</v>
      </c>
      <c r="K1539" t="s">
        <v>65</v>
      </c>
      <c r="L1539">
        <v>23.8</v>
      </c>
      <c r="M1539">
        <v>2</v>
      </c>
      <c r="N1539">
        <v>2</v>
      </c>
      <c r="O1539">
        <v>1</v>
      </c>
      <c r="P1539" t="s">
        <v>32</v>
      </c>
      <c r="Q1539">
        <v>23.8</v>
      </c>
      <c r="R1539" t="s">
        <v>33</v>
      </c>
      <c r="S1539" t="s">
        <v>82</v>
      </c>
      <c r="T1539" t="s">
        <v>44</v>
      </c>
      <c r="U1539" t="s">
        <v>1393</v>
      </c>
      <c r="V1539" t="s">
        <v>5409</v>
      </c>
      <c r="W1539" t="s">
        <v>1100</v>
      </c>
      <c r="X1539" t="s">
        <v>1101</v>
      </c>
      <c r="Y1539">
        <v>0.98499999999999999</v>
      </c>
      <c r="Z1539">
        <v>2.9000000000000003E-14</v>
      </c>
      <c r="AA1539">
        <v>1</v>
      </c>
      <c r="AB1539">
        <v>1</v>
      </c>
    </row>
    <row r="1540" spans="1:28" x14ac:dyDescent="0.25">
      <c r="A1540">
        <v>8</v>
      </c>
      <c r="B1540">
        <v>1626547</v>
      </c>
      <c r="C1540" t="s">
        <v>5410</v>
      </c>
      <c r="D1540" t="s">
        <v>39</v>
      </c>
      <c r="E1540" t="s">
        <v>27</v>
      </c>
      <c r="F1540" t="s">
        <v>5411</v>
      </c>
      <c r="G1540" t="s">
        <v>5412</v>
      </c>
      <c r="H1540" t="e">
        <v>#N/A</v>
      </c>
      <c r="I1540" t="e">
        <v>#N/A</v>
      </c>
      <c r="J1540" t="e">
        <v>#N/A</v>
      </c>
      <c r="K1540" t="e">
        <v>#N/A</v>
      </c>
      <c r="L1540">
        <v>23.4</v>
      </c>
      <c r="M1540">
        <v>1</v>
      </c>
      <c r="N1540">
        <v>2</v>
      </c>
      <c r="O1540" t="s">
        <v>37</v>
      </c>
      <c r="P1540" t="s">
        <v>59</v>
      </c>
      <c r="Q1540">
        <v>23.4</v>
      </c>
      <c r="R1540" t="s">
        <v>33</v>
      </c>
      <c r="S1540" t="s">
        <v>82</v>
      </c>
      <c r="T1540" t="s">
        <v>44</v>
      </c>
      <c r="U1540" t="s">
        <v>1393</v>
      </c>
      <c r="V1540" t="s">
        <v>5413</v>
      </c>
      <c r="W1540" t="s">
        <v>1100</v>
      </c>
      <c r="X1540" t="s">
        <v>1101</v>
      </c>
      <c r="Y1540">
        <v>0.93400000000000005</v>
      </c>
      <c r="Z1540">
        <v>0.95039732600000004</v>
      </c>
      <c r="AA1540">
        <v>1</v>
      </c>
      <c r="AB1540">
        <v>1</v>
      </c>
    </row>
    <row r="1541" spans="1:28" x14ac:dyDescent="0.25">
      <c r="A1541">
        <v>8</v>
      </c>
      <c r="B1541">
        <v>3046533</v>
      </c>
      <c r="C1541" t="s">
        <v>5414</v>
      </c>
      <c r="D1541" t="s">
        <v>40</v>
      </c>
      <c r="E1541" t="s">
        <v>28</v>
      </c>
      <c r="F1541" t="s">
        <v>5415</v>
      </c>
      <c r="G1541" t="s">
        <v>5416</v>
      </c>
      <c r="H1541" t="s">
        <v>10405</v>
      </c>
      <c r="I1541" t="s">
        <v>412</v>
      </c>
      <c r="J1541" t="e">
        <v>#N/A</v>
      </c>
      <c r="K1541" t="e">
        <v>#N/A</v>
      </c>
      <c r="L1541">
        <v>26.3</v>
      </c>
      <c r="M1541">
        <v>1</v>
      </c>
      <c r="N1541">
        <v>2</v>
      </c>
      <c r="O1541" t="s">
        <v>37</v>
      </c>
      <c r="P1541" t="s">
        <v>59</v>
      </c>
      <c r="Q1541">
        <v>26.3</v>
      </c>
      <c r="R1541" t="s">
        <v>33</v>
      </c>
      <c r="S1541" t="s">
        <v>82</v>
      </c>
      <c r="T1541" t="s">
        <v>44</v>
      </c>
      <c r="U1541" t="s">
        <v>1393</v>
      </c>
      <c r="V1541" t="s">
        <v>5417</v>
      </c>
      <c r="X1541" t="s">
        <v>1101</v>
      </c>
      <c r="Y1541">
        <v>0.999</v>
      </c>
      <c r="AA1541">
        <v>1</v>
      </c>
      <c r="AB1541">
        <v>1</v>
      </c>
    </row>
    <row r="1542" spans="1:28" x14ac:dyDescent="0.25">
      <c r="A1542">
        <v>8</v>
      </c>
      <c r="B1542">
        <v>3165969</v>
      </c>
      <c r="C1542" t="s">
        <v>5418</v>
      </c>
      <c r="D1542" t="s">
        <v>39</v>
      </c>
      <c r="E1542" t="s">
        <v>40</v>
      </c>
      <c r="F1542" t="s">
        <v>5415</v>
      </c>
      <c r="G1542" t="s">
        <v>5416</v>
      </c>
      <c r="H1542" t="s">
        <v>10405</v>
      </c>
      <c r="I1542" t="s">
        <v>412</v>
      </c>
      <c r="J1542" t="e">
        <v>#N/A</v>
      </c>
      <c r="K1542" t="e">
        <v>#N/A</v>
      </c>
      <c r="L1542">
        <v>25.1</v>
      </c>
      <c r="M1542">
        <v>1</v>
      </c>
      <c r="N1542">
        <v>2</v>
      </c>
      <c r="O1542" t="s">
        <v>37</v>
      </c>
      <c r="P1542" t="s">
        <v>43</v>
      </c>
      <c r="Q1542">
        <v>25.1</v>
      </c>
      <c r="R1542" t="s">
        <v>33</v>
      </c>
      <c r="S1542" t="s">
        <v>34</v>
      </c>
      <c r="T1542" t="s">
        <v>17</v>
      </c>
      <c r="U1542" t="s">
        <v>1393</v>
      </c>
      <c r="V1542" t="s">
        <v>1186</v>
      </c>
      <c r="X1542" t="s">
        <v>1407</v>
      </c>
      <c r="Y1542">
        <v>0.82799999999999996</v>
      </c>
      <c r="AA1542">
        <v>1</v>
      </c>
      <c r="AB1542">
        <v>1</v>
      </c>
    </row>
    <row r="1543" spans="1:28" x14ac:dyDescent="0.25">
      <c r="A1543">
        <v>8</v>
      </c>
      <c r="B1543">
        <v>6272346</v>
      </c>
      <c r="C1543" t="s">
        <v>5419</v>
      </c>
      <c r="D1543" t="s">
        <v>40</v>
      </c>
      <c r="E1543" t="s">
        <v>39</v>
      </c>
      <c r="F1543" t="s">
        <v>5420</v>
      </c>
      <c r="G1543" t="s">
        <v>5421</v>
      </c>
      <c r="H1543" t="s">
        <v>10405</v>
      </c>
      <c r="I1543" t="e">
        <v>#N/A</v>
      </c>
      <c r="J1543" t="s">
        <v>10405</v>
      </c>
      <c r="K1543" t="s">
        <v>65</v>
      </c>
      <c r="L1543">
        <v>26</v>
      </c>
      <c r="M1543">
        <v>2</v>
      </c>
      <c r="N1543">
        <v>1</v>
      </c>
      <c r="O1543" t="s">
        <v>37</v>
      </c>
      <c r="P1543" t="s">
        <v>43</v>
      </c>
      <c r="Q1543">
        <v>26</v>
      </c>
      <c r="R1543" t="s">
        <v>33</v>
      </c>
      <c r="S1543" t="s">
        <v>34</v>
      </c>
      <c r="T1543" t="s">
        <v>44</v>
      </c>
      <c r="U1543" t="s">
        <v>1393</v>
      </c>
      <c r="V1543" t="s">
        <v>5422</v>
      </c>
      <c r="W1543" t="s">
        <v>1100</v>
      </c>
      <c r="X1543" t="s">
        <v>1101</v>
      </c>
      <c r="Y1543">
        <v>0.97099999999999997</v>
      </c>
      <c r="Z1543">
        <v>5.1700000000000002E-18</v>
      </c>
      <c r="AA1543">
        <v>1</v>
      </c>
      <c r="AB1543">
        <v>1</v>
      </c>
    </row>
    <row r="1544" spans="1:28" x14ac:dyDescent="0.25">
      <c r="A1544">
        <v>8</v>
      </c>
      <c r="B1544">
        <v>6360752</v>
      </c>
      <c r="C1544" t="s">
        <v>5423</v>
      </c>
      <c r="D1544" t="s">
        <v>28</v>
      </c>
      <c r="E1544" t="s">
        <v>27</v>
      </c>
      <c r="F1544" t="s">
        <v>5424</v>
      </c>
      <c r="G1544" t="s">
        <v>5425</v>
      </c>
      <c r="H1544" t="e">
        <v>#N/A</v>
      </c>
      <c r="I1544" t="e">
        <v>#N/A</v>
      </c>
      <c r="J1544" t="e">
        <v>#N/A</v>
      </c>
      <c r="K1544" t="e">
        <v>#N/A</v>
      </c>
      <c r="L1544">
        <v>26</v>
      </c>
      <c r="M1544">
        <v>1</v>
      </c>
      <c r="N1544">
        <v>2</v>
      </c>
      <c r="O1544" t="s">
        <v>37</v>
      </c>
      <c r="P1544" t="s">
        <v>59</v>
      </c>
      <c r="Q1544">
        <v>26</v>
      </c>
      <c r="R1544" t="s">
        <v>33</v>
      </c>
      <c r="S1544" t="s">
        <v>34</v>
      </c>
      <c r="T1544" t="s">
        <v>44</v>
      </c>
      <c r="U1544" t="s">
        <v>1393</v>
      </c>
      <c r="V1544" t="s">
        <v>5426</v>
      </c>
      <c r="W1544" t="s">
        <v>1100</v>
      </c>
      <c r="X1544" t="s">
        <v>1101</v>
      </c>
      <c r="Y1544">
        <v>0.999</v>
      </c>
      <c r="Z1544">
        <v>0.45489101599999998</v>
      </c>
      <c r="AA1544">
        <v>1</v>
      </c>
      <c r="AB1544">
        <v>1</v>
      </c>
    </row>
    <row r="1545" spans="1:28" x14ac:dyDescent="0.25">
      <c r="A1545">
        <v>8</v>
      </c>
      <c r="B1545">
        <v>6612677</v>
      </c>
      <c r="C1545" t="s">
        <v>5427</v>
      </c>
      <c r="D1545" t="s">
        <v>39</v>
      </c>
      <c r="E1545" t="s">
        <v>40</v>
      </c>
      <c r="F1545" t="s">
        <v>5428</v>
      </c>
      <c r="G1545" t="s">
        <v>5429</v>
      </c>
      <c r="H1545" t="s">
        <v>10405</v>
      </c>
      <c r="I1545" t="e">
        <v>#N/A</v>
      </c>
      <c r="J1545" t="s">
        <v>10405</v>
      </c>
      <c r="K1545" t="s">
        <v>107</v>
      </c>
      <c r="L1545">
        <v>24.7</v>
      </c>
      <c r="M1545">
        <v>2</v>
      </c>
      <c r="N1545">
        <v>1</v>
      </c>
      <c r="O1545">
        <v>1</v>
      </c>
      <c r="P1545" t="s">
        <v>32</v>
      </c>
      <c r="Q1545">
        <v>24.7</v>
      </c>
      <c r="R1545" t="s">
        <v>33</v>
      </c>
      <c r="S1545" t="s">
        <v>34</v>
      </c>
      <c r="T1545" t="s">
        <v>17</v>
      </c>
      <c r="U1545" t="s">
        <v>1393</v>
      </c>
      <c r="V1545" t="s">
        <v>5430</v>
      </c>
      <c r="W1545" t="s">
        <v>1061</v>
      </c>
      <c r="X1545" t="s">
        <v>1062</v>
      </c>
      <c r="Y1545">
        <v>0.30299999999999999</v>
      </c>
      <c r="Z1545">
        <v>5.7949530000000003E-3</v>
      </c>
      <c r="AA1545">
        <v>1</v>
      </c>
      <c r="AB1545">
        <v>1</v>
      </c>
    </row>
    <row r="1546" spans="1:28" x14ac:dyDescent="0.25">
      <c r="A1546">
        <v>8</v>
      </c>
      <c r="B1546">
        <v>8175947</v>
      </c>
      <c r="C1546" t="s">
        <v>5431</v>
      </c>
      <c r="D1546" t="s">
        <v>27</v>
      </c>
      <c r="E1546" t="s">
        <v>28</v>
      </c>
      <c r="F1546" t="s">
        <v>5432</v>
      </c>
      <c r="G1546" t="s">
        <v>5433</v>
      </c>
      <c r="H1546" t="s">
        <v>10405</v>
      </c>
      <c r="I1546" t="s">
        <v>106</v>
      </c>
      <c r="J1546" t="s">
        <v>10405</v>
      </c>
      <c r="K1546" t="e">
        <v>#N/A</v>
      </c>
      <c r="L1546">
        <v>25.8</v>
      </c>
      <c r="M1546">
        <v>1</v>
      </c>
      <c r="N1546">
        <v>1</v>
      </c>
      <c r="O1546" t="s">
        <v>37</v>
      </c>
      <c r="P1546" t="s">
        <v>43</v>
      </c>
      <c r="Q1546">
        <v>25.8</v>
      </c>
      <c r="R1546" t="s">
        <v>33</v>
      </c>
      <c r="S1546" t="s">
        <v>34</v>
      </c>
      <c r="T1546" t="s">
        <v>17</v>
      </c>
      <c r="U1546" t="s">
        <v>1393</v>
      </c>
      <c r="V1546" t="s">
        <v>5434</v>
      </c>
      <c r="W1546">
        <v>0</v>
      </c>
      <c r="X1546" t="s">
        <v>1101</v>
      </c>
      <c r="Y1546">
        <v>0.997</v>
      </c>
      <c r="Z1546">
        <v>5.1200000000000002E-20</v>
      </c>
      <c r="AA1546">
        <v>0</v>
      </c>
      <c r="AB1546">
        <v>0</v>
      </c>
    </row>
    <row r="1547" spans="1:28" x14ac:dyDescent="0.25">
      <c r="A1547">
        <v>8</v>
      </c>
      <c r="B1547">
        <v>8877895</v>
      </c>
      <c r="C1547" t="s">
        <v>5435</v>
      </c>
      <c r="D1547" t="s">
        <v>39</v>
      </c>
      <c r="E1547" t="s">
        <v>40</v>
      </c>
      <c r="F1547" t="s">
        <v>5436</v>
      </c>
      <c r="G1547" t="s">
        <v>5437</v>
      </c>
      <c r="H1547" t="s">
        <v>10405</v>
      </c>
      <c r="I1547" t="s">
        <v>65</v>
      </c>
      <c r="J1547" t="s">
        <v>10405</v>
      </c>
      <c r="K1547" t="s">
        <v>107</v>
      </c>
      <c r="L1547">
        <v>26.2</v>
      </c>
      <c r="M1547">
        <v>2</v>
      </c>
      <c r="N1547">
        <v>2</v>
      </c>
      <c r="O1547">
        <v>1</v>
      </c>
      <c r="P1547" t="s">
        <v>32</v>
      </c>
      <c r="Q1547">
        <v>26.2</v>
      </c>
      <c r="R1547" t="s">
        <v>33</v>
      </c>
      <c r="S1547" t="s">
        <v>34</v>
      </c>
      <c r="T1547" t="s">
        <v>44</v>
      </c>
      <c r="U1547" t="s">
        <v>1393</v>
      </c>
      <c r="V1547" t="s">
        <v>5438</v>
      </c>
      <c r="W1547" t="s">
        <v>1100</v>
      </c>
      <c r="X1547" t="s">
        <v>1101</v>
      </c>
      <c r="Y1547">
        <v>0.999</v>
      </c>
      <c r="Z1547">
        <v>4.5468499999999997E-4</v>
      </c>
      <c r="AA1547">
        <v>1</v>
      </c>
      <c r="AB1547">
        <v>1</v>
      </c>
    </row>
    <row r="1548" spans="1:28" x14ac:dyDescent="0.25">
      <c r="A1548">
        <v>8</v>
      </c>
      <c r="B1548">
        <v>9567684</v>
      </c>
      <c r="C1548" t="s">
        <v>5439</v>
      </c>
      <c r="D1548" t="s">
        <v>39</v>
      </c>
      <c r="E1548" t="s">
        <v>27</v>
      </c>
      <c r="F1548" t="s">
        <v>5440</v>
      </c>
      <c r="G1548" t="s">
        <v>5441</v>
      </c>
      <c r="H1548" t="s">
        <v>10405</v>
      </c>
      <c r="I1548" t="e">
        <v>#N/A</v>
      </c>
      <c r="J1548" t="s">
        <v>10405</v>
      </c>
      <c r="K1548" t="s">
        <v>57</v>
      </c>
      <c r="L1548">
        <v>24</v>
      </c>
      <c r="M1548">
        <v>2</v>
      </c>
      <c r="N1548">
        <v>2</v>
      </c>
      <c r="O1548" t="s">
        <v>37</v>
      </c>
      <c r="P1548" t="s">
        <v>43</v>
      </c>
      <c r="Q1548">
        <v>24</v>
      </c>
      <c r="R1548" t="s">
        <v>33</v>
      </c>
      <c r="S1548" t="s">
        <v>82</v>
      </c>
      <c r="T1548" t="s">
        <v>44</v>
      </c>
      <c r="U1548" t="s">
        <v>1393</v>
      </c>
      <c r="V1548" t="s">
        <v>5442</v>
      </c>
      <c r="W1548" t="s">
        <v>1061</v>
      </c>
      <c r="X1548" t="s">
        <v>1407</v>
      </c>
      <c r="Y1548">
        <v>0.56599999999999995</v>
      </c>
      <c r="Z1548">
        <v>0.777115954</v>
      </c>
      <c r="AA1548">
        <v>1</v>
      </c>
      <c r="AB1548">
        <v>1</v>
      </c>
    </row>
    <row r="1549" spans="1:28" x14ac:dyDescent="0.25">
      <c r="A1549">
        <v>8</v>
      </c>
      <c r="B1549">
        <v>11172535</v>
      </c>
      <c r="C1549" t="s">
        <v>5443</v>
      </c>
      <c r="D1549" t="s">
        <v>27</v>
      </c>
      <c r="E1549" t="s">
        <v>40</v>
      </c>
      <c r="F1549" t="s">
        <v>5444</v>
      </c>
      <c r="G1549" t="s">
        <v>5445</v>
      </c>
      <c r="H1549" t="s">
        <v>10405</v>
      </c>
      <c r="I1549" t="e">
        <v>#N/A</v>
      </c>
      <c r="J1549" t="s">
        <v>10405</v>
      </c>
      <c r="K1549" t="e">
        <v>#N/A</v>
      </c>
      <c r="L1549">
        <v>24.1</v>
      </c>
      <c r="M1549">
        <v>2</v>
      </c>
      <c r="N1549">
        <v>2</v>
      </c>
      <c r="O1549" t="s">
        <v>37</v>
      </c>
      <c r="P1549" t="s">
        <v>43</v>
      </c>
      <c r="Q1549">
        <v>24.1</v>
      </c>
      <c r="R1549" t="s">
        <v>33</v>
      </c>
      <c r="S1549" t="s">
        <v>82</v>
      </c>
      <c r="T1549" t="s">
        <v>17</v>
      </c>
      <c r="U1549" t="s">
        <v>1393</v>
      </c>
      <c r="V1549" t="s">
        <v>5446</v>
      </c>
      <c r="W1549" t="s">
        <v>1061</v>
      </c>
      <c r="X1549" t="s">
        <v>1062</v>
      </c>
      <c r="Y1549">
        <v>0.23400000000000001</v>
      </c>
      <c r="Z1549">
        <v>0.210866149</v>
      </c>
      <c r="AA1549">
        <v>0</v>
      </c>
      <c r="AB1549">
        <v>0</v>
      </c>
    </row>
    <row r="1550" spans="1:28" x14ac:dyDescent="0.25">
      <c r="A1550">
        <v>8</v>
      </c>
      <c r="B1550">
        <v>11415531</v>
      </c>
      <c r="C1550" t="s">
        <v>5447</v>
      </c>
      <c r="D1550" t="s">
        <v>28</v>
      </c>
      <c r="E1550" t="s">
        <v>27</v>
      </c>
      <c r="F1550" t="s">
        <v>5448</v>
      </c>
      <c r="G1550" t="s">
        <v>5449</v>
      </c>
      <c r="H1550" t="e">
        <v>#N/A</v>
      </c>
      <c r="I1550" t="e">
        <v>#N/A</v>
      </c>
      <c r="J1550" t="e">
        <v>#N/A</v>
      </c>
      <c r="K1550" t="e">
        <v>#N/A</v>
      </c>
      <c r="L1550">
        <v>24.9</v>
      </c>
      <c r="M1550">
        <v>1</v>
      </c>
      <c r="N1550">
        <v>2</v>
      </c>
      <c r="O1550" t="s">
        <v>37</v>
      </c>
      <c r="P1550" t="s">
        <v>43</v>
      </c>
      <c r="Q1550">
        <v>24.9</v>
      </c>
      <c r="R1550" t="s">
        <v>33</v>
      </c>
      <c r="S1550" t="s">
        <v>34</v>
      </c>
      <c r="T1550" t="s">
        <v>44</v>
      </c>
      <c r="U1550" t="s">
        <v>1393</v>
      </c>
      <c r="V1550" t="s">
        <v>5450</v>
      </c>
      <c r="W1550" t="s">
        <v>1100</v>
      </c>
      <c r="X1550" t="s">
        <v>1407</v>
      </c>
      <c r="Y1550">
        <v>0.47899999999999998</v>
      </c>
      <c r="Z1550">
        <v>2.8599999999999999E-7</v>
      </c>
      <c r="AA1550">
        <v>0</v>
      </c>
      <c r="AB1550">
        <v>0</v>
      </c>
    </row>
    <row r="1551" spans="1:28" x14ac:dyDescent="0.25">
      <c r="A1551">
        <v>8</v>
      </c>
      <c r="B1551">
        <v>11606467</v>
      </c>
      <c r="C1551" t="s">
        <v>5451</v>
      </c>
      <c r="D1551" t="s">
        <v>40</v>
      </c>
      <c r="E1551" t="s">
        <v>27</v>
      </c>
      <c r="F1551" t="s">
        <v>5452</v>
      </c>
      <c r="G1551" t="s">
        <v>5453</v>
      </c>
      <c r="H1551" t="e">
        <v>#N/A</v>
      </c>
      <c r="I1551" t="e">
        <v>#N/A</v>
      </c>
      <c r="J1551" t="e">
        <v>#N/A</v>
      </c>
      <c r="K1551" t="e">
        <v>#N/A</v>
      </c>
      <c r="L1551">
        <v>27.8</v>
      </c>
      <c r="M1551">
        <v>1</v>
      </c>
      <c r="N1551">
        <v>2</v>
      </c>
      <c r="O1551">
        <v>1</v>
      </c>
      <c r="P1551" t="s">
        <v>32</v>
      </c>
      <c r="Q1551">
        <v>27.8</v>
      </c>
      <c r="R1551" t="s">
        <v>33</v>
      </c>
      <c r="S1551" t="s">
        <v>82</v>
      </c>
      <c r="T1551" t="s">
        <v>44</v>
      </c>
      <c r="U1551" t="s">
        <v>1393</v>
      </c>
      <c r="V1551" t="s">
        <v>5454</v>
      </c>
      <c r="W1551" t="s">
        <v>1100</v>
      </c>
      <c r="X1551" t="s">
        <v>1101</v>
      </c>
      <c r="Y1551">
        <v>1</v>
      </c>
      <c r="Z1551">
        <v>0.80215548699999994</v>
      </c>
      <c r="AA1551">
        <v>1</v>
      </c>
      <c r="AB1551">
        <v>1</v>
      </c>
    </row>
    <row r="1552" spans="1:28" x14ac:dyDescent="0.25">
      <c r="A1552">
        <v>8</v>
      </c>
      <c r="B1552">
        <v>11607635</v>
      </c>
      <c r="C1552" t="s">
        <v>5455</v>
      </c>
      <c r="D1552" t="s">
        <v>39</v>
      </c>
      <c r="E1552" t="s">
        <v>40</v>
      </c>
      <c r="F1552" t="s">
        <v>5452</v>
      </c>
      <c r="G1552" t="s">
        <v>5453</v>
      </c>
      <c r="H1552" t="e">
        <v>#N/A</v>
      </c>
      <c r="I1552" t="e">
        <v>#N/A</v>
      </c>
      <c r="J1552" t="e">
        <v>#N/A</v>
      </c>
      <c r="K1552" t="e">
        <v>#N/A</v>
      </c>
      <c r="L1552">
        <v>24.9</v>
      </c>
      <c r="M1552">
        <v>2</v>
      </c>
      <c r="N1552">
        <v>2</v>
      </c>
      <c r="O1552" t="s">
        <v>37</v>
      </c>
      <c r="P1552" t="s">
        <v>43</v>
      </c>
      <c r="Q1552">
        <v>24.9</v>
      </c>
      <c r="R1552" t="s">
        <v>33</v>
      </c>
      <c r="S1552" t="s">
        <v>34</v>
      </c>
      <c r="T1552" t="s">
        <v>44</v>
      </c>
      <c r="U1552" t="s">
        <v>1393</v>
      </c>
      <c r="V1552" t="s">
        <v>2371</v>
      </c>
      <c r="W1552" t="s">
        <v>1100</v>
      </c>
      <c r="X1552" t="s">
        <v>1062</v>
      </c>
      <c r="Y1552">
        <v>0.34300000000000003</v>
      </c>
      <c r="Z1552">
        <v>0.80215548699999994</v>
      </c>
      <c r="AA1552">
        <v>0</v>
      </c>
      <c r="AB1552">
        <v>0</v>
      </c>
    </row>
    <row r="1553" spans="1:28" x14ac:dyDescent="0.25">
      <c r="A1553">
        <v>8</v>
      </c>
      <c r="B1553">
        <v>11703278</v>
      </c>
      <c r="C1553" t="s">
        <v>5456</v>
      </c>
      <c r="D1553" t="s">
        <v>27</v>
      </c>
      <c r="E1553" t="s">
        <v>28</v>
      </c>
      <c r="F1553" t="s">
        <v>5457</v>
      </c>
      <c r="G1553" t="s">
        <v>5458</v>
      </c>
      <c r="H1553" t="s">
        <v>10405</v>
      </c>
      <c r="I1553" t="s">
        <v>106</v>
      </c>
      <c r="J1553" t="s">
        <v>10405</v>
      </c>
      <c r="K1553" t="s">
        <v>71</v>
      </c>
      <c r="L1553">
        <v>31</v>
      </c>
      <c r="M1553">
        <v>2</v>
      </c>
      <c r="N1553">
        <v>1</v>
      </c>
      <c r="O1553" t="s">
        <v>37</v>
      </c>
      <c r="P1553" t="s">
        <v>59</v>
      </c>
      <c r="Q1553">
        <v>31</v>
      </c>
      <c r="R1553" t="s">
        <v>33</v>
      </c>
      <c r="S1553" t="s">
        <v>34</v>
      </c>
      <c r="T1553" t="s">
        <v>17</v>
      </c>
      <c r="U1553" t="s">
        <v>1393</v>
      </c>
      <c r="V1553" t="s">
        <v>5459</v>
      </c>
      <c r="W1553" t="s">
        <v>1100</v>
      </c>
      <c r="X1553" t="s">
        <v>1407</v>
      </c>
      <c r="Y1553">
        <v>0.90100000000000002</v>
      </c>
      <c r="Z1553">
        <v>0</v>
      </c>
      <c r="AA1553">
        <v>0</v>
      </c>
      <c r="AB1553">
        <v>1</v>
      </c>
    </row>
    <row r="1554" spans="1:28" x14ac:dyDescent="0.25">
      <c r="A1554">
        <v>8</v>
      </c>
      <c r="B1554">
        <v>17055913</v>
      </c>
      <c r="C1554" t="s">
        <v>5460</v>
      </c>
      <c r="D1554" t="s">
        <v>40</v>
      </c>
      <c r="E1554" t="s">
        <v>39</v>
      </c>
      <c r="F1554" t="s">
        <v>5461</v>
      </c>
      <c r="G1554" t="s">
        <v>5462</v>
      </c>
      <c r="H1554" t="s">
        <v>10405</v>
      </c>
      <c r="I1554" t="s">
        <v>106</v>
      </c>
      <c r="J1554" t="s">
        <v>10405</v>
      </c>
      <c r="K1554" t="s">
        <v>385</v>
      </c>
      <c r="L1554">
        <v>23.3</v>
      </c>
      <c r="M1554">
        <v>1</v>
      </c>
      <c r="N1554">
        <v>2</v>
      </c>
      <c r="O1554">
        <v>1</v>
      </c>
      <c r="P1554" t="s">
        <v>32</v>
      </c>
      <c r="Q1554">
        <v>23.3</v>
      </c>
      <c r="R1554" t="s">
        <v>33</v>
      </c>
      <c r="S1554" t="s">
        <v>34</v>
      </c>
      <c r="T1554" t="s">
        <v>44</v>
      </c>
      <c r="U1554" t="s">
        <v>1393</v>
      </c>
      <c r="V1554" t="s">
        <v>3673</v>
      </c>
      <c r="W1554" t="s">
        <v>1100</v>
      </c>
      <c r="X1554" t="s">
        <v>1062</v>
      </c>
      <c r="Y1554">
        <v>4.5999999999999999E-2</v>
      </c>
      <c r="Z1554">
        <v>7.033007E-3</v>
      </c>
      <c r="AA1554">
        <v>1</v>
      </c>
      <c r="AB1554">
        <v>1</v>
      </c>
    </row>
    <row r="1555" spans="1:28" x14ac:dyDescent="0.25">
      <c r="A1555">
        <v>8</v>
      </c>
      <c r="B1555">
        <v>17504519</v>
      </c>
      <c r="C1555" t="s">
        <v>5463</v>
      </c>
      <c r="D1555" t="s">
        <v>39</v>
      </c>
      <c r="E1555" t="s">
        <v>40</v>
      </c>
      <c r="F1555" t="s">
        <v>5464</v>
      </c>
      <c r="G1555" t="s">
        <v>5465</v>
      </c>
      <c r="H1555" t="s">
        <v>10405</v>
      </c>
      <c r="I1555" t="s">
        <v>65</v>
      </c>
      <c r="J1555" t="s">
        <v>10405</v>
      </c>
      <c r="K1555" t="s">
        <v>65</v>
      </c>
      <c r="L1555">
        <v>35</v>
      </c>
      <c r="M1555">
        <v>1</v>
      </c>
      <c r="N1555">
        <v>2</v>
      </c>
      <c r="O1555" t="s">
        <v>37</v>
      </c>
      <c r="P1555" t="s">
        <v>59</v>
      </c>
      <c r="Q1555">
        <v>35</v>
      </c>
      <c r="R1555" t="s">
        <v>33</v>
      </c>
      <c r="S1555" t="s">
        <v>34</v>
      </c>
      <c r="T1555" t="s">
        <v>17</v>
      </c>
      <c r="U1555" t="s">
        <v>1393</v>
      </c>
      <c r="V1555" t="s">
        <v>5466</v>
      </c>
      <c r="W1555" t="s">
        <v>1100</v>
      </c>
      <c r="X1555" t="s">
        <v>1101</v>
      </c>
      <c r="Y1555">
        <v>1</v>
      </c>
      <c r="Z1555">
        <v>1.1399999999999999E-5</v>
      </c>
      <c r="AA1555">
        <v>0</v>
      </c>
      <c r="AB1555">
        <v>1</v>
      </c>
    </row>
    <row r="1556" spans="1:28" x14ac:dyDescent="0.25">
      <c r="A1556">
        <v>8</v>
      </c>
      <c r="B1556">
        <v>17823633</v>
      </c>
      <c r="C1556" t="s">
        <v>5467</v>
      </c>
      <c r="D1556" t="s">
        <v>40</v>
      </c>
      <c r="E1556" t="s">
        <v>39</v>
      </c>
      <c r="F1556" t="s">
        <v>5468</v>
      </c>
      <c r="G1556" t="s">
        <v>5469</v>
      </c>
      <c r="H1556" t="s">
        <v>10405</v>
      </c>
      <c r="I1556" t="e">
        <v>#N/A</v>
      </c>
      <c r="J1556" t="s">
        <v>10405</v>
      </c>
      <c r="K1556" t="e">
        <v>#N/A</v>
      </c>
      <c r="L1556">
        <v>31</v>
      </c>
      <c r="M1556">
        <v>1</v>
      </c>
      <c r="N1556">
        <v>2</v>
      </c>
      <c r="O1556" t="s">
        <v>37</v>
      </c>
      <c r="P1556" t="s">
        <v>59</v>
      </c>
      <c r="Q1556">
        <v>31</v>
      </c>
      <c r="R1556" t="s">
        <v>33</v>
      </c>
      <c r="S1556" t="s">
        <v>34</v>
      </c>
      <c r="T1556" t="s">
        <v>44</v>
      </c>
      <c r="U1556" t="s">
        <v>1393</v>
      </c>
      <c r="V1556" t="s">
        <v>4497</v>
      </c>
      <c r="W1556" t="s">
        <v>1100</v>
      </c>
      <c r="X1556" t="s">
        <v>1101</v>
      </c>
      <c r="Y1556">
        <v>0.999</v>
      </c>
      <c r="AA1556">
        <v>1</v>
      </c>
      <c r="AB1556">
        <v>1</v>
      </c>
    </row>
    <row r="1557" spans="1:28" x14ac:dyDescent="0.25">
      <c r="A1557">
        <v>8</v>
      </c>
      <c r="B1557">
        <v>21931296</v>
      </c>
      <c r="C1557" t="s">
        <v>5470</v>
      </c>
      <c r="D1557" t="s">
        <v>27</v>
      </c>
      <c r="E1557" t="s">
        <v>28</v>
      </c>
      <c r="F1557" t="s">
        <v>5471</v>
      </c>
      <c r="G1557" t="s">
        <v>5472</v>
      </c>
      <c r="H1557" t="s">
        <v>10405</v>
      </c>
      <c r="I1557" t="s">
        <v>57</v>
      </c>
      <c r="J1557" t="e">
        <v>#N/A</v>
      </c>
      <c r="K1557" t="e">
        <v>#N/A</v>
      </c>
      <c r="L1557">
        <v>23</v>
      </c>
      <c r="M1557">
        <v>1</v>
      </c>
      <c r="N1557">
        <v>2</v>
      </c>
      <c r="O1557">
        <v>1</v>
      </c>
      <c r="P1557" t="s">
        <v>32</v>
      </c>
      <c r="Q1557">
        <v>23</v>
      </c>
      <c r="R1557" t="s">
        <v>33</v>
      </c>
      <c r="S1557" t="s">
        <v>34</v>
      </c>
      <c r="T1557" t="s">
        <v>17</v>
      </c>
      <c r="U1557" t="s">
        <v>1393</v>
      </c>
      <c r="V1557" t="s">
        <v>5473</v>
      </c>
      <c r="W1557" t="s">
        <v>1061</v>
      </c>
      <c r="X1557" t="s">
        <v>1062</v>
      </c>
      <c r="Y1557">
        <v>0.11</v>
      </c>
      <c r="Z1557">
        <v>0.96176258999999997</v>
      </c>
      <c r="AA1557">
        <v>1</v>
      </c>
      <c r="AB1557">
        <v>1</v>
      </c>
    </row>
    <row r="1558" spans="1:28" x14ac:dyDescent="0.25">
      <c r="A1558">
        <v>8</v>
      </c>
      <c r="B1558">
        <v>22067161</v>
      </c>
      <c r="C1558" t="s">
        <v>5474</v>
      </c>
      <c r="D1558" t="s">
        <v>39</v>
      </c>
      <c r="E1558" t="s">
        <v>40</v>
      </c>
      <c r="F1558" t="s">
        <v>5475</v>
      </c>
      <c r="G1558" t="s">
        <v>5476</v>
      </c>
      <c r="H1558" t="s">
        <v>10405</v>
      </c>
      <c r="I1558" t="s">
        <v>31</v>
      </c>
      <c r="J1558" t="s">
        <v>10405</v>
      </c>
      <c r="K1558" t="s">
        <v>77</v>
      </c>
      <c r="L1558">
        <v>34</v>
      </c>
      <c r="M1558">
        <v>1</v>
      </c>
      <c r="N1558">
        <v>2</v>
      </c>
      <c r="O1558" t="s">
        <v>37</v>
      </c>
      <c r="P1558" t="s">
        <v>43</v>
      </c>
      <c r="Q1558">
        <v>34</v>
      </c>
      <c r="R1558" t="s">
        <v>33</v>
      </c>
      <c r="S1558" t="s">
        <v>34</v>
      </c>
      <c r="T1558" t="s">
        <v>17</v>
      </c>
      <c r="U1558" t="s">
        <v>1393</v>
      </c>
      <c r="V1558" t="s">
        <v>1480</v>
      </c>
      <c r="W1558" t="s">
        <v>1100</v>
      </c>
      <c r="X1558" t="s">
        <v>1101</v>
      </c>
      <c r="Y1558">
        <v>0.95899999999999996</v>
      </c>
      <c r="Z1558">
        <v>0.86876069300000003</v>
      </c>
      <c r="AA1558">
        <v>0</v>
      </c>
      <c r="AB1558">
        <v>0</v>
      </c>
    </row>
    <row r="1559" spans="1:28" x14ac:dyDescent="0.25">
      <c r="A1559">
        <v>8</v>
      </c>
      <c r="B1559">
        <v>22476678</v>
      </c>
      <c r="C1559" t="s">
        <v>5477</v>
      </c>
      <c r="D1559" t="s">
        <v>39</v>
      </c>
      <c r="E1559" t="s">
        <v>40</v>
      </c>
      <c r="F1559" t="s">
        <v>5478</v>
      </c>
      <c r="G1559" t="s">
        <v>5479</v>
      </c>
      <c r="H1559" t="s">
        <v>10405</v>
      </c>
      <c r="I1559" t="s">
        <v>65</v>
      </c>
      <c r="J1559" t="s">
        <v>10405</v>
      </c>
      <c r="K1559" t="e">
        <v>#N/A</v>
      </c>
      <c r="L1559">
        <v>27</v>
      </c>
      <c r="M1559">
        <v>1</v>
      </c>
      <c r="N1559">
        <v>2</v>
      </c>
      <c r="O1559">
        <v>0.96349582600000006</v>
      </c>
      <c r="P1559" t="s">
        <v>43</v>
      </c>
      <c r="Q1559">
        <v>27</v>
      </c>
      <c r="R1559" t="s">
        <v>33</v>
      </c>
      <c r="S1559" t="s">
        <v>34</v>
      </c>
      <c r="T1559" t="s">
        <v>17</v>
      </c>
      <c r="U1559" t="s">
        <v>1393</v>
      </c>
      <c r="V1559" t="s">
        <v>3002</v>
      </c>
      <c r="W1559" t="s">
        <v>1100</v>
      </c>
      <c r="X1559" t="s">
        <v>1101</v>
      </c>
      <c r="Y1559">
        <v>0.98799999999999999</v>
      </c>
      <c r="Z1559">
        <v>0.96045488899999998</v>
      </c>
      <c r="AA1559">
        <v>1</v>
      </c>
      <c r="AB1559">
        <v>1</v>
      </c>
    </row>
    <row r="1560" spans="1:28" x14ac:dyDescent="0.25">
      <c r="A1560">
        <v>8</v>
      </c>
      <c r="B1560">
        <v>22481478</v>
      </c>
      <c r="C1560" t="s">
        <v>5480</v>
      </c>
      <c r="D1560" t="s">
        <v>28</v>
      </c>
      <c r="E1560" t="s">
        <v>39</v>
      </c>
      <c r="F1560" t="s">
        <v>5481</v>
      </c>
      <c r="G1560" t="s">
        <v>5482</v>
      </c>
      <c r="H1560" t="s">
        <v>10405</v>
      </c>
      <c r="I1560" t="s">
        <v>65</v>
      </c>
      <c r="J1560" t="s">
        <v>10405</v>
      </c>
      <c r="K1560" t="s">
        <v>65</v>
      </c>
      <c r="L1560">
        <v>24.7</v>
      </c>
      <c r="M1560">
        <v>2</v>
      </c>
      <c r="N1560">
        <v>1</v>
      </c>
      <c r="O1560" t="s">
        <v>37</v>
      </c>
      <c r="P1560" t="s">
        <v>59</v>
      </c>
      <c r="Q1560">
        <v>24.7</v>
      </c>
      <c r="R1560" t="s">
        <v>33</v>
      </c>
      <c r="S1560" t="s">
        <v>82</v>
      </c>
      <c r="T1560" t="s">
        <v>44</v>
      </c>
      <c r="U1560" t="s">
        <v>1393</v>
      </c>
      <c r="V1560" t="s">
        <v>5483</v>
      </c>
      <c r="W1560" t="s">
        <v>1100</v>
      </c>
      <c r="X1560" t="s">
        <v>1407</v>
      </c>
      <c r="Y1560">
        <v>0.82</v>
      </c>
      <c r="Z1560">
        <v>5.9900000000000002E-6</v>
      </c>
      <c r="AA1560">
        <v>1</v>
      </c>
      <c r="AB1560">
        <v>1</v>
      </c>
    </row>
    <row r="1561" spans="1:28" x14ac:dyDescent="0.25">
      <c r="A1561">
        <v>8</v>
      </c>
      <c r="B1561">
        <v>22548464</v>
      </c>
      <c r="C1561" t="s">
        <v>5484</v>
      </c>
      <c r="D1561" t="s">
        <v>28</v>
      </c>
      <c r="E1561" t="s">
        <v>40</v>
      </c>
      <c r="F1561" t="s">
        <v>5485</v>
      </c>
      <c r="G1561" t="s">
        <v>5486</v>
      </c>
      <c r="H1561" t="s">
        <v>10405</v>
      </c>
      <c r="I1561" t="s">
        <v>255</v>
      </c>
      <c r="J1561" t="e">
        <v>#N/A</v>
      </c>
      <c r="K1561" t="e">
        <v>#N/A</v>
      </c>
      <c r="L1561">
        <v>26.1</v>
      </c>
      <c r="M1561">
        <v>2</v>
      </c>
      <c r="N1561">
        <v>2</v>
      </c>
      <c r="O1561">
        <v>1</v>
      </c>
      <c r="P1561" t="s">
        <v>32</v>
      </c>
      <c r="Q1561">
        <v>26.1</v>
      </c>
      <c r="R1561" t="s">
        <v>33</v>
      </c>
      <c r="S1561" t="s">
        <v>82</v>
      </c>
      <c r="T1561" t="s">
        <v>44</v>
      </c>
      <c r="U1561" t="s">
        <v>1393</v>
      </c>
      <c r="V1561" t="s">
        <v>5487</v>
      </c>
      <c r="W1561" t="s">
        <v>1100</v>
      </c>
      <c r="X1561" t="s">
        <v>1101</v>
      </c>
      <c r="Y1561">
        <v>0.998</v>
      </c>
      <c r="Z1561">
        <v>0.81109794400000002</v>
      </c>
      <c r="AA1561">
        <v>1</v>
      </c>
      <c r="AB1561">
        <v>1</v>
      </c>
    </row>
    <row r="1562" spans="1:28" x14ac:dyDescent="0.25">
      <c r="A1562">
        <v>8</v>
      </c>
      <c r="B1562">
        <v>22862104</v>
      </c>
      <c r="C1562" t="s">
        <v>5488</v>
      </c>
      <c r="D1562" t="s">
        <v>39</v>
      </c>
      <c r="E1562" t="s">
        <v>28</v>
      </c>
      <c r="F1562" t="s">
        <v>5489</v>
      </c>
      <c r="G1562" t="s">
        <v>5490</v>
      </c>
      <c r="H1562" t="s">
        <v>10405</v>
      </c>
      <c r="I1562" t="e">
        <v>#N/A</v>
      </c>
      <c r="J1562" t="s">
        <v>10405</v>
      </c>
      <c r="K1562" t="s">
        <v>65</v>
      </c>
      <c r="L1562">
        <v>28.5</v>
      </c>
      <c r="M1562">
        <v>2</v>
      </c>
      <c r="N1562">
        <v>1</v>
      </c>
      <c r="O1562" t="s">
        <v>37</v>
      </c>
      <c r="P1562" t="s">
        <v>43</v>
      </c>
      <c r="Q1562">
        <v>28.5</v>
      </c>
      <c r="R1562" t="s">
        <v>33</v>
      </c>
      <c r="S1562" t="s">
        <v>82</v>
      </c>
      <c r="T1562" t="s">
        <v>44</v>
      </c>
      <c r="U1562" t="s">
        <v>1393</v>
      </c>
      <c r="V1562" t="s">
        <v>5491</v>
      </c>
      <c r="W1562" t="s">
        <v>1100</v>
      </c>
      <c r="X1562" t="s">
        <v>1101</v>
      </c>
      <c r="Y1562">
        <v>0.97399999999999998</v>
      </c>
      <c r="Z1562">
        <v>0.50842506799999998</v>
      </c>
      <c r="AA1562">
        <v>1</v>
      </c>
      <c r="AB1562">
        <v>1</v>
      </c>
    </row>
    <row r="1563" spans="1:28" x14ac:dyDescent="0.25">
      <c r="A1563">
        <v>8</v>
      </c>
      <c r="B1563">
        <v>22873175</v>
      </c>
      <c r="C1563" t="s">
        <v>5492</v>
      </c>
      <c r="D1563" t="s">
        <v>39</v>
      </c>
      <c r="E1563" t="s">
        <v>40</v>
      </c>
      <c r="F1563" t="s">
        <v>5489</v>
      </c>
      <c r="G1563" t="s">
        <v>5490</v>
      </c>
      <c r="H1563" t="s">
        <v>10405</v>
      </c>
      <c r="I1563" t="e">
        <v>#N/A</v>
      </c>
      <c r="J1563" t="s">
        <v>10405</v>
      </c>
      <c r="K1563" t="s">
        <v>65</v>
      </c>
      <c r="L1563">
        <v>24.2</v>
      </c>
      <c r="M1563">
        <v>1</v>
      </c>
      <c r="N1563">
        <v>1</v>
      </c>
      <c r="O1563" t="s">
        <v>37</v>
      </c>
      <c r="P1563" t="s">
        <v>59</v>
      </c>
      <c r="Q1563">
        <v>24.2</v>
      </c>
      <c r="R1563" t="s">
        <v>33</v>
      </c>
      <c r="S1563" t="s">
        <v>34</v>
      </c>
      <c r="T1563" t="s">
        <v>17</v>
      </c>
      <c r="U1563" t="s">
        <v>1393</v>
      </c>
      <c r="V1563" t="s">
        <v>5493</v>
      </c>
      <c r="W1563" t="s">
        <v>1061</v>
      </c>
      <c r="X1563" t="s">
        <v>1062</v>
      </c>
      <c r="Y1563">
        <v>0.155</v>
      </c>
      <c r="Z1563">
        <v>0.50842506799999998</v>
      </c>
      <c r="AA1563">
        <v>0</v>
      </c>
      <c r="AB1563">
        <v>0</v>
      </c>
    </row>
    <row r="1564" spans="1:28" x14ac:dyDescent="0.25">
      <c r="A1564">
        <v>8</v>
      </c>
      <c r="B1564">
        <v>25258469</v>
      </c>
      <c r="C1564" t="s">
        <v>5494</v>
      </c>
      <c r="D1564" t="s">
        <v>27</v>
      </c>
      <c r="E1564" t="s">
        <v>28</v>
      </c>
      <c r="F1564" t="s">
        <v>5495</v>
      </c>
      <c r="G1564" t="s">
        <v>5496</v>
      </c>
      <c r="H1564" t="e">
        <v>#N/A</v>
      </c>
      <c r="I1564" t="e">
        <v>#N/A</v>
      </c>
      <c r="J1564" t="e">
        <v>#N/A</v>
      </c>
      <c r="K1564" t="e">
        <v>#N/A</v>
      </c>
      <c r="L1564">
        <v>35</v>
      </c>
      <c r="M1564">
        <v>1</v>
      </c>
      <c r="N1564">
        <v>2</v>
      </c>
      <c r="O1564">
        <v>1</v>
      </c>
      <c r="P1564" t="s">
        <v>32</v>
      </c>
      <c r="Q1564">
        <v>35</v>
      </c>
      <c r="R1564" t="s">
        <v>33</v>
      </c>
      <c r="S1564" t="s">
        <v>34</v>
      </c>
      <c r="T1564" t="s">
        <v>17</v>
      </c>
      <c r="U1564" t="s">
        <v>1393</v>
      </c>
      <c r="V1564" t="s">
        <v>2383</v>
      </c>
      <c r="W1564" t="s">
        <v>1100</v>
      </c>
      <c r="X1564" t="s">
        <v>1101</v>
      </c>
      <c r="Y1564">
        <v>0.97699999999999998</v>
      </c>
      <c r="Z1564">
        <v>1.3426860000000001E-3</v>
      </c>
      <c r="AA1564">
        <v>0</v>
      </c>
      <c r="AB1564">
        <v>0</v>
      </c>
    </row>
    <row r="1565" spans="1:28" x14ac:dyDescent="0.25">
      <c r="A1565">
        <v>8</v>
      </c>
      <c r="B1565">
        <v>25898178</v>
      </c>
      <c r="C1565" t="s">
        <v>5497</v>
      </c>
      <c r="D1565" t="s">
        <v>39</v>
      </c>
      <c r="E1565" t="s">
        <v>28</v>
      </c>
      <c r="F1565" t="s">
        <v>5498</v>
      </c>
      <c r="G1565" t="s">
        <v>5499</v>
      </c>
      <c r="H1565" t="s">
        <v>10405</v>
      </c>
      <c r="I1565" t="s">
        <v>65</v>
      </c>
      <c r="J1565" t="s">
        <v>10405</v>
      </c>
      <c r="K1565" t="s">
        <v>71</v>
      </c>
      <c r="L1565">
        <v>29.6</v>
      </c>
      <c r="M1565">
        <v>2</v>
      </c>
      <c r="N1565">
        <v>1</v>
      </c>
      <c r="O1565" t="s">
        <v>37</v>
      </c>
      <c r="P1565" t="s">
        <v>43</v>
      </c>
      <c r="Q1565">
        <v>29.6</v>
      </c>
      <c r="R1565" t="s">
        <v>33</v>
      </c>
      <c r="S1565" t="s">
        <v>82</v>
      </c>
      <c r="T1565" t="s">
        <v>17</v>
      </c>
      <c r="U1565" t="s">
        <v>1393</v>
      </c>
      <c r="V1565" t="s">
        <v>3376</v>
      </c>
      <c r="W1565" t="s">
        <v>1100</v>
      </c>
      <c r="X1565" t="s">
        <v>1101</v>
      </c>
      <c r="Y1565">
        <v>0.998</v>
      </c>
      <c r="Z1565">
        <v>0.97196579000000005</v>
      </c>
      <c r="AA1565">
        <v>1</v>
      </c>
      <c r="AB1565">
        <v>1</v>
      </c>
    </row>
    <row r="1566" spans="1:28" x14ac:dyDescent="0.25">
      <c r="A1566">
        <v>8</v>
      </c>
      <c r="B1566">
        <v>26501494</v>
      </c>
      <c r="C1566" t="s">
        <v>5500</v>
      </c>
      <c r="D1566" t="s">
        <v>27</v>
      </c>
      <c r="E1566" t="s">
        <v>40</v>
      </c>
      <c r="F1566" t="s">
        <v>5501</v>
      </c>
      <c r="G1566" t="s">
        <v>5502</v>
      </c>
      <c r="H1566" t="s">
        <v>10405</v>
      </c>
      <c r="I1566" t="e">
        <v>#N/A</v>
      </c>
      <c r="J1566" t="s">
        <v>10405</v>
      </c>
      <c r="K1566" t="e">
        <v>#N/A</v>
      </c>
      <c r="L1566">
        <v>24.5</v>
      </c>
      <c r="M1566">
        <v>1</v>
      </c>
      <c r="N1566">
        <v>2</v>
      </c>
      <c r="O1566">
        <v>0.99999662199999995</v>
      </c>
      <c r="P1566" t="s">
        <v>32</v>
      </c>
      <c r="Q1566">
        <v>24.5</v>
      </c>
      <c r="R1566" t="s">
        <v>33</v>
      </c>
      <c r="S1566" t="s">
        <v>82</v>
      </c>
      <c r="T1566" t="s">
        <v>44</v>
      </c>
      <c r="U1566" t="s">
        <v>1393</v>
      </c>
      <c r="V1566" t="s">
        <v>5503</v>
      </c>
      <c r="W1566" t="s">
        <v>1061</v>
      </c>
      <c r="X1566" t="s">
        <v>1101</v>
      </c>
      <c r="Y1566">
        <v>0.97399999999999998</v>
      </c>
      <c r="Z1566">
        <v>0.99555828899999999</v>
      </c>
      <c r="AA1566">
        <v>1</v>
      </c>
      <c r="AB1566">
        <v>1</v>
      </c>
    </row>
    <row r="1567" spans="1:28" x14ac:dyDescent="0.25">
      <c r="A1567">
        <v>8</v>
      </c>
      <c r="B1567">
        <v>26510772</v>
      </c>
      <c r="C1567" t="s">
        <v>5504</v>
      </c>
      <c r="D1567" t="s">
        <v>27</v>
      </c>
      <c r="E1567" t="s">
        <v>28</v>
      </c>
      <c r="F1567" t="s">
        <v>5501</v>
      </c>
      <c r="G1567" t="s">
        <v>5502</v>
      </c>
      <c r="H1567" t="s">
        <v>10405</v>
      </c>
      <c r="I1567" t="e">
        <v>#N/A</v>
      </c>
      <c r="J1567" t="s">
        <v>10405</v>
      </c>
      <c r="K1567" t="e">
        <v>#N/A</v>
      </c>
      <c r="L1567">
        <v>35</v>
      </c>
      <c r="M1567">
        <v>1</v>
      </c>
      <c r="N1567">
        <v>2</v>
      </c>
      <c r="O1567" t="s">
        <v>37</v>
      </c>
      <c r="P1567" t="s">
        <v>59</v>
      </c>
      <c r="Q1567">
        <v>35</v>
      </c>
      <c r="R1567" t="s">
        <v>33</v>
      </c>
      <c r="S1567" t="s">
        <v>34</v>
      </c>
      <c r="T1567" t="s">
        <v>17</v>
      </c>
      <c r="U1567" t="s">
        <v>1393</v>
      </c>
      <c r="V1567" t="s">
        <v>5505</v>
      </c>
      <c r="W1567" t="s">
        <v>1100</v>
      </c>
      <c r="X1567" t="s">
        <v>1101</v>
      </c>
      <c r="Y1567">
        <v>0.91400000000000003</v>
      </c>
      <c r="Z1567">
        <v>0.99555828899999999</v>
      </c>
      <c r="AA1567">
        <v>0</v>
      </c>
      <c r="AB1567">
        <v>1</v>
      </c>
    </row>
    <row r="1568" spans="1:28" x14ac:dyDescent="0.25">
      <c r="A1568">
        <v>8</v>
      </c>
      <c r="B1568">
        <v>27308294</v>
      </c>
      <c r="C1568" t="s">
        <v>5506</v>
      </c>
      <c r="D1568" t="s">
        <v>39</v>
      </c>
      <c r="E1568" t="s">
        <v>40</v>
      </c>
      <c r="F1568" t="s">
        <v>5507</v>
      </c>
      <c r="G1568" t="s">
        <v>5508</v>
      </c>
      <c r="H1568" t="s">
        <v>10405</v>
      </c>
      <c r="I1568" t="s">
        <v>65</v>
      </c>
      <c r="J1568" t="e">
        <v>#N/A</v>
      </c>
      <c r="K1568" t="e">
        <v>#N/A</v>
      </c>
      <c r="L1568">
        <v>23.2</v>
      </c>
      <c r="M1568">
        <v>1</v>
      </c>
      <c r="N1568">
        <v>2</v>
      </c>
      <c r="O1568">
        <v>1</v>
      </c>
      <c r="P1568" t="s">
        <v>32</v>
      </c>
      <c r="Q1568">
        <v>23.2</v>
      </c>
      <c r="R1568" t="s">
        <v>33</v>
      </c>
      <c r="S1568" t="s">
        <v>34</v>
      </c>
      <c r="T1568" t="s">
        <v>17</v>
      </c>
      <c r="U1568" t="s">
        <v>1393</v>
      </c>
      <c r="V1568" t="s">
        <v>1364</v>
      </c>
      <c r="W1568" t="s">
        <v>1061</v>
      </c>
      <c r="X1568" t="s">
        <v>1062</v>
      </c>
      <c r="Y1568">
        <v>0.312</v>
      </c>
      <c r="Z1568">
        <v>0.98452087099999996</v>
      </c>
      <c r="AA1568">
        <v>0</v>
      </c>
      <c r="AB1568">
        <v>0</v>
      </c>
    </row>
    <row r="1569" spans="1:28" x14ac:dyDescent="0.25">
      <c r="A1569">
        <v>8</v>
      </c>
      <c r="B1569">
        <v>27362614</v>
      </c>
      <c r="C1569" t="s">
        <v>5509</v>
      </c>
      <c r="D1569" t="s">
        <v>27</v>
      </c>
      <c r="E1569" t="s">
        <v>28</v>
      </c>
      <c r="F1569" t="s">
        <v>5510</v>
      </c>
      <c r="G1569" t="s">
        <v>5511</v>
      </c>
      <c r="H1569" t="s">
        <v>10405</v>
      </c>
      <c r="I1569" t="s">
        <v>65</v>
      </c>
      <c r="J1569" t="s">
        <v>10405</v>
      </c>
      <c r="K1569" t="s">
        <v>106</v>
      </c>
      <c r="L1569">
        <v>22.8</v>
      </c>
      <c r="M1569">
        <v>1</v>
      </c>
      <c r="N1569">
        <v>2</v>
      </c>
      <c r="O1569" t="s">
        <v>37</v>
      </c>
      <c r="P1569" t="s">
        <v>59</v>
      </c>
      <c r="Q1569">
        <v>22.8</v>
      </c>
      <c r="R1569" t="s">
        <v>33</v>
      </c>
      <c r="S1569" t="s">
        <v>34</v>
      </c>
      <c r="T1569" t="s">
        <v>44</v>
      </c>
      <c r="U1569" t="s">
        <v>1393</v>
      </c>
      <c r="V1569" t="s">
        <v>5512</v>
      </c>
      <c r="W1569" t="s">
        <v>1100</v>
      </c>
      <c r="X1569" t="s">
        <v>1062</v>
      </c>
      <c r="Y1569">
        <v>4.1000000000000002E-2</v>
      </c>
      <c r="Z1569">
        <v>4.9200000000000002E-13</v>
      </c>
      <c r="AA1569">
        <v>1</v>
      </c>
      <c r="AB1569">
        <v>1</v>
      </c>
    </row>
    <row r="1570" spans="1:28" x14ac:dyDescent="0.25">
      <c r="A1570">
        <v>8</v>
      </c>
      <c r="B1570">
        <v>28976449</v>
      </c>
      <c r="C1570" t="s">
        <v>5513</v>
      </c>
      <c r="D1570" t="s">
        <v>39</v>
      </c>
      <c r="E1570" t="s">
        <v>27</v>
      </c>
      <c r="F1570" t="s">
        <v>5514</v>
      </c>
      <c r="G1570" t="s">
        <v>5515</v>
      </c>
      <c r="H1570" t="s">
        <v>10405</v>
      </c>
      <c r="I1570" t="s">
        <v>71</v>
      </c>
      <c r="J1570" t="s">
        <v>10405</v>
      </c>
      <c r="K1570" t="s">
        <v>65</v>
      </c>
      <c r="L1570">
        <v>25.3</v>
      </c>
      <c r="M1570">
        <v>1</v>
      </c>
      <c r="N1570">
        <v>2</v>
      </c>
      <c r="O1570">
        <v>1</v>
      </c>
      <c r="P1570" t="s">
        <v>32</v>
      </c>
      <c r="Q1570">
        <v>25.3</v>
      </c>
      <c r="R1570" t="s">
        <v>33</v>
      </c>
      <c r="S1570" t="s">
        <v>82</v>
      </c>
      <c r="T1570" t="s">
        <v>44</v>
      </c>
      <c r="U1570" t="s">
        <v>1393</v>
      </c>
      <c r="V1570" t="s">
        <v>5516</v>
      </c>
      <c r="W1570" t="s">
        <v>1100</v>
      </c>
      <c r="X1570" t="s">
        <v>1407</v>
      </c>
      <c r="Y1570">
        <v>0.73599999999999999</v>
      </c>
      <c r="Z1570">
        <v>1.99447E-4</v>
      </c>
      <c r="AA1570">
        <v>1</v>
      </c>
      <c r="AB1570">
        <v>1</v>
      </c>
    </row>
    <row r="1571" spans="1:28" x14ac:dyDescent="0.25">
      <c r="A1571">
        <v>8</v>
      </c>
      <c r="B1571">
        <v>29005051</v>
      </c>
      <c r="C1571" t="s">
        <v>5517</v>
      </c>
      <c r="D1571" t="s">
        <v>39</v>
      </c>
      <c r="E1571" t="s">
        <v>40</v>
      </c>
      <c r="F1571" t="s">
        <v>5514</v>
      </c>
      <c r="G1571" t="s">
        <v>5515</v>
      </c>
      <c r="H1571" t="s">
        <v>10405</v>
      </c>
      <c r="I1571" t="s">
        <v>71</v>
      </c>
      <c r="J1571" t="s">
        <v>10405</v>
      </c>
      <c r="K1571" t="s">
        <v>65</v>
      </c>
      <c r="L1571">
        <v>33</v>
      </c>
      <c r="M1571">
        <v>1</v>
      </c>
      <c r="N1571">
        <v>2</v>
      </c>
      <c r="O1571" t="s">
        <v>37</v>
      </c>
      <c r="P1571" t="s">
        <v>59</v>
      </c>
      <c r="Q1571">
        <v>33</v>
      </c>
      <c r="R1571" t="s">
        <v>33</v>
      </c>
      <c r="S1571" t="s">
        <v>34</v>
      </c>
      <c r="T1571" t="s">
        <v>17</v>
      </c>
      <c r="U1571" t="s">
        <v>1393</v>
      </c>
      <c r="V1571" t="s">
        <v>5518</v>
      </c>
      <c r="W1571" t="s">
        <v>1100</v>
      </c>
      <c r="X1571" t="s">
        <v>1407</v>
      </c>
      <c r="Y1571">
        <v>0.88600000000000001</v>
      </c>
      <c r="Z1571">
        <v>1.99447E-4</v>
      </c>
      <c r="AA1571">
        <v>1</v>
      </c>
      <c r="AB1571">
        <v>1</v>
      </c>
    </row>
    <row r="1572" spans="1:28" x14ac:dyDescent="0.25">
      <c r="A1572">
        <v>8</v>
      </c>
      <c r="B1572">
        <v>35616983</v>
      </c>
      <c r="C1572" t="s">
        <v>5519</v>
      </c>
      <c r="D1572" t="s">
        <v>39</v>
      </c>
      <c r="E1572" t="s">
        <v>40</v>
      </c>
      <c r="F1572" t="s">
        <v>5520</v>
      </c>
      <c r="G1572" t="s">
        <v>5521</v>
      </c>
      <c r="H1572" t="s">
        <v>10405</v>
      </c>
      <c r="I1572" t="s">
        <v>57</v>
      </c>
      <c r="J1572" t="e">
        <v>#N/A</v>
      </c>
      <c r="K1572" t="e">
        <v>#N/A</v>
      </c>
      <c r="L1572">
        <v>23.4</v>
      </c>
      <c r="M1572">
        <v>1</v>
      </c>
      <c r="N1572">
        <v>2</v>
      </c>
      <c r="O1572">
        <v>1</v>
      </c>
      <c r="P1572" t="s">
        <v>32</v>
      </c>
      <c r="Q1572">
        <v>23.4</v>
      </c>
      <c r="R1572" t="s">
        <v>33</v>
      </c>
      <c r="S1572" t="s">
        <v>34</v>
      </c>
      <c r="T1572" t="s">
        <v>17</v>
      </c>
      <c r="U1572" t="s">
        <v>1393</v>
      </c>
      <c r="V1572" t="s">
        <v>5522</v>
      </c>
      <c r="W1572" t="s">
        <v>1061</v>
      </c>
      <c r="X1572" t="s">
        <v>1101</v>
      </c>
      <c r="Y1572">
        <v>0.999</v>
      </c>
      <c r="Z1572">
        <v>0.84920186099999995</v>
      </c>
      <c r="AA1572">
        <v>1</v>
      </c>
      <c r="AB1572">
        <v>1</v>
      </c>
    </row>
    <row r="1573" spans="1:28" x14ac:dyDescent="0.25">
      <c r="A1573">
        <v>8</v>
      </c>
      <c r="B1573">
        <v>39502957</v>
      </c>
      <c r="C1573" t="s">
        <v>5523</v>
      </c>
      <c r="D1573" t="s">
        <v>39</v>
      </c>
      <c r="E1573" t="s">
        <v>27</v>
      </c>
      <c r="F1573" t="s">
        <v>5524</v>
      </c>
      <c r="G1573" t="s">
        <v>5525</v>
      </c>
      <c r="H1573" t="e">
        <v>#N/A</v>
      </c>
      <c r="I1573" t="e">
        <v>#N/A</v>
      </c>
      <c r="J1573" t="e">
        <v>#N/A</v>
      </c>
      <c r="K1573" t="e">
        <v>#N/A</v>
      </c>
      <c r="L1573">
        <v>24.1</v>
      </c>
      <c r="M1573">
        <v>1</v>
      </c>
      <c r="N1573">
        <v>2</v>
      </c>
      <c r="O1573" t="s">
        <v>37</v>
      </c>
      <c r="P1573" t="s">
        <v>59</v>
      </c>
      <c r="Q1573">
        <v>24.1</v>
      </c>
      <c r="R1573" t="s">
        <v>33</v>
      </c>
      <c r="S1573" t="s">
        <v>82</v>
      </c>
      <c r="T1573" t="s">
        <v>44</v>
      </c>
      <c r="U1573" t="s">
        <v>1393</v>
      </c>
      <c r="V1573" t="s">
        <v>5526</v>
      </c>
      <c r="W1573" t="s">
        <v>1100</v>
      </c>
      <c r="X1573" t="s">
        <v>1101</v>
      </c>
      <c r="Y1573">
        <v>1</v>
      </c>
      <c r="Z1573">
        <v>1.53E-19</v>
      </c>
      <c r="AA1573">
        <v>1</v>
      </c>
      <c r="AB1573">
        <v>1</v>
      </c>
    </row>
    <row r="1574" spans="1:28" x14ac:dyDescent="0.25">
      <c r="A1574">
        <v>8</v>
      </c>
      <c r="B1574">
        <v>39645715</v>
      </c>
      <c r="C1574" t="s">
        <v>5527</v>
      </c>
      <c r="D1574" t="s">
        <v>28</v>
      </c>
      <c r="E1574" t="s">
        <v>27</v>
      </c>
      <c r="F1574" t="s">
        <v>5528</v>
      </c>
      <c r="G1574" t="s">
        <v>5529</v>
      </c>
      <c r="H1574" t="e">
        <v>#N/A</v>
      </c>
      <c r="I1574" t="e">
        <v>#N/A</v>
      </c>
      <c r="J1574" t="e">
        <v>#N/A</v>
      </c>
      <c r="K1574" t="e">
        <v>#N/A</v>
      </c>
      <c r="L1574">
        <v>23.7</v>
      </c>
      <c r="M1574">
        <v>1</v>
      </c>
      <c r="N1574">
        <v>2</v>
      </c>
      <c r="O1574">
        <v>1</v>
      </c>
      <c r="P1574" t="s">
        <v>32</v>
      </c>
      <c r="Q1574">
        <v>23.7</v>
      </c>
      <c r="R1574" t="s">
        <v>33</v>
      </c>
      <c r="S1574" t="s">
        <v>34</v>
      </c>
      <c r="T1574" t="s">
        <v>44</v>
      </c>
      <c r="U1574" t="s">
        <v>1393</v>
      </c>
      <c r="V1574" t="s">
        <v>242</v>
      </c>
      <c r="W1574" t="s">
        <v>1100</v>
      </c>
      <c r="X1574" t="s">
        <v>1062</v>
      </c>
      <c r="Y1574">
        <v>0.27900000000000003</v>
      </c>
      <c r="Z1574">
        <v>7.2100000000000003E-14</v>
      </c>
      <c r="AA1574">
        <v>1</v>
      </c>
      <c r="AB1574">
        <v>1</v>
      </c>
    </row>
    <row r="1575" spans="1:28" x14ac:dyDescent="0.25">
      <c r="A1575">
        <v>8</v>
      </c>
      <c r="B1575">
        <v>41792346</v>
      </c>
      <c r="C1575" t="s">
        <v>5530</v>
      </c>
      <c r="D1575" t="s">
        <v>27</v>
      </c>
      <c r="E1575" t="s">
        <v>28</v>
      </c>
      <c r="F1575" t="s">
        <v>717</v>
      </c>
      <c r="G1575" t="s">
        <v>718</v>
      </c>
      <c r="H1575" t="s">
        <v>10405</v>
      </c>
      <c r="I1575" t="e">
        <v>#N/A</v>
      </c>
      <c r="J1575" t="s">
        <v>10405</v>
      </c>
      <c r="K1575" t="e">
        <v>#N/A</v>
      </c>
      <c r="L1575">
        <v>20.9</v>
      </c>
      <c r="M1575">
        <v>1</v>
      </c>
      <c r="N1575">
        <v>1</v>
      </c>
      <c r="O1575" t="s">
        <v>37</v>
      </c>
      <c r="P1575" t="s">
        <v>59</v>
      </c>
      <c r="Q1575">
        <v>20.9</v>
      </c>
      <c r="R1575" t="s">
        <v>33</v>
      </c>
      <c r="S1575" t="s">
        <v>34</v>
      </c>
      <c r="T1575" t="s">
        <v>17</v>
      </c>
      <c r="U1575" t="s">
        <v>1393</v>
      </c>
      <c r="V1575" t="s">
        <v>4477</v>
      </c>
      <c r="W1575">
        <v>0</v>
      </c>
      <c r="X1575" t="s">
        <v>1062</v>
      </c>
      <c r="Y1575">
        <v>4.0000000000000001E-3</v>
      </c>
      <c r="Z1575">
        <v>0.99999998499999998</v>
      </c>
      <c r="AA1575">
        <v>0</v>
      </c>
      <c r="AB1575">
        <v>0</v>
      </c>
    </row>
    <row r="1576" spans="1:28" x14ac:dyDescent="0.25">
      <c r="A1576">
        <v>8</v>
      </c>
      <c r="B1576">
        <v>42042618</v>
      </c>
      <c r="C1576" t="s">
        <v>5531</v>
      </c>
      <c r="D1576" t="s">
        <v>39</v>
      </c>
      <c r="E1576" t="s">
        <v>27</v>
      </c>
      <c r="F1576" t="s">
        <v>5532</v>
      </c>
      <c r="G1576" t="s">
        <v>5533</v>
      </c>
      <c r="H1576" t="s">
        <v>10405</v>
      </c>
      <c r="I1576" t="s">
        <v>65</v>
      </c>
      <c r="J1576" t="s">
        <v>10405</v>
      </c>
      <c r="K1576" t="s">
        <v>58</v>
      </c>
      <c r="L1576">
        <v>24.1</v>
      </c>
      <c r="M1576">
        <v>2</v>
      </c>
      <c r="N1576">
        <v>2</v>
      </c>
      <c r="O1576">
        <v>0.99989319700000001</v>
      </c>
      <c r="P1576" t="s">
        <v>32</v>
      </c>
      <c r="Q1576">
        <v>24.1</v>
      </c>
      <c r="R1576" t="s">
        <v>33</v>
      </c>
      <c r="S1576" t="s">
        <v>82</v>
      </c>
      <c r="T1576" t="s">
        <v>17</v>
      </c>
      <c r="U1576" t="s">
        <v>1393</v>
      </c>
      <c r="V1576" t="s">
        <v>1176</v>
      </c>
      <c r="W1576" t="s">
        <v>1100</v>
      </c>
      <c r="X1576" t="s">
        <v>1101</v>
      </c>
      <c r="Y1576">
        <v>0.97799999999999998</v>
      </c>
      <c r="Z1576">
        <v>1.9718000000000001E-4</v>
      </c>
      <c r="AA1576">
        <v>1</v>
      </c>
      <c r="AB1576">
        <v>1</v>
      </c>
    </row>
    <row r="1577" spans="1:28" x14ac:dyDescent="0.25">
      <c r="A1577">
        <v>8</v>
      </c>
      <c r="B1577">
        <v>42179637</v>
      </c>
      <c r="C1577" t="s">
        <v>5534</v>
      </c>
      <c r="D1577" t="s">
        <v>39</v>
      </c>
      <c r="E1577" t="s">
        <v>40</v>
      </c>
      <c r="F1577" t="s">
        <v>5535</v>
      </c>
      <c r="G1577" t="s">
        <v>5536</v>
      </c>
      <c r="H1577" t="s">
        <v>10405</v>
      </c>
      <c r="I1577" t="s">
        <v>76</v>
      </c>
      <c r="J1577" t="s">
        <v>10405</v>
      </c>
      <c r="K1577" t="e">
        <v>#N/A</v>
      </c>
      <c r="L1577">
        <v>35</v>
      </c>
      <c r="M1577">
        <v>1</v>
      </c>
      <c r="N1577">
        <v>2</v>
      </c>
      <c r="O1577" t="s">
        <v>37</v>
      </c>
      <c r="P1577" t="s">
        <v>59</v>
      </c>
      <c r="Q1577">
        <v>35</v>
      </c>
      <c r="R1577" t="s">
        <v>33</v>
      </c>
      <c r="S1577" t="s">
        <v>34</v>
      </c>
      <c r="T1577" t="s">
        <v>17</v>
      </c>
      <c r="U1577" t="s">
        <v>1393</v>
      </c>
      <c r="V1577" t="s">
        <v>5537</v>
      </c>
      <c r="W1577" t="s">
        <v>1100</v>
      </c>
      <c r="X1577" t="s">
        <v>1101</v>
      </c>
      <c r="Y1577">
        <v>0.997</v>
      </c>
      <c r="Z1577">
        <v>0.99878669899999994</v>
      </c>
      <c r="AA1577">
        <v>1</v>
      </c>
      <c r="AB1577">
        <v>1</v>
      </c>
    </row>
    <row r="1578" spans="1:28" x14ac:dyDescent="0.25">
      <c r="A1578">
        <v>8</v>
      </c>
      <c r="B1578">
        <v>48827944</v>
      </c>
      <c r="C1578" t="s">
        <v>5538</v>
      </c>
      <c r="D1578" t="s">
        <v>27</v>
      </c>
      <c r="E1578" t="s">
        <v>40</v>
      </c>
      <c r="F1578" t="s">
        <v>5539</v>
      </c>
      <c r="G1578" t="s">
        <v>5540</v>
      </c>
      <c r="H1578" t="s">
        <v>10405</v>
      </c>
      <c r="I1578" t="e">
        <v>#N/A</v>
      </c>
      <c r="J1578" t="s">
        <v>10405</v>
      </c>
      <c r="K1578" t="e">
        <v>#N/A</v>
      </c>
      <c r="L1578">
        <v>27.5</v>
      </c>
      <c r="M1578">
        <v>1</v>
      </c>
      <c r="N1578">
        <v>2</v>
      </c>
      <c r="O1578" t="s">
        <v>37</v>
      </c>
      <c r="P1578" t="s">
        <v>59</v>
      </c>
      <c r="Q1578">
        <v>27.5</v>
      </c>
      <c r="R1578" t="s">
        <v>33</v>
      </c>
      <c r="S1578" t="s">
        <v>82</v>
      </c>
      <c r="T1578" t="s">
        <v>44</v>
      </c>
      <c r="U1578" t="s">
        <v>1393</v>
      </c>
      <c r="V1578" t="s">
        <v>5541</v>
      </c>
      <c r="X1578" t="s">
        <v>1407</v>
      </c>
      <c r="Y1578">
        <v>0.76600000000000001</v>
      </c>
      <c r="Z1578">
        <v>1</v>
      </c>
      <c r="AA1578">
        <v>0</v>
      </c>
      <c r="AB1578">
        <v>1</v>
      </c>
    </row>
    <row r="1579" spans="1:28" x14ac:dyDescent="0.25">
      <c r="A1579">
        <v>8</v>
      </c>
      <c r="B1579">
        <v>48849076</v>
      </c>
      <c r="C1579" t="s">
        <v>5542</v>
      </c>
      <c r="D1579" t="s">
        <v>39</v>
      </c>
      <c r="E1579" t="s">
        <v>40</v>
      </c>
      <c r="F1579" t="s">
        <v>5539</v>
      </c>
      <c r="G1579" t="s">
        <v>5540</v>
      </c>
      <c r="H1579" t="s">
        <v>10405</v>
      </c>
      <c r="I1579" t="e">
        <v>#N/A</v>
      </c>
      <c r="J1579" t="s">
        <v>10405</v>
      </c>
      <c r="K1579" t="e">
        <v>#N/A</v>
      </c>
      <c r="L1579">
        <v>28.4</v>
      </c>
      <c r="M1579">
        <v>1</v>
      </c>
      <c r="N1579">
        <v>2</v>
      </c>
      <c r="O1579" t="s">
        <v>37</v>
      </c>
      <c r="P1579" t="s">
        <v>43</v>
      </c>
      <c r="Q1579">
        <v>28.4</v>
      </c>
      <c r="R1579" t="s">
        <v>33</v>
      </c>
      <c r="S1579" t="s">
        <v>34</v>
      </c>
      <c r="T1579" t="s">
        <v>17</v>
      </c>
      <c r="U1579" t="s">
        <v>1393</v>
      </c>
      <c r="V1579" t="s">
        <v>5543</v>
      </c>
      <c r="X1579" t="s">
        <v>1101</v>
      </c>
      <c r="Y1579">
        <v>1</v>
      </c>
      <c r="Z1579">
        <v>1</v>
      </c>
      <c r="AA1579">
        <v>0</v>
      </c>
      <c r="AB1579">
        <v>0</v>
      </c>
    </row>
    <row r="1580" spans="1:28" x14ac:dyDescent="0.25">
      <c r="A1580">
        <v>8</v>
      </c>
      <c r="B1580">
        <v>48852146</v>
      </c>
      <c r="C1580" t="s">
        <v>5544</v>
      </c>
      <c r="D1580" t="s">
        <v>40</v>
      </c>
      <c r="E1580" t="s">
        <v>39</v>
      </c>
      <c r="F1580" t="s">
        <v>5539</v>
      </c>
      <c r="G1580" t="s">
        <v>5540</v>
      </c>
      <c r="H1580" t="s">
        <v>10405</v>
      </c>
      <c r="I1580" t="e">
        <v>#N/A</v>
      </c>
      <c r="J1580" t="s">
        <v>10405</v>
      </c>
      <c r="K1580" t="e">
        <v>#N/A</v>
      </c>
      <c r="L1580">
        <v>26.6</v>
      </c>
      <c r="M1580">
        <v>1</v>
      </c>
      <c r="N1580">
        <v>2</v>
      </c>
      <c r="O1580" t="s">
        <v>37</v>
      </c>
      <c r="P1580" t="s">
        <v>59</v>
      </c>
      <c r="Q1580">
        <v>26.6</v>
      </c>
      <c r="R1580" t="s">
        <v>33</v>
      </c>
      <c r="S1580" t="s">
        <v>34</v>
      </c>
      <c r="T1580" t="s">
        <v>44</v>
      </c>
      <c r="U1580" t="s">
        <v>1393</v>
      </c>
      <c r="V1580" t="s">
        <v>5545</v>
      </c>
      <c r="X1580" t="s">
        <v>1101</v>
      </c>
      <c r="Y1580">
        <v>0.96</v>
      </c>
      <c r="Z1580">
        <v>1</v>
      </c>
      <c r="AA1580">
        <v>1</v>
      </c>
      <c r="AB1580">
        <v>1</v>
      </c>
    </row>
    <row r="1581" spans="1:28" x14ac:dyDescent="0.25">
      <c r="A1581">
        <v>8</v>
      </c>
      <c r="B1581">
        <v>51314822</v>
      </c>
      <c r="C1581" t="s">
        <v>5546</v>
      </c>
      <c r="D1581" t="s">
        <v>28</v>
      </c>
      <c r="E1581" t="s">
        <v>27</v>
      </c>
      <c r="F1581" t="s">
        <v>5547</v>
      </c>
      <c r="G1581" t="s">
        <v>5548</v>
      </c>
      <c r="H1581" t="s">
        <v>10405</v>
      </c>
      <c r="I1581" t="s">
        <v>65</v>
      </c>
      <c r="J1581" t="e">
        <v>#N/A</v>
      </c>
      <c r="K1581" t="e">
        <v>#N/A</v>
      </c>
      <c r="L1581">
        <v>23.4</v>
      </c>
      <c r="M1581">
        <v>2</v>
      </c>
      <c r="N1581">
        <v>2</v>
      </c>
      <c r="O1581">
        <v>1</v>
      </c>
      <c r="P1581" t="s">
        <v>32</v>
      </c>
      <c r="Q1581">
        <v>23.4</v>
      </c>
      <c r="R1581" t="s">
        <v>33</v>
      </c>
      <c r="S1581" t="s">
        <v>34</v>
      </c>
      <c r="T1581" t="s">
        <v>44</v>
      </c>
      <c r="U1581" t="s">
        <v>1393</v>
      </c>
      <c r="V1581" t="s">
        <v>1643</v>
      </c>
      <c r="W1581" t="s">
        <v>1061</v>
      </c>
      <c r="X1581" t="s">
        <v>1407</v>
      </c>
      <c r="Y1581">
        <v>0.68200000000000005</v>
      </c>
      <c r="Z1581">
        <v>3.7927565000000003E-2</v>
      </c>
      <c r="AA1581">
        <v>1</v>
      </c>
      <c r="AB1581">
        <v>1</v>
      </c>
    </row>
    <row r="1582" spans="1:28" x14ac:dyDescent="0.25">
      <c r="A1582">
        <v>8</v>
      </c>
      <c r="B1582">
        <v>51705253</v>
      </c>
      <c r="C1582" t="s">
        <v>5549</v>
      </c>
      <c r="D1582" t="s">
        <v>28</v>
      </c>
      <c r="E1582" t="s">
        <v>40</v>
      </c>
      <c r="F1582" t="s">
        <v>5547</v>
      </c>
      <c r="G1582" t="s">
        <v>5548</v>
      </c>
      <c r="H1582" t="s">
        <v>10405</v>
      </c>
      <c r="I1582" t="s">
        <v>65</v>
      </c>
      <c r="J1582" t="e">
        <v>#N/A</v>
      </c>
      <c r="K1582" t="e">
        <v>#N/A</v>
      </c>
      <c r="L1582">
        <v>22</v>
      </c>
      <c r="M1582">
        <v>1</v>
      </c>
      <c r="N1582">
        <v>2</v>
      </c>
      <c r="O1582">
        <v>1</v>
      </c>
      <c r="P1582" t="s">
        <v>43</v>
      </c>
      <c r="Q1582">
        <v>22</v>
      </c>
      <c r="R1582" t="s">
        <v>33</v>
      </c>
      <c r="S1582" t="s">
        <v>82</v>
      </c>
      <c r="T1582" t="s">
        <v>44</v>
      </c>
      <c r="U1582" t="s">
        <v>1393</v>
      </c>
      <c r="V1582" t="s">
        <v>5550</v>
      </c>
      <c r="W1582" t="s">
        <v>1061</v>
      </c>
      <c r="X1582" t="s">
        <v>1407</v>
      </c>
      <c r="Y1582">
        <v>0.57899999999999996</v>
      </c>
      <c r="Z1582">
        <v>3.7927565000000003E-2</v>
      </c>
      <c r="AA1582">
        <v>0</v>
      </c>
      <c r="AB1582">
        <v>0</v>
      </c>
    </row>
    <row r="1583" spans="1:28" x14ac:dyDescent="0.25">
      <c r="A1583">
        <v>8</v>
      </c>
      <c r="B1583">
        <v>52232506</v>
      </c>
      <c r="C1583" t="s">
        <v>5551</v>
      </c>
      <c r="D1583" t="s">
        <v>27</v>
      </c>
      <c r="E1583" t="s">
        <v>28</v>
      </c>
      <c r="F1583" t="s">
        <v>5552</v>
      </c>
      <c r="G1583" t="s">
        <v>5553</v>
      </c>
      <c r="H1583" t="e">
        <v>#N/A</v>
      </c>
      <c r="I1583" t="e">
        <v>#N/A</v>
      </c>
      <c r="J1583" t="e">
        <v>#N/A</v>
      </c>
      <c r="K1583" t="e">
        <v>#N/A</v>
      </c>
      <c r="L1583">
        <v>22.9</v>
      </c>
      <c r="M1583">
        <v>1</v>
      </c>
      <c r="N1583">
        <v>2</v>
      </c>
      <c r="O1583" t="s">
        <v>37</v>
      </c>
      <c r="P1583" t="s">
        <v>43</v>
      </c>
      <c r="Q1583">
        <v>22.9</v>
      </c>
      <c r="R1583" t="s">
        <v>33</v>
      </c>
      <c r="S1583" t="s">
        <v>34</v>
      </c>
      <c r="T1583" t="s">
        <v>17</v>
      </c>
      <c r="U1583" t="s">
        <v>1393</v>
      </c>
      <c r="V1583" t="s">
        <v>5554</v>
      </c>
      <c r="W1583" t="s">
        <v>1100</v>
      </c>
      <c r="X1583" t="s">
        <v>1101</v>
      </c>
      <c r="Y1583">
        <v>1</v>
      </c>
      <c r="Z1583">
        <v>1.94E-27</v>
      </c>
      <c r="AA1583">
        <v>1</v>
      </c>
      <c r="AB1583">
        <v>1</v>
      </c>
    </row>
    <row r="1584" spans="1:28" x14ac:dyDescent="0.25">
      <c r="A1584">
        <v>8</v>
      </c>
      <c r="B1584">
        <v>54628574</v>
      </c>
      <c r="C1584" t="s">
        <v>5555</v>
      </c>
      <c r="D1584" t="s">
        <v>27</v>
      </c>
      <c r="E1584" t="s">
        <v>40</v>
      </c>
      <c r="F1584" t="s">
        <v>5556</v>
      </c>
      <c r="G1584" t="s">
        <v>5557</v>
      </c>
      <c r="H1584" t="s">
        <v>10405</v>
      </c>
      <c r="I1584" t="e">
        <v>#N/A</v>
      </c>
      <c r="J1584" t="s">
        <v>10405</v>
      </c>
      <c r="K1584" t="e">
        <v>#N/A</v>
      </c>
      <c r="L1584">
        <v>26.5</v>
      </c>
      <c r="M1584">
        <v>2</v>
      </c>
      <c r="N1584">
        <v>1</v>
      </c>
      <c r="O1584">
        <v>0.99994952599999998</v>
      </c>
      <c r="P1584" t="s">
        <v>32</v>
      </c>
      <c r="Q1584">
        <v>26.5</v>
      </c>
      <c r="R1584" t="s">
        <v>33</v>
      </c>
      <c r="S1584" t="s">
        <v>82</v>
      </c>
      <c r="T1584" t="s">
        <v>44</v>
      </c>
      <c r="U1584" t="s">
        <v>1393</v>
      </c>
      <c r="V1584" t="s">
        <v>5558</v>
      </c>
      <c r="W1584" t="s">
        <v>1100</v>
      </c>
      <c r="X1584" t="s">
        <v>1062</v>
      </c>
      <c r="Y1584">
        <v>3.9E-2</v>
      </c>
      <c r="Z1584">
        <v>3.8600000000000003E-5</v>
      </c>
      <c r="AA1584">
        <v>1</v>
      </c>
      <c r="AB1584">
        <v>1</v>
      </c>
    </row>
    <row r="1585" spans="1:28" x14ac:dyDescent="0.25">
      <c r="A1585">
        <v>8</v>
      </c>
      <c r="B1585">
        <v>61735090</v>
      </c>
      <c r="C1585" t="s">
        <v>5559</v>
      </c>
      <c r="D1585" t="s">
        <v>39</v>
      </c>
      <c r="E1585" t="s">
        <v>40</v>
      </c>
      <c r="F1585" t="s">
        <v>5560</v>
      </c>
      <c r="G1585" t="s">
        <v>5561</v>
      </c>
      <c r="H1585" t="s">
        <v>10405</v>
      </c>
      <c r="I1585" t="s">
        <v>355</v>
      </c>
      <c r="J1585" t="s">
        <v>10405</v>
      </c>
      <c r="K1585" t="e">
        <v>#N/A</v>
      </c>
      <c r="L1585">
        <v>28.5</v>
      </c>
      <c r="M1585">
        <v>2</v>
      </c>
      <c r="N1585">
        <v>2</v>
      </c>
      <c r="O1585" t="s">
        <v>37</v>
      </c>
      <c r="P1585" t="s">
        <v>43</v>
      </c>
      <c r="Q1585">
        <v>28.5</v>
      </c>
      <c r="R1585" t="s">
        <v>33</v>
      </c>
      <c r="S1585" t="s">
        <v>34</v>
      </c>
      <c r="T1585" t="s">
        <v>44</v>
      </c>
      <c r="U1585" t="s">
        <v>1393</v>
      </c>
      <c r="V1585" t="s">
        <v>5562</v>
      </c>
      <c r="X1585" t="s">
        <v>1101</v>
      </c>
      <c r="Y1585">
        <v>1</v>
      </c>
      <c r="Z1585">
        <v>1</v>
      </c>
      <c r="AA1585">
        <v>1</v>
      </c>
      <c r="AB1585">
        <v>1</v>
      </c>
    </row>
    <row r="1586" spans="1:28" x14ac:dyDescent="0.25">
      <c r="A1586">
        <v>8</v>
      </c>
      <c r="B1586">
        <v>66534524</v>
      </c>
      <c r="C1586" t="s">
        <v>5563</v>
      </c>
      <c r="D1586" t="s">
        <v>27</v>
      </c>
      <c r="E1586" t="s">
        <v>40</v>
      </c>
      <c r="F1586" t="s">
        <v>5564</v>
      </c>
      <c r="G1586" t="s">
        <v>5565</v>
      </c>
      <c r="H1586" t="s">
        <v>10405</v>
      </c>
      <c r="I1586" t="e">
        <v>#N/A</v>
      </c>
      <c r="J1586" t="s">
        <v>10405</v>
      </c>
      <c r="K1586" t="e">
        <v>#N/A</v>
      </c>
      <c r="L1586">
        <v>23.5</v>
      </c>
      <c r="M1586">
        <v>1</v>
      </c>
      <c r="N1586">
        <v>1</v>
      </c>
      <c r="O1586" t="s">
        <v>37</v>
      </c>
      <c r="P1586" t="s">
        <v>43</v>
      </c>
      <c r="Q1586">
        <v>23.5</v>
      </c>
      <c r="R1586" t="s">
        <v>33</v>
      </c>
      <c r="S1586" t="s">
        <v>82</v>
      </c>
      <c r="T1586" t="s">
        <v>44</v>
      </c>
      <c r="U1586" t="s">
        <v>1393</v>
      </c>
      <c r="V1586" t="s">
        <v>5566</v>
      </c>
      <c r="W1586" t="s">
        <v>1061</v>
      </c>
      <c r="X1586" t="s">
        <v>1062</v>
      </c>
      <c r="Y1586">
        <v>3.5999999999999997E-2</v>
      </c>
      <c r="Z1586">
        <v>0.87635193700000003</v>
      </c>
      <c r="AA1586">
        <v>1</v>
      </c>
      <c r="AB1586">
        <v>1</v>
      </c>
    </row>
    <row r="1587" spans="1:28" x14ac:dyDescent="0.25">
      <c r="A1587">
        <v>8</v>
      </c>
      <c r="B1587">
        <v>66619311</v>
      </c>
      <c r="C1587" t="s">
        <v>5567</v>
      </c>
      <c r="D1587" t="s">
        <v>27</v>
      </c>
      <c r="E1587" t="s">
        <v>28</v>
      </c>
      <c r="F1587" t="s">
        <v>5568</v>
      </c>
      <c r="G1587" t="s">
        <v>5569</v>
      </c>
      <c r="H1587" t="s">
        <v>10405</v>
      </c>
      <c r="I1587" t="s">
        <v>567</v>
      </c>
      <c r="J1587" t="s">
        <v>10405</v>
      </c>
      <c r="K1587" t="e">
        <v>#N/A</v>
      </c>
      <c r="L1587">
        <v>23.5</v>
      </c>
      <c r="M1587">
        <v>2</v>
      </c>
      <c r="N1587">
        <v>1</v>
      </c>
      <c r="O1587" t="s">
        <v>37</v>
      </c>
      <c r="P1587" t="s">
        <v>59</v>
      </c>
      <c r="Q1587">
        <v>23.5</v>
      </c>
      <c r="R1587" t="s">
        <v>33</v>
      </c>
      <c r="S1587" t="s">
        <v>34</v>
      </c>
      <c r="T1587" t="s">
        <v>44</v>
      </c>
      <c r="U1587" t="s">
        <v>1393</v>
      </c>
      <c r="V1587" t="s">
        <v>3576</v>
      </c>
      <c r="W1587" t="s">
        <v>1061</v>
      </c>
      <c r="X1587" t="s">
        <v>1407</v>
      </c>
      <c r="Y1587">
        <v>0.55800000000000005</v>
      </c>
      <c r="Z1587">
        <v>2.1800000000000001E-5</v>
      </c>
      <c r="AA1587">
        <v>1</v>
      </c>
      <c r="AB1587">
        <v>1</v>
      </c>
    </row>
    <row r="1588" spans="1:28" x14ac:dyDescent="0.25">
      <c r="A1588">
        <v>8</v>
      </c>
      <c r="B1588">
        <v>67040600</v>
      </c>
      <c r="C1588" t="s">
        <v>5570</v>
      </c>
      <c r="D1588" t="s">
        <v>39</v>
      </c>
      <c r="E1588" t="s">
        <v>40</v>
      </c>
      <c r="F1588" t="s">
        <v>5571</v>
      </c>
      <c r="G1588" t="s">
        <v>5572</v>
      </c>
      <c r="H1588" t="e">
        <v>#N/A</v>
      </c>
      <c r="I1588" t="e">
        <v>#N/A</v>
      </c>
      <c r="J1588" t="e">
        <v>#N/A</v>
      </c>
      <c r="K1588" t="e">
        <v>#N/A</v>
      </c>
      <c r="L1588">
        <v>27.6</v>
      </c>
      <c r="M1588">
        <v>1</v>
      </c>
      <c r="N1588">
        <v>2</v>
      </c>
      <c r="O1588" t="s">
        <v>37</v>
      </c>
      <c r="P1588" t="s">
        <v>59</v>
      </c>
      <c r="Q1588">
        <v>27.6</v>
      </c>
      <c r="R1588" t="s">
        <v>33</v>
      </c>
      <c r="S1588" t="s">
        <v>34</v>
      </c>
      <c r="T1588" t="s">
        <v>17</v>
      </c>
      <c r="U1588" t="s">
        <v>1393</v>
      </c>
      <c r="V1588" t="s">
        <v>5573</v>
      </c>
      <c r="W1588" t="s">
        <v>1100</v>
      </c>
      <c r="X1588" t="s">
        <v>1062</v>
      </c>
      <c r="Y1588">
        <v>0.25800000000000001</v>
      </c>
      <c r="Z1588">
        <v>2.0799600000000001E-4</v>
      </c>
      <c r="AA1588">
        <v>0</v>
      </c>
      <c r="AB1588">
        <v>0</v>
      </c>
    </row>
    <row r="1589" spans="1:28" x14ac:dyDescent="0.25">
      <c r="A1589">
        <v>8</v>
      </c>
      <c r="B1589">
        <v>69002939</v>
      </c>
      <c r="C1589" t="s">
        <v>5574</v>
      </c>
      <c r="D1589" t="s">
        <v>27</v>
      </c>
      <c r="E1589" t="s">
        <v>28</v>
      </c>
      <c r="F1589" t="s">
        <v>5575</v>
      </c>
      <c r="G1589" t="s">
        <v>5576</v>
      </c>
      <c r="H1589" t="s">
        <v>10405</v>
      </c>
      <c r="I1589" t="s">
        <v>65</v>
      </c>
      <c r="J1589" t="s">
        <v>10405</v>
      </c>
      <c r="K1589" t="s">
        <v>385</v>
      </c>
      <c r="L1589">
        <v>35</v>
      </c>
      <c r="M1589">
        <v>1</v>
      </c>
      <c r="N1589">
        <v>1</v>
      </c>
      <c r="O1589" t="s">
        <v>37</v>
      </c>
      <c r="P1589" t="s">
        <v>43</v>
      </c>
      <c r="Q1589">
        <v>35</v>
      </c>
      <c r="R1589" t="s">
        <v>33</v>
      </c>
      <c r="S1589" t="s">
        <v>34</v>
      </c>
      <c r="T1589" t="s">
        <v>17</v>
      </c>
      <c r="U1589" t="s">
        <v>1393</v>
      </c>
      <c r="V1589" t="s">
        <v>5577</v>
      </c>
      <c r="W1589" t="s">
        <v>1100</v>
      </c>
      <c r="X1589" t="s">
        <v>1101</v>
      </c>
      <c r="Y1589">
        <v>0.92</v>
      </c>
      <c r="Z1589">
        <v>1.01E-10</v>
      </c>
      <c r="AA1589">
        <v>0</v>
      </c>
      <c r="AB1589">
        <v>0</v>
      </c>
    </row>
    <row r="1590" spans="1:28" x14ac:dyDescent="0.25">
      <c r="A1590">
        <v>8</v>
      </c>
      <c r="B1590">
        <v>72246332</v>
      </c>
      <c r="C1590" t="s">
        <v>5578</v>
      </c>
      <c r="D1590" t="s">
        <v>27</v>
      </c>
      <c r="E1590" t="s">
        <v>39</v>
      </c>
      <c r="F1590" t="s">
        <v>5579</v>
      </c>
      <c r="G1590" t="s">
        <v>5580</v>
      </c>
      <c r="H1590" t="e">
        <v>#N/A</v>
      </c>
      <c r="I1590" t="e">
        <v>#N/A</v>
      </c>
      <c r="J1590" t="s">
        <v>10405</v>
      </c>
      <c r="K1590" t="s">
        <v>77</v>
      </c>
      <c r="L1590">
        <v>26.6</v>
      </c>
      <c r="M1590">
        <v>1</v>
      </c>
      <c r="N1590">
        <v>2</v>
      </c>
      <c r="O1590" t="s">
        <v>37</v>
      </c>
      <c r="P1590" t="s">
        <v>59</v>
      </c>
      <c r="Q1590">
        <v>26.6</v>
      </c>
      <c r="R1590" t="s">
        <v>33</v>
      </c>
      <c r="S1590" t="s">
        <v>82</v>
      </c>
      <c r="T1590" t="s">
        <v>44</v>
      </c>
      <c r="U1590" t="s">
        <v>1393</v>
      </c>
      <c r="V1590" t="s">
        <v>5581</v>
      </c>
      <c r="W1590" t="s">
        <v>1100</v>
      </c>
      <c r="X1590" t="s">
        <v>1407</v>
      </c>
      <c r="Y1590">
        <v>0.73099999999999998</v>
      </c>
      <c r="Z1590">
        <v>0.95570456999999998</v>
      </c>
      <c r="AA1590">
        <v>1</v>
      </c>
      <c r="AB1590">
        <v>1</v>
      </c>
    </row>
    <row r="1591" spans="1:28" x14ac:dyDescent="0.25">
      <c r="A1591">
        <v>8</v>
      </c>
      <c r="B1591">
        <v>74600948</v>
      </c>
      <c r="C1591" t="s">
        <v>5582</v>
      </c>
      <c r="D1591" t="s">
        <v>28</v>
      </c>
      <c r="E1591" t="s">
        <v>27</v>
      </c>
      <c r="F1591" t="s">
        <v>5583</v>
      </c>
      <c r="G1591" t="s">
        <v>5584</v>
      </c>
      <c r="H1591" t="s">
        <v>10405</v>
      </c>
      <c r="I1591" t="s">
        <v>107</v>
      </c>
      <c r="J1591" t="s">
        <v>10405</v>
      </c>
      <c r="K1591" t="e">
        <v>#N/A</v>
      </c>
      <c r="L1591">
        <v>24.7</v>
      </c>
      <c r="M1591">
        <v>1</v>
      </c>
      <c r="N1591">
        <v>2</v>
      </c>
      <c r="O1591">
        <v>1</v>
      </c>
      <c r="P1591" t="s">
        <v>32</v>
      </c>
      <c r="Q1591">
        <v>24.7</v>
      </c>
      <c r="R1591" t="s">
        <v>33</v>
      </c>
      <c r="S1591" t="s">
        <v>34</v>
      </c>
      <c r="T1591" t="s">
        <v>44</v>
      </c>
      <c r="U1591" t="s">
        <v>1393</v>
      </c>
      <c r="V1591" t="s">
        <v>5585</v>
      </c>
      <c r="W1591" t="s">
        <v>1061</v>
      </c>
      <c r="X1591" t="s">
        <v>1407</v>
      </c>
      <c r="Y1591">
        <v>0.73399999999999999</v>
      </c>
      <c r="Z1591">
        <v>0.95043918999999999</v>
      </c>
      <c r="AA1591">
        <v>1</v>
      </c>
      <c r="AB1591">
        <v>1</v>
      </c>
    </row>
    <row r="1592" spans="1:28" x14ac:dyDescent="0.25">
      <c r="A1592">
        <v>8</v>
      </c>
      <c r="B1592">
        <v>80677553</v>
      </c>
      <c r="C1592" t="s">
        <v>5586</v>
      </c>
      <c r="D1592" t="s">
        <v>39</v>
      </c>
      <c r="E1592" t="s">
        <v>40</v>
      </c>
      <c r="F1592" t="s">
        <v>5587</v>
      </c>
      <c r="G1592" t="s">
        <v>5588</v>
      </c>
      <c r="H1592" t="s">
        <v>10405</v>
      </c>
      <c r="I1592" t="s">
        <v>65</v>
      </c>
      <c r="J1592" t="s">
        <v>10405</v>
      </c>
      <c r="K1592" t="s">
        <v>106</v>
      </c>
      <c r="L1592">
        <v>27</v>
      </c>
      <c r="M1592">
        <v>1</v>
      </c>
      <c r="N1592">
        <v>2</v>
      </c>
      <c r="O1592" t="s">
        <v>37</v>
      </c>
      <c r="P1592" t="s">
        <v>59</v>
      </c>
      <c r="Q1592">
        <v>27</v>
      </c>
      <c r="R1592" t="s">
        <v>33</v>
      </c>
      <c r="S1592" t="s">
        <v>34</v>
      </c>
      <c r="T1592" t="s">
        <v>17</v>
      </c>
      <c r="U1592" t="s">
        <v>1393</v>
      </c>
      <c r="V1592" t="s">
        <v>5589</v>
      </c>
      <c r="W1592" t="s">
        <v>1061</v>
      </c>
      <c r="X1592" t="s">
        <v>1407</v>
      </c>
      <c r="Y1592">
        <v>0.82299999999999995</v>
      </c>
      <c r="Z1592">
        <v>0.91610473000000003</v>
      </c>
      <c r="AA1592">
        <v>1</v>
      </c>
      <c r="AB1592">
        <v>1</v>
      </c>
    </row>
    <row r="1593" spans="1:28" x14ac:dyDescent="0.25">
      <c r="A1593">
        <v>8</v>
      </c>
      <c r="B1593">
        <v>82392668</v>
      </c>
      <c r="C1593" t="s">
        <v>5590</v>
      </c>
      <c r="D1593" t="s">
        <v>28</v>
      </c>
      <c r="E1593" t="s">
        <v>27</v>
      </c>
      <c r="F1593" t="s">
        <v>5591</v>
      </c>
      <c r="G1593" t="s">
        <v>5592</v>
      </c>
      <c r="H1593" t="e">
        <v>#N/A</v>
      </c>
      <c r="I1593" t="e">
        <v>#N/A</v>
      </c>
      <c r="J1593" t="e">
        <v>#N/A</v>
      </c>
      <c r="K1593" t="e">
        <v>#N/A</v>
      </c>
      <c r="L1593">
        <v>23.8</v>
      </c>
      <c r="M1593">
        <v>1</v>
      </c>
      <c r="N1593">
        <v>2</v>
      </c>
      <c r="O1593" t="s">
        <v>37</v>
      </c>
      <c r="P1593" t="s">
        <v>59</v>
      </c>
      <c r="Q1593">
        <v>23.8</v>
      </c>
      <c r="R1593" t="s">
        <v>33</v>
      </c>
      <c r="S1593" t="s">
        <v>34</v>
      </c>
      <c r="T1593" t="s">
        <v>44</v>
      </c>
      <c r="U1593" t="s">
        <v>1393</v>
      </c>
      <c r="V1593" t="s">
        <v>5593</v>
      </c>
      <c r="W1593" t="s">
        <v>1100</v>
      </c>
      <c r="X1593" t="s">
        <v>1062</v>
      </c>
      <c r="Y1593">
        <v>7.6999999999999999E-2</v>
      </c>
      <c r="Z1593">
        <v>4.925642E-3</v>
      </c>
      <c r="AA1593">
        <v>1</v>
      </c>
      <c r="AB1593">
        <v>1</v>
      </c>
    </row>
    <row r="1594" spans="1:28" x14ac:dyDescent="0.25">
      <c r="A1594">
        <v>8</v>
      </c>
      <c r="B1594">
        <v>86356291</v>
      </c>
      <c r="C1594" t="s">
        <v>5594</v>
      </c>
      <c r="D1594" t="s">
        <v>40</v>
      </c>
      <c r="E1594" t="s">
        <v>28</v>
      </c>
      <c r="F1594" t="s">
        <v>5595</v>
      </c>
      <c r="G1594" t="s">
        <v>5596</v>
      </c>
      <c r="H1594" t="e">
        <v>#N/A</v>
      </c>
      <c r="I1594" t="e">
        <v>#N/A</v>
      </c>
      <c r="J1594" t="e">
        <v>#N/A</v>
      </c>
      <c r="K1594" t="e">
        <v>#N/A</v>
      </c>
      <c r="L1594">
        <v>25.1</v>
      </c>
      <c r="M1594">
        <v>1</v>
      </c>
      <c r="N1594">
        <v>2</v>
      </c>
      <c r="O1594">
        <v>0.99999682300000003</v>
      </c>
      <c r="P1594" t="s">
        <v>828</v>
      </c>
      <c r="Q1594">
        <v>25.1</v>
      </c>
      <c r="R1594" t="s">
        <v>33</v>
      </c>
      <c r="S1594" t="s">
        <v>82</v>
      </c>
      <c r="T1594" t="s">
        <v>44</v>
      </c>
      <c r="U1594" t="s">
        <v>1393</v>
      </c>
      <c r="V1594" t="s">
        <v>5597</v>
      </c>
      <c r="W1594" t="s">
        <v>1100</v>
      </c>
      <c r="X1594" t="s">
        <v>1101</v>
      </c>
      <c r="Y1594">
        <v>0.997</v>
      </c>
      <c r="Z1594">
        <v>4.6900000000000002E-5</v>
      </c>
      <c r="AA1594">
        <v>1</v>
      </c>
      <c r="AB1594">
        <v>1</v>
      </c>
    </row>
    <row r="1595" spans="1:28" x14ac:dyDescent="0.25">
      <c r="A1595">
        <v>8</v>
      </c>
      <c r="B1595">
        <v>86356323</v>
      </c>
      <c r="C1595" t="s">
        <v>5598</v>
      </c>
      <c r="D1595" t="s">
        <v>39</v>
      </c>
      <c r="E1595" t="s">
        <v>40</v>
      </c>
      <c r="F1595" t="s">
        <v>5595</v>
      </c>
      <c r="G1595" t="s">
        <v>5596</v>
      </c>
      <c r="H1595" t="e">
        <v>#N/A</v>
      </c>
      <c r="I1595" t="e">
        <v>#N/A</v>
      </c>
      <c r="J1595" t="e">
        <v>#N/A</v>
      </c>
      <c r="K1595" t="e">
        <v>#N/A</v>
      </c>
      <c r="L1595">
        <v>27.3</v>
      </c>
      <c r="M1595">
        <v>1</v>
      </c>
      <c r="N1595">
        <v>2</v>
      </c>
      <c r="O1595" t="s">
        <v>37</v>
      </c>
      <c r="P1595" t="s">
        <v>43</v>
      </c>
      <c r="Q1595">
        <v>27.3</v>
      </c>
      <c r="R1595" t="s">
        <v>33</v>
      </c>
      <c r="S1595" t="s">
        <v>34</v>
      </c>
      <c r="T1595" t="s">
        <v>17</v>
      </c>
      <c r="U1595" t="s">
        <v>1393</v>
      </c>
      <c r="V1595" t="s">
        <v>5599</v>
      </c>
      <c r="W1595" t="s">
        <v>1061</v>
      </c>
      <c r="X1595" t="s">
        <v>1101</v>
      </c>
      <c r="Y1595">
        <v>0.999</v>
      </c>
      <c r="Z1595">
        <v>4.6900000000000002E-5</v>
      </c>
      <c r="AA1595">
        <v>0</v>
      </c>
      <c r="AB1595">
        <v>0</v>
      </c>
    </row>
    <row r="1596" spans="1:28" x14ac:dyDescent="0.25">
      <c r="A1596">
        <v>8</v>
      </c>
      <c r="B1596">
        <v>96059351</v>
      </c>
      <c r="C1596" t="s">
        <v>5600</v>
      </c>
      <c r="D1596" t="s">
        <v>28</v>
      </c>
      <c r="E1596" t="s">
        <v>40</v>
      </c>
      <c r="F1596" t="s">
        <v>5601</v>
      </c>
      <c r="G1596" t="s">
        <v>5602</v>
      </c>
      <c r="H1596" t="s">
        <v>10405</v>
      </c>
      <c r="I1596" t="s">
        <v>65</v>
      </c>
      <c r="J1596" t="s">
        <v>10405</v>
      </c>
      <c r="K1596" t="s">
        <v>385</v>
      </c>
      <c r="L1596">
        <v>29.6</v>
      </c>
      <c r="M1596">
        <v>2</v>
      </c>
      <c r="N1596">
        <v>1</v>
      </c>
      <c r="O1596" t="s">
        <v>37</v>
      </c>
      <c r="P1596" t="s">
        <v>59</v>
      </c>
      <c r="Q1596">
        <v>29.6</v>
      </c>
      <c r="R1596" t="s">
        <v>33</v>
      </c>
      <c r="S1596" t="s">
        <v>82</v>
      </c>
      <c r="T1596" t="s">
        <v>44</v>
      </c>
      <c r="U1596" t="s">
        <v>1393</v>
      </c>
      <c r="V1596" t="s">
        <v>5603</v>
      </c>
      <c r="W1596" t="s">
        <v>1100</v>
      </c>
      <c r="X1596" t="s">
        <v>1407</v>
      </c>
      <c r="Y1596">
        <v>0.75600000000000001</v>
      </c>
      <c r="Z1596">
        <v>2.9099999999999999E-5</v>
      </c>
      <c r="AA1596">
        <v>1</v>
      </c>
      <c r="AB1596">
        <v>1</v>
      </c>
    </row>
    <row r="1597" spans="1:28" x14ac:dyDescent="0.25">
      <c r="A1597">
        <v>8</v>
      </c>
      <c r="B1597">
        <v>99217397</v>
      </c>
      <c r="C1597" t="s">
        <v>5604</v>
      </c>
      <c r="D1597" t="s">
        <v>40</v>
      </c>
      <c r="E1597" t="s">
        <v>39</v>
      </c>
      <c r="F1597" t="s">
        <v>5605</v>
      </c>
      <c r="G1597" t="s">
        <v>5606</v>
      </c>
      <c r="H1597" t="e">
        <v>#N/A</v>
      </c>
      <c r="I1597" t="e">
        <v>#N/A</v>
      </c>
      <c r="J1597" t="e">
        <v>#N/A</v>
      </c>
      <c r="K1597" t="e">
        <v>#N/A</v>
      </c>
      <c r="L1597">
        <v>23.9</v>
      </c>
      <c r="M1597">
        <v>1</v>
      </c>
      <c r="N1597">
        <v>2</v>
      </c>
      <c r="O1597">
        <v>1</v>
      </c>
      <c r="P1597" t="s">
        <v>32</v>
      </c>
      <c r="Q1597">
        <v>23.9</v>
      </c>
      <c r="R1597" t="s">
        <v>33</v>
      </c>
      <c r="S1597" t="s">
        <v>34</v>
      </c>
      <c r="T1597" t="s">
        <v>44</v>
      </c>
      <c r="U1597" t="s">
        <v>1393</v>
      </c>
      <c r="V1597" t="s">
        <v>5167</v>
      </c>
      <c r="W1597" t="s">
        <v>1061</v>
      </c>
      <c r="X1597" t="s">
        <v>1407</v>
      </c>
      <c r="Y1597">
        <v>0.82399999999999995</v>
      </c>
      <c r="Z1597">
        <v>5.7899999999999996E-6</v>
      </c>
      <c r="AA1597">
        <v>1</v>
      </c>
      <c r="AB1597">
        <v>1</v>
      </c>
    </row>
    <row r="1598" spans="1:28" x14ac:dyDescent="0.25">
      <c r="A1598">
        <v>8</v>
      </c>
      <c r="B1598">
        <v>100115270</v>
      </c>
      <c r="C1598" t="s">
        <v>5607</v>
      </c>
      <c r="D1598" t="s">
        <v>39</v>
      </c>
      <c r="E1598" t="s">
        <v>40</v>
      </c>
      <c r="F1598" t="s">
        <v>5608</v>
      </c>
      <c r="G1598" t="s">
        <v>5609</v>
      </c>
      <c r="H1598" t="s">
        <v>10405</v>
      </c>
      <c r="I1598" t="e">
        <v>#N/A</v>
      </c>
      <c r="J1598" t="s">
        <v>10405</v>
      </c>
      <c r="K1598" t="e">
        <v>#N/A</v>
      </c>
      <c r="L1598">
        <v>21.2</v>
      </c>
      <c r="M1598">
        <v>1</v>
      </c>
      <c r="N1598">
        <v>1</v>
      </c>
      <c r="O1598" t="s">
        <v>37</v>
      </c>
      <c r="P1598" t="s">
        <v>59</v>
      </c>
      <c r="Q1598">
        <v>21.2</v>
      </c>
      <c r="R1598" t="s">
        <v>33</v>
      </c>
      <c r="S1598" t="s">
        <v>34</v>
      </c>
      <c r="T1598" t="s">
        <v>17</v>
      </c>
      <c r="U1598" t="s">
        <v>1393</v>
      </c>
      <c r="V1598" t="s">
        <v>5610</v>
      </c>
      <c r="W1598" t="s">
        <v>1100</v>
      </c>
      <c r="X1598" t="s">
        <v>1062</v>
      </c>
      <c r="Y1598">
        <v>0.433</v>
      </c>
      <c r="Z1598">
        <v>9.8099999999999998E-27</v>
      </c>
      <c r="AA1598">
        <v>0</v>
      </c>
      <c r="AB1598">
        <v>0</v>
      </c>
    </row>
    <row r="1599" spans="1:28" x14ac:dyDescent="0.25">
      <c r="A1599">
        <v>8</v>
      </c>
      <c r="B1599">
        <v>100479648</v>
      </c>
      <c r="C1599" t="s">
        <v>5611</v>
      </c>
      <c r="D1599" t="s">
        <v>27</v>
      </c>
      <c r="E1599" t="s">
        <v>28</v>
      </c>
      <c r="F1599" t="s">
        <v>5608</v>
      </c>
      <c r="G1599" t="s">
        <v>5609</v>
      </c>
      <c r="H1599" t="s">
        <v>10405</v>
      </c>
      <c r="I1599" t="e">
        <v>#N/A</v>
      </c>
      <c r="J1599" t="s">
        <v>10405</v>
      </c>
      <c r="K1599" t="e">
        <v>#N/A</v>
      </c>
      <c r="L1599">
        <v>27</v>
      </c>
      <c r="M1599">
        <v>2</v>
      </c>
      <c r="N1599">
        <v>1</v>
      </c>
      <c r="O1599" t="s">
        <v>37</v>
      </c>
      <c r="P1599" t="s">
        <v>43</v>
      </c>
      <c r="Q1599">
        <v>27</v>
      </c>
      <c r="R1599" t="s">
        <v>33</v>
      </c>
      <c r="S1599" t="s">
        <v>34</v>
      </c>
      <c r="T1599" t="s">
        <v>17</v>
      </c>
      <c r="U1599" t="s">
        <v>1393</v>
      </c>
      <c r="V1599" t="s">
        <v>5612</v>
      </c>
      <c r="W1599" t="s">
        <v>1061</v>
      </c>
      <c r="X1599" t="s">
        <v>1101</v>
      </c>
      <c r="Y1599">
        <v>0.97</v>
      </c>
      <c r="Z1599">
        <v>9.8099999999999998E-27</v>
      </c>
      <c r="AA1599">
        <v>1</v>
      </c>
      <c r="AB1599">
        <v>1</v>
      </c>
    </row>
    <row r="1600" spans="1:28" x14ac:dyDescent="0.25">
      <c r="A1600">
        <v>8</v>
      </c>
      <c r="B1600">
        <v>100990260</v>
      </c>
      <c r="C1600" t="s">
        <v>5613</v>
      </c>
      <c r="D1600" t="s">
        <v>27</v>
      </c>
      <c r="E1600" t="s">
        <v>40</v>
      </c>
      <c r="F1600" t="s">
        <v>5614</v>
      </c>
      <c r="G1600" t="s">
        <v>5615</v>
      </c>
      <c r="H1600" t="e">
        <v>#N/A</v>
      </c>
      <c r="I1600" t="e">
        <v>#N/A</v>
      </c>
      <c r="J1600" t="e">
        <v>#N/A</v>
      </c>
      <c r="K1600" t="e">
        <v>#N/A</v>
      </c>
      <c r="L1600">
        <v>28.1</v>
      </c>
      <c r="M1600">
        <v>1</v>
      </c>
      <c r="N1600">
        <v>2</v>
      </c>
      <c r="O1600" t="s">
        <v>37</v>
      </c>
      <c r="P1600" t="s">
        <v>43</v>
      </c>
      <c r="Q1600">
        <v>28.1</v>
      </c>
      <c r="R1600" t="s">
        <v>33</v>
      </c>
      <c r="S1600" t="s">
        <v>82</v>
      </c>
      <c r="T1600" t="s">
        <v>44</v>
      </c>
      <c r="U1600" t="s">
        <v>1393</v>
      </c>
      <c r="V1600" t="s">
        <v>5616</v>
      </c>
      <c r="W1600" t="s">
        <v>1100</v>
      </c>
      <c r="X1600" t="s">
        <v>1101</v>
      </c>
      <c r="Y1600">
        <v>0.94099999999999995</v>
      </c>
      <c r="Z1600">
        <v>1.1899999999999999E-20</v>
      </c>
      <c r="AA1600">
        <v>1</v>
      </c>
      <c r="AB1600">
        <v>1</v>
      </c>
    </row>
    <row r="1601" spans="1:28" x14ac:dyDescent="0.25">
      <c r="A1601">
        <v>8</v>
      </c>
      <c r="B1601">
        <v>101730092</v>
      </c>
      <c r="C1601" t="s">
        <v>5617</v>
      </c>
      <c r="D1601" t="s">
        <v>28</v>
      </c>
      <c r="E1601" t="s">
        <v>27</v>
      </c>
      <c r="F1601" t="s">
        <v>5618</v>
      </c>
      <c r="G1601" t="s">
        <v>5619</v>
      </c>
      <c r="H1601" t="s">
        <v>10405</v>
      </c>
      <c r="I1601" t="s">
        <v>65</v>
      </c>
      <c r="J1601" t="s">
        <v>10405</v>
      </c>
      <c r="K1601" t="e">
        <v>#N/A</v>
      </c>
      <c r="L1601">
        <v>26.5</v>
      </c>
      <c r="M1601">
        <v>1</v>
      </c>
      <c r="N1601">
        <v>2</v>
      </c>
      <c r="O1601">
        <v>1</v>
      </c>
      <c r="P1601" t="s">
        <v>32</v>
      </c>
      <c r="Q1601">
        <v>26.5</v>
      </c>
      <c r="R1601" t="s">
        <v>33</v>
      </c>
      <c r="S1601" t="s">
        <v>34</v>
      </c>
      <c r="T1601" t="s">
        <v>44</v>
      </c>
      <c r="U1601" t="s">
        <v>1393</v>
      </c>
      <c r="V1601" t="s">
        <v>3276</v>
      </c>
      <c r="W1601" t="s">
        <v>1100</v>
      </c>
      <c r="X1601" t="s">
        <v>1407</v>
      </c>
      <c r="Y1601">
        <v>0.72099999999999997</v>
      </c>
      <c r="Z1601">
        <v>0.99969244300000004</v>
      </c>
      <c r="AA1601">
        <v>1</v>
      </c>
      <c r="AB1601">
        <v>1</v>
      </c>
    </row>
    <row r="1602" spans="1:28" x14ac:dyDescent="0.25">
      <c r="A1602">
        <v>8</v>
      </c>
      <c r="B1602">
        <v>104778570</v>
      </c>
      <c r="C1602" t="s">
        <v>5620</v>
      </c>
      <c r="D1602" t="s">
        <v>39</v>
      </c>
      <c r="E1602" t="s">
        <v>40</v>
      </c>
      <c r="F1602" t="s">
        <v>5621</v>
      </c>
      <c r="G1602" t="s">
        <v>5622</v>
      </c>
      <c r="H1602" t="s">
        <v>10405</v>
      </c>
      <c r="I1602" t="s">
        <v>107</v>
      </c>
      <c r="J1602" t="e">
        <v>#N/A</v>
      </c>
      <c r="K1602" t="e">
        <v>#N/A</v>
      </c>
      <c r="L1602">
        <v>21.6</v>
      </c>
      <c r="M1602">
        <v>1</v>
      </c>
      <c r="N1602">
        <v>2</v>
      </c>
      <c r="O1602" t="s">
        <v>37</v>
      </c>
      <c r="P1602" t="s">
        <v>43</v>
      </c>
      <c r="Q1602">
        <v>21.6</v>
      </c>
      <c r="R1602" t="s">
        <v>33</v>
      </c>
      <c r="S1602" t="s">
        <v>34</v>
      </c>
      <c r="T1602" t="s">
        <v>17</v>
      </c>
      <c r="U1602" t="s">
        <v>1393</v>
      </c>
      <c r="V1602" t="s">
        <v>5623</v>
      </c>
      <c r="X1602" t="s">
        <v>1062</v>
      </c>
      <c r="Y1602">
        <v>0.14599999999999999</v>
      </c>
      <c r="Z1602">
        <v>0.99999839899999998</v>
      </c>
      <c r="AA1602">
        <v>0</v>
      </c>
      <c r="AB1602">
        <v>0</v>
      </c>
    </row>
    <row r="1603" spans="1:28" x14ac:dyDescent="0.25">
      <c r="A1603">
        <v>8</v>
      </c>
      <c r="B1603">
        <v>106815698</v>
      </c>
      <c r="C1603" t="s">
        <v>5624</v>
      </c>
      <c r="D1603" t="s">
        <v>40</v>
      </c>
      <c r="E1603" t="s">
        <v>27</v>
      </c>
      <c r="F1603" t="s">
        <v>5625</v>
      </c>
      <c r="G1603" t="s">
        <v>5626</v>
      </c>
      <c r="H1603" t="s">
        <v>10405</v>
      </c>
      <c r="I1603" t="s">
        <v>77</v>
      </c>
      <c r="J1603" t="e">
        <v>#N/A</v>
      </c>
      <c r="K1603" t="e">
        <v>#N/A</v>
      </c>
      <c r="L1603">
        <v>23.7</v>
      </c>
      <c r="M1603">
        <v>1</v>
      </c>
      <c r="N1603">
        <v>2</v>
      </c>
      <c r="O1603" t="s">
        <v>37</v>
      </c>
      <c r="P1603" t="s">
        <v>43</v>
      </c>
      <c r="Q1603">
        <v>23.7</v>
      </c>
      <c r="R1603" t="s">
        <v>33</v>
      </c>
      <c r="S1603" t="s">
        <v>82</v>
      </c>
      <c r="T1603" t="s">
        <v>44</v>
      </c>
      <c r="U1603" t="s">
        <v>1393</v>
      </c>
      <c r="V1603" t="s">
        <v>5627</v>
      </c>
      <c r="W1603" t="s">
        <v>1100</v>
      </c>
      <c r="X1603" t="s">
        <v>1101</v>
      </c>
      <c r="Y1603">
        <v>1</v>
      </c>
      <c r="Z1603">
        <v>0.99995569399999995</v>
      </c>
      <c r="AA1603">
        <v>1</v>
      </c>
      <c r="AB1603">
        <v>1</v>
      </c>
    </row>
    <row r="1604" spans="1:28" x14ac:dyDescent="0.25">
      <c r="A1604">
        <v>8</v>
      </c>
      <c r="B1604">
        <v>107718722</v>
      </c>
      <c r="C1604" t="s">
        <v>5628</v>
      </c>
      <c r="D1604" t="s">
        <v>40</v>
      </c>
      <c r="E1604" t="s">
        <v>27</v>
      </c>
      <c r="F1604" t="s">
        <v>5629</v>
      </c>
      <c r="G1604" t="s">
        <v>5630</v>
      </c>
      <c r="H1604" t="s">
        <v>10405</v>
      </c>
      <c r="I1604" t="e">
        <v>#N/A</v>
      </c>
      <c r="J1604" t="s">
        <v>10405</v>
      </c>
      <c r="K1604" t="s">
        <v>65</v>
      </c>
      <c r="L1604">
        <v>23.8</v>
      </c>
      <c r="M1604">
        <v>2</v>
      </c>
      <c r="N1604">
        <v>2</v>
      </c>
      <c r="O1604">
        <v>1</v>
      </c>
      <c r="P1604" t="s">
        <v>32</v>
      </c>
      <c r="Q1604">
        <v>23.8</v>
      </c>
      <c r="R1604" t="s">
        <v>33</v>
      </c>
      <c r="S1604" t="s">
        <v>82</v>
      </c>
      <c r="T1604" t="s">
        <v>44</v>
      </c>
      <c r="U1604" t="s">
        <v>1393</v>
      </c>
      <c r="V1604" t="s">
        <v>1296</v>
      </c>
      <c r="W1604" t="s">
        <v>1100</v>
      </c>
      <c r="X1604" t="s">
        <v>1101</v>
      </c>
      <c r="Y1604">
        <v>0.99199999999999999</v>
      </c>
      <c r="Z1604">
        <v>0.48853443000000002</v>
      </c>
      <c r="AA1604">
        <v>1</v>
      </c>
      <c r="AB1604">
        <v>1</v>
      </c>
    </row>
    <row r="1605" spans="1:28" x14ac:dyDescent="0.25">
      <c r="A1605">
        <v>8</v>
      </c>
      <c r="B1605">
        <v>110255473</v>
      </c>
      <c r="C1605" t="s">
        <v>5631</v>
      </c>
      <c r="D1605" t="s">
        <v>39</v>
      </c>
      <c r="E1605" t="s">
        <v>40</v>
      </c>
      <c r="F1605" t="s">
        <v>5632</v>
      </c>
      <c r="G1605" t="s">
        <v>5633</v>
      </c>
      <c r="H1605" t="s">
        <v>10405</v>
      </c>
      <c r="I1605" t="s">
        <v>189</v>
      </c>
      <c r="J1605" t="s">
        <v>10405</v>
      </c>
      <c r="K1605" t="s">
        <v>107</v>
      </c>
      <c r="L1605">
        <v>34</v>
      </c>
      <c r="M1605">
        <v>1</v>
      </c>
      <c r="N1605">
        <v>2</v>
      </c>
      <c r="O1605" t="s">
        <v>37</v>
      </c>
      <c r="P1605" t="s">
        <v>43</v>
      </c>
      <c r="Q1605">
        <v>34</v>
      </c>
      <c r="R1605" t="s">
        <v>33</v>
      </c>
      <c r="S1605" t="s">
        <v>34</v>
      </c>
      <c r="T1605" t="s">
        <v>17</v>
      </c>
      <c r="U1605" t="s">
        <v>1393</v>
      </c>
      <c r="V1605" t="s">
        <v>5634</v>
      </c>
      <c r="W1605" t="s">
        <v>1100</v>
      </c>
      <c r="X1605" t="s">
        <v>1101</v>
      </c>
      <c r="Y1605">
        <v>0.95699999999999996</v>
      </c>
      <c r="Z1605">
        <v>3.8399999999999997E-6</v>
      </c>
      <c r="AA1605">
        <v>0</v>
      </c>
      <c r="AB1605">
        <v>0</v>
      </c>
    </row>
    <row r="1606" spans="1:28" x14ac:dyDescent="0.25">
      <c r="A1606">
        <v>8</v>
      </c>
      <c r="B1606">
        <v>110576670</v>
      </c>
      <c r="C1606" t="s">
        <v>5635</v>
      </c>
      <c r="D1606" t="s">
        <v>40</v>
      </c>
      <c r="E1606" t="s">
        <v>28</v>
      </c>
      <c r="F1606" t="s">
        <v>5636</v>
      </c>
      <c r="G1606" t="s">
        <v>5637</v>
      </c>
      <c r="H1606" t="s">
        <v>10405</v>
      </c>
      <c r="I1606" t="s">
        <v>65</v>
      </c>
      <c r="J1606" t="s">
        <v>10405</v>
      </c>
      <c r="K1606" t="s">
        <v>65</v>
      </c>
      <c r="L1606">
        <v>27.2</v>
      </c>
      <c r="M1606">
        <v>1</v>
      </c>
      <c r="N1606">
        <v>2</v>
      </c>
      <c r="O1606" t="s">
        <v>37</v>
      </c>
      <c r="P1606" t="s">
        <v>43</v>
      </c>
      <c r="Q1606">
        <v>27.2</v>
      </c>
      <c r="R1606" t="s">
        <v>33</v>
      </c>
      <c r="S1606" t="s">
        <v>82</v>
      </c>
      <c r="T1606" t="s">
        <v>44</v>
      </c>
      <c r="U1606" t="s">
        <v>1393</v>
      </c>
      <c r="V1606" t="s">
        <v>5638</v>
      </c>
      <c r="W1606" t="s">
        <v>1100</v>
      </c>
      <c r="X1606" t="s">
        <v>1407</v>
      </c>
      <c r="Y1606">
        <v>0.88900000000000001</v>
      </c>
      <c r="Z1606">
        <v>0.717057363</v>
      </c>
      <c r="AA1606">
        <v>1</v>
      </c>
      <c r="AB1606">
        <v>1</v>
      </c>
    </row>
    <row r="1607" spans="1:28" x14ac:dyDescent="0.25">
      <c r="A1607">
        <v>8</v>
      </c>
      <c r="B1607">
        <v>116616371</v>
      </c>
      <c r="C1607" t="s">
        <v>5639</v>
      </c>
      <c r="D1607" t="s">
        <v>27</v>
      </c>
      <c r="E1607" t="s">
        <v>28</v>
      </c>
      <c r="F1607" t="s">
        <v>5640</v>
      </c>
      <c r="G1607" t="s">
        <v>5641</v>
      </c>
      <c r="H1607" t="s">
        <v>10405</v>
      </c>
      <c r="I1607" t="s">
        <v>189</v>
      </c>
      <c r="J1607" t="s">
        <v>10405</v>
      </c>
      <c r="K1607" t="s">
        <v>65</v>
      </c>
      <c r="L1607">
        <v>29.3</v>
      </c>
      <c r="M1607">
        <v>1</v>
      </c>
      <c r="N1607">
        <v>1</v>
      </c>
      <c r="O1607" t="s">
        <v>37</v>
      </c>
      <c r="P1607" t="s">
        <v>43</v>
      </c>
      <c r="Q1607">
        <v>29.3</v>
      </c>
      <c r="R1607" t="s">
        <v>33</v>
      </c>
      <c r="S1607" t="s">
        <v>34</v>
      </c>
      <c r="T1607" t="s">
        <v>17</v>
      </c>
      <c r="U1607" t="s">
        <v>1393</v>
      </c>
      <c r="V1607" t="s">
        <v>5642</v>
      </c>
      <c r="W1607" t="s">
        <v>1450</v>
      </c>
      <c r="X1607" t="s">
        <v>1101</v>
      </c>
      <c r="Y1607">
        <v>0.998</v>
      </c>
      <c r="Z1607">
        <v>0.99010901799999995</v>
      </c>
      <c r="AA1607">
        <v>1</v>
      </c>
      <c r="AB1607">
        <v>1</v>
      </c>
    </row>
    <row r="1608" spans="1:28" x14ac:dyDescent="0.25">
      <c r="A1608">
        <v>8</v>
      </c>
      <c r="B1608">
        <v>116616940</v>
      </c>
      <c r="C1608" t="s">
        <v>5643</v>
      </c>
      <c r="D1608" t="s">
        <v>27</v>
      </c>
      <c r="E1608" t="s">
        <v>40</v>
      </c>
      <c r="F1608" t="s">
        <v>5640</v>
      </c>
      <c r="G1608" t="s">
        <v>5641</v>
      </c>
      <c r="H1608" t="s">
        <v>10405</v>
      </c>
      <c r="I1608" t="s">
        <v>189</v>
      </c>
      <c r="J1608" t="s">
        <v>10405</v>
      </c>
      <c r="K1608" t="s">
        <v>65</v>
      </c>
      <c r="L1608">
        <v>26.7</v>
      </c>
      <c r="M1608">
        <v>1</v>
      </c>
      <c r="N1608">
        <v>1</v>
      </c>
      <c r="O1608" t="s">
        <v>37</v>
      </c>
      <c r="P1608" t="s">
        <v>43</v>
      </c>
      <c r="Q1608">
        <v>26.7</v>
      </c>
      <c r="R1608" t="s">
        <v>33</v>
      </c>
      <c r="S1608" t="s">
        <v>82</v>
      </c>
      <c r="T1608" t="s">
        <v>44</v>
      </c>
      <c r="U1608" t="s">
        <v>1393</v>
      </c>
      <c r="V1608" t="s">
        <v>5644</v>
      </c>
      <c r="W1608" t="s">
        <v>1450</v>
      </c>
      <c r="X1608" t="s">
        <v>1407</v>
      </c>
      <c r="Y1608">
        <v>0.86899999999999999</v>
      </c>
      <c r="Z1608">
        <v>0.99010901799999995</v>
      </c>
      <c r="AA1608">
        <v>1</v>
      </c>
      <c r="AB1608">
        <v>1</v>
      </c>
    </row>
    <row r="1609" spans="1:28" x14ac:dyDescent="0.25">
      <c r="A1609">
        <v>8</v>
      </c>
      <c r="B1609">
        <v>117671160</v>
      </c>
      <c r="C1609" t="s">
        <v>5645</v>
      </c>
      <c r="D1609" t="s">
        <v>27</v>
      </c>
      <c r="E1609" t="s">
        <v>28</v>
      </c>
      <c r="F1609" t="s">
        <v>5646</v>
      </c>
      <c r="G1609" t="s">
        <v>5647</v>
      </c>
      <c r="H1609" t="s">
        <v>10405</v>
      </c>
      <c r="I1609" t="e">
        <v>#N/A</v>
      </c>
      <c r="J1609" t="s">
        <v>10405</v>
      </c>
      <c r="K1609" t="e">
        <v>#N/A</v>
      </c>
      <c r="L1609">
        <v>29.1</v>
      </c>
      <c r="M1609">
        <v>2</v>
      </c>
      <c r="N1609">
        <v>1</v>
      </c>
      <c r="O1609" t="s">
        <v>37</v>
      </c>
      <c r="P1609" t="s">
        <v>59</v>
      </c>
      <c r="Q1609">
        <v>29.1</v>
      </c>
      <c r="R1609" t="s">
        <v>33</v>
      </c>
      <c r="S1609" t="s">
        <v>34</v>
      </c>
      <c r="T1609" t="s">
        <v>17</v>
      </c>
      <c r="U1609" t="s">
        <v>1393</v>
      </c>
      <c r="V1609" t="s">
        <v>5648</v>
      </c>
      <c r="W1609" t="s">
        <v>1100</v>
      </c>
      <c r="X1609" t="s">
        <v>1101</v>
      </c>
      <c r="Y1609">
        <v>1</v>
      </c>
      <c r="Z1609">
        <v>0.46505125000000003</v>
      </c>
      <c r="AA1609">
        <v>1</v>
      </c>
      <c r="AB1609">
        <v>1</v>
      </c>
    </row>
    <row r="1610" spans="1:28" x14ac:dyDescent="0.25">
      <c r="A1610">
        <v>8</v>
      </c>
      <c r="B1610">
        <v>119122786</v>
      </c>
      <c r="C1610" t="s">
        <v>5649</v>
      </c>
      <c r="D1610" t="s">
        <v>39</v>
      </c>
      <c r="E1610" t="s">
        <v>40</v>
      </c>
      <c r="F1610" t="s">
        <v>5650</v>
      </c>
      <c r="G1610" t="s">
        <v>5651</v>
      </c>
      <c r="H1610" t="s">
        <v>10405</v>
      </c>
      <c r="I1610" t="s">
        <v>65</v>
      </c>
      <c r="J1610" t="s">
        <v>10405</v>
      </c>
      <c r="K1610" t="s">
        <v>58</v>
      </c>
      <c r="L1610">
        <v>28.3</v>
      </c>
      <c r="M1610">
        <v>1</v>
      </c>
      <c r="N1610">
        <v>2</v>
      </c>
      <c r="O1610">
        <v>1</v>
      </c>
      <c r="P1610" t="s">
        <v>32</v>
      </c>
      <c r="Q1610">
        <v>28.3</v>
      </c>
      <c r="R1610" t="s">
        <v>33</v>
      </c>
      <c r="S1610" t="s">
        <v>34</v>
      </c>
      <c r="T1610" t="s">
        <v>44</v>
      </c>
      <c r="U1610" t="s">
        <v>1393</v>
      </c>
      <c r="V1610" t="s">
        <v>5652</v>
      </c>
      <c r="W1610" t="s">
        <v>1100</v>
      </c>
      <c r="X1610" t="s">
        <v>1101</v>
      </c>
      <c r="Y1610">
        <v>1</v>
      </c>
      <c r="Z1610">
        <v>0.99932048500000004</v>
      </c>
      <c r="AA1610">
        <v>1</v>
      </c>
      <c r="AB1610">
        <v>1</v>
      </c>
    </row>
    <row r="1611" spans="1:28" x14ac:dyDescent="0.25">
      <c r="A1611">
        <v>8</v>
      </c>
      <c r="B1611">
        <v>120580466</v>
      </c>
      <c r="C1611" t="s">
        <v>5653</v>
      </c>
      <c r="D1611" t="s">
        <v>40</v>
      </c>
      <c r="E1611" t="s">
        <v>39</v>
      </c>
      <c r="F1611" t="s">
        <v>5654</v>
      </c>
      <c r="G1611" t="s">
        <v>5655</v>
      </c>
      <c r="H1611" t="s">
        <v>10405</v>
      </c>
      <c r="I1611" t="s">
        <v>65</v>
      </c>
      <c r="J1611" t="s">
        <v>10405</v>
      </c>
      <c r="K1611" t="s">
        <v>65</v>
      </c>
      <c r="L1611">
        <v>28.4</v>
      </c>
      <c r="M1611">
        <v>1</v>
      </c>
      <c r="N1611">
        <v>2</v>
      </c>
      <c r="O1611" t="s">
        <v>37</v>
      </c>
      <c r="P1611" t="s">
        <v>59</v>
      </c>
      <c r="Q1611">
        <v>28.4</v>
      </c>
      <c r="R1611" t="s">
        <v>33</v>
      </c>
      <c r="S1611" t="s">
        <v>34</v>
      </c>
      <c r="T1611" t="s">
        <v>44</v>
      </c>
      <c r="U1611" t="s">
        <v>1393</v>
      </c>
      <c r="V1611" t="s">
        <v>5656</v>
      </c>
      <c r="W1611" t="s">
        <v>1100</v>
      </c>
      <c r="X1611" t="s">
        <v>1407</v>
      </c>
      <c r="Y1611">
        <v>0.84699999999999998</v>
      </c>
      <c r="Z1611">
        <v>6.8281979999999997E-3</v>
      </c>
      <c r="AA1611">
        <v>1</v>
      </c>
      <c r="AB1611">
        <v>1</v>
      </c>
    </row>
    <row r="1612" spans="1:28" x14ac:dyDescent="0.25">
      <c r="A1612">
        <v>8</v>
      </c>
      <c r="B1612">
        <v>120772889</v>
      </c>
      <c r="C1612" t="s">
        <v>5657</v>
      </c>
      <c r="D1612" t="s">
        <v>40</v>
      </c>
      <c r="E1612" t="s">
        <v>39</v>
      </c>
      <c r="F1612" t="s">
        <v>5658</v>
      </c>
      <c r="G1612" t="s">
        <v>5659</v>
      </c>
      <c r="H1612" t="s">
        <v>10405</v>
      </c>
      <c r="I1612" t="e">
        <v>#N/A</v>
      </c>
      <c r="J1612" t="s">
        <v>10405</v>
      </c>
      <c r="K1612" t="e">
        <v>#N/A</v>
      </c>
      <c r="L1612">
        <v>23.5</v>
      </c>
      <c r="M1612">
        <v>1</v>
      </c>
      <c r="N1612">
        <v>1</v>
      </c>
      <c r="O1612" t="s">
        <v>37</v>
      </c>
      <c r="P1612" t="s">
        <v>59</v>
      </c>
      <c r="Q1612">
        <v>23.5</v>
      </c>
      <c r="R1612" t="s">
        <v>33</v>
      </c>
      <c r="S1612" t="s">
        <v>34</v>
      </c>
      <c r="T1612" t="s">
        <v>44</v>
      </c>
      <c r="U1612" t="s">
        <v>1393</v>
      </c>
      <c r="V1612" t="s">
        <v>5660</v>
      </c>
      <c r="W1612" t="s">
        <v>1100</v>
      </c>
      <c r="X1612" t="s">
        <v>1062</v>
      </c>
      <c r="Y1612">
        <v>0.19600000000000001</v>
      </c>
      <c r="Z1612">
        <v>0.56608705999999998</v>
      </c>
      <c r="AA1612">
        <v>1</v>
      </c>
      <c r="AB1612">
        <v>1</v>
      </c>
    </row>
    <row r="1613" spans="1:28" x14ac:dyDescent="0.25">
      <c r="A1613">
        <v>8</v>
      </c>
      <c r="B1613">
        <v>120886198</v>
      </c>
      <c r="C1613" t="s">
        <v>5661</v>
      </c>
      <c r="D1613" t="s">
        <v>39</v>
      </c>
      <c r="E1613" t="s">
        <v>27</v>
      </c>
      <c r="F1613" t="s">
        <v>5662</v>
      </c>
      <c r="G1613" t="s">
        <v>5663</v>
      </c>
      <c r="H1613" t="s">
        <v>10405</v>
      </c>
      <c r="I1613" t="s">
        <v>65</v>
      </c>
      <c r="J1613" t="e">
        <v>#N/A</v>
      </c>
      <c r="K1613" t="e">
        <v>#N/A</v>
      </c>
      <c r="L1613">
        <v>23.7</v>
      </c>
      <c r="M1613">
        <v>1</v>
      </c>
      <c r="N1613">
        <v>2</v>
      </c>
      <c r="O1613" t="s">
        <v>37</v>
      </c>
      <c r="P1613" t="s">
        <v>59</v>
      </c>
      <c r="Q1613">
        <v>23.7</v>
      </c>
      <c r="R1613" t="s">
        <v>33</v>
      </c>
      <c r="S1613" t="s">
        <v>82</v>
      </c>
      <c r="T1613" t="s">
        <v>44</v>
      </c>
      <c r="U1613" t="s">
        <v>1393</v>
      </c>
      <c r="V1613" t="s">
        <v>5664</v>
      </c>
      <c r="W1613" t="s">
        <v>1100</v>
      </c>
      <c r="X1613" t="s">
        <v>1062</v>
      </c>
      <c r="Y1613">
        <v>0.1</v>
      </c>
      <c r="Z1613">
        <v>7.7735599999999999E-4</v>
      </c>
      <c r="AA1613">
        <v>1</v>
      </c>
      <c r="AB1613">
        <v>1</v>
      </c>
    </row>
    <row r="1614" spans="1:28" x14ac:dyDescent="0.25">
      <c r="A1614">
        <v>8</v>
      </c>
      <c r="B1614">
        <v>124140567</v>
      </c>
      <c r="C1614" t="s">
        <v>5665</v>
      </c>
      <c r="D1614" t="s">
        <v>39</v>
      </c>
      <c r="E1614" t="s">
        <v>27</v>
      </c>
      <c r="F1614" t="s">
        <v>5666</v>
      </c>
      <c r="G1614" t="s">
        <v>5667</v>
      </c>
      <c r="H1614" t="s">
        <v>10405</v>
      </c>
      <c r="I1614" t="e">
        <v>#N/A</v>
      </c>
      <c r="J1614" t="s">
        <v>10405</v>
      </c>
      <c r="K1614" t="e">
        <v>#N/A</v>
      </c>
      <c r="L1614">
        <v>22.6</v>
      </c>
      <c r="M1614">
        <v>1</v>
      </c>
      <c r="N1614">
        <v>2</v>
      </c>
      <c r="O1614" t="s">
        <v>37</v>
      </c>
      <c r="P1614" t="s">
        <v>43</v>
      </c>
      <c r="Q1614">
        <v>22.6</v>
      </c>
      <c r="R1614" t="s">
        <v>33</v>
      </c>
      <c r="S1614" t="s">
        <v>82</v>
      </c>
      <c r="T1614" t="s">
        <v>44</v>
      </c>
      <c r="U1614" t="s">
        <v>1393</v>
      </c>
      <c r="V1614" t="s">
        <v>5668</v>
      </c>
      <c r="W1614" t="s">
        <v>1100</v>
      </c>
      <c r="X1614" t="s">
        <v>1062</v>
      </c>
      <c r="Y1614">
        <v>1.9E-2</v>
      </c>
      <c r="Z1614">
        <v>1.3399999999999999E-9</v>
      </c>
      <c r="AA1614">
        <v>1</v>
      </c>
      <c r="AB1614">
        <v>1</v>
      </c>
    </row>
    <row r="1615" spans="1:28" x14ac:dyDescent="0.25">
      <c r="A1615">
        <v>8</v>
      </c>
      <c r="B1615">
        <v>124992954</v>
      </c>
      <c r="C1615" t="s">
        <v>5669</v>
      </c>
      <c r="D1615" t="s">
        <v>40</v>
      </c>
      <c r="E1615" t="s">
        <v>39</v>
      </c>
      <c r="F1615" t="s">
        <v>5670</v>
      </c>
      <c r="G1615" t="s">
        <v>5671</v>
      </c>
      <c r="H1615" t="e">
        <v>#N/A</v>
      </c>
      <c r="I1615" t="e">
        <v>#N/A</v>
      </c>
      <c r="J1615" t="e">
        <v>#N/A</v>
      </c>
      <c r="K1615" t="e">
        <v>#N/A</v>
      </c>
      <c r="L1615">
        <v>23.8</v>
      </c>
      <c r="M1615">
        <v>2</v>
      </c>
      <c r="N1615">
        <v>1</v>
      </c>
      <c r="O1615" t="s">
        <v>37</v>
      </c>
      <c r="P1615" t="s">
        <v>59</v>
      </c>
      <c r="Q1615">
        <v>23.8</v>
      </c>
      <c r="R1615" t="s">
        <v>33</v>
      </c>
      <c r="S1615" t="s">
        <v>34</v>
      </c>
      <c r="T1615" t="s">
        <v>44</v>
      </c>
      <c r="U1615" t="s">
        <v>1393</v>
      </c>
      <c r="V1615" t="s">
        <v>5672</v>
      </c>
      <c r="W1615" t="s">
        <v>1061</v>
      </c>
      <c r="X1615" t="s">
        <v>1407</v>
      </c>
      <c r="Y1615">
        <v>0.84799999999999998</v>
      </c>
      <c r="Z1615">
        <v>8.0000000000000007E-30</v>
      </c>
      <c r="AA1615">
        <v>1</v>
      </c>
      <c r="AB1615">
        <v>1</v>
      </c>
    </row>
    <row r="1616" spans="1:28" x14ac:dyDescent="0.25">
      <c r="A1616">
        <v>8</v>
      </c>
      <c r="B1616">
        <v>131826325</v>
      </c>
      <c r="C1616" t="s">
        <v>5673</v>
      </c>
      <c r="D1616" t="s">
        <v>27</v>
      </c>
      <c r="E1616" t="s">
        <v>28</v>
      </c>
      <c r="F1616" t="s">
        <v>5674</v>
      </c>
      <c r="G1616" t="s">
        <v>5675</v>
      </c>
      <c r="H1616" t="s">
        <v>10405</v>
      </c>
      <c r="I1616" t="s">
        <v>58</v>
      </c>
      <c r="J1616" t="e">
        <v>#N/A</v>
      </c>
      <c r="K1616" t="e">
        <v>#N/A</v>
      </c>
      <c r="L1616">
        <v>33</v>
      </c>
      <c r="M1616">
        <v>2</v>
      </c>
      <c r="N1616">
        <v>1</v>
      </c>
      <c r="O1616" t="s">
        <v>37</v>
      </c>
      <c r="P1616" t="s">
        <v>59</v>
      </c>
      <c r="Q1616">
        <v>33</v>
      </c>
      <c r="R1616" t="s">
        <v>33</v>
      </c>
      <c r="S1616" t="s">
        <v>34</v>
      </c>
      <c r="T1616" t="s">
        <v>17</v>
      </c>
      <c r="U1616" t="s">
        <v>1393</v>
      </c>
      <c r="V1616" t="s">
        <v>5676</v>
      </c>
      <c r="W1616" t="s">
        <v>1100</v>
      </c>
      <c r="X1616" t="s">
        <v>1101</v>
      </c>
      <c r="Y1616">
        <v>0.99</v>
      </c>
      <c r="Z1616">
        <v>2.985662E-3</v>
      </c>
      <c r="AA1616">
        <v>0</v>
      </c>
      <c r="AB1616">
        <v>0</v>
      </c>
    </row>
    <row r="1617" spans="1:28" x14ac:dyDescent="0.25">
      <c r="A1617">
        <v>8</v>
      </c>
      <c r="B1617">
        <v>132952779</v>
      </c>
      <c r="C1617" t="s">
        <v>5677</v>
      </c>
      <c r="D1617" t="s">
        <v>39</v>
      </c>
      <c r="E1617" t="s">
        <v>40</v>
      </c>
      <c r="F1617" t="s">
        <v>5678</v>
      </c>
      <c r="G1617" t="s">
        <v>5679</v>
      </c>
      <c r="H1617" t="s">
        <v>10405</v>
      </c>
      <c r="I1617" t="s">
        <v>65</v>
      </c>
      <c r="J1617" t="s">
        <v>10405</v>
      </c>
      <c r="K1617" t="s">
        <v>65</v>
      </c>
      <c r="L1617">
        <v>34</v>
      </c>
      <c r="M1617">
        <v>1</v>
      </c>
      <c r="N1617">
        <v>2</v>
      </c>
      <c r="O1617">
        <v>1</v>
      </c>
      <c r="P1617" t="s">
        <v>32</v>
      </c>
      <c r="Q1617">
        <v>34</v>
      </c>
      <c r="R1617" t="s">
        <v>33</v>
      </c>
      <c r="S1617" t="s">
        <v>34</v>
      </c>
      <c r="T1617" t="s">
        <v>17</v>
      </c>
      <c r="U1617" t="s">
        <v>1393</v>
      </c>
      <c r="V1617" t="s">
        <v>5680</v>
      </c>
      <c r="W1617" t="s">
        <v>1100</v>
      </c>
      <c r="X1617" t="s">
        <v>1101</v>
      </c>
      <c r="Y1617">
        <v>0.998</v>
      </c>
      <c r="Z1617">
        <v>9.266191E-3</v>
      </c>
      <c r="AA1617">
        <v>1</v>
      </c>
      <c r="AB1617">
        <v>1</v>
      </c>
    </row>
    <row r="1618" spans="1:28" x14ac:dyDescent="0.25">
      <c r="A1618">
        <v>8</v>
      </c>
      <c r="B1618">
        <v>132982744</v>
      </c>
      <c r="C1618" t="s">
        <v>5681</v>
      </c>
      <c r="D1618" t="s">
        <v>28</v>
      </c>
      <c r="E1618" t="s">
        <v>27</v>
      </c>
      <c r="F1618" t="s">
        <v>5678</v>
      </c>
      <c r="G1618" t="s">
        <v>5679</v>
      </c>
      <c r="H1618" t="s">
        <v>10405</v>
      </c>
      <c r="I1618" t="s">
        <v>65</v>
      </c>
      <c r="J1618" t="s">
        <v>10405</v>
      </c>
      <c r="K1618" t="s">
        <v>65</v>
      </c>
      <c r="L1618">
        <v>31</v>
      </c>
      <c r="M1618">
        <v>2</v>
      </c>
      <c r="N1618">
        <v>2</v>
      </c>
      <c r="O1618" t="s">
        <v>37</v>
      </c>
      <c r="P1618" t="s">
        <v>43</v>
      </c>
      <c r="Q1618">
        <v>31</v>
      </c>
      <c r="R1618" t="s">
        <v>33</v>
      </c>
      <c r="S1618" t="s">
        <v>34</v>
      </c>
      <c r="T1618" t="s">
        <v>44</v>
      </c>
      <c r="U1618" t="s">
        <v>1393</v>
      </c>
      <c r="V1618" t="s">
        <v>5682</v>
      </c>
      <c r="W1618" t="s">
        <v>1100</v>
      </c>
      <c r="X1618" t="s">
        <v>1101</v>
      </c>
      <c r="Y1618">
        <v>0.996</v>
      </c>
      <c r="Z1618">
        <v>9.266191E-3</v>
      </c>
      <c r="AA1618">
        <v>1</v>
      </c>
      <c r="AB1618">
        <v>1</v>
      </c>
    </row>
    <row r="1619" spans="1:28" x14ac:dyDescent="0.25">
      <c r="A1619">
        <v>8</v>
      </c>
      <c r="B1619">
        <v>133192475</v>
      </c>
      <c r="C1619" t="s">
        <v>5683</v>
      </c>
      <c r="D1619" t="s">
        <v>39</v>
      </c>
      <c r="E1619" t="s">
        <v>40</v>
      </c>
      <c r="F1619" t="s">
        <v>5684</v>
      </c>
      <c r="G1619" t="s">
        <v>5685</v>
      </c>
      <c r="H1619" t="s">
        <v>10405</v>
      </c>
      <c r="I1619" t="s">
        <v>57</v>
      </c>
      <c r="J1619" t="e">
        <v>#N/A</v>
      </c>
      <c r="K1619" t="e">
        <v>#N/A</v>
      </c>
      <c r="L1619">
        <v>34</v>
      </c>
      <c r="M1619">
        <v>1</v>
      </c>
      <c r="N1619">
        <v>2</v>
      </c>
      <c r="O1619">
        <v>0.90853304599999996</v>
      </c>
      <c r="P1619" t="s">
        <v>32</v>
      </c>
      <c r="Q1619">
        <v>34</v>
      </c>
      <c r="R1619" t="s">
        <v>33</v>
      </c>
      <c r="S1619" t="s">
        <v>34</v>
      </c>
      <c r="T1619" t="s">
        <v>17</v>
      </c>
      <c r="U1619" t="s">
        <v>1393</v>
      </c>
      <c r="V1619" t="s">
        <v>5686</v>
      </c>
      <c r="W1619" t="s">
        <v>1100</v>
      </c>
      <c r="X1619" t="s">
        <v>1101</v>
      </c>
      <c r="Y1619">
        <v>0.995</v>
      </c>
      <c r="Z1619">
        <v>0.98560429400000005</v>
      </c>
      <c r="AA1619">
        <v>1</v>
      </c>
      <c r="AB1619">
        <v>1</v>
      </c>
    </row>
    <row r="1620" spans="1:28" x14ac:dyDescent="0.25">
      <c r="A1620">
        <v>8</v>
      </c>
      <c r="B1620">
        <v>135614542</v>
      </c>
      <c r="C1620" t="s">
        <v>5687</v>
      </c>
      <c r="D1620" t="s">
        <v>39</v>
      </c>
      <c r="E1620" t="s">
        <v>40</v>
      </c>
      <c r="F1620" t="s">
        <v>5688</v>
      </c>
      <c r="G1620" t="s">
        <v>5689</v>
      </c>
      <c r="H1620" t="s">
        <v>10405</v>
      </c>
      <c r="I1620" t="s">
        <v>65</v>
      </c>
      <c r="J1620" t="e">
        <v>#N/A</v>
      </c>
      <c r="K1620" t="e">
        <v>#N/A</v>
      </c>
      <c r="L1620">
        <v>32</v>
      </c>
      <c r="M1620">
        <v>2</v>
      </c>
      <c r="N1620">
        <v>1</v>
      </c>
      <c r="O1620">
        <v>1</v>
      </c>
      <c r="P1620" t="s">
        <v>32</v>
      </c>
      <c r="Q1620">
        <v>32</v>
      </c>
      <c r="R1620" t="s">
        <v>33</v>
      </c>
      <c r="S1620" t="s">
        <v>34</v>
      </c>
      <c r="T1620" t="s">
        <v>17</v>
      </c>
      <c r="U1620" t="s">
        <v>1393</v>
      </c>
      <c r="V1620" t="s">
        <v>5690</v>
      </c>
      <c r="W1620" t="s">
        <v>1100</v>
      </c>
      <c r="X1620" t="s">
        <v>1101</v>
      </c>
      <c r="Y1620">
        <v>0.998</v>
      </c>
      <c r="Z1620">
        <v>2.9286730000000001E-3</v>
      </c>
      <c r="AA1620">
        <v>0</v>
      </c>
      <c r="AB1620">
        <v>0</v>
      </c>
    </row>
    <row r="1621" spans="1:28" x14ac:dyDescent="0.25">
      <c r="A1621">
        <v>8</v>
      </c>
      <c r="B1621">
        <v>141381255</v>
      </c>
      <c r="C1621" t="s">
        <v>5691</v>
      </c>
      <c r="D1621" t="s">
        <v>39</v>
      </c>
      <c r="E1621" t="s">
        <v>40</v>
      </c>
      <c r="F1621" t="s">
        <v>5692</v>
      </c>
      <c r="G1621" t="s">
        <v>5693</v>
      </c>
      <c r="H1621" t="s">
        <v>10405</v>
      </c>
      <c r="I1621" t="e">
        <v>#N/A</v>
      </c>
      <c r="J1621" t="e">
        <v>#N/A</v>
      </c>
      <c r="K1621" t="e">
        <v>#N/A</v>
      </c>
      <c r="L1621">
        <v>33</v>
      </c>
      <c r="M1621">
        <v>1</v>
      </c>
      <c r="N1621">
        <v>2</v>
      </c>
      <c r="O1621">
        <v>0.99987497700000005</v>
      </c>
      <c r="P1621" t="s">
        <v>32</v>
      </c>
      <c r="Q1621">
        <v>33</v>
      </c>
      <c r="R1621" t="s">
        <v>33</v>
      </c>
      <c r="S1621" t="s">
        <v>34</v>
      </c>
      <c r="T1621" t="s">
        <v>17</v>
      </c>
      <c r="U1621" t="s">
        <v>1393</v>
      </c>
      <c r="V1621" t="s">
        <v>5694</v>
      </c>
      <c r="W1621" t="s">
        <v>1100</v>
      </c>
      <c r="X1621" t="s">
        <v>1101</v>
      </c>
      <c r="Y1621">
        <v>0.95199999999999996</v>
      </c>
      <c r="Z1621">
        <v>5.7599999999999999E-6</v>
      </c>
      <c r="AA1621">
        <v>1</v>
      </c>
      <c r="AB1621">
        <v>1</v>
      </c>
    </row>
    <row r="1622" spans="1:28" x14ac:dyDescent="0.25">
      <c r="A1622">
        <v>8</v>
      </c>
      <c r="B1622">
        <v>141468396</v>
      </c>
      <c r="C1622" t="s">
        <v>5695</v>
      </c>
      <c r="D1622" t="s">
        <v>39</v>
      </c>
      <c r="E1622" t="s">
        <v>40</v>
      </c>
      <c r="F1622" t="s">
        <v>5692</v>
      </c>
      <c r="G1622" t="s">
        <v>5693</v>
      </c>
      <c r="H1622" t="s">
        <v>10405</v>
      </c>
      <c r="I1622" t="e">
        <v>#N/A</v>
      </c>
      <c r="J1622" t="e">
        <v>#N/A</v>
      </c>
      <c r="K1622" t="e">
        <v>#N/A</v>
      </c>
      <c r="L1622">
        <v>23.6</v>
      </c>
      <c r="M1622">
        <v>1</v>
      </c>
      <c r="N1622">
        <v>2</v>
      </c>
      <c r="O1622" t="s">
        <v>37</v>
      </c>
      <c r="P1622" t="s">
        <v>59</v>
      </c>
      <c r="Q1622">
        <v>23.6</v>
      </c>
      <c r="R1622" t="s">
        <v>33</v>
      </c>
      <c r="S1622" t="s">
        <v>34</v>
      </c>
      <c r="T1622" t="s">
        <v>17</v>
      </c>
      <c r="U1622" t="s">
        <v>1393</v>
      </c>
      <c r="V1622" t="s">
        <v>5696</v>
      </c>
      <c r="W1622" t="s">
        <v>1450</v>
      </c>
      <c r="X1622" t="s">
        <v>1062</v>
      </c>
      <c r="Y1622">
        <v>7.0000000000000001E-3</v>
      </c>
      <c r="Z1622">
        <v>5.7599999999999999E-6</v>
      </c>
      <c r="AA1622">
        <v>1</v>
      </c>
      <c r="AB1622">
        <v>1</v>
      </c>
    </row>
    <row r="1623" spans="1:28" x14ac:dyDescent="0.25">
      <c r="A1623">
        <v>8</v>
      </c>
      <c r="B1623">
        <v>141542671</v>
      </c>
      <c r="C1623" t="s">
        <v>5697</v>
      </c>
      <c r="D1623" t="s">
        <v>28</v>
      </c>
      <c r="E1623" t="s">
        <v>27</v>
      </c>
      <c r="F1623" t="s">
        <v>5698</v>
      </c>
      <c r="G1623" t="s">
        <v>5699</v>
      </c>
      <c r="H1623" t="s">
        <v>10405</v>
      </c>
      <c r="I1623" t="e">
        <v>#N/A</v>
      </c>
      <c r="J1623" t="s">
        <v>10405</v>
      </c>
      <c r="K1623" t="s">
        <v>385</v>
      </c>
      <c r="L1623">
        <v>24.4</v>
      </c>
      <c r="M1623">
        <v>1</v>
      </c>
      <c r="N1623">
        <v>1</v>
      </c>
      <c r="O1623" t="s">
        <v>37</v>
      </c>
      <c r="P1623" t="s">
        <v>59</v>
      </c>
      <c r="Q1623">
        <v>24.4</v>
      </c>
      <c r="R1623" t="s">
        <v>33</v>
      </c>
      <c r="S1623" t="s">
        <v>34</v>
      </c>
      <c r="T1623" t="s">
        <v>44</v>
      </c>
      <c r="U1623" t="s">
        <v>1393</v>
      </c>
      <c r="V1623" t="s">
        <v>5700</v>
      </c>
      <c r="W1623" t="s">
        <v>1100</v>
      </c>
      <c r="X1623" t="s">
        <v>1407</v>
      </c>
      <c r="Y1623">
        <v>0.76400000000000001</v>
      </c>
      <c r="Z1623">
        <v>0.99999224900000006</v>
      </c>
      <c r="AA1623">
        <v>1</v>
      </c>
      <c r="AB1623">
        <v>1</v>
      </c>
    </row>
    <row r="1624" spans="1:28" x14ac:dyDescent="0.25">
      <c r="A1624">
        <v>8</v>
      </c>
      <c r="B1624">
        <v>143356191</v>
      </c>
      <c r="C1624" t="s">
        <v>5701</v>
      </c>
      <c r="D1624" t="s">
        <v>39</v>
      </c>
      <c r="E1624" t="s">
        <v>40</v>
      </c>
      <c r="F1624" t="s">
        <v>5702</v>
      </c>
      <c r="G1624" t="s">
        <v>5703</v>
      </c>
      <c r="H1624" t="s">
        <v>10405</v>
      </c>
      <c r="I1624" t="s">
        <v>71</v>
      </c>
      <c r="J1624" t="s">
        <v>10405</v>
      </c>
      <c r="K1624" t="s">
        <v>71</v>
      </c>
      <c r="L1624">
        <v>23</v>
      </c>
      <c r="M1624">
        <v>1</v>
      </c>
      <c r="N1624">
        <v>2</v>
      </c>
      <c r="O1624" t="s">
        <v>37</v>
      </c>
      <c r="P1624" t="s">
        <v>43</v>
      </c>
      <c r="Q1624">
        <v>23</v>
      </c>
      <c r="R1624" t="s">
        <v>33</v>
      </c>
      <c r="S1624" t="s">
        <v>34</v>
      </c>
      <c r="T1624" t="s">
        <v>17</v>
      </c>
      <c r="U1624" t="s">
        <v>1393</v>
      </c>
      <c r="V1624" t="s">
        <v>2854</v>
      </c>
      <c r="X1624" t="s">
        <v>1101</v>
      </c>
      <c r="Y1624">
        <v>0.97499999999999998</v>
      </c>
      <c r="Z1624">
        <v>3.5999999999999999E-7</v>
      </c>
      <c r="AA1624">
        <v>1</v>
      </c>
      <c r="AB1624">
        <v>1</v>
      </c>
    </row>
    <row r="1625" spans="1:28" x14ac:dyDescent="0.25">
      <c r="A1625">
        <v>8</v>
      </c>
      <c r="B1625">
        <v>144358823</v>
      </c>
      <c r="C1625" t="s">
        <v>5704</v>
      </c>
      <c r="D1625" t="s">
        <v>40</v>
      </c>
      <c r="E1625" t="s">
        <v>39</v>
      </c>
      <c r="F1625" t="s">
        <v>5705</v>
      </c>
      <c r="G1625" t="s">
        <v>5706</v>
      </c>
      <c r="H1625" t="s">
        <v>10405</v>
      </c>
      <c r="I1625" t="s">
        <v>65</v>
      </c>
      <c r="J1625" t="s">
        <v>10405</v>
      </c>
      <c r="K1625" t="s">
        <v>57</v>
      </c>
      <c r="L1625">
        <v>25.7</v>
      </c>
      <c r="M1625">
        <v>1</v>
      </c>
      <c r="N1625">
        <v>2</v>
      </c>
      <c r="O1625" t="s">
        <v>37</v>
      </c>
      <c r="P1625" t="s">
        <v>59</v>
      </c>
      <c r="Q1625">
        <v>25.7</v>
      </c>
      <c r="R1625" t="s">
        <v>33</v>
      </c>
      <c r="S1625" t="s">
        <v>34</v>
      </c>
      <c r="T1625" t="s">
        <v>44</v>
      </c>
      <c r="U1625" t="s">
        <v>1393</v>
      </c>
      <c r="V1625" t="s">
        <v>5707</v>
      </c>
      <c r="W1625" t="s">
        <v>1100</v>
      </c>
      <c r="X1625" t="s">
        <v>1407</v>
      </c>
      <c r="Y1625">
        <v>0.72399999999999998</v>
      </c>
      <c r="Z1625">
        <v>1.0212870000000001E-3</v>
      </c>
      <c r="AA1625">
        <v>0</v>
      </c>
      <c r="AB1625">
        <v>0</v>
      </c>
    </row>
    <row r="1626" spans="1:28" x14ac:dyDescent="0.25">
      <c r="A1626">
        <v>8</v>
      </c>
      <c r="B1626">
        <v>144550618</v>
      </c>
      <c r="C1626" t="s">
        <v>5708</v>
      </c>
      <c r="D1626" t="s">
        <v>27</v>
      </c>
      <c r="E1626" t="s">
        <v>28</v>
      </c>
      <c r="F1626" t="s">
        <v>5709</v>
      </c>
      <c r="G1626" t="s">
        <v>5710</v>
      </c>
      <c r="H1626" t="s">
        <v>10405</v>
      </c>
      <c r="I1626" t="s">
        <v>31</v>
      </c>
      <c r="J1626" t="s">
        <v>10405</v>
      </c>
      <c r="K1626" t="e">
        <v>#N/A</v>
      </c>
      <c r="L1626">
        <v>31</v>
      </c>
      <c r="M1626">
        <v>1</v>
      </c>
      <c r="N1626">
        <v>2</v>
      </c>
      <c r="O1626" t="s">
        <v>37</v>
      </c>
      <c r="P1626" t="s">
        <v>59</v>
      </c>
      <c r="Q1626">
        <v>31</v>
      </c>
      <c r="R1626" t="s">
        <v>33</v>
      </c>
      <c r="S1626" t="s">
        <v>34</v>
      </c>
      <c r="T1626" t="s">
        <v>17</v>
      </c>
      <c r="U1626" t="s">
        <v>1393</v>
      </c>
      <c r="V1626" t="s">
        <v>5711</v>
      </c>
      <c r="W1626" t="s">
        <v>1100</v>
      </c>
      <c r="X1626" t="s">
        <v>1101</v>
      </c>
      <c r="Y1626">
        <v>0.996</v>
      </c>
      <c r="Z1626">
        <v>0.96453876500000002</v>
      </c>
      <c r="AA1626">
        <v>1</v>
      </c>
      <c r="AB1626">
        <v>1</v>
      </c>
    </row>
    <row r="1627" spans="1:28" x14ac:dyDescent="0.25">
      <c r="A1627">
        <v>8</v>
      </c>
      <c r="B1627">
        <v>144893205</v>
      </c>
      <c r="C1627" t="s">
        <v>5712</v>
      </c>
      <c r="D1627" t="s">
        <v>39</v>
      </c>
      <c r="E1627" t="s">
        <v>40</v>
      </c>
      <c r="F1627" t="s">
        <v>5713</v>
      </c>
      <c r="G1627" t="s">
        <v>5714</v>
      </c>
      <c r="H1627" t="s">
        <v>10405</v>
      </c>
      <c r="I1627" t="s">
        <v>355</v>
      </c>
      <c r="J1627" t="s">
        <v>10405</v>
      </c>
      <c r="K1627" t="e">
        <v>#N/A</v>
      </c>
      <c r="L1627">
        <v>23.7</v>
      </c>
      <c r="M1627">
        <v>1</v>
      </c>
      <c r="N1627">
        <v>1</v>
      </c>
      <c r="O1627" t="s">
        <v>37</v>
      </c>
      <c r="P1627" t="s">
        <v>59</v>
      </c>
      <c r="Q1627">
        <v>23.7</v>
      </c>
      <c r="R1627" t="s">
        <v>33</v>
      </c>
      <c r="S1627" t="s">
        <v>34</v>
      </c>
      <c r="T1627" t="s">
        <v>44</v>
      </c>
      <c r="U1627" t="s">
        <v>1393</v>
      </c>
      <c r="V1627" t="s">
        <v>5715</v>
      </c>
      <c r="W1627">
        <v>0</v>
      </c>
      <c r="X1627" t="s">
        <v>1101</v>
      </c>
      <c r="Y1627">
        <v>0.999</v>
      </c>
      <c r="Z1627">
        <v>0.91327318099999999</v>
      </c>
      <c r="AA1627">
        <v>1</v>
      </c>
      <c r="AB1627">
        <v>1</v>
      </c>
    </row>
    <row r="1628" spans="1:28" x14ac:dyDescent="0.25">
      <c r="A1628">
        <v>8</v>
      </c>
      <c r="B1628">
        <v>144899878</v>
      </c>
      <c r="C1628" t="s">
        <v>5716</v>
      </c>
      <c r="D1628" t="s">
        <v>39</v>
      </c>
      <c r="E1628" t="s">
        <v>40</v>
      </c>
      <c r="F1628" t="s">
        <v>5717</v>
      </c>
      <c r="G1628" t="s">
        <v>5718</v>
      </c>
      <c r="H1628" t="s">
        <v>10405</v>
      </c>
      <c r="I1628" t="s">
        <v>355</v>
      </c>
      <c r="J1628" t="s">
        <v>10405</v>
      </c>
      <c r="K1628" t="e">
        <v>#N/A</v>
      </c>
      <c r="L1628">
        <v>27.3</v>
      </c>
      <c r="M1628">
        <v>1</v>
      </c>
      <c r="N1628">
        <v>2</v>
      </c>
      <c r="O1628">
        <v>1</v>
      </c>
      <c r="P1628" t="s">
        <v>32</v>
      </c>
      <c r="Q1628">
        <v>27.3</v>
      </c>
      <c r="R1628" t="s">
        <v>33</v>
      </c>
      <c r="S1628" t="s">
        <v>34</v>
      </c>
      <c r="T1628" t="s">
        <v>17</v>
      </c>
      <c r="U1628" t="s">
        <v>1393</v>
      </c>
      <c r="V1628" t="s">
        <v>5719</v>
      </c>
      <c r="W1628" t="s">
        <v>1100</v>
      </c>
      <c r="X1628" t="s">
        <v>1101</v>
      </c>
      <c r="Y1628">
        <v>0.998</v>
      </c>
      <c r="Z1628">
        <v>0.84932485499999999</v>
      </c>
      <c r="AA1628">
        <v>1</v>
      </c>
      <c r="AB1628">
        <v>1</v>
      </c>
    </row>
    <row r="1629" spans="1:28" x14ac:dyDescent="0.25">
      <c r="A1629">
        <v>8</v>
      </c>
      <c r="B1629">
        <v>145110038</v>
      </c>
      <c r="C1629" t="s">
        <v>5720</v>
      </c>
      <c r="D1629" t="s">
        <v>27</v>
      </c>
      <c r="E1629" t="s">
        <v>28</v>
      </c>
      <c r="F1629" t="s">
        <v>5721</v>
      </c>
      <c r="G1629" t="s">
        <v>5722</v>
      </c>
      <c r="H1629" t="e">
        <v>#N/A</v>
      </c>
      <c r="I1629" t="e">
        <v>#N/A</v>
      </c>
      <c r="J1629" t="s">
        <v>10405</v>
      </c>
      <c r="K1629" t="s">
        <v>58</v>
      </c>
      <c r="L1629">
        <v>34</v>
      </c>
      <c r="M1629">
        <v>1</v>
      </c>
      <c r="N1629">
        <v>1</v>
      </c>
      <c r="O1629" t="s">
        <v>37</v>
      </c>
      <c r="P1629" t="s">
        <v>43</v>
      </c>
      <c r="Q1629">
        <v>34</v>
      </c>
      <c r="R1629" t="s">
        <v>33</v>
      </c>
      <c r="S1629" t="s">
        <v>34</v>
      </c>
      <c r="T1629" t="s">
        <v>17</v>
      </c>
      <c r="U1629" t="s">
        <v>1393</v>
      </c>
      <c r="V1629" t="s">
        <v>5723</v>
      </c>
      <c r="W1629" t="s">
        <v>1100</v>
      </c>
      <c r="X1629" t="s">
        <v>1101</v>
      </c>
      <c r="Y1629">
        <v>1</v>
      </c>
      <c r="Z1629">
        <v>2.9900000000000001E-11</v>
      </c>
      <c r="AA1629">
        <v>0</v>
      </c>
      <c r="AB1629">
        <v>0</v>
      </c>
    </row>
    <row r="1630" spans="1:28" x14ac:dyDescent="0.25">
      <c r="A1630">
        <v>8</v>
      </c>
      <c r="B1630">
        <v>145114848</v>
      </c>
      <c r="C1630" t="s">
        <v>5724</v>
      </c>
      <c r="D1630" t="s">
        <v>27</v>
      </c>
      <c r="E1630" t="s">
        <v>28</v>
      </c>
      <c r="F1630" t="s">
        <v>5721</v>
      </c>
      <c r="G1630" t="s">
        <v>5722</v>
      </c>
      <c r="H1630" t="e">
        <v>#N/A</v>
      </c>
      <c r="I1630" t="e">
        <v>#N/A</v>
      </c>
      <c r="J1630" t="s">
        <v>10405</v>
      </c>
      <c r="K1630" t="s">
        <v>58</v>
      </c>
      <c r="L1630">
        <v>24.5</v>
      </c>
      <c r="M1630">
        <v>1</v>
      </c>
      <c r="N1630">
        <v>2</v>
      </c>
      <c r="O1630" t="s">
        <v>37</v>
      </c>
      <c r="P1630" t="s">
        <v>43</v>
      </c>
      <c r="Q1630">
        <v>24.5</v>
      </c>
      <c r="R1630" t="s">
        <v>33</v>
      </c>
      <c r="S1630" t="s">
        <v>34</v>
      </c>
      <c r="T1630" t="s">
        <v>17</v>
      </c>
      <c r="U1630" t="s">
        <v>1393</v>
      </c>
      <c r="V1630" t="s">
        <v>5725</v>
      </c>
      <c r="W1630" t="s">
        <v>1061</v>
      </c>
      <c r="X1630" t="s">
        <v>1407</v>
      </c>
      <c r="Y1630">
        <v>0.75</v>
      </c>
      <c r="Z1630">
        <v>2.9900000000000001E-11</v>
      </c>
      <c r="AA1630">
        <v>0</v>
      </c>
      <c r="AB1630">
        <v>0</v>
      </c>
    </row>
    <row r="1631" spans="1:28" x14ac:dyDescent="0.25">
      <c r="A1631">
        <v>8</v>
      </c>
      <c r="B1631">
        <v>145540331</v>
      </c>
      <c r="C1631" t="s">
        <v>5726</v>
      </c>
      <c r="D1631" t="s">
        <v>39</v>
      </c>
      <c r="E1631" t="s">
        <v>27</v>
      </c>
      <c r="F1631" t="s">
        <v>5727</v>
      </c>
      <c r="G1631" t="s">
        <v>5728</v>
      </c>
      <c r="H1631" t="s">
        <v>10405</v>
      </c>
      <c r="I1631" t="e">
        <v>#N/A</v>
      </c>
      <c r="J1631" t="s">
        <v>10405</v>
      </c>
      <c r="K1631" t="s">
        <v>57</v>
      </c>
      <c r="L1631">
        <v>20.3</v>
      </c>
      <c r="M1631">
        <v>2</v>
      </c>
      <c r="N1631">
        <v>2</v>
      </c>
      <c r="O1631">
        <v>0.96061160199999995</v>
      </c>
      <c r="P1631" t="s">
        <v>32</v>
      </c>
      <c r="Q1631">
        <v>20.3</v>
      </c>
      <c r="R1631" t="s">
        <v>33</v>
      </c>
      <c r="S1631" t="s">
        <v>82</v>
      </c>
      <c r="T1631" t="s">
        <v>44</v>
      </c>
      <c r="U1631" t="s">
        <v>1393</v>
      </c>
      <c r="V1631" t="s">
        <v>5729</v>
      </c>
      <c r="W1631" t="s">
        <v>1061</v>
      </c>
      <c r="X1631" t="s">
        <v>1062</v>
      </c>
      <c r="Y1631">
        <v>4.9000000000000002E-2</v>
      </c>
      <c r="Z1631">
        <v>2.8999999999999998E-10</v>
      </c>
      <c r="AA1631">
        <v>1</v>
      </c>
      <c r="AB1631">
        <v>1</v>
      </c>
    </row>
    <row r="1632" spans="1:28" x14ac:dyDescent="0.25">
      <c r="A1632">
        <v>8</v>
      </c>
      <c r="B1632">
        <v>145545015</v>
      </c>
      <c r="C1632" t="s">
        <v>5730</v>
      </c>
      <c r="D1632" t="s">
        <v>27</v>
      </c>
      <c r="E1632" t="s">
        <v>28</v>
      </c>
      <c r="F1632" t="s">
        <v>5727</v>
      </c>
      <c r="G1632" t="s">
        <v>5728</v>
      </c>
      <c r="H1632" t="s">
        <v>10405</v>
      </c>
      <c r="I1632" t="e">
        <v>#N/A</v>
      </c>
      <c r="J1632" t="s">
        <v>10405</v>
      </c>
      <c r="K1632" t="s">
        <v>57</v>
      </c>
      <c r="L1632">
        <v>35</v>
      </c>
      <c r="M1632">
        <v>1</v>
      </c>
      <c r="N1632">
        <v>2</v>
      </c>
      <c r="O1632" t="s">
        <v>37</v>
      </c>
      <c r="P1632" t="s">
        <v>59</v>
      </c>
      <c r="Q1632">
        <v>35</v>
      </c>
      <c r="R1632" t="s">
        <v>33</v>
      </c>
      <c r="S1632" t="s">
        <v>34</v>
      </c>
      <c r="T1632" t="s">
        <v>17</v>
      </c>
      <c r="U1632" t="s">
        <v>1393</v>
      </c>
      <c r="V1632" t="s">
        <v>5304</v>
      </c>
      <c r="W1632" t="s">
        <v>1100</v>
      </c>
      <c r="X1632" t="s">
        <v>1101</v>
      </c>
      <c r="Y1632">
        <v>0.99399999999999999</v>
      </c>
      <c r="Z1632">
        <v>2.8999999999999998E-10</v>
      </c>
      <c r="AA1632">
        <v>1</v>
      </c>
      <c r="AB1632">
        <v>1</v>
      </c>
    </row>
    <row r="1633" spans="1:28" x14ac:dyDescent="0.25">
      <c r="A1633">
        <v>8</v>
      </c>
      <c r="B1633">
        <v>145557230</v>
      </c>
      <c r="C1633" t="s">
        <v>5731</v>
      </c>
      <c r="D1633" t="s">
        <v>39</v>
      </c>
      <c r="E1633" t="s">
        <v>40</v>
      </c>
      <c r="F1633" t="s">
        <v>5732</v>
      </c>
      <c r="G1633" t="s">
        <v>5733</v>
      </c>
      <c r="H1633" t="s">
        <v>10405</v>
      </c>
      <c r="I1633" t="s">
        <v>65</v>
      </c>
      <c r="J1633" t="e">
        <v>#N/A</v>
      </c>
      <c r="K1633" t="e">
        <v>#N/A</v>
      </c>
      <c r="L1633">
        <v>24.8</v>
      </c>
      <c r="M1633">
        <v>1</v>
      </c>
      <c r="N1633">
        <v>2</v>
      </c>
      <c r="O1633">
        <v>0.99358596799999999</v>
      </c>
      <c r="P1633" t="s">
        <v>32</v>
      </c>
      <c r="Q1633">
        <v>24.8</v>
      </c>
      <c r="R1633" t="s">
        <v>33</v>
      </c>
      <c r="S1633" t="s">
        <v>34</v>
      </c>
      <c r="T1633" t="s">
        <v>17</v>
      </c>
      <c r="U1633" t="s">
        <v>1393</v>
      </c>
      <c r="V1633" t="s">
        <v>5734</v>
      </c>
      <c r="X1633" t="s">
        <v>785</v>
      </c>
      <c r="Y1633">
        <v>0</v>
      </c>
      <c r="Z1633">
        <v>0.29425114699999999</v>
      </c>
      <c r="AA1633">
        <v>1</v>
      </c>
      <c r="AB1633">
        <v>1</v>
      </c>
    </row>
    <row r="1634" spans="1:28" x14ac:dyDescent="0.25">
      <c r="A1634">
        <v>8</v>
      </c>
      <c r="B1634">
        <v>145583315</v>
      </c>
      <c r="C1634" t="s">
        <v>5735</v>
      </c>
      <c r="D1634" t="s">
        <v>39</v>
      </c>
      <c r="E1634" t="s">
        <v>27</v>
      </c>
      <c r="F1634" t="s">
        <v>5736</v>
      </c>
      <c r="G1634" t="s">
        <v>5737</v>
      </c>
      <c r="H1634" t="s">
        <v>10405</v>
      </c>
      <c r="I1634" t="s">
        <v>827</v>
      </c>
      <c r="J1634" t="s">
        <v>10405</v>
      </c>
      <c r="K1634" t="s">
        <v>76</v>
      </c>
      <c r="L1634">
        <v>23.4</v>
      </c>
      <c r="M1634">
        <v>1</v>
      </c>
      <c r="N1634">
        <v>1</v>
      </c>
      <c r="O1634" t="s">
        <v>37</v>
      </c>
      <c r="P1634" t="s">
        <v>59</v>
      </c>
      <c r="Q1634">
        <v>23.4</v>
      </c>
      <c r="R1634" t="s">
        <v>33</v>
      </c>
      <c r="S1634" t="s">
        <v>82</v>
      </c>
      <c r="T1634" t="s">
        <v>44</v>
      </c>
      <c r="U1634" t="s">
        <v>1393</v>
      </c>
      <c r="V1634" t="s">
        <v>5331</v>
      </c>
      <c r="W1634" t="s">
        <v>1100</v>
      </c>
      <c r="X1634" t="s">
        <v>1407</v>
      </c>
      <c r="Y1634">
        <v>0.56599999999999995</v>
      </c>
      <c r="Z1634">
        <v>1.1960004999999999E-2</v>
      </c>
      <c r="AA1634">
        <v>1</v>
      </c>
      <c r="AB1634">
        <v>1</v>
      </c>
    </row>
    <row r="1635" spans="1:28" x14ac:dyDescent="0.25">
      <c r="A1635">
        <v>9</v>
      </c>
      <c r="B1635">
        <v>712508</v>
      </c>
      <c r="C1635" t="s">
        <v>5738</v>
      </c>
      <c r="D1635" t="s">
        <v>39</v>
      </c>
      <c r="E1635" t="s">
        <v>40</v>
      </c>
      <c r="F1635" t="s">
        <v>5739</v>
      </c>
      <c r="G1635" t="s">
        <v>5740</v>
      </c>
      <c r="H1635" t="s">
        <v>10405</v>
      </c>
      <c r="I1635" t="s">
        <v>31</v>
      </c>
      <c r="J1635" t="s">
        <v>10405</v>
      </c>
      <c r="K1635" t="s">
        <v>65</v>
      </c>
      <c r="L1635">
        <v>22.8</v>
      </c>
      <c r="M1635">
        <v>1</v>
      </c>
      <c r="N1635">
        <v>2</v>
      </c>
      <c r="O1635" t="s">
        <v>37</v>
      </c>
      <c r="P1635" t="s">
        <v>43</v>
      </c>
      <c r="Q1635">
        <v>22.8</v>
      </c>
      <c r="R1635" t="s">
        <v>33</v>
      </c>
      <c r="S1635" t="s">
        <v>34</v>
      </c>
      <c r="T1635" t="s">
        <v>44</v>
      </c>
      <c r="U1635" t="s">
        <v>1393</v>
      </c>
      <c r="V1635" t="s">
        <v>5741</v>
      </c>
      <c r="W1635" t="s">
        <v>1100</v>
      </c>
      <c r="X1635" t="s">
        <v>1407</v>
      </c>
      <c r="Y1635">
        <v>0.59399999999999997</v>
      </c>
      <c r="AA1635">
        <v>0</v>
      </c>
      <c r="AB1635">
        <v>1</v>
      </c>
    </row>
    <row r="1636" spans="1:28" x14ac:dyDescent="0.25">
      <c r="A1636">
        <v>9</v>
      </c>
      <c r="B1636">
        <v>1057229</v>
      </c>
      <c r="C1636" t="s">
        <v>5742</v>
      </c>
      <c r="D1636" t="s">
        <v>40</v>
      </c>
      <c r="E1636" t="s">
        <v>39</v>
      </c>
      <c r="F1636" t="s">
        <v>5743</v>
      </c>
      <c r="G1636" t="s">
        <v>5744</v>
      </c>
      <c r="H1636" t="e">
        <v>#N/A</v>
      </c>
      <c r="I1636" t="e">
        <v>#N/A</v>
      </c>
      <c r="J1636" t="e">
        <v>#N/A</v>
      </c>
      <c r="K1636" t="e">
        <v>#N/A</v>
      </c>
      <c r="L1636">
        <v>23.7</v>
      </c>
      <c r="M1636">
        <v>1</v>
      </c>
      <c r="N1636">
        <v>2</v>
      </c>
      <c r="O1636">
        <v>1</v>
      </c>
      <c r="P1636" t="s">
        <v>32</v>
      </c>
      <c r="Q1636">
        <v>23.7</v>
      </c>
      <c r="R1636" t="s">
        <v>33</v>
      </c>
      <c r="S1636" t="s">
        <v>34</v>
      </c>
      <c r="T1636" t="s">
        <v>44</v>
      </c>
      <c r="U1636" t="s">
        <v>1393</v>
      </c>
      <c r="V1636" t="s">
        <v>5745</v>
      </c>
      <c r="W1636" t="s">
        <v>1450</v>
      </c>
      <c r="X1636" t="s">
        <v>1407</v>
      </c>
      <c r="Y1636">
        <v>0.45200000000000001</v>
      </c>
      <c r="Z1636">
        <v>0.46093942799999998</v>
      </c>
      <c r="AA1636">
        <v>1</v>
      </c>
      <c r="AB1636">
        <v>1</v>
      </c>
    </row>
    <row r="1637" spans="1:28" x14ac:dyDescent="0.25">
      <c r="A1637">
        <v>9</v>
      </c>
      <c r="B1637">
        <v>3263017</v>
      </c>
      <c r="C1637" t="s">
        <v>5746</v>
      </c>
      <c r="D1637" t="s">
        <v>39</v>
      </c>
      <c r="E1637" t="s">
        <v>28</v>
      </c>
      <c r="F1637" t="s">
        <v>5747</v>
      </c>
      <c r="G1637" t="s">
        <v>5748</v>
      </c>
      <c r="H1637" t="s">
        <v>10405</v>
      </c>
      <c r="I1637" t="s">
        <v>385</v>
      </c>
      <c r="J1637" t="s">
        <v>10405</v>
      </c>
      <c r="K1637" t="s">
        <v>385</v>
      </c>
      <c r="L1637">
        <v>33</v>
      </c>
      <c r="M1637">
        <v>1</v>
      </c>
      <c r="N1637">
        <v>2</v>
      </c>
      <c r="O1637">
        <v>1</v>
      </c>
      <c r="P1637" t="s">
        <v>32</v>
      </c>
      <c r="Q1637">
        <v>33</v>
      </c>
      <c r="R1637" t="s">
        <v>33</v>
      </c>
      <c r="S1637" t="s">
        <v>82</v>
      </c>
      <c r="T1637" t="s">
        <v>17</v>
      </c>
      <c r="U1637" t="s">
        <v>1393</v>
      </c>
      <c r="V1637" t="s">
        <v>5749</v>
      </c>
      <c r="W1637" t="s">
        <v>1100</v>
      </c>
      <c r="X1637" t="s">
        <v>1101</v>
      </c>
      <c r="Y1637">
        <v>0.94699999999999995</v>
      </c>
      <c r="Z1637">
        <v>0.99977327400000005</v>
      </c>
      <c r="AA1637">
        <v>1</v>
      </c>
      <c r="AB1637">
        <v>1</v>
      </c>
    </row>
    <row r="1638" spans="1:28" x14ac:dyDescent="0.25">
      <c r="A1638">
        <v>9</v>
      </c>
      <c r="B1638">
        <v>3271045</v>
      </c>
      <c r="C1638" t="s">
        <v>5750</v>
      </c>
      <c r="D1638" t="s">
        <v>39</v>
      </c>
      <c r="E1638" t="s">
        <v>27</v>
      </c>
      <c r="F1638" t="s">
        <v>5747</v>
      </c>
      <c r="G1638" t="s">
        <v>5748</v>
      </c>
      <c r="H1638" t="s">
        <v>10405</v>
      </c>
      <c r="I1638" t="s">
        <v>385</v>
      </c>
      <c r="J1638" t="s">
        <v>10405</v>
      </c>
      <c r="K1638" t="s">
        <v>385</v>
      </c>
      <c r="L1638">
        <v>23.3</v>
      </c>
      <c r="M1638">
        <v>2</v>
      </c>
      <c r="N1638">
        <v>1</v>
      </c>
      <c r="O1638" t="s">
        <v>37</v>
      </c>
      <c r="P1638" t="s">
        <v>59</v>
      </c>
      <c r="Q1638">
        <v>23.3</v>
      </c>
      <c r="R1638" t="s">
        <v>33</v>
      </c>
      <c r="S1638" t="s">
        <v>82</v>
      </c>
      <c r="T1638" t="s">
        <v>44</v>
      </c>
      <c r="U1638" t="s">
        <v>1393</v>
      </c>
      <c r="V1638" t="s">
        <v>5751</v>
      </c>
      <c r="W1638" t="s">
        <v>1100</v>
      </c>
      <c r="X1638" t="s">
        <v>1062</v>
      </c>
      <c r="Y1638">
        <v>0.35299999999999998</v>
      </c>
      <c r="Z1638">
        <v>0.99977327400000005</v>
      </c>
      <c r="AA1638">
        <v>1</v>
      </c>
      <c r="AB1638">
        <v>1</v>
      </c>
    </row>
    <row r="1639" spans="1:28" x14ac:dyDescent="0.25">
      <c r="A1639">
        <v>9</v>
      </c>
      <c r="B1639">
        <v>3330330</v>
      </c>
      <c r="C1639" t="s">
        <v>5752</v>
      </c>
      <c r="D1639" t="s">
        <v>40</v>
      </c>
      <c r="E1639" t="s">
        <v>27</v>
      </c>
      <c r="F1639" t="s">
        <v>5747</v>
      </c>
      <c r="G1639" t="s">
        <v>5748</v>
      </c>
      <c r="H1639" t="s">
        <v>10405</v>
      </c>
      <c r="I1639" t="s">
        <v>385</v>
      </c>
      <c r="J1639" t="s">
        <v>10405</v>
      </c>
      <c r="K1639" t="s">
        <v>385</v>
      </c>
      <c r="L1639">
        <v>26.2</v>
      </c>
      <c r="M1639">
        <v>2</v>
      </c>
      <c r="N1639">
        <v>1</v>
      </c>
      <c r="O1639" t="s">
        <v>37</v>
      </c>
      <c r="P1639" t="s">
        <v>59</v>
      </c>
      <c r="Q1639">
        <v>26.2</v>
      </c>
      <c r="R1639" t="s">
        <v>33</v>
      </c>
      <c r="S1639" t="s">
        <v>82</v>
      </c>
      <c r="T1639" t="s">
        <v>44</v>
      </c>
      <c r="U1639" t="s">
        <v>1393</v>
      </c>
      <c r="V1639" t="s">
        <v>3200</v>
      </c>
      <c r="W1639" t="s">
        <v>1100</v>
      </c>
      <c r="X1639" t="s">
        <v>1101</v>
      </c>
      <c r="Y1639">
        <v>0.91800000000000004</v>
      </c>
      <c r="Z1639">
        <v>0.99977327400000005</v>
      </c>
      <c r="AA1639">
        <v>1</v>
      </c>
      <c r="AB1639">
        <v>1</v>
      </c>
    </row>
    <row r="1640" spans="1:28" x14ac:dyDescent="0.25">
      <c r="A1640">
        <v>9</v>
      </c>
      <c r="B1640">
        <v>3828334</v>
      </c>
      <c r="C1640" t="s">
        <v>5753</v>
      </c>
      <c r="D1640" t="s">
        <v>40</v>
      </c>
      <c r="E1640" t="s">
        <v>27</v>
      </c>
      <c r="F1640" t="s">
        <v>5754</v>
      </c>
      <c r="G1640" t="s">
        <v>5755</v>
      </c>
      <c r="H1640" t="s">
        <v>10405</v>
      </c>
      <c r="I1640" t="s">
        <v>65</v>
      </c>
      <c r="J1640" t="e">
        <v>#N/A</v>
      </c>
      <c r="K1640" t="e">
        <v>#N/A</v>
      </c>
      <c r="L1640">
        <v>24.1</v>
      </c>
      <c r="M1640">
        <v>2</v>
      </c>
      <c r="N1640">
        <v>1</v>
      </c>
      <c r="O1640" t="s">
        <v>37</v>
      </c>
      <c r="P1640" t="s">
        <v>59</v>
      </c>
      <c r="Q1640">
        <v>24.1</v>
      </c>
      <c r="R1640" t="s">
        <v>33</v>
      </c>
      <c r="S1640" t="s">
        <v>82</v>
      </c>
      <c r="T1640" t="s">
        <v>44</v>
      </c>
      <c r="U1640" t="s">
        <v>1393</v>
      </c>
      <c r="V1640" t="s">
        <v>5756</v>
      </c>
      <c r="W1640" t="s">
        <v>1100</v>
      </c>
      <c r="X1640" t="s">
        <v>1101</v>
      </c>
      <c r="Y1640">
        <v>0.99299999999999999</v>
      </c>
      <c r="Z1640">
        <v>1.00597E-4</v>
      </c>
      <c r="AA1640">
        <v>1</v>
      </c>
      <c r="AB1640">
        <v>1</v>
      </c>
    </row>
    <row r="1641" spans="1:28" x14ac:dyDescent="0.25">
      <c r="A1641">
        <v>9</v>
      </c>
      <c r="B1641">
        <v>5756246</v>
      </c>
      <c r="C1641" t="s">
        <v>5757</v>
      </c>
      <c r="D1641" t="s">
        <v>40</v>
      </c>
      <c r="E1641" t="s">
        <v>39</v>
      </c>
      <c r="F1641" t="s">
        <v>5758</v>
      </c>
      <c r="G1641" t="s">
        <v>5759</v>
      </c>
      <c r="H1641" t="s">
        <v>10405</v>
      </c>
      <c r="I1641" t="s">
        <v>65</v>
      </c>
      <c r="J1641" t="s">
        <v>10405</v>
      </c>
      <c r="K1641" t="e">
        <v>#N/A</v>
      </c>
      <c r="L1641">
        <v>25.8</v>
      </c>
      <c r="M1641">
        <v>1</v>
      </c>
      <c r="N1641">
        <v>1</v>
      </c>
      <c r="O1641" t="s">
        <v>37</v>
      </c>
      <c r="P1641" t="s">
        <v>59</v>
      </c>
      <c r="Q1641">
        <v>25.8</v>
      </c>
      <c r="R1641" t="s">
        <v>33</v>
      </c>
      <c r="S1641" t="s">
        <v>34</v>
      </c>
      <c r="T1641" t="s">
        <v>44</v>
      </c>
      <c r="U1641" t="s">
        <v>1393</v>
      </c>
      <c r="V1641" t="s">
        <v>5760</v>
      </c>
      <c r="W1641" t="s">
        <v>1100</v>
      </c>
      <c r="X1641" t="s">
        <v>1407</v>
      </c>
      <c r="Y1641">
        <v>0.88</v>
      </c>
      <c r="Z1641">
        <v>0.80423336999999995</v>
      </c>
      <c r="AA1641">
        <v>1</v>
      </c>
      <c r="AB1641">
        <v>1</v>
      </c>
    </row>
    <row r="1642" spans="1:28" x14ac:dyDescent="0.25">
      <c r="A1642">
        <v>9</v>
      </c>
      <c r="B1642">
        <v>5763642</v>
      </c>
      <c r="C1642" t="s">
        <v>5761</v>
      </c>
      <c r="D1642" t="s">
        <v>40</v>
      </c>
      <c r="E1642" t="s">
        <v>27</v>
      </c>
      <c r="F1642" t="s">
        <v>5758</v>
      </c>
      <c r="G1642" t="s">
        <v>5759</v>
      </c>
      <c r="H1642" t="s">
        <v>10405</v>
      </c>
      <c r="I1642" t="s">
        <v>65</v>
      </c>
      <c r="J1642" t="s">
        <v>10405</v>
      </c>
      <c r="K1642" t="e">
        <v>#N/A</v>
      </c>
      <c r="L1642">
        <v>24.5</v>
      </c>
      <c r="M1642">
        <v>2</v>
      </c>
      <c r="N1642">
        <v>2</v>
      </c>
      <c r="O1642" t="s">
        <v>37</v>
      </c>
      <c r="P1642" t="s">
        <v>59</v>
      </c>
      <c r="Q1642">
        <v>24.5</v>
      </c>
      <c r="R1642" t="s">
        <v>33</v>
      </c>
      <c r="S1642" t="s">
        <v>82</v>
      </c>
      <c r="T1642" t="s">
        <v>44</v>
      </c>
      <c r="U1642" t="s">
        <v>1393</v>
      </c>
      <c r="V1642" t="s">
        <v>4603</v>
      </c>
      <c r="W1642" t="s">
        <v>1100</v>
      </c>
      <c r="X1642" t="s">
        <v>1101</v>
      </c>
      <c r="Y1642">
        <v>1</v>
      </c>
      <c r="Z1642">
        <v>0.80423336999999995</v>
      </c>
      <c r="AA1642">
        <v>0</v>
      </c>
      <c r="AB1642">
        <v>0</v>
      </c>
    </row>
    <row r="1643" spans="1:28" x14ac:dyDescent="0.25">
      <c r="A1643">
        <v>9</v>
      </c>
      <c r="B1643">
        <v>13247770</v>
      </c>
      <c r="C1643" t="s">
        <v>5762</v>
      </c>
      <c r="D1643" t="s">
        <v>27</v>
      </c>
      <c r="E1643" t="s">
        <v>28</v>
      </c>
      <c r="F1643" t="s">
        <v>5763</v>
      </c>
      <c r="G1643" t="s">
        <v>5764</v>
      </c>
      <c r="H1643" t="s">
        <v>10405</v>
      </c>
      <c r="I1643" t="e">
        <v>#N/A</v>
      </c>
      <c r="J1643" t="s">
        <v>10405</v>
      </c>
      <c r="K1643" t="s">
        <v>65</v>
      </c>
      <c r="L1643">
        <v>33</v>
      </c>
      <c r="M1643">
        <v>2</v>
      </c>
      <c r="N1643">
        <v>2</v>
      </c>
      <c r="O1643">
        <v>1</v>
      </c>
      <c r="P1643" t="s">
        <v>43</v>
      </c>
      <c r="Q1643">
        <v>33</v>
      </c>
      <c r="R1643" t="s">
        <v>33</v>
      </c>
      <c r="S1643" t="s">
        <v>34</v>
      </c>
      <c r="T1643" t="s">
        <v>17</v>
      </c>
      <c r="U1643" t="s">
        <v>1393</v>
      </c>
      <c r="V1643" t="s">
        <v>5765</v>
      </c>
      <c r="W1643" t="s">
        <v>1100</v>
      </c>
      <c r="X1643" t="s">
        <v>1101</v>
      </c>
      <c r="Y1643">
        <v>1</v>
      </c>
      <c r="AA1643">
        <v>0</v>
      </c>
      <c r="AB1643">
        <v>0</v>
      </c>
    </row>
    <row r="1644" spans="1:28" x14ac:dyDescent="0.25">
      <c r="A1644">
        <v>9</v>
      </c>
      <c r="B1644">
        <v>15459725</v>
      </c>
      <c r="C1644" t="s">
        <v>5766</v>
      </c>
      <c r="D1644" t="s">
        <v>27</v>
      </c>
      <c r="E1644" t="s">
        <v>28</v>
      </c>
      <c r="F1644" t="s">
        <v>5767</v>
      </c>
      <c r="G1644" t="s">
        <v>5768</v>
      </c>
      <c r="H1644" t="s">
        <v>10405</v>
      </c>
      <c r="I1644" t="e">
        <v>#N/A</v>
      </c>
      <c r="J1644" t="s">
        <v>10405</v>
      </c>
      <c r="K1644" t="e">
        <v>#N/A</v>
      </c>
      <c r="L1644">
        <v>34</v>
      </c>
      <c r="M1644">
        <v>1</v>
      </c>
      <c r="N1644">
        <v>2</v>
      </c>
      <c r="O1644" t="s">
        <v>37</v>
      </c>
      <c r="P1644" t="s">
        <v>59</v>
      </c>
      <c r="Q1644">
        <v>34</v>
      </c>
      <c r="R1644" t="s">
        <v>33</v>
      </c>
      <c r="S1644" t="s">
        <v>34</v>
      </c>
      <c r="T1644" t="s">
        <v>17</v>
      </c>
      <c r="U1644" t="s">
        <v>1393</v>
      </c>
      <c r="V1644" t="s">
        <v>5769</v>
      </c>
      <c r="W1644" t="s">
        <v>1100</v>
      </c>
      <c r="X1644" t="s">
        <v>1101</v>
      </c>
      <c r="Y1644">
        <v>0.98099999999999998</v>
      </c>
      <c r="Z1644">
        <v>5.5399999999999998E-5</v>
      </c>
      <c r="AA1644">
        <v>0</v>
      </c>
      <c r="AB1644">
        <v>0</v>
      </c>
    </row>
    <row r="1645" spans="1:28" x14ac:dyDescent="0.25">
      <c r="A1645">
        <v>9</v>
      </c>
      <c r="B1645">
        <v>18721602</v>
      </c>
      <c r="C1645" t="s">
        <v>5770</v>
      </c>
      <c r="D1645" t="s">
        <v>39</v>
      </c>
      <c r="E1645" t="s">
        <v>40</v>
      </c>
      <c r="F1645" t="s">
        <v>5771</v>
      </c>
      <c r="G1645" t="s">
        <v>5772</v>
      </c>
      <c r="H1645" t="s">
        <v>10405</v>
      </c>
      <c r="I1645" t="s">
        <v>65</v>
      </c>
      <c r="J1645" t="e">
        <v>#N/A</v>
      </c>
      <c r="K1645" t="e">
        <v>#N/A</v>
      </c>
      <c r="L1645">
        <v>24.2</v>
      </c>
      <c r="M1645">
        <v>1</v>
      </c>
      <c r="N1645">
        <v>2</v>
      </c>
      <c r="O1645" t="s">
        <v>37</v>
      </c>
      <c r="P1645" t="s">
        <v>43</v>
      </c>
      <c r="Q1645">
        <v>24.2</v>
      </c>
      <c r="R1645" t="s">
        <v>33</v>
      </c>
      <c r="S1645" t="s">
        <v>34</v>
      </c>
      <c r="T1645" t="s">
        <v>17</v>
      </c>
      <c r="U1645" t="s">
        <v>1393</v>
      </c>
      <c r="V1645" t="s">
        <v>5773</v>
      </c>
      <c r="W1645" t="s">
        <v>1061</v>
      </c>
      <c r="X1645" t="s">
        <v>1062</v>
      </c>
      <c r="Y1645">
        <v>0.29799999999999999</v>
      </c>
      <c r="Z1645">
        <v>8.8300000000000005E-5</v>
      </c>
      <c r="AA1645">
        <v>0</v>
      </c>
      <c r="AB1645">
        <v>0</v>
      </c>
    </row>
    <row r="1646" spans="1:28" x14ac:dyDescent="0.25">
      <c r="A1646">
        <v>9</v>
      </c>
      <c r="B1646">
        <v>19360248</v>
      </c>
      <c r="C1646" t="s">
        <v>5774</v>
      </c>
      <c r="D1646" t="s">
        <v>28</v>
      </c>
      <c r="E1646" t="s">
        <v>39</v>
      </c>
      <c r="F1646" t="s">
        <v>5775</v>
      </c>
      <c r="G1646" t="s">
        <v>5776</v>
      </c>
      <c r="H1646" t="s">
        <v>10405</v>
      </c>
      <c r="I1646" t="e">
        <v>#N/A</v>
      </c>
      <c r="J1646" t="s">
        <v>10405</v>
      </c>
      <c r="K1646" t="s">
        <v>57</v>
      </c>
      <c r="L1646">
        <v>22.7</v>
      </c>
      <c r="M1646">
        <v>2</v>
      </c>
      <c r="N1646">
        <v>2</v>
      </c>
      <c r="O1646">
        <v>1</v>
      </c>
      <c r="P1646" t="s">
        <v>32</v>
      </c>
      <c r="Q1646">
        <v>22.7</v>
      </c>
      <c r="R1646" t="s">
        <v>33</v>
      </c>
      <c r="S1646" t="s">
        <v>82</v>
      </c>
      <c r="T1646" t="s">
        <v>44</v>
      </c>
      <c r="U1646" t="s">
        <v>1393</v>
      </c>
      <c r="V1646" t="s">
        <v>5777</v>
      </c>
      <c r="W1646" t="s">
        <v>1100</v>
      </c>
      <c r="X1646" t="s">
        <v>1062</v>
      </c>
      <c r="Y1646">
        <v>3.1E-2</v>
      </c>
      <c r="Z1646">
        <v>0.40696759399999999</v>
      </c>
      <c r="AA1646">
        <v>1</v>
      </c>
      <c r="AB1646">
        <v>1</v>
      </c>
    </row>
    <row r="1647" spans="1:28" x14ac:dyDescent="0.25">
      <c r="A1647">
        <v>9</v>
      </c>
      <c r="B1647">
        <v>19446308</v>
      </c>
      <c r="C1647" t="s">
        <v>5778</v>
      </c>
      <c r="D1647" t="s">
        <v>39</v>
      </c>
      <c r="E1647" t="s">
        <v>27</v>
      </c>
      <c r="F1647" t="s">
        <v>5779</v>
      </c>
      <c r="G1647" t="s">
        <v>5780</v>
      </c>
      <c r="H1647" t="s">
        <v>10405</v>
      </c>
      <c r="I1647" t="s">
        <v>65</v>
      </c>
      <c r="J1647" t="s">
        <v>10405</v>
      </c>
      <c r="K1647" t="s">
        <v>65</v>
      </c>
      <c r="L1647">
        <v>24</v>
      </c>
      <c r="M1647">
        <v>1</v>
      </c>
      <c r="N1647">
        <v>2</v>
      </c>
      <c r="O1647">
        <v>1</v>
      </c>
      <c r="P1647" t="s">
        <v>32</v>
      </c>
      <c r="Q1647">
        <v>24</v>
      </c>
      <c r="R1647" t="s">
        <v>33</v>
      </c>
      <c r="S1647" t="s">
        <v>82</v>
      </c>
      <c r="T1647" t="s">
        <v>17</v>
      </c>
      <c r="U1647" t="s">
        <v>1393</v>
      </c>
      <c r="V1647" t="s">
        <v>5781</v>
      </c>
      <c r="W1647" t="s">
        <v>1061</v>
      </c>
      <c r="X1647" t="s">
        <v>1101</v>
      </c>
      <c r="Y1647">
        <v>0.998</v>
      </c>
      <c r="Z1647">
        <v>0.146646887</v>
      </c>
      <c r="AA1647">
        <v>1</v>
      </c>
      <c r="AB1647">
        <v>1</v>
      </c>
    </row>
    <row r="1648" spans="1:28" x14ac:dyDescent="0.25">
      <c r="A1648">
        <v>9</v>
      </c>
      <c r="B1648">
        <v>20926307</v>
      </c>
      <c r="C1648" t="s">
        <v>5782</v>
      </c>
      <c r="D1648" t="s">
        <v>27</v>
      </c>
      <c r="E1648" t="s">
        <v>28</v>
      </c>
      <c r="F1648" t="s">
        <v>5783</v>
      </c>
      <c r="G1648" t="s">
        <v>5784</v>
      </c>
      <c r="H1648" t="s">
        <v>10405</v>
      </c>
      <c r="I1648" t="s">
        <v>64</v>
      </c>
      <c r="J1648" t="s">
        <v>10405</v>
      </c>
      <c r="K1648" t="s">
        <v>71</v>
      </c>
      <c r="L1648">
        <v>27.8</v>
      </c>
      <c r="M1648">
        <v>1</v>
      </c>
      <c r="N1648">
        <v>2</v>
      </c>
      <c r="O1648">
        <v>1</v>
      </c>
      <c r="P1648" t="s">
        <v>32</v>
      </c>
      <c r="Q1648">
        <v>27.8</v>
      </c>
      <c r="R1648" t="s">
        <v>33</v>
      </c>
      <c r="S1648" t="s">
        <v>34</v>
      </c>
      <c r="T1648" t="s">
        <v>44</v>
      </c>
      <c r="U1648" t="s">
        <v>1393</v>
      </c>
      <c r="V1648" t="s">
        <v>2234</v>
      </c>
      <c r="X1648" t="s">
        <v>1407</v>
      </c>
      <c r="Y1648">
        <v>0.85899999999999999</v>
      </c>
      <c r="Z1648">
        <v>5.3700000000000005E-16</v>
      </c>
      <c r="AA1648">
        <v>1</v>
      </c>
      <c r="AB1648">
        <v>1</v>
      </c>
    </row>
    <row r="1649" spans="1:28" x14ac:dyDescent="0.25">
      <c r="A1649">
        <v>9</v>
      </c>
      <c r="B1649">
        <v>32493940</v>
      </c>
      <c r="C1649" t="s">
        <v>5785</v>
      </c>
      <c r="D1649" t="s">
        <v>27</v>
      </c>
      <c r="E1649" t="s">
        <v>28</v>
      </c>
      <c r="F1649" t="s">
        <v>5786</v>
      </c>
      <c r="G1649" t="s">
        <v>5787</v>
      </c>
      <c r="H1649" t="s">
        <v>10405</v>
      </c>
      <c r="I1649" t="s">
        <v>65</v>
      </c>
      <c r="J1649" t="s">
        <v>10405</v>
      </c>
      <c r="K1649" t="s">
        <v>65</v>
      </c>
      <c r="L1649">
        <v>24.6</v>
      </c>
      <c r="M1649">
        <v>1</v>
      </c>
      <c r="N1649">
        <v>2</v>
      </c>
      <c r="O1649" t="s">
        <v>37</v>
      </c>
      <c r="P1649" t="s">
        <v>43</v>
      </c>
      <c r="Q1649">
        <v>24.6</v>
      </c>
      <c r="R1649" t="s">
        <v>33</v>
      </c>
      <c r="S1649" t="s">
        <v>34</v>
      </c>
      <c r="T1649" t="s">
        <v>44</v>
      </c>
      <c r="U1649" t="s">
        <v>1393</v>
      </c>
      <c r="V1649" t="s">
        <v>5788</v>
      </c>
      <c r="W1649" t="s">
        <v>1061</v>
      </c>
      <c r="X1649" t="s">
        <v>1407</v>
      </c>
      <c r="Y1649">
        <v>0.72799999999999998</v>
      </c>
      <c r="Z1649">
        <v>1.09E-14</v>
      </c>
      <c r="AA1649">
        <v>1</v>
      </c>
      <c r="AB1649">
        <v>1</v>
      </c>
    </row>
    <row r="1650" spans="1:28" x14ac:dyDescent="0.25">
      <c r="A1650">
        <v>9</v>
      </c>
      <c r="B1650">
        <v>33948584</v>
      </c>
      <c r="C1650" t="s">
        <v>5789</v>
      </c>
      <c r="D1650" t="s">
        <v>39</v>
      </c>
      <c r="E1650" t="s">
        <v>40</v>
      </c>
      <c r="F1650" t="s">
        <v>5790</v>
      </c>
      <c r="G1650" t="s">
        <v>5791</v>
      </c>
      <c r="H1650" t="s">
        <v>10405</v>
      </c>
      <c r="I1650" t="e">
        <v>#N/A</v>
      </c>
      <c r="J1650" t="s">
        <v>10405</v>
      </c>
      <c r="K1650" t="e">
        <v>#N/A</v>
      </c>
      <c r="L1650">
        <v>27.3</v>
      </c>
      <c r="M1650">
        <v>1</v>
      </c>
      <c r="N1650">
        <v>2</v>
      </c>
      <c r="O1650">
        <v>1</v>
      </c>
      <c r="P1650" t="s">
        <v>32</v>
      </c>
      <c r="Q1650">
        <v>27.3</v>
      </c>
      <c r="R1650" t="s">
        <v>33</v>
      </c>
      <c r="S1650" t="s">
        <v>34</v>
      </c>
      <c r="T1650" t="s">
        <v>44</v>
      </c>
      <c r="U1650" t="s">
        <v>1393</v>
      </c>
      <c r="V1650" t="s">
        <v>5792</v>
      </c>
      <c r="W1650" t="s">
        <v>1100</v>
      </c>
      <c r="X1650" t="s">
        <v>1101</v>
      </c>
      <c r="Y1650">
        <v>0.998</v>
      </c>
      <c r="Z1650">
        <v>0.98950934999999995</v>
      </c>
      <c r="AA1650">
        <v>1</v>
      </c>
      <c r="AB1650">
        <v>1</v>
      </c>
    </row>
    <row r="1651" spans="1:28" x14ac:dyDescent="0.25">
      <c r="A1651">
        <v>9</v>
      </c>
      <c r="B1651">
        <v>34259682</v>
      </c>
      <c r="C1651" t="s">
        <v>5793</v>
      </c>
      <c r="D1651" t="s">
        <v>27</v>
      </c>
      <c r="E1651" t="s">
        <v>28</v>
      </c>
      <c r="F1651" t="s">
        <v>5794</v>
      </c>
      <c r="G1651" t="s">
        <v>5795</v>
      </c>
      <c r="H1651" t="s">
        <v>10405</v>
      </c>
      <c r="I1651" t="s">
        <v>170</v>
      </c>
      <c r="J1651" t="s">
        <v>10405</v>
      </c>
      <c r="K1651" t="s">
        <v>106</v>
      </c>
      <c r="L1651">
        <v>35</v>
      </c>
      <c r="M1651">
        <v>1</v>
      </c>
      <c r="N1651">
        <v>2</v>
      </c>
      <c r="O1651">
        <v>1</v>
      </c>
      <c r="P1651" t="s">
        <v>32</v>
      </c>
      <c r="Q1651">
        <v>35</v>
      </c>
      <c r="R1651" t="s">
        <v>33</v>
      </c>
      <c r="S1651" t="s">
        <v>34</v>
      </c>
      <c r="T1651" t="s">
        <v>17</v>
      </c>
      <c r="U1651" t="s">
        <v>1393</v>
      </c>
      <c r="V1651" t="s">
        <v>5796</v>
      </c>
      <c r="W1651" t="s">
        <v>1100</v>
      </c>
      <c r="X1651" t="s">
        <v>1101</v>
      </c>
      <c r="Y1651">
        <v>1</v>
      </c>
      <c r="Z1651">
        <v>7.5600000000000001E-14</v>
      </c>
      <c r="AA1651">
        <v>0</v>
      </c>
      <c r="AB1651">
        <v>0</v>
      </c>
    </row>
    <row r="1652" spans="1:28" x14ac:dyDescent="0.25">
      <c r="A1652">
        <v>9</v>
      </c>
      <c r="B1652">
        <v>34372637</v>
      </c>
      <c r="C1652" t="s">
        <v>5797</v>
      </c>
      <c r="D1652" t="s">
        <v>40</v>
      </c>
      <c r="E1652" t="s">
        <v>39</v>
      </c>
      <c r="F1652" t="s">
        <v>5798</v>
      </c>
      <c r="G1652" t="s">
        <v>5799</v>
      </c>
      <c r="H1652" t="s">
        <v>10405</v>
      </c>
      <c r="I1652" t="s">
        <v>65</v>
      </c>
      <c r="J1652" t="s">
        <v>10405</v>
      </c>
      <c r="K1652" t="s">
        <v>65</v>
      </c>
      <c r="L1652">
        <v>24.4</v>
      </c>
      <c r="M1652">
        <v>2</v>
      </c>
      <c r="N1652">
        <v>2</v>
      </c>
      <c r="O1652" t="s">
        <v>37</v>
      </c>
      <c r="P1652" t="s">
        <v>59</v>
      </c>
      <c r="Q1652">
        <v>24.4</v>
      </c>
      <c r="R1652" t="s">
        <v>33</v>
      </c>
      <c r="S1652" t="s">
        <v>34</v>
      </c>
      <c r="T1652" t="s">
        <v>44</v>
      </c>
      <c r="U1652" t="s">
        <v>1393</v>
      </c>
      <c r="V1652" t="s">
        <v>5800</v>
      </c>
      <c r="X1652" t="s">
        <v>1101</v>
      </c>
      <c r="Y1652">
        <v>0.96199999999999997</v>
      </c>
      <c r="Z1652">
        <v>5.1299999999999999E-10</v>
      </c>
      <c r="AA1652">
        <v>1</v>
      </c>
      <c r="AB1652">
        <v>1</v>
      </c>
    </row>
    <row r="1653" spans="1:28" x14ac:dyDescent="0.25">
      <c r="A1653">
        <v>9</v>
      </c>
      <c r="B1653">
        <v>34997212</v>
      </c>
      <c r="C1653" t="s">
        <v>5801</v>
      </c>
      <c r="D1653" t="s">
        <v>27</v>
      </c>
      <c r="E1653" t="s">
        <v>39</v>
      </c>
      <c r="F1653" t="s">
        <v>5802</v>
      </c>
      <c r="G1653" t="s">
        <v>5803</v>
      </c>
      <c r="H1653" t="s">
        <v>10405</v>
      </c>
      <c r="I1653" t="e">
        <v>#N/A</v>
      </c>
      <c r="J1653" t="s">
        <v>10405</v>
      </c>
      <c r="K1653" t="s">
        <v>106</v>
      </c>
      <c r="L1653">
        <v>23.1</v>
      </c>
      <c r="M1653">
        <v>1</v>
      </c>
      <c r="N1653">
        <v>2</v>
      </c>
      <c r="O1653" t="s">
        <v>37</v>
      </c>
      <c r="P1653" t="s">
        <v>59</v>
      </c>
      <c r="Q1653">
        <v>23.1</v>
      </c>
      <c r="R1653" t="s">
        <v>33</v>
      </c>
      <c r="S1653" t="s">
        <v>82</v>
      </c>
      <c r="T1653" t="s">
        <v>44</v>
      </c>
      <c r="U1653" t="s">
        <v>1393</v>
      </c>
      <c r="V1653" t="s">
        <v>5804</v>
      </c>
      <c r="W1653" t="s">
        <v>1061</v>
      </c>
      <c r="X1653" t="s">
        <v>1407</v>
      </c>
      <c r="Y1653">
        <v>0.76800000000000002</v>
      </c>
      <c r="Z1653">
        <v>0.491267707</v>
      </c>
      <c r="AA1653">
        <v>1</v>
      </c>
      <c r="AB1653">
        <v>1</v>
      </c>
    </row>
    <row r="1654" spans="1:28" x14ac:dyDescent="0.25">
      <c r="A1654">
        <v>9</v>
      </c>
      <c r="B1654">
        <v>35057454</v>
      </c>
      <c r="C1654" t="s">
        <v>5805</v>
      </c>
      <c r="D1654" t="s">
        <v>27</v>
      </c>
      <c r="E1654" t="s">
        <v>28</v>
      </c>
      <c r="F1654" t="s">
        <v>755</v>
      </c>
      <c r="G1654" t="s">
        <v>756</v>
      </c>
      <c r="H1654" t="s">
        <v>10405</v>
      </c>
      <c r="I1654" t="e">
        <v>#N/A</v>
      </c>
      <c r="J1654" t="s">
        <v>10405</v>
      </c>
      <c r="K1654" t="e">
        <v>#N/A</v>
      </c>
      <c r="L1654">
        <v>24.6</v>
      </c>
      <c r="M1654">
        <v>2</v>
      </c>
      <c r="N1654">
        <v>1</v>
      </c>
      <c r="O1654" t="s">
        <v>37</v>
      </c>
      <c r="P1654" t="s">
        <v>43</v>
      </c>
      <c r="Q1654">
        <v>24.6</v>
      </c>
      <c r="R1654" t="s">
        <v>33</v>
      </c>
      <c r="S1654" t="s">
        <v>34</v>
      </c>
      <c r="T1654" t="s">
        <v>17</v>
      </c>
      <c r="U1654" t="s">
        <v>1393</v>
      </c>
      <c r="V1654" t="s">
        <v>3376</v>
      </c>
      <c r="W1654" t="s">
        <v>1100</v>
      </c>
      <c r="X1654" t="s">
        <v>1062</v>
      </c>
      <c r="Y1654">
        <v>0.314</v>
      </c>
      <c r="Z1654">
        <v>0.999992047</v>
      </c>
      <c r="AA1654">
        <v>1</v>
      </c>
      <c r="AB1654">
        <v>1</v>
      </c>
    </row>
    <row r="1655" spans="1:28" x14ac:dyDescent="0.25">
      <c r="A1655">
        <v>9</v>
      </c>
      <c r="B1655">
        <v>35106325</v>
      </c>
      <c r="C1655" t="s">
        <v>5806</v>
      </c>
      <c r="D1655" t="s">
        <v>27</v>
      </c>
      <c r="E1655" t="s">
        <v>28</v>
      </c>
      <c r="F1655" t="s">
        <v>5807</v>
      </c>
      <c r="G1655" t="s">
        <v>5808</v>
      </c>
      <c r="H1655" t="s">
        <v>10405</v>
      </c>
      <c r="I1655" t="e">
        <v>#N/A</v>
      </c>
      <c r="J1655" t="s">
        <v>10405</v>
      </c>
      <c r="K1655" t="s">
        <v>77</v>
      </c>
      <c r="L1655">
        <v>26.9</v>
      </c>
      <c r="M1655">
        <v>1</v>
      </c>
      <c r="N1655">
        <v>2</v>
      </c>
      <c r="O1655" t="s">
        <v>37</v>
      </c>
      <c r="P1655" t="s">
        <v>59</v>
      </c>
      <c r="Q1655">
        <v>26.9</v>
      </c>
      <c r="R1655" t="s">
        <v>33</v>
      </c>
      <c r="S1655" t="s">
        <v>34</v>
      </c>
      <c r="T1655" t="s">
        <v>17</v>
      </c>
      <c r="U1655" t="s">
        <v>1393</v>
      </c>
      <c r="V1655" t="s">
        <v>5809</v>
      </c>
      <c r="W1655" t="s">
        <v>1100</v>
      </c>
      <c r="X1655" t="s">
        <v>1101</v>
      </c>
      <c r="Y1655">
        <v>0.998</v>
      </c>
      <c r="Z1655">
        <v>0.38771611099999997</v>
      </c>
      <c r="AA1655">
        <v>1</v>
      </c>
      <c r="AB1655">
        <v>1</v>
      </c>
    </row>
    <row r="1656" spans="1:28" x14ac:dyDescent="0.25">
      <c r="A1656">
        <v>9</v>
      </c>
      <c r="B1656">
        <v>35558533</v>
      </c>
      <c r="C1656" t="s">
        <v>5810</v>
      </c>
      <c r="D1656" t="s">
        <v>27</v>
      </c>
      <c r="E1656" t="s">
        <v>28</v>
      </c>
      <c r="F1656" t="s">
        <v>5811</v>
      </c>
      <c r="G1656" t="s">
        <v>5812</v>
      </c>
      <c r="H1656" t="s">
        <v>10405</v>
      </c>
      <c r="I1656" t="e">
        <v>#N/A</v>
      </c>
      <c r="J1656" t="s">
        <v>10405</v>
      </c>
      <c r="K1656" t="s">
        <v>77</v>
      </c>
      <c r="L1656">
        <v>35</v>
      </c>
      <c r="M1656">
        <v>1</v>
      </c>
      <c r="N1656">
        <v>1</v>
      </c>
      <c r="O1656" t="s">
        <v>37</v>
      </c>
      <c r="P1656" t="s">
        <v>59</v>
      </c>
      <c r="Q1656">
        <v>35</v>
      </c>
      <c r="R1656" t="s">
        <v>33</v>
      </c>
      <c r="S1656" t="s">
        <v>34</v>
      </c>
      <c r="T1656" t="s">
        <v>17</v>
      </c>
      <c r="U1656" t="s">
        <v>1393</v>
      </c>
      <c r="V1656" t="s">
        <v>5813</v>
      </c>
      <c r="W1656" t="s">
        <v>1100</v>
      </c>
      <c r="X1656" t="s">
        <v>1101</v>
      </c>
      <c r="Y1656">
        <v>0.999</v>
      </c>
      <c r="Z1656">
        <v>0.99997731999999995</v>
      </c>
      <c r="AA1656">
        <v>0</v>
      </c>
      <c r="AB1656">
        <v>1</v>
      </c>
    </row>
    <row r="1657" spans="1:28" x14ac:dyDescent="0.25">
      <c r="A1657">
        <v>9</v>
      </c>
      <c r="B1657">
        <v>35559246</v>
      </c>
      <c r="C1657" t="s">
        <v>5814</v>
      </c>
      <c r="D1657" t="s">
        <v>28</v>
      </c>
      <c r="E1657" t="s">
        <v>39</v>
      </c>
      <c r="F1657" t="s">
        <v>5811</v>
      </c>
      <c r="G1657" t="s">
        <v>5812</v>
      </c>
      <c r="H1657" t="s">
        <v>10405</v>
      </c>
      <c r="I1657" t="e">
        <v>#N/A</v>
      </c>
      <c r="J1657" t="s">
        <v>10405</v>
      </c>
      <c r="K1657" t="s">
        <v>77</v>
      </c>
      <c r="L1657">
        <v>32</v>
      </c>
      <c r="M1657">
        <v>1</v>
      </c>
      <c r="N1657">
        <v>2</v>
      </c>
      <c r="O1657">
        <v>1</v>
      </c>
      <c r="P1657" t="s">
        <v>32</v>
      </c>
      <c r="Q1657">
        <v>32</v>
      </c>
      <c r="R1657" t="s">
        <v>33</v>
      </c>
      <c r="S1657" t="s">
        <v>82</v>
      </c>
      <c r="T1657" t="s">
        <v>44</v>
      </c>
      <c r="U1657" t="s">
        <v>1393</v>
      </c>
      <c r="V1657" t="s">
        <v>1957</v>
      </c>
      <c r="W1657" t="s">
        <v>1100</v>
      </c>
      <c r="X1657" t="s">
        <v>1101</v>
      </c>
      <c r="Y1657">
        <v>0.90900000000000003</v>
      </c>
      <c r="Z1657">
        <v>0.99997731999999995</v>
      </c>
      <c r="AA1657">
        <v>1</v>
      </c>
      <c r="AB1657">
        <v>1</v>
      </c>
    </row>
    <row r="1658" spans="1:28" x14ac:dyDescent="0.25">
      <c r="A1658">
        <v>9</v>
      </c>
      <c r="B1658">
        <v>37541606</v>
      </c>
      <c r="C1658" t="s">
        <v>5815</v>
      </c>
      <c r="D1658" t="s">
        <v>27</v>
      </c>
      <c r="E1658" t="s">
        <v>28</v>
      </c>
      <c r="F1658" t="s">
        <v>5816</v>
      </c>
      <c r="G1658" t="s">
        <v>5817</v>
      </c>
      <c r="H1658" t="s">
        <v>10405</v>
      </c>
      <c r="I1658" t="e">
        <v>#N/A</v>
      </c>
      <c r="J1658" t="s">
        <v>10405</v>
      </c>
      <c r="K1658" t="e">
        <v>#N/A</v>
      </c>
      <c r="L1658">
        <v>24.6</v>
      </c>
      <c r="M1658">
        <v>1</v>
      </c>
      <c r="N1658">
        <v>2</v>
      </c>
      <c r="O1658" t="s">
        <v>37</v>
      </c>
      <c r="P1658" t="s">
        <v>43</v>
      </c>
      <c r="Q1658">
        <v>24.6</v>
      </c>
      <c r="R1658" t="s">
        <v>33</v>
      </c>
      <c r="S1658" t="s">
        <v>34</v>
      </c>
      <c r="T1658" t="s">
        <v>17</v>
      </c>
      <c r="U1658" t="s">
        <v>1393</v>
      </c>
      <c r="V1658" t="s">
        <v>5818</v>
      </c>
      <c r="W1658" t="s">
        <v>1100</v>
      </c>
      <c r="X1658" t="s">
        <v>1101</v>
      </c>
      <c r="Y1658">
        <v>0.94299999999999995</v>
      </c>
      <c r="Z1658">
        <v>1.492532E-3</v>
      </c>
      <c r="AA1658">
        <v>0</v>
      </c>
      <c r="AB1658">
        <v>0</v>
      </c>
    </row>
    <row r="1659" spans="1:28" x14ac:dyDescent="0.25">
      <c r="A1659">
        <v>9</v>
      </c>
      <c r="B1659">
        <v>72047457</v>
      </c>
      <c r="C1659" t="s">
        <v>5819</v>
      </c>
      <c r="D1659" t="s">
        <v>27</v>
      </c>
      <c r="E1659" t="s">
        <v>28</v>
      </c>
      <c r="F1659" t="s">
        <v>5820</v>
      </c>
      <c r="G1659" t="s">
        <v>5821</v>
      </c>
      <c r="H1659" t="s">
        <v>10405</v>
      </c>
      <c r="I1659" t="s">
        <v>107</v>
      </c>
      <c r="J1659" t="e">
        <v>#N/A</v>
      </c>
      <c r="K1659" t="e">
        <v>#N/A</v>
      </c>
      <c r="L1659">
        <v>34</v>
      </c>
      <c r="M1659">
        <v>1</v>
      </c>
      <c r="N1659">
        <v>2</v>
      </c>
      <c r="O1659" t="s">
        <v>37</v>
      </c>
      <c r="P1659" t="s">
        <v>59</v>
      </c>
      <c r="Q1659">
        <v>34</v>
      </c>
      <c r="R1659" t="s">
        <v>33</v>
      </c>
      <c r="S1659" t="s">
        <v>34</v>
      </c>
      <c r="T1659" t="s">
        <v>44</v>
      </c>
      <c r="U1659" t="s">
        <v>1393</v>
      </c>
      <c r="V1659" t="s">
        <v>5822</v>
      </c>
      <c r="W1659" t="s">
        <v>1100</v>
      </c>
      <c r="X1659" t="s">
        <v>1101</v>
      </c>
      <c r="Y1659">
        <v>1</v>
      </c>
      <c r="Z1659">
        <v>0.86584133900000004</v>
      </c>
      <c r="AA1659">
        <v>1</v>
      </c>
      <c r="AB1659">
        <v>1</v>
      </c>
    </row>
    <row r="1660" spans="1:28" x14ac:dyDescent="0.25">
      <c r="A1660">
        <v>9</v>
      </c>
      <c r="B1660">
        <v>75777757</v>
      </c>
      <c r="C1660" t="s">
        <v>5823</v>
      </c>
      <c r="D1660" t="s">
        <v>39</v>
      </c>
      <c r="E1660" t="s">
        <v>40</v>
      </c>
      <c r="F1660" t="s">
        <v>5824</v>
      </c>
      <c r="G1660" t="s">
        <v>5825</v>
      </c>
      <c r="H1660" t="s">
        <v>10405</v>
      </c>
      <c r="I1660" t="s">
        <v>77</v>
      </c>
      <c r="J1660" t="s">
        <v>10405</v>
      </c>
      <c r="K1660" t="s">
        <v>76</v>
      </c>
      <c r="L1660">
        <v>24.4</v>
      </c>
      <c r="M1660">
        <v>1</v>
      </c>
      <c r="N1660">
        <v>2</v>
      </c>
      <c r="O1660">
        <v>0.999996722</v>
      </c>
      <c r="P1660" t="s">
        <v>32</v>
      </c>
      <c r="Q1660">
        <v>24.4</v>
      </c>
      <c r="R1660" t="s">
        <v>33</v>
      </c>
      <c r="S1660" t="s">
        <v>34</v>
      </c>
      <c r="T1660" t="s">
        <v>17</v>
      </c>
      <c r="U1660" t="s">
        <v>1393</v>
      </c>
      <c r="V1660" t="s">
        <v>5826</v>
      </c>
      <c r="W1660" t="s">
        <v>1061</v>
      </c>
      <c r="X1660" t="s">
        <v>1062</v>
      </c>
      <c r="Y1660">
        <v>0.112</v>
      </c>
      <c r="Z1660">
        <v>4.4236999999999998E-4</v>
      </c>
      <c r="AA1660">
        <v>0</v>
      </c>
      <c r="AB1660">
        <v>0</v>
      </c>
    </row>
    <row r="1661" spans="1:28" x14ac:dyDescent="0.25">
      <c r="A1661">
        <v>9</v>
      </c>
      <c r="B1661">
        <v>77245254</v>
      </c>
      <c r="C1661" t="s">
        <v>5827</v>
      </c>
      <c r="D1661" t="s">
        <v>28</v>
      </c>
      <c r="E1661" t="s">
        <v>39</v>
      </c>
      <c r="F1661" t="s">
        <v>5828</v>
      </c>
      <c r="G1661" t="s">
        <v>5829</v>
      </c>
      <c r="H1661" t="e">
        <v>#N/A</v>
      </c>
      <c r="I1661" t="e">
        <v>#N/A</v>
      </c>
      <c r="J1661" t="e">
        <v>#N/A</v>
      </c>
      <c r="K1661" t="e">
        <v>#N/A</v>
      </c>
      <c r="L1661">
        <v>30</v>
      </c>
      <c r="M1661">
        <v>1</v>
      </c>
      <c r="N1661">
        <v>2</v>
      </c>
      <c r="O1661" t="s">
        <v>37</v>
      </c>
      <c r="P1661" t="s">
        <v>59</v>
      </c>
      <c r="Q1661">
        <v>30</v>
      </c>
      <c r="R1661" t="s">
        <v>33</v>
      </c>
      <c r="S1661" t="s">
        <v>82</v>
      </c>
      <c r="T1661" t="s">
        <v>44</v>
      </c>
      <c r="U1661" t="s">
        <v>1393</v>
      </c>
      <c r="V1661" t="s">
        <v>5830</v>
      </c>
      <c r="W1661" t="s">
        <v>1100</v>
      </c>
      <c r="X1661" t="s">
        <v>1101</v>
      </c>
      <c r="Y1661">
        <v>0.997</v>
      </c>
      <c r="Z1661">
        <v>0.99855170100000001</v>
      </c>
      <c r="AA1661">
        <v>1</v>
      </c>
      <c r="AB1661">
        <v>1</v>
      </c>
    </row>
    <row r="1662" spans="1:28" x14ac:dyDescent="0.25">
      <c r="A1662">
        <v>9</v>
      </c>
      <c r="B1662">
        <v>77416901</v>
      </c>
      <c r="C1662" t="s">
        <v>5831</v>
      </c>
      <c r="D1662" t="s">
        <v>39</v>
      </c>
      <c r="E1662" t="s">
        <v>28</v>
      </c>
      <c r="F1662" t="s">
        <v>5832</v>
      </c>
      <c r="G1662" t="s">
        <v>5833</v>
      </c>
      <c r="H1662" t="e">
        <v>#N/A</v>
      </c>
      <c r="I1662" t="e">
        <v>#N/A</v>
      </c>
      <c r="J1662" t="e">
        <v>#N/A</v>
      </c>
      <c r="K1662" t="e">
        <v>#N/A</v>
      </c>
      <c r="L1662">
        <v>26.9</v>
      </c>
      <c r="M1662">
        <v>1</v>
      </c>
      <c r="N1662">
        <v>2</v>
      </c>
      <c r="O1662" t="s">
        <v>37</v>
      </c>
      <c r="P1662" t="s">
        <v>43</v>
      </c>
      <c r="Q1662">
        <v>26.9</v>
      </c>
      <c r="R1662" t="s">
        <v>33</v>
      </c>
      <c r="S1662" t="s">
        <v>82</v>
      </c>
      <c r="T1662" t="s">
        <v>17</v>
      </c>
      <c r="U1662" t="s">
        <v>1393</v>
      </c>
      <c r="V1662" t="s">
        <v>5834</v>
      </c>
      <c r="W1662" t="s">
        <v>1100</v>
      </c>
      <c r="X1662" t="s">
        <v>1101</v>
      </c>
      <c r="Y1662">
        <v>1</v>
      </c>
      <c r="Z1662">
        <v>0.58834497299999999</v>
      </c>
      <c r="AA1662">
        <v>1</v>
      </c>
      <c r="AB1662">
        <v>1</v>
      </c>
    </row>
    <row r="1663" spans="1:28" x14ac:dyDescent="0.25">
      <c r="A1663">
        <v>9</v>
      </c>
      <c r="B1663">
        <v>79932586</v>
      </c>
      <c r="C1663" t="s">
        <v>5835</v>
      </c>
      <c r="D1663" t="s">
        <v>40</v>
      </c>
      <c r="E1663" t="s">
        <v>28</v>
      </c>
      <c r="F1663" t="s">
        <v>5836</v>
      </c>
      <c r="G1663" t="s">
        <v>5837</v>
      </c>
      <c r="H1663" t="s">
        <v>10405</v>
      </c>
      <c r="I1663" t="e">
        <v>#N/A</v>
      </c>
      <c r="J1663" t="s">
        <v>10405</v>
      </c>
      <c r="K1663" t="s">
        <v>57</v>
      </c>
      <c r="L1663">
        <v>24.5</v>
      </c>
      <c r="M1663">
        <v>1</v>
      </c>
      <c r="N1663">
        <v>2</v>
      </c>
      <c r="O1663" t="s">
        <v>37</v>
      </c>
      <c r="P1663" t="s">
        <v>59</v>
      </c>
      <c r="Q1663">
        <v>24.5</v>
      </c>
      <c r="R1663" t="s">
        <v>33</v>
      </c>
      <c r="S1663" t="s">
        <v>82</v>
      </c>
      <c r="T1663" t="s">
        <v>44</v>
      </c>
      <c r="U1663" t="s">
        <v>1393</v>
      </c>
      <c r="V1663" t="s">
        <v>5838</v>
      </c>
      <c r="W1663" t="s">
        <v>1061</v>
      </c>
      <c r="X1663" t="s">
        <v>1407</v>
      </c>
      <c r="Y1663">
        <v>0.73899999999999999</v>
      </c>
      <c r="Z1663">
        <v>4.2383109999999998E-3</v>
      </c>
      <c r="AA1663">
        <v>1</v>
      </c>
      <c r="AB1663">
        <v>1</v>
      </c>
    </row>
    <row r="1664" spans="1:28" x14ac:dyDescent="0.25">
      <c r="A1664">
        <v>9</v>
      </c>
      <c r="B1664">
        <v>80039082</v>
      </c>
      <c r="C1664" t="s">
        <v>5839</v>
      </c>
      <c r="D1664" t="s">
        <v>39</v>
      </c>
      <c r="E1664" t="s">
        <v>40</v>
      </c>
      <c r="F1664" t="s">
        <v>5840</v>
      </c>
      <c r="G1664" t="s">
        <v>5841</v>
      </c>
      <c r="H1664" t="e">
        <v>#N/A</v>
      </c>
      <c r="I1664" t="e">
        <v>#N/A</v>
      </c>
      <c r="J1664" t="e">
        <v>#N/A</v>
      </c>
      <c r="K1664" t="e">
        <v>#N/A</v>
      </c>
      <c r="L1664">
        <v>34</v>
      </c>
      <c r="M1664">
        <v>1</v>
      </c>
      <c r="N1664">
        <v>1</v>
      </c>
      <c r="O1664" t="s">
        <v>37</v>
      </c>
      <c r="P1664" t="s">
        <v>43</v>
      </c>
      <c r="Q1664">
        <v>34</v>
      </c>
      <c r="R1664" t="s">
        <v>33</v>
      </c>
      <c r="S1664" t="s">
        <v>34</v>
      </c>
      <c r="T1664" t="s">
        <v>17</v>
      </c>
      <c r="U1664" t="s">
        <v>1393</v>
      </c>
      <c r="V1664" t="s">
        <v>5842</v>
      </c>
      <c r="W1664" t="s">
        <v>1100</v>
      </c>
      <c r="X1664" t="s">
        <v>1101</v>
      </c>
      <c r="Y1664">
        <v>0.998</v>
      </c>
      <c r="Z1664">
        <v>6.8200000000000002E-10</v>
      </c>
      <c r="AA1664">
        <v>0</v>
      </c>
      <c r="AB1664">
        <v>0</v>
      </c>
    </row>
    <row r="1665" spans="1:28" x14ac:dyDescent="0.25">
      <c r="A1665">
        <v>9</v>
      </c>
      <c r="B1665">
        <v>82337496</v>
      </c>
      <c r="C1665" t="s">
        <v>5843</v>
      </c>
      <c r="D1665" t="s">
        <v>27</v>
      </c>
      <c r="E1665" t="s">
        <v>28</v>
      </c>
      <c r="F1665" t="s">
        <v>5844</v>
      </c>
      <c r="G1665" t="s">
        <v>5845</v>
      </c>
      <c r="H1665" t="s">
        <v>10405</v>
      </c>
      <c r="I1665" t="s">
        <v>65</v>
      </c>
      <c r="J1665" t="s">
        <v>10405</v>
      </c>
      <c r="K1665" t="s">
        <v>106</v>
      </c>
      <c r="L1665">
        <v>35</v>
      </c>
      <c r="M1665">
        <v>1</v>
      </c>
      <c r="N1665">
        <v>2</v>
      </c>
      <c r="O1665" t="s">
        <v>37</v>
      </c>
      <c r="P1665" t="s">
        <v>43</v>
      </c>
      <c r="Q1665">
        <v>35</v>
      </c>
      <c r="R1665" t="s">
        <v>33</v>
      </c>
      <c r="S1665" t="s">
        <v>34</v>
      </c>
      <c r="T1665" t="s">
        <v>17</v>
      </c>
      <c r="U1665" t="s">
        <v>1393</v>
      </c>
      <c r="V1665" t="s">
        <v>3695</v>
      </c>
      <c r="W1665" t="s">
        <v>1100</v>
      </c>
      <c r="X1665" t="s">
        <v>1101</v>
      </c>
      <c r="Y1665">
        <v>1</v>
      </c>
      <c r="Z1665">
        <v>0.99992163999999994</v>
      </c>
      <c r="AA1665">
        <v>1</v>
      </c>
      <c r="AB1665">
        <v>1</v>
      </c>
    </row>
    <row r="1666" spans="1:28" x14ac:dyDescent="0.25">
      <c r="A1666">
        <v>9</v>
      </c>
      <c r="B1666">
        <v>84607958</v>
      </c>
      <c r="C1666" t="s">
        <v>5846</v>
      </c>
      <c r="D1666" t="s">
        <v>40</v>
      </c>
      <c r="E1666" t="s">
        <v>39</v>
      </c>
      <c r="F1666" t="s">
        <v>5847</v>
      </c>
      <c r="G1666" t="s">
        <v>5848</v>
      </c>
      <c r="H1666" t="e">
        <v>#N/A</v>
      </c>
      <c r="I1666" t="e">
        <v>#N/A</v>
      </c>
      <c r="J1666" t="e">
        <v>#N/A</v>
      </c>
      <c r="K1666" t="e">
        <v>#N/A</v>
      </c>
      <c r="L1666">
        <v>22.6</v>
      </c>
      <c r="M1666">
        <v>2</v>
      </c>
      <c r="N1666">
        <v>1</v>
      </c>
      <c r="O1666" t="s">
        <v>37</v>
      </c>
      <c r="P1666" t="s">
        <v>43</v>
      </c>
      <c r="Q1666">
        <v>22.6</v>
      </c>
      <c r="R1666" t="s">
        <v>33</v>
      </c>
      <c r="S1666" t="s">
        <v>34</v>
      </c>
      <c r="T1666" t="s">
        <v>44</v>
      </c>
      <c r="U1666" t="s">
        <v>1393</v>
      </c>
      <c r="V1666" t="s">
        <v>2100</v>
      </c>
      <c r="W1666" t="s">
        <v>1061</v>
      </c>
      <c r="X1666" t="s">
        <v>1407</v>
      </c>
      <c r="Y1666">
        <v>0.72899999999999998</v>
      </c>
      <c r="Z1666">
        <v>2.7299999999999999E-9</v>
      </c>
      <c r="AA1666">
        <v>1</v>
      </c>
      <c r="AB1666">
        <v>1</v>
      </c>
    </row>
    <row r="1667" spans="1:28" x14ac:dyDescent="0.25">
      <c r="A1667">
        <v>9</v>
      </c>
      <c r="B1667">
        <v>85926860</v>
      </c>
      <c r="C1667" t="s">
        <v>5849</v>
      </c>
      <c r="D1667" t="s">
        <v>40</v>
      </c>
      <c r="E1667" t="s">
        <v>39</v>
      </c>
      <c r="F1667" t="s">
        <v>5850</v>
      </c>
      <c r="G1667" t="s">
        <v>5851</v>
      </c>
      <c r="H1667" t="s">
        <v>10405</v>
      </c>
      <c r="I1667" t="s">
        <v>385</v>
      </c>
      <c r="J1667" t="e">
        <v>#N/A</v>
      </c>
      <c r="K1667" t="e">
        <v>#N/A</v>
      </c>
      <c r="L1667">
        <v>23.1</v>
      </c>
      <c r="M1667">
        <v>2</v>
      </c>
      <c r="N1667">
        <v>2</v>
      </c>
      <c r="O1667" t="s">
        <v>37</v>
      </c>
      <c r="P1667" t="s">
        <v>43</v>
      </c>
      <c r="Q1667">
        <v>23.1</v>
      </c>
      <c r="R1667" t="s">
        <v>33</v>
      </c>
      <c r="S1667" t="s">
        <v>34</v>
      </c>
      <c r="T1667" t="s">
        <v>44</v>
      </c>
      <c r="U1667" t="s">
        <v>1393</v>
      </c>
      <c r="V1667" t="s">
        <v>2693</v>
      </c>
      <c r="W1667" t="s">
        <v>1100</v>
      </c>
      <c r="X1667" t="s">
        <v>1062</v>
      </c>
      <c r="Y1667">
        <v>3.3000000000000002E-2</v>
      </c>
      <c r="Z1667">
        <v>0.19521506199999999</v>
      </c>
      <c r="AA1667">
        <v>1</v>
      </c>
      <c r="AB1667">
        <v>1</v>
      </c>
    </row>
    <row r="1668" spans="1:28" x14ac:dyDescent="0.25">
      <c r="A1668">
        <v>9</v>
      </c>
      <c r="B1668">
        <v>86585713</v>
      </c>
      <c r="C1668" t="s">
        <v>5852</v>
      </c>
      <c r="D1668" t="s">
        <v>27</v>
      </c>
      <c r="E1668" t="s">
        <v>28</v>
      </c>
      <c r="F1668" t="s">
        <v>5853</v>
      </c>
      <c r="G1668" t="s">
        <v>5854</v>
      </c>
      <c r="H1668" t="s">
        <v>10405</v>
      </c>
      <c r="I1668" t="e">
        <v>#N/A</v>
      </c>
      <c r="J1668" t="s">
        <v>10405</v>
      </c>
      <c r="K1668" t="e">
        <v>#N/A</v>
      </c>
      <c r="L1668">
        <v>24.4</v>
      </c>
      <c r="M1668">
        <v>1</v>
      </c>
      <c r="N1668">
        <v>1</v>
      </c>
      <c r="O1668" t="s">
        <v>37</v>
      </c>
      <c r="P1668" t="s">
        <v>43</v>
      </c>
      <c r="Q1668">
        <v>24.4</v>
      </c>
      <c r="R1668" t="s">
        <v>33</v>
      </c>
      <c r="S1668" t="s">
        <v>34</v>
      </c>
      <c r="T1668" t="s">
        <v>17</v>
      </c>
      <c r="U1668" t="s">
        <v>1393</v>
      </c>
      <c r="V1668" t="s">
        <v>5855</v>
      </c>
      <c r="W1668" t="s">
        <v>1061</v>
      </c>
      <c r="X1668" t="s">
        <v>1062</v>
      </c>
      <c r="Y1668">
        <v>3.0000000000000001E-3</v>
      </c>
      <c r="Z1668">
        <v>0.99978238900000005</v>
      </c>
      <c r="AA1668">
        <v>1</v>
      </c>
      <c r="AB1668">
        <v>1</v>
      </c>
    </row>
    <row r="1669" spans="1:28" x14ac:dyDescent="0.25">
      <c r="A1669">
        <v>9</v>
      </c>
      <c r="B1669">
        <v>87338598</v>
      </c>
      <c r="C1669" t="s">
        <v>5856</v>
      </c>
      <c r="D1669" t="s">
        <v>39</v>
      </c>
      <c r="E1669" t="s">
        <v>28</v>
      </c>
      <c r="F1669" t="s">
        <v>5857</v>
      </c>
      <c r="G1669" t="s">
        <v>5858</v>
      </c>
      <c r="H1669" t="s">
        <v>10405</v>
      </c>
      <c r="I1669" t="s">
        <v>65</v>
      </c>
      <c r="J1669" t="s">
        <v>10405</v>
      </c>
      <c r="K1669" t="s">
        <v>385</v>
      </c>
      <c r="L1669">
        <v>22</v>
      </c>
      <c r="M1669">
        <v>1</v>
      </c>
      <c r="N1669">
        <v>2</v>
      </c>
      <c r="O1669" t="s">
        <v>37</v>
      </c>
      <c r="P1669" t="s">
        <v>43</v>
      </c>
      <c r="Q1669">
        <v>22</v>
      </c>
      <c r="R1669" t="s">
        <v>33</v>
      </c>
      <c r="S1669" t="s">
        <v>82</v>
      </c>
      <c r="T1669" t="s">
        <v>44</v>
      </c>
      <c r="U1669" t="s">
        <v>1393</v>
      </c>
      <c r="V1669" t="s">
        <v>1627</v>
      </c>
      <c r="W1669" t="s">
        <v>1061</v>
      </c>
      <c r="X1669" t="s">
        <v>1062</v>
      </c>
      <c r="Y1669">
        <v>4.2999999999999997E-2</v>
      </c>
      <c r="Z1669">
        <v>0.99989318000000005</v>
      </c>
      <c r="AA1669">
        <v>1</v>
      </c>
      <c r="AB1669">
        <v>1</v>
      </c>
    </row>
    <row r="1670" spans="1:28" x14ac:dyDescent="0.25">
      <c r="A1670">
        <v>9</v>
      </c>
      <c r="B1670">
        <v>90264933</v>
      </c>
      <c r="C1670" t="s">
        <v>5859</v>
      </c>
      <c r="D1670" t="s">
        <v>39</v>
      </c>
      <c r="E1670" t="s">
        <v>40</v>
      </c>
      <c r="F1670" t="s">
        <v>5860</v>
      </c>
      <c r="G1670" t="s">
        <v>5861</v>
      </c>
      <c r="H1670" t="s">
        <v>10405</v>
      </c>
      <c r="I1670" t="s">
        <v>412</v>
      </c>
      <c r="J1670" t="s">
        <v>10405</v>
      </c>
      <c r="K1670" t="s">
        <v>385</v>
      </c>
      <c r="L1670">
        <v>23.7</v>
      </c>
      <c r="M1670">
        <v>1</v>
      </c>
      <c r="N1670">
        <v>2</v>
      </c>
      <c r="O1670" t="s">
        <v>37</v>
      </c>
      <c r="P1670" t="s">
        <v>43</v>
      </c>
      <c r="Q1670">
        <v>23.7</v>
      </c>
      <c r="R1670" t="s">
        <v>33</v>
      </c>
      <c r="S1670" t="s">
        <v>34</v>
      </c>
      <c r="T1670" t="s">
        <v>17</v>
      </c>
      <c r="U1670" t="s">
        <v>1393</v>
      </c>
      <c r="V1670" t="s">
        <v>5862</v>
      </c>
      <c r="W1670" t="s">
        <v>1061</v>
      </c>
      <c r="X1670" t="s">
        <v>1062</v>
      </c>
      <c r="Y1670">
        <v>5.1999999999999998E-2</v>
      </c>
      <c r="Z1670">
        <v>0.99970049599999999</v>
      </c>
      <c r="AA1670">
        <v>0</v>
      </c>
      <c r="AB1670">
        <v>0</v>
      </c>
    </row>
    <row r="1671" spans="1:28" x14ac:dyDescent="0.25">
      <c r="A1671">
        <v>9</v>
      </c>
      <c r="B1671">
        <v>94172880</v>
      </c>
      <c r="C1671" t="s">
        <v>5863</v>
      </c>
      <c r="D1671" t="s">
        <v>40</v>
      </c>
      <c r="E1671" t="s">
        <v>27</v>
      </c>
      <c r="F1671" t="s">
        <v>5864</v>
      </c>
      <c r="G1671" t="s">
        <v>5865</v>
      </c>
      <c r="H1671" t="s">
        <v>10405</v>
      </c>
      <c r="I1671" t="s">
        <v>65</v>
      </c>
      <c r="J1671" t="s">
        <v>10405</v>
      </c>
      <c r="K1671" t="s">
        <v>385</v>
      </c>
      <c r="L1671">
        <v>27.1</v>
      </c>
      <c r="M1671">
        <v>1</v>
      </c>
      <c r="N1671">
        <v>2</v>
      </c>
      <c r="O1671" t="s">
        <v>37</v>
      </c>
      <c r="P1671" t="s">
        <v>43</v>
      </c>
      <c r="Q1671">
        <v>27.1</v>
      </c>
      <c r="R1671" t="s">
        <v>33</v>
      </c>
      <c r="S1671" t="s">
        <v>82</v>
      </c>
      <c r="T1671" t="s">
        <v>44</v>
      </c>
      <c r="U1671" t="s">
        <v>1393</v>
      </c>
      <c r="V1671" t="s">
        <v>5866</v>
      </c>
      <c r="W1671" t="s">
        <v>1100</v>
      </c>
      <c r="X1671" t="s">
        <v>1101</v>
      </c>
      <c r="Y1671">
        <v>0.95599999999999996</v>
      </c>
      <c r="Z1671">
        <v>0.94859964299999999</v>
      </c>
      <c r="AA1671">
        <v>1</v>
      </c>
      <c r="AB1671">
        <v>1</v>
      </c>
    </row>
    <row r="1672" spans="1:28" x14ac:dyDescent="0.25">
      <c r="A1672">
        <v>9</v>
      </c>
      <c r="B1672">
        <v>95782633</v>
      </c>
      <c r="C1672" t="s">
        <v>5867</v>
      </c>
      <c r="D1672" t="s">
        <v>40</v>
      </c>
      <c r="E1672" t="s">
        <v>39</v>
      </c>
      <c r="F1672" t="s">
        <v>5868</v>
      </c>
      <c r="G1672" t="s">
        <v>5869</v>
      </c>
      <c r="H1672" t="s">
        <v>10405</v>
      </c>
      <c r="I1672" t="s">
        <v>65</v>
      </c>
      <c r="J1672" t="e">
        <v>#N/A</v>
      </c>
      <c r="K1672" t="e">
        <v>#N/A</v>
      </c>
      <c r="L1672">
        <v>23.3</v>
      </c>
      <c r="M1672">
        <v>1</v>
      </c>
      <c r="N1672">
        <v>2</v>
      </c>
      <c r="O1672" t="s">
        <v>37</v>
      </c>
      <c r="P1672" t="s">
        <v>43</v>
      </c>
      <c r="Q1672">
        <v>23.3</v>
      </c>
      <c r="R1672" t="s">
        <v>33</v>
      </c>
      <c r="S1672" t="s">
        <v>34</v>
      </c>
      <c r="T1672" t="s">
        <v>44</v>
      </c>
      <c r="U1672" t="s">
        <v>1393</v>
      </c>
      <c r="V1672" t="s">
        <v>5870</v>
      </c>
      <c r="W1672" t="s">
        <v>1061</v>
      </c>
      <c r="X1672" t="s">
        <v>1407</v>
      </c>
      <c r="Y1672">
        <v>0.55600000000000005</v>
      </c>
      <c r="Z1672">
        <v>8.6999999999999997E-6</v>
      </c>
      <c r="AA1672">
        <v>1</v>
      </c>
      <c r="AB1672">
        <v>1</v>
      </c>
    </row>
    <row r="1673" spans="1:28" x14ac:dyDescent="0.25">
      <c r="A1673">
        <v>9</v>
      </c>
      <c r="B1673">
        <v>98229664</v>
      </c>
      <c r="C1673" t="s">
        <v>5871</v>
      </c>
      <c r="D1673" t="s">
        <v>40</v>
      </c>
      <c r="E1673" t="s">
        <v>28</v>
      </c>
      <c r="F1673" t="s">
        <v>5872</v>
      </c>
      <c r="G1673" t="s">
        <v>782</v>
      </c>
      <c r="H1673" t="s">
        <v>10405</v>
      </c>
      <c r="I1673" t="s">
        <v>65</v>
      </c>
      <c r="J1673" t="s">
        <v>10405</v>
      </c>
      <c r="K1673" t="s">
        <v>385</v>
      </c>
      <c r="L1673">
        <v>26.9</v>
      </c>
      <c r="M1673">
        <v>2</v>
      </c>
      <c r="N1673">
        <v>1</v>
      </c>
      <c r="O1673" t="s">
        <v>37</v>
      </c>
      <c r="P1673" t="s">
        <v>59</v>
      </c>
      <c r="Q1673">
        <v>26.9</v>
      </c>
      <c r="R1673" t="s">
        <v>33</v>
      </c>
      <c r="S1673" t="s">
        <v>82</v>
      </c>
      <c r="T1673" t="s">
        <v>44</v>
      </c>
      <c r="U1673" t="s">
        <v>1393</v>
      </c>
      <c r="V1673" t="s">
        <v>5873</v>
      </c>
      <c r="W1673" t="s">
        <v>1100</v>
      </c>
      <c r="X1673" t="s">
        <v>1101</v>
      </c>
      <c r="Y1673">
        <v>0.99199999999999999</v>
      </c>
      <c r="Z1673">
        <v>0.99999885700000002</v>
      </c>
      <c r="AA1673">
        <v>1</v>
      </c>
      <c r="AB1673">
        <v>1</v>
      </c>
    </row>
    <row r="1674" spans="1:28" x14ac:dyDescent="0.25">
      <c r="A1674">
        <v>9</v>
      </c>
      <c r="B1674">
        <v>98740438</v>
      </c>
      <c r="C1674" t="s">
        <v>5874</v>
      </c>
      <c r="D1674" t="s">
        <v>39</v>
      </c>
      <c r="E1674" t="s">
        <v>40</v>
      </c>
      <c r="F1674" t="s">
        <v>5875</v>
      </c>
      <c r="G1674" t="s">
        <v>5876</v>
      </c>
      <c r="H1674" t="s">
        <v>10405</v>
      </c>
      <c r="I1674" t="e">
        <v>#N/A</v>
      </c>
      <c r="J1674" t="s">
        <v>10405</v>
      </c>
      <c r="K1674" t="s">
        <v>65</v>
      </c>
      <c r="L1674">
        <v>29.9</v>
      </c>
      <c r="M1674">
        <v>1</v>
      </c>
      <c r="N1674">
        <v>2</v>
      </c>
      <c r="O1674" t="s">
        <v>37</v>
      </c>
      <c r="P1674" t="s">
        <v>59</v>
      </c>
      <c r="Q1674">
        <v>29.9</v>
      </c>
      <c r="R1674" t="s">
        <v>33</v>
      </c>
      <c r="S1674" t="s">
        <v>34</v>
      </c>
      <c r="T1674" t="s">
        <v>17</v>
      </c>
      <c r="U1674" t="s">
        <v>1393</v>
      </c>
      <c r="V1674" t="s">
        <v>5877</v>
      </c>
      <c r="W1674" t="s">
        <v>1100</v>
      </c>
      <c r="X1674" t="s">
        <v>1101</v>
      </c>
      <c r="Y1674">
        <v>0.996</v>
      </c>
      <c r="Z1674">
        <v>1.555907E-3</v>
      </c>
      <c r="AA1674">
        <v>0</v>
      </c>
      <c r="AB1674">
        <v>0</v>
      </c>
    </row>
    <row r="1675" spans="1:28" x14ac:dyDescent="0.25">
      <c r="A1675">
        <v>9</v>
      </c>
      <c r="B1675">
        <v>98740438</v>
      </c>
      <c r="C1675" t="s">
        <v>5874</v>
      </c>
      <c r="D1675" t="s">
        <v>39</v>
      </c>
      <c r="E1675" t="s">
        <v>40</v>
      </c>
      <c r="F1675" t="s">
        <v>5875</v>
      </c>
      <c r="G1675" t="s">
        <v>5876</v>
      </c>
      <c r="H1675" t="s">
        <v>10405</v>
      </c>
      <c r="I1675" t="e">
        <v>#N/A</v>
      </c>
      <c r="J1675" t="s">
        <v>10405</v>
      </c>
      <c r="K1675" t="s">
        <v>65</v>
      </c>
      <c r="L1675">
        <v>29.9</v>
      </c>
      <c r="M1675">
        <v>1</v>
      </c>
      <c r="N1675">
        <v>1</v>
      </c>
      <c r="O1675" t="s">
        <v>37</v>
      </c>
      <c r="P1675" t="s">
        <v>59</v>
      </c>
      <c r="Q1675">
        <v>29.9</v>
      </c>
      <c r="R1675" t="s">
        <v>33</v>
      </c>
      <c r="S1675" t="s">
        <v>34</v>
      </c>
      <c r="T1675" t="s">
        <v>17</v>
      </c>
      <c r="U1675" t="s">
        <v>1393</v>
      </c>
      <c r="V1675" t="s">
        <v>5878</v>
      </c>
      <c r="W1675" t="s">
        <v>1100</v>
      </c>
      <c r="X1675" t="s">
        <v>1101</v>
      </c>
      <c r="Y1675">
        <v>0.996</v>
      </c>
      <c r="Z1675">
        <v>1.555907E-3</v>
      </c>
      <c r="AA1675">
        <v>0</v>
      </c>
      <c r="AB1675">
        <v>0</v>
      </c>
    </row>
    <row r="1676" spans="1:28" x14ac:dyDescent="0.25">
      <c r="A1676">
        <v>9</v>
      </c>
      <c r="B1676">
        <v>100672811</v>
      </c>
      <c r="C1676" t="s">
        <v>5879</v>
      </c>
      <c r="D1676" t="s">
        <v>39</v>
      </c>
      <c r="E1676" t="s">
        <v>40</v>
      </c>
      <c r="F1676" t="s">
        <v>5880</v>
      </c>
      <c r="G1676" t="s">
        <v>5881</v>
      </c>
      <c r="H1676" t="s">
        <v>10405</v>
      </c>
      <c r="I1676" t="s">
        <v>107</v>
      </c>
      <c r="J1676" t="s">
        <v>10405</v>
      </c>
      <c r="K1676" t="s">
        <v>107</v>
      </c>
      <c r="L1676">
        <v>25.7</v>
      </c>
      <c r="M1676">
        <v>1</v>
      </c>
      <c r="N1676">
        <v>2</v>
      </c>
      <c r="O1676" t="s">
        <v>37</v>
      </c>
      <c r="P1676" t="s">
        <v>43</v>
      </c>
      <c r="Q1676">
        <v>25.7</v>
      </c>
      <c r="R1676" t="s">
        <v>33</v>
      </c>
      <c r="S1676" t="s">
        <v>34</v>
      </c>
      <c r="T1676" t="s">
        <v>17</v>
      </c>
      <c r="U1676" t="s">
        <v>1393</v>
      </c>
      <c r="V1676" t="s">
        <v>2079</v>
      </c>
      <c r="W1676" t="s">
        <v>1100</v>
      </c>
      <c r="X1676" t="s">
        <v>1407</v>
      </c>
      <c r="Y1676">
        <v>0.69099999999999995</v>
      </c>
      <c r="Z1676">
        <v>4.0800000000000002E-5</v>
      </c>
      <c r="AA1676">
        <v>0</v>
      </c>
      <c r="AB1676">
        <v>0</v>
      </c>
    </row>
    <row r="1677" spans="1:28" x14ac:dyDescent="0.25">
      <c r="A1677">
        <v>9</v>
      </c>
      <c r="B1677">
        <v>100962646</v>
      </c>
      <c r="C1677" t="s">
        <v>5882</v>
      </c>
      <c r="D1677" t="s">
        <v>27</v>
      </c>
      <c r="E1677" t="s">
        <v>28</v>
      </c>
      <c r="F1677" t="s">
        <v>5883</v>
      </c>
      <c r="G1677" t="s">
        <v>5884</v>
      </c>
      <c r="H1677" t="s">
        <v>10405</v>
      </c>
      <c r="I1677" t="s">
        <v>71</v>
      </c>
      <c r="J1677" t="e">
        <v>#N/A</v>
      </c>
      <c r="K1677" t="e">
        <v>#N/A</v>
      </c>
      <c r="L1677">
        <v>22</v>
      </c>
      <c r="M1677">
        <v>1</v>
      </c>
      <c r="N1677">
        <v>2</v>
      </c>
      <c r="O1677" t="s">
        <v>37</v>
      </c>
      <c r="P1677" t="s">
        <v>59</v>
      </c>
      <c r="Q1677">
        <v>22</v>
      </c>
      <c r="R1677" t="s">
        <v>33</v>
      </c>
      <c r="S1677" t="s">
        <v>34</v>
      </c>
      <c r="T1677" t="s">
        <v>17</v>
      </c>
      <c r="U1677" t="s">
        <v>1393</v>
      </c>
      <c r="V1677" t="s">
        <v>5885</v>
      </c>
      <c r="W1677" t="s">
        <v>1100</v>
      </c>
      <c r="X1677" t="s">
        <v>1101</v>
      </c>
      <c r="Y1677">
        <v>1</v>
      </c>
      <c r="Z1677">
        <v>2.3099999999999998E-8</v>
      </c>
      <c r="AA1677">
        <v>0</v>
      </c>
      <c r="AB1677">
        <v>0</v>
      </c>
    </row>
    <row r="1678" spans="1:28" x14ac:dyDescent="0.25">
      <c r="A1678">
        <v>9</v>
      </c>
      <c r="B1678">
        <v>102784415</v>
      </c>
      <c r="C1678" t="s">
        <v>5886</v>
      </c>
      <c r="D1678" t="s">
        <v>27</v>
      </c>
      <c r="E1678" t="s">
        <v>28</v>
      </c>
      <c r="F1678" t="s">
        <v>5887</v>
      </c>
      <c r="G1678" t="s">
        <v>5888</v>
      </c>
      <c r="H1678" t="s">
        <v>10405</v>
      </c>
      <c r="I1678" t="e">
        <v>#N/A</v>
      </c>
      <c r="J1678" t="s">
        <v>10405</v>
      </c>
      <c r="K1678" t="e">
        <v>#N/A</v>
      </c>
      <c r="L1678">
        <v>35</v>
      </c>
      <c r="M1678">
        <v>1</v>
      </c>
      <c r="N1678">
        <v>2</v>
      </c>
      <c r="O1678" t="s">
        <v>37</v>
      </c>
      <c r="P1678" t="s">
        <v>59</v>
      </c>
      <c r="Q1678">
        <v>35</v>
      </c>
      <c r="R1678" t="s">
        <v>33</v>
      </c>
      <c r="S1678" t="s">
        <v>34</v>
      </c>
      <c r="T1678" t="s">
        <v>17</v>
      </c>
      <c r="U1678" t="s">
        <v>1393</v>
      </c>
      <c r="V1678" t="s">
        <v>5889</v>
      </c>
      <c r="W1678" t="s">
        <v>1100</v>
      </c>
      <c r="X1678" t="s">
        <v>1101</v>
      </c>
      <c r="Y1678">
        <v>0.996</v>
      </c>
      <c r="Z1678">
        <v>0.95675121299999999</v>
      </c>
      <c r="AA1678">
        <v>1</v>
      </c>
      <c r="AB1678">
        <v>1</v>
      </c>
    </row>
    <row r="1679" spans="1:28" x14ac:dyDescent="0.25">
      <c r="A1679">
        <v>9</v>
      </c>
      <c r="B1679">
        <v>103066077</v>
      </c>
      <c r="C1679" t="s">
        <v>5890</v>
      </c>
      <c r="D1679" t="s">
        <v>27</v>
      </c>
      <c r="E1679" t="s">
        <v>28</v>
      </c>
      <c r="F1679" t="s">
        <v>5891</v>
      </c>
      <c r="G1679" t="s">
        <v>5892</v>
      </c>
      <c r="H1679" t="s">
        <v>10405</v>
      </c>
      <c r="I1679" t="e">
        <v>#N/A</v>
      </c>
      <c r="J1679" t="s">
        <v>10405</v>
      </c>
      <c r="K1679" t="e">
        <v>#N/A</v>
      </c>
      <c r="L1679">
        <v>32</v>
      </c>
      <c r="M1679">
        <v>2</v>
      </c>
      <c r="N1679">
        <v>2</v>
      </c>
      <c r="O1679">
        <v>1</v>
      </c>
      <c r="P1679" t="s">
        <v>32</v>
      </c>
      <c r="Q1679">
        <v>32</v>
      </c>
      <c r="R1679" t="s">
        <v>33</v>
      </c>
      <c r="S1679" t="s">
        <v>34</v>
      </c>
      <c r="T1679" t="s">
        <v>17</v>
      </c>
      <c r="U1679" t="s">
        <v>1393</v>
      </c>
      <c r="V1679" t="s">
        <v>5893</v>
      </c>
      <c r="W1679" t="s">
        <v>1100</v>
      </c>
      <c r="X1679" t="s">
        <v>1101</v>
      </c>
      <c r="Y1679">
        <v>0.96199999999999997</v>
      </c>
      <c r="Z1679">
        <v>0.99998810699999996</v>
      </c>
      <c r="AA1679">
        <v>1</v>
      </c>
      <c r="AB1679">
        <v>1</v>
      </c>
    </row>
    <row r="1680" spans="1:28" x14ac:dyDescent="0.25">
      <c r="A1680">
        <v>9</v>
      </c>
      <c r="B1680">
        <v>104160870</v>
      </c>
      <c r="C1680" t="s">
        <v>5894</v>
      </c>
      <c r="D1680" t="s">
        <v>39</v>
      </c>
      <c r="E1680" t="s">
        <v>27</v>
      </c>
      <c r="F1680" t="s">
        <v>5895</v>
      </c>
      <c r="G1680" t="s">
        <v>5896</v>
      </c>
      <c r="H1680" t="s">
        <v>10405</v>
      </c>
      <c r="I1680" t="s">
        <v>58</v>
      </c>
      <c r="J1680" t="s">
        <v>10405</v>
      </c>
      <c r="K1680" t="e">
        <v>#N/A</v>
      </c>
      <c r="L1680">
        <v>26.4</v>
      </c>
      <c r="M1680">
        <v>1</v>
      </c>
      <c r="N1680">
        <v>2</v>
      </c>
      <c r="O1680" t="s">
        <v>37</v>
      </c>
      <c r="P1680" t="s">
        <v>59</v>
      </c>
      <c r="Q1680">
        <v>26.4</v>
      </c>
      <c r="R1680" t="s">
        <v>33</v>
      </c>
      <c r="S1680" t="s">
        <v>82</v>
      </c>
      <c r="T1680" t="s">
        <v>17</v>
      </c>
      <c r="U1680" t="s">
        <v>1393</v>
      </c>
      <c r="V1680" t="s">
        <v>5897</v>
      </c>
      <c r="W1680" t="s">
        <v>1450</v>
      </c>
      <c r="X1680" t="s">
        <v>1407</v>
      </c>
      <c r="Y1680">
        <v>0.84799999999999998</v>
      </c>
      <c r="Z1680">
        <v>3.1840999999999998E-4</v>
      </c>
      <c r="AA1680">
        <v>0</v>
      </c>
      <c r="AB1680">
        <v>0</v>
      </c>
    </row>
    <row r="1681" spans="1:28" x14ac:dyDescent="0.25">
      <c r="A1681">
        <v>9</v>
      </c>
      <c r="B1681">
        <v>107266908</v>
      </c>
      <c r="C1681" t="s">
        <v>5898</v>
      </c>
      <c r="D1681" t="s">
        <v>39</v>
      </c>
      <c r="E1681" t="s">
        <v>40</v>
      </c>
      <c r="F1681" t="s">
        <v>5899</v>
      </c>
      <c r="G1681" t="s">
        <v>5900</v>
      </c>
      <c r="H1681" t="e">
        <v>#N/A</v>
      </c>
      <c r="I1681" t="e">
        <v>#N/A</v>
      </c>
      <c r="J1681" t="e">
        <v>#N/A</v>
      </c>
      <c r="K1681" t="e">
        <v>#N/A</v>
      </c>
      <c r="L1681">
        <v>25.8</v>
      </c>
      <c r="M1681">
        <v>1</v>
      </c>
      <c r="N1681">
        <v>1</v>
      </c>
      <c r="O1681" t="s">
        <v>37</v>
      </c>
      <c r="P1681" t="s">
        <v>59</v>
      </c>
      <c r="Q1681">
        <v>25.8</v>
      </c>
      <c r="R1681" t="s">
        <v>33</v>
      </c>
      <c r="S1681" t="s">
        <v>34</v>
      </c>
      <c r="T1681" t="s">
        <v>17</v>
      </c>
      <c r="U1681" t="s">
        <v>1393</v>
      </c>
      <c r="V1681" t="s">
        <v>5901</v>
      </c>
      <c r="W1681" t="s">
        <v>1100</v>
      </c>
      <c r="X1681" t="s">
        <v>1062</v>
      </c>
      <c r="Y1681">
        <v>0.14699999999999999</v>
      </c>
      <c r="Z1681">
        <v>2.3179200000000001E-4</v>
      </c>
      <c r="AA1681">
        <v>0</v>
      </c>
      <c r="AB1681">
        <v>0</v>
      </c>
    </row>
    <row r="1682" spans="1:28" x14ac:dyDescent="0.25">
      <c r="A1682">
        <v>9</v>
      </c>
      <c r="B1682">
        <v>107558453</v>
      </c>
      <c r="C1682" t="s">
        <v>5902</v>
      </c>
      <c r="D1682" t="s">
        <v>39</v>
      </c>
      <c r="E1682" t="s">
        <v>27</v>
      </c>
      <c r="F1682" t="s">
        <v>5903</v>
      </c>
      <c r="G1682" t="s">
        <v>5904</v>
      </c>
      <c r="H1682" t="s">
        <v>10405</v>
      </c>
      <c r="I1682" t="s">
        <v>65</v>
      </c>
      <c r="J1682" t="s">
        <v>10405</v>
      </c>
      <c r="K1682" t="s">
        <v>65</v>
      </c>
      <c r="L1682">
        <v>25.4</v>
      </c>
      <c r="M1682">
        <v>1</v>
      </c>
      <c r="N1682">
        <v>2</v>
      </c>
      <c r="O1682" t="s">
        <v>37</v>
      </c>
      <c r="P1682" t="s">
        <v>59</v>
      </c>
      <c r="Q1682">
        <v>25.4</v>
      </c>
      <c r="R1682" t="s">
        <v>33</v>
      </c>
      <c r="S1682" t="s">
        <v>82</v>
      </c>
      <c r="T1682" t="s">
        <v>44</v>
      </c>
      <c r="U1682" t="s">
        <v>1393</v>
      </c>
      <c r="V1682" t="s">
        <v>5905</v>
      </c>
      <c r="W1682" t="s">
        <v>1100</v>
      </c>
      <c r="X1682" t="s">
        <v>1101</v>
      </c>
      <c r="Y1682">
        <v>0.99399999999999999</v>
      </c>
      <c r="Z1682">
        <v>1.6588029999999999E-3</v>
      </c>
      <c r="AA1682">
        <v>1</v>
      </c>
      <c r="AB1682">
        <v>1</v>
      </c>
    </row>
    <row r="1683" spans="1:28" x14ac:dyDescent="0.25">
      <c r="A1683">
        <v>9</v>
      </c>
      <c r="B1683">
        <v>109692806</v>
      </c>
      <c r="C1683" t="s">
        <v>5906</v>
      </c>
      <c r="D1683" t="s">
        <v>27</v>
      </c>
      <c r="E1683" t="s">
        <v>40</v>
      </c>
      <c r="F1683" t="s">
        <v>787</v>
      </c>
      <c r="G1683" t="s">
        <v>788</v>
      </c>
      <c r="H1683" t="s">
        <v>10405</v>
      </c>
      <c r="I1683" t="s">
        <v>65</v>
      </c>
      <c r="J1683" t="s">
        <v>10405</v>
      </c>
      <c r="K1683" t="s">
        <v>385</v>
      </c>
      <c r="L1683">
        <v>23.2</v>
      </c>
      <c r="M1683">
        <v>1</v>
      </c>
      <c r="N1683">
        <v>2</v>
      </c>
      <c r="O1683" t="s">
        <v>37</v>
      </c>
      <c r="P1683" t="s">
        <v>43</v>
      </c>
      <c r="Q1683">
        <v>23.2</v>
      </c>
      <c r="R1683" t="s">
        <v>33</v>
      </c>
      <c r="S1683" t="s">
        <v>82</v>
      </c>
      <c r="T1683" t="s">
        <v>17</v>
      </c>
      <c r="U1683" t="s">
        <v>1393</v>
      </c>
      <c r="V1683" t="s">
        <v>5907</v>
      </c>
      <c r="X1683" t="s">
        <v>1062</v>
      </c>
      <c r="Y1683">
        <v>7.0000000000000001E-3</v>
      </c>
      <c r="Z1683">
        <v>0.99999999799999995</v>
      </c>
      <c r="AA1683">
        <v>1</v>
      </c>
      <c r="AB1683">
        <v>1</v>
      </c>
    </row>
    <row r="1684" spans="1:28" x14ac:dyDescent="0.25">
      <c r="A1684">
        <v>9</v>
      </c>
      <c r="B1684">
        <v>113563217</v>
      </c>
      <c r="C1684" t="s">
        <v>5908</v>
      </c>
      <c r="D1684" t="s">
        <v>27</v>
      </c>
      <c r="E1684" t="s">
        <v>39</v>
      </c>
      <c r="F1684" t="s">
        <v>5909</v>
      </c>
      <c r="G1684" t="s">
        <v>5910</v>
      </c>
      <c r="H1684" t="e">
        <v>#N/A</v>
      </c>
      <c r="I1684" t="e">
        <v>#N/A</v>
      </c>
      <c r="J1684" t="e">
        <v>#N/A</v>
      </c>
      <c r="K1684" t="e">
        <v>#N/A</v>
      </c>
      <c r="L1684">
        <v>23.3</v>
      </c>
      <c r="M1684">
        <v>2</v>
      </c>
      <c r="N1684">
        <v>1</v>
      </c>
      <c r="O1684" t="s">
        <v>37</v>
      </c>
      <c r="P1684" t="s">
        <v>43</v>
      </c>
      <c r="Q1684">
        <v>23.3</v>
      </c>
      <c r="R1684" t="s">
        <v>33</v>
      </c>
      <c r="S1684" t="s">
        <v>82</v>
      </c>
      <c r="T1684" t="s">
        <v>44</v>
      </c>
      <c r="U1684" t="s">
        <v>1393</v>
      </c>
      <c r="V1684" t="s">
        <v>3244</v>
      </c>
      <c r="W1684" t="s">
        <v>1100</v>
      </c>
      <c r="X1684" t="s">
        <v>1407</v>
      </c>
      <c r="Y1684">
        <v>0.55700000000000005</v>
      </c>
      <c r="Z1684">
        <v>8.1699999999999994E-5</v>
      </c>
      <c r="AA1684">
        <v>1</v>
      </c>
      <c r="AB1684">
        <v>1</v>
      </c>
    </row>
    <row r="1685" spans="1:28" x14ac:dyDescent="0.25">
      <c r="A1685">
        <v>9</v>
      </c>
      <c r="B1685">
        <v>114341206</v>
      </c>
      <c r="C1685" t="s">
        <v>5911</v>
      </c>
      <c r="D1685" t="s">
        <v>27</v>
      </c>
      <c r="E1685" t="s">
        <v>28</v>
      </c>
      <c r="F1685" t="s">
        <v>5912</v>
      </c>
      <c r="G1685" t="s">
        <v>5913</v>
      </c>
      <c r="H1685" t="s">
        <v>10405</v>
      </c>
      <c r="I1685" t="s">
        <v>107</v>
      </c>
      <c r="J1685" t="s">
        <v>10405</v>
      </c>
      <c r="K1685" t="s">
        <v>65</v>
      </c>
      <c r="L1685">
        <v>26.9</v>
      </c>
      <c r="M1685">
        <v>1</v>
      </c>
      <c r="N1685">
        <v>2</v>
      </c>
      <c r="O1685" t="s">
        <v>37</v>
      </c>
      <c r="P1685" t="s">
        <v>43</v>
      </c>
      <c r="Q1685">
        <v>26.9</v>
      </c>
      <c r="R1685" t="s">
        <v>33</v>
      </c>
      <c r="S1685" t="s">
        <v>34</v>
      </c>
      <c r="T1685" t="s">
        <v>44</v>
      </c>
      <c r="U1685" t="s">
        <v>1393</v>
      </c>
      <c r="V1685" t="s">
        <v>2104</v>
      </c>
      <c r="W1685" t="s">
        <v>1100</v>
      </c>
      <c r="X1685" t="s">
        <v>1101</v>
      </c>
      <c r="Y1685">
        <v>0.998</v>
      </c>
      <c r="Z1685">
        <v>4.4277115999999998E-2</v>
      </c>
      <c r="AA1685">
        <v>1</v>
      </c>
      <c r="AB1685">
        <v>1</v>
      </c>
    </row>
    <row r="1686" spans="1:28" x14ac:dyDescent="0.25">
      <c r="A1686">
        <v>9</v>
      </c>
      <c r="B1686">
        <v>115456456</v>
      </c>
      <c r="C1686" t="s">
        <v>5914</v>
      </c>
      <c r="D1686" t="s">
        <v>28</v>
      </c>
      <c r="E1686" t="s">
        <v>39</v>
      </c>
      <c r="F1686" t="s">
        <v>5915</v>
      </c>
      <c r="G1686" t="s">
        <v>5916</v>
      </c>
      <c r="H1686" t="s">
        <v>10405</v>
      </c>
      <c r="I1686" t="e">
        <v>#N/A</v>
      </c>
      <c r="J1686" t="s">
        <v>10405</v>
      </c>
      <c r="K1686" t="s">
        <v>385</v>
      </c>
      <c r="L1686">
        <v>21.1</v>
      </c>
      <c r="M1686">
        <v>1</v>
      </c>
      <c r="N1686">
        <v>2</v>
      </c>
      <c r="O1686" t="s">
        <v>37</v>
      </c>
      <c r="P1686" t="s">
        <v>43</v>
      </c>
      <c r="Q1686">
        <v>21.1</v>
      </c>
      <c r="R1686" t="s">
        <v>33</v>
      </c>
      <c r="S1686" t="s">
        <v>82</v>
      </c>
      <c r="T1686" t="s">
        <v>44</v>
      </c>
      <c r="U1686" t="s">
        <v>1393</v>
      </c>
      <c r="V1686" t="s">
        <v>5917</v>
      </c>
      <c r="W1686" t="s">
        <v>1100</v>
      </c>
      <c r="X1686" t="s">
        <v>1062</v>
      </c>
      <c r="Y1686">
        <v>6.4000000000000001E-2</v>
      </c>
      <c r="Z1686">
        <v>1.7451553000000002E-2</v>
      </c>
      <c r="AA1686">
        <v>1</v>
      </c>
      <c r="AB1686">
        <v>1</v>
      </c>
    </row>
    <row r="1687" spans="1:28" x14ac:dyDescent="0.25">
      <c r="A1687">
        <v>9</v>
      </c>
      <c r="B1687">
        <v>123636848</v>
      </c>
      <c r="C1687" t="s">
        <v>5918</v>
      </c>
      <c r="D1687" t="s">
        <v>27</v>
      </c>
      <c r="E1687" t="s">
        <v>28</v>
      </c>
      <c r="F1687" t="s">
        <v>5919</v>
      </c>
      <c r="G1687" t="s">
        <v>5920</v>
      </c>
      <c r="H1687" t="s">
        <v>10405</v>
      </c>
      <c r="I1687" t="s">
        <v>65</v>
      </c>
      <c r="J1687" t="s">
        <v>10405</v>
      </c>
      <c r="K1687" t="s">
        <v>76</v>
      </c>
      <c r="L1687">
        <v>35</v>
      </c>
      <c r="M1687">
        <v>1</v>
      </c>
      <c r="N1687">
        <v>2</v>
      </c>
      <c r="O1687" t="s">
        <v>37</v>
      </c>
      <c r="P1687" t="s">
        <v>43</v>
      </c>
      <c r="Q1687">
        <v>35</v>
      </c>
      <c r="R1687" t="s">
        <v>33</v>
      </c>
      <c r="S1687" t="s">
        <v>34</v>
      </c>
      <c r="T1687" t="s">
        <v>17</v>
      </c>
      <c r="U1687" t="s">
        <v>1393</v>
      </c>
      <c r="V1687" t="s">
        <v>5921</v>
      </c>
      <c r="W1687" t="s">
        <v>1100</v>
      </c>
      <c r="X1687" t="s">
        <v>1101</v>
      </c>
      <c r="Y1687">
        <v>1</v>
      </c>
      <c r="Z1687">
        <v>0.99564223900000004</v>
      </c>
      <c r="AA1687">
        <v>1</v>
      </c>
      <c r="AB1687">
        <v>1</v>
      </c>
    </row>
    <row r="1688" spans="1:28" x14ac:dyDescent="0.25">
      <c r="A1688">
        <v>9</v>
      </c>
      <c r="B1688">
        <v>124910471</v>
      </c>
      <c r="C1688" t="s">
        <v>5922</v>
      </c>
      <c r="D1688" t="s">
        <v>39</v>
      </c>
      <c r="E1688" t="s">
        <v>28</v>
      </c>
      <c r="F1688" t="s">
        <v>5923</v>
      </c>
      <c r="G1688" t="s">
        <v>5924</v>
      </c>
      <c r="H1688" t="s">
        <v>10405</v>
      </c>
      <c r="I1688" t="e">
        <v>#N/A</v>
      </c>
      <c r="J1688" t="s">
        <v>10405</v>
      </c>
      <c r="K1688" t="e">
        <v>#N/A</v>
      </c>
      <c r="L1688">
        <v>34</v>
      </c>
      <c r="M1688">
        <v>1</v>
      </c>
      <c r="N1688">
        <v>1</v>
      </c>
      <c r="O1688" t="s">
        <v>37</v>
      </c>
      <c r="P1688" t="s">
        <v>59</v>
      </c>
      <c r="Q1688">
        <v>34</v>
      </c>
      <c r="R1688" t="s">
        <v>33</v>
      </c>
      <c r="S1688" t="s">
        <v>82</v>
      </c>
      <c r="T1688" t="s">
        <v>17</v>
      </c>
      <c r="U1688" t="s">
        <v>1393</v>
      </c>
      <c r="V1688" t="s">
        <v>986</v>
      </c>
      <c r="W1688" t="s">
        <v>1100</v>
      </c>
      <c r="X1688" t="s">
        <v>1101</v>
      </c>
      <c r="Y1688">
        <v>0.998</v>
      </c>
      <c r="Z1688">
        <v>0.20247637299999999</v>
      </c>
      <c r="AA1688">
        <v>1</v>
      </c>
      <c r="AB1688">
        <v>1</v>
      </c>
    </row>
    <row r="1689" spans="1:28" x14ac:dyDescent="0.25">
      <c r="A1689">
        <v>9</v>
      </c>
      <c r="B1689">
        <v>125054092</v>
      </c>
      <c r="C1689" t="s">
        <v>5925</v>
      </c>
      <c r="D1689" t="s">
        <v>39</v>
      </c>
      <c r="E1689" t="s">
        <v>40</v>
      </c>
      <c r="F1689" t="s">
        <v>5926</v>
      </c>
      <c r="G1689" t="s">
        <v>5927</v>
      </c>
      <c r="H1689" t="s">
        <v>10405</v>
      </c>
      <c r="I1689" t="e">
        <v>#N/A</v>
      </c>
      <c r="J1689" t="s">
        <v>10405</v>
      </c>
      <c r="K1689" t="s">
        <v>107</v>
      </c>
      <c r="L1689">
        <v>25.3</v>
      </c>
      <c r="M1689">
        <v>1</v>
      </c>
      <c r="N1689">
        <v>2</v>
      </c>
      <c r="O1689" t="s">
        <v>37</v>
      </c>
      <c r="P1689" t="s">
        <v>59</v>
      </c>
      <c r="Q1689">
        <v>25.3</v>
      </c>
      <c r="R1689" t="s">
        <v>33</v>
      </c>
      <c r="S1689" t="s">
        <v>34</v>
      </c>
      <c r="T1689" t="s">
        <v>44</v>
      </c>
      <c r="U1689" t="s">
        <v>1393</v>
      </c>
      <c r="V1689" t="s">
        <v>5928</v>
      </c>
      <c r="W1689" t="s">
        <v>1100</v>
      </c>
      <c r="X1689" t="s">
        <v>1407</v>
      </c>
      <c r="Y1689">
        <v>0.53900000000000003</v>
      </c>
      <c r="Z1689">
        <v>3.5800000000000003E-5</v>
      </c>
      <c r="AA1689">
        <v>1</v>
      </c>
      <c r="AB1689">
        <v>1</v>
      </c>
    </row>
    <row r="1690" spans="1:28" x14ac:dyDescent="0.25">
      <c r="A1690">
        <v>9</v>
      </c>
      <c r="B1690">
        <v>127089685</v>
      </c>
      <c r="C1690" t="s">
        <v>5929</v>
      </c>
      <c r="D1690" t="s">
        <v>27</v>
      </c>
      <c r="E1690" t="s">
        <v>28</v>
      </c>
      <c r="F1690" t="s">
        <v>5930</v>
      </c>
      <c r="G1690" t="s">
        <v>5931</v>
      </c>
      <c r="H1690" t="s">
        <v>10405</v>
      </c>
      <c r="I1690" t="s">
        <v>106</v>
      </c>
      <c r="J1690" t="s">
        <v>10405</v>
      </c>
      <c r="K1690" t="s">
        <v>65</v>
      </c>
      <c r="L1690">
        <v>35</v>
      </c>
      <c r="M1690">
        <v>1</v>
      </c>
      <c r="N1690">
        <v>1</v>
      </c>
      <c r="O1690" t="s">
        <v>37</v>
      </c>
      <c r="P1690" t="s">
        <v>59</v>
      </c>
      <c r="Q1690">
        <v>35</v>
      </c>
      <c r="R1690" t="s">
        <v>33</v>
      </c>
      <c r="S1690" t="s">
        <v>34</v>
      </c>
      <c r="T1690" t="s">
        <v>17</v>
      </c>
      <c r="U1690" t="s">
        <v>1393</v>
      </c>
      <c r="V1690" t="s">
        <v>5932</v>
      </c>
      <c r="W1690" t="s">
        <v>1100</v>
      </c>
      <c r="X1690" t="s">
        <v>1407</v>
      </c>
      <c r="Y1690">
        <v>0.64</v>
      </c>
      <c r="Z1690">
        <v>0.64413766100000003</v>
      </c>
      <c r="AA1690">
        <v>0</v>
      </c>
      <c r="AB1690">
        <v>1</v>
      </c>
    </row>
    <row r="1691" spans="1:28" x14ac:dyDescent="0.25">
      <c r="A1691">
        <v>9</v>
      </c>
      <c r="B1691">
        <v>127620304</v>
      </c>
      <c r="C1691" t="s">
        <v>5933</v>
      </c>
      <c r="D1691" t="s">
        <v>39</v>
      </c>
      <c r="E1691" t="s">
        <v>40</v>
      </c>
      <c r="F1691" t="s">
        <v>5934</v>
      </c>
      <c r="G1691" t="s">
        <v>5935</v>
      </c>
      <c r="H1691" t="s">
        <v>10405</v>
      </c>
      <c r="I1691" t="e">
        <v>#N/A</v>
      </c>
      <c r="J1691" t="s">
        <v>10405</v>
      </c>
      <c r="K1691" t="s">
        <v>266</v>
      </c>
      <c r="L1691">
        <v>24.8</v>
      </c>
      <c r="M1691">
        <v>1</v>
      </c>
      <c r="N1691">
        <v>2</v>
      </c>
      <c r="O1691">
        <v>0.99989319700000001</v>
      </c>
      <c r="P1691" t="s">
        <v>32</v>
      </c>
      <c r="Q1691">
        <v>24.8</v>
      </c>
      <c r="R1691" t="s">
        <v>33</v>
      </c>
      <c r="S1691" t="s">
        <v>34</v>
      </c>
      <c r="T1691" t="s">
        <v>17</v>
      </c>
      <c r="U1691" t="s">
        <v>1393</v>
      </c>
      <c r="V1691" t="s">
        <v>360</v>
      </c>
      <c r="W1691" t="s">
        <v>1100</v>
      </c>
      <c r="X1691" t="s">
        <v>1062</v>
      </c>
      <c r="Y1691">
        <v>3.6999999999999998E-2</v>
      </c>
      <c r="Z1691">
        <v>0.52787506900000003</v>
      </c>
      <c r="AA1691">
        <v>1</v>
      </c>
      <c r="AB1691">
        <v>1</v>
      </c>
    </row>
    <row r="1692" spans="1:28" x14ac:dyDescent="0.25">
      <c r="A1692">
        <v>9</v>
      </c>
      <c r="B1692">
        <v>128092441</v>
      </c>
      <c r="C1692" t="s">
        <v>5936</v>
      </c>
      <c r="D1692" t="s">
        <v>27</v>
      </c>
      <c r="E1692" t="s">
        <v>39</v>
      </c>
      <c r="F1692" t="s">
        <v>5937</v>
      </c>
      <c r="G1692" t="s">
        <v>5938</v>
      </c>
      <c r="H1692" t="s">
        <v>10405</v>
      </c>
      <c r="I1692" t="e">
        <v>#N/A</v>
      </c>
      <c r="J1692" t="s">
        <v>10405</v>
      </c>
      <c r="K1692" t="e">
        <v>#N/A</v>
      </c>
      <c r="L1692">
        <v>23.4</v>
      </c>
      <c r="M1692">
        <v>1</v>
      </c>
      <c r="N1692">
        <v>2</v>
      </c>
      <c r="O1692" t="s">
        <v>37</v>
      </c>
      <c r="P1692" t="s">
        <v>43</v>
      </c>
      <c r="Q1692">
        <v>23.4</v>
      </c>
      <c r="R1692" t="s">
        <v>33</v>
      </c>
      <c r="S1692" t="s">
        <v>82</v>
      </c>
      <c r="T1692" t="s">
        <v>44</v>
      </c>
      <c r="U1692" t="s">
        <v>1393</v>
      </c>
      <c r="V1692" t="s">
        <v>5939</v>
      </c>
      <c r="W1692" t="s">
        <v>1061</v>
      </c>
      <c r="X1692" t="s">
        <v>1101</v>
      </c>
      <c r="Y1692">
        <v>0.95699999999999996</v>
      </c>
      <c r="Z1692">
        <v>0.99999987199999996</v>
      </c>
      <c r="AA1692">
        <v>1</v>
      </c>
      <c r="AB1692">
        <v>1</v>
      </c>
    </row>
    <row r="1693" spans="1:28" x14ac:dyDescent="0.25">
      <c r="A1693">
        <v>9</v>
      </c>
      <c r="B1693">
        <v>128112612</v>
      </c>
      <c r="C1693" t="s">
        <v>5940</v>
      </c>
      <c r="D1693" t="s">
        <v>27</v>
      </c>
      <c r="E1693" t="s">
        <v>28</v>
      </c>
      <c r="F1693" t="s">
        <v>5937</v>
      </c>
      <c r="G1693" t="s">
        <v>5938</v>
      </c>
      <c r="H1693" t="s">
        <v>10405</v>
      </c>
      <c r="I1693" t="e">
        <v>#N/A</v>
      </c>
      <c r="J1693" t="s">
        <v>10405</v>
      </c>
      <c r="K1693" t="e">
        <v>#N/A</v>
      </c>
      <c r="L1693">
        <v>28.8</v>
      </c>
      <c r="M1693">
        <v>1</v>
      </c>
      <c r="N1693">
        <v>1</v>
      </c>
      <c r="O1693" t="s">
        <v>37</v>
      </c>
      <c r="P1693" t="s">
        <v>43</v>
      </c>
      <c r="Q1693">
        <v>28.8</v>
      </c>
      <c r="R1693" t="s">
        <v>33</v>
      </c>
      <c r="S1693" t="s">
        <v>34</v>
      </c>
      <c r="T1693" t="s">
        <v>17</v>
      </c>
      <c r="U1693" t="s">
        <v>1393</v>
      </c>
      <c r="V1693" t="s">
        <v>5941</v>
      </c>
      <c r="W1693" t="s">
        <v>1061</v>
      </c>
      <c r="X1693" t="s">
        <v>1062</v>
      </c>
      <c r="Y1693">
        <v>0.38200000000000001</v>
      </c>
      <c r="Z1693">
        <v>0.99999987199999996</v>
      </c>
      <c r="AA1693">
        <v>0</v>
      </c>
      <c r="AB1693">
        <v>0</v>
      </c>
    </row>
    <row r="1694" spans="1:28" x14ac:dyDescent="0.25">
      <c r="A1694">
        <v>9</v>
      </c>
      <c r="B1694">
        <v>128117108</v>
      </c>
      <c r="C1694" t="s">
        <v>5942</v>
      </c>
      <c r="D1694" t="s">
        <v>39</v>
      </c>
      <c r="E1694" t="s">
        <v>27</v>
      </c>
      <c r="F1694" t="s">
        <v>5937</v>
      </c>
      <c r="G1694" t="s">
        <v>5938</v>
      </c>
      <c r="H1694" t="s">
        <v>10405</v>
      </c>
      <c r="I1694" t="e">
        <v>#N/A</v>
      </c>
      <c r="J1694" t="s">
        <v>10405</v>
      </c>
      <c r="K1694" t="e">
        <v>#N/A</v>
      </c>
      <c r="L1694">
        <v>21.2</v>
      </c>
      <c r="M1694">
        <v>1</v>
      </c>
      <c r="N1694">
        <v>2</v>
      </c>
      <c r="O1694" t="s">
        <v>37</v>
      </c>
      <c r="P1694" t="s">
        <v>59</v>
      </c>
      <c r="Q1694">
        <v>21.2</v>
      </c>
      <c r="R1694" t="s">
        <v>33</v>
      </c>
      <c r="S1694" t="s">
        <v>82</v>
      </c>
      <c r="T1694" t="s">
        <v>44</v>
      </c>
      <c r="U1694" t="s">
        <v>1393</v>
      </c>
      <c r="V1694" t="s">
        <v>5173</v>
      </c>
      <c r="W1694" t="s">
        <v>1061</v>
      </c>
      <c r="X1694" t="s">
        <v>1062</v>
      </c>
      <c r="Y1694">
        <v>2.1999999999999999E-2</v>
      </c>
      <c r="Z1694">
        <v>0.99999987199999996</v>
      </c>
      <c r="AA1694">
        <v>1</v>
      </c>
      <c r="AB1694">
        <v>1</v>
      </c>
    </row>
    <row r="1695" spans="1:28" x14ac:dyDescent="0.25">
      <c r="A1695">
        <v>9</v>
      </c>
      <c r="B1695">
        <v>128118025</v>
      </c>
      <c r="C1695" t="s">
        <v>5943</v>
      </c>
      <c r="D1695" t="s">
        <v>27</v>
      </c>
      <c r="E1695" t="s">
        <v>40</v>
      </c>
      <c r="F1695" t="s">
        <v>5937</v>
      </c>
      <c r="G1695" t="s">
        <v>5938</v>
      </c>
      <c r="H1695" t="s">
        <v>10405</v>
      </c>
      <c r="I1695" t="e">
        <v>#N/A</v>
      </c>
      <c r="J1695" t="s">
        <v>10405</v>
      </c>
      <c r="K1695" t="e">
        <v>#N/A</v>
      </c>
      <c r="L1695">
        <v>35</v>
      </c>
      <c r="M1695">
        <v>1</v>
      </c>
      <c r="N1695">
        <v>2</v>
      </c>
      <c r="O1695" t="s">
        <v>37</v>
      </c>
      <c r="P1695" t="s">
        <v>59</v>
      </c>
      <c r="Q1695">
        <v>35</v>
      </c>
      <c r="R1695" t="s">
        <v>33</v>
      </c>
      <c r="S1695" t="s">
        <v>82</v>
      </c>
      <c r="T1695" t="s">
        <v>17</v>
      </c>
      <c r="U1695" t="s">
        <v>1393</v>
      </c>
      <c r="V1695" t="s">
        <v>5944</v>
      </c>
      <c r="W1695" t="s">
        <v>1100</v>
      </c>
      <c r="X1695" t="s">
        <v>1101</v>
      </c>
      <c r="Y1695">
        <v>0.97099999999999997</v>
      </c>
      <c r="Z1695">
        <v>0.99999987199999996</v>
      </c>
      <c r="AA1695">
        <v>1</v>
      </c>
      <c r="AB1695">
        <v>1</v>
      </c>
    </row>
    <row r="1696" spans="1:28" x14ac:dyDescent="0.25">
      <c r="A1696">
        <v>9</v>
      </c>
      <c r="B1696">
        <v>128118025</v>
      </c>
      <c r="C1696" t="s">
        <v>5943</v>
      </c>
      <c r="D1696" t="s">
        <v>27</v>
      </c>
      <c r="E1696" t="s">
        <v>40</v>
      </c>
      <c r="F1696" t="s">
        <v>5937</v>
      </c>
      <c r="G1696" t="s">
        <v>5938</v>
      </c>
      <c r="H1696" t="s">
        <v>10405</v>
      </c>
      <c r="I1696" t="e">
        <v>#N/A</v>
      </c>
      <c r="J1696" t="s">
        <v>10405</v>
      </c>
      <c r="K1696" t="e">
        <v>#N/A</v>
      </c>
      <c r="L1696">
        <v>35</v>
      </c>
      <c r="M1696">
        <v>2</v>
      </c>
      <c r="N1696">
        <v>1</v>
      </c>
      <c r="O1696" t="s">
        <v>37</v>
      </c>
      <c r="P1696" t="s">
        <v>59</v>
      </c>
      <c r="Q1696">
        <v>35</v>
      </c>
      <c r="R1696" t="s">
        <v>33</v>
      </c>
      <c r="S1696" t="s">
        <v>82</v>
      </c>
      <c r="T1696" t="s">
        <v>17</v>
      </c>
      <c r="U1696" t="s">
        <v>1393</v>
      </c>
      <c r="V1696" t="s">
        <v>5945</v>
      </c>
      <c r="W1696" t="s">
        <v>1100</v>
      </c>
      <c r="X1696" t="s">
        <v>1101</v>
      </c>
      <c r="Y1696">
        <v>0.97099999999999997</v>
      </c>
      <c r="Z1696">
        <v>0.99999987199999996</v>
      </c>
      <c r="AA1696">
        <v>1</v>
      </c>
      <c r="AB1696">
        <v>1</v>
      </c>
    </row>
    <row r="1697" spans="1:28" x14ac:dyDescent="0.25">
      <c r="A1697">
        <v>9</v>
      </c>
      <c r="B1697">
        <v>129641830</v>
      </c>
      <c r="C1697" t="s">
        <v>5946</v>
      </c>
      <c r="D1697" t="s">
        <v>40</v>
      </c>
      <c r="E1697" t="s">
        <v>39</v>
      </c>
      <c r="F1697" t="s">
        <v>5947</v>
      </c>
      <c r="G1697" t="s">
        <v>5948</v>
      </c>
      <c r="H1697" t="s">
        <v>10405</v>
      </c>
      <c r="I1697" t="e">
        <v>#N/A</v>
      </c>
      <c r="J1697" t="s">
        <v>10405</v>
      </c>
      <c r="K1697" t="s">
        <v>385</v>
      </c>
      <c r="L1697">
        <v>25.4</v>
      </c>
      <c r="M1697">
        <v>2</v>
      </c>
      <c r="N1697">
        <v>1</v>
      </c>
      <c r="O1697" t="s">
        <v>37</v>
      </c>
      <c r="P1697" t="s">
        <v>59</v>
      </c>
      <c r="Q1697">
        <v>25.4</v>
      </c>
      <c r="R1697" t="s">
        <v>33</v>
      </c>
      <c r="S1697" t="s">
        <v>34</v>
      </c>
      <c r="T1697" t="s">
        <v>44</v>
      </c>
      <c r="U1697" t="s">
        <v>1393</v>
      </c>
      <c r="V1697" t="s">
        <v>5949</v>
      </c>
      <c r="W1697" t="s">
        <v>1061</v>
      </c>
      <c r="X1697" t="s">
        <v>1101</v>
      </c>
      <c r="Y1697">
        <v>1</v>
      </c>
      <c r="Z1697">
        <v>0.82962281199999999</v>
      </c>
      <c r="AA1697">
        <v>1</v>
      </c>
      <c r="AB1697">
        <v>1</v>
      </c>
    </row>
    <row r="1698" spans="1:28" x14ac:dyDescent="0.25">
      <c r="A1698">
        <v>9</v>
      </c>
      <c r="B1698">
        <v>130270790</v>
      </c>
      <c r="C1698" t="s">
        <v>5950</v>
      </c>
      <c r="D1698" t="s">
        <v>27</v>
      </c>
      <c r="E1698" t="s">
        <v>28</v>
      </c>
      <c r="F1698" t="s">
        <v>5951</v>
      </c>
      <c r="G1698" t="s">
        <v>5952</v>
      </c>
      <c r="H1698" t="s">
        <v>10405</v>
      </c>
      <c r="I1698" t="s">
        <v>76</v>
      </c>
      <c r="J1698" t="s">
        <v>10405</v>
      </c>
      <c r="K1698" t="s">
        <v>58</v>
      </c>
      <c r="L1698">
        <v>35</v>
      </c>
      <c r="M1698">
        <v>1</v>
      </c>
      <c r="N1698">
        <v>2</v>
      </c>
      <c r="O1698" t="s">
        <v>37</v>
      </c>
      <c r="P1698" t="s">
        <v>43</v>
      </c>
      <c r="Q1698">
        <v>35</v>
      </c>
      <c r="R1698" t="s">
        <v>33</v>
      </c>
      <c r="S1698" t="s">
        <v>34</v>
      </c>
      <c r="T1698" t="s">
        <v>17</v>
      </c>
      <c r="U1698" t="s">
        <v>1393</v>
      </c>
      <c r="V1698" t="s">
        <v>5953</v>
      </c>
      <c r="W1698" t="s">
        <v>1100</v>
      </c>
      <c r="X1698" t="s">
        <v>1101</v>
      </c>
      <c r="Y1698">
        <v>0.99</v>
      </c>
      <c r="Z1698">
        <v>9.6703213999999996E-2</v>
      </c>
      <c r="AA1698">
        <v>1</v>
      </c>
      <c r="AB1698">
        <v>1</v>
      </c>
    </row>
    <row r="1699" spans="1:28" x14ac:dyDescent="0.25">
      <c r="A1699">
        <v>9</v>
      </c>
      <c r="B1699">
        <v>130444788</v>
      </c>
      <c r="C1699" t="s">
        <v>5954</v>
      </c>
      <c r="D1699" t="s">
        <v>27</v>
      </c>
      <c r="E1699" t="s">
        <v>28</v>
      </c>
      <c r="F1699" t="s">
        <v>5955</v>
      </c>
      <c r="G1699" t="s">
        <v>5956</v>
      </c>
      <c r="H1699" t="s">
        <v>10405</v>
      </c>
      <c r="I1699" t="s">
        <v>107</v>
      </c>
      <c r="J1699" t="s">
        <v>10405</v>
      </c>
      <c r="K1699" t="s">
        <v>77</v>
      </c>
      <c r="L1699">
        <v>35</v>
      </c>
      <c r="M1699">
        <v>1</v>
      </c>
      <c r="N1699">
        <v>2</v>
      </c>
      <c r="O1699">
        <v>1</v>
      </c>
      <c r="P1699" t="s">
        <v>43</v>
      </c>
      <c r="Q1699">
        <v>35</v>
      </c>
      <c r="R1699" t="s">
        <v>33</v>
      </c>
      <c r="S1699" t="s">
        <v>34</v>
      </c>
      <c r="T1699" t="s">
        <v>17</v>
      </c>
      <c r="U1699" t="s">
        <v>1393</v>
      </c>
      <c r="V1699" t="s">
        <v>5957</v>
      </c>
      <c r="W1699" t="s">
        <v>1100</v>
      </c>
      <c r="X1699" t="s">
        <v>1407</v>
      </c>
      <c r="Y1699">
        <v>0.89700000000000002</v>
      </c>
      <c r="Z1699">
        <v>0.99988294300000002</v>
      </c>
      <c r="AA1699">
        <v>1</v>
      </c>
      <c r="AB1699">
        <v>1</v>
      </c>
    </row>
    <row r="1700" spans="1:28" x14ac:dyDescent="0.25">
      <c r="A1700">
        <v>9</v>
      </c>
      <c r="B1700">
        <v>130513455</v>
      </c>
      <c r="C1700" t="s">
        <v>5958</v>
      </c>
      <c r="D1700" t="s">
        <v>27</v>
      </c>
      <c r="E1700" t="s">
        <v>28</v>
      </c>
      <c r="F1700" t="s">
        <v>5959</v>
      </c>
      <c r="G1700" t="s">
        <v>5960</v>
      </c>
      <c r="H1700" t="s">
        <v>10405</v>
      </c>
      <c r="I1700" t="s">
        <v>71</v>
      </c>
      <c r="J1700" t="s">
        <v>10405</v>
      </c>
      <c r="K1700" t="s">
        <v>58</v>
      </c>
      <c r="L1700">
        <v>27.6</v>
      </c>
      <c r="M1700">
        <v>1</v>
      </c>
      <c r="N1700">
        <v>2</v>
      </c>
      <c r="O1700" t="s">
        <v>37</v>
      </c>
      <c r="P1700" t="s">
        <v>43</v>
      </c>
      <c r="Q1700">
        <v>27.6</v>
      </c>
      <c r="R1700" t="s">
        <v>33</v>
      </c>
      <c r="S1700" t="s">
        <v>34</v>
      </c>
      <c r="T1700" t="s">
        <v>17</v>
      </c>
      <c r="U1700" t="s">
        <v>1393</v>
      </c>
      <c r="V1700" t="s">
        <v>5961</v>
      </c>
      <c r="W1700" t="s">
        <v>1061</v>
      </c>
      <c r="X1700" t="s">
        <v>1101</v>
      </c>
      <c r="Y1700">
        <v>0.91700000000000004</v>
      </c>
      <c r="Z1700">
        <v>9.4118700000000001E-4</v>
      </c>
      <c r="AA1700">
        <v>0</v>
      </c>
      <c r="AB1700">
        <v>0</v>
      </c>
    </row>
    <row r="1701" spans="1:28" x14ac:dyDescent="0.25">
      <c r="A1701">
        <v>9</v>
      </c>
      <c r="B1701">
        <v>130635003</v>
      </c>
      <c r="C1701" t="s">
        <v>5962</v>
      </c>
      <c r="D1701" t="s">
        <v>39</v>
      </c>
      <c r="E1701" t="s">
        <v>40</v>
      </c>
      <c r="F1701" t="s">
        <v>5963</v>
      </c>
      <c r="G1701" t="s">
        <v>5964</v>
      </c>
      <c r="H1701" t="s">
        <v>10405</v>
      </c>
      <c r="I1701" t="s">
        <v>65</v>
      </c>
      <c r="J1701" t="s">
        <v>10405</v>
      </c>
      <c r="K1701" t="s">
        <v>58</v>
      </c>
      <c r="L1701">
        <v>26</v>
      </c>
      <c r="M1701">
        <v>2</v>
      </c>
      <c r="N1701">
        <v>2</v>
      </c>
      <c r="O1701" t="s">
        <v>37</v>
      </c>
      <c r="P1701" t="s">
        <v>59</v>
      </c>
      <c r="Q1701">
        <v>26</v>
      </c>
      <c r="R1701" t="s">
        <v>33</v>
      </c>
      <c r="S1701" t="s">
        <v>34</v>
      </c>
      <c r="T1701" t="s">
        <v>17</v>
      </c>
      <c r="U1701" t="s">
        <v>1393</v>
      </c>
      <c r="V1701" t="s">
        <v>5965</v>
      </c>
      <c r="W1701" t="s">
        <v>1061</v>
      </c>
      <c r="X1701" t="s">
        <v>1407</v>
      </c>
      <c r="Y1701">
        <v>0.48299999999999998</v>
      </c>
      <c r="Z1701">
        <v>0.65480912800000002</v>
      </c>
      <c r="AA1701">
        <v>0</v>
      </c>
      <c r="AB1701">
        <v>0</v>
      </c>
    </row>
    <row r="1702" spans="1:28" x14ac:dyDescent="0.25">
      <c r="A1702">
        <v>9</v>
      </c>
      <c r="B1702">
        <v>130886023</v>
      </c>
      <c r="C1702" t="s">
        <v>5966</v>
      </c>
      <c r="D1702" t="s">
        <v>28</v>
      </c>
      <c r="E1702" t="s">
        <v>40</v>
      </c>
      <c r="F1702" t="s">
        <v>5967</v>
      </c>
      <c r="G1702" t="s">
        <v>5968</v>
      </c>
      <c r="H1702" t="s">
        <v>10405</v>
      </c>
      <c r="I1702" t="s">
        <v>65</v>
      </c>
      <c r="J1702" t="s">
        <v>10405</v>
      </c>
      <c r="K1702" t="s">
        <v>170</v>
      </c>
      <c r="L1702">
        <v>24.3</v>
      </c>
      <c r="M1702">
        <v>2</v>
      </c>
      <c r="N1702">
        <v>1</v>
      </c>
      <c r="O1702" t="s">
        <v>37</v>
      </c>
      <c r="P1702" t="s">
        <v>59</v>
      </c>
      <c r="Q1702">
        <v>24.3</v>
      </c>
      <c r="R1702" t="s">
        <v>33</v>
      </c>
      <c r="S1702" t="s">
        <v>82</v>
      </c>
      <c r="T1702" t="s">
        <v>44</v>
      </c>
      <c r="U1702" t="s">
        <v>1393</v>
      </c>
      <c r="V1702" t="s">
        <v>5969</v>
      </c>
      <c r="W1702" t="s">
        <v>1100</v>
      </c>
      <c r="X1702" t="s">
        <v>1062</v>
      </c>
      <c r="Y1702">
        <v>0.191</v>
      </c>
      <c r="Z1702">
        <v>2.0699999999999998E-5</v>
      </c>
      <c r="AA1702">
        <v>1</v>
      </c>
      <c r="AB1702">
        <v>1</v>
      </c>
    </row>
    <row r="1703" spans="1:28" x14ac:dyDescent="0.25">
      <c r="A1703">
        <v>9</v>
      </c>
      <c r="B1703">
        <v>131386710</v>
      </c>
      <c r="C1703" t="s">
        <v>5970</v>
      </c>
      <c r="D1703" t="s">
        <v>40</v>
      </c>
      <c r="E1703" t="s">
        <v>39</v>
      </c>
      <c r="F1703" t="s">
        <v>5971</v>
      </c>
      <c r="G1703" t="s">
        <v>5972</v>
      </c>
      <c r="H1703" t="s">
        <v>10405</v>
      </c>
      <c r="I1703" t="e">
        <v>#N/A</v>
      </c>
      <c r="J1703" t="s">
        <v>10405</v>
      </c>
      <c r="K1703" t="e">
        <v>#N/A</v>
      </c>
      <c r="L1703">
        <v>33</v>
      </c>
      <c r="M1703">
        <v>1</v>
      </c>
      <c r="N1703">
        <v>2</v>
      </c>
      <c r="O1703" t="s">
        <v>37</v>
      </c>
      <c r="P1703" t="s">
        <v>59</v>
      </c>
      <c r="Q1703">
        <v>33</v>
      </c>
      <c r="R1703" t="s">
        <v>33</v>
      </c>
      <c r="S1703" t="s">
        <v>34</v>
      </c>
      <c r="T1703" t="s">
        <v>44</v>
      </c>
      <c r="U1703" t="s">
        <v>1393</v>
      </c>
      <c r="V1703" t="s">
        <v>1555</v>
      </c>
      <c r="W1703" t="s">
        <v>1100</v>
      </c>
      <c r="X1703" t="s">
        <v>1407</v>
      </c>
      <c r="Y1703">
        <v>0.54600000000000004</v>
      </c>
      <c r="Z1703">
        <v>1</v>
      </c>
      <c r="AA1703">
        <v>1</v>
      </c>
      <c r="AB1703">
        <v>1</v>
      </c>
    </row>
    <row r="1704" spans="1:28" x14ac:dyDescent="0.25">
      <c r="A1704">
        <v>9</v>
      </c>
      <c r="B1704">
        <v>131454235</v>
      </c>
      <c r="C1704" t="s">
        <v>5973</v>
      </c>
      <c r="D1704" t="s">
        <v>40</v>
      </c>
      <c r="E1704" t="s">
        <v>39</v>
      </c>
      <c r="F1704" t="s">
        <v>5974</v>
      </c>
      <c r="G1704" t="s">
        <v>5975</v>
      </c>
      <c r="H1704" t="s">
        <v>10405</v>
      </c>
      <c r="I1704" t="e">
        <v>#N/A</v>
      </c>
      <c r="J1704" t="s">
        <v>10405</v>
      </c>
      <c r="K1704" t="s">
        <v>266</v>
      </c>
      <c r="L1704">
        <v>21</v>
      </c>
      <c r="M1704">
        <v>1</v>
      </c>
      <c r="N1704">
        <v>1</v>
      </c>
      <c r="O1704" t="s">
        <v>37</v>
      </c>
      <c r="P1704" t="s">
        <v>43</v>
      </c>
      <c r="Q1704">
        <v>21</v>
      </c>
      <c r="R1704" t="s">
        <v>33</v>
      </c>
      <c r="S1704" t="s">
        <v>34</v>
      </c>
      <c r="T1704" t="s">
        <v>44</v>
      </c>
      <c r="U1704" t="s">
        <v>1393</v>
      </c>
      <c r="V1704" t="s">
        <v>5976</v>
      </c>
      <c r="W1704" t="s">
        <v>1061</v>
      </c>
      <c r="X1704" t="s">
        <v>1062</v>
      </c>
      <c r="Y1704">
        <v>0.219</v>
      </c>
      <c r="Z1704">
        <v>0.96336427999999996</v>
      </c>
      <c r="AA1704">
        <v>1</v>
      </c>
      <c r="AB1704">
        <v>1</v>
      </c>
    </row>
    <row r="1705" spans="1:28" x14ac:dyDescent="0.25">
      <c r="A1705">
        <v>9</v>
      </c>
      <c r="B1705">
        <v>131715118</v>
      </c>
      <c r="C1705" t="s">
        <v>5977</v>
      </c>
      <c r="D1705" t="s">
        <v>27</v>
      </c>
      <c r="E1705" t="s">
        <v>40</v>
      </c>
      <c r="F1705" t="s">
        <v>5978</v>
      </c>
      <c r="G1705" t="s">
        <v>5979</v>
      </c>
      <c r="H1705" t="s">
        <v>10405</v>
      </c>
      <c r="I1705" t="s">
        <v>567</v>
      </c>
      <c r="J1705" t="s">
        <v>10405</v>
      </c>
      <c r="K1705" t="e">
        <v>#N/A</v>
      </c>
      <c r="L1705">
        <v>25.4</v>
      </c>
      <c r="M1705">
        <v>1</v>
      </c>
      <c r="N1705">
        <v>2</v>
      </c>
      <c r="O1705" t="s">
        <v>37</v>
      </c>
      <c r="P1705" t="s">
        <v>59</v>
      </c>
      <c r="Q1705">
        <v>25.4</v>
      </c>
      <c r="R1705" t="s">
        <v>33</v>
      </c>
      <c r="S1705" t="s">
        <v>82</v>
      </c>
      <c r="T1705" t="s">
        <v>44</v>
      </c>
      <c r="U1705" t="s">
        <v>1393</v>
      </c>
      <c r="V1705" t="s">
        <v>5980</v>
      </c>
      <c r="W1705" t="s">
        <v>1061</v>
      </c>
      <c r="X1705" t="s">
        <v>1407</v>
      </c>
      <c r="Y1705">
        <v>0.48599999999999999</v>
      </c>
      <c r="Z1705">
        <v>0.98707930700000002</v>
      </c>
      <c r="AA1705">
        <v>1</v>
      </c>
      <c r="AB1705">
        <v>1</v>
      </c>
    </row>
    <row r="1706" spans="1:28" x14ac:dyDescent="0.25">
      <c r="A1706">
        <v>9</v>
      </c>
      <c r="B1706">
        <v>131721169</v>
      </c>
      <c r="C1706" t="s">
        <v>5981</v>
      </c>
      <c r="D1706" t="s">
        <v>40</v>
      </c>
      <c r="E1706" t="s">
        <v>39</v>
      </c>
      <c r="F1706" t="s">
        <v>5978</v>
      </c>
      <c r="G1706" t="s">
        <v>5979</v>
      </c>
      <c r="H1706" t="s">
        <v>10405</v>
      </c>
      <c r="I1706" t="s">
        <v>567</v>
      </c>
      <c r="J1706" t="s">
        <v>10405</v>
      </c>
      <c r="K1706" t="e">
        <v>#N/A</v>
      </c>
      <c r="L1706">
        <v>27.9</v>
      </c>
      <c r="M1706">
        <v>2</v>
      </c>
      <c r="N1706">
        <v>2</v>
      </c>
      <c r="O1706">
        <v>0.99999820699999997</v>
      </c>
      <c r="P1706" t="s">
        <v>32</v>
      </c>
      <c r="Q1706">
        <v>27.9</v>
      </c>
      <c r="R1706" t="s">
        <v>33</v>
      </c>
      <c r="S1706" t="s">
        <v>34</v>
      </c>
      <c r="T1706" t="s">
        <v>44</v>
      </c>
      <c r="U1706" t="s">
        <v>1393</v>
      </c>
      <c r="V1706" t="s">
        <v>5982</v>
      </c>
      <c r="W1706" t="s">
        <v>1100</v>
      </c>
      <c r="X1706" t="s">
        <v>1101</v>
      </c>
      <c r="Y1706">
        <v>0.998</v>
      </c>
      <c r="Z1706">
        <v>0.98707930700000002</v>
      </c>
      <c r="AA1706">
        <v>0</v>
      </c>
      <c r="AB1706">
        <v>0</v>
      </c>
    </row>
    <row r="1707" spans="1:28" x14ac:dyDescent="0.25">
      <c r="A1707">
        <v>9</v>
      </c>
      <c r="B1707">
        <v>133730284</v>
      </c>
      <c r="C1707" t="s">
        <v>5983</v>
      </c>
      <c r="D1707" t="s">
        <v>27</v>
      </c>
      <c r="E1707" t="s">
        <v>28</v>
      </c>
      <c r="F1707" t="s">
        <v>5984</v>
      </c>
      <c r="G1707" t="s">
        <v>5985</v>
      </c>
      <c r="H1707" t="s">
        <v>10405</v>
      </c>
      <c r="I1707" t="e">
        <v>#N/A</v>
      </c>
      <c r="J1707" t="s">
        <v>10405</v>
      </c>
      <c r="K1707" t="e">
        <v>#N/A</v>
      </c>
      <c r="L1707">
        <v>34</v>
      </c>
      <c r="M1707">
        <v>2</v>
      </c>
      <c r="N1707">
        <v>2</v>
      </c>
      <c r="O1707" t="s">
        <v>37</v>
      </c>
      <c r="P1707" t="s">
        <v>59</v>
      </c>
      <c r="Q1707">
        <v>34</v>
      </c>
      <c r="R1707" t="s">
        <v>33</v>
      </c>
      <c r="S1707" t="s">
        <v>34</v>
      </c>
      <c r="T1707" t="s">
        <v>17</v>
      </c>
      <c r="U1707" t="s">
        <v>1393</v>
      </c>
      <c r="V1707" t="s">
        <v>5986</v>
      </c>
      <c r="W1707" t="s">
        <v>1100</v>
      </c>
      <c r="X1707" t="s">
        <v>1101</v>
      </c>
      <c r="Y1707">
        <v>0.999</v>
      </c>
      <c r="Z1707">
        <v>0.99988270099999998</v>
      </c>
      <c r="AA1707">
        <v>1</v>
      </c>
      <c r="AB1707">
        <v>1</v>
      </c>
    </row>
    <row r="1708" spans="1:28" x14ac:dyDescent="0.25">
      <c r="A1708">
        <v>9</v>
      </c>
      <c r="B1708">
        <v>133759724</v>
      </c>
      <c r="C1708" t="s">
        <v>5987</v>
      </c>
      <c r="D1708" t="s">
        <v>28</v>
      </c>
      <c r="E1708" t="s">
        <v>27</v>
      </c>
      <c r="F1708" t="s">
        <v>5984</v>
      </c>
      <c r="G1708" t="s">
        <v>5985</v>
      </c>
      <c r="H1708" t="s">
        <v>10405</v>
      </c>
      <c r="I1708" t="e">
        <v>#N/A</v>
      </c>
      <c r="J1708" t="s">
        <v>10405</v>
      </c>
      <c r="K1708" t="e">
        <v>#N/A</v>
      </c>
      <c r="L1708">
        <v>23.7</v>
      </c>
      <c r="M1708">
        <v>2</v>
      </c>
      <c r="N1708">
        <v>1</v>
      </c>
      <c r="O1708" t="s">
        <v>37</v>
      </c>
      <c r="P1708" t="s">
        <v>43</v>
      </c>
      <c r="Q1708">
        <v>23.7</v>
      </c>
      <c r="R1708" t="s">
        <v>33</v>
      </c>
      <c r="S1708" t="s">
        <v>34</v>
      </c>
      <c r="T1708" t="s">
        <v>44</v>
      </c>
      <c r="U1708" t="s">
        <v>1393</v>
      </c>
      <c r="V1708" t="s">
        <v>5988</v>
      </c>
      <c r="W1708" t="s">
        <v>1652</v>
      </c>
      <c r="X1708" t="s">
        <v>1101</v>
      </c>
      <c r="Y1708">
        <v>0.99299999999999999</v>
      </c>
      <c r="Z1708">
        <v>0.99988270099999998</v>
      </c>
      <c r="AA1708">
        <v>1</v>
      </c>
      <c r="AB1708">
        <v>1</v>
      </c>
    </row>
    <row r="1709" spans="1:28" x14ac:dyDescent="0.25">
      <c r="A1709">
        <v>9</v>
      </c>
      <c r="B1709">
        <v>133914290</v>
      </c>
      <c r="C1709" t="s">
        <v>5989</v>
      </c>
      <c r="D1709" t="s">
        <v>40</v>
      </c>
      <c r="E1709" t="s">
        <v>39</v>
      </c>
      <c r="F1709" t="s">
        <v>5990</v>
      </c>
      <c r="G1709" t="s">
        <v>5991</v>
      </c>
      <c r="H1709" t="s">
        <v>10405</v>
      </c>
      <c r="I1709" t="s">
        <v>77</v>
      </c>
      <c r="J1709" t="s">
        <v>10405</v>
      </c>
      <c r="K1709" t="s">
        <v>58</v>
      </c>
      <c r="L1709">
        <v>27</v>
      </c>
      <c r="M1709">
        <v>1</v>
      </c>
      <c r="N1709">
        <v>2</v>
      </c>
      <c r="O1709" t="s">
        <v>37</v>
      </c>
      <c r="P1709" t="s">
        <v>43</v>
      </c>
      <c r="Q1709">
        <v>27</v>
      </c>
      <c r="R1709" t="s">
        <v>33</v>
      </c>
      <c r="S1709" t="s">
        <v>34</v>
      </c>
      <c r="T1709" t="s">
        <v>44</v>
      </c>
      <c r="U1709" t="s">
        <v>1393</v>
      </c>
      <c r="V1709" t="s">
        <v>5992</v>
      </c>
      <c r="W1709" t="s">
        <v>1100</v>
      </c>
      <c r="X1709" t="s">
        <v>1101</v>
      </c>
      <c r="Y1709">
        <v>0.996</v>
      </c>
      <c r="Z1709">
        <v>9.8199999999999994E-11</v>
      </c>
      <c r="AA1709">
        <v>1</v>
      </c>
      <c r="AB1709">
        <v>1</v>
      </c>
    </row>
    <row r="1710" spans="1:28" x14ac:dyDescent="0.25">
      <c r="A1710">
        <v>9</v>
      </c>
      <c r="B1710">
        <v>134049607</v>
      </c>
      <c r="C1710" t="s">
        <v>5993</v>
      </c>
      <c r="D1710" t="s">
        <v>39</v>
      </c>
      <c r="E1710" t="s">
        <v>40</v>
      </c>
      <c r="F1710" t="s">
        <v>5994</v>
      </c>
      <c r="G1710" t="s">
        <v>5995</v>
      </c>
      <c r="H1710" t="s">
        <v>10405</v>
      </c>
      <c r="I1710" t="e">
        <v>#N/A</v>
      </c>
      <c r="J1710" t="s">
        <v>10405</v>
      </c>
      <c r="K1710" t="e">
        <v>#N/A</v>
      </c>
      <c r="L1710">
        <v>35</v>
      </c>
      <c r="M1710">
        <v>1</v>
      </c>
      <c r="N1710">
        <v>2</v>
      </c>
      <c r="O1710" t="s">
        <v>37</v>
      </c>
      <c r="P1710" t="s">
        <v>43</v>
      </c>
      <c r="Q1710">
        <v>35</v>
      </c>
      <c r="R1710" t="s">
        <v>33</v>
      </c>
      <c r="S1710" t="s">
        <v>34</v>
      </c>
      <c r="T1710" t="s">
        <v>17</v>
      </c>
      <c r="U1710" t="s">
        <v>1393</v>
      </c>
      <c r="V1710" t="s">
        <v>5996</v>
      </c>
      <c r="X1710" t="s">
        <v>1101</v>
      </c>
      <c r="Y1710">
        <v>0.95799999999999996</v>
      </c>
      <c r="Z1710">
        <v>0.99384169300000003</v>
      </c>
      <c r="AA1710">
        <v>0</v>
      </c>
      <c r="AB1710">
        <v>0</v>
      </c>
    </row>
    <row r="1711" spans="1:28" x14ac:dyDescent="0.25">
      <c r="A1711">
        <v>9</v>
      </c>
      <c r="B1711">
        <v>135153629</v>
      </c>
      <c r="C1711" t="s">
        <v>5997</v>
      </c>
      <c r="D1711" t="s">
        <v>27</v>
      </c>
      <c r="E1711" t="s">
        <v>28</v>
      </c>
      <c r="F1711" t="s">
        <v>5998</v>
      </c>
      <c r="G1711" t="s">
        <v>5999</v>
      </c>
      <c r="H1711" t="s">
        <v>10405</v>
      </c>
      <c r="I1711" t="e">
        <v>#N/A</v>
      </c>
      <c r="J1711" t="s">
        <v>10405</v>
      </c>
      <c r="K1711" t="e">
        <v>#N/A</v>
      </c>
      <c r="L1711">
        <v>35</v>
      </c>
      <c r="M1711">
        <v>1</v>
      </c>
      <c r="N1711">
        <v>2</v>
      </c>
      <c r="O1711" t="s">
        <v>37</v>
      </c>
      <c r="P1711" t="s">
        <v>59</v>
      </c>
      <c r="Q1711">
        <v>35</v>
      </c>
      <c r="R1711" t="s">
        <v>33</v>
      </c>
      <c r="S1711" t="s">
        <v>34</v>
      </c>
      <c r="T1711" t="s">
        <v>44</v>
      </c>
      <c r="U1711" t="s">
        <v>1393</v>
      </c>
      <c r="V1711" t="s">
        <v>1815</v>
      </c>
      <c r="W1711" t="s">
        <v>1100</v>
      </c>
      <c r="X1711" t="s">
        <v>1101</v>
      </c>
      <c r="Y1711">
        <v>0.995</v>
      </c>
      <c r="Z1711">
        <v>0.20024958400000001</v>
      </c>
      <c r="AA1711">
        <v>0</v>
      </c>
      <c r="AB1711">
        <v>1</v>
      </c>
    </row>
    <row r="1712" spans="1:28" x14ac:dyDescent="0.25">
      <c r="A1712">
        <v>9</v>
      </c>
      <c r="B1712">
        <v>136629189</v>
      </c>
      <c r="C1712" t="s">
        <v>6000</v>
      </c>
      <c r="D1712" t="s">
        <v>39</v>
      </c>
      <c r="E1712" t="s">
        <v>28</v>
      </c>
      <c r="F1712" t="s">
        <v>6001</v>
      </c>
      <c r="G1712" t="s">
        <v>6002</v>
      </c>
      <c r="H1712" t="s">
        <v>10405</v>
      </c>
      <c r="I1712" t="e">
        <v>#N/A</v>
      </c>
      <c r="J1712" t="s">
        <v>10405</v>
      </c>
      <c r="K1712" t="s">
        <v>385</v>
      </c>
      <c r="L1712">
        <v>23.4</v>
      </c>
      <c r="M1712">
        <v>1</v>
      </c>
      <c r="N1712">
        <v>1</v>
      </c>
      <c r="O1712" t="s">
        <v>37</v>
      </c>
      <c r="P1712" t="s">
        <v>59</v>
      </c>
      <c r="Q1712">
        <v>23.4</v>
      </c>
      <c r="R1712" t="s">
        <v>33</v>
      </c>
      <c r="S1712" t="s">
        <v>82</v>
      </c>
      <c r="T1712" t="s">
        <v>44</v>
      </c>
      <c r="U1712" t="s">
        <v>1393</v>
      </c>
      <c r="V1712" t="s">
        <v>2061</v>
      </c>
      <c r="W1712" t="s">
        <v>1450</v>
      </c>
      <c r="X1712" t="s">
        <v>1062</v>
      </c>
      <c r="Y1712">
        <v>0.26500000000000001</v>
      </c>
      <c r="Z1712">
        <v>2.51877E-3</v>
      </c>
      <c r="AA1712">
        <v>1</v>
      </c>
      <c r="AB1712">
        <v>1</v>
      </c>
    </row>
    <row r="1713" spans="1:28" x14ac:dyDescent="0.25">
      <c r="A1713">
        <v>9</v>
      </c>
      <c r="B1713">
        <v>136899892</v>
      </c>
      <c r="C1713" t="s">
        <v>6003</v>
      </c>
      <c r="D1713" t="s">
        <v>28</v>
      </c>
      <c r="E1713" t="s">
        <v>27</v>
      </c>
      <c r="F1713" t="s">
        <v>6004</v>
      </c>
      <c r="G1713" t="s">
        <v>6005</v>
      </c>
      <c r="H1713" t="s">
        <v>10405</v>
      </c>
      <c r="I1713" t="e">
        <v>#N/A</v>
      </c>
      <c r="J1713" t="s">
        <v>10405</v>
      </c>
      <c r="K1713" t="s">
        <v>57</v>
      </c>
      <c r="L1713">
        <v>24.3</v>
      </c>
      <c r="M1713">
        <v>1</v>
      </c>
      <c r="N1713">
        <v>2</v>
      </c>
      <c r="O1713" t="s">
        <v>37</v>
      </c>
      <c r="P1713" t="s">
        <v>59</v>
      </c>
      <c r="Q1713">
        <v>24.3</v>
      </c>
      <c r="R1713" t="s">
        <v>33</v>
      </c>
      <c r="S1713" t="s">
        <v>34</v>
      </c>
      <c r="T1713" t="s">
        <v>44</v>
      </c>
      <c r="U1713" t="s">
        <v>1393</v>
      </c>
      <c r="V1713" t="s">
        <v>1737</v>
      </c>
      <c r="W1713" t="s">
        <v>1100</v>
      </c>
      <c r="X1713" t="s">
        <v>1407</v>
      </c>
      <c r="Y1713">
        <v>0.622</v>
      </c>
      <c r="Z1713">
        <v>0.76697937900000002</v>
      </c>
      <c r="AA1713">
        <v>0</v>
      </c>
      <c r="AB1713">
        <v>0</v>
      </c>
    </row>
    <row r="1714" spans="1:28" x14ac:dyDescent="0.25">
      <c r="A1714">
        <v>9</v>
      </c>
      <c r="B1714">
        <v>138376481</v>
      </c>
      <c r="C1714" t="s">
        <v>6006</v>
      </c>
      <c r="D1714" t="s">
        <v>27</v>
      </c>
      <c r="E1714" t="s">
        <v>28</v>
      </c>
      <c r="F1714" t="s">
        <v>6007</v>
      </c>
      <c r="G1714" t="s">
        <v>6008</v>
      </c>
      <c r="H1714" t="s">
        <v>10405</v>
      </c>
      <c r="I1714" t="s">
        <v>255</v>
      </c>
      <c r="J1714" t="s">
        <v>10405</v>
      </c>
      <c r="K1714" t="s">
        <v>385</v>
      </c>
      <c r="L1714">
        <v>23.1</v>
      </c>
      <c r="M1714">
        <v>1</v>
      </c>
      <c r="N1714">
        <v>2</v>
      </c>
      <c r="O1714" t="s">
        <v>37</v>
      </c>
      <c r="P1714" t="s">
        <v>59</v>
      </c>
      <c r="Q1714">
        <v>23.1</v>
      </c>
      <c r="R1714" t="s">
        <v>33</v>
      </c>
      <c r="S1714" t="s">
        <v>34</v>
      </c>
      <c r="T1714" t="s">
        <v>17</v>
      </c>
      <c r="U1714" t="s">
        <v>1393</v>
      </c>
      <c r="V1714" t="s">
        <v>6009</v>
      </c>
      <c r="W1714" t="s">
        <v>1100</v>
      </c>
      <c r="X1714" t="s">
        <v>1062</v>
      </c>
      <c r="Y1714">
        <v>5.0000000000000001E-3</v>
      </c>
      <c r="Z1714">
        <v>0.98554730300000004</v>
      </c>
      <c r="AA1714">
        <v>0</v>
      </c>
      <c r="AB1714">
        <v>0</v>
      </c>
    </row>
    <row r="1715" spans="1:28" x14ac:dyDescent="0.25">
      <c r="A1715">
        <v>9</v>
      </c>
      <c r="B1715">
        <v>138774816</v>
      </c>
      <c r="C1715" t="s">
        <v>6010</v>
      </c>
      <c r="D1715" t="s">
        <v>27</v>
      </c>
      <c r="E1715" t="s">
        <v>28</v>
      </c>
      <c r="F1715" t="s">
        <v>6011</v>
      </c>
      <c r="G1715" t="s">
        <v>6012</v>
      </c>
      <c r="H1715" t="s">
        <v>10405</v>
      </c>
      <c r="I1715" t="e">
        <v>#N/A</v>
      </c>
      <c r="J1715" t="s">
        <v>10405</v>
      </c>
      <c r="K1715" t="e">
        <v>#N/A</v>
      </c>
      <c r="L1715">
        <v>34</v>
      </c>
      <c r="M1715">
        <v>1</v>
      </c>
      <c r="N1715">
        <v>2</v>
      </c>
      <c r="O1715" t="s">
        <v>37</v>
      </c>
      <c r="P1715" t="s">
        <v>59</v>
      </c>
      <c r="Q1715">
        <v>34</v>
      </c>
      <c r="R1715" t="s">
        <v>33</v>
      </c>
      <c r="S1715" t="s">
        <v>34</v>
      </c>
      <c r="T1715" t="s">
        <v>17</v>
      </c>
      <c r="U1715" t="s">
        <v>1393</v>
      </c>
      <c r="V1715" t="s">
        <v>6013</v>
      </c>
      <c r="W1715" t="s">
        <v>1100</v>
      </c>
      <c r="X1715" t="s">
        <v>1407</v>
      </c>
      <c r="Y1715">
        <v>0.72799999999999998</v>
      </c>
      <c r="Z1715">
        <v>0.75366448200000002</v>
      </c>
      <c r="AA1715">
        <v>1</v>
      </c>
      <c r="AB1715">
        <v>1</v>
      </c>
    </row>
    <row r="1716" spans="1:28" x14ac:dyDescent="0.25">
      <c r="A1716">
        <v>9</v>
      </c>
      <c r="B1716">
        <v>138825254</v>
      </c>
      <c r="C1716" t="s">
        <v>6014</v>
      </c>
      <c r="D1716" t="s">
        <v>39</v>
      </c>
      <c r="E1716" t="s">
        <v>40</v>
      </c>
      <c r="F1716" t="s">
        <v>6015</v>
      </c>
      <c r="G1716" t="s">
        <v>6016</v>
      </c>
      <c r="H1716" t="s">
        <v>10405</v>
      </c>
      <c r="I1716" t="e">
        <v>#N/A</v>
      </c>
      <c r="J1716" t="s">
        <v>10405</v>
      </c>
      <c r="K1716" t="e">
        <v>#N/A</v>
      </c>
      <c r="L1716">
        <v>35</v>
      </c>
      <c r="M1716">
        <v>1</v>
      </c>
      <c r="N1716">
        <v>1</v>
      </c>
      <c r="O1716" t="s">
        <v>37</v>
      </c>
      <c r="P1716" t="s">
        <v>59</v>
      </c>
      <c r="Q1716">
        <v>35</v>
      </c>
      <c r="R1716" t="s">
        <v>33</v>
      </c>
      <c r="S1716" t="s">
        <v>34</v>
      </c>
      <c r="T1716" t="s">
        <v>17</v>
      </c>
      <c r="U1716" t="s">
        <v>1393</v>
      </c>
      <c r="V1716" t="s">
        <v>1528</v>
      </c>
      <c r="W1716" t="s">
        <v>1450</v>
      </c>
      <c r="X1716" t="s">
        <v>1101</v>
      </c>
      <c r="Y1716">
        <v>0.999</v>
      </c>
      <c r="Z1716">
        <v>0.86545258700000005</v>
      </c>
      <c r="AA1716">
        <v>0</v>
      </c>
      <c r="AB1716">
        <v>0</v>
      </c>
    </row>
    <row r="1717" spans="1:28" x14ac:dyDescent="0.25">
      <c r="A1717">
        <v>9</v>
      </c>
      <c r="B1717">
        <v>139231956</v>
      </c>
      <c r="C1717" t="s">
        <v>6017</v>
      </c>
      <c r="D1717" t="s">
        <v>39</v>
      </c>
      <c r="E1717" t="s">
        <v>40</v>
      </c>
      <c r="F1717" t="s">
        <v>6018</v>
      </c>
      <c r="G1717" t="s">
        <v>6019</v>
      </c>
      <c r="H1717" t="s">
        <v>10405</v>
      </c>
      <c r="I1717" t="s">
        <v>355</v>
      </c>
      <c r="J1717" t="s">
        <v>10405</v>
      </c>
      <c r="K1717" t="s">
        <v>65</v>
      </c>
      <c r="L1717">
        <v>33</v>
      </c>
      <c r="M1717">
        <v>1</v>
      </c>
      <c r="N1717">
        <v>2</v>
      </c>
      <c r="O1717" t="s">
        <v>37</v>
      </c>
      <c r="P1717" t="s">
        <v>43</v>
      </c>
      <c r="Q1717">
        <v>33</v>
      </c>
      <c r="R1717" t="s">
        <v>33</v>
      </c>
      <c r="S1717" t="s">
        <v>34</v>
      </c>
      <c r="T1717" t="s">
        <v>17</v>
      </c>
      <c r="U1717" t="s">
        <v>1393</v>
      </c>
      <c r="V1717" t="s">
        <v>6020</v>
      </c>
      <c r="X1717" t="s">
        <v>1101</v>
      </c>
      <c r="Y1717">
        <v>0.999</v>
      </c>
      <c r="Z1717">
        <v>2.149527E-3</v>
      </c>
      <c r="AA1717">
        <v>0</v>
      </c>
      <c r="AB1717">
        <v>0</v>
      </c>
    </row>
    <row r="1718" spans="1:28" x14ac:dyDescent="0.25">
      <c r="A1718">
        <v>9</v>
      </c>
      <c r="B1718">
        <v>139636334</v>
      </c>
      <c r="C1718" t="s">
        <v>6021</v>
      </c>
      <c r="D1718" t="s">
        <v>39</v>
      </c>
      <c r="E1718" t="s">
        <v>40</v>
      </c>
      <c r="F1718" t="s">
        <v>6022</v>
      </c>
      <c r="G1718" t="s">
        <v>6023</v>
      </c>
      <c r="H1718" t="e">
        <v>#N/A</v>
      </c>
      <c r="I1718" t="e">
        <v>#N/A</v>
      </c>
      <c r="J1718" t="e">
        <v>#N/A</v>
      </c>
      <c r="K1718" t="e">
        <v>#N/A</v>
      </c>
      <c r="L1718">
        <v>27.8</v>
      </c>
      <c r="M1718">
        <v>1</v>
      </c>
      <c r="N1718">
        <v>2</v>
      </c>
      <c r="O1718" t="s">
        <v>37</v>
      </c>
      <c r="P1718" t="s">
        <v>43</v>
      </c>
      <c r="Q1718">
        <v>27.8</v>
      </c>
      <c r="R1718" t="s">
        <v>33</v>
      </c>
      <c r="S1718" t="s">
        <v>34</v>
      </c>
      <c r="T1718" t="s">
        <v>17</v>
      </c>
      <c r="U1718" t="s">
        <v>1393</v>
      </c>
      <c r="V1718" t="s">
        <v>6024</v>
      </c>
      <c r="W1718" t="s">
        <v>1100</v>
      </c>
      <c r="X1718" t="s">
        <v>1101</v>
      </c>
      <c r="Y1718">
        <v>0.999</v>
      </c>
      <c r="Z1718">
        <v>2.1280130000000002E-3</v>
      </c>
      <c r="AA1718">
        <v>0</v>
      </c>
      <c r="AB1718">
        <v>0</v>
      </c>
    </row>
    <row r="1719" spans="1:28" x14ac:dyDescent="0.25">
      <c r="A1719">
        <v>9</v>
      </c>
      <c r="B1719">
        <v>139726740</v>
      </c>
      <c r="C1719" t="s">
        <v>6025</v>
      </c>
      <c r="D1719" t="s">
        <v>39</v>
      </c>
      <c r="E1719" t="s">
        <v>40</v>
      </c>
      <c r="F1719" t="s">
        <v>6026</v>
      </c>
      <c r="G1719" t="s">
        <v>6027</v>
      </c>
      <c r="H1719" t="s">
        <v>10405</v>
      </c>
      <c r="I1719" t="e">
        <v>#N/A</v>
      </c>
      <c r="J1719" t="s">
        <v>10405</v>
      </c>
      <c r="K1719" t="e">
        <v>#N/A</v>
      </c>
      <c r="L1719">
        <v>22.8</v>
      </c>
      <c r="M1719">
        <v>1</v>
      </c>
      <c r="N1719">
        <v>2</v>
      </c>
      <c r="O1719" t="s">
        <v>37</v>
      </c>
      <c r="P1719" t="s">
        <v>59</v>
      </c>
      <c r="Q1719">
        <v>22.8</v>
      </c>
      <c r="R1719" t="s">
        <v>33</v>
      </c>
      <c r="S1719" t="s">
        <v>34</v>
      </c>
      <c r="T1719" t="s">
        <v>17</v>
      </c>
      <c r="U1719" t="s">
        <v>1393</v>
      </c>
      <c r="V1719" t="s">
        <v>2071</v>
      </c>
      <c r="W1719" t="s">
        <v>1061</v>
      </c>
      <c r="X1719" t="s">
        <v>1062</v>
      </c>
      <c r="Y1719">
        <v>7.3999999999999996E-2</v>
      </c>
      <c r="Z1719">
        <v>0.97051308800000002</v>
      </c>
      <c r="AA1719">
        <v>0</v>
      </c>
      <c r="AB1719">
        <v>0</v>
      </c>
    </row>
    <row r="1720" spans="1:28" x14ac:dyDescent="0.25">
      <c r="A1720">
        <v>9</v>
      </c>
      <c r="B1720">
        <v>139906388</v>
      </c>
      <c r="C1720" t="s">
        <v>6028</v>
      </c>
      <c r="D1720" t="s">
        <v>27</v>
      </c>
      <c r="E1720" t="s">
        <v>28</v>
      </c>
      <c r="F1720" t="s">
        <v>6029</v>
      </c>
      <c r="G1720" t="s">
        <v>6030</v>
      </c>
      <c r="H1720" t="s">
        <v>10405</v>
      </c>
      <c r="I1720" t="s">
        <v>71</v>
      </c>
      <c r="J1720" t="s">
        <v>10405</v>
      </c>
      <c r="K1720" t="s">
        <v>57</v>
      </c>
      <c r="L1720">
        <v>26</v>
      </c>
      <c r="M1720">
        <v>1</v>
      </c>
      <c r="N1720">
        <v>2</v>
      </c>
      <c r="O1720" t="s">
        <v>37</v>
      </c>
      <c r="P1720" t="s">
        <v>43</v>
      </c>
      <c r="Q1720">
        <v>26</v>
      </c>
      <c r="R1720" t="s">
        <v>33</v>
      </c>
      <c r="S1720" t="s">
        <v>34</v>
      </c>
      <c r="T1720" t="s">
        <v>17</v>
      </c>
      <c r="U1720" t="s">
        <v>1393</v>
      </c>
      <c r="V1720" t="s">
        <v>6031</v>
      </c>
      <c r="X1720" t="s">
        <v>1101</v>
      </c>
      <c r="Y1720">
        <v>1</v>
      </c>
      <c r="Z1720">
        <v>0.99999951600000003</v>
      </c>
      <c r="AA1720">
        <v>0</v>
      </c>
      <c r="AB1720">
        <v>0</v>
      </c>
    </row>
    <row r="1721" spans="1:28" x14ac:dyDescent="0.25">
      <c r="A1721">
        <v>9</v>
      </c>
      <c r="B1721">
        <v>140137227</v>
      </c>
      <c r="C1721" t="s">
        <v>6032</v>
      </c>
      <c r="D1721" t="s">
        <v>27</v>
      </c>
      <c r="E1721" t="s">
        <v>28</v>
      </c>
      <c r="F1721" t="s">
        <v>6033</v>
      </c>
      <c r="G1721" t="s">
        <v>6034</v>
      </c>
      <c r="H1721" t="s">
        <v>10405</v>
      </c>
      <c r="I1721" t="e">
        <v>#N/A</v>
      </c>
      <c r="J1721" t="s">
        <v>10405</v>
      </c>
      <c r="K1721" t="e">
        <v>#N/A</v>
      </c>
      <c r="L1721">
        <v>24.6</v>
      </c>
      <c r="M1721">
        <v>1</v>
      </c>
      <c r="N1721">
        <v>2</v>
      </c>
      <c r="O1721" t="s">
        <v>37</v>
      </c>
      <c r="P1721" t="s">
        <v>59</v>
      </c>
      <c r="Q1721">
        <v>24.6</v>
      </c>
      <c r="R1721" t="s">
        <v>33</v>
      </c>
      <c r="S1721" t="s">
        <v>34</v>
      </c>
      <c r="T1721" t="s">
        <v>44</v>
      </c>
      <c r="U1721" t="s">
        <v>1393</v>
      </c>
      <c r="V1721" t="s">
        <v>6035</v>
      </c>
      <c r="W1721" t="s">
        <v>1652</v>
      </c>
      <c r="X1721" t="s">
        <v>1101</v>
      </c>
      <c r="Y1721">
        <v>0.98699999999999999</v>
      </c>
      <c r="Z1721">
        <v>0.92954117400000003</v>
      </c>
      <c r="AA1721">
        <v>1</v>
      </c>
      <c r="AB1721">
        <v>1</v>
      </c>
    </row>
    <row r="1722" spans="1:28" x14ac:dyDescent="0.25">
      <c r="A1722">
        <v>9</v>
      </c>
      <c r="B1722">
        <v>140166617</v>
      </c>
      <c r="C1722" t="s">
        <v>6036</v>
      </c>
      <c r="D1722" t="s">
        <v>27</v>
      </c>
      <c r="E1722" t="s">
        <v>28</v>
      </c>
      <c r="F1722" t="s">
        <v>6037</v>
      </c>
      <c r="G1722" t="s">
        <v>6038</v>
      </c>
      <c r="H1722" t="s">
        <v>10405</v>
      </c>
      <c r="I1722" t="e">
        <v>#N/A</v>
      </c>
      <c r="J1722" t="s">
        <v>10405</v>
      </c>
      <c r="K1722" t="e">
        <v>#N/A</v>
      </c>
      <c r="L1722">
        <v>24.9</v>
      </c>
      <c r="M1722">
        <v>1</v>
      </c>
      <c r="N1722">
        <v>1</v>
      </c>
      <c r="O1722" t="s">
        <v>37</v>
      </c>
      <c r="P1722" t="s">
        <v>59</v>
      </c>
      <c r="Q1722">
        <v>24.9</v>
      </c>
      <c r="R1722" t="s">
        <v>33</v>
      </c>
      <c r="S1722" t="s">
        <v>34</v>
      </c>
      <c r="T1722" t="s">
        <v>17</v>
      </c>
      <c r="U1722" t="s">
        <v>1393</v>
      </c>
      <c r="V1722" t="s">
        <v>4137</v>
      </c>
      <c r="W1722" t="s">
        <v>1061</v>
      </c>
      <c r="X1722" t="s">
        <v>1407</v>
      </c>
      <c r="Y1722">
        <v>0.51100000000000001</v>
      </c>
      <c r="Z1722">
        <v>0.74885426899999996</v>
      </c>
      <c r="AA1722">
        <v>1</v>
      </c>
      <c r="AB1722">
        <v>1</v>
      </c>
    </row>
    <row r="1723" spans="1:28" x14ac:dyDescent="0.25">
      <c r="A1723">
        <v>9</v>
      </c>
      <c r="B1723">
        <v>140357232</v>
      </c>
      <c r="C1723" t="s">
        <v>6039</v>
      </c>
      <c r="D1723" t="s">
        <v>28</v>
      </c>
      <c r="E1723" t="s">
        <v>39</v>
      </c>
      <c r="F1723" t="s">
        <v>6040</v>
      </c>
      <c r="G1723" t="s">
        <v>6041</v>
      </c>
      <c r="H1723" t="s">
        <v>10405</v>
      </c>
      <c r="I1723" t="s">
        <v>65</v>
      </c>
      <c r="J1723" t="e">
        <v>#N/A</v>
      </c>
      <c r="K1723" t="e">
        <v>#N/A</v>
      </c>
      <c r="L1723">
        <v>26.7</v>
      </c>
      <c r="M1723">
        <v>2</v>
      </c>
      <c r="N1723">
        <v>2</v>
      </c>
      <c r="O1723" t="s">
        <v>37</v>
      </c>
      <c r="P1723" t="s">
        <v>43</v>
      </c>
      <c r="Q1723">
        <v>26.7</v>
      </c>
      <c r="R1723" t="s">
        <v>33</v>
      </c>
      <c r="S1723" t="s">
        <v>82</v>
      </c>
      <c r="T1723" t="s">
        <v>44</v>
      </c>
      <c r="U1723" t="s">
        <v>1393</v>
      </c>
      <c r="V1723" t="s">
        <v>6042</v>
      </c>
      <c r="X1723" t="s">
        <v>1101</v>
      </c>
      <c r="Y1723">
        <v>0.999</v>
      </c>
      <c r="Z1723">
        <v>6.2299999999999997E-27</v>
      </c>
      <c r="AA1723">
        <v>1</v>
      </c>
      <c r="AB1723">
        <v>1</v>
      </c>
    </row>
    <row r="1724" spans="1:28" x14ac:dyDescent="0.25">
      <c r="A1724">
        <v>9</v>
      </c>
      <c r="B1724">
        <v>140772650</v>
      </c>
      <c r="C1724" t="s">
        <v>6043</v>
      </c>
      <c r="D1724" t="s">
        <v>40</v>
      </c>
      <c r="E1724" t="s">
        <v>39</v>
      </c>
      <c r="F1724" t="s">
        <v>6044</v>
      </c>
      <c r="G1724" t="s">
        <v>6045</v>
      </c>
      <c r="H1724" t="s">
        <v>10405</v>
      </c>
      <c r="I1724" t="s">
        <v>57</v>
      </c>
      <c r="J1724" t="e">
        <v>#N/A</v>
      </c>
      <c r="K1724" t="e">
        <v>#N/A</v>
      </c>
      <c r="L1724">
        <v>23.9</v>
      </c>
      <c r="M1724">
        <v>1</v>
      </c>
      <c r="N1724">
        <v>2</v>
      </c>
      <c r="O1724">
        <v>0.99997074600000002</v>
      </c>
      <c r="P1724" t="s">
        <v>32</v>
      </c>
      <c r="Q1724">
        <v>23.9</v>
      </c>
      <c r="R1724" t="s">
        <v>33</v>
      </c>
      <c r="S1724" t="s">
        <v>34</v>
      </c>
      <c r="T1724" t="s">
        <v>44</v>
      </c>
      <c r="U1724" t="s">
        <v>1393</v>
      </c>
      <c r="V1724" t="s">
        <v>4209</v>
      </c>
      <c r="W1724" t="s">
        <v>1100</v>
      </c>
      <c r="X1724" t="s">
        <v>1062</v>
      </c>
      <c r="Y1724">
        <v>1E-3</v>
      </c>
      <c r="Z1724">
        <v>0.98260344300000002</v>
      </c>
      <c r="AA1724">
        <v>0</v>
      </c>
      <c r="AB1724">
        <v>0</v>
      </c>
    </row>
    <row r="1725" spans="1:28" x14ac:dyDescent="0.25">
      <c r="A1725">
        <v>10</v>
      </c>
      <c r="B1725">
        <v>93257</v>
      </c>
      <c r="C1725" t="s">
        <v>6046</v>
      </c>
      <c r="D1725" t="s">
        <v>39</v>
      </c>
      <c r="E1725" t="s">
        <v>40</v>
      </c>
      <c r="F1725" t="s">
        <v>6047</v>
      </c>
      <c r="G1725" t="s">
        <v>6048</v>
      </c>
      <c r="H1725" t="e">
        <v>#N/A</v>
      </c>
      <c r="I1725" t="e">
        <v>#N/A</v>
      </c>
      <c r="J1725" t="e">
        <v>#N/A</v>
      </c>
      <c r="K1725" t="e">
        <v>#N/A</v>
      </c>
      <c r="L1725">
        <v>24.7</v>
      </c>
      <c r="M1725">
        <v>1</v>
      </c>
      <c r="N1725">
        <v>2</v>
      </c>
      <c r="O1725" t="s">
        <v>37</v>
      </c>
      <c r="P1725" t="s">
        <v>59</v>
      </c>
      <c r="Q1725">
        <v>24.7</v>
      </c>
      <c r="R1725" t="s">
        <v>33</v>
      </c>
      <c r="S1725" t="s">
        <v>34</v>
      </c>
      <c r="T1725" t="s">
        <v>17</v>
      </c>
      <c r="U1725" t="s">
        <v>1393</v>
      </c>
      <c r="V1725" t="s">
        <v>1563</v>
      </c>
      <c r="W1725" t="s">
        <v>1652</v>
      </c>
      <c r="X1725" t="s">
        <v>1101</v>
      </c>
      <c r="Y1725">
        <v>0.93700000000000006</v>
      </c>
      <c r="Z1725">
        <v>0.26695354300000002</v>
      </c>
      <c r="AA1725">
        <v>0</v>
      </c>
      <c r="AB1725">
        <v>0</v>
      </c>
    </row>
    <row r="1726" spans="1:28" x14ac:dyDescent="0.25">
      <c r="A1726">
        <v>10</v>
      </c>
      <c r="B1726">
        <v>375509</v>
      </c>
      <c r="C1726" t="s">
        <v>6049</v>
      </c>
      <c r="D1726" t="s">
        <v>39</v>
      </c>
      <c r="E1726" t="s">
        <v>40</v>
      </c>
      <c r="F1726" t="s">
        <v>799</v>
      </c>
      <c r="G1726" t="s">
        <v>800</v>
      </c>
      <c r="H1726" t="s">
        <v>10405</v>
      </c>
      <c r="I1726" t="e">
        <v>#N/A</v>
      </c>
      <c r="J1726" t="s">
        <v>10405</v>
      </c>
      <c r="K1726" t="s">
        <v>65</v>
      </c>
      <c r="L1726">
        <v>25.9</v>
      </c>
      <c r="M1726">
        <v>2</v>
      </c>
      <c r="N1726">
        <v>1</v>
      </c>
      <c r="O1726" t="s">
        <v>37</v>
      </c>
      <c r="P1726" t="s">
        <v>43</v>
      </c>
      <c r="Q1726">
        <v>25.9</v>
      </c>
      <c r="R1726" t="s">
        <v>33</v>
      </c>
      <c r="S1726" t="s">
        <v>34</v>
      </c>
      <c r="T1726" t="s">
        <v>17</v>
      </c>
      <c r="U1726" t="s">
        <v>1393</v>
      </c>
      <c r="V1726" t="s">
        <v>6050</v>
      </c>
      <c r="W1726" t="s">
        <v>1100</v>
      </c>
      <c r="X1726" t="s">
        <v>1101</v>
      </c>
      <c r="Y1726">
        <v>0.999</v>
      </c>
      <c r="Z1726">
        <v>0.99999983800000003</v>
      </c>
      <c r="AA1726">
        <v>1</v>
      </c>
      <c r="AB1726">
        <v>1</v>
      </c>
    </row>
    <row r="1727" spans="1:28" x14ac:dyDescent="0.25">
      <c r="A1727">
        <v>10</v>
      </c>
      <c r="B1727">
        <v>1061781</v>
      </c>
      <c r="C1727" t="s">
        <v>6051</v>
      </c>
      <c r="D1727" t="s">
        <v>39</v>
      </c>
      <c r="E1727" t="s">
        <v>40</v>
      </c>
      <c r="F1727" t="s">
        <v>6052</v>
      </c>
      <c r="G1727" t="s">
        <v>6053</v>
      </c>
      <c r="H1727" t="s">
        <v>10405</v>
      </c>
      <c r="I1727" t="s">
        <v>58</v>
      </c>
      <c r="J1727" t="s">
        <v>10405</v>
      </c>
      <c r="K1727" t="s">
        <v>107</v>
      </c>
      <c r="L1727">
        <v>25.8</v>
      </c>
      <c r="M1727">
        <v>1</v>
      </c>
      <c r="N1727">
        <v>2</v>
      </c>
      <c r="O1727">
        <v>1</v>
      </c>
      <c r="P1727" t="s">
        <v>32</v>
      </c>
      <c r="Q1727">
        <v>25.8</v>
      </c>
      <c r="R1727" t="s">
        <v>33</v>
      </c>
      <c r="S1727" t="s">
        <v>34</v>
      </c>
      <c r="T1727" t="s">
        <v>17</v>
      </c>
      <c r="U1727" t="s">
        <v>1393</v>
      </c>
      <c r="V1727" t="s">
        <v>6054</v>
      </c>
      <c r="W1727" t="s">
        <v>1100</v>
      </c>
      <c r="X1727" t="s">
        <v>1407</v>
      </c>
      <c r="Y1727">
        <v>0.71399999999999997</v>
      </c>
      <c r="Z1727">
        <v>0.99986556699999996</v>
      </c>
      <c r="AA1727">
        <v>0</v>
      </c>
      <c r="AB1727">
        <v>0</v>
      </c>
    </row>
    <row r="1728" spans="1:28" x14ac:dyDescent="0.25">
      <c r="A1728">
        <v>10</v>
      </c>
      <c r="B1728">
        <v>1118115</v>
      </c>
      <c r="C1728" t="s">
        <v>6055</v>
      </c>
      <c r="D1728" t="s">
        <v>39</v>
      </c>
      <c r="E1728" t="s">
        <v>40</v>
      </c>
      <c r="F1728" t="s">
        <v>6056</v>
      </c>
      <c r="G1728" t="s">
        <v>6057</v>
      </c>
      <c r="H1728" t="s">
        <v>10405</v>
      </c>
      <c r="I1728" t="e">
        <v>#N/A</v>
      </c>
      <c r="J1728" t="s">
        <v>10405</v>
      </c>
      <c r="K1728" t="e">
        <v>#N/A</v>
      </c>
      <c r="L1728">
        <v>23.4</v>
      </c>
      <c r="M1728">
        <v>1</v>
      </c>
      <c r="N1728">
        <v>2</v>
      </c>
      <c r="O1728" t="s">
        <v>37</v>
      </c>
      <c r="P1728" t="s">
        <v>59</v>
      </c>
      <c r="Q1728">
        <v>23.4</v>
      </c>
      <c r="R1728" t="s">
        <v>33</v>
      </c>
      <c r="S1728" t="s">
        <v>34</v>
      </c>
      <c r="T1728" t="s">
        <v>44</v>
      </c>
      <c r="U1728" t="s">
        <v>1393</v>
      </c>
      <c r="V1728" t="s">
        <v>3737</v>
      </c>
      <c r="W1728" t="s">
        <v>1652</v>
      </c>
      <c r="X1728" t="s">
        <v>1407</v>
      </c>
      <c r="Y1728">
        <v>0.82699999999999996</v>
      </c>
      <c r="Z1728">
        <v>0.99676680299999998</v>
      </c>
      <c r="AA1728">
        <v>1</v>
      </c>
      <c r="AB1728">
        <v>1</v>
      </c>
    </row>
    <row r="1729" spans="1:28" x14ac:dyDescent="0.25">
      <c r="A1729">
        <v>10</v>
      </c>
      <c r="B1729">
        <v>3185641</v>
      </c>
      <c r="C1729" t="s">
        <v>6058</v>
      </c>
      <c r="D1729" t="s">
        <v>39</v>
      </c>
      <c r="E1729" t="s">
        <v>40</v>
      </c>
      <c r="F1729" t="s">
        <v>6059</v>
      </c>
      <c r="G1729" t="s">
        <v>6060</v>
      </c>
      <c r="H1729" t="s">
        <v>10405</v>
      </c>
      <c r="I1729" t="s">
        <v>64</v>
      </c>
      <c r="J1729" t="s">
        <v>10405</v>
      </c>
      <c r="K1729" t="s">
        <v>65</v>
      </c>
      <c r="L1729">
        <v>25.1</v>
      </c>
      <c r="M1729">
        <v>1</v>
      </c>
      <c r="N1729">
        <v>2</v>
      </c>
      <c r="O1729">
        <v>1</v>
      </c>
      <c r="P1729" t="s">
        <v>32</v>
      </c>
      <c r="Q1729">
        <v>25.1</v>
      </c>
      <c r="R1729" t="s">
        <v>33</v>
      </c>
      <c r="S1729" t="s">
        <v>34</v>
      </c>
      <c r="T1729" t="s">
        <v>17</v>
      </c>
      <c r="U1729" t="s">
        <v>1393</v>
      </c>
      <c r="V1729" t="s">
        <v>6061</v>
      </c>
      <c r="W1729" t="s">
        <v>1100</v>
      </c>
      <c r="X1729" t="s">
        <v>1101</v>
      </c>
      <c r="Y1729">
        <v>0.91</v>
      </c>
      <c r="Z1729">
        <v>7.16E-16</v>
      </c>
      <c r="AA1729">
        <v>0</v>
      </c>
      <c r="AB1729">
        <v>0</v>
      </c>
    </row>
    <row r="1730" spans="1:28" x14ac:dyDescent="0.25">
      <c r="A1730">
        <v>10</v>
      </c>
      <c r="B1730">
        <v>3191849</v>
      </c>
      <c r="C1730" t="s">
        <v>6062</v>
      </c>
      <c r="D1730" t="s">
        <v>27</v>
      </c>
      <c r="E1730" t="s">
        <v>39</v>
      </c>
      <c r="F1730" t="s">
        <v>6059</v>
      </c>
      <c r="G1730" t="s">
        <v>6060</v>
      </c>
      <c r="H1730" t="s">
        <v>10405</v>
      </c>
      <c r="I1730" t="s">
        <v>64</v>
      </c>
      <c r="J1730" t="s">
        <v>10405</v>
      </c>
      <c r="K1730" t="s">
        <v>65</v>
      </c>
      <c r="L1730">
        <v>22.1</v>
      </c>
      <c r="M1730">
        <v>1</v>
      </c>
      <c r="N1730">
        <v>1</v>
      </c>
      <c r="O1730">
        <v>1</v>
      </c>
      <c r="P1730" t="s">
        <v>32</v>
      </c>
      <c r="Q1730">
        <v>22.1</v>
      </c>
      <c r="R1730" t="s">
        <v>33</v>
      </c>
      <c r="S1730" t="s">
        <v>82</v>
      </c>
      <c r="T1730" t="s">
        <v>44</v>
      </c>
      <c r="U1730" t="s">
        <v>1393</v>
      </c>
      <c r="V1730" t="s">
        <v>3821</v>
      </c>
      <c r="W1730" t="s">
        <v>1100</v>
      </c>
      <c r="X1730" t="s">
        <v>1062</v>
      </c>
      <c r="Y1730">
        <v>0.28399999999999997</v>
      </c>
      <c r="Z1730">
        <v>7.16E-16</v>
      </c>
      <c r="AA1730">
        <v>1</v>
      </c>
      <c r="AB1730">
        <v>1</v>
      </c>
    </row>
    <row r="1731" spans="1:28" x14ac:dyDescent="0.25">
      <c r="A1731">
        <v>10</v>
      </c>
      <c r="B1731">
        <v>3207621</v>
      </c>
      <c r="C1731" t="s">
        <v>6063</v>
      </c>
      <c r="D1731" t="s">
        <v>39</v>
      </c>
      <c r="E1731" t="s">
        <v>40</v>
      </c>
      <c r="F1731" t="s">
        <v>6059</v>
      </c>
      <c r="G1731" t="s">
        <v>6060</v>
      </c>
      <c r="H1731" t="s">
        <v>10405</v>
      </c>
      <c r="I1731" t="s">
        <v>64</v>
      </c>
      <c r="J1731" t="s">
        <v>10405</v>
      </c>
      <c r="K1731" t="s">
        <v>65</v>
      </c>
      <c r="L1731">
        <v>33</v>
      </c>
      <c r="M1731">
        <v>2</v>
      </c>
      <c r="N1731">
        <v>1</v>
      </c>
      <c r="O1731" t="s">
        <v>37</v>
      </c>
      <c r="P1731" t="s">
        <v>59</v>
      </c>
      <c r="Q1731">
        <v>33</v>
      </c>
      <c r="R1731" t="s">
        <v>33</v>
      </c>
      <c r="S1731" t="s">
        <v>34</v>
      </c>
      <c r="T1731" t="s">
        <v>17</v>
      </c>
      <c r="U1731" t="s">
        <v>1393</v>
      </c>
      <c r="V1731" t="s">
        <v>6064</v>
      </c>
      <c r="W1731" t="s">
        <v>1100</v>
      </c>
      <c r="X1731" t="s">
        <v>1101</v>
      </c>
      <c r="Y1731">
        <v>0.97699999999999998</v>
      </c>
      <c r="Z1731">
        <v>7.16E-16</v>
      </c>
      <c r="AA1731">
        <v>0</v>
      </c>
      <c r="AB1731">
        <v>0</v>
      </c>
    </row>
    <row r="1732" spans="1:28" x14ac:dyDescent="0.25">
      <c r="A1732">
        <v>10</v>
      </c>
      <c r="B1732">
        <v>5042775</v>
      </c>
      <c r="C1732" t="s">
        <v>6065</v>
      </c>
      <c r="D1732" t="s">
        <v>39</v>
      </c>
      <c r="E1732" t="s">
        <v>28</v>
      </c>
      <c r="F1732" t="s">
        <v>6066</v>
      </c>
      <c r="G1732" t="s">
        <v>6067</v>
      </c>
      <c r="H1732" t="s">
        <v>10405</v>
      </c>
      <c r="I1732" t="s">
        <v>65</v>
      </c>
      <c r="J1732" t="e">
        <v>#N/A</v>
      </c>
      <c r="K1732" t="e">
        <v>#N/A</v>
      </c>
      <c r="L1732">
        <v>22.5</v>
      </c>
      <c r="M1732">
        <v>1</v>
      </c>
      <c r="N1732">
        <v>2</v>
      </c>
      <c r="O1732" t="s">
        <v>37</v>
      </c>
      <c r="P1732" t="s">
        <v>59</v>
      </c>
      <c r="Q1732">
        <v>22.5</v>
      </c>
      <c r="R1732" t="s">
        <v>33</v>
      </c>
      <c r="S1732" t="s">
        <v>82</v>
      </c>
      <c r="T1732" t="s">
        <v>44</v>
      </c>
      <c r="U1732" t="s">
        <v>1393</v>
      </c>
      <c r="V1732" t="s">
        <v>6068</v>
      </c>
      <c r="W1732" t="s">
        <v>1100</v>
      </c>
      <c r="X1732" t="s">
        <v>1101</v>
      </c>
      <c r="Y1732">
        <v>0.93700000000000006</v>
      </c>
      <c r="Z1732">
        <v>4.1031720000000004E-3</v>
      </c>
      <c r="AA1732">
        <v>1</v>
      </c>
      <c r="AB1732">
        <v>1</v>
      </c>
    </row>
    <row r="1733" spans="1:28" x14ac:dyDescent="0.25">
      <c r="A1733">
        <v>10</v>
      </c>
      <c r="B1733">
        <v>5963470</v>
      </c>
      <c r="C1733" t="s">
        <v>6069</v>
      </c>
      <c r="D1733" t="s">
        <v>39</v>
      </c>
      <c r="E1733" t="s">
        <v>40</v>
      </c>
      <c r="F1733" t="s">
        <v>6070</v>
      </c>
      <c r="G1733" t="s">
        <v>6071</v>
      </c>
      <c r="H1733" t="s">
        <v>10405</v>
      </c>
      <c r="I1733" t="e">
        <v>#N/A</v>
      </c>
      <c r="J1733" t="s">
        <v>10405</v>
      </c>
      <c r="K1733" t="e">
        <v>#N/A</v>
      </c>
      <c r="L1733">
        <v>32</v>
      </c>
      <c r="M1733">
        <v>1</v>
      </c>
      <c r="N1733">
        <v>2</v>
      </c>
      <c r="O1733" t="s">
        <v>37</v>
      </c>
      <c r="P1733" t="s">
        <v>43</v>
      </c>
      <c r="Q1733">
        <v>32</v>
      </c>
      <c r="R1733" t="s">
        <v>33</v>
      </c>
      <c r="S1733" t="s">
        <v>34</v>
      </c>
      <c r="T1733" t="s">
        <v>17</v>
      </c>
      <c r="U1733" t="s">
        <v>1393</v>
      </c>
      <c r="V1733" t="s">
        <v>6024</v>
      </c>
      <c r="W1733" t="s">
        <v>1100</v>
      </c>
      <c r="X1733" t="s">
        <v>1101</v>
      </c>
      <c r="Y1733">
        <v>0.997</v>
      </c>
      <c r="Z1733">
        <v>0.75582184799999996</v>
      </c>
      <c r="AA1733">
        <v>1</v>
      </c>
      <c r="AB1733">
        <v>1</v>
      </c>
    </row>
    <row r="1734" spans="1:28" x14ac:dyDescent="0.25">
      <c r="A1734">
        <v>10</v>
      </c>
      <c r="B1734">
        <v>11789383</v>
      </c>
      <c r="C1734" t="s">
        <v>6072</v>
      </c>
      <c r="D1734" t="s">
        <v>27</v>
      </c>
      <c r="E1734" t="s">
        <v>28</v>
      </c>
      <c r="F1734" t="s">
        <v>6073</v>
      </c>
      <c r="G1734" t="s">
        <v>6074</v>
      </c>
      <c r="H1734" t="e">
        <v>#N/A</v>
      </c>
      <c r="I1734" t="e">
        <v>#N/A</v>
      </c>
      <c r="J1734" t="e">
        <v>#N/A</v>
      </c>
      <c r="K1734" t="e">
        <v>#N/A</v>
      </c>
      <c r="L1734">
        <v>25</v>
      </c>
      <c r="M1734">
        <v>1</v>
      </c>
      <c r="N1734">
        <v>2</v>
      </c>
      <c r="O1734" t="s">
        <v>37</v>
      </c>
      <c r="P1734" t="s">
        <v>59</v>
      </c>
      <c r="Q1734">
        <v>25</v>
      </c>
      <c r="R1734" t="s">
        <v>33</v>
      </c>
      <c r="S1734" t="s">
        <v>34</v>
      </c>
      <c r="T1734" t="s">
        <v>17</v>
      </c>
      <c r="U1734" t="s">
        <v>1393</v>
      </c>
      <c r="V1734" t="s">
        <v>6075</v>
      </c>
      <c r="W1734" t="s">
        <v>1061</v>
      </c>
      <c r="X1734" t="s">
        <v>1062</v>
      </c>
      <c r="Y1734">
        <v>0.127</v>
      </c>
      <c r="Z1734">
        <v>5.3678600000000003E-4</v>
      </c>
      <c r="AA1734">
        <v>0</v>
      </c>
      <c r="AB1734">
        <v>1</v>
      </c>
    </row>
    <row r="1735" spans="1:28" x14ac:dyDescent="0.25">
      <c r="A1735">
        <v>10</v>
      </c>
      <c r="B1735">
        <v>12257793</v>
      </c>
      <c r="C1735" t="s">
        <v>6076</v>
      </c>
      <c r="D1735" t="s">
        <v>39</v>
      </c>
      <c r="E1735" t="s">
        <v>40</v>
      </c>
      <c r="F1735" t="s">
        <v>6077</v>
      </c>
      <c r="G1735" t="s">
        <v>6078</v>
      </c>
      <c r="H1735" t="s">
        <v>10405</v>
      </c>
      <c r="I1735" t="e">
        <v>#N/A</v>
      </c>
      <c r="J1735" t="s">
        <v>10405</v>
      </c>
      <c r="K1735" t="e">
        <v>#N/A</v>
      </c>
      <c r="L1735">
        <v>29</v>
      </c>
      <c r="M1735">
        <v>2</v>
      </c>
      <c r="N1735">
        <v>1</v>
      </c>
      <c r="O1735" t="s">
        <v>37</v>
      </c>
      <c r="P1735" t="s">
        <v>59</v>
      </c>
      <c r="Q1735">
        <v>29</v>
      </c>
      <c r="R1735" t="s">
        <v>33</v>
      </c>
      <c r="S1735" t="s">
        <v>34</v>
      </c>
      <c r="T1735" t="s">
        <v>17</v>
      </c>
      <c r="U1735" t="s">
        <v>1393</v>
      </c>
      <c r="V1735" t="s">
        <v>6079</v>
      </c>
      <c r="W1735" t="s">
        <v>1100</v>
      </c>
      <c r="X1735" t="s">
        <v>1101</v>
      </c>
      <c r="Y1735">
        <v>0.99</v>
      </c>
      <c r="Z1735">
        <v>0.23962802999999999</v>
      </c>
      <c r="AA1735">
        <v>0</v>
      </c>
      <c r="AB1735">
        <v>0</v>
      </c>
    </row>
    <row r="1736" spans="1:28" x14ac:dyDescent="0.25">
      <c r="A1736">
        <v>10</v>
      </c>
      <c r="B1736">
        <v>12595343</v>
      </c>
      <c r="C1736" t="s">
        <v>6080</v>
      </c>
      <c r="D1736" t="s">
        <v>27</v>
      </c>
      <c r="E1736" t="s">
        <v>40</v>
      </c>
      <c r="F1736" t="s">
        <v>6081</v>
      </c>
      <c r="G1736" t="s">
        <v>6082</v>
      </c>
      <c r="H1736" t="s">
        <v>10405</v>
      </c>
      <c r="I1736" t="s">
        <v>266</v>
      </c>
      <c r="J1736" t="s">
        <v>10405</v>
      </c>
      <c r="K1736" t="s">
        <v>65</v>
      </c>
      <c r="L1736">
        <v>23.3</v>
      </c>
      <c r="M1736">
        <v>1</v>
      </c>
      <c r="N1736">
        <v>2</v>
      </c>
      <c r="O1736">
        <v>1</v>
      </c>
      <c r="P1736" t="s">
        <v>32</v>
      </c>
      <c r="Q1736">
        <v>23.3</v>
      </c>
      <c r="R1736" t="s">
        <v>33</v>
      </c>
      <c r="S1736" t="s">
        <v>82</v>
      </c>
      <c r="T1736" t="s">
        <v>17</v>
      </c>
      <c r="U1736" t="s">
        <v>1393</v>
      </c>
      <c r="V1736" t="s">
        <v>5264</v>
      </c>
      <c r="W1736" t="s">
        <v>1061</v>
      </c>
      <c r="X1736" t="s">
        <v>1062</v>
      </c>
      <c r="Y1736">
        <v>2E-3</v>
      </c>
      <c r="Z1736">
        <v>0.99380705199999997</v>
      </c>
      <c r="AA1736">
        <v>1</v>
      </c>
      <c r="AB1736">
        <v>1</v>
      </c>
    </row>
    <row r="1737" spans="1:28" x14ac:dyDescent="0.25">
      <c r="A1737">
        <v>10</v>
      </c>
      <c r="B1737">
        <v>13275601</v>
      </c>
      <c r="C1737" t="s">
        <v>6083</v>
      </c>
      <c r="D1737" t="s">
        <v>27</v>
      </c>
      <c r="E1737" t="s">
        <v>28</v>
      </c>
      <c r="F1737" t="s">
        <v>6084</v>
      </c>
      <c r="G1737" t="s">
        <v>6085</v>
      </c>
      <c r="H1737" t="e">
        <v>#N/A</v>
      </c>
      <c r="I1737" t="e">
        <v>#N/A</v>
      </c>
      <c r="J1737" t="e">
        <v>#N/A</v>
      </c>
      <c r="K1737" t="e">
        <v>#N/A</v>
      </c>
      <c r="L1737">
        <v>33</v>
      </c>
      <c r="M1737">
        <v>1</v>
      </c>
      <c r="N1737">
        <v>2</v>
      </c>
      <c r="O1737" t="s">
        <v>37</v>
      </c>
      <c r="P1737" t="s">
        <v>59</v>
      </c>
      <c r="Q1737">
        <v>33</v>
      </c>
      <c r="R1737" t="s">
        <v>33</v>
      </c>
      <c r="S1737" t="s">
        <v>34</v>
      </c>
      <c r="T1737" t="s">
        <v>44</v>
      </c>
      <c r="U1737" t="s">
        <v>1393</v>
      </c>
      <c r="V1737" t="s">
        <v>6086</v>
      </c>
      <c r="W1737" t="s">
        <v>1100</v>
      </c>
      <c r="X1737" t="s">
        <v>1407</v>
      </c>
      <c r="Y1737">
        <v>0.79400000000000004</v>
      </c>
      <c r="Z1737">
        <v>1.85E-7</v>
      </c>
      <c r="AA1737">
        <v>1</v>
      </c>
      <c r="AB1737">
        <v>1</v>
      </c>
    </row>
    <row r="1738" spans="1:28" x14ac:dyDescent="0.25">
      <c r="A1738">
        <v>10</v>
      </c>
      <c r="B1738">
        <v>14951129</v>
      </c>
      <c r="C1738" t="s">
        <v>6087</v>
      </c>
      <c r="D1738" t="s">
        <v>27</v>
      </c>
      <c r="E1738" t="s">
        <v>28</v>
      </c>
      <c r="F1738" t="s">
        <v>6088</v>
      </c>
      <c r="G1738" t="s">
        <v>6089</v>
      </c>
      <c r="H1738" t="s">
        <v>10405</v>
      </c>
      <c r="I1738" t="e">
        <v>#N/A</v>
      </c>
      <c r="J1738" t="s">
        <v>10405</v>
      </c>
      <c r="K1738" t="e">
        <v>#N/A</v>
      </c>
      <c r="L1738">
        <v>23.3</v>
      </c>
      <c r="M1738">
        <v>1</v>
      </c>
      <c r="N1738">
        <v>1</v>
      </c>
      <c r="O1738" t="s">
        <v>37</v>
      </c>
      <c r="P1738" t="s">
        <v>59</v>
      </c>
      <c r="Q1738">
        <v>23.3</v>
      </c>
      <c r="R1738" t="s">
        <v>33</v>
      </c>
      <c r="S1738" t="s">
        <v>34</v>
      </c>
      <c r="T1738" t="s">
        <v>44</v>
      </c>
      <c r="U1738" t="s">
        <v>1393</v>
      </c>
      <c r="V1738" t="s">
        <v>6090</v>
      </c>
      <c r="W1738" t="s">
        <v>1450</v>
      </c>
      <c r="X1738" t="s">
        <v>1062</v>
      </c>
      <c r="Y1738">
        <v>0.39400000000000002</v>
      </c>
      <c r="Z1738">
        <v>2.8693569999999999E-3</v>
      </c>
      <c r="AA1738">
        <v>1</v>
      </c>
      <c r="AB1738">
        <v>1</v>
      </c>
    </row>
    <row r="1739" spans="1:28" x14ac:dyDescent="0.25">
      <c r="A1739">
        <v>10</v>
      </c>
      <c r="B1739">
        <v>15634273</v>
      </c>
      <c r="C1739" t="s">
        <v>6091</v>
      </c>
      <c r="D1739" t="s">
        <v>39</v>
      </c>
      <c r="E1739" t="s">
        <v>40</v>
      </c>
      <c r="F1739" t="s">
        <v>6092</v>
      </c>
      <c r="G1739" t="s">
        <v>6093</v>
      </c>
      <c r="H1739" t="s">
        <v>10405</v>
      </c>
      <c r="I1739" t="s">
        <v>77</v>
      </c>
      <c r="J1739" t="s">
        <v>10405</v>
      </c>
      <c r="K1739" t="s">
        <v>65</v>
      </c>
      <c r="L1739">
        <v>35</v>
      </c>
      <c r="M1739">
        <v>1</v>
      </c>
      <c r="N1739">
        <v>2</v>
      </c>
      <c r="O1739" t="s">
        <v>37</v>
      </c>
      <c r="P1739" t="s">
        <v>43</v>
      </c>
      <c r="Q1739">
        <v>35</v>
      </c>
      <c r="R1739" t="s">
        <v>33</v>
      </c>
      <c r="S1739" t="s">
        <v>34</v>
      </c>
      <c r="T1739" t="s">
        <v>17</v>
      </c>
      <c r="U1739" t="s">
        <v>1393</v>
      </c>
      <c r="V1739" t="s">
        <v>5634</v>
      </c>
      <c r="W1739" t="s">
        <v>1100</v>
      </c>
      <c r="X1739" t="s">
        <v>1101</v>
      </c>
      <c r="Y1739">
        <v>0.97099999999999997</v>
      </c>
      <c r="Z1739">
        <v>5.02E-8</v>
      </c>
      <c r="AA1739">
        <v>0</v>
      </c>
      <c r="AB1739">
        <v>0</v>
      </c>
    </row>
    <row r="1740" spans="1:28" x14ac:dyDescent="0.25">
      <c r="A1740">
        <v>10</v>
      </c>
      <c r="B1740">
        <v>16806500</v>
      </c>
      <c r="C1740" t="s">
        <v>6094</v>
      </c>
      <c r="D1740" t="s">
        <v>39</v>
      </c>
      <c r="E1740" t="s">
        <v>40</v>
      </c>
      <c r="F1740" t="s">
        <v>6095</v>
      </c>
      <c r="G1740" t="s">
        <v>6096</v>
      </c>
      <c r="H1740" t="s">
        <v>10405</v>
      </c>
      <c r="I1740" t="s">
        <v>827</v>
      </c>
      <c r="J1740" t="s">
        <v>10405</v>
      </c>
      <c r="K1740" t="s">
        <v>170</v>
      </c>
      <c r="L1740">
        <v>24</v>
      </c>
      <c r="M1740">
        <v>1</v>
      </c>
      <c r="N1740">
        <v>1</v>
      </c>
      <c r="O1740" t="s">
        <v>37</v>
      </c>
      <c r="P1740" t="s">
        <v>43</v>
      </c>
      <c r="Q1740">
        <v>24</v>
      </c>
      <c r="R1740" t="s">
        <v>33</v>
      </c>
      <c r="S1740" t="s">
        <v>34</v>
      </c>
      <c r="T1740" t="s">
        <v>17</v>
      </c>
      <c r="U1740" t="s">
        <v>1393</v>
      </c>
      <c r="V1740" t="s">
        <v>6097</v>
      </c>
      <c r="W1740" t="s">
        <v>1100</v>
      </c>
      <c r="X1740" t="s">
        <v>1062</v>
      </c>
      <c r="Y1740">
        <v>0.36499999999999999</v>
      </c>
      <c r="Z1740">
        <v>4.7765678999999998E-2</v>
      </c>
      <c r="AA1740">
        <v>0</v>
      </c>
      <c r="AB1740">
        <v>0</v>
      </c>
    </row>
    <row r="1741" spans="1:28" x14ac:dyDescent="0.25">
      <c r="A1741">
        <v>10</v>
      </c>
      <c r="B1741">
        <v>17199484</v>
      </c>
      <c r="C1741" t="s">
        <v>6098</v>
      </c>
      <c r="D1741" t="s">
        <v>39</v>
      </c>
      <c r="E1741" t="s">
        <v>28</v>
      </c>
      <c r="F1741" t="s">
        <v>6099</v>
      </c>
      <c r="G1741" t="s">
        <v>6100</v>
      </c>
      <c r="H1741" t="s">
        <v>10405</v>
      </c>
      <c r="I1741" t="s">
        <v>65</v>
      </c>
      <c r="J1741" t="s">
        <v>10405</v>
      </c>
      <c r="K1741" t="s">
        <v>65</v>
      </c>
      <c r="L1741">
        <v>23.6</v>
      </c>
      <c r="M1741">
        <v>1</v>
      </c>
      <c r="N1741">
        <v>2</v>
      </c>
      <c r="O1741" t="s">
        <v>37</v>
      </c>
      <c r="P1741" t="s">
        <v>59</v>
      </c>
      <c r="Q1741">
        <v>23.6</v>
      </c>
      <c r="R1741" t="s">
        <v>33</v>
      </c>
      <c r="S1741" t="s">
        <v>82</v>
      </c>
      <c r="T1741" t="s">
        <v>44</v>
      </c>
      <c r="U1741" t="s">
        <v>1393</v>
      </c>
      <c r="V1741" t="s">
        <v>2118</v>
      </c>
      <c r="W1741" t="s">
        <v>1100</v>
      </c>
      <c r="X1741" t="s">
        <v>1101</v>
      </c>
      <c r="Y1741">
        <v>0.999</v>
      </c>
      <c r="Z1741">
        <v>1.6700000000000001E-6</v>
      </c>
      <c r="AA1741">
        <v>1</v>
      </c>
      <c r="AB1741">
        <v>1</v>
      </c>
    </row>
    <row r="1742" spans="1:28" x14ac:dyDescent="0.25">
      <c r="A1742">
        <v>10</v>
      </c>
      <c r="B1742">
        <v>17645573</v>
      </c>
      <c r="C1742" t="s">
        <v>6101</v>
      </c>
      <c r="D1742" t="s">
        <v>39</v>
      </c>
      <c r="E1742" t="s">
        <v>27</v>
      </c>
      <c r="F1742" t="s">
        <v>6102</v>
      </c>
      <c r="G1742" t="s">
        <v>6103</v>
      </c>
      <c r="H1742" t="s">
        <v>10405</v>
      </c>
      <c r="I1742" t="s">
        <v>65</v>
      </c>
      <c r="J1742" t="s">
        <v>10405</v>
      </c>
      <c r="K1742" t="s">
        <v>107</v>
      </c>
      <c r="L1742">
        <v>21.6</v>
      </c>
      <c r="M1742">
        <v>1</v>
      </c>
      <c r="N1742">
        <v>2</v>
      </c>
      <c r="O1742">
        <v>1</v>
      </c>
      <c r="P1742" t="s">
        <v>32</v>
      </c>
      <c r="Q1742">
        <v>21.6</v>
      </c>
      <c r="R1742" t="s">
        <v>33</v>
      </c>
      <c r="S1742" t="s">
        <v>82</v>
      </c>
      <c r="T1742" t="s">
        <v>44</v>
      </c>
      <c r="U1742" t="s">
        <v>1393</v>
      </c>
      <c r="V1742" t="s">
        <v>6104</v>
      </c>
      <c r="W1742" t="s">
        <v>1100</v>
      </c>
      <c r="X1742" t="s">
        <v>1062</v>
      </c>
      <c r="Y1742">
        <v>0.193</v>
      </c>
      <c r="Z1742">
        <v>0.27808227200000002</v>
      </c>
      <c r="AA1742">
        <v>1</v>
      </c>
      <c r="AB1742">
        <v>1</v>
      </c>
    </row>
    <row r="1743" spans="1:28" x14ac:dyDescent="0.25">
      <c r="A1743">
        <v>10</v>
      </c>
      <c r="B1743">
        <v>17746509</v>
      </c>
      <c r="C1743" t="s">
        <v>6105</v>
      </c>
      <c r="D1743" t="s">
        <v>40</v>
      </c>
      <c r="E1743" t="s">
        <v>28</v>
      </c>
      <c r="F1743" t="s">
        <v>808</v>
      </c>
      <c r="G1743" t="s">
        <v>809</v>
      </c>
      <c r="H1743" t="s">
        <v>10405</v>
      </c>
      <c r="I1743" t="e">
        <v>#N/A</v>
      </c>
      <c r="J1743" t="s">
        <v>10405</v>
      </c>
      <c r="K1743" t="e">
        <v>#N/A</v>
      </c>
      <c r="L1743">
        <v>22.8</v>
      </c>
      <c r="M1743">
        <v>2</v>
      </c>
      <c r="N1743">
        <v>1</v>
      </c>
      <c r="O1743" t="s">
        <v>37</v>
      </c>
      <c r="P1743" t="s">
        <v>59</v>
      </c>
      <c r="Q1743">
        <v>22.8</v>
      </c>
      <c r="R1743" t="s">
        <v>33</v>
      </c>
      <c r="S1743" t="s">
        <v>82</v>
      </c>
      <c r="T1743" t="s">
        <v>44</v>
      </c>
      <c r="U1743" t="s">
        <v>1393</v>
      </c>
      <c r="V1743" t="s">
        <v>6106</v>
      </c>
      <c r="W1743" t="s">
        <v>1061</v>
      </c>
      <c r="X1743" t="s">
        <v>1062</v>
      </c>
      <c r="Y1743">
        <v>1E-3</v>
      </c>
      <c r="Z1743">
        <v>0.90257808100000003</v>
      </c>
      <c r="AA1743">
        <v>1</v>
      </c>
      <c r="AB1743">
        <v>1</v>
      </c>
    </row>
    <row r="1744" spans="1:28" x14ac:dyDescent="0.25">
      <c r="A1744">
        <v>10</v>
      </c>
      <c r="B1744">
        <v>24896811</v>
      </c>
      <c r="C1744" t="s">
        <v>6107</v>
      </c>
      <c r="D1744" t="s">
        <v>40</v>
      </c>
      <c r="E1744" t="s">
        <v>39</v>
      </c>
      <c r="F1744" t="s">
        <v>812</v>
      </c>
      <c r="G1744" t="s">
        <v>813</v>
      </c>
      <c r="H1744" t="s">
        <v>10405</v>
      </c>
      <c r="I1744" t="s">
        <v>64</v>
      </c>
      <c r="J1744" t="s">
        <v>10405</v>
      </c>
      <c r="K1744" t="s">
        <v>65</v>
      </c>
      <c r="L1744">
        <v>21.2</v>
      </c>
      <c r="M1744">
        <v>1</v>
      </c>
      <c r="N1744">
        <v>2</v>
      </c>
      <c r="O1744" t="s">
        <v>37</v>
      </c>
      <c r="P1744" t="s">
        <v>59</v>
      </c>
      <c r="Q1744">
        <v>21.2</v>
      </c>
      <c r="R1744" t="s">
        <v>33</v>
      </c>
      <c r="S1744" t="s">
        <v>34</v>
      </c>
      <c r="T1744" t="s">
        <v>44</v>
      </c>
      <c r="U1744" t="s">
        <v>1393</v>
      </c>
      <c r="V1744" t="s">
        <v>461</v>
      </c>
      <c r="W1744" t="s">
        <v>1061</v>
      </c>
      <c r="X1744" t="s">
        <v>1062</v>
      </c>
      <c r="Y1744">
        <v>0.06</v>
      </c>
      <c r="Z1744">
        <v>0.99994667299999995</v>
      </c>
      <c r="AA1744">
        <v>1</v>
      </c>
      <c r="AB1744">
        <v>1</v>
      </c>
    </row>
    <row r="1745" spans="1:28" x14ac:dyDescent="0.25">
      <c r="A1745">
        <v>10</v>
      </c>
      <c r="B1745">
        <v>30317090</v>
      </c>
      <c r="C1745" t="s">
        <v>6108</v>
      </c>
      <c r="D1745" t="s">
        <v>27</v>
      </c>
      <c r="E1745" t="s">
        <v>28</v>
      </c>
      <c r="F1745" t="s">
        <v>6109</v>
      </c>
      <c r="G1745" t="s">
        <v>6110</v>
      </c>
      <c r="H1745" t="s">
        <v>10405</v>
      </c>
      <c r="I1745" t="s">
        <v>77</v>
      </c>
      <c r="J1745" t="s">
        <v>10405</v>
      </c>
      <c r="K1745" t="s">
        <v>58</v>
      </c>
      <c r="L1745">
        <v>27.5</v>
      </c>
      <c r="M1745">
        <v>1</v>
      </c>
      <c r="N1745">
        <v>2</v>
      </c>
      <c r="O1745" t="s">
        <v>37</v>
      </c>
      <c r="P1745" t="s">
        <v>43</v>
      </c>
      <c r="Q1745">
        <v>27.5</v>
      </c>
      <c r="R1745" t="s">
        <v>33</v>
      </c>
      <c r="S1745" t="s">
        <v>34</v>
      </c>
      <c r="T1745" t="s">
        <v>44</v>
      </c>
      <c r="U1745" t="s">
        <v>1393</v>
      </c>
      <c r="V1745" t="s">
        <v>6111</v>
      </c>
      <c r="W1745" t="s">
        <v>1100</v>
      </c>
      <c r="X1745" t="s">
        <v>1101</v>
      </c>
      <c r="Y1745">
        <v>0.98799999999999999</v>
      </c>
      <c r="Z1745">
        <v>0.104293752</v>
      </c>
      <c r="AA1745">
        <v>1</v>
      </c>
      <c r="AB1745">
        <v>1</v>
      </c>
    </row>
    <row r="1746" spans="1:28" x14ac:dyDescent="0.25">
      <c r="A1746">
        <v>10</v>
      </c>
      <c r="B1746">
        <v>32106768</v>
      </c>
      <c r="C1746" t="s">
        <v>6112</v>
      </c>
      <c r="D1746" t="s">
        <v>28</v>
      </c>
      <c r="E1746" t="s">
        <v>27</v>
      </c>
      <c r="F1746" t="s">
        <v>6113</v>
      </c>
      <c r="G1746" t="s">
        <v>6114</v>
      </c>
      <c r="H1746" t="s">
        <v>10405</v>
      </c>
      <c r="I1746" t="e">
        <v>#N/A</v>
      </c>
      <c r="J1746" t="s">
        <v>10405</v>
      </c>
      <c r="K1746" t="e">
        <v>#N/A</v>
      </c>
      <c r="L1746">
        <v>24</v>
      </c>
      <c r="M1746">
        <v>1</v>
      </c>
      <c r="N1746">
        <v>1</v>
      </c>
      <c r="O1746" t="s">
        <v>37</v>
      </c>
      <c r="P1746" t="s">
        <v>59</v>
      </c>
      <c r="Q1746">
        <v>24</v>
      </c>
      <c r="R1746" t="s">
        <v>33</v>
      </c>
      <c r="S1746" t="s">
        <v>34</v>
      </c>
      <c r="T1746" t="s">
        <v>44</v>
      </c>
      <c r="U1746" t="s">
        <v>1393</v>
      </c>
      <c r="V1746" t="s">
        <v>2828</v>
      </c>
      <c r="W1746" t="s">
        <v>1100</v>
      </c>
      <c r="X1746" t="s">
        <v>1062</v>
      </c>
      <c r="Y1746">
        <v>3.9E-2</v>
      </c>
      <c r="Z1746">
        <v>2.3177720000000001E-3</v>
      </c>
      <c r="AA1746">
        <v>1</v>
      </c>
      <c r="AB1746">
        <v>1</v>
      </c>
    </row>
    <row r="1747" spans="1:28" x14ac:dyDescent="0.25">
      <c r="A1747">
        <v>10</v>
      </c>
      <c r="B1747">
        <v>32576111</v>
      </c>
      <c r="C1747" t="s">
        <v>6115</v>
      </c>
      <c r="D1747" t="s">
        <v>39</v>
      </c>
      <c r="E1747" t="s">
        <v>40</v>
      </c>
      <c r="F1747" t="s">
        <v>6116</v>
      </c>
      <c r="G1747" t="s">
        <v>6117</v>
      </c>
      <c r="H1747" t="s">
        <v>10405</v>
      </c>
      <c r="I1747" t="e">
        <v>#N/A</v>
      </c>
      <c r="J1747" t="s">
        <v>10405</v>
      </c>
      <c r="K1747" t="s">
        <v>385</v>
      </c>
      <c r="L1747">
        <v>22.7</v>
      </c>
      <c r="M1747">
        <v>1</v>
      </c>
      <c r="N1747">
        <v>1</v>
      </c>
      <c r="O1747">
        <v>1</v>
      </c>
      <c r="P1747" t="s">
        <v>32</v>
      </c>
      <c r="Q1747">
        <v>22.7</v>
      </c>
      <c r="R1747" t="s">
        <v>33</v>
      </c>
      <c r="S1747" t="s">
        <v>34</v>
      </c>
      <c r="T1747" t="s">
        <v>17</v>
      </c>
      <c r="U1747" t="s">
        <v>1393</v>
      </c>
      <c r="V1747" t="s">
        <v>6118</v>
      </c>
      <c r="W1747" t="s">
        <v>1061</v>
      </c>
      <c r="X1747" t="s">
        <v>1062</v>
      </c>
      <c r="Y1747">
        <v>0.24</v>
      </c>
      <c r="Z1747">
        <v>0.99999317700000001</v>
      </c>
      <c r="AA1747">
        <v>0</v>
      </c>
      <c r="AB1747">
        <v>0</v>
      </c>
    </row>
    <row r="1748" spans="1:28" x14ac:dyDescent="0.25">
      <c r="A1748">
        <v>10</v>
      </c>
      <c r="B1748">
        <v>49634446</v>
      </c>
      <c r="C1748" t="s">
        <v>6119</v>
      </c>
      <c r="D1748" t="s">
        <v>28</v>
      </c>
      <c r="E1748" t="s">
        <v>27</v>
      </c>
      <c r="F1748" t="s">
        <v>6120</v>
      </c>
      <c r="G1748" t="s">
        <v>6121</v>
      </c>
      <c r="H1748" t="s">
        <v>10405</v>
      </c>
      <c r="I1748" t="e">
        <v>#N/A</v>
      </c>
      <c r="J1748" t="s">
        <v>10405</v>
      </c>
      <c r="K1748" t="e">
        <v>#N/A</v>
      </c>
      <c r="L1748">
        <v>31</v>
      </c>
      <c r="M1748">
        <v>1</v>
      </c>
      <c r="N1748">
        <v>1</v>
      </c>
      <c r="O1748" t="s">
        <v>37</v>
      </c>
      <c r="P1748" t="s">
        <v>43</v>
      </c>
      <c r="Q1748">
        <v>31</v>
      </c>
      <c r="R1748" t="s">
        <v>33</v>
      </c>
      <c r="S1748" t="s">
        <v>34</v>
      </c>
      <c r="T1748" t="s">
        <v>44</v>
      </c>
      <c r="U1748" t="s">
        <v>1393</v>
      </c>
      <c r="V1748" t="s">
        <v>6122</v>
      </c>
      <c r="W1748" t="s">
        <v>1100</v>
      </c>
      <c r="X1748" t="s">
        <v>1407</v>
      </c>
      <c r="Y1748">
        <v>0.83799999999999997</v>
      </c>
      <c r="Z1748">
        <v>0.98360211799999997</v>
      </c>
      <c r="AA1748">
        <v>1</v>
      </c>
      <c r="AB1748">
        <v>1</v>
      </c>
    </row>
    <row r="1749" spans="1:28" x14ac:dyDescent="0.25">
      <c r="A1749">
        <v>10</v>
      </c>
      <c r="B1749">
        <v>49634452</v>
      </c>
      <c r="C1749" t="s">
        <v>6123</v>
      </c>
      <c r="D1749" t="s">
        <v>40</v>
      </c>
      <c r="E1749" t="s">
        <v>28</v>
      </c>
      <c r="F1749" t="s">
        <v>6120</v>
      </c>
      <c r="G1749" t="s">
        <v>6121</v>
      </c>
      <c r="H1749" t="s">
        <v>10405</v>
      </c>
      <c r="I1749" t="e">
        <v>#N/A</v>
      </c>
      <c r="J1749" t="s">
        <v>10405</v>
      </c>
      <c r="K1749" t="e">
        <v>#N/A</v>
      </c>
      <c r="L1749">
        <v>25.2</v>
      </c>
      <c r="M1749">
        <v>1</v>
      </c>
      <c r="N1749">
        <v>1</v>
      </c>
      <c r="O1749" t="s">
        <v>37</v>
      </c>
      <c r="P1749" t="s">
        <v>43</v>
      </c>
      <c r="Q1749">
        <v>25.2</v>
      </c>
      <c r="R1749" t="s">
        <v>33</v>
      </c>
      <c r="S1749" t="s">
        <v>82</v>
      </c>
      <c r="T1749" t="s">
        <v>44</v>
      </c>
      <c r="U1749" t="s">
        <v>1393</v>
      </c>
      <c r="V1749" t="s">
        <v>6122</v>
      </c>
      <c r="W1749" t="s">
        <v>1100</v>
      </c>
      <c r="X1749" t="s">
        <v>1101</v>
      </c>
      <c r="Y1749">
        <v>0.999</v>
      </c>
      <c r="Z1749">
        <v>0.98360211799999997</v>
      </c>
      <c r="AA1749">
        <v>1</v>
      </c>
      <c r="AB1749">
        <v>1</v>
      </c>
    </row>
    <row r="1750" spans="1:28" x14ac:dyDescent="0.25">
      <c r="A1750">
        <v>10</v>
      </c>
      <c r="B1750">
        <v>50109868</v>
      </c>
      <c r="C1750" t="s">
        <v>6124</v>
      </c>
      <c r="D1750" t="s">
        <v>27</v>
      </c>
      <c r="E1750" t="s">
        <v>40</v>
      </c>
      <c r="F1750" t="s">
        <v>6125</v>
      </c>
      <c r="G1750" t="s">
        <v>6126</v>
      </c>
      <c r="H1750" t="e">
        <v>#N/A</v>
      </c>
      <c r="I1750" t="e">
        <v>#N/A</v>
      </c>
      <c r="J1750" t="e">
        <v>#N/A</v>
      </c>
      <c r="K1750" t="e">
        <v>#N/A</v>
      </c>
      <c r="L1750">
        <v>26.5</v>
      </c>
      <c r="M1750">
        <v>1</v>
      </c>
      <c r="N1750">
        <v>2</v>
      </c>
      <c r="O1750" t="s">
        <v>37</v>
      </c>
      <c r="P1750" t="s">
        <v>43</v>
      </c>
      <c r="Q1750">
        <v>26.5</v>
      </c>
      <c r="R1750" t="s">
        <v>33</v>
      </c>
      <c r="S1750" t="s">
        <v>82</v>
      </c>
      <c r="T1750" t="s">
        <v>44</v>
      </c>
      <c r="U1750" t="s">
        <v>1393</v>
      </c>
      <c r="V1750" t="s">
        <v>6127</v>
      </c>
      <c r="W1750" t="s">
        <v>1100</v>
      </c>
      <c r="X1750" t="s">
        <v>1407</v>
      </c>
      <c r="Y1750">
        <v>0.83199999999999996</v>
      </c>
      <c r="AA1750">
        <v>1</v>
      </c>
      <c r="AB1750">
        <v>1</v>
      </c>
    </row>
    <row r="1751" spans="1:28" x14ac:dyDescent="0.25">
      <c r="A1751">
        <v>10</v>
      </c>
      <c r="B1751">
        <v>50691429</v>
      </c>
      <c r="C1751" t="s">
        <v>6128</v>
      </c>
      <c r="D1751" t="s">
        <v>27</v>
      </c>
      <c r="E1751" t="s">
        <v>28</v>
      </c>
      <c r="F1751" t="s">
        <v>6129</v>
      </c>
      <c r="G1751" t="s">
        <v>6130</v>
      </c>
      <c r="H1751" t="s">
        <v>10405</v>
      </c>
      <c r="I1751" t="e">
        <v>#N/A</v>
      </c>
      <c r="J1751" t="s">
        <v>10405</v>
      </c>
      <c r="K1751" t="s">
        <v>57</v>
      </c>
      <c r="L1751">
        <v>35</v>
      </c>
      <c r="M1751">
        <v>1</v>
      </c>
      <c r="N1751">
        <v>2</v>
      </c>
      <c r="O1751">
        <v>1</v>
      </c>
      <c r="P1751" t="s">
        <v>32</v>
      </c>
      <c r="Q1751">
        <v>35</v>
      </c>
      <c r="R1751" t="s">
        <v>33</v>
      </c>
      <c r="S1751" t="s">
        <v>34</v>
      </c>
      <c r="T1751" t="s">
        <v>17</v>
      </c>
      <c r="U1751" t="s">
        <v>1393</v>
      </c>
      <c r="V1751" t="s">
        <v>6131</v>
      </c>
      <c r="W1751" t="s">
        <v>1100</v>
      </c>
      <c r="X1751" t="s">
        <v>1101</v>
      </c>
      <c r="Y1751">
        <v>0.998</v>
      </c>
      <c r="Z1751">
        <v>5.0099999999999999E-13</v>
      </c>
      <c r="AA1751">
        <v>1</v>
      </c>
      <c r="AB1751">
        <v>1</v>
      </c>
    </row>
    <row r="1752" spans="1:28" x14ac:dyDescent="0.25">
      <c r="A1752">
        <v>10</v>
      </c>
      <c r="B1752">
        <v>54074405</v>
      </c>
      <c r="C1752" t="s">
        <v>6132</v>
      </c>
      <c r="D1752" t="s">
        <v>39</v>
      </c>
      <c r="E1752" t="s">
        <v>40</v>
      </c>
      <c r="F1752" t="s">
        <v>6133</v>
      </c>
      <c r="G1752" t="s">
        <v>6134</v>
      </c>
      <c r="H1752" t="s">
        <v>10405</v>
      </c>
      <c r="I1752" t="s">
        <v>65</v>
      </c>
      <c r="J1752" t="s">
        <v>10405</v>
      </c>
      <c r="K1752" t="s">
        <v>65</v>
      </c>
      <c r="L1752">
        <v>24.8</v>
      </c>
      <c r="M1752">
        <v>2</v>
      </c>
      <c r="N1752">
        <v>2</v>
      </c>
      <c r="O1752">
        <v>1</v>
      </c>
      <c r="P1752" t="s">
        <v>32</v>
      </c>
      <c r="Q1752">
        <v>24.8</v>
      </c>
      <c r="R1752" t="s">
        <v>33</v>
      </c>
      <c r="S1752" t="s">
        <v>34</v>
      </c>
      <c r="T1752" t="s">
        <v>17</v>
      </c>
      <c r="U1752" t="s">
        <v>1393</v>
      </c>
      <c r="V1752" t="s">
        <v>6135</v>
      </c>
      <c r="W1752" t="s">
        <v>1100</v>
      </c>
      <c r="X1752" t="s">
        <v>1062</v>
      </c>
      <c r="Y1752">
        <v>1.4999999999999999E-2</v>
      </c>
      <c r="Z1752">
        <v>7.5574374999999999E-2</v>
      </c>
      <c r="AA1752">
        <v>0</v>
      </c>
      <c r="AB1752">
        <v>0</v>
      </c>
    </row>
    <row r="1753" spans="1:28" x14ac:dyDescent="0.25">
      <c r="A1753">
        <v>10</v>
      </c>
      <c r="B1753">
        <v>59955895</v>
      </c>
      <c r="C1753" t="s">
        <v>6136</v>
      </c>
      <c r="D1753" t="s">
        <v>27</v>
      </c>
      <c r="E1753" t="s">
        <v>40</v>
      </c>
      <c r="F1753" t="s">
        <v>6137</v>
      </c>
      <c r="G1753" t="s">
        <v>6138</v>
      </c>
      <c r="H1753" t="s">
        <v>10405</v>
      </c>
      <c r="I1753" t="s">
        <v>412</v>
      </c>
      <c r="J1753" t="s">
        <v>10405</v>
      </c>
      <c r="K1753" t="s">
        <v>385</v>
      </c>
      <c r="L1753">
        <v>29.2</v>
      </c>
      <c r="M1753">
        <v>2</v>
      </c>
      <c r="N1753">
        <v>1</v>
      </c>
      <c r="O1753" t="s">
        <v>37</v>
      </c>
      <c r="P1753" t="s">
        <v>59</v>
      </c>
      <c r="Q1753">
        <v>29.2</v>
      </c>
      <c r="R1753" t="s">
        <v>33</v>
      </c>
      <c r="S1753" t="s">
        <v>82</v>
      </c>
      <c r="T1753" t="s">
        <v>44</v>
      </c>
      <c r="U1753" t="s">
        <v>1393</v>
      </c>
      <c r="V1753" t="s">
        <v>6139</v>
      </c>
      <c r="W1753" t="s">
        <v>1100</v>
      </c>
      <c r="X1753" t="s">
        <v>1101</v>
      </c>
      <c r="Y1753">
        <v>0.996</v>
      </c>
      <c r="Z1753">
        <v>0.426106182</v>
      </c>
      <c r="AA1753">
        <v>1</v>
      </c>
      <c r="AB1753">
        <v>1</v>
      </c>
    </row>
    <row r="1754" spans="1:28" x14ac:dyDescent="0.25">
      <c r="A1754">
        <v>10</v>
      </c>
      <c r="B1754">
        <v>61432662</v>
      </c>
      <c r="C1754" t="s">
        <v>6140</v>
      </c>
      <c r="D1754" t="s">
        <v>27</v>
      </c>
      <c r="E1754" t="s">
        <v>40</v>
      </c>
      <c r="F1754" t="s">
        <v>6141</v>
      </c>
      <c r="G1754" t="s">
        <v>6142</v>
      </c>
      <c r="H1754" t="s">
        <v>10405</v>
      </c>
      <c r="I1754" t="s">
        <v>412</v>
      </c>
      <c r="J1754" t="s">
        <v>10405</v>
      </c>
      <c r="K1754" t="s">
        <v>107</v>
      </c>
      <c r="L1754">
        <v>34</v>
      </c>
      <c r="M1754">
        <v>1</v>
      </c>
      <c r="N1754">
        <v>2</v>
      </c>
      <c r="O1754">
        <v>1</v>
      </c>
      <c r="P1754" t="s">
        <v>32</v>
      </c>
      <c r="Q1754">
        <v>34</v>
      </c>
      <c r="R1754" t="s">
        <v>33</v>
      </c>
      <c r="S1754" t="s">
        <v>82</v>
      </c>
      <c r="T1754" t="s">
        <v>17</v>
      </c>
      <c r="U1754" t="s">
        <v>1393</v>
      </c>
      <c r="V1754" t="s">
        <v>6143</v>
      </c>
      <c r="W1754" t="s">
        <v>1100</v>
      </c>
      <c r="X1754" t="s">
        <v>1101</v>
      </c>
      <c r="Y1754">
        <v>0.92800000000000005</v>
      </c>
      <c r="Z1754">
        <v>0.64244876500000003</v>
      </c>
      <c r="AA1754">
        <v>1</v>
      </c>
      <c r="AB1754">
        <v>1</v>
      </c>
    </row>
    <row r="1755" spans="1:28" x14ac:dyDescent="0.25">
      <c r="A1755">
        <v>10</v>
      </c>
      <c r="B1755">
        <v>61833372</v>
      </c>
      <c r="C1755" t="s">
        <v>6144</v>
      </c>
      <c r="D1755" t="s">
        <v>39</v>
      </c>
      <c r="E1755" t="s">
        <v>40</v>
      </c>
      <c r="F1755" t="s">
        <v>6145</v>
      </c>
      <c r="G1755" t="s">
        <v>6146</v>
      </c>
      <c r="H1755" t="s">
        <v>10405</v>
      </c>
      <c r="I1755" t="s">
        <v>107</v>
      </c>
      <c r="J1755" t="s">
        <v>10405</v>
      </c>
      <c r="K1755" t="s">
        <v>77</v>
      </c>
      <c r="L1755">
        <v>31</v>
      </c>
      <c r="M1755">
        <v>1</v>
      </c>
      <c r="N1755">
        <v>2</v>
      </c>
      <c r="O1755" t="s">
        <v>37</v>
      </c>
      <c r="P1755" t="s">
        <v>43</v>
      </c>
      <c r="Q1755">
        <v>31</v>
      </c>
      <c r="R1755" t="s">
        <v>33</v>
      </c>
      <c r="S1755" t="s">
        <v>34</v>
      </c>
      <c r="T1755" t="s">
        <v>17</v>
      </c>
      <c r="U1755" t="s">
        <v>1393</v>
      </c>
      <c r="V1755" t="s">
        <v>1018</v>
      </c>
      <c r="X1755" t="s">
        <v>1101</v>
      </c>
      <c r="Y1755">
        <v>0.98499999999999999</v>
      </c>
      <c r="Z1755">
        <v>1</v>
      </c>
      <c r="AA1755">
        <v>0</v>
      </c>
      <c r="AB1755">
        <v>0</v>
      </c>
    </row>
    <row r="1756" spans="1:28" x14ac:dyDescent="0.25">
      <c r="A1756">
        <v>10</v>
      </c>
      <c r="B1756">
        <v>61833827</v>
      </c>
      <c r="C1756" t="s">
        <v>6147</v>
      </c>
      <c r="D1756" t="s">
        <v>40</v>
      </c>
      <c r="E1756" t="s">
        <v>39</v>
      </c>
      <c r="F1756" t="s">
        <v>6145</v>
      </c>
      <c r="G1756" t="s">
        <v>6146</v>
      </c>
      <c r="H1756" t="s">
        <v>10405</v>
      </c>
      <c r="I1756" t="s">
        <v>107</v>
      </c>
      <c r="J1756" t="s">
        <v>10405</v>
      </c>
      <c r="K1756" t="s">
        <v>77</v>
      </c>
      <c r="L1756">
        <v>22.6</v>
      </c>
      <c r="M1756">
        <v>1</v>
      </c>
      <c r="N1756">
        <v>2</v>
      </c>
      <c r="O1756" t="s">
        <v>37</v>
      </c>
      <c r="P1756" t="s">
        <v>43</v>
      </c>
      <c r="Q1756">
        <v>22.6</v>
      </c>
      <c r="R1756" t="s">
        <v>33</v>
      </c>
      <c r="S1756" t="s">
        <v>34</v>
      </c>
      <c r="T1756" t="s">
        <v>44</v>
      </c>
      <c r="U1756" t="s">
        <v>1393</v>
      </c>
      <c r="V1756" t="s">
        <v>6148</v>
      </c>
      <c r="X1756" t="s">
        <v>1407</v>
      </c>
      <c r="Y1756">
        <v>0.77500000000000002</v>
      </c>
      <c r="Z1756">
        <v>1</v>
      </c>
      <c r="AA1756">
        <v>0</v>
      </c>
      <c r="AB1756">
        <v>0</v>
      </c>
    </row>
    <row r="1757" spans="1:28" x14ac:dyDescent="0.25">
      <c r="A1757">
        <v>10</v>
      </c>
      <c r="B1757">
        <v>68687981</v>
      </c>
      <c r="C1757" t="s">
        <v>6149</v>
      </c>
      <c r="D1757" t="s">
        <v>28</v>
      </c>
      <c r="E1757" t="s">
        <v>27</v>
      </c>
      <c r="F1757" t="s">
        <v>6150</v>
      </c>
      <c r="G1757" t="s">
        <v>6151</v>
      </c>
      <c r="H1757" t="s">
        <v>10405</v>
      </c>
      <c r="I1757" t="s">
        <v>57</v>
      </c>
      <c r="J1757" t="e">
        <v>#N/A</v>
      </c>
      <c r="K1757" t="e">
        <v>#N/A</v>
      </c>
      <c r="L1757">
        <v>26.9</v>
      </c>
      <c r="M1757">
        <v>2</v>
      </c>
      <c r="N1757">
        <v>1</v>
      </c>
      <c r="O1757" t="s">
        <v>37</v>
      </c>
      <c r="P1757" t="s">
        <v>43</v>
      </c>
      <c r="Q1757">
        <v>26.9</v>
      </c>
      <c r="R1757" t="s">
        <v>33</v>
      </c>
      <c r="S1757" t="s">
        <v>34</v>
      </c>
      <c r="T1757" t="s">
        <v>44</v>
      </c>
      <c r="U1757" t="s">
        <v>1393</v>
      </c>
      <c r="V1757" t="s">
        <v>6152</v>
      </c>
      <c r="W1757" t="s">
        <v>1100</v>
      </c>
      <c r="X1757" t="s">
        <v>1101</v>
      </c>
      <c r="Y1757">
        <v>0.99299999999999999</v>
      </c>
      <c r="Z1757">
        <v>0.85264512100000001</v>
      </c>
      <c r="AA1757">
        <v>1</v>
      </c>
      <c r="AB1757">
        <v>1</v>
      </c>
    </row>
    <row r="1758" spans="1:28" x14ac:dyDescent="0.25">
      <c r="A1758">
        <v>10</v>
      </c>
      <c r="B1758">
        <v>70181995</v>
      </c>
      <c r="C1758" t="s">
        <v>6153</v>
      </c>
      <c r="D1758" t="s">
        <v>40</v>
      </c>
      <c r="E1758" t="s">
        <v>27</v>
      </c>
      <c r="F1758" t="s">
        <v>6154</v>
      </c>
      <c r="G1758" t="s">
        <v>6155</v>
      </c>
      <c r="H1758" t="s">
        <v>10405</v>
      </c>
      <c r="I1758" t="s">
        <v>58</v>
      </c>
      <c r="J1758" t="s">
        <v>10405</v>
      </c>
      <c r="K1758" t="s">
        <v>385</v>
      </c>
      <c r="L1758">
        <v>27.6</v>
      </c>
      <c r="M1758">
        <v>2</v>
      </c>
      <c r="N1758">
        <v>2</v>
      </c>
      <c r="O1758">
        <v>1</v>
      </c>
      <c r="P1758" t="s">
        <v>32</v>
      </c>
      <c r="Q1758">
        <v>27.6</v>
      </c>
      <c r="R1758" t="s">
        <v>33</v>
      </c>
      <c r="S1758" t="s">
        <v>82</v>
      </c>
      <c r="T1758" t="s">
        <v>44</v>
      </c>
      <c r="U1758" t="s">
        <v>1393</v>
      </c>
      <c r="V1758" t="s">
        <v>6156</v>
      </c>
      <c r="X1758" t="s">
        <v>1101</v>
      </c>
      <c r="Y1758">
        <v>0.999</v>
      </c>
      <c r="Z1758">
        <v>1.9499999999999999E-8</v>
      </c>
      <c r="AA1758">
        <v>1</v>
      </c>
      <c r="AB1758">
        <v>1</v>
      </c>
    </row>
    <row r="1759" spans="1:28" x14ac:dyDescent="0.25">
      <c r="A1759">
        <v>10</v>
      </c>
      <c r="B1759">
        <v>70333978</v>
      </c>
      <c r="C1759" t="s">
        <v>6157</v>
      </c>
      <c r="D1759" t="s">
        <v>40</v>
      </c>
      <c r="E1759" t="s">
        <v>39</v>
      </c>
      <c r="F1759" t="s">
        <v>6158</v>
      </c>
      <c r="G1759" t="s">
        <v>6159</v>
      </c>
      <c r="H1759" t="s">
        <v>10405</v>
      </c>
      <c r="I1759" t="s">
        <v>65</v>
      </c>
      <c r="J1759" t="s">
        <v>10405</v>
      </c>
      <c r="K1759" t="s">
        <v>57</v>
      </c>
      <c r="L1759">
        <v>23.2</v>
      </c>
      <c r="M1759">
        <v>1</v>
      </c>
      <c r="N1759">
        <v>2</v>
      </c>
      <c r="O1759" t="s">
        <v>37</v>
      </c>
      <c r="P1759" t="s">
        <v>43</v>
      </c>
      <c r="Q1759">
        <v>23.2</v>
      </c>
      <c r="R1759" t="s">
        <v>33</v>
      </c>
      <c r="S1759" t="s">
        <v>34</v>
      </c>
      <c r="T1759" t="s">
        <v>44</v>
      </c>
      <c r="U1759" t="s">
        <v>1393</v>
      </c>
      <c r="V1759" t="s">
        <v>394</v>
      </c>
      <c r="W1759" t="s">
        <v>1100</v>
      </c>
      <c r="X1759" t="s">
        <v>1101</v>
      </c>
      <c r="Y1759">
        <v>0.99</v>
      </c>
      <c r="Z1759">
        <v>0.999563278</v>
      </c>
      <c r="AA1759">
        <v>1</v>
      </c>
      <c r="AB1759">
        <v>1</v>
      </c>
    </row>
    <row r="1760" spans="1:28" x14ac:dyDescent="0.25">
      <c r="A1760">
        <v>10</v>
      </c>
      <c r="B1760">
        <v>70670829</v>
      </c>
      <c r="C1760" t="s">
        <v>6160</v>
      </c>
      <c r="D1760" t="s">
        <v>39</v>
      </c>
      <c r="E1760" t="s">
        <v>40</v>
      </c>
      <c r="F1760" t="s">
        <v>6161</v>
      </c>
      <c r="G1760" t="s">
        <v>6162</v>
      </c>
      <c r="H1760" t="s">
        <v>10405</v>
      </c>
      <c r="I1760" t="s">
        <v>827</v>
      </c>
      <c r="J1760" t="s">
        <v>10405</v>
      </c>
      <c r="K1760" t="e">
        <v>#N/A</v>
      </c>
      <c r="L1760">
        <v>29.1</v>
      </c>
      <c r="M1760">
        <v>1</v>
      </c>
      <c r="N1760">
        <v>2</v>
      </c>
      <c r="O1760" t="s">
        <v>37</v>
      </c>
      <c r="P1760" t="s">
        <v>59</v>
      </c>
      <c r="Q1760">
        <v>29.1</v>
      </c>
      <c r="R1760" t="s">
        <v>33</v>
      </c>
      <c r="S1760" t="s">
        <v>34</v>
      </c>
      <c r="T1760" t="s">
        <v>44</v>
      </c>
      <c r="U1760" t="s">
        <v>1393</v>
      </c>
      <c r="V1760" t="s">
        <v>6163</v>
      </c>
      <c r="W1760" t="s">
        <v>1100</v>
      </c>
      <c r="X1760" t="s">
        <v>1407</v>
      </c>
      <c r="Y1760">
        <v>0.71299999999999997</v>
      </c>
      <c r="Z1760">
        <v>7.5812099999999995E-4</v>
      </c>
      <c r="AA1760">
        <v>1</v>
      </c>
      <c r="AB1760">
        <v>1</v>
      </c>
    </row>
    <row r="1761" spans="1:28" x14ac:dyDescent="0.25">
      <c r="A1761">
        <v>10</v>
      </c>
      <c r="B1761">
        <v>73464800</v>
      </c>
      <c r="C1761" t="s">
        <v>6164</v>
      </c>
      <c r="D1761" t="s">
        <v>39</v>
      </c>
      <c r="E1761" t="s">
        <v>40</v>
      </c>
      <c r="F1761" t="s">
        <v>6165</v>
      </c>
      <c r="G1761" t="s">
        <v>6166</v>
      </c>
      <c r="H1761" t="s">
        <v>10405</v>
      </c>
      <c r="I1761" t="s">
        <v>65</v>
      </c>
      <c r="J1761" t="e">
        <v>#N/A</v>
      </c>
      <c r="K1761" t="e">
        <v>#N/A</v>
      </c>
      <c r="L1761">
        <v>34</v>
      </c>
      <c r="M1761">
        <v>2</v>
      </c>
      <c r="N1761">
        <v>2</v>
      </c>
      <c r="O1761">
        <v>1</v>
      </c>
      <c r="P1761" t="s">
        <v>32</v>
      </c>
      <c r="Q1761">
        <v>34</v>
      </c>
      <c r="R1761" t="s">
        <v>33</v>
      </c>
      <c r="S1761" t="s">
        <v>34</v>
      </c>
      <c r="T1761" t="s">
        <v>17</v>
      </c>
      <c r="U1761" t="s">
        <v>1393</v>
      </c>
      <c r="V1761" t="s">
        <v>6167</v>
      </c>
      <c r="W1761" t="s">
        <v>1100</v>
      </c>
      <c r="X1761" t="s">
        <v>1101</v>
      </c>
      <c r="Y1761">
        <v>0.999</v>
      </c>
      <c r="Z1761">
        <v>5.0692959000000003E-2</v>
      </c>
      <c r="AA1761">
        <v>0</v>
      </c>
      <c r="AB1761">
        <v>0</v>
      </c>
    </row>
    <row r="1762" spans="1:28" x14ac:dyDescent="0.25">
      <c r="A1762">
        <v>10</v>
      </c>
      <c r="B1762">
        <v>74701046</v>
      </c>
      <c r="C1762" t="s">
        <v>6168</v>
      </c>
      <c r="D1762" t="s">
        <v>28</v>
      </c>
      <c r="E1762" t="s">
        <v>27</v>
      </c>
      <c r="F1762" t="s">
        <v>6169</v>
      </c>
      <c r="G1762" t="s">
        <v>6170</v>
      </c>
      <c r="H1762" t="e">
        <v>#N/A</v>
      </c>
      <c r="I1762" t="e">
        <v>#N/A</v>
      </c>
      <c r="J1762" t="e">
        <v>#N/A</v>
      </c>
      <c r="K1762" t="e">
        <v>#N/A</v>
      </c>
      <c r="L1762">
        <v>28</v>
      </c>
      <c r="M1762">
        <v>1</v>
      </c>
      <c r="N1762">
        <v>1</v>
      </c>
      <c r="O1762" t="s">
        <v>37</v>
      </c>
      <c r="P1762" t="s">
        <v>43</v>
      </c>
      <c r="Q1762">
        <v>28</v>
      </c>
      <c r="R1762" t="s">
        <v>33</v>
      </c>
      <c r="S1762" t="s">
        <v>34</v>
      </c>
      <c r="T1762" t="s">
        <v>44</v>
      </c>
      <c r="U1762" t="s">
        <v>1393</v>
      </c>
      <c r="V1762" t="s">
        <v>6171</v>
      </c>
      <c r="W1762" t="s">
        <v>1100</v>
      </c>
      <c r="X1762" t="s">
        <v>1101</v>
      </c>
      <c r="Y1762">
        <v>0.999</v>
      </c>
      <c r="Z1762">
        <v>5.9869032000000003E-2</v>
      </c>
      <c r="AA1762">
        <v>1</v>
      </c>
      <c r="AB1762">
        <v>1</v>
      </c>
    </row>
    <row r="1763" spans="1:28" x14ac:dyDescent="0.25">
      <c r="A1763">
        <v>10</v>
      </c>
      <c r="B1763">
        <v>75264682</v>
      </c>
      <c r="C1763" t="s">
        <v>6172</v>
      </c>
      <c r="D1763" t="s">
        <v>39</v>
      </c>
      <c r="E1763" t="s">
        <v>40</v>
      </c>
      <c r="F1763" t="s">
        <v>6173</v>
      </c>
      <c r="G1763" t="s">
        <v>6174</v>
      </c>
      <c r="H1763" t="s">
        <v>10405</v>
      </c>
      <c r="I1763" t="s">
        <v>65</v>
      </c>
      <c r="J1763" t="s">
        <v>10405</v>
      </c>
      <c r="K1763" t="s">
        <v>57</v>
      </c>
      <c r="L1763">
        <v>24.2</v>
      </c>
      <c r="M1763">
        <v>2</v>
      </c>
      <c r="N1763">
        <v>1</v>
      </c>
      <c r="O1763" t="s">
        <v>37</v>
      </c>
      <c r="P1763" t="s">
        <v>59</v>
      </c>
      <c r="Q1763">
        <v>24.2</v>
      </c>
      <c r="R1763" t="s">
        <v>33</v>
      </c>
      <c r="S1763" t="s">
        <v>34</v>
      </c>
      <c r="T1763" t="s">
        <v>17</v>
      </c>
      <c r="U1763" t="s">
        <v>1393</v>
      </c>
      <c r="V1763" t="s">
        <v>6175</v>
      </c>
      <c r="W1763" t="s">
        <v>1100</v>
      </c>
      <c r="X1763" t="s">
        <v>1062</v>
      </c>
      <c r="Y1763">
        <v>1E-3</v>
      </c>
      <c r="Z1763">
        <v>3.9400000000000002E-5</v>
      </c>
      <c r="AA1763">
        <v>0</v>
      </c>
      <c r="AB1763">
        <v>0</v>
      </c>
    </row>
    <row r="1764" spans="1:28" x14ac:dyDescent="0.25">
      <c r="A1764">
        <v>10</v>
      </c>
      <c r="B1764">
        <v>75560469</v>
      </c>
      <c r="C1764" t="s">
        <v>6176</v>
      </c>
      <c r="D1764" t="s">
        <v>27</v>
      </c>
      <c r="E1764" t="s">
        <v>39</v>
      </c>
      <c r="F1764" t="s">
        <v>6177</v>
      </c>
      <c r="G1764" t="s">
        <v>6178</v>
      </c>
      <c r="H1764" t="s">
        <v>10405</v>
      </c>
      <c r="I1764" t="e">
        <v>#N/A</v>
      </c>
      <c r="J1764" t="s">
        <v>10405</v>
      </c>
      <c r="K1764" t="s">
        <v>57</v>
      </c>
      <c r="L1764">
        <v>23.3</v>
      </c>
      <c r="M1764">
        <v>1</v>
      </c>
      <c r="N1764">
        <v>2</v>
      </c>
      <c r="O1764" t="s">
        <v>37</v>
      </c>
      <c r="P1764" t="s">
        <v>43</v>
      </c>
      <c r="Q1764">
        <v>23.3</v>
      </c>
      <c r="R1764" t="s">
        <v>33</v>
      </c>
      <c r="S1764" t="s">
        <v>82</v>
      </c>
      <c r="T1764" t="s">
        <v>44</v>
      </c>
      <c r="U1764" t="s">
        <v>1393</v>
      </c>
      <c r="V1764" t="s">
        <v>1335</v>
      </c>
      <c r="W1764" t="s">
        <v>1100</v>
      </c>
      <c r="X1764" t="s">
        <v>1407</v>
      </c>
      <c r="Y1764">
        <v>0.90800000000000003</v>
      </c>
      <c r="Z1764">
        <v>0.99999992100000001</v>
      </c>
      <c r="AA1764">
        <v>0</v>
      </c>
      <c r="AB1764">
        <v>0</v>
      </c>
    </row>
    <row r="1765" spans="1:28" x14ac:dyDescent="0.25">
      <c r="A1765">
        <v>10</v>
      </c>
      <c r="B1765">
        <v>75566524</v>
      </c>
      <c r="C1765" t="s">
        <v>6179</v>
      </c>
      <c r="D1765" t="s">
        <v>27</v>
      </c>
      <c r="E1765" t="s">
        <v>28</v>
      </c>
      <c r="F1765" t="s">
        <v>6180</v>
      </c>
      <c r="G1765" t="s">
        <v>6181</v>
      </c>
      <c r="H1765" t="e">
        <v>#N/A</v>
      </c>
      <c r="I1765" t="e">
        <v>#N/A</v>
      </c>
      <c r="J1765" t="e">
        <v>#N/A</v>
      </c>
      <c r="K1765" t="e">
        <v>#N/A</v>
      </c>
      <c r="L1765">
        <v>25.4</v>
      </c>
      <c r="M1765">
        <v>1</v>
      </c>
      <c r="N1765">
        <v>2</v>
      </c>
      <c r="O1765">
        <v>0.99989952900000001</v>
      </c>
      <c r="P1765" t="s">
        <v>32</v>
      </c>
      <c r="Q1765">
        <v>25.4</v>
      </c>
      <c r="R1765" t="s">
        <v>33</v>
      </c>
      <c r="S1765" t="s">
        <v>34</v>
      </c>
      <c r="T1765" t="s">
        <v>17</v>
      </c>
      <c r="U1765" t="s">
        <v>1393</v>
      </c>
      <c r="V1765" t="s">
        <v>6182</v>
      </c>
      <c r="W1765" t="s">
        <v>1061</v>
      </c>
      <c r="X1765" t="s">
        <v>1407</v>
      </c>
      <c r="Y1765">
        <v>0.90300000000000002</v>
      </c>
      <c r="Z1765">
        <v>5.2949613999999999E-2</v>
      </c>
      <c r="AA1765">
        <v>1</v>
      </c>
      <c r="AB1765">
        <v>1</v>
      </c>
    </row>
    <row r="1766" spans="1:28" x14ac:dyDescent="0.25">
      <c r="A1766">
        <v>10</v>
      </c>
      <c r="B1766">
        <v>75860760</v>
      </c>
      <c r="C1766" t="s">
        <v>6183</v>
      </c>
      <c r="D1766" t="s">
        <v>40</v>
      </c>
      <c r="E1766" t="s">
        <v>39</v>
      </c>
      <c r="F1766" t="s">
        <v>6184</v>
      </c>
      <c r="G1766" t="s">
        <v>6185</v>
      </c>
      <c r="H1766" t="s">
        <v>10405</v>
      </c>
      <c r="I1766" t="s">
        <v>567</v>
      </c>
      <c r="J1766" t="s">
        <v>10405</v>
      </c>
      <c r="K1766" t="s">
        <v>76</v>
      </c>
      <c r="L1766">
        <v>25</v>
      </c>
      <c r="M1766">
        <v>1</v>
      </c>
      <c r="N1766">
        <v>1</v>
      </c>
      <c r="O1766" t="s">
        <v>37</v>
      </c>
      <c r="P1766" t="s">
        <v>43</v>
      </c>
      <c r="Q1766">
        <v>25</v>
      </c>
      <c r="R1766" t="s">
        <v>33</v>
      </c>
      <c r="S1766" t="s">
        <v>34</v>
      </c>
      <c r="T1766" t="s">
        <v>44</v>
      </c>
      <c r="U1766" t="s">
        <v>1393</v>
      </c>
      <c r="V1766" t="s">
        <v>6186</v>
      </c>
      <c r="W1766" t="s">
        <v>1100</v>
      </c>
      <c r="X1766" t="s">
        <v>1101</v>
      </c>
      <c r="Y1766">
        <v>0.996</v>
      </c>
      <c r="Z1766">
        <v>0.99487040199999999</v>
      </c>
      <c r="AA1766">
        <v>1</v>
      </c>
      <c r="AB1766">
        <v>1</v>
      </c>
    </row>
    <row r="1767" spans="1:28" x14ac:dyDescent="0.25">
      <c r="A1767">
        <v>10</v>
      </c>
      <c r="B1767">
        <v>76928328</v>
      </c>
      <c r="C1767" t="s">
        <v>6187</v>
      </c>
      <c r="D1767" t="s">
        <v>28</v>
      </c>
      <c r="E1767" t="s">
        <v>27</v>
      </c>
      <c r="F1767" t="s">
        <v>6188</v>
      </c>
      <c r="G1767" t="s">
        <v>6189</v>
      </c>
      <c r="H1767" t="s">
        <v>10405</v>
      </c>
      <c r="I1767" t="e">
        <v>#N/A</v>
      </c>
      <c r="J1767" t="s">
        <v>10405</v>
      </c>
      <c r="K1767" t="e">
        <v>#N/A</v>
      </c>
      <c r="L1767">
        <v>29</v>
      </c>
      <c r="M1767">
        <v>1</v>
      </c>
      <c r="N1767">
        <v>1</v>
      </c>
      <c r="O1767">
        <v>1</v>
      </c>
      <c r="P1767" t="s">
        <v>32</v>
      </c>
      <c r="Q1767">
        <v>29</v>
      </c>
      <c r="R1767" t="s">
        <v>33</v>
      </c>
      <c r="S1767" t="s">
        <v>34</v>
      </c>
      <c r="T1767" t="s">
        <v>44</v>
      </c>
      <c r="U1767" t="s">
        <v>1393</v>
      </c>
      <c r="V1767" t="s">
        <v>6190</v>
      </c>
      <c r="W1767" t="s">
        <v>1100</v>
      </c>
      <c r="X1767" t="s">
        <v>1101</v>
      </c>
      <c r="Y1767">
        <v>0.996</v>
      </c>
      <c r="Z1767">
        <v>4.3516969999999999E-3</v>
      </c>
      <c r="AA1767">
        <v>1</v>
      </c>
      <c r="AB1767">
        <v>1</v>
      </c>
    </row>
    <row r="1768" spans="1:28" x14ac:dyDescent="0.25">
      <c r="A1768">
        <v>10</v>
      </c>
      <c r="B1768">
        <v>78869948</v>
      </c>
      <c r="C1768" t="s">
        <v>6191</v>
      </c>
      <c r="D1768" t="s">
        <v>40</v>
      </c>
      <c r="E1768" t="s">
        <v>27</v>
      </c>
      <c r="F1768" t="s">
        <v>6192</v>
      </c>
      <c r="G1768" t="s">
        <v>6193</v>
      </c>
      <c r="H1768" t="s">
        <v>10405</v>
      </c>
      <c r="I1768" t="s">
        <v>412</v>
      </c>
      <c r="J1768" t="e">
        <v>#N/A</v>
      </c>
      <c r="K1768" t="e">
        <v>#N/A</v>
      </c>
      <c r="L1768">
        <v>29.8</v>
      </c>
      <c r="M1768">
        <v>2</v>
      </c>
      <c r="N1768">
        <v>2</v>
      </c>
      <c r="O1768">
        <v>1</v>
      </c>
      <c r="P1768" t="s">
        <v>43</v>
      </c>
      <c r="Q1768">
        <v>29.8</v>
      </c>
      <c r="R1768" t="s">
        <v>33</v>
      </c>
      <c r="S1768" t="s">
        <v>82</v>
      </c>
      <c r="T1768" t="s">
        <v>44</v>
      </c>
      <c r="U1768" t="s">
        <v>1393</v>
      </c>
      <c r="V1768" t="s">
        <v>1713</v>
      </c>
      <c r="X1768" t="s">
        <v>1101</v>
      </c>
      <c r="Y1768">
        <v>0.94399999999999995</v>
      </c>
      <c r="Z1768">
        <v>0.99921660300000004</v>
      </c>
      <c r="AA1768">
        <v>1</v>
      </c>
      <c r="AB1768">
        <v>1</v>
      </c>
    </row>
    <row r="1769" spans="1:28" x14ac:dyDescent="0.25">
      <c r="A1769">
        <v>10</v>
      </c>
      <c r="B1769">
        <v>81146112</v>
      </c>
      <c r="C1769" t="s">
        <v>6194</v>
      </c>
      <c r="D1769" t="s">
        <v>39</v>
      </c>
      <c r="E1769" t="s">
        <v>40</v>
      </c>
      <c r="F1769" t="s">
        <v>6195</v>
      </c>
      <c r="G1769" t="s">
        <v>6196</v>
      </c>
      <c r="H1769" t="s">
        <v>10405</v>
      </c>
      <c r="I1769" t="s">
        <v>77</v>
      </c>
      <c r="J1769" t="s">
        <v>10405</v>
      </c>
      <c r="K1769" t="s">
        <v>77</v>
      </c>
      <c r="L1769">
        <v>35</v>
      </c>
      <c r="M1769">
        <v>2</v>
      </c>
      <c r="N1769">
        <v>1</v>
      </c>
      <c r="O1769" t="s">
        <v>37</v>
      </c>
      <c r="P1769" t="s">
        <v>43</v>
      </c>
      <c r="Q1769">
        <v>35</v>
      </c>
      <c r="R1769" t="s">
        <v>33</v>
      </c>
      <c r="S1769" t="s">
        <v>34</v>
      </c>
      <c r="T1769" t="s">
        <v>17</v>
      </c>
      <c r="U1769" t="s">
        <v>1393</v>
      </c>
      <c r="V1769" t="s">
        <v>3447</v>
      </c>
      <c r="W1769" t="s">
        <v>1100</v>
      </c>
      <c r="X1769" t="s">
        <v>1101</v>
      </c>
      <c r="Y1769">
        <v>0.99299999999999999</v>
      </c>
      <c r="Z1769">
        <v>0.47354685099999999</v>
      </c>
      <c r="AA1769">
        <v>0</v>
      </c>
      <c r="AB1769">
        <v>0</v>
      </c>
    </row>
    <row r="1770" spans="1:28" x14ac:dyDescent="0.25">
      <c r="A1770">
        <v>10</v>
      </c>
      <c r="B1770">
        <v>86131994</v>
      </c>
      <c r="C1770" t="s">
        <v>6197</v>
      </c>
      <c r="D1770" t="s">
        <v>39</v>
      </c>
      <c r="E1770" t="s">
        <v>40</v>
      </c>
      <c r="F1770" t="s">
        <v>6198</v>
      </c>
      <c r="G1770" t="s">
        <v>6199</v>
      </c>
      <c r="H1770" t="s">
        <v>10405</v>
      </c>
      <c r="I1770" t="e">
        <v>#N/A</v>
      </c>
      <c r="J1770" t="s">
        <v>10405</v>
      </c>
      <c r="K1770" t="e">
        <v>#N/A</v>
      </c>
      <c r="L1770">
        <v>23.6</v>
      </c>
      <c r="M1770">
        <v>1</v>
      </c>
      <c r="N1770">
        <v>1</v>
      </c>
      <c r="O1770" t="s">
        <v>37</v>
      </c>
      <c r="P1770" t="s">
        <v>43</v>
      </c>
      <c r="Q1770">
        <v>23.6</v>
      </c>
      <c r="R1770" t="s">
        <v>33</v>
      </c>
      <c r="S1770" t="s">
        <v>34</v>
      </c>
      <c r="T1770" t="s">
        <v>44</v>
      </c>
      <c r="U1770" t="s">
        <v>1393</v>
      </c>
      <c r="V1770" t="s">
        <v>6200</v>
      </c>
      <c r="W1770" t="s">
        <v>1061</v>
      </c>
      <c r="X1770" t="s">
        <v>1062</v>
      </c>
      <c r="Y1770">
        <v>4.4999999999999998E-2</v>
      </c>
      <c r="Z1770">
        <v>0.47510513100000001</v>
      </c>
      <c r="AA1770">
        <v>1</v>
      </c>
      <c r="AB1770">
        <v>1</v>
      </c>
    </row>
    <row r="1771" spans="1:28" x14ac:dyDescent="0.25">
      <c r="A1771">
        <v>10</v>
      </c>
      <c r="B1771">
        <v>88478538</v>
      </c>
      <c r="C1771" t="s">
        <v>6201</v>
      </c>
      <c r="D1771" t="s">
        <v>39</v>
      </c>
      <c r="E1771" t="s">
        <v>28</v>
      </c>
      <c r="F1771" t="s">
        <v>6202</v>
      </c>
      <c r="G1771" t="s">
        <v>6203</v>
      </c>
      <c r="H1771" t="e">
        <v>#N/A</v>
      </c>
      <c r="I1771" t="e">
        <v>#N/A</v>
      </c>
      <c r="J1771" t="e">
        <v>#N/A</v>
      </c>
      <c r="K1771" t="e">
        <v>#N/A</v>
      </c>
      <c r="L1771">
        <v>29.4</v>
      </c>
      <c r="M1771">
        <v>2</v>
      </c>
      <c r="N1771">
        <v>1</v>
      </c>
      <c r="O1771" t="s">
        <v>37</v>
      </c>
      <c r="P1771" t="s">
        <v>43</v>
      </c>
      <c r="Q1771">
        <v>29.4</v>
      </c>
      <c r="R1771" t="s">
        <v>33</v>
      </c>
      <c r="S1771" t="s">
        <v>82</v>
      </c>
      <c r="T1771" t="s">
        <v>17</v>
      </c>
      <c r="U1771" t="s">
        <v>1393</v>
      </c>
      <c r="V1771" t="s">
        <v>6204</v>
      </c>
      <c r="W1771" t="s">
        <v>1061</v>
      </c>
      <c r="X1771" t="s">
        <v>1101</v>
      </c>
      <c r="Y1771">
        <v>0.98899999999999999</v>
      </c>
      <c r="Z1771">
        <v>2.1484999999999999E-4</v>
      </c>
      <c r="AA1771">
        <v>1</v>
      </c>
      <c r="AB1771">
        <v>1</v>
      </c>
    </row>
    <row r="1772" spans="1:28" x14ac:dyDescent="0.25">
      <c r="A1772">
        <v>10</v>
      </c>
      <c r="B1772">
        <v>88703271</v>
      </c>
      <c r="C1772" t="s">
        <v>6205</v>
      </c>
      <c r="D1772" t="s">
        <v>27</v>
      </c>
      <c r="E1772" t="s">
        <v>28</v>
      </c>
      <c r="F1772" t="s">
        <v>6206</v>
      </c>
      <c r="G1772" t="s">
        <v>6207</v>
      </c>
      <c r="H1772" t="e">
        <v>#N/A</v>
      </c>
      <c r="I1772" t="e">
        <v>#N/A</v>
      </c>
      <c r="J1772" t="e">
        <v>#N/A</v>
      </c>
      <c r="K1772" t="e">
        <v>#N/A</v>
      </c>
      <c r="L1772">
        <v>25.4</v>
      </c>
      <c r="M1772">
        <v>2</v>
      </c>
      <c r="N1772">
        <v>2</v>
      </c>
      <c r="O1772">
        <v>1</v>
      </c>
      <c r="P1772" t="s">
        <v>43</v>
      </c>
      <c r="Q1772">
        <v>25.4</v>
      </c>
      <c r="R1772" t="s">
        <v>33</v>
      </c>
      <c r="S1772" t="s">
        <v>34</v>
      </c>
      <c r="T1772" t="s">
        <v>17</v>
      </c>
      <c r="U1772" t="s">
        <v>1393</v>
      </c>
      <c r="V1772" t="s">
        <v>608</v>
      </c>
      <c r="W1772" t="s">
        <v>1100</v>
      </c>
      <c r="X1772" t="s">
        <v>1407</v>
      </c>
      <c r="Y1772">
        <v>0.65300000000000002</v>
      </c>
      <c r="Z1772">
        <v>2.4900000000000002E-10</v>
      </c>
      <c r="AA1772">
        <v>1</v>
      </c>
      <c r="AB1772">
        <v>1</v>
      </c>
    </row>
    <row r="1773" spans="1:28" x14ac:dyDescent="0.25">
      <c r="A1773">
        <v>10</v>
      </c>
      <c r="B1773">
        <v>88819023</v>
      </c>
      <c r="C1773" t="s">
        <v>6208</v>
      </c>
      <c r="D1773" t="s">
        <v>28</v>
      </c>
      <c r="E1773" t="s">
        <v>27</v>
      </c>
      <c r="F1773" t="s">
        <v>6209</v>
      </c>
      <c r="G1773" t="s">
        <v>6210</v>
      </c>
      <c r="H1773" t="s">
        <v>10405</v>
      </c>
      <c r="I1773" t="s">
        <v>65</v>
      </c>
      <c r="J1773" t="s">
        <v>10405</v>
      </c>
      <c r="K1773" t="s">
        <v>266</v>
      </c>
      <c r="L1773">
        <v>27.5</v>
      </c>
      <c r="M1773">
        <v>1</v>
      </c>
      <c r="N1773">
        <v>2</v>
      </c>
      <c r="O1773">
        <v>1</v>
      </c>
      <c r="P1773" t="s">
        <v>32</v>
      </c>
      <c r="Q1773">
        <v>27.5</v>
      </c>
      <c r="R1773" t="s">
        <v>33</v>
      </c>
      <c r="S1773" t="s">
        <v>34</v>
      </c>
      <c r="T1773" t="s">
        <v>44</v>
      </c>
      <c r="U1773" t="s">
        <v>1393</v>
      </c>
      <c r="V1773" t="s">
        <v>6211</v>
      </c>
      <c r="W1773" t="s">
        <v>1100</v>
      </c>
      <c r="X1773" t="s">
        <v>1101</v>
      </c>
      <c r="Y1773">
        <v>0.92</v>
      </c>
      <c r="Z1773">
        <v>1.3935464999999999E-2</v>
      </c>
      <c r="AA1773">
        <v>1</v>
      </c>
      <c r="AB1773">
        <v>1</v>
      </c>
    </row>
    <row r="1774" spans="1:28" x14ac:dyDescent="0.25">
      <c r="A1774">
        <v>10</v>
      </c>
      <c r="B1774">
        <v>89504934</v>
      </c>
      <c r="C1774" t="s">
        <v>6212</v>
      </c>
      <c r="D1774" t="s">
        <v>39</v>
      </c>
      <c r="E1774" t="s">
        <v>28</v>
      </c>
      <c r="F1774" t="s">
        <v>6213</v>
      </c>
      <c r="G1774" t="s">
        <v>6214</v>
      </c>
      <c r="H1774" t="s">
        <v>10405</v>
      </c>
      <c r="I1774" t="s">
        <v>77</v>
      </c>
      <c r="J1774" t="s">
        <v>10405</v>
      </c>
      <c r="K1774" t="s">
        <v>77</v>
      </c>
      <c r="L1774">
        <v>26.4</v>
      </c>
      <c r="M1774">
        <v>1</v>
      </c>
      <c r="N1774">
        <v>2</v>
      </c>
      <c r="O1774">
        <v>0.99999999900000003</v>
      </c>
      <c r="P1774" t="s">
        <v>32</v>
      </c>
      <c r="Q1774">
        <v>26.4</v>
      </c>
      <c r="R1774" t="s">
        <v>33</v>
      </c>
      <c r="S1774" t="s">
        <v>82</v>
      </c>
      <c r="T1774" t="s">
        <v>17</v>
      </c>
      <c r="U1774" t="s">
        <v>1393</v>
      </c>
      <c r="V1774" t="s">
        <v>5694</v>
      </c>
      <c r="W1774" t="s">
        <v>1100</v>
      </c>
      <c r="X1774" t="s">
        <v>1062</v>
      </c>
      <c r="Y1774">
        <v>3.2000000000000001E-2</v>
      </c>
      <c r="Z1774">
        <v>2.4999999999999999E-7</v>
      </c>
      <c r="AA1774">
        <v>1</v>
      </c>
      <c r="AB1774">
        <v>1</v>
      </c>
    </row>
    <row r="1775" spans="1:28" x14ac:dyDescent="0.25">
      <c r="A1775">
        <v>10</v>
      </c>
      <c r="B1775">
        <v>89692790</v>
      </c>
      <c r="C1775" t="s">
        <v>6215</v>
      </c>
      <c r="D1775" t="s">
        <v>39</v>
      </c>
      <c r="E1775" t="s">
        <v>40</v>
      </c>
      <c r="F1775" t="s">
        <v>835</v>
      </c>
      <c r="G1775" t="s">
        <v>836</v>
      </c>
      <c r="H1775" t="s">
        <v>10405</v>
      </c>
      <c r="I1775" t="e">
        <v>#N/A</v>
      </c>
      <c r="J1775" t="s">
        <v>10405</v>
      </c>
      <c r="K1775" t="s">
        <v>65</v>
      </c>
      <c r="L1775">
        <v>29.8</v>
      </c>
      <c r="M1775">
        <v>1</v>
      </c>
      <c r="N1775">
        <v>2</v>
      </c>
      <c r="O1775" t="s">
        <v>37</v>
      </c>
      <c r="P1775" t="s">
        <v>59</v>
      </c>
      <c r="Q1775">
        <v>29.8</v>
      </c>
      <c r="R1775" t="s">
        <v>33</v>
      </c>
      <c r="S1775" t="s">
        <v>34</v>
      </c>
      <c r="T1775" t="s">
        <v>44</v>
      </c>
      <c r="U1775" t="s">
        <v>1393</v>
      </c>
      <c r="V1775" t="s">
        <v>5219</v>
      </c>
      <c r="W1775" t="s">
        <v>1100</v>
      </c>
      <c r="X1775" t="s">
        <v>1101</v>
      </c>
      <c r="Y1775">
        <v>1</v>
      </c>
      <c r="Z1775">
        <v>0.97550686600000003</v>
      </c>
      <c r="AA1775">
        <v>1</v>
      </c>
      <c r="AB1775">
        <v>1</v>
      </c>
    </row>
    <row r="1776" spans="1:28" x14ac:dyDescent="0.25">
      <c r="A1776">
        <v>10</v>
      </c>
      <c r="B1776">
        <v>89692908</v>
      </c>
      <c r="C1776" t="s">
        <v>6216</v>
      </c>
      <c r="D1776" t="s">
        <v>27</v>
      </c>
      <c r="E1776" t="s">
        <v>28</v>
      </c>
      <c r="F1776" t="s">
        <v>835</v>
      </c>
      <c r="G1776" t="s">
        <v>836</v>
      </c>
      <c r="H1776" t="s">
        <v>10405</v>
      </c>
      <c r="I1776" t="e">
        <v>#N/A</v>
      </c>
      <c r="J1776" t="s">
        <v>10405</v>
      </c>
      <c r="K1776" t="s">
        <v>65</v>
      </c>
      <c r="L1776">
        <v>27.8</v>
      </c>
      <c r="M1776">
        <v>1</v>
      </c>
      <c r="N1776">
        <v>2</v>
      </c>
      <c r="O1776" t="s">
        <v>37</v>
      </c>
      <c r="P1776" t="s">
        <v>43</v>
      </c>
      <c r="Q1776">
        <v>27.8</v>
      </c>
      <c r="R1776" t="s">
        <v>33</v>
      </c>
      <c r="S1776" t="s">
        <v>34</v>
      </c>
      <c r="T1776" t="s">
        <v>44</v>
      </c>
      <c r="U1776" t="s">
        <v>1393</v>
      </c>
      <c r="V1776" t="s">
        <v>4779</v>
      </c>
      <c r="W1776" t="s">
        <v>1100</v>
      </c>
      <c r="X1776" t="s">
        <v>1101</v>
      </c>
      <c r="Y1776">
        <v>0.98</v>
      </c>
      <c r="Z1776">
        <v>0.97550686600000003</v>
      </c>
      <c r="AA1776">
        <v>1</v>
      </c>
      <c r="AB1776">
        <v>1</v>
      </c>
    </row>
    <row r="1777" spans="1:28" x14ac:dyDescent="0.25">
      <c r="A1777">
        <v>10</v>
      </c>
      <c r="B1777">
        <v>89711882</v>
      </c>
      <c r="C1777" t="s">
        <v>6217</v>
      </c>
      <c r="D1777" t="s">
        <v>27</v>
      </c>
      <c r="E1777" t="s">
        <v>40</v>
      </c>
      <c r="F1777" t="s">
        <v>835</v>
      </c>
      <c r="G1777" t="s">
        <v>836</v>
      </c>
      <c r="H1777" t="s">
        <v>10405</v>
      </c>
      <c r="I1777" t="e">
        <v>#N/A</v>
      </c>
      <c r="J1777" t="s">
        <v>10405</v>
      </c>
      <c r="K1777" t="s">
        <v>65</v>
      </c>
      <c r="L1777">
        <v>28.4</v>
      </c>
      <c r="M1777">
        <v>2</v>
      </c>
      <c r="N1777">
        <v>2</v>
      </c>
      <c r="O1777" t="s">
        <v>37</v>
      </c>
      <c r="P1777" t="s">
        <v>43</v>
      </c>
      <c r="Q1777">
        <v>28.4</v>
      </c>
      <c r="R1777" t="s">
        <v>33</v>
      </c>
      <c r="S1777" t="s">
        <v>82</v>
      </c>
      <c r="T1777" t="s">
        <v>44</v>
      </c>
      <c r="U1777" t="s">
        <v>1393</v>
      </c>
      <c r="V1777" t="s">
        <v>6218</v>
      </c>
      <c r="W1777" t="s">
        <v>1100</v>
      </c>
      <c r="X1777" t="s">
        <v>1101</v>
      </c>
      <c r="Y1777">
        <v>0.98399999999999999</v>
      </c>
      <c r="Z1777">
        <v>0.97550686600000003</v>
      </c>
      <c r="AA1777">
        <v>1</v>
      </c>
      <c r="AB1777">
        <v>1</v>
      </c>
    </row>
    <row r="1778" spans="1:28" x14ac:dyDescent="0.25">
      <c r="A1778">
        <v>10</v>
      </c>
      <c r="B1778">
        <v>95372793</v>
      </c>
      <c r="C1778" t="s">
        <v>6219</v>
      </c>
      <c r="D1778" t="s">
        <v>39</v>
      </c>
      <c r="E1778" t="s">
        <v>40</v>
      </c>
      <c r="F1778" t="s">
        <v>6220</v>
      </c>
      <c r="G1778" t="s">
        <v>6221</v>
      </c>
      <c r="H1778" t="e">
        <v>#N/A</v>
      </c>
      <c r="I1778" t="e">
        <v>#N/A</v>
      </c>
      <c r="J1778" t="e">
        <v>#N/A</v>
      </c>
      <c r="K1778" t="e">
        <v>#N/A</v>
      </c>
      <c r="L1778">
        <v>28.6</v>
      </c>
      <c r="M1778">
        <v>1</v>
      </c>
      <c r="N1778">
        <v>2</v>
      </c>
      <c r="O1778" t="s">
        <v>37</v>
      </c>
      <c r="P1778" t="s">
        <v>43</v>
      </c>
      <c r="Q1778">
        <v>28.6</v>
      </c>
      <c r="R1778" t="s">
        <v>33</v>
      </c>
      <c r="S1778" t="s">
        <v>34</v>
      </c>
      <c r="T1778" t="s">
        <v>17</v>
      </c>
      <c r="U1778" t="s">
        <v>1393</v>
      </c>
      <c r="V1778" t="s">
        <v>2921</v>
      </c>
      <c r="W1778" t="s">
        <v>1100</v>
      </c>
      <c r="X1778" t="s">
        <v>1101</v>
      </c>
      <c r="Y1778">
        <v>0.996</v>
      </c>
      <c r="Z1778">
        <v>7.4200000000000003E-8</v>
      </c>
      <c r="AA1778">
        <v>0</v>
      </c>
      <c r="AB1778">
        <v>1</v>
      </c>
    </row>
    <row r="1779" spans="1:28" x14ac:dyDescent="0.25">
      <c r="A1779">
        <v>10</v>
      </c>
      <c r="B1779">
        <v>96998382</v>
      </c>
      <c r="C1779" t="s">
        <v>6222</v>
      </c>
      <c r="D1779" t="s">
        <v>39</v>
      </c>
      <c r="E1779" t="s">
        <v>40</v>
      </c>
      <c r="F1779" t="s">
        <v>6223</v>
      </c>
      <c r="G1779" t="s">
        <v>6224</v>
      </c>
      <c r="H1779" t="s">
        <v>10405</v>
      </c>
      <c r="I1779" t="s">
        <v>65</v>
      </c>
      <c r="J1779" t="s">
        <v>10405</v>
      </c>
      <c r="K1779" t="s">
        <v>76</v>
      </c>
      <c r="L1779">
        <v>33</v>
      </c>
      <c r="M1779">
        <v>1</v>
      </c>
      <c r="N1779">
        <v>2</v>
      </c>
      <c r="O1779" t="s">
        <v>37</v>
      </c>
      <c r="P1779" t="s">
        <v>59</v>
      </c>
      <c r="Q1779">
        <v>33</v>
      </c>
      <c r="R1779" t="s">
        <v>33</v>
      </c>
      <c r="S1779" t="s">
        <v>34</v>
      </c>
      <c r="T1779" t="s">
        <v>17</v>
      </c>
      <c r="U1779" t="s">
        <v>1393</v>
      </c>
      <c r="V1779" t="s">
        <v>6225</v>
      </c>
      <c r="W1779" t="s">
        <v>1061</v>
      </c>
      <c r="X1779" t="s">
        <v>1407</v>
      </c>
      <c r="Y1779">
        <v>0.56299999999999994</v>
      </c>
      <c r="Z1779">
        <v>1.38E-5</v>
      </c>
      <c r="AA1779">
        <v>0</v>
      </c>
      <c r="AB1779">
        <v>0</v>
      </c>
    </row>
    <row r="1780" spans="1:28" x14ac:dyDescent="0.25">
      <c r="A1780">
        <v>10</v>
      </c>
      <c r="B1780">
        <v>97371016</v>
      </c>
      <c r="C1780" t="s">
        <v>6226</v>
      </c>
      <c r="D1780" t="s">
        <v>27</v>
      </c>
      <c r="E1780" t="s">
        <v>39</v>
      </c>
      <c r="F1780" t="s">
        <v>6227</v>
      </c>
      <c r="G1780" t="s">
        <v>6228</v>
      </c>
      <c r="H1780" t="s">
        <v>10405</v>
      </c>
      <c r="I1780" t="s">
        <v>189</v>
      </c>
      <c r="J1780" t="s">
        <v>10405</v>
      </c>
      <c r="K1780" t="e">
        <v>#N/A</v>
      </c>
      <c r="L1780">
        <v>23.2</v>
      </c>
      <c r="M1780">
        <v>1</v>
      </c>
      <c r="N1780">
        <v>2</v>
      </c>
      <c r="O1780" t="s">
        <v>37</v>
      </c>
      <c r="P1780" t="s">
        <v>43</v>
      </c>
      <c r="Q1780">
        <v>23.2</v>
      </c>
      <c r="R1780" t="s">
        <v>33</v>
      </c>
      <c r="S1780" t="s">
        <v>82</v>
      </c>
      <c r="T1780" t="s">
        <v>44</v>
      </c>
      <c r="U1780" t="s">
        <v>1393</v>
      </c>
      <c r="V1780" t="s">
        <v>6229</v>
      </c>
      <c r="W1780" t="s">
        <v>1100</v>
      </c>
      <c r="X1780" t="s">
        <v>1062</v>
      </c>
      <c r="Y1780">
        <v>0.01</v>
      </c>
      <c r="Z1780">
        <v>0.85593308199999996</v>
      </c>
      <c r="AA1780">
        <v>1</v>
      </c>
      <c r="AB1780">
        <v>1</v>
      </c>
    </row>
    <row r="1781" spans="1:28" x14ac:dyDescent="0.25">
      <c r="A1781">
        <v>10</v>
      </c>
      <c r="B1781">
        <v>98064396</v>
      </c>
      <c r="C1781" t="s">
        <v>6230</v>
      </c>
      <c r="D1781" t="s">
        <v>27</v>
      </c>
      <c r="E1781" t="s">
        <v>28</v>
      </c>
      <c r="F1781" t="s">
        <v>6231</v>
      </c>
      <c r="G1781" t="s">
        <v>6232</v>
      </c>
      <c r="H1781" t="e">
        <v>#N/A</v>
      </c>
      <c r="I1781" t="e">
        <v>#N/A</v>
      </c>
      <c r="J1781" t="e">
        <v>#N/A</v>
      </c>
      <c r="K1781" t="e">
        <v>#N/A</v>
      </c>
      <c r="L1781">
        <v>34</v>
      </c>
      <c r="M1781">
        <v>1</v>
      </c>
      <c r="N1781">
        <v>2</v>
      </c>
      <c r="O1781">
        <v>1</v>
      </c>
      <c r="P1781" t="s">
        <v>32</v>
      </c>
      <c r="Q1781">
        <v>34</v>
      </c>
      <c r="R1781" t="s">
        <v>33</v>
      </c>
      <c r="S1781" t="s">
        <v>34</v>
      </c>
      <c r="T1781" t="s">
        <v>17</v>
      </c>
      <c r="U1781" t="s">
        <v>1393</v>
      </c>
      <c r="V1781" t="s">
        <v>6233</v>
      </c>
      <c r="W1781" t="s">
        <v>1100</v>
      </c>
      <c r="X1781" t="s">
        <v>1101</v>
      </c>
      <c r="Y1781">
        <v>1</v>
      </c>
      <c r="Z1781">
        <v>8.5400000000000002E-5</v>
      </c>
      <c r="AA1781">
        <v>0</v>
      </c>
      <c r="AB1781">
        <v>0</v>
      </c>
    </row>
    <row r="1782" spans="1:28" x14ac:dyDescent="0.25">
      <c r="A1782">
        <v>10</v>
      </c>
      <c r="B1782">
        <v>98711911</v>
      </c>
      <c r="C1782" t="s">
        <v>6234</v>
      </c>
      <c r="D1782" t="s">
        <v>27</v>
      </c>
      <c r="E1782" t="s">
        <v>28</v>
      </c>
      <c r="F1782" t="s">
        <v>6235</v>
      </c>
      <c r="G1782" t="s">
        <v>6236</v>
      </c>
      <c r="H1782" t="s">
        <v>10405</v>
      </c>
      <c r="I1782" t="s">
        <v>189</v>
      </c>
      <c r="J1782" t="s">
        <v>10405</v>
      </c>
      <c r="K1782" t="s">
        <v>385</v>
      </c>
      <c r="L1782">
        <v>28.9</v>
      </c>
      <c r="M1782">
        <v>2</v>
      </c>
      <c r="N1782">
        <v>1</v>
      </c>
      <c r="O1782" t="s">
        <v>37</v>
      </c>
      <c r="P1782" t="s">
        <v>59</v>
      </c>
      <c r="Q1782">
        <v>28.9</v>
      </c>
      <c r="R1782" t="s">
        <v>33</v>
      </c>
      <c r="S1782" t="s">
        <v>34</v>
      </c>
      <c r="T1782" t="s">
        <v>44</v>
      </c>
      <c r="U1782" t="s">
        <v>1393</v>
      </c>
      <c r="V1782" t="s">
        <v>6237</v>
      </c>
      <c r="W1782" t="s">
        <v>1100</v>
      </c>
      <c r="X1782" t="s">
        <v>1407</v>
      </c>
      <c r="Y1782">
        <v>0.85699999999999998</v>
      </c>
      <c r="Z1782">
        <v>0.91320026200000004</v>
      </c>
      <c r="AA1782">
        <v>1</v>
      </c>
      <c r="AB1782">
        <v>1</v>
      </c>
    </row>
    <row r="1783" spans="1:28" x14ac:dyDescent="0.25">
      <c r="A1783">
        <v>10</v>
      </c>
      <c r="B1783">
        <v>99160118</v>
      </c>
      <c r="C1783" t="s">
        <v>6238</v>
      </c>
      <c r="D1783" t="s">
        <v>27</v>
      </c>
      <c r="E1783" t="s">
        <v>28</v>
      </c>
      <c r="F1783" t="s">
        <v>6239</v>
      </c>
      <c r="G1783" t="s">
        <v>6240</v>
      </c>
      <c r="H1783" t="s">
        <v>10405</v>
      </c>
      <c r="I1783" t="s">
        <v>65</v>
      </c>
      <c r="J1783" t="s">
        <v>10405</v>
      </c>
      <c r="K1783" t="s">
        <v>107</v>
      </c>
      <c r="L1783">
        <v>22.8</v>
      </c>
      <c r="M1783">
        <v>1</v>
      </c>
      <c r="N1783">
        <v>2</v>
      </c>
      <c r="O1783">
        <v>1</v>
      </c>
      <c r="P1783" t="s">
        <v>32</v>
      </c>
      <c r="Q1783">
        <v>22.8</v>
      </c>
      <c r="R1783" t="s">
        <v>33</v>
      </c>
      <c r="S1783" t="s">
        <v>34</v>
      </c>
      <c r="T1783" t="s">
        <v>17</v>
      </c>
      <c r="U1783" t="s">
        <v>1393</v>
      </c>
      <c r="V1783" t="s">
        <v>6241</v>
      </c>
      <c r="W1783" t="s">
        <v>1061</v>
      </c>
      <c r="X1783" t="s">
        <v>1062</v>
      </c>
      <c r="Y1783">
        <v>8.9999999999999993E-3</v>
      </c>
      <c r="Z1783">
        <v>4.3599999999999998E-6</v>
      </c>
      <c r="AA1783">
        <v>1</v>
      </c>
      <c r="AB1783">
        <v>1</v>
      </c>
    </row>
    <row r="1784" spans="1:28" x14ac:dyDescent="0.25">
      <c r="A1784">
        <v>10</v>
      </c>
      <c r="B1784">
        <v>99426263</v>
      </c>
      <c r="C1784" t="s">
        <v>6242</v>
      </c>
      <c r="D1784" t="s">
        <v>27</v>
      </c>
      <c r="E1784" t="s">
        <v>28</v>
      </c>
      <c r="F1784" t="s">
        <v>6243</v>
      </c>
      <c r="G1784" t="s">
        <v>6244</v>
      </c>
      <c r="H1784" t="s">
        <v>10405</v>
      </c>
      <c r="I1784" t="e">
        <v>#N/A</v>
      </c>
      <c r="J1784" t="s">
        <v>10405</v>
      </c>
      <c r="K1784" t="s">
        <v>65</v>
      </c>
      <c r="L1784">
        <v>32</v>
      </c>
      <c r="M1784">
        <v>1</v>
      </c>
      <c r="N1784">
        <v>1</v>
      </c>
      <c r="O1784" t="s">
        <v>37</v>
      </c>
      <c r="P1784" t="s">
        <v>43</v>
      </c>
      <c r="Q1784">
        <v>32</v>
      </c>
      <c r="R1784" t="s">
        <v>33</v>
      </c>
      <c r="S1784" t="s">
        <v>34</v>
      </c>
      <c r="T1784" t="s">
        <v>44</v>
      </c>
      <c r="U1784" t="s">
        <v>1393</v>
      </c>
      <c r="V1784" t="s">
        <v>6245</v>
      </c>
      <c r="W1784" t="s">
        <v>1100</v>
      </c>
      <c r="X1784" t="s">
        <v>1101</v>
      </c>
      <c r="Y1784">
        <v>0.99299999999999999</v>
      </c>
      <c r="Z1784">
        <v>0.98021963300000003</v>
      </c>
      <c r="AA1784">
        <v>1</v>
      </c>
      <c r="AB1784">
        <v>1</v>
      </c>
    </row>
    <row r="1785" spans="1:28" x14ac:dyDescent="0.25">
      <c r="A1785">
        <v>10</v>
      </c>
      <c r="B1785">
        <v>101637066</v>
      </c>
      <c r="C1785" t="s">
        <v>6246</v>
      </c>
      <c r="D1785" t="s">
        <v>27</v>
      </c>
      <c r="E1785" t="s">
        <v>40</v>
      </c>
      <c r="F1785" t="s">
        <v>6247</v>
      </c>
      <c r="G1785" t="s">
        <v>6248</v>
      </c>
      <c r="H1785" t="s">
        <v>10405</v>
      </c>
      <c r="I1785" t="s">
        <v>65</v>
      </c>
      <c r="J1785" t="s">
        <v>10405</v>
      </c>
      <c r="K1785" t="s">
        <v>107</v>
      </c>
      <c r="L1785">
        <v>25.7</v>
      </c>
      <c r="M1785">
        <v>1</v>
      </c>
      <c r="N1785">
        <v>2</v>
      </c>
      <c r="O1785">
        <v>1</v>
      </c>
      <c r="P1785" t="s">
        <v>32</v>
      </c>
      <c r="Q1785">
        <v>25.7</v>
      </c>
      <c r="R1785" t="s">
        <v>33</v>
      </c>
      <c r="S1785" t="s">
        <v>82</v>
      </c>
      <c r="T1785" t="s">
        <v>17</v>
      </c>
      <c r="U1785" t="s">
        <v>1393</v>
      </c>
      <c r="V1785" t="s">
        <v>2977</v>
      </c>
      <c r="W1785" t="s">
        <v>1100</v>
      </c>
      <c r="X1785" t="s">
        <v>1407</v>
      </c>
      <c r="Y1785">
        <v>0.73199999999999998</v>
      </c>
      <c r="Z1785">
        <v>1.15E-9</v>
      </c>
      <c r="AA1785">
        <v>1</v>
      </c>
      <c r="AB1785">
        <v>1</v>
      </c>
    </row>
    <row r="1786" spans="1:28" x14ac:dyDescent="0.25">
      <c r="A1786">
        <v>10</v>
      </c>
      <c r="B1786">
        <v>101731776</v>
      </c>
      <c r="C1786" t="s">
        <v>6249</v>
      </c>
      <c r="D1786" t="s">
        <v>27</v>
      </c>
      <c r="E1786" t="s">
        <v>28</v>
      </c>
      <c r="F1786" t="s">
        <v>6247</v>
      </c>
      <c r="G1786" t="s">
        <v>6248</v>
      </c>
      <c r="H1786" t="s">
        <v>10405</v>
      </c>
      <c r="I1786" t="s">
        <v>65</v>
      </c>
      <c r="J1786" t="s">
        <v>10405</v>
      </c>
      <c r="K1786" t="s">
        <v>107</v>
      </c>
      <c r="L1786">
        <v>27.2</v>
      </c>
      <c r="M1786">
        <v>1</v>
      </c>
      <c r="N1786">
        <v>2</v>
      </c>
      <c r="O1786">
        <v>1</v>
      </c>
      <c r="P1786" t="s">
        <v>32</v>
      </c>
      <c r="Q1786">
        <v>27.2</v>
      </c>
      <c r="R1786" t="s">
        <v>33</v>
      </c>
      <c r="S1786" t="s">
        <v>34</v>
      </c>
      <c r="T1786" t="s">
        <v>44</v>
      </c>
      <c r="U1786" t="s">
        <v>1393</v>
      </c>
      <c r="V1786" t="s">
        <v>2977</v>
      </c>
      <c r="W1786" t="s">
        <v>1100</v>
      </c>
      <c r="X1786" t="s">
        <v>1101</v>
      </c>
      <c r="Y1786">
        <v>1</v>
      </c>
      <c r="Z1786">
        <v>1.15E-9</v>
      </c>
      <c r="AA1786">
        <v>1</v>
      </c>
      <c r="AB1786">
        <v>1</v>
      </c>
    </row>
    <row r="1787" spans="1:28" x14ac:dyDescent="0.25">
      <c r="A1787">
        <v>10</v>
      </c>
      <c r="B1787">
        <v>102054351</v>
      </c>
      <c r="C1787" t="s">
        <v>6250</v>
      </c>
      <c r="D1787" t="s">
        <v>39</v>
      </c>
      <c r="E1787" t="s">
        <v>40</v>
      </c>
      <c r="F1787" t="s">
        <v>6251</v>
      </c>
      <c r="G1787" t="s">
        <v>6252</v>
      </c>
      <c r="H1787" t="e">
        <v>#N/A</v>
      </c>
      <c r="I1787" t="e">
        <v>#N/A</v>
      </c>
      <c r="J1787" t="e">
        <v>#N/A</v>
      </c>
      <c r="K1787" t="e">
        <v>#N/A</v>
      </c>
      <c r="L1787">
        <v>32</v>
      </c>
      <c r="M1787">
        <v>1</v>
      </c>
      <c r="N1787">
        <v>2</v>
      </c>
      <c r="O1787">
        <v>1</v>
      </c>
      <c r="P1787" t="s">
        <v>32</v>
      </c>
      <c r="Q1787">
        <v>32</v>
      </c>
      <c r="R1787" t="s">
        <v>33</v>
      </c>
      <c r="S1787" t="s">
        <v>34</v>
      </c>
      <c r="T1787" t="s">
        <v>17</v>
      </c>
      <c r="U1787" t="s">
        <v>1393</v>
      </c>
      <c r="V1787" t="s">
        <v>6253</v>
      </c>
      <c r="W1787" t="s">
        <v>1100</v>
      </c>
      <c r="X1787" t="s">
        <v>1407</v>
      </c>
      <c r="Y1787">
        <v>0.45800000000000002</v>
      </c>
      <c r="Z1787">
        <v>6.57E-17</v>
      </c>
      <c r="AA1787">
        <v>0</v>
      </c>
      <c r="AB1787">
        <v>0</v>
      </c>
    </row>
    <row r="1788" spans="1:28" x14ac:dyDescent="0.25">
      <c r="A1788">
        <v>10</v>
      </c>
      <c r="B1788">
        <v>102740667</v>
      </c>
      <c r="C1788" t="s">
        <v>6254</v>
      </c>
      <c r="D1788" t="s">
        <v>28</v>
      </c>
      <c r="E1788" t="s">
        <v>27</v>
      </c>
      <c r="F1788" t="s">
        <v>6255</v>
      </c>
      <c r="G1788" t="s">
        <v>6256</v>
      </c>
      <c r="H1788" t="s">
        <v>10405</v>
      </c>
      <c r="I1788" t="s">
        <v>255</v>
      </c>
      <c r="J1788" t="s">
        <v>10405</v>
      </c>
      <c r="K1788" t="s">
        <v>71</v>
      </c>
      <c r="L1788">
        <v>25.4</v>
      </c>
      <c r="M1788">
        <v>1</v>
      </c>
      <c r="N1788">
        <v>2</v>
      </c>
      <c r="O1788" t="s">
        <v>37</v>
      </c>
      <c r="P1788" t="s">
        <v>43</v>
      </c>
      <c r="Q1788">
        <v>25.4</v>
      </c>
      <c r="R1788" t="s">
        <v>33</v>
      </c>
      <c r="S1788" t="s">
        <v>34</v>
      </c>
      <c r="T1788" t="s">
        <v>44</v>
      </c>
      <c r="U1788" t="s">
        <v>1393</v>
      </c>
      <c r="V1788" t="s">
        <v>6257</v>
      </c>
      <c r="W1788" t="s">
        <v>1100</v>
      </c>
      <c r="X1788" t="s">
        <v>1101</v>
      </c>
      <c r="Y1788">
        <v>0.91700000000000004</v>
      </c>
      <c r="Z1788">
        <v>8.0223499999999999E-4</v>
      </c>
      <c r="AA1788">
        <v>1</v>
      </c>
      <c r="AB1788">
        <v>1</v>
      </c>
    </row>
    <row r="1789" spans="1:28" x14ac:dyDescent="0.25">
      <c r="A1789">
        <v>10</v>
      </c>
      <c r="B1789">
        <v>103771485</v>
      </c>
      <c r="C1789" t="s">
        <v>6258</v>
      </c>
      <c r="D1789" t="s">
        <v>28</v>
      </c>
      <c r="E1789" t="s">
        <v>27</v>
      </c>
      <c r="F1789" t="s">
        <v>6259</v>
      </c>
      <c r="G1789" t="s">
        <v>6260</v>
      </c>
      <c r="H1789" t="s">
        <v>10405</v>
      </c>
      <c r="I1789" t="s">
        <v>65</v>
      </c>
      <c r="J1789" t="s">
        <v>10405</v>
      </c>
      <c r="K1789" t="e">
        <v>#N/A</v>
      </c>
      <c r="L1789">
        <v>23.9</v>
      </c>
      <c r="M1789">
        <v>2</v>
      </c>
      <c r="N1789">
        <v>1</v>
      </c>
      <c r="O1789" t="s">
        <v>37</v>
      </c>
      <c r="P1789" t="s">
        <v>43</v>
      </c>
      <c r="Q1789">
        <v>23.9</v>
      </c>
      <c r="R1789" t="s">
        <v>33</v>
      </c>
      <c r="S1789" t="s">
        <v>34</v>
      </c>
      <c r="T1789" t="s">
        <v>44</v>
      </c>
      <c r="U1789" t="s">
        <v>1393</v>
      </c>
      <c r="V1789" t="s">
        <v>6261</v>
      </c>
      <c r="W1789" t="s">
        <v>1100</v>
      </c>
      <c r="X1789" t="s">
        <v>1062</v>
      </c>
      <c r="Y1789">
        <v>0.15</v>
      </c>
      <c r="Z1789">
        <v>5.5339806999999998E-2</v>
      </c>
      <c r="AA1789">
        <v>1</v>
      </c>
      <c r="AB1789">
        <v>1</v>
      </c>
    </row>
    <row r="1790" spans="1:28" x14ac:dyDescent="0.25">
      <c r="A1790">
        <v>10</v>
      </c>
      <c r="B1790">
        <v>103827308</v>
      </c>
      <c r="C1790" t="s">
        <v>6262</v>
      </c>
      <c r="D1790" t="s">
        <v>27</v>
      </c>
      <c r="E1790" t="s">
        <v>28</v>
      </c>
      <c r="F1790" t="s">
        <v>6263</v>
      </c>
      <c r="G1790" t="s">
        <v>6264</v>
      </c>
      <c r="H1790" t="s">
        <v>10405</v>
      </c>
      <c r="I1790" t="s">
        <v>65</v>
      </c>
      <c r="J1790" t="s">
        <v>10405</v>
      </c>
      <c r="K1790" t="s">
        <v>65</v>
      </c>
      <c r="L1790">
        <v>23</v>
      </c>
      <c r="M1790">
        <v>2</v>
      </c>
      <c r="N1790">
        <v>1</v>
      </c>
      <c r="O1790" t="s">
        <v>37</v>
      </c>
      <c r="P1790" t="s">
        <v>43</v>
      </c>
      <c r="Q1790">
        <v>23</v>
      </c>
      <c r="R1790" t="s">
        <v>33</v>
      </c>
      <c r="S1790" t="s">
        <v>34</v>
      </c>
      <c r="T1790" t="s">
        <v>17</v>
      </c>
      <c r="U1790" t="s">
        <v>1393</v>
      </c>
      <c r="V1790" t="s">
        <v>6265</v>
      </c>
      <c r="W1790" t="s">
        <v>1061</v>
      </c>
      <c r="X1790" t="s">
        <v>1062</v>
      </c>
      <c r="Y1790">
        <v>1.9E-2</v>
      </c>
      <c r="Z1790">
        <v>0.301742442</v>
      </c>
      <c r="AA1790">
        <v>0</v>
      </c>
      <c r="AB1790">
        <v>0</v>
      </c>
    </row>
    <row r="1791" spans="1:28" x14ac:dyDescent="0.25">
      <c r="A1791">
        <v>10</v>
      </c>
      <c r="B1791">
        <v>103908608</v>
      </c>
      <c r="C1791" t="s">
        <v>6266</v>
      </c>
      <c r="D1791" t="s">
        <v>27</v>
      </c>
      <c r="E1791" t="s">
        <v>28</v>
      </c>
      <c r="F1791" t="s">
        <v>6267</v>
      </c>
      <c r="G1791" t="s">
        <v>6268</v>
      </c>
      <c r="H1791" t="s">
        <v>10405</v>
      </c>
      <c r="I1791" t="s">
        <v>65</v>
      </c>
      <c r="J1791" t="s">
        <v>10405</v>
      </c>
      <c r="K1791" t="s">
        <v>107</v>
      </c>
      <c r="L1791">
        <v>26.1</v>
      </c>
      <c r="M1791">
        <v>1</v>
      </c>
      <c r="N1791">
        <v>2</v>
      </c>
      <c r="O1791" t="s">
        <v>37</v>
      </c>
      <c r="P1791" t="s">
        <v>59</v>
      </c>
      <c r="Q1791">
        <v>26.1</v>
      </c>
      <c r="R1791" t="s">
        <v>33</v>
      </c>
      <c r="S1791" t="s">
        <v>34</v>
      </c>
      <c r="T1791" t="s">
        <v>44</v>
      </c>
      <c r="U1791" t="s">
        <v>1393</v>
      </c>
      <c r="V1791" t="s">
        <v>2183</v>
      </c>
      <c r="W1791" t="s">
        <v>1100</v>
      </c>
      <c r="X1791" t="s">
        <v>1407</v>
      </c>
      <c r="Y1791">
        <v>0.90800000000000003</v>
      </c>
      <c r="Z1791">
        <v>0.99999932800000002</v>
      </c>
      <c r="AA1791">
        <v>1</v>
      </c>
      <c r="AB1791">
        <v>1</v>
      </c>
    </row>
    <row r="1792" spans="1:28" x14ac:dyDescent="0.25">
      <c r="A1792">
        <v>10</v>
      </c>
      <c r="B1792">
        <v>103908623</v>
      </c>
      <c r="C1792" t="s">
        <v>6269</v>
      </c>
      <c r="D1792" t="s">
        <v>39</v>
      </c>
      <c r="E1792" t="s">
        <v>40</v>
      </c>
      <c r="F1792" t="s">
        <v>6267</v>
      </c>
      <c r="G1792" t="s">
        <v>6268</v>
      </c>
      <c r="H1792" t="s">
        <v>10405</v>
      </c>
      <c r="I1792" t="s">
        <v>65</v>
      </c>
      <c r="J1792" t="s">
        <v>10405</v>
      </c>
      <c r="K1792" t="s">
        <v>107</v>
      </c>
      <c r="L1792">
        <v>26.1</v>
      </c>
      <c r="M1792">
        <v>1</v>
      </c>
      <c r="N1792">
        <v>1</v>
      </c>
      <c r="O1792" t="s">
        <v>37</v>
      </c>
      <c r="P1792" t="s">
        <v>43</v>
      </c>
      <c r="Q1792">
        <v>26.1</v>
      </c>
      <c r="R1792" t="s">
        <v>33</v>
      </c>
      <c r="S1792" t="s">
        <v>34</v>
      </c>
      <c r="T1792" t="s">
        <v>17</v>
      </c>
      <c r="U1792" t="s">
        <v>1393</v>
      </c>
      <c r="V1792" t="s">
        <v>2957</v>
      </c>
      <c r="W1792" t="s">
        <v>1100</v>
      </c>
      <c r="X1792" t="s">
        <v>1407</v>
      </c>
      <c r="Y1792">
        <v>0.55300000000000005</v>
      </c>
      <c r="Z1792">
        <v>0.99999932800000002</v>
      </c>
      <c r="AA1792">
        <v>0</v>
      </c>
      <c r="AB1792">
        <v>0</v>
      </c>
    </row>
    <row r="1793" spans="1:28" x14ac:dyDescent="0.25">
      <c r="A1793">
        <v>10</v>
      </c>
      <c r="B1793">
        <v>104595121</v>
      </c>
      <c r="C1793" t="s">
        <v>6270</v>
      </c>
      <c r="D1793" t="s">
        <v>27</v>
      </c>
      <c r="E1793" t="s">
        <v>28</v>
      </c>
      <c r="F1793" t="s">
        <v>6271</v>
      </c>
      <c r="G1793" t="s">
        <v>6272</v>
      </c>
      <c r="H1793" t="e">
        <v>#N/A</v>
      </c>
      <c r="I1793" t="e">
        <v>#N/A</v>
      </c>
      <c r="J1793" t="e">
        <v>#N/A</v>
      </c>
      <c r="K1793" t="e">
        <v>#N/A</v>
      </c>
      <c r="L1793">
        <v>22.5</v>
      </c>
      <c r="M1793">
        <v>1</v>
      </c>
      <c r="N1793">
        <v>2</v>
      </c>
      <c r="O1793">
        <v>1</v>
      </c>
      <c r="P1793" t="s">
        <v>32</v>
      </c>
      <c r="Q1793">
        <v>22.5</v>
      </c>
      <c r="R1793" t="s">
        <v>33</v>
      </c>
      <c r="S1793" t="s">
        <v>34</v>
      </c>
      <c r="T1793" t="s">
        <v>17</v>
      </c>
      <c r="U1793" t="s">
        <v>1393</v>
      </c>
      <c r="V1793" t="s">
        <v>360</v>
      </c>
      <c r="W1793" t="s">
        <v>1100</v>
      </c>
      <c r="X1793" t="s">
        <v>1062</v>
      </c>
      <c r="Y1793">
        <v>0.38400000000000001</v>
      </c>
      <c r="Z1793">
        <v>3.5030607999999998E-2</v>
      </c>
      <c r="AA1793">
        <v>1</v>
      </c>
      <c r="AB1793">
        <v>1</v>
      </c>
    </row>
    <row r="1794" spans="1:28" x14ac:dyDescent="0.25">
      <c r="A1794">
        <v>10</v>
      </c>
      <c r="B1794">
        <v>104835900</v>
      </c>
      <c r="C1794" t="s">
        <v>6273</v>
      </c>
      <c r="D1794" t="s">
        <v>39</v>
      </c>
      <c r="E1794" t="s">
        <v>40</v>
      </c>
      <c r="F1794" t="s">
        <v>6274</v>
      </c>
      <c r="G1794" t="s">
        <v>6275</v>
      </c>
      <c r="H1794" t="s">
        <v>10405</v>
      </c>
      <c r="I1794" t="e">
        <v>#N/A</v>
      </c>
      <c r="J1794" t="e">
        <v>#N/A</v>
      </c>
      <c r="K1794" t="e">
        <v>#N/A</v>
      </c>
      <c r="L1794">
        <v>24</v>
      </c>
      <c r="M1794">
        <v>2</v>
      </c>
      <c r="N1794">
        <v>2</v>
      </c>
      <c r="O1794">
        <v>0.96858320899999995</v>
      </c>
      <c r="P1794" t="s">
        <v>32</v>
      </c>
      <c r="Q1794">
        <v>24</v>
      </c>
      <c r="R1794" t="s">
        <v>33</v>
      </c>
      <c r="S1794" t="s">
        <v>34</v>
      </c>
      <c r="T1794" t="s">
        <v>17</v>
      </c>
      <c r="U1794" t="s">
        <v>1393</v>
      </c>
      <c r="V1794" t="s">
        <v>6276</v>
      </c>
      <c r="W1794" t="s">
        <v>1061</v>
      </c>
      <c r="X1794" t="s">
        <v>1062</v>
      </c>
      <c r="Y1794">
        <v>0.41699999999999998</v>
      </c>
      <c r="Z1794">
        <v>0.99410643099999996</v>
      </c>
      <c r="AA1794">
        <v>1</v>
      </c>
      <c r="AB1794">
        <v>1</v>
      </c>
    </row>
    <row r="1795" spans="1:28" x14ac:dyDescent="0.25">
      <c r="A1795">
        <v>10</v>
      </c>
      <c r="B1795">
        <v>104835900</v>
      </c>
      <c r="C1795" t="s">
        <v>6273</v>
      </c>
      <c r="D1795" t="s">
        <v>39</v>
      </c>
      <c r="E1795" t="s">
        <v>40</v>
      </c>
      <c r="F1795" t="s">
        <v>6274</v>
      </c>
      <c r="G1795" t="s">
        <v>6275</v>
      </c>
      <c r="H1795" t="s">
        <v>10405</v>
      </c>
      <c r="I1795" t="e">
        <v>#N/A</v>
      </c>
      <c r="J1795" t="e">
        <v>#N/A</v>
      </c>
      <c r="K1795" t="e">
        <v>#N/A</v>
      </c>
      <c r="L1795">
        <v>24</v>
      </c>
      <c r="M1795">
        <v>1</v>
      </c>
      <c r="N1795">
        <v>1</v>
      </c>
      <c r="O1795" t="s">
        <v>37</v>
      </c>
      <c r="P1795" t="s">
        <v>43</v>
      </c>
      <c r="Q1795">
        <v>24</v>
      </c>
      <c r="R1795" t="s">
        <v>33</v>
      </c>
      <c r="S1795" t="s">
        <v>34</v>
      </c>
      <c r="T1795" t="s">
        <v>17</v>
      </c>
      <c r="U1795" t="s">
        <v>1393</v>
      </c>
      <c r="V1795" t="s">
        <v>6277</v>
      </c>
      <c r="W1795" t="s">
        <v>1061</v>
      </c>
      <c r="X1795" t="s">
        <v>1062</v>
      </c>
      <c r="Y1795">
        <v>0.41699999999999998</v>
      </c>
      <c r="Z1795">
        <v>0.99410643099999996</v>
      </c>
      <c r="AA1795">
        <v>1</v>
      </c>
      <c r="AB1795">
        <v>1</v>
      </c>
    </row>
    <row r="1796" spans="1:28" x14ac:dyDescent="0.25">
      <c r="A1796">
        <v>10</v>
      </c>
      <c r="B1796">
        <v>104854118</v>
      </c>
      <c r="C1796" t="s">
        <v>6278</v>
      </c>
      <c r="D1796" t="s">
        <v>27</v>
      </c>
      <c r="E1796" t="s">
        <v>28</v>
      </c>
      <c r="F1796" t="s">
        <v>6279</v>
      </c>
      <c r="G1796" t="s">
        <v>6280</v>
      </c>
      <c r="H1796" t="s">
        <v>10405</v>
      </c>
      <c r="I1796" t="e">
        <v>#N/A</v>
      </c>
      <c r="J1796" t="s">
        <v>10405</v>
      </c>
      <c r="K1796" t="s">
        <v>65</v>
      </c>
      <c r="L1796">
        <v>35</v>
      </c>
      <c r="M1796">
        <v>2</v>
      </c>
      <c r="N1796">
        <v>2</v>
      </c>
      <c r="O1796">
        <v>1</v>
      </c>
      <c r="P1796" t="s">
        <v>32</v>
      </c>
      <c r="Q1796">
        <v>35</v>
      </c>
      <c r="R1796" t="s">
        <v>33</v>
      </c>
      <c r="S1796" t="s">
        <v>34</v>
      </c>
      <c r="T1796" t="s">
        <v>17</v>
      </c>
      <c r="U1796" t="s">
        <v>1393</v>
      </c>
      <c r="V1796" t="s">
        <v>1341</v>
      </c>
      <c r="W1796" t="s">
        <v>1100</v>
      </c>
      <c r="X1796" t="s">
        <v>1101</v>
      </c>
      <c r="Y1796">
        <v>0.95</v>
      </c>
      <c r="Z1796">
        <v>5.2197862999999997E-2</v>
      </c>
      <c r="AA1796">
        <v>0</v>
      </c>
      <c r="AB1796">
        <v>0</v>
      </c>
    </row>
    <row r="1797" spans="1:28" x14ac:dyDescent="0.25">
      <c r="A1797">
        <v>10</v>
      </c>
      <c r="B1797">
        <v>105184868</v>
      </c>
      <c r="C1797" t="s">
        <v>6281</v>
      </c>
      <c r="D1797" t="s">
        <v>39</v>
      </c>
      <c r="E1797" t="s">
        <v>40</v>
      </c>
      <c r="F1797" t="s">
        <v>6282</v>
      </c>
      <c r="G1797" t="s">
        <v>6283</v>
      </c>
      <c r="H1797" t="s">
        <v>10405</v>
      </c>
      <c r="I1797" t="s">
        <v>255</v>
      </c>
      <c r="J1797" t="s">
        <v>10405</v>
      </c>
      <c r="K1797" t="e">
        <v>#N/A</v>
      </c>
      <c r="L1797">
        <v>22.4</v>
      </c>
      <c r="M1797">
        <v>2</v>
      </c>
      <c r="N1797">
        <v>2</v>
      </c>
      <c r="O1797" t="s">
        <v>37</v>
      </c>
      <c r="P1797" t="s">
        <v>43</v>
      </c>
      <c r="Q1797">
        <v>22.4</v>
      </c>
      <c r="R1797" t="s">
        <v>33</v>
      </c>
      <c r="S1797" t="s">
        <v>34</v>
      </c>
      <c r="T1797" t="s">
        <v>17</v>
      </c>
      <c r="U1797" t="s">
        <v>1393</v>
      </c>
      <c r="V1797" t="s">
        <v>6284</v>
      </c>
      <c r="W1797" t="s">
        <v>1061</v>
      </c>
      <c r="X1797" t="s">
        <v>1062</v>
      </c>
      <c r="Y1797">
        <v>1.9E-2</v>
      </c>
      <c r="Z1797">
        <v>0.468448698</v>
      </c>
      <c r="AA1797">
        <v>0</v>
      </c>
      <c r="AB1797">
        <v>0</v>
      </c>
    </row>
    <row r="1798" spans="1:28" x14ac:dyDescent="0.25">
      <c r="A1798">
        <v>10</v>
      </c>
      <c r="B1798">
        <v>105184868</v>
      </c>
      <c r="C1798" t="s">
        <v>6281</v>
      </c>
      <c r="D1798" t="s">
        <v>39</v>
      </c>
      <c r="E1798" t="s">
        <v>40</v>
      </c>
      <c r="F1798" t="s">
        <v>6282</v>
      </c>
      <c r="G1798" t="s">
        <v>6283</v>
      </c>
      <c r="H1798" t="s">
        <v>10405</v>
      </c>
      <c r="I1798" t="s">
        <v>255</v>
      </c>
      <c r="J1798" t="s">
        <v>10405</v>
      </c>
      <c r="K1798" t="e">
        <v>#N/A</v>
      </c>
      <c r="L1798">
        <v>22.4</v>
      </c>
      <c r="M1798">
        <v>2</v>
      </c>
      <c r="N1798">
        <v>1</v>
      </c>
      <c r="O1798" t="s">
        <v>37</v>
      </c>
      <c r="P1798" t="s">
        <v>43</v>
      </c>
      <c r="Q1798">
        <v>22.4</v>
      </c>
      <c r="R1798" t="s">
        <v>33</v>
      </c>
      <c r="S1798" t="s">
        <v>34</v>
      </c>
      <c r="T1798" t="s">
        <v>17</v>
      </c>
      <c r="U1798" t="s">
        <v>1393</v>
      </c>
      <c r="V1798" t="s">
        <v>6285</v>
      </c>
      <c r="W1798" t="s">
        <v>1061</v>
      </c>
      <c r="X1798" t="s">
        <v>1062</v>
      </c>
      <c r="Y1798">
        <v>1.9E-2</v>
      </c>
      <c r="Z1798">
        <v>0.468448698</v>
      </c>
      <c r="AA1798">
        <v>0</v>
      </c>
      <c r="AB1798">
        <v>0</v>
      </c>
    </row>
    <row r="1799" spans="1:28" x14ac:dyDescent="0.25">
      <c r="A1799">
        <v>10</v>
      </c>
      <c r="B1799">
        <v>105890027</v>
      </c>
      <c r="C1799" t="s">
        <v>6286</v>
      </c>
      <c r="D1799" t="s">
        <v>27</v>
      </c>
      <c r="E1799" t="s">
        <v>39</v>
      </c>
      <c r="F1799" t="s">
        <v>6287</v>
      </c>
      <c r="G1799" t="s">
        <v>6288</v>
      </c>
      <c r="H1799" t="s">
        <v>10405</v>
      </c>
      <c r="I1799" t="s">
        <v>385</v>
      </c>
      <c r="J1799" t="e">
        <v>#N/A</v>
      </c>
      <c r="K1799" t="e">
        <v>#N/A</v>
      </c>
      <c r="L1799">
        <v>31</v>
      </c>
      <c r="M1799">
        <v>1</v>
      </c>
      <c r="N1799">
        <v>1</v>
      </c>
      <c r="O1799" t="s">
        <v>37</v>
      </c>
      <c r="P1799" t="s">
        <v>59</v>
      </c>
      <c r="Q1799">
        <v>31</v>
      </c>
      <c r="R1799" t="s">
        <v>33</v>
      </c>
      <c r="S1799" t="s">
        <v>82</v>
      </c>
      <c r="T1799" t="s">
        <v>17</v>
      </c>
      <c r="U1799" t="s">
        <v>1393</v>
      </c>
      <c r="V1799" t="s">
        <v>6289</v>
      </c>
      <c r="W1799" t="s">
        <v>1100</v>
      </c>
      <c r="X1799" t="s">
        <v>1407</v>
      </c>
      <c r="Y1799">
        <v>0.79800000000000004</v>
      </c>
      <c r="Z1799">
        <v>1.11E-14</v>
      </c>
      <c r="AA1799">
        <v>1</v>
      </c>
      <c r="AB1799">
        <v>1</v>
      </c>
    </row>
    <row r="1800" spans="1:28" x14ac:dyDescent="0.25">
      <c r="A1800">
        <v>10</v>
      </c>
      <c r="B1800">
        <v>108447964</v>
      </c>
      <c r="C1800" t="s">
        <v>6290</v>
      </c>
      <c r="D1800" t="s">
        <v>27</v>
      </c>
      <c r="E1800" t="s">
        <v>28</v>
      </c>
      <c r="F1800" t="s">
        <v>6291</v>
      </c>
      <c r="G1800" t="s">
        <v>6292</v>
      </c>
      <c r="H1800" t="s">
        <v>10405</v>
      </c>
      <c r="I1800" t="s">
        <v>65</v>
      </c>
      <c r="J1800" t="s">
        <v>10405</v>
      </c>
      <c r="K1800" t="s">
        <v>65</v>
      </c>
      <c r="L1800">
        <v>23.9</v>
      </c>
      <c r="M1800">
        <v>1</v>
      </c>
      <c r="N1800">
        <v>2</v>
      </c>
      <c r="O1800" t="s">
        <v>37</v>
      </c>
      <c r="P1800" t="s">
        <v>43</v>
      </c>
      <c r="Q1800">
        <v>23.9</v>
      </c>
      <c r="R1800" t="s">
        <v>33</v>
      </c>
      <c r="S1800" t="s">
        <v>34</v>
      </c>
      <c r="T1800" t="s">
        <v>17</v>
      </c>
      <c r="U1800" t="s">
        <v>1393</v>
      </c>
      <c r="V1800" t="s">
        <v>3067</v>
      </c>
      <c r="X1800" t="s">
        <v>1062</v>
      </c>
      <c r="Y1800">
        <v>0.19700000000000001</v>
      </c>
      <c r="Z1800">
        <v>0.96956584199999996</v>
      </c>
      <c r="AA1800">
        <v>0</v>
      </c>
      <c r="AB1800">
        <v>0</v>
      </c>
    </row>
    <row r="1801" spans="1:28" x14ac:dyDescent="0.25">
      <c r="A1801">
        <v>10</v>
      </c>
      <c r="B1801">
        <v>111872668</v>
      </c>
      <c r="C1801" t="s">
        <v>6293</v>
      </c>
      <c r="D1801" t="s">
        <v>27</v>
      </c>
      <c r="E1801" t="s">
        <v>40</v>
      </c>
      <c r="F1801" t="s">
        <v>6294</v>
      </c>
      <c r="G1801" t="s">
        <v>6295</v>
      </c>
      <c r="H1801" t="s">
        <v>10405</v>
      </c>
      <c r="I1801" t="s">
        <v>57</v>
      </c>
      <c r="J1801" t="s">
        <v>10405</v>
      </c>
      <c r="K1801" t="s">
        <v>77</v>
      </c>
      <c r="L1801">
        <v>29.2</v>
      </c>
      <c r="M1801">
        <v>1</v>
      </c>
      <c r="N1801">
        <v>2</v>
      </c>
      <c r="O1801" t="s">
        <v>37</v>
      </c>
      <c r="P1801" t="s">
        <v>59</v>
      </c>
      <c r="Q1801">
        <v>29.2</v>
      </c>
      <c r="R1801" t="s">
        <v>33</v>
      </c>
      <c r="S1801" t="s">
        <v>82</v>
      </c>
      <c r="T1801" t="s">
        <v>44</v>
      </c>
      <c r="U1801" t="s">
        <v>1393</v>
      </c>
      <c r="V1801" t="s">
        <v>6296</v>
      </c>
      <c r="W1801" t="s">
        <v>1100</v>
      </c>
      <c r="X1801" t="s">
        <v>1407</v>
      </c>
      <c r="Y1801">
        <v>0.89500000000000002</v>
      </c>
      <c r="Z1801">
        <v>0.95235743699999997</v>
      </c>
      <c r="AA1801">
        <v>1</v>
      </c>
      <c r="AB1801">
        <v>1</v>
      </c>
    </row>
    <row r="1802" spans="1:28" x14ac:dyDescent="0.25">
      <c r="A1802">
        <v>10</v>
      </c>
      <c r="B1802">
        <v>111882047</v>
      </c>
      <c r="C1802" t="s">
        <v>6297</v>
      </c>
      <c r="D1802" t="s">
        <v>27</v>
      </c>
      <c r="E1802" t="s">
        <v>40</v>
      </c>
      <c r="F1802" t="s">
        <v>6294</v>
      </c>
      <c r="G1802" t="s">
        <v>6295</v>
      </c>
      <c r="H1802" t="s">
        <v>10405</v>
      </c>
      <c r="I1802" t="s">
        <v>57</v>
      </c>
      <c r="J1802" t="s">
        <v>10405</v>
      </c>
      <c r="K1802" t="s">
        <v>77</v>
      </c>
      <c r="L1802">
        <v>26.2</v>
      </c>
      <c r="M1802">
        <v>1</v>
      </c>
      <c r="N1802">
        <v>1</v>
      </c>
      <c r="O1802" t="s">
        <v>37</v>
      </c>
      <c r="P1802" t="s">
        <v>43</v>
      </c>
      <c r="Q1802">
        <v>26.2</v>
      </c>
      <c r="R1802" t="s">
        <v>33</v>
      </c>
      <c r="S1802" t="s">
        <v>82</v>
      </c>
      <c r="T1802" t="s">
        <v>44</v>
      </c>
      <c r="U1802" t="s">
        <v>1393</v>
      </c>
      <c r="V1802" t="s">
        <v>6298</v>
      </c>
      <c r="W1802" t="s">
        <v>1100</v>
      </c>
      <c r="X1802" t="s">
        <v>1407</v>
      </c>
      <c r="Y1802">
        <v>0.72099999999999997</v>
      </c>
      <c r="Z1802">
        <v>0.95235743699999997</v>
      </c>
      <c r="AA1802">
        <v>1</v>
      </c>
      <c r="AB1802">
        <v>1</v>
      </c>
    </row>
    <row r="1803" spans="1:28" x14ac:dyDescent="0.25">
      <c r="A1803">
        <v>10</v>
      </c>
      <c r="B1803">
        <v>112359556</v>
      </c>
      <c r="C1803" t="s">
        <v>6299</v>
      </c>
      <c r="D1803" t="s">
        <v>27</v>
      </c>
      <c r="E1803" t="s">
        <v>28</v>
      </c>
      <c r="F1803" t="s">
        <v>6300</v>
      </c>
      <c r="G1803" t="s">
        <v>6301</v>
      </c>
      <c r="H1803" t="s">
        <v>10405</v>
      </c>
      <c r="I1803" t="s">
        <v>255</v>
      </c>
      <c r="J1803" t="s">
        <v>10405</v>
      </c>
      <c r="K1803" t="e">
        <v>#N/A</v>
      </c>
      <c r="L1803">
        <v>34</v>
      </c>
      <c r="M1803">
        <v>1</v>
      </c>
      <c r="N1803">
        <v>2</v>
      </c>
      <c r="O1803" t="s">
        <v>37</v>
      </c>
      <c r="P1803" t="s">
        <v>43</v>
      </c>
      <c r="Q1803">
        <v>34</v>
      </c>
      <c r="R1803" t="s">
        <v>33</v>
      </c>
      <c r="S1803" t="s">
        <v>34</v>
      </c>
      <c r="T1803" t="s">
        <v>17</v>
      </c>
      <c r="U1803" t="s">
        <v>1393</v>
      </c>
      <c r="V1803" t="s">
        <v>6302</v>
      </c>
      <c r="W1803" t="s">
        <v>1100</v>
      </c>
      <c r="X1803" t="s">
        <v>1407</v>
      </c>
      <c r="Y1803">
        <v>0.49</v>
      </c>
      <c r="Z1803">
        <v>0.99999999900000003</v>
      </c>
      <c r="AA1803">
        <v>0</v>
      </c>
      <c r="AB1803">
        <v>0</v>
      </c>
    </row>
    <row r="1804" spans="1:28" x14ac:dyDescent="0.25">
      <c r="A1804">
        <v>10</v>
      </c>
      <c r="B1804">
        <v>112650336</v>
      </c>
      <c r="C1804" t="s">
        <v>6303</v>
      </c>
      <c r="D1804" t="s">
        <v>39</v>
      </c>
      <c r="E1804" t="s">
        <v>40</v>
      </c>
      <c r="F1804" t="s">
        <v>6304</v>
      </c>
      <c r="G1804" t="s">
        <v>6305</v>
      </c>
      <c r="H1804" t="s">
        <v>10405</v>
      </c>
      <c r="I1804" t="s">
        <v>255</v>
      </c>
      <c r="J1804" t="s">
        <v>10405</v>
      </c>
      <c r="K1804" t="s">
        <v>106</v>
      </c>
      <c r="L1804">
        <v>28.4</v>
      </c>
      <c r="M1804">
        <v>1</v>
      </c>
      <c r="N1804">
        <v>1</v>
      </c>
      <c r="O1804" t="s">
        <v>37</v>
      </c>
      <c r="P1804" t="s">
        <v>59</v>
      </c>
      <c r="Q1804">
        <v>28.4</v>
      </c>
      <c r="R1804" t="s">
        <v>33</v>
      </c>
      <c r="S1804" t="s">
        <v>34</v>
      </c>
      <c r="T1804" t="s">
        <v>17</v>
      </c>
      <c r="U1804" t="s">
        <v>1393</v>
      </c>
      <c r="V1804" t="s">
        <v>6306</v>
      </c>
      <c r="W1804" t="s">
        <v>1100</v>
      </c>
      <c r="X1804" t="s">
        <v>1407</v>
      </c>
      <c r="Y1804">
        <v>0.72199999999999998</v>
      </c>
      <c r="Z1804">
        <v>5.7768399999999997E-4</v>
      </c>
      <c r="AA1804">
        <v>0</v>
      </c>
      <c r="AB1804">
        <v>0</v>
      </c>
    </row>
    <row r="1805" spans="1:28" x14ac:dyDescent="0.25">
      <c r="A1805">
        <v>10</v>
      </c>
      <c r="B1805">
        <v>115338511</v>
      </c>
      <c r="C1805" t="s">
        <v>6307</v>
      </c>
      <c r="D1805" t="s">
        <v>40</v>
      </c>
      <c r="E1805" t="s">
        <v>28</v>
      </c>
      <c r="F1805" t="s">
        <v>6308</v>
      </c>
      <c r="G1805" t="s">
        <v>6309</v>
      </c>
      <c r="H1805" t="e">
        <v>#N/A</v>
      </c>
      <c r="I1805" t="e">
        <v>#N/A</v>
      </c>
      <c r="J1805" t="e">
        <v>#N/A</v>
      </c>
      <c r="K1805" t="e">
        <v>#N/A</v>
      </c>
      <c r="L1805">
        <v>23.1</v>
      </c>
      <c r="M1805">
        <v>2</v>
      </c>
      <c r="N1805">
        <v>1</v>
      </c>
      <c r="O1805" t="s">
        <v>37</v>
      </c>
      <c r="P1805" t="s">
        <v>59</v>
      </c>
      <c r="Q1805">
        <v>23.1</v>
      </c>
      <c r="R1805" t="s">
        <v>33</v>
      </c>
      <c r="S1805" t="s">
        <v>82</v>
      </c>
      <c r="T1805" t="s">
        <v>44</v>
      </c>
      <c r="U1805" t="s">
        <v>1393</v>
      </c>
      <c r="V1805" t="s">
        <v>6310</v>
      </c>
      <c r="W1805" t="s">
        <v>1100</v>
      </c>
      <c r="X1805" t="s">
        <v>1407</v>
      </c>
      <c r="Y1805">
        <v>0.59299999999999997</v>
      </c>
      <c r="Z1805">
        <v>1.17E-14</v>
      </c>
      <c r="AA1805">
        <v>1</v>
      </c>
      <c r="AB1805">
        <v>1</v>
      </c>
    </row>
    <row r="1806" spans="1:28" x14ac:dyDescent="0.25">
      <c r="A1806">
        <v>10</v>
      </c>
      <c r="B1806">
        <v>115406755</v>
      </c>
      <c r="C1806" t="s">
        <v>6311</v>
      </c>
      <c r="D1806" t="s">
        <v>27</v>
      </c>
      <c r="E1806" t="s">
        <v>28</v>
      </c>
      <c r="F1806" t="s">
        <v>6312</v>
      </c>
      <c r="G1806" t="s">
        <v>6313</v>
      </c>
      <c r="H1806" t="e">
        <v>#N/A</v>
      </c>
      <c r="I1806" t="e">
        <v>#N/A</v>
      </c>
      <c r="J1806" t="e">
        <v>#N/A</v>
      </c>
      <c r="K1806" t="e">
        <v>#N/A</v>
      </c>
      <c r="L1806">
        <v>29.6</v>
      </c>
      <c r="M1806">
        <v>1</v>
      </c>
      <c r="N1806">
        <v>2</v>
      </c>
      <c r="O1806" t="s">
        <v>37</v>
      </c>
      <c r="P1806" t="s">
        <v>43</v>
      </c>
      <c r="Q1806">
        <v>29.6</v>
      </c>
      <c r="R1806" t="s">
        <v>33</v>
      </c>
      <c r="S1806" t="s">
        <v>34</v>
      </c>
      <c r="T1806" t="s">
        <v>44</v>
      </c>
      <c r="U1806" t="s">
        <v>1393</v>
      </c>
      <c r="V1806" t="s">
        <v>6314</v>
      </c>
      <c r="W1806" t="s">
        <v>1061</v>
      </c>
      <c r="X1806" t="s">
        <v>1101</v>
      </c>
      <c r="Y1806">
        <v>1</v>
      </c>
      <c r="Z1806">
        <v>2.5900000000000001E-31</v>
      </c>
      <c r="AA1806">
        <v>1</v>
      </c>
      <c r="AB1806">
        <v>1</v>
      </c>
    </row>
    <row r="1807" spans="1:28" x14ac:dyDescent="0.25">
      <c r="A1807">
        <v>10</v>
      </c>
      <c r="B1807">
        <v>115411623</v>
      </c>
      <c r="C1807" t="s">
        <v>6315</v>
      </c>
      <c r="D1807" t="s">
        <v>39</v>
      </c>
      <c r="E1807" t="s">
        <v>40</v>
      </c>
      <c r="F1807" t="s">
        <v>6312</v>
      </c>
      <c r="G1807" t="s">
        <v>6313</v>
      </c>
      <c r="H1807" t="e">
        <v>#N/A</v>
      </c>
      <c r="I1807" t="e">
        <v>#N/A</v>
      </c>
      <c r="J1807" t="e">
        <v>#N/A</v>
      </c>
      <c r="K1807" t="e">
        <v>#N/A</v>
      </c>
      <c r="L1807">
        <v>22.6</v>
      </c>
      <c r="M1807">
        <v>1</v>
      </c>
      <c r="N1807">
        <v>2</v>
      </c>
      <c r="O1807">
        <v>1</v>
      </c>
      <c r="P1807" t="s">
        <v>32</v>
      </c>
      <c r="Q1807">
        <v>22.6</v>
      </c>
      <c r="R1807" t="s">
        <v>33</v>
      </c>
      <c r="S1807" t="s">
        <v>34</v>
      </c>
      <c r="T1807" t="s">
        <v>44</v>
      </c>
      <c r="U1807" t="s">
        <v>1393</v>
      </c>
      <c r="V1807" t="s">
        <v>218</v>
      </c>
      <c r="W1807" t="s">
        <v>1100</v>
      </c>
      <c r="X1807" t="s">
        <v>1062</v>
      </c>
      <c r="Y1807">
        <v>0.28199999999999997</v>
      </c>
      <c r="Z1807">
        <v>2.5900000000000001E-31</v>
      </c>
      <c r="AA1807">
        <v>1</v>
      </c>
      <c r="AB1807">
        <v>1</v>
      </c>
    </row>
    <row r="1808" spans="1:28" x14ac:dyDescent="0.25">
      <c r="A1808">
        <v>10</v>
      </c>
      <c r="B1808">
        <v>116045797</v>
      </c>
      <c r="C1808" t="s">
        <v>6316</v>
      </c>
      <c r="D1808" t="s">
        <v>28</v>
      </c>
      <c r="E1808" t="s">
        <v>27</v>
      </c>
      <c r="F1808" t="s">
        <v>6317</v>
      </c>
      <c r="G1808" t="s">
        <v>6318</v>
      </c>
      <c r="H1808" t="e">
        <v>#N/A</v>
      </c>
      <c r="I1808" t="e">
        <v>#N/A</v>
      </c>
      <c r="J1808" t="e">
        <v>#N/A</v>
      </c>
      <c r="K1808" t="e">
        <v>#N/A</v>
      </c>
      <c r="L1808">
        <v>26.4</v>
      </c>
      <c r="M1808">
        <v>1</v>
      </c>
      <c r="N1808">
        <v>1</v>
      </c>
      <c r="O1808">
        <v>1</v>
      </c>
      <c r="P1808" t="s">
        <v>32</v>
      </c>
      <c r="Q1808">
        <v>26.4</v>
      </c>
      <c r="R1808" t="s">
        <v>33</v>
      </c>
      <c r="S1808" t="s">
        <v>34</v>
      </c>
      <c r="T1808" t="s">
        <v>44</v>
      </c>
      <c r="U1808" t="s">
        <v>1393</v>
      </c>
      <c r="V1808" t="s">
        <v>6319</v>
      </c>
      <c r="W1808">
        <v>0</v>
      </c>
      <c r="X1808" t="s">
        <v>1407</v>
      </c>
      <c r="Y1808">
        <v>0.77800000000000002</v>
      </c>
      <c r="Z1808">
        <v>2.5800000000000001E-13</v>
      </c>
      <c r="AA1808">
        <v>1</v>
      </c>
      <c r="AB1808">
        <v>1</v>
      </c>
    </row>
    <row r="1809" spans="1:28" x14ac:dyDescent="0.25">
      <c r="A1809">
        <v>10</v>
      </c>
      <c r="B1809">
        <v>118434404</v>
      </c>
      <c r="C1809" t="s">
        <v>6320</v>
      </c>
      <c r="D1809" t="s">
        <v>27</v>
      </c>
      <c r="E1809" t="s">
        <v>28</v>
      </c>
      <c r="F1809" t="s">
        <v>6321</v>
      </c>
      <c r="G1809" t="s">
        <v>6322</v>
      </c>
      <c r="H1809" t="s">
        <v>10405</v>
      </c>
      <c r="I1809" t="s">
        <v>57</v>
      </c>
      <c r="J1809" t="s">
        <v>10405</v>
      </c>
      <c r="K1809" t="s">
        <v>65</v>
      </c>
      <c r="L1809">
        <v>25.9</v>
      </c>
      <c r="M1809">
        <v>1</v>
      </c>
      <c r="N1809">
        <v>2</v>
      </c>
      <c r="O1809">
        <v>1</v>
      </c>
      <c r="P1809" t="s">
        <v>32</v>
      </c>
      <c r="Q1809">
        <v>25.9</v>
      </c>
      <c r="R1809" t="s">
        <v>33</v>
      </c>
      <c r="S1809" t="s">
        <v>34</v>
      </c>
      <c r="T1809" t="s">
        <v>17</v>
      </c>
      <c r="U1809" t="s">
        <v>1393</v>
      </c>
      <c r="V1809" t="s">
        <v>6323</v>
      </c>
      <c r="W1809" t="s">
        <v>1100</v>
      </c>
      <c r="X1809" t="s">
        <v>1407</v>
      </c>
      <c r="Y1809">
        <v>0.85899999999999999</v>
      </c>
      <c r="Z1809">
        <v>0.98030717199999995</v>
      </c>
      <c r="AA1809">
        <v>0</v>
      </c>
      <c r="AB1809">
        <v>0</v>
      </c>
    </row>
    <row r="1810" spans="1:28" x14ac:dyDescent="0.25">
      <c r="A1810">
        <v>10</v>
      </c>
      <c r="B1810">
        <v>119768600</v>
      </c>
      <c r="C1810" t="s">
        <v>6324</v>
      </c>
      <c r="D1810" t="s">
        <v>28</v>
      </c>
      <c r="E1810" t="s">
        <v>40</v>
      </c>
      <c r="F1810" t="s">
        <v>6325</v>
      </c>
      <c r="G1810" t="s">
        <v>6326</v>
      </c>
      <c r="H1810" t="s">
        <v>10405</v>
      </c>
      <c r="I1810" t="s">
        <v>57</v>
      </c>
      <c r="J1810" t="s">
        <v>10405</v>
      </c>
      <c r="K1810" t="s">
        <v>106</v>
      </c>
      <c r="L1810">
        <v>32</v>
      </c>
      <c r="M1810">
        <v>1</v>
      </c>
      <c r="N1810">
        <v>2</v>
      </c>
      <c r="O1810">
        <v>1</v>
      </c>
      <c r="P1810" t="s">
        <v>32</v>
      </c>
      <c r="Q1810">
        <v>32</v>
      </c>
      <c r="R1810" t="s">
        <v>33</v>
      </c>
      <c r="S1810" t="s">
        <v>82</v>
      </c>
      <c r="T1810" t="s">
        <v>44</v>
      </c>
      <c r="U1810" t="s">
        <v>1393</v>
      </c>
      <c r="V1810" t="s">
        <v>6327</v>
      </c>
      <c r="W1810" t="s">
        <v>1100</v>
      </c>
      <c r="X1810" t="s">
        <v>1101</v>
      </c>
      <c r="Y1810">
        <v>0.999</v>
      </c>
      <c r="Z1810">
        <v>0.91070784100000002</v>
      </c>
      <c r="AA1810">
        <v>1</v>
      </c>
      <c r="AB1810">
        <v>1</v>
      </c>
    </row>
    <row r="1811" spans="1:28" x14ac:dyDescent="0.25">
      <c r="A1811">
        <v>10</v>
      </c>
      <c r="B1811">
        <v>120877119</v>
      </c>
      <c r="C1811" t="s">
        <v>6328</v>
      </c>
      <c r="D1811" t="s">
        <v>39</v>
      </c>
      <c r="E1811" t="s">
        <v>40</v>
      </c>
      <c r="F1811" t="s">
        <v>6329</v>
      </c>
      <c r="G1811" t="s">
        <v>6330</v>
      </c>
      <c r="H1811" t="s">
        <v>10405</v>
      </c>
      <c r="I1811" t="s">
        <v>255</v>
      </c>
      <c r="J1811" t="s">
        <v>10405</v>
      </c>
      <c r="K1811" t="s">
        <v>266</v>
      </c>
      <c r="L1811">
        <v>28.2</v>
      </c>
      <c r="M1811">
        <v>1</v>
      </c>
      <c r="N1811">
        <v>2</v>
      </c>
      <c r="O1811" t="s">
        <v>37</v>
      </c>
      <c r="P1811" t="s">
        <v>43</v>
      </c>
      <c r="Q1811">
        <v>28.2</v>
      </c>
      <c r="R1811" t="s">
        <v>33</v>
      </c>
      <c r="S1811" t="s">
        <v>34</v>
      </c>
      <c r="T1811" t="s">
        <v>17</v>
      </c>
      <c r="U1811" t="s">
        <v>1393</v>
      </c>
      <c r="V1811" t="s">
        <v>6331</v>
      </c>
      <c r="W1811" t="s">
        <v>1100</v>
      </c>
      <c r="X1811" t="s">
        <v>1101</v>
      </c>
      <c r="Y1811">
        <v>0.99199999999999999</v>
      </c>
      <c r="Z1811">
        <v>2.4319899999999999E-4</v>
      </c>
      <c r="AA1811">
        <v>0</v>
      </c>
      <c r="AB1811">
        <v>0</v>
      </c>
    </row>
    <row r="1812" spans="1:28" x14ac:dyDescent="0.25">
      <c r="A1812">
        <v>10</v>
      </c>
      <c r="B1812">
        <v>121336635</v>
      </c>
      <c r="C1812" t="s">
        <v>6332</v>
      </c>
      <c r="D1812" t="s">
        <v>28</v>
      </c>
      <c r="E1812" t="s">
        <v>27</v>
      </c>
      <c r="F1812" t="s">
        <v>6333</v>
      </c>
      <c r="G1812" t="s">
        <v>6334</v>
      </c>
      <c r="H1812" t="s">
        <v>10405</v>
      </c>
      <c r="I1812" t="s">
        <v>255</v>
      </c>
      <c r="J1812" t="s">
        <v>10405</v>
      </c>
      <c r="K1812" t="e">
        <v>#N/A</v>
      </c>
      <c r="L1812">
        <v>24.9</v>
      </c>
      <c r="M1812">
        <v>2</v>
      </c>
      <c r="N1812">
        <v>2</v>
      </c>
      <c r="O1812" t="s">
        <v>37</v>
      </c>
      <c r="P1812" t="s">
        <v>43</v>
      </c>
      <c r="Q1812">
        <v>24.9</v>
      </c>
      <c r="R1812" t="s">
        <v>33</v>
      </c>
      <c r="S1812" t="s">
        <v>34</v>
      </c>
      <c r="T1812" t="s">
        <v>44</v>
      </c>
      <c r="U1812" t="s">
        <v>1393</v>
      </c>
      <c r="V1812" t="s">
        <v>859</v>
      </c>
      <c r="W1812" t="s">
        <v>1100</v>
      </c>
      <c r="X1812" t="s">
        <v>1407</v>
      </c>
      <c r="Y1812">
        <v>0.60899999999999999</v>
      </c>
      <c r="Z1812">
        <v>0.99879073200000001</v>
      </c>
      <c r="AA1812">
        <v>1</v>
      </c>
      <c r="AB1812">
        <v>1</v>
      </c>
    </row>
    <row r="1813" spans="1:28" x14ac:dyDescent="0.25">
      <c r="A1813">
        <v>10</v>
      </c>
      <c r="B1813">
        <v>123985965</v>
      </c>
      <c r="C1813" t="s">
        <v>6335</v>
      </c>
      <c r="D1813" t="s">
        <v>27</v>
      </c>
      <c r="E1813" t="s">
        <v>28</v>
      </c>
      <c r="F1813" t="s">
        <v>6336</v>
      </c>
      <c r="G1813" t="s">
        <v>6337</v>
      </c>
      <c r="H1813" t="s">
        <v>10405</v>
      </c>
      <c r="I1813" t="s">
        <v>255</v>
      </c>
      <c r="J1813" t="s">
        <v>10405</v>
      </c>
      <c r="K1813" t="s">
        <v>65</v>
      </c>
      <c r="L1813">
        <v>23</v>
      </c>
      <c r="M1813">
        <v>1</v>
      </c>
      <c r="N1813">
        <v>1</v>
      </c>
      <c r="O1813" t="s">
        <v>37</v>
      </c>
      <c r="P1813" t="s">
        <v>43</v>
      </c>
      <c r="Q1813">
        <v>23</v>
      </c>
      <c r="R1813" t="s">
        <v>33</v>
      </c>
      <c r="S1813" t="s">
        <v>34</v>
      </c>
      <c r="T1813" t="s">
        <v>17</v>
      </c>
      <c r="U1813" t="s">
        <v>1393</v>
      </c>
      <c r="V1813" t="s">
        <v>2144</v>
      </c>
      <c r="W1813">
        <v>0</v>
      </c>
      <c r="X1813" t="s">
        <v>1407</v>
      </c>
      <c r="Y1813">
        <v>0.84699999999999998</v>
      </c>
      <c r="Z1813">
        <v>3.5199999999999999E-19</v>
      </c>
      <c r="AA1813">
        <v>0</v>
      </c>
      <c r="AB1813">
        <v>0</v>
      </c>
    </row>
    <row r="1814" spans="1:28" x14ac:dyDescent="0.25">
      <c r="A1814">
        <v>10</v>
      </c>
      <c r="B1814">
        <v>127409846</v>
      </c>
      <c r="C1814" t="s">
        <v>6338</v>
      </c>
      <c r="D1814" t="s">
        <v>39</v>
      </c>
      <c r="E1814" t="s">
        <v>40</v>
      </c>
      <c r="F1814" t="s">
        <v>6339</v>
      </c>
      <c r="G1814" t="s">
        <v>6340</v>
      </c>
      <c r="H1814" t="s">
        <v>10405</v>
      </c>
      <c r="I1814" t="s">
        <v>255</v>
      </c>
      <c r="J1814" t="s">
        <v>10405</v>
      </c>
      <c r="K1814" t="e">
        <v>#N/A</v>
      </c>
      <c r="L1814">
        <v>23.3</v>
      </c>
      <c r="M1814">
        <v>2</v>
      </c>
      <c r="N1814">
        <v>2</v>
      </c>
      <c r="O1814" t="s">
        <v>37</v>
      </c>
      <c r="P1814" t="s">
        <v>59</v>
      </c>
      <c r="Q1814">
        <v>23.3</v>
      </c>
      <c r="R1814" t="s">
        <v>33</v>
      </c>
      <c r="S1814" t="s">
        <v>34</v>
      </c>
      <c r="T1814" t="s">
        <v>17</v>
      </c>
      <c r="U1814" t="s">
        <v>1393</v>
      </c>
      <c r="V1814" t="s">
        <v>5337</v>
      </c>
      <c r="W1814" t="s">
        <v>1061</v>
      </c>
      <c r="X1814" t="s">
        <v>1062</v>
      </c>
      <c r="Y1814">
        <v>1.6E-2</v>
      </c>
      <c r="AA1814">
        <v>1</v>
      </c>
      <c r="AB1814">
        <v>1</v>
      </c>
    </row>
    <row r="1815" spans="1:28" x14ac:dyDescent="0.25">
      <c r="A1815">
        <v>10</v>
      </c>
      <c r="B1815">
        <v>127461301</v>
      </c>
      <c r="C1815" t="s">
        <v>6341</v>
      </c>
      <c r="D1815" t="s">
        <v>39</v>
      </c>
      <c r="E1815" t="s">
        <v>40</v>
      </c>
      <c r="F1815" t="s">
        <v>6342</v>
      </c>
      <c r="G1815" t="s">
        <v>6343</v>
      </c>
      <c r="H1815" t="e">
        <v>#N/A</v>
      </c>
      <c r="I1815" t="e">
        <v>#N/A</v>
      </c>
      <c r="J1815" t="e">
        <v>#N/A</v>
      </c>
      <c r="K1815" t="e">
        <v>#N/A</v>
      </c>
      <c r="L1815">
        <v>23</v>
      </c>
      <c r="M1815">
        <v>2</v>
      </c>
      <c r="N1815">
        <v>2</v>
      </c>
      <c r="O1815">
        <v>0.99999959999999999</v>
      </c>
      <c r="P1815" t="s">
        <v>32</v>
      </c>
      <c r="Q1815">
        <v>23</v>
      </c>
      <c r="R1815" t="s">
        <v>33</v>
      </c>
      <c r="S1815" t="s">
        <v>34</v>
      </c>
      <c r="T1815" t="s">
        <v>17</v>
      </c>
      <c r="U1815" t="s">
        <v>1393</v>
      </c>
      <c r="V1815" t="s">
        <v>272</v>
      </c>
      <c r="W1815" t="s">
        <v>1100</v>
      </c>
      <c r="X1815" t="s">
        <v>1062</v>
      </c>
      <c r="Y1815">
        <v>0.16500000000000001</v>
      </c>
      <c r="Z1815">
        <v>3.2099999999999998E-7</v>
      </c>
      <c r="AA1815">
        <v>0</v>
      </c>
      <c r="AB1815">
        <v>0</v>
      </c>
    </row>
    <row r="1816" spans="1:28" x14ac:dyDescent="0.25">
      <c r="A1816">
        <v>10</v>
      </c>
      <c r="B1816">
        <v>127520001</v>
      </c>
      <c r="C1816" t="s">
        <v>6344</v>
      </c>
      <c r="D1816" t="s">
        <v>39</v>
      </c>
      <c r="E1816" t="s">
        <v>28</v>
      </c>
      <c r="F1816" t="s">
        <v>6345</v>
      </c>
      <c r="G1816" t="s">
        <v>6346</v>
      </c>
      <c r="H1816" t="s">
        <v>10405</v>
      </c>
      <c r="I1816" t="s">
        <v>255</v>
      </c>
      <c r="J1816" t="s">
        <v>10405</v>
      </c>
      <c r="K1816" t="s">
        <v>107</v>
      </c>
      <c r="L1816">
        <v>28.2</v>
      </c>
      <c r="M1816">
        <v>1</v>
      </c>
      <c r="N1816">
        <v>2</v>
      </c>
      <c r="O1816" t="s">
        <v>37</v>
      </c>
      <c r="P1816" t="s">
        <v>59</v>
      </c>
      <c r="Q1816">
        <v>28.2</v>
      </c>
      <c r="R1816" t="s">
        <v>33</v>
      </c>
      <c r="S1816" t="s">
        <v>82</v>
      </c>
      <c r="T1816" t="s">
        <v>44</v>
      </c>
      <c r="U1816" t="s">
        <v>1393</v>
      </c>
      <c r="V1816" t="s">
        <v>6347</v>
      </c>
      <c r="W1816" t="s">
        <v>1100</v>
      </c>
      <c r="X1816" t="s">
        <v>1407</v>
      </c>
      <c r="Y1816">
        <v>0.78600000000000003</v>
      </c>
      <c r="Z1816">
        <v>1.6548579999999999E-3</v>
      </c>
      <c r="AA1816">
        <v>1</v>
      </c>
      <c r="AB1816">
        <v>1</v>
      </c>
    </row>
    <row r="1817" spans="1:28" x14ac:dyDescent="0.25">
      <c r="A1817">
        <v>10</v>
      </c>
      <c r="B1817">
        <v>129242541</v>
      </c>
      <c r="C1817" t="s">
        <v>6348</v>
      </c>
      <c r="D1817" t="s">
        <v>27</v>
      </c>
      <c r="E1817" t="s">
        <v>28</v>
      </c>
      <c r="F1817" t="s">
        <v>6349</v>
      </c>
      <c r="G1817" t="s">
        <v>6350</v>
      </c>
      <c r="H1817" t="s">
        <v>10405</v>
      </c>
      <c r="I1817" t="s">
        <v>255</v>
      </c>
      <c r="J1817" t="s">
        <v>10405</v>
      </c>
      <c r="K1817" t="e">
        <v>#N/A</v>
      </c>
      <c r="L1817">
        <v>23.5</v>
      </c>
      <c r="M1817">
        <v>1</v>
      </c>
      <c r="N1817">
        <v>2</v>
      </c>
      <c r="O1817" t="s">
        <v>37</v>
      </c>
      <c r="P1817" t="s">
        <v>43</v>
      </c>
      <c r="Q1817">
        <v>23.5</v>
      </c>
      <c r="R1817" t="s">
        <v>33</v>
      </c>
      <c r="S1817" t="s">
        <v>34</v>
      </c>
      <c r="T1817" t="s">
        <v>17</v>
      </c>
      <c r="U1817" t="s">
        <v>1393</v>
      </c>
      <c r="V1817" t="s">
        <v>6351</v>
      </c>
      <c r="W1817" t="s">
        <v>1100</v>
      </c>
      <c r="X1817" t="s">
        <v>1062</v>
      </c>
      <c r="Y1817">
        <v>0.14399999999999999</v>
      </c>
      <c r="Z1817">
        <v>0.36842317000000002</v>
      </c>
      <c r="AA1817">
        <v>1</v>
      </c>
      <c r="AB1817">
        <v>1</v>
      </c>
    </row>
    <row r="1818" spans="1:28" x14ac:dyDescent="0.25">
      <c r="A1818">
        <v>10</v>
      </c>
      <c r="B1818">
        <v>131639146</v>
      </c>
      <c r="C1818" t="s">
        <v>6352</v>
      </c>
      <c r="D1818" t="s">
        <v>27</v>
      </c>
      <c r="E1818" t="s">
        <v>39</v>
      </c>
      <c r="F1818" t="s">
        <v>6353</v>
      </c>
      <c r="G1818" t="s">
        <v>6354</v>
      </c>
      <c r="H1818" t="s">
        <v>10405</v>
      </c>
      <c r="I1818" t="s">
        <v>65</v>
      </c>
      <c r="J1818" t="s">
        <v>10405</v>
      </c>
      <c r="K1818" t="s">
        <v>65</v>
      </c>
      <c r="L1818">
        <v>23.4</v>
      </c>
      <c r="M1818">
        <v>1</v>
      </c>
      <c r="N1818">
        <v>2</v>
      </c>
      <c r="O1818" t="s">
        <v>37</v>
      </c>
      <c r="P1818" t="s">
        <v>59</v>
      </c>
      <c r="Q1818">
        <v>23.4</v>
      </c>
      <c r="R1818" t="s">
        <v>33</v>
      </c>
      <c r="S1818" t="s">
        <v>82</v>
      </c>
      <c r="T1818" t="s">
        <v>44</v>
      </c>
      <c r="U1818" t="s">
        <v>1393</v>
      </c>
      <c r="V1818" t="s">
        <v>6355</v>
      </c>
      <c r="W1818" t="s">
        <v>1450</v>
      </c>
      <c r="X1818" t="s">
        <v>1407</v>
      </c>
      <c r="Y1818">
        <v>0.47499999999999998</v>
      </c>
      <c r="Z1818">
        <v>0.99859001400000003</v>
      </c>
      <c r="AA1818">
        <v>1</v>
      </c>
      <c r="AB1818">
        <v>1</v>
      </c>
    </row>
    <row r="1819" spans="1:28" x14ac:dyDescent="0.25">
      <c r="A1819">
        <v>10</v>
      </c>
      <c r="B1819">
        <v>131959216</v>
      </c>
      <c r="C1819" t="s">
        <v>6356</v>
      </c>
      <c r="D1819" t="s">
        <v>27</v>
      </c>
      <c r="E1819" t="s">
        <v>39</v>
      </c>
      <c r="F1819" t="s">
        <v>6357</v>
      </c>
      <c r="G1819" t="s">
        <v>6358</v>
      </c>
      <c r="H1819" t="s">
        <v>10405</v>
      </c>
      <c r="I1819" t="s">
        <v>255</v>
      </c>
      <c r="J1819" t="s">
        <v>10405</v>
      </c>
      <c r="K1819" t="s">
        <v>266</v>
      </c>
      <c r="L1819">
        <v>23.9</v>
      </c>
      <c r="M1819">
        <v>2</v>
      </c>
      <c r="N1819">
        <v>1</v>
      </c>
      <c r="O1819" t="s">
        <v>37</v>
      </c>
      <c r="P1819" t="s">
        <v>43</v>
      </c>
      <c r="Q1819">
        <v>23.9</v>
      </c>
      <c r="R1819" t="s">
        <v>33</v>
      </c>
      <c r="S1819" t="s">
        <v>82</v>
      </c>
      <c r="T1819" t="s">
        <v>44</v>
      </c>
      <c r="U1819" t="s">
        <v>1393</v>
      </c>
      <c r="V1819" t="s">
        <v>6359</v>
      </c>
      <c r="W1819" t="s">
        <v>1100</v>
      </c>
      <c r="X1819" t="s">
        <v>1062</v>
      </c>
      <c r="Y1819">
        <v>0.251</v>
      </c>
      <c r="Z1819">
        <v>0.62971015500000005</v>
      </c>
      <c r="AA1819">
        <v>1</v>
      </c>
      <c r="AB1819">
        <v>1</v>
      </c>
    </row>
    <row r="1820" spans="1:28" x14ac:dyDescent="0.25">
      <c r="A1820">
        <v>10</v>
      </c>
      <c r="B1820">
        <v>135106567</v>
      </c>
      <c r="C1820" t="s">
        <v>6360</v>
      </c>
      <c r="D1820" t="s">
        <v>28</v>
      </c>
      <c r="E1820" t="s">
        <v>27</v>
      </c>
      <c r="F1820" t="s">
        <v>6361</v>
      </c>
      <c r="G1820" t="s">
        <v>6362</v>
      </c>
      <c r="H1820" t="s">
        <v>10405</v>
      </c>
      <c r="I1820" t="s">
        <v>255</v>
      </c>
      <c r="J1820" t="s">
        <v>10405</v>
      </c>
      <c r="K1820" t="e">
        <v>#N/A</v>
      </c>
      <c r="L1820">
        <v>23.3</v>
      </c>
      <c r="M1820">
        <v>1</v>
      </c>
      <c r="N1820">
        <v>2</v>
      </c>
      <c r="O1820">
        <v>1</v>
      </c>
      <c r="P1820" t="s">
        <v>32</v>
      </c>
      <c r="Q1820">
        <v>23.3</v>
      </c>
      <c r="R1820" t="s">
        <v>33</v>
      </c>
      <c r="S1820" t="s">
        <v>34</v>
      </c>
      <c r="T1820" t="s">
        <v>44</v>
      </c>
      <c r="U1820" t="s">
        <v>1393</v>
      </c>
      <c r="V1820" t="s">
        <v>6363</v>
      </c>
      <c r="W1820" t="s">
        <v>1061</v>
      </c>
      <c r="X1820" t="s">
        <v>1407</v>
      </c>
      <c r="Y1820">
        <v>0.48499999999999999</v>
      </c>
      <c r="Z1820">
        <v>5.0500000000000001E-5</v>
      </c>
      <c r="AA1820">
        <v>1</v>
      </c>
      <c r="AB1820">
        <v>1</v>
      </c>
    </row>
    <row r="1821" spans="1:28" x14ac:dyDescent="0.25">
      <c r="A1821">
        <v>11</v>
      </c>
      <c r="B1821">
        <v>211335</v>
      </c>
      <c r="C1821" t="s">
        <v>6364</v>
      </c>
      <c r="D1821" t="s">
        <v>40</v>
      </c>
      <c r="E1821" t="s">
        <v>39</v>
      </c>
      <c r="F1821" t="s">
        <v>6365</v>
      </c>
      <c r="G1821" t="s">
        <v>6366</v>
      </c>
      <c r="H1821" t="s">
        <v>10405</v>
      </c>
      <c r="I1821" t="e">
        <v>#N/A</v>
      </c>
      <c r="J1821" t="s">
        <v>10405</v>
      </c>
      <c r="K1821" t="e">
        <v>#N/A</v>
      </c>
      <c r="L1821">
        <v>26.7</v>
      </c>
      <c r="M1821">
        <v>1</v>
      </c>
      <c r="N1821">
        <v>2</v>
      </c>
      <c r="O1821" t="s">
        <v>37</v>
      </c>
      <c r="P1821" t="s">
        <v>59</v>
      </c>
      <c r="Q1821">
        <v>26.7</v>
      </c>
      <c r="R1821" t="s">
        <v>33</v>
      </c>
      <c r="S1821" t="s">
        <v>34</v>
      </c>
      <c r="T1821" t="s">
        <v>44</v>
      </c>
      <c r="U1821" t="s">
        <v>1393</v>
      </c>
      <c r="V1821" t="s">
        <v>6367</v>
      </c>
      <c r="W1821" t="s">
        <v>1100</v>
      </c>
      <c r="X1821" t="s">
        <v>1407</v>
      </c>
      <c r="Y1821">
        <v>0.78200000000000003</v>
      </c>
      <c r="Z1821">
        <v>3.7855300000000001E-4</v>
      </c>
      <c r="AA1821">
        <v>1</v>
      </c>
      <c r="AB1821">
        <v>1</v>
      </c>
    </row>
    <row r="1822" spans="1:28" x14ac:dyDescent="0.25">
      <c r="A1822">
        <v>11</v>
      </c>
      <c r="B1822">
        <v>212684</v>
      </c>
      <c r="C1822" t="s">
        <v>6368</v>
      </c>
      <c r="D1822" t="s">
        <v>27</v>
      </c>
      <c r="E1822" t="s">
        <v>28</v>
      </c>
      <c r="F1822" t="s">
        <v>6365</v>
      </c>
      <c r="G1822" t="s">
        <v>6366</v>
      </c>
      <c r="H1822" t="s">
        <v>10405</v>
      </c>
      <c r="I1822" t="e">
        <v>#N/A</v>
      </c>
      <c r="J1822" t="s">
        <v>10405</v>
      </c>
      <c r="K1822" t="e">
        <v>#N/A</v>
      </c>
      <c r="L1822">
        <v>35</v>
      </c>
      <c r="M1822">
        <v>2</v>
      </c>
      <c r="N1822">
        <v>1</v>
      </c>
      <c r="O1822" t="s">
        <v>37</v>
      </c>
      <c r="P1822" t="s">
        <v>59</v>
      </c>
      <c r="Q1822">
        <v>35</v>
      </c>
      <c r="R1822" t="s">
        <v>33</v>
      </c>
      <c r="S1822" t="s">
        <v>34</v>
      </c>
      <c r="T1822" t="s">
        <v>17</v>
      </c>
      <c r="U1822" t="s">
        <v>1393</v>
      </c>
      <c r="V1822" t="s">
        <v>6369</v>
      </c>
      <c r="W1822" t="s">
        <v>1100</v>
      </c>
      <c r="X1822" t="s">
        <v>1101</v>
      </c>
      <c r="Y1822">
        <v>0.98799999999999999</v>
      </c>
      <c r="Z1822">
        <v>3.7855300000000001E-4</v>
      </c>
      <c r="AA1822">
        <v>0</v>
      </c>
      <c r="AB1822">
        <v>1</v>
      </c>
    </row>
    <row r="1823" spans="1:28" x14ac:dyDescent="0.25">
      <c r="A1823">
        <v>11</v>
      </c>
      <c r="B1823">
        <v>609564</v>
      </c>
      <c r="C1823" t="s">
        <v>6370</v>
      </c>
      <c r="D1823" t="s">
        <v>39</v>
      </c>
      <c r="E1823" t="s">
        <v>40</v>
      </c>
      <c r="F1823" t="s">
        <v>6371</v>
      </c>
      <c r="G1823" t="s">
        <v>6372</v>
      </c>
      <c r="H1823" t="s">
        <v>10405</v>
      </c>
      <c r="I1823" t="e">
        <v>#N/A</v>
      </c>
      <c r="J1823" t="s">
        <v>10405</v>
      </c>
      <c r="K1823" t="e">
        <v>#N/A</v>
      </c>
      <c r="L1823">
        <v>20.399999999999999</v>
      </c>
      <c r="M1823">
        <v>1</v>
      </c>
      <c r="N1823">
        <v>2</v>
      </c>
      <c r="O1823" t="s">
        <v>37</v>
      </c>
      <c r="P1823" t="s">
        <v>59</v>
      </c>
      <c r="Q1823">
        <v>20.399999999999999</v>
      </c>
      <c r="R1823" t="s">
        <v>33</v>
      </c>
      <c r="S1823" t="s">
        <v>34</v>
      </c>
      <c r="T1823" t="s">
        <v>44</v>
      </c>
      <c r="U1823" t="s">
        <v>1393</v>
      </c>
      <c r="V1823" t="s">
        <v>6373</v>
      </c>
      <c r="W1823" t="s">
        <v>1100</v>
      </c>
      <c r="X1823" t="s">
        <v>1062</v>
      </c>
      <c r="Y1823">
        <v>4.7E-2</v>
      </c>
      <c r="Z1823">
        <v>0.94891901099999998</v>
      </c>
      <c r="AA1823">
        <v>0</v>
      </c>
      <c r="AB1823">
        <v>0</v>
      </c>
    </row>
    <row r="1824" spans="1:28" x14ac:dyDescent="0.25">
      <c r="A1824">
        <v>11</v>
      </c>
      <c r="B1824">
        <v>687917</v>
      </c>
      <c r="C1824" t="s">
        <v>6374</v>
      </c>
      <c r="D1824" t="s">
        <v>27</v>
      </c>
      <c r="E1824" t="s">
        <v>28</v>
      </c>
      <c r="F1824" t="s">
        <v>6375</v>
      </c>
      <c r="G1824" t="s">
        <v>6376</v>
      </c>
      <c r="H1824" t="s">
        <v>10405</v>
      </c>
      <c r="I1824" t="e">
        <v>#N/A</v>
      </c>
      <c r="J1824" t="s">
        <v>10405</v>
      </c>
      <c r="K1824" t="e">
        <v>#N/A</v>
      </c>
      <c r="L1824">
        <v>34</v>
      </c>
      <c r="M1824">
        <v>1</v>
      </c>
      <c r="N1824">
        <v>2</v>
      </c>
      <c r="O1824">
        <v>1</v>
      </c>
      <c r="P1824" t="s">
        <v>32</v>
      </c>
      <c r="Q1824">
        <v>34</v>
      </c>
      <c r="R1824" t="s">
        <v>33</v>
      </c>
      <c r="S1824" t="s">
        <v>34</v>
      </c>
      <c r="T1824" t="s">
        <v>17</v>
      </c>
      <c r="U1824" t="s">
        <v>1393</v>
      </c>
      <c r="V1824" t="s">
        <v>6377</v>
      </c>
      <c r="W1824" t="s">
        <v>1100</v>
      </c>
      <c r="X1824" t="s">
        <v>1101</v>
      </c>
      <c r="Y1824">
        <v>1</v>
      </c>
      <c r="Z1824">
        <v>1.9315700000000001E-4</v>
      </c>
      <c r="AA1824">
        <v>0</v>
      </c>
      <c r="AB1824">
        <v>1</v>
      </c>
    </row>
    <row r="1825" spans="1:28" x14ac:dyDescent="0.25">
      <c r="A1825">
        <v>11</v>
      </c>
      <c r="B1825">
        <v>687919</v>
      </c>
      <c r="C1825" t="s">
        <v>6378</v>
      </c>
      <c r="D1825" t="s">
        <v>40</v>
      </c>
      <c r="E1825" t="s">
        <v>39</v>
      </c>
      <c r="F1825" t="s">
        <v>6375</v>
      </c>
      <c r="G1825" t="s">
        <v>6376</v>
      </c>
      <c r="H1825" t="s">
        <v>10405</v>
      </c>
      <c r="I1825" t="e">
        <v>#N/A</v>
      </c>
      <c r="J1825" t="s">
        <v>10405</v>
      </c>
      <c r="K1825" t="e">
        <v>#N/A</v>
      </c>
      <c r="L1825">
        <v>29.5</v>
      </c>
      <c r="M1825">
        <v>1</v>
      </c>
      <c r="N1825">
        <v>2</v>
      </c>
      <c r="O1825">
        <v>1</v>
      </c>
      <c r="P1825" t="s">
        <v>32</v>
      </c>
      <c r="Q1825">
        <v>29.5</v>
      </c>
      <c r="R1825" t="s">
        <v>33</v>
      </c>
      <c r="S1825" t="s">
        <v>34</v>
      </c>
      <c r="T1825" t="s">
        <v>44</v>
      </c>
      <c r="U1825" t="s">
        <v>1393</v>
      </c>
      <c r="V1825" t="s">
        <v>6379</v>
      </c>
      <c r="W1825" t="s">
        <v>1100</v>
      </c>
      <c r="X1825" t="s">
        <v>1101</v>
      </c>
      <c r="Y1825">
        <v>0.999</v>
      </c>
      <c r="Z1825">
        <v>1.9315700000000001E-4</v>
      </c>
      <c r="AA1825">
        <v>1</v>
      </c>
      <c r="AB1825">
        <v>1</v>
      </c>
    </row>
    <row r="1826" spans="1:28" x14ac:dyDescent="0.25">
      <c r="A1826">
        <v>11</v>
      </c>
      <c r="B1826">
        <v>836366</v>
      </c>
      <c r="C1826" t="s">
        <v>6380</v>
      </c>
      <c r="D1826" t="s">
        <v>27</v>
      </c>
      <c r="E1826" t="s">
        <v>28</v>
      </c>
      <c r="F1826" t="s">
        <v>6381</v>
      </c>
      <c r="G1826" t="s">
        <v>6382</v>
      </c>
      <c r="H1826" t="s">
        <v>10405</v>
      </c>
      <c r="I1826" t="s">
        <v>76</v>
      </c>
      <c r="J1826" t="s">
        <v>10405</v>
      </c>
      <c r="K1826" t="s">
        <v>76</v>
      </c>
      <c r="L1826">
        <v>25.9</v>
      </c>
      <c r="M1826">
        <v>1</v>
      </c>
      <c r="N1826">
        <v>2</v>
      </c>
      <c r="O1826" t="s">
        <v>37</v>
      </c>
      <c r="P1826" t="s">
        <v>59</v>
      </c>
      <c r="Q1826">
        <v>25.9</v>
      </c>
      <c r="R1826" t="s">
        <v>33</v>
      </c>
      <c r="S1826" t="s">
        <v>34</v>
      </c>
      <c r="T1826" t="s">
        <v>17</v>
      </c>
      <c r="U1826" t="s">
        <v>1393</v>
      </c>
      <c r="V1826" t="s">
        <v>6383</v>
      </c>
      <c r="W1826" t="s">
        <v>1100</v>
      </c>
      <c r="X1826" t="s">
        <v>1407</v>
      </c>
      <c r="Y1826">
        <v>0.82799999999999996</v>
      </c>
      <c r="Z1826">
        <v>1.643112E-3</v>
      </c>
      <c r="AA1826">
        <v>0</v>
      </c>
      <c r="AB1826">
        <v>0</v>
      </c>
    </row>
    <row r="1827" spans="1:28" x14ac:dyDescent="0.25">
      <c r="A1827">
        <v>11</v>
      </c>
      <c r="B1827">
        <v>837476</v>
      </c>
      <c r="C1827" t="s">
        <v>6384</v>
      </c>
      <c r="D1827" t="s">
        <v>39</v>
      </c>
      <c r="E1827" t="s">
        <v>27</v>
      </c>
      <c r="F1827" t="s">
        <v>6381</v>
      </c>
      <c r="G1827" t="s">
        <v>6382</v>
      </c>
      <c r="H1827" t="s">
        <v>10405</v>
      </c>
      <c r="I1827" t="s">
        <v>76</v>
      </c>
      <c r="J1827" t="s">
        <v>10405</v>
      </c>
      <c r="K1827" t="s">
        <v>76</v>
      </c>
      <c r="L1827">
        <v>27.5</v>
      </c>
      <c r="M1827">
        <v>2</v>
      </c>
      <c r="N1827">
        <v>2</v>
      </c>
      <c r="O1827" t="s">
        <v>37</v>
      </c>
      <c r="P1827" t="s">
        <v>43</v>
      </c>
      <c r="Q1827">
        <v>27.5</v>
      </c>
      <c r="R1827" t="s">
        <v>33</v>
      </c>
      <c r="S1827" t="s">
        <v>82</v>
      </c>
      <c r="T1827" t="s">
        <v>17</v>
      </c>
      <c r="U1827" t="s">
        <v>1393</v>
      </c>
      <c r="V1827" t="s">
        <v>1389</v>
      </c>
      <c r="W1827" t="s">
        <v>1100</v>
      </c>
      <c r="X1827" t="s">
        <v>1407</v>
      </c>
      <c r="Y1827">
        <v>0.64300000000000002</v>
      </c>
      <c r="Z1827">
        <v>1.643112E-3</v>
      </c>
      <c r="AA1827">
        <v>1</v>
      </c>
      <c r="AB1827">
        <v>1</v>
      </c>
    </row>
    <row r="1828" spans="1:28" x14ac:dyDescent="0.25">
      <c r="A1828">
        <v>11</v>
      </c>
      <c r="B1828">
        <v>862614</v>
      </c>
      <c r="C1828" t="s">
        <v>6385</v>
      </c>
      <c r="D1828" t="s">
        <v>27</v>
      </c>
      <c r="E1828" t="s">
        <v>28</v>
      </c>
      <c r="F1828" t="s">
        <v>6386</v>
      </c>
      <c r="G1828" t="s">
        <v>6387</v>
      </c>
      <c r="H1828" t="s">
        <v>10405</v>
      </c>
      <c r="I1828" t="s">
        <v>65</v>
      </c>
      <c r="J1828" t="s">
        <v>10405</v>
      </c>
      <c r="K1828" t="s">
        <v>65</v>
      </c>
      <c r="L1828">
        <v>33</v>
      </c>
      <c r="M1828">
        <v>1</v>
      </c>
      <c r="N1828">
        <v>2</v>
      </c>
      <c r="O1828" t="s">
        <v>37</v>
      </c>
      <c r="P1828" t="s">
        <v>43</v>
      </c>
      <c r="Q1828">
        <v>33</v>
      </c>
      <c r="R1828" t="s">
        <v>33</v>
      </c>
      <c r="S1828" t="s">
        <v>34</v>
      </c>
      <c r="T1828" t="s">
        <v>17</v>
      </c>
      <c r="U1828" t="s">
        <v>1393</v>
      </c>
      <c r="V1828" t="s">
        <v>6388</v>
      </c>
      <c r="W1828" t="s">
        <v>1100</v>
      </c>
      <c r="X1828" t="s">
        <v>1101</v>
      </c>
      <c r="Y1828">
        <v>0.996</v>
      </c>
      <c r="Z1828">
        <v>2.52E-6</v>
      </c>
      <c r="AA1828">
        <v>0</v>
      </c>
      <c r="AB1828">
        <v>1</v>
      </c>
    </row>
    <row r="1829" spans="1:28" x14ac:dyDescent="0.25">
      <c r="A1829">
        <v>11</v>
      </c>
      <c r="B1829">
        <v>1027790</v>
      </c>
      <c r="C1829" t="s">
        <v>6389</v>
      </c>
      <c r="D1829" t="s">
        <v>27</v>
      </c>
      <c r="E1829" t="s">
        <v>28</v>
      </c>
      <c r="F1829" t="s">
        <v>6390</v>
      </c>
      <c r="G1829" t="s">
        <v>6391</v>
      </c>
      <c r="H1829" t="e">
        <v>#N/A</v>
      </c>
      <c r="I1829" t="e">
        <v>#N/A</v>
      </c>
      <c r="J1829" t="e">
        <v>#N/A</v>
      </c>
      <c r="K1829" t="e">
        <v>#N/A</v>
      </c>
      <c r="L1829">
        <v>24</v>
      </c>
      <c r="M1829">
        <v>1</v>
      </c>
      <c r="N1829">
        <v>2</v>
      </c>
      <c r="O1829" t="s">
        <v>37</v>
      </c>
      <c r="P1829" t="s">
        <v>59</v>
      </c>
      <c r="Q1829">
        <v>24</v>
      </c>
      <c r="R1829" t="s">
        <v>33</v>
      </c>
      <c r="S1829" t="s">
        <v>34</v>
      </c>
      <c r="T1829" t="s">
        <v>17</v>
      </c>
      <c r="U1829" t="s">
        <v>1393</v>
      </c>
      <c r="V1829" t="s">
        <v>6392</v>
      </c>
      <c r="X1829" t="s">
        <v>785</v>
      </c>
      <c r="Y1829">
        <v>0</v>
      </c>
      <c r="Z1829">
        <v>1.09E-32</v>
      </c>
      <c r="AA1829">
        <v>0</v>
      </c>
      <c r="AB1829">
        <v>0</v>
      </c>
    </row>
    <row r="1830" spans="1:28" x14ac:dyDescent="0.25">
      <c r="A1830">
        <v>11</v>
      </c>
      <c r="B1830">
        <v>2424233</v>
      </c>
      <c r="C1830" t="s">
        <v>6393</v>
      </c>
      <c r="D1830" t="s">
        <v>27</v>
      </c>
      <c r="E1830" t="s">
        <v>28</v>
      </c>
      <c r="F1830" t="s">
        <v>6394</v>
      </c>
      <c r="G1830" t="s">
        <v>6395</v>
      </c>
      <c r="H1830" t="s">
        <v>10405</v>
      </c>
      <c r="I1830" t="e">
        <v>#N/A</v>
      </c>
      <c r="J1830" t="s">
        <v>10405</v>
      </c>
      <c r="K1830" t="s">
        <v>76</v>
      </c>
      <c r="L1830">
        <v>25.3</v>
      </c>
      <c r="M1830">
        <v>1</v>
      </c>
      <c r="N1830">
        <v>1</v>
      </c>
      <c r="O1830" t="s">
        <v>37</v>
      </c>
      <c r="P1830" t="s">
        <v>43</v>
      </c>
      <c r="Q1830">
        <v>25.3</v>
      </c>
      <c r="R1830" t="s">
        <v>33</v>
      </c>
      <c r="S1830" t="s">
        <v>34</v>
      </c>
      <c r="T1830" t="s">
        <v>17</v>
      </c>
      <c r="U1830" t="s">
        <v>1393</v>
      </c>
      <c r="V1830" t="s">
        <v>3063</v>
      </c>
      <c r="W1830" t="s">
        <v>1100</v>
      </c>
      <c r="X1830" t="s">
        <v>1407</v>
      </c>
      <c r="Y1830">
        <v>0.89700000000000002</v>
      </c>
      <c r="Z1830">
        <v>1.3278188999999999E-2</v>
      </c>
      <c r="AA1830">
        <v>0</v>
      </c>
      <c r="AB1830">
        <v>0</v>
      </c>
    </row>
    <row r="1831" spans="1:28" x14ac:dyDescent="0.25">
      <c r="A1831">
        <v>11</v>
      </c>
      <c r="B1831">
        <v>2939260</v>
      </c>
      <c r="C1831" t="s">
        <v>6396</v>
      </c>
      <c r="D1831" t="s">
        <v>27</v>
      </c>
      <c r="E1831" t="s">
        <v>28</v>
      </c>
      <c r="F1831" t="s">
        <v>6397</v>
      </c>
      <c r="G1831" t="s">
        <v>6398</v>
      </c>
      <c r="H1831" t="e">
        <v>#N/A</v>
      </c>
      <c r="I1831" t="e">
        <v>#N/A</v>
      </c>
      <c r="J1831" t="e">
        <v>#N/A</v>
      </c>
      <c r="K1831" t="e">
        <v>#N/A</v>
      </c>
      <c r="L1831">
        <v>23.4</v>
      </c>
      <c r="M1831">
        <v>1</v>
      </c>
      <c r="N1831">
        <v>2</v>
      </c>
      <c r="O1831" t="s">
        <v>37</v>
      </c>
      <c r="P1831" t="s">
        <v>43</v>
      </c>
      <c r="Q1831">
        <v>23.4</v>
      </c>
      <c r="R1831" t="s">
        <v>33</v>
      </c>
      <c r="S1831" t="s">
        <v>34</v>
      </c>
      <c r="T1831" t="s">
        <v>44</v>
      </c>
      <c r="U1831" t="s">
        <v>1393</v>
      </c>
      <c r="V1831" t="s">
        <v>6399</v>
      </c>
      <c r="W1831" t="s">
        <v>1100</v>
      </c>
      <c r="X1831" t="s">
        <v>1407</v>
      </c>
      <c r="Y1831">
        <v>0.56000000000000005</v>
      </c>
      <c r="Z1831">
        <v>1.923068E-3</v>
      </c>
      <c r="AA1831">
        <v>1</v>
      </c>
      <c r="AB1831">
        <v>1</v>
      </c>
    </row>
    <row r="1832" spans="1:28" x14ac:dyDescent="0.25">
      <c r="A1832">
        <v>11</v>
      </c>
      <c r="B1832">
        <v>3048016</v>
      </c>
      <c r="C1832" t="s">
        <v>6400</v>
      </c>
      <c r="D1832" t="s">
        <v>28</v>
      </c>
      <c r="E1832" t="s">
        <v>27</v>
      </c>
      <c r="F1832" t="s">
        <v>6401</v>
      </c>
      <c r="G1832" t="s">
        <v>6402</v>
      </c>
      <c r="H1832" t="s">
        <v>10405</v>
      </c>
      <c r="I1832" t="s">
        <v>355</v>
      </c>
      <c r="J1832" t="s">
        <v>10405</v>
      </c>
      <c r="K1832" t="s">
        <v>76</v>
      </c>
      <c r="L1832">
        <v>23.5</v>
      </c>
      <c r="M1832">
        <v>1</v>
      </c>
      <c r="N1832">
        <v>2</v>
      </c>
      <c r="O1832" t="s">
        <v>37</v>
      </c>
      <c r="P1832" t="s">
        <v>59</v>
      </c>
      <c r="Q1832">
        <v>23.5</v>
      </c>
      <c r="R1832" t="s">
        <v>33</v>
      </c>
      <c r="S1832" t="s">
        <v>34</v>
      </c>
      <c r="T1832" t="s">
        <v>44</v>
      </c>
      <c r="U1832" t="s">
        <v>1393</v>
      </c>
      <c r="V1832" t="s">
        <v>6403</v>
      </c>
      <c r="W1832" t="s">
        <v>1061</v>
      </c>
      <c r="X1832" t="s">
        <v>1407</v>
      </c>
      <c r="Y1832">
        <v>0.81200000000000006</v>
      </c>
      <c r="Z1832">
        <v>2.96E-6</v>
      </c>
      <c r="AA1832">
        <v>0</v>
      </c>
      <c r="AB1832">
        <v>0</v>
      </c>
    </row>
    <row r="1833" spans="1:28" x14ac:dyDescent="0.25">
      <c r="A1833">
        <v>11</v>
      </c>
      <c r="B1833">
        <v>5632063</v>
      </c>
      <c r="C1833" t="s">
        <v>6404</v>
      </c>
      <c r="D1833" t="s">
        <v>27</v>
      </c>
      <c r="E1833" t="s">
        <v>28</v>
      </c>
      <c r="F1833" t="s">
        <v>6405</v>
      </c>
      <c r="G1833" t="s">
        <v>6406</v>
      </c>
      <c r="H1833" t="e">
        <v>#N/A</v>
      </c>
      <c r="I1833" t="e">
        <v>#N/A</v>
      </c>
      <c r="J1833" t="s">
        <v>10405</v>
      </c>
      <c r="K1833" t="s">
        <v>77</v>
      </c>
      <c r="L1833">
        <v>25.1</v>
      </c>
      <c r="M1833">
        <v>2</v>
      </c>
      <c r="N1833">
        <v>2</v>
      </c>
      <c r="O1833" t="s">
        <v>37</v>
      </c>
      <c r="P1833" t="s">
        <v>59</v>
      </c>
      <c r="Q1833">
        <v>25.1</v>
      </c>
      <c r="R1833" t="s">
        <v>33</v>
      </c>
      <c r="S1833" t="s">
        <v>34</v>
      </c>
      <c r="T1833" t="s">
        <v>17</v>
      </c>
      <c r="U1833" t="s">
        <v>1393</v>
      </c>
      <c r="V1833" t="s">
        <v>6407</v>
      </c>
      <c r="W1833" t="s">
        <v>1100</v>
      </c>
      <c r="X1833" t="s">
        <v>1062</v>
      </c>
      <c r="Y1833">
        <v>0.14499999999999999</v>
      </c>
      <c r="Z1833">
        <v>3.7899999999999998E-10</v>
      </c>
      <c r="AA1833">
        <v>0</v>
      </c>
      <c r="AB1833">
        <v>0</v>
      </c>
    </row>
    <row r="1834" spans="1:28" x14ac:dyDescent="0.25">
      <c r="A1834">
        <v>11</v>
      </c>
      <c r="B1834">
        <v>6231119</v>
      </c>
      <c r="C1834" t="s">
        <v>6408</v>
      </c>
      <c r="D1834" t="s">
        <v>27</v>
      </c>
      <c r="E1834" t="s">
        <v>28</v>
      </c>
      <c r="F1834" t="s">
        <v>6409</v>
      </c>
      <c r="G1834" t="s">
        <v>6410</v>
      </c>
      <c r="H1834" t="e">
        <v>#N/A</v>
      </c>
      <c r="I1834" t="e">
        <v>#N/A</v>
      </c>
      <c r="J1834" t="e">
        <v>#N/A</v>
      </c>
      <c r="K1834" t="e">
        <v>#N/A</v>
      </c>
      <c r="L1834">
        <v>23</v>
      </c>
      <c r="M1834">
        <v>2</v>
      </c>
      <c r="N1834">
        <v>1</v>
      </c>
      <c r="O1834" t="s">
        <v>37</v>
      </c>
      <c r="P1834" t="s">
        <v>43</v>
      </c>
      <c r="Q1834">
        <v>23</v>
      </c>
      <c r="R1834" t="s">
        <v>33</v>
      </c>
      <c r="S1834" t="s">
        <v>34</v>
      </c>
      <c r="T1834" t="s">
        <v>44</v>
      </c>
      <c r="U1834" t="s">
        <v>1393</v>
      </c>
      <c r="V1834" t="s">
        <v>6411</v>
      </c>
      <c r="W1834" t="s">
        <v>1061</v>
      </c>
      <c r="X1834" t="s">
        <v>1101</v>
      </c>
      <c r="Y1834">
        <v>0.999</v>
      </c>
      <c r="Z1834">
        <v>3.05E-6</v>
      </c>
      <c r="AA1834">
        <v>1</v>
      </c>
      <c r="AB1834">
        <v>1</v>
      </c>
    </row>
    <row r="1835" spans="1:28" x14ac:dyDescent="0.25">
      <c r="A1835">
        <v>11</v>
      </c>
      <c r="B1835">
        <v>6412699</v>
      </c>
      <c r="C1835" t="s">
        <v>6412</v>
      </c>
      <c r="D1835" t="s">
        <v>27</v>
      </c>
      <c r="E1835" t="s">
        <v>40</v>
      </c>
      <c r="F1835" t="s">
        <v>6413</v>
      </c>
      <c r="G1835" t="s">
        <v>6414</v>
      </c>
      <c r="H1835" t="s">
        <v>10405</v>
      </c>
      <c r="I1835" t="s">
        <v>65</v>
      </c>
      <c r="J1835" t="s">
        <v>10405</v>
      </c>
      <c r="K1835" t="s">
        <v>58</v>
      </c>
      <c r="L1835">
        <v>22.3</v>
      </c>
      <c r="M1835">
        <v>1</v>
      </c>
      <c r="N1835">
        <v>2</v>
      </c>
      <c r="O1835">
        <v>1</v>
      </c>
      <c r="P1835" t="s">
        <v>32</v>
      </c>
      <c r="Q1835">
        <v>22.3</v>
      </c>
      <c r="R1835" t="s">
        <v>33</v>
      </c>
      <c r="S1835" t="s">
        <v>82</v>
      </c>
      <c r="T1835" t="s">
        <v>44</v>
      </c>
      <c r="U1835" t="s">
        <v>1393</v>
      </c>
      <c r="V1835" t="s">
        <v>6415</v>
      </c>
      <c r="W1835" t="s">
        <v>1100</v>
      </c>
      <c r="X1835" t="s">
        <v>1062</v>
      </c>
      <c r="Y1835">
        <v>0.312</v>
      </c>
      <c r="Z1835">
        <v>4.2E-7</v>
      </c>
      <c r="AA1835">
        <v>1</v>
      </c>
      <c r="AB1835">
        <v>1</v>
      </c>
    </row>
    <row r="1836" spans="1:28" x14ac:dyDescent="0.25">
      <c r="A1836">
        <v>11</v>
      </c>
      <c r="B1836">
        <v>6977626</v>
      </c>
      <c r="C1836" t="s">
        <v>6416</v>
      </c>
      <c r="D1836" t="s">
        <v>39</v>
      </c>
      <c r="E1836" t="s">
        <v>40</v>
      </c>
      <c r="F1836" t="s">
        <v>6417</v>
      </c>
      <c r="G1836" t="s">
        <v>6418</v>
      </c>
      <c r="H1836" t="s">
        <v>10405</v>
      </c>
      <c r="I1836" t="s">
        <v>107</v>
      </c>
      <c r="J1836" t="s">
        <v>10405</v>
      </c>
      <c r="K1836" t="s">
        <v>65</v>
      </c>
      <c r="L1836">
        <v>21.5</v>
      </c>
      <c r="M1836">
        <v>1</v>
      </c>
      <c r="N1836">
        <v>2</v>
      </c>
      <c r="O1836">
        <v>1</v>
      </c>
      <c r="P1836" t="s">
        <v>32</v>
      </c>
      <c r="Q1836">
        <v>21.5</v>
      </c>
      <c r="R1836" t="s">
        <v>33</v>
      </c>
      <c r="S1836" t="s">
        <v>34</v>
      </c>
      <c r="T1836" t="s">
        <v>17</v>
      </c>
      <c r="U1836" t="s">
        <v>1393</v>
      </c>
      <c r="V1836" t="s">
        <v>6241</v>
      </c>
      <c r="W1836" t="s">
        <v>1061</v>
      </c>
      <c r="X1836" t="s">
        <v>1101</v>
      </c>
      <c r="Y1836">
        <v>0.98799999999999999</v>
      </c>
      <c r="Z1836">
        <v>4.2500000000000001E-13</v>
      </c>
      <c r="AA1836">
        <v>0</v>
      </c>
      <c r="AB1836">
        <v>0</v>
      </c>
    </row>
    <row r="1837" spans="1:28" x14ac:dyDescent="0.25">
      <c r="A1837">
        <v>11</v>
      </c>
      <c r="B1837">
        <v>8190433</v>
      </c>
      <c r="C1837" t="s">
        <v>6419</v>
      </c>
      <c r="D1837" t="s">
        <v>28</v>
      </c>
      <c r="E1837" t="s">
        <v>27</v>
      </c>
      <c r="F1837" t="s">
        <v>6420</v>
      </c>
      <c r="G1837" t="s">
        <v>6421</v>
      </c>
      <c r="H1837" t="s">
        <v>10405</v>
      </c>
      <c r="I1837" t="s">
        <v>57</v>
      </c>
      <c r="J1837" t="s">
        <v>10405</v>
      </c>
      <c r="K1837" t="s">
        <v>65</v>
      </c>
      <c r="L1837">
        <v>27.1</v>
      </c>
      <c r="M1837">
        <v>1</v>
      </c>
      <c r="N1837">
        <v>2</v>
      </c>
      <c r="O1837">
        <v>0.99704266399999997</v>
      </c>
      <c r="P1837" t="s">
        <v>32</v>
      </c>
      <c r="Q1837">
        <v>27.1</v>
      </c>
      <c r="R1837" t="s">
        <v>33</v>
      </c>
      <c r="S1837" t="s">
        <v>34</v>
      </c>
      <c r="T1837" t="s">
        <v>44</v>
      </c>
      <c r="U1837" t="s">
        <v>1393</v>
      </c>
      <c r="V1837" t="s">
        <v>4665</v>
      </c>
      <c r="W1837" t="s">
        <v>1100</v>
      </c>
      <c r="X1837" t="s">
        <v>1407</v>
      </c>
      <c r="Y1837">
        <v>0.66500000000000004</v>
      </c>
      <c r="Z1837">
        <v>1.2261351E-2</v>
      </c>
      <c r="AA1837">
        <v>0</v>
      </c>
      <c r="AB1837">
        <v>0</v>
      </c>
    </row>
    <row r="1838" spans="1:28" x14ac:dyDescent="0.25">
      <c r="A1838">
        <v>11</v>
      </c>
      <c r="B1838">
        <v>8671377</v>
      </c>
      <c r="C1838" t="s">
        <v>6422</v>
      </c>
      <c r="D1838" t="s">
        <v>39</v>
      </c>
      <c r="E1838" t="s">
        <v>40</v>
      </c>
      <c r="F1838" t="s">
        <v>6423</v>
      </c>
      <c r="G1838" t="s">
        <v>6424</v>
      </c>
      <c r="H1838" t="s">
        <v>10405</v>
      </c>
      <c r="I1838" t="s">
        <v>71</v>
      </c>
      <c r="J1838" t="s">
        <v>10405</v>
      </c>
      <c r="K1838" t="s">
        <v>65</v>
      </c>
      <c r="L1838">
        <v>34</v>
      </c>
      <c r="M1838">
        <v>1</v>
      </c>
      <c r="N1838">
        <v>1</v>
      </c>
      <c r="O1838" t="s">
        <v>37</v>
      </c>
      <c r="P1838" t="s">
        <v>59</v>
      </c>
      <c r="Q1838">
        <v>34</v>
      </c>
      <c r="R1838" t="s">
        <v>33</v>
      </c>
      <c r="S1838" t="s">
        <v>34</v>
      </c>
      <c r="T1838" t="s">
        <v>17</v>
      </c>
      <c r="U1838" t="s">
        <v>1393</v>
      </c>
      <c r="V1838" t="s">
        <v>6425</v>
      </c>
      <c r="W1838" t="s">
        <v>1100</v>
      </c>
      <c r="X1838" t="s">
        <v>1101</v>
      </c>
      <c r="Y1838">
        <v>0.997</v>
      </c>
      <c r="Z1838">
        <v>0</v>
      </c>
      <c r="AA1838">
        <v>0</v>
      </c>
      <c r="AB1838">
        <v>0</v>
      </c>
    </row>
    <row r="1839" spans="1:28" x14ac:dyDescent="0.25">
      <c r="A1839">
        <v>11</v>
      </c>
      <c r="B1839">
        <v>9072167</v>
      </c>
      <c r="C1839" t="s">
        <v>6426</v>
      </c>
      <c r="D1839" t="s">
        <v>27</v>
      </c>
      <c r="E1839" t="s">
        <v>28</v>
      </c>
      <c r="F1839" t="s">
        <v>6427</v>
      </c>
      <c r="G1839" t="s">
        <v>6428</v>
      </c>
      <c r="H1839" t="s">
        <v>10405</v>
      </c>
      <c r="I1839" t="s">
        <v>65</v>
      </c>
      <c r="J1839" t="e">
        <v>#N/A</v>
      </c>
      <c r="K1839" t="e">
        <v>#N/A</v>
      </c>
      <c r="L1839">
        <v>22.9</v>
      </c>
      <c r="M1839">
        <v>1</v>
      </c>
      <c r="N1839">
        <v>2</v>
      </c>
      <c r="O1839" t="s">
        <v>37</v>
      </c>
      <c r="P1839" t="s">
        <v>59</v>
      </c>
      <c r="Q1839">
        <v>22.9</v>
      </c>
      <c r="R1839" t="s">
        <v>33</v>
      </c>
      <c r="S1839" t="s">
        <v>34</v>
      </c>
      <c r="T1839" t="s">
        <v>17</v>
      </c>
      <c r="U1839" t="s">
        <v>1393</v>
      </c>
      <c r="V1839" t="s">
        <v>6429</v>
      </c>
      <c r="X1839" t="s">
        <v>1062</v>
      </c>
      <c r="Y1839">
        <v>5.0000000000000001E-3</v>
      </c>
      <c r="Z1839">
        <v>1.49E-13</v>
      </c>
      <c r="AA1839">
        <v>1</v>
      </c>
      <c r="AB1839">
        <v>1</v>
      </c>
    </row>
    <row r="1840" spans="1:28" x14ac:dyDescent="0.25">
      <c r="A1840">
        <v>11</v>
      </c>
      <c r="B1840">
        <v>9163520</v>
      </c>
      <c r="C1840" t="s">
        <v>6430</v>
      </c>
      <c r="D1840" t="s">
        <v>27</v>
      </c>
      <c r="E1840" t="s">
        <v>28</v>
      </c>
      <c r="F1840" t="s">
        <v>6431</v>
      </c>
      <c r="G1840" t="s">
        <v>6432</v>
      </c>
      <c r="H1840" t="s">
        <v>10405</v>
      </c>
      <c r="I1840" t="e">
        <v>#N/A</v>
      </c>
      <c r="J1840" t="s">
        <v>10405</v>
      </c>
      <c r="K1840" t="e">
        <v>#N/A</v>
      </c>
      <c r="L1840">
        <v>26.6</v>
      </c>
      <c r="M1840">
        <v>1</v>
      </c>
      <c r="N1840">
        <v>2</v>
      </c>
      <c r="O1840">
        <v>1</v>
      </c>
      <c r="P1840" t="s">
        <v>43</v>
      </c>
      <c r="Q1840">
        <v>26.6</v>
      </c>
      <c r="R1840" t="s">
        <v>33</v>
      </c>
      <c r="S1840" t="s">
        <v>34</v>
      </c>
      <c r="T1840" t="s">
        <v>17</v>
      </c>
      <c r="U1840" t="s">
        <v>1393</v>
      </c>
      <c r="V1840" t="s">
        <v>495</v>
      </c>
      <c r="W1840" t="s">
        <v>1100</v>
      </c>
      <c r="X1840" t="s">
        <v>1407</v>
      </c>
      <c r="Y1840">
        <v>0.76600000000000001</v>
      </c>
      <c r="Z1840">
        <v>0.991775356</v>
      </c>
      <c r="AA1840">
        <v>1</v>
      </c>
      <c r="AB1840">
        <v>1</v>
      </c>
    </row>
    <row r="1841" spans="1:28" x14ac:dyDescent="0.25">
      <c r="A1841">
        <v>11</v>
      </c>
      <c r="B1841">
        <v>9770711</v>
      </c>
      <c r="C1841" t="s">
        <v>6433</v>
      </c>
      <c r="D1841" t="s">
        <v>40</v>
      </c>
      <c r="E1841" t="s">
        <v>28</v>
      </c>
      <c r="F1841" t="s">
        <v>6434</v>
      </c>
      <c r="G1841" t="s">
        <v>6435</v>
      </c>
      <c r="H1841" t="s">
        <v>10405</v>
      </c>
      <c r="I1841" t="s">
        <v>57</v>
      </c>
      <c r="J1841" t="s">
        <v>10405</v>
      </c>
      <c r="K1841" t="s">
        <v>65</v>
      </c>
      <c r="L1841">
        <v>23.8</v>
      </c>
      <c r="M1841">
        <v>1</v>
      </c>
      <c r="N1841">
        <v>2</v>
      </c>
      <c r="O1841" t="s">
        <v>37</v>
      </c>
      <c r="P1841" t="s">
        <v>59</v>
      </c>
      <c r="Q1841">
        <v>23.8</v>
      </c>
      <c r="R1841" t="s">
        <v>33</v>
      </c>
      <c r="S1841" t="s">
        <v>82</v>
      </c>
      <c r="T1841" t="s">
        <v>44</v>
      </c>
      <c r="U1841" t="s">
        <v>1393</v>
      </c>
      <c r="V1841" t="s">
        <v>6436</v>
      </c>
      <c r="W1841" t="s">
        <v>1100</v>
      </c>
      <c r="X1841" t="s">
        <v>1101</v>
      </c>
      <c r="Y1841">
        <v>0.93500000000000005</v>
      </c>
      <c r="Z1841">
        <v>0.348844347</v>
      </c>
      <c r="AA1841">
        <v>1</v>
      </c>
      <c r="AB1841">
        <v>1</v>
      </c>
    </row>
    <row r="1842" spans="1:28" x14ac:dyDescent="0.25">
      <c r="A1842">
        <v>11</v>
      </c>
      <c r="B1842">
        <v>10014632</v>
      </c>
      <c r="C1842" t="s">
        <v>6437</v>
      </c>
      <c r="D1842" t="s">
        <v>27</v>
      </c>
      <c r="E1842" t="s">
        <v>28</v>
      </c>
      <c r="F1842" t="s">
        <v>6438</v>
      </c>
      <c r="G1842" t="s">
        <v>6439</v>
      </c>
      <c r="H1842" t="s">
        <v>10405</v>
      </c>
      <c r="I1842" t="e">
        <v>#N/A</v>
      </c>
      <c r="J1842" t="s">
        <v>10405</v>
      </c>
      <c r="K1842" t="e">
        <v>#N/A</v>
      </c>
      <c r="L1842">
        <v>20.9</v>
      </c>
      <c r="M1842">
        <v>1</v>
      </c>
      <c r="N1842">
        <v>2</v>
      </c>
      <c r="O1842" t="s">
        <v>37</v>
      </c>
      <c r="P1842" t="s">
        <v>59</v>
      </c>
      <c r="Q1842">
        <v>20.9</v>
      </c>
      <c r="R1842" t="s">
        <v>33</v>
      </c>
      <c r="S1842" t="s">
        <v>34</v>
      </c>
      <c r="T1842" t="s">
        <v>17</v>
      </c>
      <c r="U1842" t="s">
        <v>1393</v>
      </c>
      <c r="V1842" t="s">
        <v>6440</v>
      </c>
      <c r="W1842" t="s">
        <v>1061</v>
      </c>
      <c r="X1842" t="s">
        <v>1062</v>
      </c>
      <c r="Y1842">
        <v>0.05</v>
      </c>
      <c r="Z1842">
        <v>0.38005409000000001</v>
      </c>
      <c r="AA1842">
        <v>1</v>
      </c>
      <c r="AB1842">
        <v>1</v>
      </c>
    </row>
    <row r="1843" spans="1:28" x14ac:dyDescent="0.25">
      <c r="A1843">
        <v>11</v>
      </c>
      <c r="B1843">
        <v>10540638</v>
      </c>
      <c r="C1843" t="s">
        <v>6441</v>
      </c>
      <c r="D1843" t="s">
        <v>27</v>
      </c>
      <c r="E1843" t="s">
        <v>28</v>
      </c>
      <c r="F1843" t="s">
        <v>6442</v>
      </c>
      <c r="G1843" t="s">
        <v>6443</v>
      </c>
      <c r="H1843" t="s">
        <v>10405</v>
      </c>
      <c r="I1843" t="e">
        <v>#N/A</v>
      </c>
      <c r="J1843" t="s">
        <v>10405</v>
      </c>
      <c r="K1843" t="s">
        <v>65</v>
      </c>
      <c r="L1843">
        <v>23.9</v>
      </c>
      <c r="M1843">
        <v>1</v>
      </c>
      <c r="N1843">
        <v>1</v>
      </c>
      <c r="O1843" t="s">
        <v>37</v>
      </c>
      <c r="P1843" t="s">
        <v>59</v>
      </c>
      <c r="Q1843">
        <v>23.9</v>
      </c>
      <c r="R1843" t="s">
        <v>33</v>
      </c>
      <c r="S1843" t="s">
        <v>34</v>
      </c>
      <c r="T1843" t="s">
        <v>17</v>
      </c>
      <c r="U1843" t="s">
        <v>1393</v>
      </c>
      <c r="V1843" t="s">
        <v>6444</v>
      </c>
      <c r="W1843" t="s">
        <v>1061</v>
      </c>
      <c r="X1843" t="s">
        <v>1062</v>
      </c>
      <c r="Y1843">
        <v>3.2000000000000001E-2</v>
      </c>
      <c r="Z1843">
        <v>7.0215299999999996E-4</v>
      </c>
      <c r="AA1843">
        <v>0</v>
      </c>
      <c r="AB1843">
        <v>0</v>
      </c>
    </row>
    <row r="1844" spans="1:28" x14ac:dyDescent="0.25">
      <c r="A1844">
        <v>11</v>
      </c>
      <c r="B1844">
        <v>10794110</v>
      </c>
      <c r="C1844" t="s">
        <v>6445</v>
      </c>
      <c r="D1844" t="s">
        <v>27</v>
      </c>
      <c r="E1844" t="s">
        <v>28</v>
      </c>
      <c r="F1844" t="s">
        <v>6446</v>
      </c>
      <c r="G1844" t="s">
        <v>6447</v>
      </c>
      <c r="H1844" t="s">
        <v>10405</v>
      </c>
      <c r="I1844" t="e">
        <v>#N/A</v>
      </c>
      <c r="J1844" t="s">
        <v>10405</v>
      </c>
      <c r="K1844" t="e">
        <v>#N/A</v>
      </c>
      <c r="L1844">
        <v>35</v>
      </c>
      <c r="M1844">
        <v>2</v>
      </c>
      <c r="N1844">
        <v>2</v>
      </c>
      <c r="O1844">
        <v>0.99999990000000005</v>
      </c>
      <c r="P1844" t="s">
        <v>32</v>
      </c>
      <c r="Q1844">
        <v>35</v>
      </c>
      <c r="R1844" t="s">
        <v>33</v>
      </c>
      <c r="S1844" t="s">
        <v>34</v>
      </c>
      <c r="T1844" t="s">
        <v>17</v>
      </c>
      <c r="U1844" t="s">
        <v>1393</v>
      </c>
      <c r="V1844" t="s">
        <v>6448</v>
      </c>
      <c r="W1844" t="s">
        <v>1100</v>
      </c>
      <c r="X1844" t="s">
        <v>1101</v>
      </c>
      <c r="Y1844">
        <v>0.98499999999999999</v>
      </c>
      <c r="Z1844">
        <v>0.99999944699999999</v>
      </c>
      <c r="AA1844">
        <v>1</v>
      </c>
      <c r="AB1844">
        <v>1</v>
      </c>
    </row>
    <row r="1845" spans="1:28" x14ac:dyDescent="0.25">
      <c r="A1845">
        <v>11</v>
      </c>
      <c r="B1845">
        <v>10821664</v>
      </c>
      <c r="C1845" t="s">
        <v>6449</v>
      </c>
      <c r="D1845" t="s">
        <v>28</v>
      </c>
      <c r="E1845" t="s">
        <v>27</v>
      </c>
      <c r="F1845" t="s">
        <v>6450</v>
      </c>
      <c r="G1845" t="s">
        <v>6451</v>
      </c>
      <c r="H1845" t="s">
        <v>10405</v>
      </c>
      <c r="I1845" t="e">
        <v>#N/A</v>
      </c>
      <c r="J1845" t="s">
        <v>10405</v>
      </c>
      <c r="K1845" t="e">
        <v>#N/A</v>
      </c>
      <c r="L1845">
        <v>23.8</v>
      </c>
      <c r="M1845">
        <v>1</v>
      </c>
      <c r="N1845">
        <v>2</v>
      </c>
      <c r="O1845">
        <v>1</v>
      </c>
      <c r="P1845" t="s">
        <v>32</v>
      </c>
      <c r="Q1845">
        <v>23.8</v>
      </c>
      <c r="R1845" t="s">
        <v>33</v>
      </c>
      <c r="S1845" t="s">
        <v>34</v>
      </c>
      <c r="T1845" t="s">
        <v>44</v>
      </c>
      <c r="U1845" t="s">
        <v>1393</v>
      </c>
      <c r="V1845" t="s">
        <v>6452</v>
      </c>
      <c r="W1845" t="s">
        <v>1100</v>
      </c>
      <c r="X1845" t="s">
        <v>1062</v>
      </c>
      <c r="Y1845">
        <v>0.13200000000000001</v>
      </c>
      <c r="AA1845">
        <v>1</v>
      </c>
      <c r="AB1845">
        <v>1</v>
      </c>
    </row>
    <row r="1846" spans="1:28" x14ac:dyDescent="0.25">
      <c r="A1846">
        <v>11</v>
      </c>
      <c r="B1846">
        <v>10821741</v>
      </c>
      <c r="C1846" t="s">
        <v>6453</v>
      </c>
      <c r="D1846" t="s">
        <v>39</v>
      </c>
      <c r="E1846" t="s">
        <v>40</v>
      </c>
      <c r="F1846" t="s">
        <v>6450</v>
      </c>
      <c r="G1846" t="s">
        <v>6451</v>
      </c>
      <c r="H1846" t="s">
        <v>10405</v>
      </c>
      <c r="I1846" t="e">
        <v>#N/A</v>
      </c>
      <c r="J1846" t="s">
        <v>10405</v>
      </c>
      <c r="K1846" t="e">
        <v>#N/A</v>
      </c>
      <c r="L1846">
        <v>33</v>
      </c>
      <c r="M1846">
        <v>1</v>
      </c>
      <c r="N1846">
        <v>2</v>
      </c>
      <c r="O1846" t="s">
        <v>37</v>
      </c>
      <c r="P1846" t="s">
        <v>59</v>
      </c>
      <c r="Q1846">
        <v>33</v>
      </c>
      <c r="R1846" t="s">
        <v>33</v>
      </c>
      <c r="S1846" t="s">
        <v>34</v>
      </c>
      <c r="T1846" t="s">
        <v>44</v>
      </c>
      <c r="U1846" t="s">
        <v>1393</v>
      </c>
      <c r="V1846" t="s">
        <v>6454</v>
      </c>
      <c r="W1846" t="s">
        <v>1100</v>
      </c>
      <c r="X1846" t="s">
        <v>1101</v>
      </c>
      <c r="Y1846">
        <v>0.999</v>
      </c>
      <c r="AA1846">
        <v>1</v>
      </c>
      <c r="AB1846">
        <v>1</v>
      </c>
    </row>
    <row r="1847" spans="1:28" x14ac:dyDescent="0.25">
      <c r="A1847">
        <v>11</v>
      </c>
      <c r="B1847">
        <v>11394085</v>
      </c>
      <c r="C1847" t="s">
        <v>6455</v>
      </c>
      <c r="D1847" t="s">
        <v>27</v>
      </c>
      <c r="E1847" t="s">
        <v>28</v>
      </c>
      <c r="F1847" t="s">
        <v>6456</v>
      </c>
      <c r="G1847" t="s">
        <v>6457</v>
      </c>
      <c r="H1847" t="s">
        <v>10405</v>
      </c>
      <c r="I1847" t="s">
        <v>65</v>
      </c>
      <c r="J1847" t="s">
        <v>10405</v>
      </c>
      <c r="K1847" t="s">
        <v>266</v>
      </c>
      <c r="L1847">
        <v>29.3</v>
      </c>
      <c r="M1847">
        <v>2</v>
      </c>
      <c r="N1847">
        <v>2</v>
      </c>
      <c r="O1847">
        <v>1</v>
      </c>
      <c r="P1847" t="s">
        <v>32</v>
      </c>
      <c r="Q1847">
        <v>29.3</v>
      </c>
      <c r="R1847" t="s">
        <v>33</v>
      </c>
      <c r="S1847" t="s">
        <v>34</v>
      </c>
      <c r="T1847" t="s">
        <v>17</v>
      </c>
      <c r="U1847" t="s">
        <v>1393</v>
      </c>
      <c r="V1847" t="s">
        <v>2052</v>
      </c>
      <c r="W1847" t="s">
        <v>1100</v>
      </c>
      <c r="X1847" t="s">
        <v>1062</v>
      </c>
      <c r="Y1847">
        <v>0.114</v>
      </c>
      <c r="Z1847">
        <v>4.7685176000000003E-2</v>
      </c>
      <c r="AA1847">
        <v>0</v>
      </c>
      <c r="AB1847">
        <v>0</v>
      </c>
    </row>
    <row r="1848" spans="1:28" x14ac:dyDescent="0.25">
      <c r="A1848">
        <v>11</v>
      </c>
      <c r="B1848">
        <v>11969599</v>
      </c>
      <c r="C1848" t="s">
        <v>6458</v>
      </c>
      <c r="D1848" t="s">
        <v>39</v>
      </c>
      <c r="E1848" t="s">
        <v>40</v>
      </c>
      <c r="F1848" t="s">
        <v>6459</v>
      </c>
      <c r="G1848" t="s">
        <v>6460</v>
      </c>
      <c r="H1848" t="s">
        <v>10405</v>
      </c>
      <c r="I1848" t="e">
        <v>#N/A</v>
      </c>
      <c r="J1848" t="s">
        <v>10405</v>
      </c>
      <c r="K1848" t="e">
        <v>#N/A</v>
      </c>
      <c r="L1848">
        <v>25.2</v>
      </c>
      <c r="M1848">
        <v>1</v>
      </c>
      <c r="N1848">
        <v>1</v>
      </c>
      <c r="O1848" t="s">
        <v>37</v>
      </c>
      <c r="P1848" t="s">
        <v>43</v>
      </c>
      <c r="Q1848">
        <v>25.2</v>
      </c>
      <c r="R1848" t="s">
        <v>33</v>
      </c>
      <c r="S1848" t="s">
        <v>34</v>
      </c>
      <c r="T1848" t="s">
        <v>17</v>
      </c>
      <c r="U1848" t="s">
        <v>1393</v>
      </c>
      <c r="V1848" t="s">
        <v>6461</v>
      </c>
      <c r="W1848" t="s">
        <v>1061</v>
      </c>
      <c r="X1848" t="s">
        <v>1101</v>
      </c>
      <c r="Y1848">
        <v>0.999</v>
      </c>
      <c r="Z1848">
        <v>0.99999987499999998</v>
      </c>
      <c r="AA1848">
        <v>1</v>
      </c>
      <c r="AB1848">
        <v>1</v>
      </c>
    </row>
    <row r="1849" spans="1:28" x14ac:dyDescent="0.25">
      <c r="A1849">
        <v>11</v>
      </c>
      <c r="B1849">
        <v>12225938</v>
      </c>
      <c r="C1849" t="s">
        <v>6462</v>
      </c>
      <c r="D1849" t="s">
        <v>39</v>
      </c>
      <c r="E1849" t="s">
        <v>40</v>
      </c>
      <c r="F1849" t="s">
        <v>6463</v>
      </c>
      <c r="G1849" t="s">
        <v>6464</v>
      </c>
      <c r="H1849" t="e">
        <v>#N/A</v>
      </c>
      <c r="I1849" t="e">
        <v>#N/A</v>
      </c>
      <c r="J1849" t="e">
        <v>#N/A</v>
      </c>
      <c r="K1849" t="e">
        <v>#N/A</v>
      </c>
      <c r="L1849">
        <v>32</v>
      </c>
      <c r="M1849">
        <v>1</v>
      </c>
      <c r="N1849">
        <v>2</v>
      </c>
      <c r="O1849" t="s">
        <v>37</v>
      </c>
      <c r="P1849" t="s">
        <v>59</v>
      </c>
      <c r="Q1849">
        <v>32</v>
      </c>
      <c r="R1849" t="s">
        <v>33</v>
      </c>
      <c r="S1849" t="s">
        <v>34</v>
      </c>
      <c r="T1849" t="s">
        <v>44</v>
      </c>
      <c r="U1849" t="s">
        <v>1393</v>
      </c>
      <c r="V1849" t="s">
        <v>6465</v>
      </c>
      <c r="W1849" t="s">
        <v>1100</v>
      </c>
      <c r="X1849" t="s">
        <v>1101</v>
      </c>
      <c r="Y1849">
        <v>1</v>
      </c>
      <c r="Z1849">
        <v>0.132223746</v>
      </c>
      <c r="AA1849">
        <v>1</v>
      </c>
      <c r="AB1849">
        <v>1</v>
      </c>
    </row>
    <row r="1850" spans="1:28" x14ac:dyDescent="0.25">
      <c r="A1850">
        <v>11</v>
      </c>
      <c r="B1850">
        <v>12278507</v>
      </c>
      <c r="C1850" t="s">
        <v>6466</v>
      </c>
      <c r="D1850" t="s">
        <v>40</v>
      </c>
      <c r="E1850" t="s">
        <v>39</v>
      </c>
      <c r="F1850" t="s">
        <v>6463</v>
      </c>
      <c r="G1850" t="s">
        <v>6464</v>
      </c>
      <c r="H1850" t="e">
        <v>#N/A</v>
      </c>
      <c r="I1850" t="e">
        <v>#N/A</v>
      </c>
      <c r="J1850" t="e">
        <v>#N/A</v>
      </c>
      <c r="K1850" t="e">
        <v>#N/A</v>
      </c>
      <c r="L1850">
        <v>26.3</v>
      </c>
      <c r="M1850">
        <v>1</v>
      </c>
      <c r="N1850">
        <v>2</v>
      </c>
      <c r="O1850" t="s">
        <v>37</v>
      </c>
      <c r="P1850" t="s">
        <v>59</v>
      </c>
      <c r="Q1850">
        <v>26.3</v>
      </c>
      <c r="R1850" t="s">
        <v>33</v>
      </c>
      <c r="S1850" t="s">
        <v>34</v>
      </c>
      <c r="T1850" t="s">
        <v>44</v>
      </c>
      <c r="U1850" t="s">
        <v>1393</v>
      </c>
      <c r="V1850" t="s">
        <v>6467</v>
      </c>
      <c r="W1850" t="s">
        <v>1100</v>
      </c>
      <c r="X1850" t="s">
        <v>1101</v>
      </c>
      <c r="Y1850">
        <v>1</v>
      </c>
      <c r="Z1850">
        <v>0.132223746</v>
      </c>
      <c r="AA1850">
        <v>1</v>
      </c>
      <c r="AB1850">
        <v>1</v>
      </c>
    </row>
    <row r="1851" spans="1:28" x14ac:dyDescent="0.25">
      <c r="A1851">
        <v>11</v>
      </c>
      <c r="B1851">
        <v>12371396</v>
      </c>
      <c r="C1851" t="s">
        <v>6468</v>
      </c>
      <c r="D1851" t="s">
        <v>27</v>
      </c>
      <c r="E1851" t="s">
        <v>39</v>
      </c>
      <c r="F1851" t="s">
        <v>6469</v>
      </c>
      <c r="G1851" t="s">
        <v>6470</v>
      </c>
      <c r="H1851" t="e">
        <v>#N/A</v>
      </c>
      <c r="I1851" t="e">
        <v>#N/A</v>
      </c>
      <c r="J1851" t="e">
        <v>#N/A</v>
      </c>
      <c r="K1851" t="e">
        <v>#N/A</v>
      </c>
      <c r="L1851">
        <v>22</v>
      </c>
      <c r="M1851">
        <v>1</v>
      </c>
      <c r="N1851">
        <v>2</v>
      </c>
      <c r="O1851">
        <v>1</v>
      </c>
      <c r="P1851" t="s">
        <v>43</v>
      </c>
      <c r="Q1851">
        <v>22</v>
      </c>
      <c r="R1851" t="s">
        <v>33</v>
      </c>
      <c r="S1851" t="s">
        <v>82</v>
      </c>
      <c r="T1851" t="s">
        <v>44</v>
      </c>
      <c r="U1851" t="s">
        <v>1393</v>
      </c>
      <c r="V1851" t="s">
        <v>1854</v>
      </c>
      <c r="W1851" t="s">
        <v>1100</v>
      </c>
      <c r="X1851" t="s">
        <v>1062</v>
      </c>
      <c r="Y1851">
        <v>0.312</v>
      </c>
      <c r="Z1851">
        <v>5.4200000000000003E-16</v>
      </c>
      <c r="AA1851">
        <v>1</v>
      </c>
      <c r="AB1851">
        <v>1</v>
      </c>
    </row>
    <row r="1852" spans="1:28" x14ac:dyDescent="0.25">
      <c r="A1852">
        <v>11</v>
      </c>
      <c r="B1852">
        <v>12785933</v>
      </c>
      <c r="C1852" t="s">
        <v>6471</v>
      </c>
      <c r="D1852" t="s">
        <v>27</v>
      </c>
      <c r="E1852" t="s">
        <v>28</v>
      </c>
      <c r="F1852" t="s">
        <v>6472</v>
      </c>
      <c r="G1852" t="s">
        <v>6473</v>
      </c>
      <c r="H1852" t="s">
        <v>10405</v>
      </c>
      <c r="I1852" t="e">
        <v>#N/A</v>
      </c>
      <c r="J1852" t="s">
        <v>10405</v>
      </c>
      <c r="K1852" t="s">
        <v>107</v>
      </c>
      <c r="L1852">
        <v>28.4</v>
      </c>
      <c r="M1852">
        <v>2</v>
      </c>
      <c r="N1852">
        <v>2</v>
      </c>
      <c r="O1852">
        <v>1</v>
      </c>
      <c r="P1852" t="s">
        <v>32</v>
      </c>
      <c r="Q1852">
        <v>28.4</v>
      </c>
      <c r="R1852" t="s">
        <v>33</v>
      </c>
      <c r="S1852" t="s">
        <v>34</v>
      </c>
      <c r="T1852" t="s">
        <v>44</v>
      </c>
      <c r="U1852" t="s">
        <v>1393</v>
      </c>
      <c r="V1852" t="s">
        <v>6474</v>
      </c>
      <c r="W1852" t="s">
        <v>1100</v>
      </c>
      <c r="X1852" t="s">
        <v>1101</v>
      </c>
      <c r="Y1852">
        <v>0.99099999999999999</v>
      </c>
      <c r="AA1852">
        <v>1</v>
      </c>
      <c r="AB1852">
        <v>1</v>
      </c>
    </row>
    <row r="1853" spans="1:28" x14ac:dyDescent="0.25">
      <c r="A1853">
        <v>11</v>
      </c>
      <c r="B1853">
        <v>17122938</v>
      </c>
      <c r="C1853" t="s">
        <v>6475</v>
      </c>
      <c r="D1853" t="s">
        <v>28</v>
      </c>
      <c r="E1853" t="s">
        <v>27</v>
      </c>
      <c r="F1853" t="s">
        <v>6476</v>
      </c>
      <c r="G1853" t="s">
        <v>6477</v>
      </c>
      <c r="H1853" t="s">
        <v>10405</v>
      </c>
      <c r="I1853" t="e">
        <v>#N/A</v>
      </c>
      <c r="J1853" t="s">
        <v>10405</v>
      </c>
      <c r="K1853" t="s">
        <v>385</v>
      </c>
      <c r="L1853">
        <v>25.6</v>
      </c>
      <c r="M1853">
        <v>1</v>
      </c>
      <c r="N1853">
        <v>1</v>
      </c>
      <c r="O1853" t="s">
        <v>37</v>
      </c>
      <c r="P1853" t="s">
        <v>59</v>
      </c>
      <c r="Q1853">
        <v>25.6</v>
      </c>
      <c r="R1853" t="s">
        <v>33</v>
      </c>
      <c r="S1853" t="s">
        <v>34</v>
      </c>
      <c r="T1853" t="s">
        <v>44</v>
      </c>
      <c r="U1853" t="s">
        <v>1393</v>
      </c>
      <c r="V1853" t="s">
        <v>6478</v>
      </c>
      <c r="W1853" t="s">
        <v>1100</v>
      </c>
      <c r="X1853" t="s">
        <v>1407</v>
      </c>
      <c r="Y1853">
        <v>0.52400000000000002</v>
      </c>
      <c r="Z1853">
        <v>0.14870309000000001</v>
      </c>
      <c r="AA1853">
        <v>1</v>
      </c>
      <c r="AB1853">
        <v>1</v>
      </c>
    </row>
    <row r="1854" spans="1:28" x14ac:dyDescent="0.25">
      <c r="A1854">
        <v>11</v>
      </c>
      <c r="B1854">
        <v>17333437</v>
      </c>
      <c r="C1854" t="s">
        <v>6479</v>
      </c>
      <c r="D1854" t="s">
        <v>28</v>
      </c>
      <c r="E1854" t="s">
        <v>27</v>
      </c>
      <c r="F1854" t="s">
        <v>6480</v>
      </c>
      <c r="G1854" t="s">
        <v>6481</v>
      </c>
      <c r="H1854" t="s">
        <v>10405</v>
      </c>
      <c r="I1854" t="s">
        <v>412</v>
      </c>
      <c r="J1854" t="s">
        <v>10405</v>
      </c>
      <c r="K1854" t="s">
        <v>58</v>
      </c>
      <c r="L1854">
        <v>21.5</v>
      </c>
      <c r="M1854">
        <v>1</v>
      </c>
      <c r="N1854">
        <v>2</v>
      </c>
      <c r="O1854">
        <v>1</v>
      </c>
      <c r="P1854" t="s">
        <v>32</v>
      </c>
      <c r="Q1854">
        <v>21.5</v>
      </c>
      <c r="R1854" t="s">
        <v>33</v>
      </c>
      <c r="S1854" t="s">
        <v>34</v>
      </c>
      <c r="T1854" t="s">
        <v>44</v>
      </c>
      <c r="U1854" t="s">
        <v>1393</v>
      </c>
      <c r="V1854" t="s">
        <v>6482</v>
      </c>
      <c r="X1854" t="s">
        <v>1062</v>
      </c>
      <c r="Y1854">
        <v>8.0000000000000002E-3</v>
      </c>
      <c r="Z1854">
        <v>8.5899999999999995E-8</v>
      </c>
      <c r="AA1854">
        <v>1</v>
      </c>
      <c r="AB1854">
        <v>1</v>
      </c>
    </row>
    <row r="1855" spans="1:28" x14ac:dyDescent="0.25">
      <c r="A1855">
        <v>11</v>
      </c>
      <c r="B1855">
        <v>17793530</v>
      </c>
      <c r="C1855" t="s">
        <v>6483</v>
      </c>
      <c r="D1855" t="s">
        <v>39</v>
      </c>
      <c r="E1855" t="s">
        <v>40</v>
      </c>
      <c r="F1855" t="s">
        <v>6484</v>
      </c>
      <c r="G1855" t="s">
        <v>6485</v>
      </c>
      <c r="H1855" t="s">
        <v>10405</v>
      </c>
      <c r="I1855" t="s">
        <v>57</v>
      </c>
      <c r="J1855" t="s">
        <v>10405</v>
      </c>
      <c r="K1855" t="s">
        <v>385</v>
      </c>
      <c r="L1855">
        <v>24.3</v>
      </c>
      <c r="M1855">
        <v>1</v>
      </c>
      <c r="N1855">
        <v>2</v>
      </c>
      <c r="O1855" t="s">
        <v>37</v>
      </c>
      <c r="P1855" t="s">
        <v>59</v>
      </c>
      <c r="Q1855">
        <v>24.3</v>
      </c>
      <c r="R1855" t="s">
        <v>33</v>
      </c>
      <c r="S1855" t="s">
        <v>34</v>
      </c>
      <c r="T1855" t="s">
        <v>17</v>
      </c>
      <c r="U1855" t="s">
        <v>1393</v>
      </c>
      <c r="V1855" t="s">
        <v>5953</v>
      </c>
      <c r="W1855" t="s">
        <v>1061</v>
      </c>
      <c r="X1855" t="s">
        <v>1101</v>
      </c>
      <c r="Y1855">
        <v>0.97199999999999998</v>
      </c>
      <c r="Z1855">
        <v>0.70997213599999998</v>
      </c>
      <c r="AA1855">
        <v>0</v>
      </c>
      <c r="AB1855">
        <v>0</v>
      </c>
    </row>
    <row r="1856" spans="1:28" x14ac:dyDescent="0.25">
      <c r="A1856">
        <v>11</v>
      </c>
      <c r="B1856">
        <v>18057667</v>
      </c>
      <c r="C1856" t="s">
        <v>6486</v>
      </c>
      <c r="D1856" t="s">
        <v>28</v>
      </c>
      <c r="E1856" t="s">
        <v>39</v>
      </c>
      <c r="F1856" t="s">
        <v>6487</v>
      </c>
      <c r="G1856" t="s">
        <v>6488</v>
      </c>
      <c r="H1856" t="e">
        <v>#N/A</v>
      </c>
      <c r="I1856" t="e">
        <v>#N/A</v>
      </c>
      <c r="J1856" t="e">
        <v>#N/A</v>
      </c>
      <c r="K1856" t="e">
        <v>#N/A</v>
      </c>
      <c r="L1856">
        <v>27.3</v>
      </c>
      <c r="M1856">
        <v>1</v>
      </c>
      <c r="N1856">
        <v>1</v>
      </c>
      <c r="O1856" t="s">
        <v>37</v>
      </c>
      <c r="P1856" t="s">
        <v>59</v>
      </c>
      <c r="Q1856">
        <v>27.3</v>
      </c>
      <c r="R1856" t="s">
        <v>33</v>
      </c>
      <c r="S1856" t="s">
        <v>82</v>
      </c>
      <c r="T1856" t="s">
        <v>44</v>
      </c>
      <c r="U1856" t="s">
        <v>1393</v>
      </c>
      <c r="V1856" t="s">
        <v>6489</v>
      </c>
      <c r="W1856" t="s">
        <v>1100</v>
      </c>
      <c r="X1856" t="s">
        <v>1101</v>
      </c>
      <c r="Y1856">
        <v>0.999</v>
      </c>
      <c r="Z1856">
        <v>2.6699999999999998E-5</v>
      </c>
      <c r="AA1856">
        <v>0</v>
      </c>
      <c r="AB1856">
        <v>0</v>
      </c>
    </row>
    <row r="1857" spans="1:28" x14ac:dyDescent="0.25">
      <c r="A1857">
        <v>11</v>
      </c>
      <c r="B1857">
        <v>18591900</v>
      </c>
      <c r="C1857" t="s">
        <v>6490</v>
      </c>
      <c r="D1857" t="s">
        <v>27</v>
      </c>
      <c r="E1857" t="s">
        <v>28</v>
      </c>
      <c r="F1857" t="s">
        <v>6491</v>
      </c>
      <c r="G1857" t="s">
        <v>6492</v>
      </c>
      <c r="H1857" t="s">
        <v>10405</v>
      </c>
      <c r="I1857" t="e">
        <v>#N/A</v>
      </c>
      <c r="J1857" t="s">
        <v>10405</v>
      </c>
      <c r="K1857" t="e">
        <v>#N/A</v>
      </c>
      <c r="L1857">
        <v>22.7</v>
      </c>
      <c r="M1857">
        <v>1</v>
      </c>
      <c r="N1857">
        <v>2</v>
      </c>
      <c r="O1857">
        <v>1</v>
      </c>
      <c r="P1857" t="s">
        <v>32</v>
      </c>
      <c r="Q1857">
        <v>22.7</v>
      </c>
      <c r="R1857" t="s">
        <v>33</v>
      </c>
      <c r="S1857" t="s">
        <v>34</v>
      </c>
      <c r="T1857" t="s">
        <v>17</v>
      </c>
      <c r="U1857" t="s">
        <v>1393</v>
      </c>
      <c r="V1857" t="s">
        <v>6493</v>
      </c>
      <c r="W1857" t="s">
        <v>1061</v>
      </c>
      <c r="X1857" t="s">
        <v>1062</v>
      </c>
      <c r="Y1857">
        <v>0.02</v>
      </c>
      <c r="Z1857">
        <v>1.09E-7</v>
      </c>
      <c r="AA1857">
        <v>1</v>
      </c>
      <c r="AB1857">
        <v>1</v>
      </c>
    </row>
    <row r="1858" spans="1:28" x14ac:dyDescent="0.25">
      <c r="A1858">
        <v>11</v>
      </c>
      <c r="B1858">
        <v>18637235</v>
      </c>
      <c r="C1858" t="s">
        <v>6494</v>
      </c>
      <c r="D1858" t="s">
        <v>39</v>
      </c>
      <c r="E1858" t="s">
        <v>40</v>
      </c>
      <c r="F1858" t="s">
        <v>6495</v>
      </c>
      <c r="G1858" t="s">
        <v>6496</v>
      </c>
      <c r="H1858" t="s">
        <v>10405</v>
      </c>
      <c r="I1858" t="s">
        <v>65</v>
      </c>
      <c r="J1858" t="s">
        <v>10405</v>
      </c>
      <c r="K1858" t="e">
        <v>#N/A</v>
      </c>
      <c r="L1858">
        <v>23.8</v>
      </c>
      <c r="M1858">
        <v>1</v>
      </c>
      <c r="N1858">
        <v>1</v>
      </c>
      <c r="O1858" t="s">
        <v>37</v>
      </c>
      <c r="P1858" t="s">
        <v>59</v>
      </c>
      <c r="Q1858">
        <v>23.8</v>
      </c>
      <c r="R1858" t="s">
        <v>33</v>
      </c>
      <c r="S1858" t="s">
        <v>34</v>
      </c>
      <c r="T1858" t="s">
        <v>44</v>
      </c>
      <c r="U1858" t="s">
        <v>1393</v>
      </c>
      <c r="V1858" t="s">
        <v>4681</v>
      </c>
      <c r="W1858" t="s">
        <v>1100</v>
      </c>
      <c r="X1858" t="s">
        <v>1407</v>
      </c>
      <c r="Y1858">
        <v>0.64100000000000001</v>
      </c>
      <c r="Z1858">
        <v>0.99791521400000005</v>
      </c>
      <c r="AA1858">
        <v>1</v>
      </c>
      <c r="AB1858">
        <v>1</v>
      </c>
    </row>
    <row r="1859" spans="1:28" x14ac:dyDescent="0.25">
      <c r="A1859">
        <v>11</v>
      </c>
      <c r="B1859">
        <v>19076997</v>
      </c>
      <c r="C1859" t="s">
        <v>6497</v>
      </c>
      <c r="D1859" t="s">
        <v>27</v>
      </c>
      <c r="E1859" t="s">
        <v>28</v>
      </c>
      <c r="F1859" t="s">
        <v>6498</v>
      </c>
      <c r="G1859" t="s">
        <v>6499</v>
      </c>
      <c r="H1859" t="e">
        <v>#N/A</v>
      </c>
      <c r="I1859" t="e">
        <v>#N/A</v>
      </c>
      <c r="J1859" t="e">
        <v>#N/A</v>
      </c>
      <c r="K1859" t="e">
        <v>#N/A</v>
      </c>
      <c r="L1859">
        <v>21.4</v>
      </c>
      <c r="M1859">
        <v>1</v>
      </c>
      <c r="N1859">
        <v>2</v>
      </c>
      <c r="O1859">
        <v>1</v>
      </c>
      <c r="P1859" t="s">
        <v>32</v>
      </c>
      <c r="Q1859">
        <v>21.4</v>
      </c>
      <c r="R1859" t="s">
        <v>33</v>
      </c>
      <c r="S1859" t="s">
        <v>34</v>
      </c>
      <c r="T1859" t="s">
        <v>17</v>
      </c>
      <c r="U1859" t="s">
        <v>1393</v>
      </c>
      <c r="V1859" t="s">
        <v>6500</v>
      </c>
      <c r="W1859" t="s">
        <v>1100</v>
      </c>
      <c r="X1859" t="s">
        <v>1062</v>
      </c>
      <c r="Y1859">
        <v>4.0000000000000001E-3</v>
      </c>
      <c r="Z1859">
        <v>2.4906120000000001E-3</v>
      </c>
      <c r="AA1859">
        <v>0</v>
      </c>
      <c r="AB1859">
        <v>0</v>
      </c>
    </row>
    <row r="1860" spans="1:28" x14ac:dyDescent="0.25">
      <c r="A1860">
        <v>11</v>
      </c>
      <c r="B1860">
        <v>19914032</v>
      </c>
      <c r="C1860" t="s">
        <v>6501</v>
      </c>
      <c r="D1860" t="s">
        <v>27</v>
      </c>
      <c r="E1860" t="s">
        <v>28</v>
      </c>
      <c r="F1860" t="s">
        <v>6502</v>
      </c>
      <c r="G1860" t="s">
        <v>6503</v>
      </c>
      <c r="H1860" t="s">
        <v>10405</v>
      </c>
      <c r="I1860" t="s">
        <v>106</v>
      </c>
      <c r="J1860" t="s">
        <v>10405</v>
      </c>
      <c r="K1860" t="s">
        <v>65</v>
      </c>
      <c r="L1860">
        <v>34</v>
      </c>
      <c r="M1860">
        <v>1</v>
      </c>
      <c r="N1860">
        <v>2</v>
      </c>
      <c r="O1860" t="s">
        <v>37</v>
      </c>
      <c r="P1860" t="s">
        <v>59</v>
      </c>
      <c r="Q1860">
        <v>34</v>
      </c>
      <c r="R1860" t="s">
        <v>33</v>
      </c>
      <c r="S1860" t="s">
        <v>34</v>
      </c>
      <c r="T1860" t="s">
        <v>17</v>
      </c>
      <c r="U1860" t="s">
        <v>1393</v>
      </c>
      <c r="V1860" t="s">
        <v>6504</v>
      </c>
      <c r="W1860" t="s">
        <v>1100</v>
      </c>
      <c r="X1860" t="s">
        <v>1101</v>
      </c>
      <c r="Y1860">
        <v>0.996</v>
      </c>
      <c r="Z1860">
        <v>0.997517125</v>
      </c>
      <c r="AA1860">
        <v>0</v>
      </c>
      <c r="AB1860">
        <v>0</v>
      </c>
    </row>
    <row r="1861" spans="1:28" x14ac:dyDescent="0.25">
      <c r="A1861">
        <v>11</v>
      </c>
      <c r="B1861">
        <v>20139742</v>
      </c>
      <c r="C1861" t="s">
        <v>6505</v>
      </c>
      <c r="D1861" t="s">
        <v>39</v>
      </c>
      <c r="E1861" t="s">
        <v>40</v>
      </c>
      <c r="F1861" t="s">
        <v>6502</v>
      </c>
      <c r="G1861" t="s">
        <v>6503</v>
      </c>
      <c r="H1861" t="s">
        <v>10405</v>
      </c>
      <c r="I1861" t="s">
        <v>106</v>
      </c>
      <c r="J1861" t="s">
        <v>10405</v>
      </c>
      <c r="K1861" t="s">
        <v>65</v>
      </c>
      <c r="L1861">
        <v>28.4</v>
      </c>
      <c r="M1861">
        <v>2</v>
      </c>
      <c r="N1861">
        <v>2</v>
      </c>
      <c r="O1861" t="s">
        <v>37</v>
      </c>
      <c r="P1861" t="s">
        <v>43</v>
      </c>
      <c r="Q1861">
        <v>28.4</v>
      </c>
      <c r="R1861" t="s">
        <v>33</v>
      </c>
      <c r="S1861" t="s">
        <v>34</v>
      </c>
      <c r="T1861" t="s">
        <v>17</v>
      </c>
      <c r="U1861" t="s">
        <v>1393</v>
      </c>
      <c r="V1861" t="s">
        <v>6506</v>
      </c>
      <c r="W1861" t="s">
        <v>1100</v>
      </c>
      <c r="X1861" t="s">
        <v>785</v>
      </c>
      <c r="Y1861">
        <v>0</v>
      </c>
      <c r="Z1861">
        <v>0.997517125</v>
      </c>
      <c r="AA1861">
        <v>0</v>
      </c>
      <c r="AB1861">
        <v>0</v>
      </c>
    </row>
    <row r="1862" spans="1:28" x14ac:dyDescent="0.25">
      <c r="A1862">
        <v>11</v>
      </c>
      <c r="B1862">
        <v>20657880</v>
      </c>
      <c r="C1862" t="s">
        <v>6507</v>
      </c>
      <c r="D1862" t="s">
        <v>27</v>
      </c>
      <c r="E1862" t="s">
        <v>28</v>
      </c>
      <c r="F1862" t="s">
        <v>6508</v>
      </c>
      <c r="G1862" t="s">
        <v>6509</v>
      </c>
      <c r="H1862" t="s">
        <v>10405</v>
      </c>
      <c r="I1862" t="s">
        <v>65</v>
      </c>
      <c r="J1862" t="e">
        <v>#N/A</v>
      </c>
      <c r="K1862" t="e">
        <v>#N/A</v>
      </c>
      <c r="L1862">
        <v>34</v>
      </c>
      <c r="M1862">
        <v>1</v>
      </c>
      <c r="N1862">
        <v>2</v>
      </c>
      <c r="O1862">
        <v>1</v>
      </c>
      <c r="P1862" t="s">
        <v>32</v>
      </c>
      <c r="Q1862">
        <v>34</v>
      </c>
      <c r="R1862" t="s">
        <v>33</v>
      </c>
      <c r="S1862" t="s">
        <v>34</v>
      </c>
      <c r="T1862" t="s">
        <v>17</v>
      </c>
      <c r="U1862" t="s">
        <v>1393</v>
      </c>
      <c r="V1862" t="s">
        <v>161</v>
      </c>
      <c r="W1862" t="s">
        <v>1100</v>
      </c>
      <c r="X1862" t="s">
        <v>1101</v>
      </c>
      <c r="Y1862">
        <v>1</v>
      </c>
      <c r="Z1862">
        <v>1.85E-12</v>
      </c>
      <c r="AA1862">
        <v>0</v>
      </c>
      <c r="AB1862">
        <v>0</v>
      </c>
    </row>
    <row r="1863" spans="1:28" x14ac:dyDescent="0.25">
      <c r="A1863">
        <v>11</v>
      </c>
      <c r="B1863">
        <v>21135209</v>
      </c>
      <c r="C1863" t="s">
        <v>6510</v>
      </c>
      <c r="D1863" t="s">
        <v>27</v>
      </c>
      <c r="E1863" t="s">
        <v>28</v>
      </c>
      <c r="F1863" t="s">
        <v>6511</v>
      </c>
      <c r="G1863" t="s">
        <v>6512</v>
      </c>
      <c r="H1863" t="s">
        <v>10405</v>
      </c>
      <c r="I1863" t="s">
        <v>107</v>
      </c>
      <c r="J1863" t="e">
        <v>#N/A</v>
      </c>
      <c r="K1863" t="e">
        <v>#N/A</v>
      </c>
      <c r="L1863">
        <v>32</v>
      </c>
      <c r="M1863">
        <v>2</v>
      </c>
      <c r="N1863">
        <v>1</v>
      </c>
      <c r="O1863" t="s">
        <v>37</v>
      </c>
      <c r="P1863" t="s">
        <v>43</v>
      </c>
      <c r="Q1863">
        <v>32</v>
      </c>
      <c r="R1863" t="s">
        <v>33</v>
      </c>
      <c r="S1863" t="s">
        <v>34</v>
      </c>
      <c r="T1863" t="s">
        <v>17</v>
      </c>
      <c r="U1863" t="s">
        <v>1393</v>
      </c>
      <c r="V1863" t="s">
        <v>4753</v>
      </c>
      <c r="W1863" t="s">
        <v>1061</v>
      </c>
      <c r="X1863" t="s">
        <v>1101</v>
      </c>
      <c r="Y1863">
        <v>0.96399999999999997</v>
      </c>
      <c r="Z1863">
        <v>2.1700000000000002E-9</v>
      </c>
      <c r="AA1863">
        <v>1</v>
      </c>
      <c r="AB1863">
        <v>1</v>
      </c>
    </row>
    <row r="1864" spans="1:28" x14ac:dyDescent="0.25">
      <c r="A1864">
        <v>11</v>
      </c>
      <c r="B1864">
        <v>22387189</v>
      </c>
      <c r="C1864" t="s">
        <v>6513</v>
      </c>
      <c r="D1864" t="s">
        <v>28</v>
      </c>
      <c r="E1864" t="s">
        <v>27</v>
      </c>
      <c r="F1864" t="s">
        <v>6514</v>
      </c>
      <c r="G1864" t="s">
        <v>6515</v>
      </c>
      <c r="H1864" t="s">
        <v>10405</v>
      </c>
      <c r="I1864" t="s">
        <v>65</v>
      </c>
      <c r="J1864" t="e">
        <v>#N/A</v>
      </c>
      <c r="K1864" t="e">
        <v>#N/A</v>
      </c>
      <c r="L1864">
        <v>27.3</v>
      </c>
      <c r="M1864">
        <v>1</v>
      </c>
      <c r="N1864">
        <v>1</v>
      </c>
      <c r="O1864" t="s">
        <v>37</v>
      </c>
      <c r="P1864" t="s">
        <v>59</v>
      </c>
      <c r="Q1864">
        <v>27.3</v>
      </c>
      <c r="R1864" t="s">
        <v>33</v>
      </c>
      <c r="S1864" t="s">
        <v>34</v>
      </c>
      <c r="T1864" t="s">
        <v>44</v>
      </c>
      <c r="U1864" t="s">
        <v>1393</v>
      </c>
      <c r="V1864" t="s">
        <v>6516</v>
      </c>
      <c r="W1864" t="s">
        <v>1100</v>
      </c>
      <c r="X1864" t="s">
        <v>1101</v>
      </c>
      <c r="Y1864">
        <v>0.998</v>
      </c>
      <c r="Z1864">
        <v>0.85709887299999998</v>
      </c>
      <c r="AA1864">
        <v>1</v>
      </c>
      <c r="AB1864">
        <v>1</v>
      </c>
    </row>
    <row r="1865" spans="1:28" x14ac:dyDescent="0.25">
      <c r="A1865">
        <v>11</v>
      </c>
      <c r="B1865">
        <v>26484618</v>
      </c>
      <c r="C1865" t="s">
        <v>6517</v>
      </c>
      <c r="D1865" t="s">
        <v>39</v>
      </c>
      <c r="E1865" t="s">
        <v>40</v>
      </c>
      <c r="F1865" t="s">
        <v>6518</v>
      </c>
      <c r="G1865" t="s">
        <v>6519</v>
      </c>
      <c r="H1865" t="e">
        <v>#N/A</v>
      </c>
      <c r="I1865" t="e">
        <v>#N/A</v>
      </c>
      <c r="J1865" t="e">
        <v>#N/A</v>
      </c>
      <c r="K1865" t="e">
        <v>#N/A</v>
      </c>
      <c r="L1865">
        <v>21.5</v>
      </c>
      <c r="M1865">
        <v>1</v>
      </c>
      <c r="N1865">
        <v>2</v>
      </c>
      <c r="O1865" t="s">
        <v>37</v>
      </c>
      <c r="P1865" t="s">
        <v>43</v>
      </c>
      <c r="Q1865">
        <v>21.5</v>
      </c>
      <c r="R1865" t="s">
        <v>33</v>
      </c>
      <c r="S1865" t="s">
        <v>34</v>
      </c>
      <c r="T1865" t="s">
        <v>17</v>
      </c>
      <c r="U1865" t="s">
        <v>1393</v>
      </c>
      <c r="V1865" t="s">
        <v>3869</v>
      </c>
      <c r="W1865" t="s">
        <v>1061</v>
      </c>
      <c r="X1865" t="s">
        <v>1062</v>
      </c>
      <c r="Y1865">
        <v>4.0000000000000001E-3</v>
      </c>
      <c r="Z1865">
        <v>4.0900000000000002E-13</v>
      </c>
      <c r="AA1865">
        <v>0</v>
      </c>
      <c r="AB1865">
        <v>0</v>
      </c>
    </row>
    <row r="1866" spans="1:28" x14ac:dyDescent="0.25">
      <c r="A1866">
        <v>11</v>
      </c>
      <c r="B1866">
        <v>30033315</v>
      </c>
      <c r="C1866" t="s">
        <v>6520</v>
      </c>
      <c r="D1866" t="s">
        <v>27</v>
      </c>
      <c r="E1866" t="s">
        <v>40</v>
      </c>
      <c r="F1866" t="s">
        <v>6521</v>
      </c>
      <c r="G1866" t="s">
        <v>6522</v>
      </c>
      <c r="H1866" t="s">
        <v>10405</v>
      </c>
      <c r="I1866" t="s">
        <v>57</v>
      </c>
      <c r="J1866" t="e">
        <v>#N/A</v>
      </c>
      <c r="K1866" t="e">
        <v>#N/A</v>
      </c>
      <c r="L1866">
        <v>23.4</v>
      </c>
      <c r="M1866">
        <v>1</v>
      </c>
      <c r="N1866">
        <v>2</v>
      </c>
      <c r="O1866">
        <v>1</v>
      </c>
      <c r="P1866" t="s">
        <v>32</v>
      </c>
      <c r="Q1866">
        <v>23.4</v>
      </c>
      <c r="R1866" t="s">
        <v>33</v>
      </c>
      <c r="S1866" t="s">
        <v>82</v>
      </c>
      <c r="T1866" t="s">
        <v>44</v>
      </c>
      <c r="U1866" t="s">
        <v>1393</v>
      </c>
      <c r="V1866" t="s">
        <v>1154</v>
      </c>
      <c r="W1866" t="s">
        <v>1061</v>
      </c>
      <c r="X1866" t="s">
        <v>1407</v>
      </c>
      <c r="Y1866">
        <v>0.69</v>
      </c>
      <c r="Z1866">
        <v>0.94623402099999998</v>
      </c>
      <c r="AA1866">
        <v>0</v>
      </c>
      <c r="AB1866">
        <v>0</v>
      </c>
    </row>
    <row r="1867" spans="1:28" x14ac:dyDescent="0.25">
      <c r="A1867">
        <v>11</v>
      </c>
      <c r="B1867">
        <v>30253481</v>
      </c>
      <c r="C1867" t="s">
        <v>6523</v>
      </c>
      <c r="D1867" t="s">
        <v>39</v>
      </c>
      <c r="E1867" t="s">
        <v>27</v>
      </c>
      <c r="F1867" t="s">
        <v>6524</v>
      </c>
      <c r="G1867" t="s">
        <v>6525</v>
      </c>
      <c r="H1867" t="e">
        <v>#N/A</v>
      </c>
      <c r="I1867" t="e">
        <v>#N/A</v>
      </c>
      <c r="J1867" t="e">
        <v>#N/A</v>
      </c>
      <c r="K1867" t="e">
        <v>#N/A</v>
      </c>
      <c r="L1867">
        <v>22.5</v>
      </c>
      <c r="M1867">
        <v>1</v>
      </c>
      <c r="N1867">
        <v>2</v>
      </c>
      <c r="O1867" t="s">
        <v>37</v>
      </c>
      <c r="P1867" t="s">
        <v>43</v>
      </c>
      <c r="Q1867">
        <v>22.5</v>
      </c>
      <c r="R1867" t="s">
        <v>33</v>
      </c>
      <c r="S1867" t="s">
        <v>82</v>
      </c>
      <c r="T1867" t="s">
        <v>44</v>
      </c>
      <c r="U1867" t="s">
        <v>1393</v>
      </c>
      <c r="V1867" t="s">
        <v>1965</v>
      </c>
      <c r="W1867" t="s">
        <v>1061</v>
      </c>
      <c r="X1867" t="s">
        <v>1062</v>
      </c>
      <c r="Y1867">
        <v>2E-3</v>
      </c>
      <c r="Z1867">
        <v>1.2899169E-2</v>
      </c>
      <c r="AA1867">
        <v>1</v>
      </c>
      <c r="AB1867">
        <v>1</v>
      </c>
    </row>
    <row r="1868" spans="1:28" x14ac:dyDescent="0.25">
      <c r="A1868">
        <v>11</v>
      </c>
      <c r="B1868">
        <v>33106655</v>
      </c>
      <c r="C1868" t="s">
        <v>6526</v>
      </c>
      <c r="D1868" t="s">
        <v>27</v>
      </c>
      <c r="E1868" t="s">
        <v>28</v>
      </c>
      <c r="F1868" t="s">
        <v>6527</v>
      </c>
      <c r="G1868" t="s">
        <v>6528</v>
      </c>
      <c r="H1868" t="s">
        <v>10405</v>
      </c>
      <c r="I1868" t="e">
        <v>#N/A</v>
      </c>
      <c r="J1868" t="s">
        <v>10405</v>
      </c>
      <c r="K1868" t="e">
        <v>#N/A</v>
      </c>
      <c r="L1868">
        <v>34</v>
      </c>
      <c r="M1868">
        <v>1</v>
      </c>
      <c r="N1868">
        <v>2</v>
      </c>
      <c r="O1868">
        <v>1</v>
      </c>
      <c r="P1868" t="s">
        <v>32</v>
      </c>
      <c r="Q1868">
        <v>34</v>
      </c>
      <c r="R1868" t="s">
        <v>33</v>
      </c>
      <c r="S1868" t="s">
        <v>34</v>
      </c>
      <c r="T1868" t="s">
        <v>17</v>
      </c>
      <c r="U1868" t="s">
        <v>1393</v>
      </c>
      <c r="V1868" t="s">
        <v>6529</v>
      </c>
      <c r="W1868" t="s">
        <v>1100</v>
      </c>
      <c r="X1868" t="s">
        <v>1101</v>
      </c>
      <c r="Y1868">
        <v>1</v>
      </c>
      <c r="Z1868">
        <v>0.9964343</v>
      </c>
      <c r="AA1868">
        <v>1</v>
      </c>
      <c r="AB1868">
        <v>1</v>
      </c>
    </row>
    <row r="1869" spans="1:28" x14ac:dyDescent="0.25">
      <c r="A1869">
        <v>11</v>
      </c>
      <c r="B1869">
        <v>34475373</v>
      </c>
      <c r="C1869" t="s">
        <v>6530</v>
      </c>
      <c r="D1869" t="s">
        <v>39</v>
      </c>
      <c r="E1869" t="s">
        <v>40</v>
      </c>
      <c r="F1869" t="s">
        <v>6531</v>
      </c>
      <c r="G1869" t="s">
        <v>1192</v>
      </c>
      <c r="H1869" t="s">
        <v>10405</v>
      </c>
      <c r="I1869" t="s">
        <v>355</v>
      </c>
      <c r="J1869" t="s">
        <v>10405</v>
      </c>
      <c r="K1869" t="s">
        <v>65</v>
      </c>
      <c r="L1869">
        <v>28.1</v>
      </c>
      <c r="M1869">
        <v>1</v>
      </c>
      <c r="N1869">
        <v>2</v>
      </c>
      <c r="O1869" t="s">
        <v>37</v>
      </c>
      <c r="P1869" t="s">
        <v>43</v>
      </c>
      <c r="Q1869">
        <v>28.1</v>
      </c>
      <c r="R1869" t="s">
        <v>33</v>
      </c>
      <c r="S1869" t="s">
        <v>34</v>
      </c>
      <c r="T1869" t="s">
        <v>44</v>
      </c>
      <c r="U1869" t="s">
        <v>1393</v>
      </c>
      <c r="V1869" t="s">
        <v>6532</v>
      </c>
      <c r="W1869" t="s">
        <v>1100</v>
      </c>
      <c r="X1869" t="s">
        <v>1101</v>
      </c>
      <c r="Y1869">
        <v>1</v>
      </c>
      <c r="Z1869">
        <v>1.48E-6</v>
      </c>
      <c r="AA1869">
        <v>1</v>
      </c>
      <c r="AB1869">
        <v>1</v>
      </c>
    </row>
    <row r="1870" spans="1:28" x14ac:dyDescent="0.25">
      <c r="A1870">
        <v>11</v>
      </c>
      <c r="B1870">
        <v>43515443</v>
      </c>
      <c r="C1870" t="s">
        <v>6533</v>
      </c>
      <c r="D1870" t="s">
        <v>27</v>
      </c>
      <c r="E1870" t="s">
        <v>28</v>
      </c>
      <c r="F1870" t="s">
        <v>6534</v>
      </c>
      <c r="G1870" t="s">
        <v>6535</v>
      </c>
      <c r="H1870" t="s">
        <v>10405</v>
      </c>
      <c r="I1870" t="e">
        <v>#N/A</v>
      </c>
      <c r="J1870" t="s">
        <v>10405</v>
      </c>
      <c r="K1870" t="e">
        <v>#N/A</v>
      </c>
      <c r="L1870">
        <v>34</v>
      </c>
      <c r="M1870">
        <v>1</v>
      </c>
      <c r="N1870">
        <v>2</v>
      </c>
      <c r="O1870" t="s">
        <v>37</v>
      </c>
      <c r="P1870" t="s">
        <v>59</v>
      </c>
      <c r="Q1870">
        <v>34</v>
      </c>
      <c r="R1870" t="s">
        <v>33</v>
      </c>
      <c r="S1870" t="s">
        <v>34</v>
      </c>
      <c r="T1870" t="s">
        <v>17</v>
      </c>
      <c r="U1870" t="s">
        <v>1393</v>
      </c>
      <c r="V1870" t="s">
        <v>6536</v>
      </c>
      <c r="W1870" t="s">
        <v>1450</v>
      </c>
      <c r="X1870" t="s">
        <v>1407</v>
      </c>
      <c r="Y1870">
        <v>0.68899999999999995</v>
      </c>
      <c r="Z1870">
        <v>0.999727594</v>
      </c>
      <c r="AA1870">
        <v>1</v>
      </c>
      <c r="AB1870">
        <v>1</v>
      </c>
    </row>
    <row r="1871" spans="1:28" x14ac:dyDescent="0.25">
      <c r="A1871">
        <v>11</v>
      </c>
      <c r="B1871">
        <v>43905540</v>
      </c>
      <c r="C1871" t="s">
        <v>6537</v>
      </c>
      <c r="D1871" t="s">
        <v>39</v>
      </c>
      <c r="E1871" t="s">
        <v>40</v>
      </c>
      <c r="F1871" t="s">
        <v>6538</v>
      </c>
      <c r="G1871" t="s">
        <v>6539</v>
      </c>
      <c r="H1871" t="s">
        <v>10405</v>
      </c>
      <c r="I1871" t="s">
        <v>65</v>
      </c>
      <c r="J1871" t="s">
        <v>10405</v>
      </c>
      <c r="K1871" t="s">
        <v>65</v>
      </c>
      <c r="L1871">
        <v>28.9</v>
      </c>
      <c r="M1871">
        <v>2</v>
      </c>
      <c r="N1871">
        <v>1</v>
      </c>
      <c r="O1871" t="s">
        <v>37</v>
      </c>
      <c r="P1871" t="s">
        <v>43</v>
      </c>
      <c r="Q1871">
        <v>28.9</v>
      </c>
      <c r="R1871" t="s">
        <v>33</v>
      </c>
      <c r="S1871" t="s">
        <v>34</v>
      </c>
      <c r="T1871" t="s">
        <v>17</v>
      </c>
      <c r="U1871" t="s">
        <v>1393</v>
      </c>
      <c r="V1871" t="s">
        <v>6540</v>
      </c>
      <c r="W1871" t="s">
        <v>1100</v>
      </c>
      <c r="X1871" t="s">
        <v>1407</v>
      </c>
      <c r="Y1871">
        <v>0.84</v>
      </c>
      <c r="Z1871">
        <v>2.5599999999999998E-9</v>
      </c>
      <c r="AA1871">
        <v>0</v>
      </c>
      <c r="AB1871">
        <v>0</v>
      </c>
    </row>
    <row r="1872" spans="1:28" x14ac:dyDescent="0.25">
      <c r="A1872">
        <v>11</v>
      </c>
      <c r="B1872">
        <v>44219412</v>
      </c>
      <c r="C1872" t="s">
        <v>6541</v>
      </c>
      <c r="D1872" t="s">
        <v>27</v>
      </c>
      <c r="E1872" t="s">
        <v>28</v>
      </c>
      <c r="F1872" t="s">
        <v>6542</v>
      </c>
      <c r="G1872" t="s">
        <v>6543</v>
      </c>
      <c r="H1872" t="s">
        <v>10405</v>
      </c>
      <c r="I1872" t="e">
        <v>#N/A</v>
      </c>
      <c r="J1872" t="s">
        <v>10405</v>
      </c>
      <c r="K1872" t="e">
        <v>#N/A</v>
      </c>
      <c r="L1872">
        <v>23.2</v>
      </c>
      <c r="M1872">
        <v>1</v>
      </c>
      <c r="N1872">
        <v>2</v>
      </c>
      <c r="O1872">
        <v>1</v>
      </c>
      <c r="P1872" t="s">
        <v>32</v>
      </c>
      <c r="Q1872">
        <v>23.2</v>
      </c>
      <c r="R1872" t="s">
        <v>33</v>
      </c>
      <c r="S1872" t="s">
        <v>34</v>
      </c>
      <c r="T1872" t="s">
        <v>44</v>
      </c>
      <c r="U1872" t="s">
        <v>1393</v>
      </c>
      <c r="V1872" t="s">
        <v>6544</v>
      </c>
      <c r="W1872" t="s">
        <v>1061</v>
      </c>
      <c r="X1872" t="s">
        <v>1062</v>
      </c>
      <c r="Y1872">
        <v>0.377</v>
      </c>
      <c r="Z1872">
        <v>2.4600000000000001E-7</v>
      </c>
      <c r="AA1872">
        <v>1</v>
      </c>
      <c r="AB1872">
        <v>1</v>
      </c>
    </row>
    <row r="1873" spans="1:28" x14ac:dyDescent="0.25">
      <c r="A1873">
        <v>11</v>
      </c>
      <c r="B1873">
        <v>45827567</v>
      </c>
      <c r="C1873" t="s">
        <v>6545</v>
      </c>
      <c r="D1873" t="s">
        <v>27</v>
      </c>
      <c r="E1873" t="s">
        <v>39</v>
      </c>
      <c r="F1873" t="s">
        <v>6546</v>
      </c>
      <c r="G1873" t="s">
        <v>6547</v>
      </c>
      <c r="H1873" t="s">
        <v>10405</v>
      </c>
      <c r="I1873" t="s">
        <v>65</v>
      </c>
      <c r="J1873" t="s">
        <v>10405</v>
      </c>
      <c r="K1873" t="s">
        <v>170</v>
      </c>
      <c r="L1873">
        <v>23.2</v>
      </c>
      <c r="M1873">
        <v>2</v>
      </c>
      <c r="N1873">
        <v>2</v>
      </c>
      <c r="O1873">
        <v>0.99999999799999995</v>
      </c>
      <c r="P1873" t="s">
        <v>32</v>
      </c>
      <c r="Q1873">
        <v>23.2</v>
      </c>
      <c r="R1873" t="s">
        <v>33</v>
      </c>
      <c r="S1873" t="s">
        <v>82</v>
      </c>
      <c r="T1873" t="s">
        <v>44</v>
      </c>
      <c r="U1873" t="s">
        <v>1393</v>
      </c>
      <c r="V1873" t="s">
        <v>6548</v>
      </c>
      <c r="W1873" t="s">
        <v>1100</v>
      </c>
      <c r="X1873" t="s">
        <v>1062</v>
      </c>
      <c r="Y1873">
        <v>0.01</v>
      </c>
      <c r="Z1873">
        <v>0.147014852</v>
      </c>
      <c r="AA1873">
        <v>1</v>
      </c>
      <c r="AB1873">
        <v>1</v>
      </c>
    </row>
    <row r="1874" spans="1:28" x14ac:dyDescent="0.25">
      <c r="A1874">
        <v>11</v>
      </c>
      <c r="B1874">
        <v>45891282</v>
      </c>
      <c r="C1874" t="s">
        <v>6549</v>
      </c>
      <c r="D1874" t="s">
        <v>39</v>
      </c>
      <c r="E1874" t="s">
        <v>40</v>
      </c>
      <c r="F1874" t="s">
        <v>6550</v>
      </c>
      <c r="G1874" t="s">
        <v>6551</v>
      </c>
      <c r="H1874" t="s">
        <v>10405</v>
      </c>
      <c r="I1874" t="s">
        <v>65</v>
      </c>
      <c r="J1874" t="s">
        <v>10405</v>
      </c>
      <c r="K1874" t="e">
        <v>#N/A</v>
      </c>
      <c r="L1874">
        <v>29.9</v>
      </c>
      <c r="M1874">
        <v>1</v>
      </c>
      <c r="N1874">
        <v>2</v>
      </c>
      <c r="O1874" t="s">
        <v>37</v>
      </c>
      <c r="P1874" t="s">
        <v>59</v>
      </c>
      <c r="Q1874">
        <v>29.9</v>
      </c>
      <c r="R1874" t="s">
        <v>33</v>
      </c>
      <c r="S1874" t="s">
        <v>34</v>
      </c>
      <c r="T1874" t="s">
        <v>44</v>
      </c>
      <c r="U1874" t="s">
        <v>1393</v>
      </c>
      <c r="V1874" t="s">
        <v>6552</v>
      </c>
      <c r="W1874" t="s">
        <v>1100</v>
      </c>
      <c r="X1874" t="s">
        <v>1101</v>
      </c>
      <c r="Y1874">
        <v>1</v>
      </c>
      <c r="Z1874">
        <v>0.99328303600000001</v>
      </c>
      <c r="AA1874">
        <v>1</v>
      </c>
      <c r="AB1874">
        <v>1</v>
      </c>
    </row>
    <row r="1875" spans="1:28" x14ac:dyDescent="0.25">
      <c r="A1875">
        <v>11</v>
      </c>
      <c r="B1875">
        <v>45926730</v>
      </c>
      <c r="C1875" t="s">
        <v>6553</v>
      </c>
      <c r="D1875" t="s">
        <v>39</v>
      </c>
      <c r="E1875" t="s">
        <v>40</v>
      </c>
      <c r="F1875" t="s">
        <v>874</v>
      </c>
      <c r="G1875" t="s">
        <v>875</v>
      </c>
      <c r="H1875" t="s">
        <v>10405</v>
      </c>
      <c r="I1875" t="s">
        <v>65</v>
      </c>
      <c r="J1875" t="s">
        <v>10405</v>
      </c>
      <c r="K1875" t="s">
        <v>65</v>
      </c>
      <c r="L1875">
        <v>25.3</v>
      </c>
      <c r="M1875">
        <v>1</v>
      </c>
      <c r="N1875">
        <v>2</v>
      </c>
      <c r="O1875" t="s">
        <v>37</v>
      </c>
      <c r="P1875" t="s">
        <v>43</v>
      </c>
      <c r="Q1875">
        <v>25.3</v>
      </c>
      <c r="R1875" t="s">
        <v>33</v>
      </c>
      <c r="S1875" t="s">
        <v>34</v>
      </c>
      <c r="T1875" t="s">
        <v>17</v>
      </c>
      <c r="U1875" t="s">
        <v>1393</v>
      </c>
      <c r="V1875" t="s">
        <v>1142</v>
      </c>
      <c r="W1875" t="s">
        <v>1061</v>
      </c>
      <c r="X1875" t="s">
        <v>1407</v>
      </c>
      <c r="Y1875">
        <v>0.85199999999999998</v>
      </c>
      <c r="Z1875">
        <v>0.99900097300000001</v>
      </c>
      <c r="AA1875">
        <v>1</v>
      </c>
      <c r="AB1875">
        <v>1</v>
      </c>
    </row>
    <row r="1876" spans="1:28" x14ac:dyDescent="0.25">
      <c r="A1876">
        <v>11</v>
      </c>
      <c r="B1876">
        <v>47193288</v>
      </c>
      <c r="C1876" t="s">
        <v>6554</v>
      </c>
      <c r="D1876" t="s">
        <v>39</v>
      </c>
      <c r="E1876" t="s">
        <v>40</v>
      </c>
      <c r="F1876" t="s">
        <v>6555</v>
      </c>
      <c r="G1876" t="s">
        <v>6556</v>
      </c>
      <c r="H1876" t="s">
        <v>10405</v>
      </c>
      <c r="I1876" t="e">
        <v>#N/A</v>
      </c>
      <c r="J1876" t="s">
        <v>10405</v>
      </c>
      <c r="K1876" t="e">
        <v>#N/A</v>
      </c>
      <c r="L1876">
        <v>35</v>
      </c>
      <c r="M1876">
        <v>1</v>
      </c>
      <c r="N1876">
        <v>2</v>
      </c>
      <c r="O1876">
        <v>1</v>
      </c>
      <c r="P1876" t="s">
        <v>32</v>
      </c>
      <c r="Q1876">
        <v>35</v>
      </c>
      <c r="R1876" t="s">
        <v>33</v>
      </c>
      <c r="S1876" t="s">
        <v>34</v>
      </c>
      <c r="T1876" t="s">
        <v>17</v>
      </c>
      <c r="U1876" t="s">
        <v>1393</v>
      </c>
      <c r="V1876" t="s">
        <v>6557</v>
      </c>
      <c r="W1876" t="s">
        <v>1100</v>
      </c>
      <c r="X1876" t="s">
        <v>1407</v>
      </c>
      <c r="Y1876">
        <v>0.90100000000000002</v>
      </c>
      <c r="Z1876">
        <v>0.56299097099999995</v>
      </c>
      <c r="AA1876">
        <v>1</v>
      </c>
      <c r="AB1876">
        <v>1</v>
      </c>
    </row>
    <row r="1877" spans="1:28" x14ac:dyDescent="0.25">
      <c r="A1877">
        <v>11</v>
      </c>
      <c r="B1877">
        <v>47270271</v>
      </c>
      <c r="C1877" t="s">
        <v>6558</v>
      </c>
      <c r="D1877" t="s">
        <v>27</v>
      </c>
      <c r="E1877" t="s">
        <v>28</v>
      </c>
      <c r="F1877" t="s">
        <v>6559</v>
      </c>
      <c r="G1877" t="s">
        <v>6560</v>
      </c>
      <c r="H1877" t="s">
        <v>10405</v>
      </c>
      <c r="I1877" t="e">
        <v>#N/A</v>
      </c>
      <c r="J1877" t="s">
        <v>10405</v>
      </c>
      <c r="K1877" t="e">
        <v>#N/A</v>
      </c>
      <c r="L1877">
        <v>24.2</v>
      </c>
      <c r="M1877">
        <v>2</v>
      </c>
      <c r="N1877">
        <v>2</v>
      </c>
      <c r="O1877" t="s">
        <v>37</v>
      </c>
      <c r="P1877" t="s">
        <v>43</v>
      </c>
      <c r="Q1877">
        <v>24.2</v>
      </c>
      <c r="R1877" t="s">
        <v>33</v>
      </c>
      <c r="S1877" t="s">
        <v>34</v>
      </c>
      <c r="T1877" t="s">
        <v>44</v>
      </c>
      <c r="U1877" t="s">
        <v>1393</v>
      </c>
      <c r="V1877" t="s">
        <v>6561</v>
      </c>
      <c r="W1877" t="s">
        <v>1061</v>
      </c>
      <c r="X1877" t="s">
        <v>1407</v>
      </c>
      <c r="Y1877">
        <v>0.52600000000000002</v>
      </c>
      <c r="Z1877">
        <v>5.2597699999999995E-4</v>
      </c>
      <c r="AA1877">
        <v>1</v>
      </c>
      <c r="AB1877">
        <v>1</v>
      </c>
    </row>
    <row r="1878" spans="1:28" x14ac:dyDescent="0.25">
      <c r="A1878">
        <v>11</v>
      </c>
      <c r="B1878">
        <v>47304002</v>
      </c>
      <c r="C1878" t="s">
        <v>6562</v>
      </c>
      <c r="D1878" t="s">
        <v>27</v>
      </c>
      <c r="E1878" t="s">
        <v>28</v>
      </c>
      <c r="F1878" t="s">
        <v>6563</v>
      </c>
      <c r="G1878" t="s">
        <v>6564</v>
      </c>
      <c r="H1878" t="s">
        <v>10405</v>
      </c>
      <c r="I1878" t="e">
        <v>#N/A</v>
      </c>
      <c r="J1878" t="s">
        <v>10405</v>
      </c>
      <c r="K1878" t="e">
        <v>#N/A</v>
      </c>
      <c r="L1878">
        <v>35</v>
      </c>
      <c r="M1878">
        <v>1</v>
      </c>
      <c r="N1878">
        <v>2</v>
      </c>
      <c r="O1878" t="s">
        <v>37</v>
      </c>
      <c r="P1878" t="s">
        <v>43</v>
      </c>
      <c r="Q1878">
        <v>35</v>
      </c>
      <c r="R1878" t="s">
        <v>33</v>
      </c>
      <c r="S1878" t="s">
        <v>34</v>
      </c>
      <c r="T1878" t="s">
        <v>17</v>
      </c>
      <c r="U1878" t="s">
        <v>1393</v>
      </c>
      <c r="V1878" t="s">
        <v>6565</v>
      </c>
      <c r="W1878" t="s">
        <v>1100</v>
      </c>
      <c r="X1878" t="s">
        <v>1101</v>
      </c>
      <c r="Y1878">
        <v>0.999</v>
      </c>
      <c r="Z1878">
        <v>9.0182299999999995E-4</v>
      </c>
      <c r="AA1878">
        <v>1</v>
      </c>
      <c r="AB1878">
        <v>1</v>
      </c>
    </row>
    <row r="1879" spans="1:28" x14ac:dyDescent="0.25">
      <c r="A1879">
        <v>11</v>
      </c>
      <c r="B1879">
        <v>47345246</v>
      </c>
      <c r="C1879" t="s">
        <v>6566</v>
      </c>
      <c r="D1879" t="s">
        <v>27</v>
      </c>
      <c r="E1879" t="s">
        <v>40</v>
      </c>
      <c r="F1879" t="s">
        <v>6563</v>
      </c>
      <c r="G1879" t="s">
        <v>6564</v>
      </c>
      <c r="H1879" t="s">
        <v>10405</v>
      </c>
      <c r="I1879" t="e">
        <v>#N/A</v>
      </c>
      <c r="J1879" t="s">
        <v>10405</v>
      </c>
      <c r="K1879" t="e">
        <v>#N/A</v>
      </c>
      <c r="L1879">
        <v>33</v>
      </c>
      <c r="M1879">
        <v>1</v>
      </c>
      <c r="N1879">
        <v>1</v>
      </c>
      <c r="O1879" t="s">
        <v>37</v>
      </c>
      <c r="P1879" t="s">
        <v>59</v>
      </c>
      <c r="Q1879">
        <v>33</v>
      </c>
      <c r="R1879" t="s">
        <v>33</v>
      </c>
      <c r="S1879" t="s">
        <v>82</v>
      </c>
      <c r="T1879" t="s">
        <v>17</v>
      </c>
      <c r="U1879" t="s">
        <v>1393</v>
      </c>
      <c r="V1879" t="s">
        <v>6567</v>
      </c>
      <c r="W1879" t="s">
        <v>1100</v>
      </c>
      <c r="X1879" t="s">
        <v>1101</v>
      </c>
      <c r="Y1879">
        <v>0.998</v>
      </c>
      <c r="Z1879">
        <v>9.0182299999999995E-4</v>
      </c>
      <c r="AA1879">
        <v>1</v>
      </c>
      <c r="AB1879">
        <v>1</v>
      </c>
    </row>
    <row r="1880" spans="1:28" x14ac:dyDescent="0.25">
      <c r="A1880">
        <v>11</v>
      </c>
      <c r="B1880">
        <v>47470384</v>
      </c>
      <c r="C1880" t="s">
        <v>6568</v>
      </c>
      <c r="D1880" t="s">
        <v>27</v>
      </c>
      <c r="E1880" t="s">
        <v>28</v>
      </c>
      <c r="F1880" t="s">
        <v>6569</v>
      </c>
      <c r="G1880" t="s">
        <v>6570</v>
      </c>
      <c r="H1880" t="e">
        <v>#N/A</v>
      </c>
      <c r="I1880" t="e">
        <v>#N/A</v>
      </c>
      <c r="J1880" t="e">
        <v>#N/A</v>
      </c>
      <c r="K1880" t="e">
        <v>#N/A</v>
      </c>
      <c r="L1880">
        <v>33</v>
      </c>
      <c r="M1880">
        <v>2</v>
      </c>
      <c r="N1880">
        <v>1</v>
      </c>
      <c r="O1880" t="s">
        <v>37</v>
      </c>
      <c r="P1880" t="s">
        <v>59</v>
      </c>
      <c r="Q1880">
        <v>33</v>
      </c>
      <c r="R1880" t="s">
        <v>33</v>
      </c>
      <c r="S1880" t="s">
        <v>34</v>
      </c>
      <c r="T1880" t="s">
        <v>17</v>
      </c>
      <c r="U1880" t="s">
        <v>1393</v>
      </c>
      <c r="V1880" t="s">
        <v>166</v>
      </c>
      <c r="W1880" t="s">
        <v>1100</v>
      </c>
      <c r="X1880" t="s">
        <v>1101</v>
      </c>
      <c r="Y1880">
        <v>0.97699999999999998</v>
      </c>
      <c r="Z1880">
        <v>3.2644546000000003E-2</v>
      </c>
      <c r="AA1880">
        <v>0</v>
      </c>
      <c r="AB1880">
        <v>0</v>
      </c>
    </row>
    <row r="1881" spans="1:28" x14ac:dyDescent="0.25">
      <c r="A1881">
        <v>11</v>
      </c>
      <c r="B1881">
        <v>47595152</v>
      </c>
      <c r="C1881" t="s">
        <v>6571</v>
      </c>
      <c r="D1881" t="s">
        <v>27</v>
      </c>
      <c r="E1881" t="s">
        <v>28</v>
      </c>
      <c r="F1881" t="s">
        <v>6572</v>
      </c>
      <c r="G1881" t="s">
        <v>6573</v>
      </c>
      <c r="H1881" t="s">
        <v>10405</v>
      </c>
      <c r="I1881" t="s">
        <v>346</v>
      </c>
      <c r="J1881" t="s">
        <v>10405</v>
      </c>
      <c r="K1881" t="s">
        <v>65</v>
      </c>
      <c r="L1881">
        <v>23.6</v>
      </c>
      <c r="M1881">
        <v>1</v>
      </c>
      <c r="N1881">
        <v>2</v>
      </c>
      <c r="O1881">
        <v>1</v>
      </c>
      <c r="P1881" t="s">
        <v>32</v>
      </c>
      <c r="Q1881">
        <v>23.6</v>
      </c>
      <c r="R1881" t="s">
        <v>33</v>
      </c>
      <c r="S1881" t="s">
        <v>34</v>
      </c>
      <c r="T1881" t="s">
        <v>17</v>
      </c>
      <c r="U1881" t="s">
        <v>1393</v>
      </c>
      <c r="V1881" t="s">
        <v>2545</v>
      </c>
      <c r="W1881" t="s">
        <v>1100</v>
      </c>
      <c r="X1881" t="s">
        <v>1062</v>
      </c>
      <c r="Y1881">
        <v>4.2999999999999997E-2</v>
      </c>
      <c r="Z1881">
        <v>1.8074363999999999E-2</v>
      </c>
      <c r="AA1881">
        <v>1</v>
      </c>
      <c r="AB1881">
        <v>1</v>
      </c>
    </row>
    <row r="1882" spans="1:28" x14ac:dyDescent="0.25">
      <c r="A1882">
        <v>11</v>
      </c>
      <c r="B1882">
        <v>47597183</v>
      </c>
      <c r="C1882" t="s">
        <v>6574</v>
      </c>
      <c r="D1882" t="s">
        <v>28</v>
      </c>
      <c r="E1882" t="s">
        <v>27</v>
      </c>
      <c r="F1882" t="s">
        <v>6572</v>
      </c>
      <c r="G1882" t="s">
        <v>6573</v>
      </c>
      <c r="H1882" t="s">
        <v>10405</v>
      </c>
      <c r="I1882" t="s">
        <v>346</v>
      </c>
      <c r="J1882" t="s">
        <v>10405</v>
      </c>
      <c r="K1882" t="s">
        <v>65</v>
      </c>
      <c r="L1882">
        <v>26.2</v>
      </c>
      <c r="M1882">
        <v>1</v>
      </c>
      <c r="N1882">
        <v>2</v>
      </c>
      <c r="O1882">
        <v>1</v>
      </c>
      <c r="P1882" t="s">
        <v>32</v>
      </c>
      <c r="Q1882">
        <v>26.2</v>
      </c>
      <c r="R1882" t="s">
        <v>33</v>
      </c>
      <c r="S1882" t="s">
        <v>34</v>
      </c>
      <c r="T1882" t="s">
        <v>44</v>
      </c>
      <c r="U1882" t="s">
        <v>1393</v>
      </c>
      <c r="V1882" t="s">
        <v>1890</v>
      </c>
      <c r="W1882" t="s">
        <v>1100</v>
      </c>
      <c r="X1882" t="s">
        <v>1407</v>
      </c>
      <c r="Y1882">
        <v>0.79200000000000004</v>
      </c>
      <c r="Z1882">
        <v>1.8074363999999999E-2</v>
      </c>
      <c r="AA1882">
        <v>1</v>
      </c>
      <c r="AB1882">
        <v>1</v>
      </c>
    </row>
    <row r="1883" spans="1:28" x14ac:dyDescent="0.25">
      <c r="A1883">
        <v>11</v>
      </c>
      <c r="B1883">
        <v>47609658</v>
      </c>
      <c r="C1883" t="s">
        <v>6575</v>
      </c>
      <c r="D1883" t="s">
        <v>27</v>
      </c>
      <c r="E1883" t="s">
        <v>28</v>
      </c>
      <c r="F1883" t="s">
        <v>6576</v>
      </c>
      <c r="G1883" t="s">
        <v>6577</v>
      </c>
      <c r="H1883" t="s">
        <v>10405</v>
      </c>
      <c r="I1883" t="s">
        <v>57</v>
      </c>
      <c r="J1883" t="s">
        <v>10405</v>
      </c>
      <c r="K1883" t="s">
        <v>77</v>
      </c>
      <c r="L1883">
        <v>24.2</v>
      </c>
      <c r="M1883">
        <v>2</v>
      </c>
      <c r="N1883">
        <v>2</v>
      </c>
      <c r="O1883" t="s">
        <v>37</v>
      </c>
      <c r="P1883" t="s">
        <v>59</v>
      </c>
      <c r="Q1883">
        <v>24.2</v>
      </c>
      <c r="R1883" t="s">
        <v>33</v>
      </c>
      <c r="S1883" t="s">
        <v>34</v>
      </c>
      <c r="T1883" t="s">
        <v>44</v>
      </c>
      <c r="U1883" t="s">
        <v>1393</v>
      </c>
      <c r="V1883" t="s">
        <v>6578</v>
      </c>
      <c r="X1883" t="s">
        <v>1062</v>
      </c>
      <c r="Y1883">
        <v>0.36299999999999999</v>
      </c>
      <c r="Z1883">
        <v>0.315838165</v>
      </c>
      <c r="AA1883">
        <v>1</v>
      </c>
      <c r="AB1883">
        <v>1</v>
      </c>
    </row>
    <row r="1884" spans="1:28" x14ac:dyDescent="0.25">
      <c r="A1884">
        <v>11</v>
      </c>
      <c r="B1884">
        <v>48161047</v>
      </c>
      <c r="C1884" t="s">
        <v>6579</v>
      </c>
      <c r="D1884" t="s">
        <v>27</v>
      </c>
      <c r="E1884" t="s">
        <v>28</v>
      </c>
      <c r="F1884" t="s">
        <v>6580</v>
      </c>
      <c r="G1884" t="s">
        <v>6581</v>
      </c>
      <c r="H1884" t="s">
        <v>10405</v>
      </c>
      <c r="I1884" t="s">
        <v>65</v>
      </c>
      <c r="J1884" t="s">
        <v>10405</v>
      </c>
      <c r="K1884" t="s">
        <v>65</v>
      </c>
      <c r="L1884">
        <v>23.9</v>
      </c>
      <c r="M1884">
        <v>1</v>
      </c>
      <c r="N1884">
        <v>1</v>
      </c>
      <c r="O1884" t="s">
        <v>37</v>
      </c>
      <c r="P1884" t="s">
        <v>59</v>
      </c>
      <c r="Q1884">
        <v>23.9</v>
      </c>
      <c r="R1884" t="s">
        <v>33</v>
      </c>
      <c r="S1884" t="s">
        <v>34</v>
      </c>
      <c r="T1884" t="s">
        <v>44</v>
      </c>
      <c r="U1884" t="s">
        <v>1393</v>
      </c>
      <c r="V1884" t="s">
        <v>6582</v>
      </c>
      <c r="W1884" t="s">
        <v>1100</v>
      </c>
      <c r="X1884" t="s">
        <v>1407</v>
      </c>
      <c r="Y1884">
        <v>0.70699999999999996</v>
      </c>
      <c r="Z1884">
        <v>2.3900000000000002E-5</v>
      </c>
      <c r="AA1884">
        <v>1</v>
      </c>
      <c r="AB1884">
        <v>1</v>
      </c>
    </row>
    <row r="1885" spans="1:28" x14ac:dyDescent="0.25">
      <c r="A1885">
        <v>11</v>
      </c>
      <c r="B1885">
        <v>48185164</v>
      </c>
      <c r="C1885" t="s">
        <v>6583</v>
      </c>
      <c r="D1885" t="s">
        <v>40</v>
      </c>
      <c r="E1885" t="s">
        <v>39</v>
      </c>
      <c r="F1885" t="s">
        <v>6580</v>
      </c>
      <c r="G1885" t="s">
        <v>6581</v>
      </c>
      <c r="H1885" t="s">
        <v>10405</v>
      </c>
      <c r="I1885" t="s">
        <v>65</v>
      </c>
      <c r="J1885" t="s">
        <v>10405</v>
      </c>
      <c r="K1885" t="s">
        <v>65</v>
      </c>
      <c r="L1885">
        <v>27.2</v>
      </c>
      <c r="M1885">
        <v>2</v>
      </c>
      <c r="N1885">
        <v>1</v>
      </c>
      <c r="O1885" t="s">
        <v>37</v>
      </c>
      <c r="P1885" t="s">
        <v>43</v>
      </c>
      <c r="Q1885">
        <v>27.2</v>
      </c>
      <c r="R1885" t="s">
        <v>33</v>
      </c>
      <c r="S1885" t="s">
        <v>34</v>
      </c>
      <c r="T1885" t="s">
        <v>44</v>
      </c>
      <c r="U1885" t="s">
        <v>1393</v>
      </c>
      <c r="V1885" t="s">
        <v>2100</v>
      </c>
      <c r="W1885" t="s">
        <v>1100</v>
      </c>
      <c r="X1885" t="s">
        <v>1101</v>
      </c>
      <c r="Y1885">
        <v>1</v>
      </c>
      <c r="Z1885">
        <v>2.3900000000000002E-5</v>
      </c>
      <c r="AA1885">
        <v>1</v>
      </c>
      <c r="AB1885">
        <v>1</v>
      </c>
    </row>
    <row r="1886" spans="1:28" x14ac:dyDescent="0.25">
      <c r="A1886">
        <v>11</v>
      </c>
      <c r="B1886">
        <v>57099680</v>
      </c>
      <c r="C1886" t="s">
        <v>6584</v>
      </c>
      <c r="D1886" t="s">
        <v>27</v>
      </c>
      <c r="E1886" t="s">
        <v>39</v>
      </c>
      <c r="F1886" t="s">
        <v>6585</v>
      </c>
      <c r="G1886" t="s">
        <v>6586</v>
      </c>
      <c r="H1886" t="s">
        <v>10405</v>
      </c>
      <c r="I1886" t="e">
        <v>#N/A</v>
      </c>
      <c r="J1886" t="s">
        <v>10405</v>
      </c>
      <c r="K1886" t="e">
        <v>#N/A</v>
      </c>
      <c r="L1886">
        <v>34</v>
      </c>
      <c r="M1886">
        <v>1</v>
      </c>
      <c r="N1886">
        <v>2</v>
      </c>
      <c r="O1886" t="s">
        <v>37</v>
      </c>
      <c r="P1886" t="s">
        <v>43</v>
      </c>
      <c r="Q1886">
        <v>34</v>
      </c>
      <c r="R1886" t="s">
        <v>33</v>
      </c>
      <c r="S1886" t="s">
        <v>82</v>
      </c>
      <c r="T1886" t="s">
        <v>17</v>
      </c>
      <c r="U1886" t="s">
        <v>1393</v>
      </c>
      <c r="V1886" t="s">
        <v>1597</v>
      </c>
      <c r="W1886" t="s">
        <v>1100</v>
      </c>
      <c r="X1886" t="s">
        <v>1407</v>
      </c>
      <c r="Y1886">
        <v>0.872</v>
      </c>
      <c r="Z1886">
        <v>0.99969319199999995</v>
      </c>
      <c r="AA1886">
        <v>1</v>
      </c>
      <c r="AB1886">
        <v>1</v>
      </c>
    </row>
    <row r="1887" spans="1:28" x14ac:dyDescent="0.25">
      <c r="A1887">
        <v>11</v>
      </c>
      <c r="B1887">
        <v>57428454</v>
      </c>
      <c r="C1887" t="s">
        <v>6587</v>
      </c>
      <c r="D1887" t="s">
        <v>39</v>
      </c>
      <c r="E1887" t="s">
        <v>28</v>
      </c>
      <c r="F1887" t="s">
        <v>6588</v>
      </c>
      <c r="G1887" t="s">
        <v>6589</v>
      </c>
      <c r="H1887" t="s">
        <v>10405</v>
      </c>
      <c r="I1887" t="e">
        <v>#N/A</v>
      </c>
      <c r="J1887" t="s">
        <v>10405</v>
      </c>
      <c r="K1887" t="e">
        <v>#N/A</v>
      </c>
      <c r="L1887">
        <v>23.5</v>
      </c>
      <c r="M1887">
        <v>2</v>
      </c>
      <c r="N1887">
        <v>2</v>
      </c>
      <c r="O1887">
        <v>1</v>
      </c>
      <c r="P1887" t="s">
        <v>32</v>
      </c>
      <c r="Q1887">
        <v>23.5</v>
      </c>
      <c r="R1887" t="s">
        <v>33</v>
      </c>
      <c r="S1887" t="s">
        <v>82</v>
      </c>
      <c r="T1887" t="s">
        <v>17</v>
      </c>
      <c r="U1887" t="s">
        <v>1393</v>
      </c>
      <c r="V1887" t="s">
        <v>235</v>
      </c>
      <c r="W1887" t="s">
        <v>1100</v>
      </c>
      <c r="X1887" t="s">
        <v>1062</v>
      </c>
      <c r="Y1887">
        <v>0.42099999999999999</v>
      </c>
      <c r="Z1887">
        <v>0.93760466799999997</v>
      </c>
      <c r="AA1887">
        <v>1</v>
      </c>
      <c r="AB1887">
        <v>1</v>
      </c>
    </row>
    <row r="1888" spans="1:28" x14ac:dyDescent="0.25">
      <c r="A1888">
        <v>11</v>
      </c>
      <c r="B1888">
        <v>58275286</v>
      </c>
      <c r="C1888" t="s">
        <v>6590</v>
      </c>
      <c r="D1888" t="s">
        <v>28</v>
      </c>
      <c r="E1888" t="s">
        <v>27</v>
      </c>
      <c r="F1888" t="s">
        <v>6591</v>
      </c>
      <c r="G1888" t="s">
        <v>6592</v>
      </c>
      <c r="H1888" t="e">
        <v>#N/A</v>
      </c>
      <c r="I1888" t="e">
        <v>#N/A</v>
      </c>
      <c r="J1888" t="e">
        <v>#N/A</v>
      </c>
      <c r="K1888" t="e">
        <v>#N/A</v>
      </c>
      <c r="L1888">
        <v>24.8</v>
      </c>
      <c r="M1888">
        <v>2</v>
      </c>
      <c r="N1888">
        <v>2</v>
      </c>
      <c r="O1888">
        <v>0.99840991099999998</v>
      </c>
      <c r="P1888" t="s">
        <v>32</v>
      </c>
      <c r="Q1888">
        <v>24.8</v>
      </c>
      <c r="R1888" t="s">
        <v>33</v>
      </c>
      <c r="S1888" t="s">
        <v>34</v>
      </c>
      <c r="T1888" t="s">
        <v>44</v>
      </c>
      <c r="U1888" t="s">
        <v>1393</v>
      </c>
      <c r="V1888" t="s">
        <v>6593</v>
      </c>
      <c r="W1888" t="s">
        <v>1450</v>
      </c>
      <c r="X1888" t="s">
        <v>1101</v>
      </c>
      <c r="Y1888">
        <v>0.96799999999999997</v>
      </c>
      <c r="Z1888">
        <v>9.4500000000000007E-5</v>
      </c>
      <c r="AA1888">
        <v>1</v>
      </c>
      <c r="AB1888">
        <v>1</v>
      </c>
    </row>
    <row r="1889" spans="1:28" x14ac:dyDescent="0.25">
      <c r="A1889">
        <v>11</v>
      </c>
      <c r="B1889">
        <v>58477393</v>
      </c>
      <c r="C1889" t="s">
        <v>6594</v>
      </c>
      <c r="D1889" t="s">
        <v>40</v>
      </c>
      <c r="E1889" t="s">
        <v>27</v>
      </c>
      <c r="F1889" t="s">
        <v>6595</v>
      </c>
      <c r="G1889" t="s">
        <v>6596</v>
      </c>
      <c r="H1889" t="e">
        <v>#N/A</v>
      </c>
      <c r="I1889" t="e">
        <v>#N/A</v>
      </c>
      <c r="J1889" t="e">
        <v>#N/A</v>
      </c>
      <c r="K1889" t="e">
        <v>#N/A</v>
      </c>
      <c r="L1889">
        <v>22.3</v>
      </c>
      <c r="M1889">
        <v>1</v>
      </c>
      <c r="N1889">
        <v>1</v>
      </c>
      <c r="O1889" t="s">
        <v>37</v>
      </c>
      <c r="P1889" t="s">
        <v>59</v>
      </c>
      <c r="Q1889">
        <v>22.3</v>
      </c>
      <c r="R1889" t="s">
        <v>33</v>
      </c>
      <c r="S1889" t="s">
        <v>82</v>
      </c>
      <c r="T1889" t="s">
        <v>44</v>
      </c>
      <c r="U1889" t="s">
        <v>1393</v>
      </c>
      <c r="V1889" t="s">
        <v>6597</v>
      </c>
      <c r="W1889" t="s">
        <v>1100</v>
      </c>
      <c r="X1889" t="s">
        <v>1407</v>
      </c>
      <c r="Y1889">
        <v>0.83299999999999996</v>
      </c>
      <c r="Z1889">
        <v>8.0400000000000003E-5</v>
      </c>
      <c r="AA1889">
        <v>1</v>
      </c>
      <c r="AB1889">
        <v>1</v>
      </c>
    </row>
    <row r="1890" spans="1:28" x14ac:dyDescent="0.25">
      <c r="A1890">
        <v>11</v>
      </c>
      <c r="B1890">
        <v>59560907</v>
      </c>
      <c r="C1890" t="s">
        <v>6598</v>
      </c>
      <c r="D1890" t="s">
        <v>40</v>
      </c>
      <c r="E1890" t="s">
        <v>39</v>
      </c>
      <c r="F1890" t="s">
        <v>6599</v>
      </c>
      <c r="G1890" t="s">
        <v>6600</v>
      </c>
      <c r="H1890" t="s">
        <v>10405</v>
      </c>
      <c r="I1890" t="s">
        <v>57</v>
      </c>
      <c r="J1890" t="s">
        <v>10405</v>
      </c>
      <c r="K1890" t="s">
        <v>65</v>
      </c>
      <c r="L1890">
        <v>24.1</v>
      </c>
      <c r="M1890">
        <v>2</v>
      </c>
      <c r="N1890">
        <v>1</v>
      </c>
      <c r="O1890" t="s">
        <v>37</v>
      </c>
      <c r="P1890" t="s">
        <v>43</v>
      </c>
      <c r="Q1890">
        <v>24.1</v>
      </c>
      <c r="R1890" t="s">
        <v>33</v>
      </c>
      <c r="S1890" t="s">
        <v>34</v>
      </c>
      <c r="T1890" t="s">
        <v>44</v>
      </c>
      <c r="U1890" t="s">
        <v>1393</v>
      </c>
      <c r="V1890" t="s">
        <v>1349</v>
      </c>
      <c r="W1890" t="s">
        <v>1061</v>
      </c>
      <c r="X1890" t="s">
        <v>1101</v>
      </c>
      <c r="Y1890">
        <v>0.92600000000000005</v>
      </c>
      <c r="Z1890">
        <v>0.63060937800000005</v>
      </c>
      <c r="AA1890">
        <v>1</v>
      </c>
      <c r="AB1890">
        <v>1</v>
      </c>
    </row>
    <row r="1891" spans="1:28" x14ac:dyDescent="0.25">
      <c r="A1891">
        <v>11</v>
      </c>
      <c r="B1891">
        <v>61018733</v>
      </c>
      <c r="C1891" t="s">
        <v>6601</v>
      </c>
      <c r="D1891" t="s">
        <v>39</v>
      </c>
      <c r="E1891" t="s">
        <v>40</v>
      </c>
      <c r="F1891" t="s">
        <v>6602</v>
      </c>
      <c r="G1891" t="s">
        <v>6603</v>
      </c>
      <c r="H1891" t="e">
        <v>#N/A</v>
      </c>
      <c r="I1891" t="e">
        <v>#N/A</v>
      </c>
      <c r="J1891" t="e">
        <v>#N/A</v>
      </c>
      <c r="K1891" t="e">
        <v>#N/A</v>
      </c>
      <c r="L1891">
        <v>31</v>
      </c>
      <c r="M1891">
        <v>1</v>
      </c>
      <c r="N1891">
        <v>2</v>
      </c>
      <c r="O1891" t="s">
        <v>37</v>
      </c>
      <c r="P1891" t="s">
        <v>59</v>
      </c>
      <c r="Q1891">
        <v>31</v>
      </c>
      <c r="R1891" t="s">
        <v>33</v>
      </c>
      <c r="S1891" t="s">
        <v>34</v>
      </c>
      <c r="T1891" t="s">
        <v>17</v>
      </c>
      <c r="U1891" t="s">
        <v>1393</v>
      </c>
      <c r="V1891" t="s">
        <v>6604</v>
      </c>
      <c r="W1891" t="s">
        <v>1100</v>
      </c>
      <c r="X1891" t="s">
        <v>1101</v>
      </c>
      <c r="Y1891">
        <v>0.996</v>
      </c>
      <c r="Z1891">
        <v>1.2735800000000001E-3</v>
      </c>
      <c r="AA1891">
        <v>0</v>
      </c>
      <c r="AB1891">
        <v>0</v>
      </c>
    </row>
    <row r="1892" spans="1:28" x14ac:dyDescent="0.25">
      <c r="A1892">
        <v>11</v>
      </c>
      <c r="B1892">
        <v>61050275</v>
      </c>
      <c r="C1892" t="s">
        <v>6605</v>
      </c>
      <c r="D1892" t="s">
        <v>27</v>
      </c>
      <c r="E1892" t="s">
        <v>39</v>
      </c>
      <c r="F1892" t="s">
        <v>6606</v>
      </c>
      <c r="G1892" t="s">
        <v>6607</v>
      </c>
      <c r="H1892" t="s">
        <v>10405</v>
      </c>
      <c r="I1892" t="s">
        <v>385</v>
      </c>
      <c r="J1892" t="s">
        <v>10405</v>
      </c>
      <c r="K1892" t="s">
        <v>65</v>
      </c>
      <c r="L1892">
        <v>25.9</v>
      </c>
      <c r="M1892">
        <v>1</v>
      </c>
      <c r="N1892">
        <v>2</v>
      </c>
      <c r="O1892" t="s">
        <v>37</v>
      </c>
      <c r="P1892" t="s">
        <v>59</v>
      </c>
      <c r="Q1892">
        <v>25.9</v>
      </c>
      <c r="R1892" t="s">
        <v>33</v>
      </c>
      <c r="S1892" t="s">
        <v>82</v>
      </c>
      <c r="T1892" t="s">
        <v>17</v>
      </c>
      <c r="U1892" t="s">
        <v>1393</v>
      </c>
      <c r="V1892" t="s">
        <v>3388</v>
      </c>
      <c r="W1892" t="s">
        <v>1100</v>
      </c>
      <c r="X1892" t="s">
        <v>1407</v>
      </c>
      <c r="Y1892">
        <v>0.84699999999999998</v>
      </c>
      <c r="Z1892">
        <v>5.9000000000000001E-13</v>
      </c>
      <c r="AA1892">
        <v>0</v>
      </c>
      <c r="AB1892">
        <v>0</v>
      </c>
    </row>
    <row r="1893" spans="1:28" x14ac:dyDescent="0.25">
      <c r="A1893">
        <v>11</v>
      </c>
      <c r="B1893">
        <v>61067685</v>
      </c>
      <c r="C1893" t="s">
        <v>6608</v>
      </c>
      <c r="D1893" t="s">
        <v>27</v>
      </c>
      <c r="E1893" t="s">
        <v>28</v>
      </c>
      <c r="F1893" t="s">
        <v>6609</v>
      </c>
      <c r="G1893" t="s">
        <v>6610</v>
      </c>
      <c r="H1893" t="s">
        <v>10405</v>
      </c>
      <c r="I1893" t="e">
        <v>#N/A</v>
      </c>
      <c r="J1893" t="s">
        <v>10405</v>
      </c>
      <c r="K1893" t="e">
        <v>#N/A</v>
      </c>
      <c r="L1893">
        <v>23.7</v>
      </c>
      <c r="M1893">
        <v>1</v>
      </c>
      <c r="N1893">
        <v>2</v>
      </c>
      <c r="O1893" t="s">
        <v>37</v>
      </c>
      <c r="P1893" t="s">
        <v>59</v>
      </c>
      <c r="Q1893">
        <v>23.7</v>
      </c>
      <c r="R1893" t="s">
        <v>33</v>
      </c>
      <c r="S1893" t="s">
        <v>34</v>
      </c>
      <c r="T1893" t="s">
        <v>17</v>
      </c>
      <c r="U1893" t="s">
        <v>1393</v>
      </c>
      <c r="V1893" t="s">
        <v>1262</v>
      </c>
      <c r="W1893" t="s">
        <v>1061</v>
      </c>
      <c r="X1893" t="s">
        <v>1062</v>
      </c>
      <c r="Y1893">
        <v>3.0000000000000001E-3</v>
      </c>
      <c r="Z1893">
        <v>0.99999228399999995</v>
      </c>
      <c r="AA1893">
        <v>1</v>
      </c>
      <c r="AB1893">
        <v>1</v>
      </c>
    </row>
    <row r="1894" spans="1:28" x14ac:dyDescent="0.25">
      <c r="A1894">
        <v>11</v>
      </c>
      <c r="B1894">
        <v>61067685</v>
      </c>
      <c r="C1894" t="s">
        <v>6608</v>
      </c>
      <c r="D1894" t="s">
        <v>27</v>
      </c>
      <c r="E1894" t="s">
        <v>28</v>
      </c>
      <c r="F1894" t="s">
        <v>6609</v>
      </c>
      <c r="G1894" t="s">
        <v>6610</v>
      </c>
      <c r="H1894" t="s">
        <v>10405</v>
      </c>
      <c r="I1894" t="e">
        <v>#N/A</v>
      </c>
      <c r="J1894" t="s">
        <v>10405</v>
      </c>
      <c r="K1894" t="e">
        <v>#N/A</v>
      </c>
      <c r="L1894">
        <v>23.7</v>
      </c>
      <c r="M1894">
        <v>1</v>
      </c>
      <c r="N1894">
        <v>1</v>
      </c>
      <c r="O1894" t="s">
        <v>37</v>
      </c>
      <c r="P1894" t="s">
        <v>59</v>
      </c>
      <c r="Q1894">
        <v>23.7</v>
      </c>
      <c r="R1894" t="s">
        <v>33</v>
      </c>
      <c r="S1894" t="s">
        <v>34</v>
      </c>
      <c r="T1894" t="s">
        <v>17</v>
      </c>
      <c r="U1894" t="s">
        <v>1393</v>
      </c>
      <c r="V1894" t="s">
        <v>6611</v>
      </c>
      <c r="W1894" t="s">
        <v>1061</v>
      </c>
      <c r="X1894" t="s">
        <v>1062</v>
      </c>
      <c r="Y1894">
        <v>3.0000000000000001E-3</v>
      </c>
      <c r="Z1894">
        <v>0.99999228399999995</v>
      </c>
      <c r="AA1894">
        <v>1</v>
      </c>
      <c r="AB1894">
        <v>1</v>
      </c>
    </row>
    <row r="1895" spans="1:28" x14ac:dyDescent="0.25">
      <c r="A1895">
        <v>11</v>
      </c>
      <c r="B1895">
        <v>61097043</v>
      </c>
      <c r="C1895" t="s">
        <v>6612</v>
      </c>
      <c r="D1895" t="s">
        <v>27</v>
      </c>
      <c r="E1895" t="s">
        <v>28</v>
      </c>
      <c r="F1895" t="s">
        <v>6609</v>
      </c>
      <c r="G1895" t="s">
        <v>6610</v>
      </c>
      <c r="H1895" t="s">
        <v>10405</v>
      </c>
      <c r="I1895" t="e">
        <v>#N/A</v>
      </c>
      <c r="J1895" t="s">
        <v>10405</v>
      </c>
      <c r="K1895" t="e">
        <v>#N/A</v>
      </c>
      <c r="L1895">
        <v>25.7</v>
      </c>
      <c r="M1895">
        <v>2</v>
      </c>
      <c r="N1895">
        <v>1</v>
      </c>
      <c r="O1895" t="s">
        <v>37</v>
      </c>
      <c r="P1895" t="s">
        <v>59</v>
      </c>
      <c r="Q1895">
        <v>25.7</v>
      </c>
      <c r="R1895" t="s">
        <v>33</v>
      </c>
      <c r="S1895" t="s">
        <v>34</v>
      </c>
      <c r="T1895" t="s">
        <v>17</v>
      </c>
      <c r="U1895" t="s">
        <v>1393</v>
      </c>
      <c r="V1895" t="s">
        <v>6613</v>
      </c>
      <c r="W1895" t="s">
        <v>1061</v>
      </c>
      <c r="X1895" t="s">
        <v>1062</v>
      </c>
      <c r="Y1895">
        <v>8.7999999999999995E-2</v>
      </c>
      <c r="Z1895">
        <v>0.99999228399999995</v>
      </c>
      <c r="AA1895">
        <v>1</v>
      </c>
      <c r="AB1895">
        <v>1</v>
      </c>
    </row>
    <row r="1896" spans="1:28" x14ac:dyDescent="0.25">
      <c r="A1896">
        <v>11</v>
      </c>
      <c r="B1896">
        <v>61290653</v>
      </c>
      <c r="C1896" t="s">
        <v>6614</v>
      </c>
      <c r="D1896" t="s">
        <v>28</v>
      </c>
      <c r="E1896" t="s">
        <v>27</v>
      </c>
      <c r="F1896" t="s">
        <v>6615</v>
      </c>
      <c r="G1896" t="s">
        <v>6616</v>
      </c>
      <c r="H1896" t="s">
        <v>10405</v>
      </c>
      <c r="I1896" t="s">
        <v>57</v>
      </c>
      <c r="J1896" t="s">
        <v>10405</v>
      </c>
      <c r="K1896" t="s">
        <v>65</v>
      </c>
      <c r="L1896">
        <v>26</v>
      </c>
      <c r="M1896">
        <v>1</v>
      </c>
      <c r="N1896">
        <v>2</v>
      </c>
      <c r="O1896" t="s">
        <v>37</v>
      </c>
      <c r="P1896" t="s">
        <v>43</v>
      </c>
      <c r="Q1896">
        <v>26</v>
      </c>
      <c r="R1896" t="s">
        <v>33</v>
      </c>
      <c r="S1896" t="s">
        <v>34</v>
      </c>
      <c r="T1896" t="s">
        <v>44</v>
      </c>
      <c r="U1896" t="s">
        <v>1393</v>
      </c>
      <c r="V1896" t="s">
        <v>6617</v>
      </c>
      <c r="W1896" t="s">
        <v>1100</v>
      </c>
      <c r="X1896" t="s">
        <v>1101</v>
      </c>
      <c r="Y1896">
        <v>0.98099999999999998</v>
      </c>
      <c r="Z1896">
        <v>0.90457863900000002</v>
      </c>
      <c r="AA1896">
        <v>1</v>
      </c>
      <c r="AB1896">
        <v>1</v>
      </c>
    </row>
    <row r="1897" spans="1:28" x14ac:dyDescent="0.25">
      <c r="A1897">
        <v>11</v>
      </c>
      <c r="B1897">
        <v>61300522</v>
      </c>
      <c r="C1897" t="s">
        <v>6618</v>
      </c>
      <c r="D1897" t="s">
        <v>27</v>
      </c>
      <c r="E1897" t="s">
        <v>28</v>
      </c>
      <c r="F1897" t="s">
        <v>6615</v>
      </c>
      <c r="G1897" t="s">
        <v>6616</v>
      </c>
      <c r="H1897" t="s">
        <v>10405</v>
      </c>
      <c r="I1897" t="s">
        <v>57</v>
      </c>
      <c r="J1897" t="s">
        <v>10405</v>
      </c>
      <c r="K1897" t="s">
        <v>65</v>
      </c>
      <c r="L1897">
        <v>25.9</v>
      </c>
      <c r="M1897">
        <v>2</v>
      </c>
      <c r="N1897">
        <v>2</v>
      </c>
      <c r="O1897">
        <v>1</v>
      </c>
      <c r="P1897" t="s">
        <v>32</v>
      </c>
      <c r="Q1897">
        <v>25.9</v>
      </c>
      <c r="R1897" t="s">
        <v>33</v>
      </c>
      <c r="S1897" t="s">
        <v>34</v>
      </c>
      <c r="T1897" t="s">
        <v>17</v>
      </c>
      <c r="U1897" t="s">
        <v>1393</v>
      </c>
      <c r="V1897" t="s">
        <v>5224</v>
      </c>
      <c r="W1897" t="s">
        <v>1061</v>
      </c>
      <c r="X1897" t="s">
        <v>1062</v>
      </c>
      <c r="Y1897">
        <v>6.2E-2</v>
      </c>
      <c r="Z1897">
        <v>0.90457863900000002</v>
      </c>
      <c r="AA1897">
        <v>0</v>
      </c>
      <c r="AB1897">
        <v>0</v>
      </c>
    </row>
    <row r="1898" spans="1:28" x14ac:dyDescent="0.25">
      <c r="A1898">
        <v>11</v>
      </c>
      <c r="B1898">
        <v>61557978</v>
      </c>
      <c r="C1898" t="s">
        <v>6619</v>
      </c>
      <c r="D1898" t="s">
        <v>27</v>
      </c>
      <c r="E1898" t="s">
        <v>28</v>
      </c>
      <c r="F1898" t="s">
        <v>6620</v>
      </c>
      <c r="G1898" t="s">
        <v>6621</v>
      </c>
      <c r="H1898" t="s">
        <v>10405</v>
      </c>
      <c r="I1898" t="s">
        <v>65</v>
      </c>
      <c r="J1898" t="s">
        <v>10405</v>
      </c>
      <c r="K1898" t="s">
        <v>107</v>
      </c>
      <c r="L1898">
        <v>24.6</v>
      </c>
      <c r="M1898">
        <v>2</v>
      </c>
      <c r="N1898">
        <v>1</v>
      </c>
      <c r="O1898" t="s">
        <v>37</v>
      </c>
      <c r="P1898" t="s">
        <v>59</v>
      </c>
      <c r="Q1898">
        <v>24.6</v>
      </c>
      <c r="R1898" t="s">
        <v>33</v>
      </c>
      <c r="S1898" t="s">
        <v>34</v>
      </c>
      <c r="T1898" t="s">
        <v>17</v>
      </c>
      <c r="U1898" t="s">
        <v>1393</v>
      </c>
      <c r="V1898" t="s">
        <v>6622</v>
      </c>
      <c r="W1898" t="s">
        <v>1061</v>
      </c>
      <c r="X1898" t="s">
        <v>1062</v>
      </c>
      <c r="Y1898">
        <v>0.11600000000000001</v>
      </c>
      <c r="Z1898">
        <v>8.6464599999999995E-4</v>
      </c>
      <c r="AA1898">
        <v>0</v>
      </c>
      <c r="AB1898">
        <v>1</v>
      </c>
    </row>
    <row r="1899" spans="1:28" x14ac:dyDescent="0.25">
      <c r="A1899">
        <v>11</v>
      </c>
      <c r="B1899">
        <v>62285108</v>
      </c>
      <c r="C1899" t="s">
        <v>6623</v>
      </c>
      <c r="D1899" t="s">
        <v>27</v>
      </c>
      <c r="E1899" t="s">
        <v>28</v>
      </c>
      <c r="F1899" t="s">
        <v>6624</v>
      </c>
      <c r="G1899" t="s">
        <v>6625</v>
      </c>
      <c r="H1899" t="s">
        <v>10405</v>
      </c>
      <c r="I1899" t="s">
        <v>65</v>
      </c>
      <c r="J1899" t="s">
        <v>10405</v>
      </c>
      <c r="K1899" t="s">
        <v>106</v>
      </c>
      <c r="L1899">
        <v>23.5</v>
      </c>
      <c r="M1899">
        <v>1</v>
      </c>
      <c r="N1899">
        <v>1</v>
      </c>
      <c r="O1899">
        <v>1</v>
      </c>
      <c r="P1899" t="s">
        <v>32</v>
      </c>
      <c r="Q1899">
        <v>23.5</v>
      </c>
      <c r="R1899" t="s">
        <v>33</v>
      </c>
      <c r="S1899" t="s">
        <v>34</v>
      </c>
      <c r="T1899" t="s">
        <v>44</v>
      </c>
      <c r="U1899" t="s">
        <v>1393</v>
      </c>
      <c r="V1899" t="s">
        <v>1913</v>
      </c>
      <c r="W1899">
        <v>0</v>
      </c>
      <c r="X1899" t="s">
        <v>1101</v>
      </c>
      <c r="Y1899">
        <v>1</v>
      </c>
      <c r="Z1899">
        <v>0.344567387</v>
      </c>
      <c r="AA1899">
        <v>1</v>
      </c>
      <c r="AB1899">
        <v>1</v>
      </c>
    </row>
    <row r="1900" spans="1:28" x14ac:dyDescent="0.25">
      <c r="A1900">
        <v>11</v>
      </c>
      <c r="B1900">
        <v>62297085</v>
      </c>
      <c r="C1900" t="s">
        <v>6626</v>
      </c>
      <c r="D1900" t="s">
        <v>39</v>
      </c>
      <c r="E1900" t="s">
        <v>40</v>
      </c>
      <c r="F1900" t="s">
        <v>6624</v>
      </c>
      <c r="G1900" t="s">
        <v>6625</v>
      </c>
      <c r="H1900" t="s">
        <v>10405</v>
      </c>
      <c r="I1900" t="s">
        <v>65</v>
      </c>
      <c r="J1900" t="s">
        <v>10405</v>
      </c>
      <c r="K1900" t="s">
        <v>106</v>
      </c>
      <c r="L1900">
        <v>20.9</v>
      </c>
      <c r="M1900">
        <v>1</v>
      </c>
      <c r="N1900">
        <v>2</v>
      </c>
      <c r="O1900">
        <v>1</v>
      </c>
      <c r="P1900" t="s">
        <v>32</v>
      </c>
      <c r="Q1900">
        <v>20.9</v>
      </c>
      <c r="R1900" t="s">
        <v>33</v>
      </c>
      <c r="S1900" t="s">
        <v>34</v>
      </c>
      <c r="T1900" t="s">
        <v>44</v>
      </c>
      <c r="U1900" t="s">
        <v>1393</v>
      </c>
      <c r="V1900" t="s">
        <v>6627</v>
      </c>
      <c r="X1900" t="s">
        <v>1101</v>
      </c>
      <c r="Y1900">
        <v>0.999</v>
      </c>
      <c r="Z1900">
        <v>0.344567387</v>
      </c>
      <c r="AA1900">
        <v>1</v>
      </c>
      <c r="AB1900">
        <v>1</v>
      </c>
    </row>
    <row r="1901" spans="1:28" x14ac:dyDescent="0.25">
      <c r="A1901">
        <v>11</v>
      </c>
      <c r="B1901">
        <v>62358947</v>
      </c>
      <c r="C1901" t="s">
        <v>6628</v>
      </c>
      <c r="D1901" t="s">
        <v>40</v>
      </c>
      <c r="E1901" t="s">
        <v>27</v>
      </c>
      <c r="F1901" t="s">
        <v>6629</v>
      </c>
      <c r="G1901" t="s">
        <v>6630</v>
      </c>
      <c r="H1901" t="s">
        <v>10405</v>
      </c>
      <c r="I1901" t="s">
        <v>76</v>
      </c>
      <c r="J1901" t="s">
        <v>10405</v>
      </c>
      <c r="K1901" t="s">
        <v>57</v>
      </c>
      <c r="L1901">
        <v>23.2</v>
      </c>
      <c r="M1901">
        <v>1</v>
      </c>
      <c r="N1901">
        <v>2</v>
      </c>
      <c r="O1901">
        <v>0.99999365399999995</v>
      </c>
      <c r="P1901" t="s">
        <v>32</v>
      </c>
      <c r="Q1901">
        <v>23.2</v>
      </c>
      <c r="R1901" t="s">
        <v>33</v>
      </c>
      <c r="S1901" t="s">
        <v>82</v>
      </c>
      <c r="T1901" t="s">
        <v>44</v>
      </c>
      <c r="U1901" t="s">
        <v>1393</v>
      </c>
      <c r="V1901" t="s">
        <v>6631</v>
      </c>
      <c r="W1901" t="s">
        <v>1652</v>
      </c>
      <c r="X1901" t="s">
        <v>1062</v>
      </c>
      <c r="Y1901">
        <v>3.0000000000000001E-3</v>
      </c>
      <c r="AA1901">
        <v>1</v>
      </c>
      <c r="AB1901">
        <v>1</v>
      </c>
    </row>
    <row r="1902" spans="1:28" x14ac:dyDescent="0.25">
      <c r="A1902">
        <v>11</v>
      </c>
      <c r="B1902">
        <v>62677944</v>
      </c>
      <c r="C1902" t="s">
        <v>6632</v>
      </c>
      <c r="D1902" t="s">
        <v>27</v>
      </c>
      <c r="E1902" t="s">
        <v>40</v>
      </c>
      <c r="F1902" t="s">
        <v>6633</v>
      </c>
      <c r="G1902" t="s">
        <v>6634</v>
      </c>
      <c r="H1902" t="e">
        <v>#N/A</v>
      </c>
      <c r="I1902" t="e">
        <v>#N/A</v>
      </c>
      <c r="J1902" t="e">
        <v>#N/A</v>
      </c>
      <c r="K1902" t="e">
        <v>#N/A</v>
      </c>
      <c r="L1902">
        <v>24.8</v>
      </c>
      <c r="M1902">
        <v>1</v>
      </c>
      <c r="N1902">
        <v>2</v>
      </c>
      <c r="O1902">
        <v>0.99997476200000002</v>
      </c>
      <c r="P1902" t="s">
        <v>32</v>
      </c>
      <c r="Q1902">
        <v>24.8</v>
      </c>
      <c r="R1902" t="s">
        <v>33</v>
      </c>
      <c r="S1902" t="s">
        <v>82</v>
      </c>
      <c r="T1902" t="s">
        <v>17</v>
      </c>
      <c r="U1902" t="s">
        <v>1393</v>
      </c>
      <c r="V1902">
        <v>30079.201000000001</v>
      </c>
      <c r="W1902" t="s">
        <v>1100</v>
      </c>
      <c r="X1902" t="s">
        <v>1062</v>
      </c>
      <c r="Y1902">
        <v>9.7000000000000003E-2</v>
      </c>
      <c r="Z1902">
        <v>0.93137849699999997</v>
      </c>
      <c r="AA1902">
        <v>1</v>
      </c>
      <c r="AB1902">
        <v>1</v>
      </c>
    </row>
    <row r="1903" spans="1:28" x14ac:dyDescent="0.25">
      <c r="A1903">
        <v>11</v>
      </c>
      <c r="B1903">
        <v>63177324</v>
      </c>
      <c r="C1903" t="s">
        <v>6635</v>
      </c>
      <c r="D1903" t="s">
        <v>27</v>
      </c>
      <c r="E1903" t="s">
        <v>28</v>
      </c>
      <c r="F1903" t="s">
        <v>6636</v>
      </c>
      <c r="G1903" t="s">
        <v>6637</v>
      </c>
      <c r="H1903" t="e">
        <v>#N/A</v>
      </c>
      <c r="I1903" t="e">
        <v>#N/A</v>
      </c>
      <c r="J1903" t="e">
        <v>#N/A</v>
      </c>
      <c r="K1903" t="e">
        <v>#N/A</v>
      </c>
      <c r="L1903">
        <v>24.1</v>
      </c>
      <c r="M1903">
        <v>1</v>
      </c>
      <c r="N1903">
        <v>2</v>
      </c>
      <c r="O1903" t="s">
        <v>37</v>
      </c>
      <c r="P1903" t="s">
        <v>43</v>
      </c>
      <c r="Q1903">
        <v>24.1</v>
      </c>
      <c r="R1903" t="s">
        <v>33</v>
      </c>
      <c r="S1903" t="s">
        <v>34</v>
      </c>
      <c r="T1903" t="s">
        <v>17</v>
      </c>
      <c r="U1903" t="s">
        <v>1393</v>
      </c>
      <c r="V1903" t="s">
        <v>5375</v>
      </c>
      <c r="W1903" t="s">
        <v>1100</v>
      </c>
      <c r="X1903" t="s">
        <v>1101</v>
      </c>
      <c r="Y1903">
        <v>0.91800000000000004</v>
      </c>
      <c r="Z1903">
        <v>3.62E-14</v>
      </c>
      <c r="AA1903">
        <v>0</v>
      </c>
      <c r="AB1903">
        <v>0</v>
      </c>
    </row>
    <row r="1904" spans="1:28" x14ac:dyDescent="0.25">
      <c r="A1904">
        <v>11</v>
      </c>
      <c r="B1904">
        <v>63585765</v>
      </c>
      <c r="C1904" t="s">
        <v>6638</v>
      </c>
      <c r="D1904" t="s">
        <v>27</v>
      </c>
      <c r="E1904" t="s">
        <v>28</v>
      </c>
      <c r="F1904" t="s">
        <v>6639</v>
      </c>
      <c r="G1904" t="s">
        <v>6640</v>
      </c>
      <c r="H1904" t="s">
        <v>10405</v>
      </c>
      <c r="I1904" t="e">
        <v>#N/A</v>
      </c>
      <c r="J1904" t="s">
        <v>10405</v>
      </c>
      <c r="K1904" t="e">
        <v>#N/A</v>
      </c>
      <c r="L1904">
        <v>25.7</v>
      </c>
      <c r="M1904">
        <v>1</v>
      </c>
      <c r="N1904">
        <v>1</v>
      </c>
      <c r="O1904" t="s">
        <v>37</v>
      </c>
      <c r="P1904" t="s">
        <v>43</v>
      </c>
      <c r="Q1904">
        <v>25.7</v>
      </c>
      <c r="R1904" t="s">
        <v>33</v>
      </c>
      <c r="S1904" t="s">
        <v>34</v>
      </c>
      <c r="T1904" t="s">
        <v>44</v>
      </c>
      <c r="U1904" t="s">
        <v>1393</v>
      </c>
      <c r="V1904" t="s">
        <v>6641</v>
      </c>
      <c r="W1904" t="s">
        <v>1100</v>
      </c>
      <c r="X1904" t="s">
        <v>1101</v>
      </c>
      <c r="Y1904">
        <v>0.999</v>
      </c>
      <c r="Z1904">
        <v>0.47141876500000002</v>
      </c>
      <c r="AA1904">
        <v>1</v>
      </c>
      <c r="AB1904">
        <v>1</v>
      </c>
    </row>
    <row r="1905" spans="1:28" x14ac:dyDescent="0.25">
      <c r="A1905">
        <v>11</v>
      </c>
      <c r="B1905">
        <v>63666549</v>
      </c>
      <c r="C1905" t="s">
        <v>6642</v>
      </c>
      <c r="D1905" t="s">
        <v>40</v>
      </c>
      <c r="E1905" t="s">
        <v>27</v>
      </c>
      <c r="F1905" t="s">
        <v>6643</v>
      </c>
      <c r="G1905" t="s">
        <v>6644</v>
      </c>
      <c r="H1905" t="s">
        <v>10405</v>
      </c>
      <c r="I1905" t="e">
        <v>#N/A</v>
      </c>
      <c r="J1905" t="s">
        <v>10405</v>
      </c>
      <c r="K1905" t="e">
        <v>#N/A</v>
      </c>
      <c r="L1905">
        <v>23.3</v>
      </c>
      <c r="M1905">
        <v>1</v>
      </c>
      <c r="N1905">
        <v>2</v>
      </c>
      <c r="O1905">
        <v>1</v>
      </c>
      <c r="P1905" t="s">
        <v>32</v>
      </c>
      <c r="Q1905">
        <v>23.3</v>
      </c>
      <c r="R1905" t="s">
        <v>33</v>
      </c>
      <c r="S1905" t="s">
        <v>82</v>
      </c>
      <c r="T1905" t="s">
        <v>44</v>
      </c>
      <c r="U1905" t="s">
        <v>1393</v>
      </c>
      <c r="V1905" t="s">
        <v>6645</v>
      </c>
      <c r="W1905" t="s">
        <v>1100</v>
      </c>
      <c r="X1905" t="s">
        <v>1062</v>
      </c>
      <c r="Y1905">
        <v>0.19500000000000001</v>
      </c>
      <c r="Z1905">
        <v>0.99990085500000003</v>
      </c>
      <c r="AA1905">
        <v>1</v>
      </c>
      <c r="AB1905">
        <v>1</v>
      </c>
    </row>
    <row r="1906" spans="1:28" x14ac:dyDescent="0.25">
      <c r="A1906">
        <v>11</v>
      </c>
      <c r="B1906">
        <v>63682719</v>
      </c>
      <c r="C1906" t="s">
        <v>6646</v>
      </c>
      <c r="D1906" t="s">
        <v>39</v>
      </c>
      <c r="E1906" t="s">
        <v>40</v>
      </c>
      <c r="F1906" t="s">
        <v>6647</v>
      </c>
      <c r="G1906" t="s">
        <v>6648</v>
      </c>
      <c r="H1906" t="s">
        <v>10405</v>
      </c>
      <c r="I1906" t="s">
        <v>76</v>
      </c>
      <c r="J1906" t="s">
        <v>10405</v>
      </c>
      <c r="K1906" t="s">
        <v>106</v>
      </c>
      <c r="L1906">
        <v>26</v>
      </c>
      <c r="M1906">
        <v>1</v>
      </c>
      <c r="N1906">
        <v>2</v>
      </c>
      <c r="O1906" t="s">
        <v>37</v>
      </c>
      <c r="P1906" t="s">
        <v>43</v>
      </c>
      <c r="Q1906">
        <v>26</v>
      </c>
      <c r="R1906" t="s">
        <v>33</v>
      </c>
      <c r="S1906" t="s">
        <v>34</v>
      </c>
      <c r="T1906" t="s">
        <v>17</v>
      </c>
      <c r="U1906" t="s">
        <v>1393</v>
      </c>
      <c r="V1906" t="s">
        <v>6649</v>
      </c>
      <c r="W1906" t="s">
        <v>1061</v>
      </c>
      <c r="X1906" t="s">
        <v>1062</v>
      </c>
      <c r="Y1906">
        <v>0.315</v>
      </c>
      <c r="Z1906">
        <v>0.115753697</v>
      </c>
      <c r="AA1906">
        <v>1</v>
      </c>
      <c r="AB1906">
        <v>1</v>
      </c>
    </row>
    <row r="1907" spans="1:28" x14ac:dyDescent="0.25">
      <c r="A1907">
        <v>11</v>
      </c>
      <c r="B1907">
        <v>63713339</v>
      </c>
      <c r="C1907" t="s">
        <v>6650</v>
      </c>
      <c r="D1907" t="s">
        <v>40</v>
      </c>
      <c r="E1907" t="s">
        <v>27</v>
      </c>
      <c r="F1907" t="s">
        <v>6651</v>
      </c>
      <c r="G1907" t="s">
        <v>6652</v>
      </c>
      <c r="H1907" t="s">
        <v>10405</v>
      </c>
      <c r="I1907" t="e">
        <v>#N/A</v>
      </c>
      <c r="J1907" t="s">
        <v>10405</v>
      </c>
      <c r="K1907" t="s">
        <v>57</v>
      </c>
      <c r="L1907">
        <v>24</v>
      </c>
      <c r="M1907">
        <v>1</v>
      </c>
      <c r="N1907">
        <v>2</v>
      </c>
      <c r="O1907" t="s">
        <v>37</v>
      </c>
      <c r="P1907" t="s">
        <v>43</v>
      </c>
      <c r="Q1907">
        <v>24</v>
      </c>
      <c r="R1907" t="s">
        <v>33</v>
      </c>
      <c r="S1907" t="s">
        <v>82</v>
      </c>
      <c r="T1907" t="s">
        <v>44</v>
      </c>
      <c r="U1907" t="s">
        <v>1393</v>
      </c>
      <c r="V1907" t="s">
        <v>1805</v>
      </c>
      <c r="W1907" t="s">
        <v>1061</v>
      </c>
      <c r="X1907" t="s">
        <v>785</v>
      </c>
      <c r="Y1907">
        <v>0</v>
      </c>
      <c r="Z1907">
        <v>5.4466840000000002E-3</v>
      </c>
      <c r="AA1907">
        <v>0</v>
      </c>
      <c r="AB1907">
        <v>0</v>
      </c>
    </row>
    <row r="1908" spans="1:28" x14ac:dyDescent="0.25">
      <c r="A1908">
        <v>11</v>
      </c>
      <c r="B1908">
        <v>63719959</v>
      </c>
      <c r="C1908" t="s">
        <v>6653</v>
      </c>
      <c r="D1908" t="s">
        <v>27</v>
      </c>
      <c r="E1908" t="s">
        <v>28</v>
      </c>
      <c r="F1908" t="s">
        <v>6651</v>
      </c>
      <c r="G1908" t="s">
        <v>6652</v>
      </c>
      <c r="H1908" t="s">
        <v>10405</v>
      </c>
      <c r="I1908" t="e">
        <v>#N/A</v>
      </c>
      <c r="J1908" t="s">
        <v>10405</v>
      </c>
      <c r="K1908" t="s">
        <v>57</v>
      </c>
      <c r="L1908">
        <v>31</v>
      </c>
      <c r="M1908">
        <v>2</v>
      </c>
      <c r="N1908">
        <v>1</v>
      </c>
      <c r="O1908" t="s">
        <v>37</v>
      </c>
      <c r="P1908" t="s">
        <v>43</v>
      </c>
      <c r="Q1908">
        <v>31</v>
      </c>
      <c r="R1908" t="s">
        <v>33</v>
      </c>
      <c r="S1908" t="s">
        <v>34</v>
      </c>
      <c r="T1908" t="s">
        <v>17</v>
      </c>
      <c r="U1908" t="s">
        <v>1393</v>
      </c>
      <c r="V1908" t="s">
        <v>5214</v>
      </c>
      <c r="W1908" t="s">
        <v>1061</v>
      </c>
      <c r="X1908" t="s">
        <v>1407</v>
      </c>
      <c r="Y1908">
        <v>0.82599999999999996</v>
      </c>
      <c r="Z1908">
        <v>5.4466840000000002E-3</v>
      </c>
      <c r="AA1908">
        <v>0</v>
      </c>
      <c r="AB1908">
        <v>0</v>
      </c>
    </row>
    <row r="1909" spans="1:28" x14ac:dyDescent="0.25">
      <c r="A1909">
        <v>11</v>
      </c>
      <c r="B1909">
        <v>64331869</v>
      </c>
      <c r="C1909" t="s">
        <v>6654</v>
      </c>
      <c r="D1909" t="s">
        <v>39</v>
      </c>
      <c r="E1909" t="s">
        <v>28</v>
      </c>
      <c r="F1909" t="s">
        <v>6655</v>
      </c>
      <c r="G1909" t="s">
        <v>6656</v>
      </c>
      <c r="H1909" t="e">
        <v>#N/A</v>
      </c>
      <c r="I1909" t="e">
        <v>#N/A</v>
      </c>
      <c r="J1909" t="e">
        <v>#N/A</v>
      </c>
      <c r="K1909" t="e">
        <v>#N/A</v>
      </c>
      <c r="L1909">
        <v>24.3</v>
      </c>
      <c r="M1909">
        <v>1</v>
      </c>
      <c r="N1909">
        <v>2</v>
      </c>
      <c r="O1909" t="s">
        <v>37</v>
      </c>
      <c r="P1909" t="s">
        <v>43</v>
      </c>
      <c r="Q1909">
        <v>24.3</v>
      </c>
      <c r="R1909" t="s">
        <v>33</v>
      </c>
      <c r="S1909" t="s">
        <v>82</v>
      </c>
      <c r="T1909" t="s">
        <v>17</v>
      </c>
      <c r="U1909" t="s">
        <v>1393</v>
      </c>
      <c r="V1909" t="s">
        <v>1490</v>
      </c>
      <c r="W1909" t="s">
        <v>1100</v>
      </c>
      <c r="X1909" t="s">
        <v>1101</v>
      </c>
      <c r="Y1909">
        <v>0.97599999999999998</v>
      </c>
      <c r="Z1909">
        <v>5.8E-5</v>
      </c>
      <c r="AA1909">
        <v>1</v>
      </c>
      <c r="AB1909">
        <v>1</v>
      </c>
    </row>
    <row r="1910" spans="1:28" x14ac:dyDescent="0.25">
      <c r="A1910">
        <v>11</v>
      </c>
      <c r="B1910">
        <v>64717272</v>
      </c>
      <c r="C1910" t="s">
        <v>6657</v>
      </c>
      <c r="D1910" t="s">
        <v>39</v>
      </c>
      <c r="E1910" t="s">
        <v>28</v>
      </c>
      <c r="F1910" t="s">
        <v>6658</v>
      </c>
      <c r="G1910" t="s">
        <v>6659</v>
      </c>
      <c r="H1910" t="e">
        <v>#N/A</v>
      </c>
      <c r="I1910" t="e">
        <v>#N/A</v>
      </c>
      <c r="J1910" t="e">
        <v>#N/A</v>
      </c>
      <c r="K1910" t="e">
        <v>#N/A</v>
      </c>
      <c r="L1910">
        <v>23.4</v>
      </c>
      <c r="M1910">
        <v>1</v>
      </c>
      <c r="N1910">
        <v>2</v>
      </c>
      <c r="O1910" t="s">
        <v>37</v>
      </c>
      <c r="P1910" t="s">
        <v>59</v>
      </c>
      <c r="Q1910">
        <v>23.4</v>
      </c>
      <c r="R1910" t="s">
        <v>33</v>
      </c>
      <c r="S1910" t="s">
        <v>82</v>
      </c>
      <c r="T1910" t="s">
        <v>44</v>
      </c>
      <c r="U1910" t="s">
        <v>1393</v>
      </c>
      <c r="V1910" t="s">
        <v>2866</v>
      </c>
      <c r="W1910" t="s">
        <v>1100</v>
      </c>
      <c r="X1910" t="s">
        <v>1062</v>
      </c>
      <c r="Y1910">
        <v>0.192</v>
      </c>
      <c r="Z1910">
        <v>7.3571879999999997E-3</v>
      </c>
      <c r="AA1910">
        <v>1</v>
      </c>
      <c r="AB1910">
        <v>1</v>
      </c>
    </row>
    <row r="1911" spans="1:28" x14ac:dyDescent="0.25">
      <c r="A1911">
        <v>11</v>
      </c>
      <c r="B1911">
        <v>64974022</v>
      </c>
      <c r="C1911" t="s">
        <v>6660</v>
      </c>
      <c r="D1911" t="s">
        <v>39</v>
      </c>
      <c r="E1911" t="s">
        <v>40</v>
      </c>
      <c r="F1911" t="s">
        <v>6661</v>
      </c>
      <c r="G1911" t="s">
        <v>6662</v>
      </c>
      <c r="H1911" t="s">
        <v>10405</v>
      </c>
      <c r="I1911" t="e">
        <v>#N/A</v>
      </c>
      <c r="J1911" t="s">
        <v>10405</v>
      </c>
      <c r="K1911" t="s">
        <v>77</v>
      </c>
      <c r="L1911">
        <v>34</v>
      </c>
      <c r="M1911">
        <v>2</v>
      </c>
      <c r="N1911">
        <v>1</v>
      </c>
      <c r="O1911" t="s">
        <v>37</v>
      </c>
      <c r="P1911" t="s">
        <v>43</v>
      </c>
      <c r="Q1911">
        <v>34</v>
      </c>
      <c r="R1911" t="s">
        <v>33</v>
      </c>
      <c r="S1911" t="s">
        <v>34</v>
      </c>
      <c r="T1911" t="s">
        <v>17</v>
      </c>
      <c r="U1911" t="s">
        <v>1393</v>
      </c>
      <c r="V1911" t="s">
        <v>6663</v>
      </c>
      <c r="W1911" t="s">
        <v>1100</v>
      </c>
      <c r="X1911" t="s">
        <v>1101</v>
      </c>
      <c r="Y1911">
        <v>0.97499999999999998</v>
      </c>
      <c r="Z1911">
        <v>5.0000000000000002E-5</v>
      </c>
      <c r="AA1911">
        <v>1</v>
      </c>
      <c r="AB1911">
        <v>1</v>
      </c>
    </row>
    <row r="1912" spans="1:28" x14ac:dyDescent="0.25">
      <c r="A1912">
        <v>11</v>
      </c>
      <c r="B1912">
        <v>65048595</v>
      </c>
      <c r="C1912" t="s">
        <v>6664</v>
      </c>
      <c r="D1912" t="s">
        <v>39</v>
      </c>
      <c r="E1912" t="s">
        <v>40</v>
      </c>
      <c r="F1912" t="s">
        <v>6665</v>
      </c>
      <c r="G1912" t="s">
        <v>6666</v>
      </c>
      <c r="H1912" t="s">
        <v>10405</v>
      </c>
      <c r="I1912" t="e">
        <v>#N/A</v>
      </c>
      <c r="J1912" t="s">
        <v>10405</v>
      </c>
      <c r="K1912" t="e">
        <v>#N/A</v>
      </c>
      <c r="L1912">
        <v>24.2</v>
      </c>
      <c r="M1912">
        <v>2</v>
      </c>
      <c r="N1912">
        <v>2</v>
      </c>
      <c r="O1912" t="s">
        <v>37</v>
      </c>
      <c r="P1912" t="s">
        <v>59</v>
      </c>
      <c r="Q1912">
        <v>24.2</v>
      </c>
      <c r="R1912" t="s">
        <v>33</v>
      </c>
      <c r="S1912" t="s">
        <v>34</v>
      </c>
      <c r="T1912" t="s">
        <v>44</v>
      </c>
      <c r="U1912" t="s">
        <v>1393</v>
      </c>
      <c r="V1912" t="s">
        <v>5082</v>
      </c>
      <c r="W1912" t="s">
        <v>1100</v>
      </c>
      <c r="X1912" t="s">
        <v>1062</v>
      </c>
      <c r="Y1912">
        <v>6.0999999999999999E-2</v>
      </c>
      <c r="Z1912">
        <v>2.15959E-4</v>
      </c>
      <c r="AA1912">
        <v>1</v>
      </c>
      <c r="AB1912">
        <v>1</v>
      </c>
    </row>
    <row r="1913" spans="1:28" x14ac:dyDescent="0.25">
      <c r="A1913">
        <v>11</v>
      </c>
      <c r="B1913">
        <v>65306023</v>
      </c>
      <c r="C1913" t="s">
        <v>6667</v>
      </c>
      <c r="D1913" t="s">
        <v>27</v>
      </c>
      <c r="E1913" t="s">
        <v>28</v>
      </c>
      <c r="F1913" t="s">
        <v>6668</v>
      </c>
      <c r="G1913" t="s">
        <v>6669</v>
      </c>
      <c r="H1913" t="s">
        <v>10405</v>
      </c>
      <c r="I1913" t="e">
        <v>#N/A</v>
      </c>
      <c r="J1913" t="s">
        <v>10405</v>
      </c>
      <c r="K1913" t="e">
        <v>#N/A</v>
      </c>
      <c r="L1913">
        <v>34</v>
      </c>
      <c r="M1913">
        <v>1</v>
      </c>
      <c r="N1913">
        <v>2</v>
      </c>
      <c r="O1913">
        <v>0.99761517899999996</v>
      </c>
      <c r="P1913" t="s">
        <v>32</v>
      </c>
      <c r="Q1913">
        <v>34</v>
      </c>
      <c r="R1913" t="s">
        <v>33</v>
      </c>
      <c r="S1913" t="s">
        <v>34</v>
      </c>
      <c r="T1913" t="s">
        <v>17</v>
      </c>
      <c r="U1913" t="s">
        <v>1393</v>
      </c>
      <c r="V1913" t="s">
        <v>5686</v>
      </c>
      <c r="W1913" t="s">
        <v>1100</v>
      </c>
      <c r="X1913" t="s">
        <v>1101</v>
      </c>
      <c r="Y1913">
        <v>1</v>
      </c>
      <c r="Z1913">
        <v>7.7844070000000001E-3</v>
      </c>
      <c r="AA1913">
        <v>1</v>
      </c>
      <c r="AB1913">
        <v>1</v>
      </c>
    </row>
    <row r="1914" spans="1:28" x14ac:dyDescent="0.25">
      <c r="A1914">
        <v>11</v>
      </c>
      <c r="B1914">
        <v>65308636</v>
      </c>
      <c r="C1914" t="s">
        <v>6670</v>
      </c>
      <c r="D1914" t="s">
        <v>27</v>
      </c>
      <c r="E1914" t="s">
        <v>28</v>
      </c>
      <c r="F1914" t="s">
        <v>6671</v>
      </c>
      <c r="G1914" t="s">
        <v>6672</v>
      </c>
      <c r="H1914" t="s">
        <v>10405</v>
      </c>
      <c r="I1914" t="s">
        <v>71</v>
      </c>
      <c r="J1914" t="s">
        <v>10405</v>
      </c>
      <c r="K1914" t="s">
        <v>77</v>
      </c>
      <c r="L1914">
        <v>28.8</v>
      </c>
      <c r="M1914">
        <v>1</v>
      </c>
      <c r="N1914">
        <v>1</v>
      </c>
      <c r="O1914" t="s">
        <v>37</v>
      </c>
      <c r="P1914" t="s">
        <v>43</v>
      </c>
      <c r="Q1914">
        <v>28.8</v>
      </c>
      <c r="R1914" t="s">
        <v>33</v>
      </c>
      <c r="S1914" t="s">
        <v>34</v>
      </c>
      <c r="T1914" t="s">
        <v>17</v>
      </c>
      <c r="U1914" t="s">
        <v>1393</v>
      </c>
      <c r="V1914" t="s">
        <v>2455</v>
      </c>
      <c r="W1914" t="s">
        <v>1100</v>
      </c>
      <c r="X1914" t="s">
        <v>1101</v>
      </c>
      <c r="Y1914">
        <v>1</v>
      </c>
      <c r="Z1914">
        <v>0.99603435900000004</v>
      </c>
      <c r="AA1914">
        <v>0</v>
      </c>
      <c r="AB1914">
        <v>0</v>
      </c>
    </row>
    <row r="1915" spans="1:28" x14ac:dyDescent="0.25">
      <c r="A1915">
        <v>11</v>
      </c>
      <c r="B1915">
        <v>65396096</v>
      </c>
      <c r="C1915" t="s">
        <v>6673</v>
      </c>
      <c r="D1915" t="s">
        <v>39</v>
      </c>
      <c r="E1915" t="s">
        <v>28</v>
      </c>
      <c r="F1915" t="s">
        <v>6674</v>
      </c>
      <c r="G1915" t="s">
        <v>6675</v>
      </c>
      <c r="H1915" t="s">
        <v>10405</v>
      </c>
      <c r="I1915" t="e">
        <v>#N/A</v>
      </c>
      <c r="J1915" t="s">
        <v>10405</v>
      </c>
      <c r="K1915" t="e">
        <v>#N/A</v>
      </c>
      <c r="L1915">
        <v>32</v>
      </c>
      <c r="M1915">
        <v>1</v>
      </c>
      <c r="N1915">
        <v>1</v>
      </c>
      <c r="O1915" t="s">
        <v>37</v>
      </c>
      <c r="P1915" t="s">
        <v>43</v>
      </c>
      <c r="Q1915">
        <v>32</v>
      </c>
      <c r="R1915" t="s">
        <v>33</v>
      </c>
      <c r="S1915" t="s">
        <v>82</v>
      </c>
      <c r="T1915" t="s">
        <v>17</v>
      </c>
      <c r="U1915" t="s">
        <v>1393</v>
      </c>
      <c r="V1915" t="s">
        <v>6676</v>
      </c>
      <c r="W1915" t="s">
        <v>1100</v>
      </c>
      <c r="X1915" t="s">
        <v>1407</v>
      </c>
      <c r="Y1915">
        <v>0.68700000000000006</v>
      </c>
      <c r="Z1915">
        <v>0.48825980200000002</v>
      </c>
      <c r="AA1915">
        <v>1</v>
      </c>
      <c r="AB1915">
        <v>1</v>
      </c>
    </row>
    <row r="1916" spans="1:28" x14ac:dyDescent="0.25">
      <c r="A1916">
        <v>11</v>
      </c>
      <c r="B1916">
        <v>65418056</v>
      </c>
      <c r="C1916" t="s">
        <v>6677</v>
      </c>
      <c r="D1916" t="s">
        <v>27</v>
      </c>
      <c r="E1916" t="s">
        <v>40</v>
      </c>
      <c r="F1916" t="s">
        <v>6678</v>
      </c>
      <c r="G1916" t="s">
        <v>6679</v>
      </c>
      <c r="H1916" t="s">
        <v>10405</v>
      </c>
      <c r="I1916" t="s">
        <v>57</v>
      </c>
      <c r="J1916" t="s">
        <v>10405</v>
      </c>
      <c r="K1916" t="s">
        <v>77</v>
      </c>
      <c r="L1916">
        <v>25.7</v>
      </c>
      <c r="M1916">
        <v>1</v>
      </c>
      <c r="N1916">
        <v>2</v>
      </c>
      <c r="O1916">
        <v>0.82431876299999995</v>
      </c>
      <c r="P1916" t="s">
        <v>32</v>
      </c>
      <c r="Q1916">
        <v>25.7</v>
      </c>
      <c r="R1916" t="s">
        <v>33</v>
      </c>
      <c r="S1916" t="s">
        <v>82</v>
      </c>
      <c r="T1916" t="s">
        <v>17</v>
      </c>
      <c r="U1916" t="s">
        <v>1393</v>
      </c>
      <c r="V1916" t="s">
        <v>6680</v>
      </c>
      <c r="W1916" t="s">
        <v>1061</v>
      </c>
      <c r="X1916" t="s">
        <v>1101</v>
      </c>
      <c r="Y1916">
        <v>0.995</v>
      </c>
      <c r="Z1916">
        <v>2.7905143E-2</v>
      </c>
      <c r="AA1916">
        <v>1</v>
      </c>
      <c r="AB1916">
        <v>1</v>
      </c>
    </row>
    <row r="1917" spans="1:28" x14ac:dyDescent="0.25">
      <c r="A1917">
        <v>11</v>
      </c>
      <c r="B1917">
        <v>65824803</v>
      </c>
      <c r="C1917" t="s">
        <v>6681</v>
      </c>
      <c r="D1917" t="s">
        <v>39</v>
      </c>
      <c r="E1917" t="s">
        <v>27</v>
      </c>
      <c r="F1917" t="s">
        <v>6682</v>
      </c>
      <c r="G1917" t="s">
        <v>6683</v>
      </c>
      <c r="H1917" t="s">
        <v>10405</v>
      </c>
      <c r="I1917" t="e">
        <v>#N/A</v>
      </c>
      <c r="J1917" t="s">
        <v>10405</v>
      </c>
      <c r="K1917" t="e">
        <v>#N/A</v>
      </c>
      <c r="L1917">
        <v>33</v>
      </c>
      <c r="M1917">
        <v>1</v>
      </c>
      <c r="N1917">
        <v>2</v>
      </c>
      <c r="O1917">
        <v>1</v>
      </c>
      <c r="P1917" t="s">
        <v>32</v>
      </c>
      <c r="Q1917">
        <v>33</v>
      </c>
      <c r="R1917" t="s">
        <v>33</v>
      </c>
      <c r="S1917" t="s">
        <v>82</v>
      </c>
      <c r="T1917" t="s">
        <v>17</v>
      </c>
      <c r="U1917" t="s">
        <v>1393</v>
      </c>
      <c r="V1917" t="s">
        <v>4209</v>
      </c>
      <c r="W1917" t="s">
        <v>1652</v>
      </c>
      <c r="X1917" t="s">
        <v>1407</v>
      </c>
      <c r="Y1917">
        <v>0.79500000000000004</v>
      </c>
      <c r="Z1917">
        <v>0.99945984499999996</v>
      </c>
      <c r="AA1917">
        <v>1</v>
      </c>
      <c r="AB1917">
        <v>1</v>
      </c>
    </row>
    <row r="1918" spans="1:28" x14ac:dyDescent="0.25">
      <c r="A1918">
        <v>11</v>
      </c>
      <c r="B1918">
        <v>66030357</v>
      </c>
      <c r="C1918" t="s">
        <v>6684</v>
      </c>
      <c r="D1918" t="s">
        <v>28</v>
      </c>
      <c r="E1918" t="s">
        <v>27</v>
      </c>
      <c r="F1918" t="s">
        <v>6685</v>
      </c>
      <c r="G1918" t="s">
        <v>6686</v>
      </c>
      <c r="H1918" t="s">
        <v>10405</v>
      </c>
      <c r="I1918" t="e">
        <v>#N/A</v>
      </c>
      <c r="J1918" t="s">
        <v>10405</v>
      </c>
      <c r="K1918" t="e">
        <v>#N/A</v>
      </c>
      <c r="L1918">
        <v>28</v>
      </c>
      <c r="M1918">
        <v>2</v>
      </c>
      <c r="N1918">
        <v>1</v>
      </c>
      <c r="O1918" t="s">
        <v>37</v>
      </c>
      <c r="P1918" t="s">
        <v>43</v>
      </c>
      <c r="Q1918">
        <v>28</v>
      </c>
      <c r="R1918" t="s">
        <v>33</v>
      </c>
      <c r="S1918" t="s">
        <v>34</v>
      </c>
      <c r="T1918" t="s">
        <v>44</v>
      </c>
      <c r="U1918" t="s">
        <v>1393</v>
      </c>
      <c r="V1918" t="s">
        <v>6687</v>
      </c>
      <c r="W1918" t="s">
        <v>1100</v>
      </c>
      <c r="X1918" t="s">
        <v>1101</v>
      </c>
      <c r="Y1918">
        <v>0.999</v>
      </c>
      <c r="Z1918">
        <v>0.99725517299999999</v>
      </c>
      <c r="AA1918">
        <v>1</v>
      </c>
      <c r="AB1918">
        <v>1</v>
      </c>
    </row>
    <row r="1919" spans="1:28" x14ac:dyDescent="0.25">
      <c r="A1919">
        <v>11</v>
      </c>
      <c r="B1919">
        <v>66031216</v>
      </c>
      <c r="C1919" t="s">
        <v>6688</v>
      </c>
      <c r="D1919" t="s">
        <v>39</v>
      </c>
      <c r="E1919" t="s">
        <v>27</v>
      </c>
      <c r="F1919" t="s">
        <v>6685</v>
      </c>
      <c r="G1919" t="s">
        <v>6686</v>
      </c>
      <c r="H1919" t="s">
        <v>10405</v>
      </c>
      <c r="I1919" t="e">
        <v>#N/A</v>
      </c>
      <c r="J1919" t="s">
        <v>10405</v>
      </c>
      <c r="K1919" t="e">
        <v>#N/A</v>
      </c>
      <c r="L1919">
        <v>23.5</v>
      </c>
      <c r="M1919">
        <v>1</v>
      </c>
      <c r="N1919">
        <v>2</v>
      </c>
      <c r="O1919">
        <v>1</v>
      </c>
      <c r="P1919" t="s">
        <v>32</v>
      </c>
      <c r="Q1919">
        <v>23.5</v>
      </c>
      <c r="R1919" t="s">
        <v>33</v>
      </c>
      <c r="S1919" t="s">
        <v>82</v>
      </c>
      <c r="T1919" t="s">
        <v>17</v>
      </c>
      <c r="U1919" t="s">
        <v>1393</v>
      </c>
      <c r="V1919" t="s">
        <v>465</v>
      </c>
      <c r="W1919" t="s">
        <v>1100</v>
      </c>
      <c r="X1919" t="s">
        <v>1062</v>
      </c>
      <c r="Y1919">
        <v>0.36299999999999999</v>
      </c>
      <c r="Z1919">
        <v>0.99725517299999999</v>
      </c>
      <c r="AA1919">
        <v>1</v>
      </c>
      <c r="AB1919">
        <v>1</v>
      </c>
    </row>
    <row r="1920" spans="1:28" x14ac:dyDescent="0.25">
      <c r="A1920">
        <v>11</v>
      </c>
      <c r="B1920">
        <v>66052251</v>
      </c>
      <c r="C1920" t="s">
        <v>6689</v>
      </c>
      <c r="D1920" t="s">
        <v>39</v>
      </c>
      <c r="E1920" t="s">
        <v>40</v>
      </c>
      <c r="F1920" t="s">
        <v>6690</v>
      </c>
      <c r="G1920" t="s">
        <v>6691</v>
      </c>
      <c r="H1920" t="s">
        <v>10405</v>
      </c>
      <c r="I1920" t="s">
        <v>355</v>
      </c>
      <c r="J1920" t="s">
        <v>10405</v>
      </c>
      <c r="K1920" t="s">
        <v>58</v>
      </c>
      <c r="L1920">
        <v>35</v>
      </c>
      <c r="M1920">
        <v>2</v>
      </c>
      <c r="N1920">
        <v>1</v>
      </c>
      <c r="O1920" t="s">
        <v>37</v>
      </c>
      <c r="P1920" t="s">
        <v>59</v>
      </c>
      <c r="Q1920">
        <v>35</v>
      </c>
      <c r="R1920" t="s">
        <v>33</v>
      </c>
      <c r="S1920" t="s">
        <v>34</v>
      </c>
      <c r="T1920" t="s">
        <v>17</v>
      </c>
      <c r="U1920" t="s">
        <v>1393</v>
      </c>
      <c r="V1920" t="s">
        <v>6692</v>
      </c>
      <c r="W1920" t="s">
        <v>1100</v>
      </c>
      <c r="X1920" t="s">
        <v>1101</v>
      </c>
      <c r="Y1920">
        <v>0.94399999999999995</v>
      </c>
      <c r="Z1920">
        <v>2.0799999999999998E-9</v>
      </c>
      <c r="AA1920">
        <v>0</v>
      </c>
      <c r="AB1920">
        <v>0</v>
      </c>
    </row>
    <row r="1921" spans="1:28" x14ac:dyDescent="0.25">
      <c r="A1921">
        <v>11</v>
      </c>
      <c r="B1921">
        <v>66055332</v>
      </c>
      <c r="C1921" t="s">
        <v>6693</v>
      </c>
      <c r="D1921" t="s">
        <v>39</v>
      </c>
      <c r="E1921" t="s">
        <v>40</v>
      </c>
      <c r="F1921" t="s">
        <v>6690</v>
      </c>
      <c r="G1921" t="s">
        <v>6691</v>
      </c>
      <c r="H1921" t="s">
        <v>10405</v>
      </c>
      <c r="I1921" t="s">
        <v>355</v>
      </c>
      <c r="J1921" t="s">
        <v>10405</v>
      </c>
      <c r="K1921" t="s">
        <v>58</v>
      </c>
      <c r="L1921">
        <v>20.9</v>
      </c>
      <c r="M1921">
        <v>1</v>
      </c>
      <c r="N1921">
        <v>1</v>
      </c>
      <c r="O1921" t="s">
        <v>37</v>
      </c>
      <c r="P1921" t="s">
        <v>59</v>
      </c>
      <c r="Q1921">
        <v>20.9</v>
      </c>
      <c r="R1921" t="s">
        <v>33</v>
      </c>
      <c r="S1921" t="s">
        <v>34</v>
      </c>
      <c r="T1921" t="s">
        <v>17</v>
      </c>
      <c r="U1921" t="s">
        <v>1393</v>
      </c>
      <c r="V1921" t="s">
        <v>5941</v>
      </c>
      <c r="W1921" t="s">
        <v>1061</v>
      </c>
      <c r="X1921" t="s">
        <v>1062</v>
      </c>
      <c r="Y1921">
        <v>8.0000000000000002E-3</v>
      </c>
      <c r="Z1921">
        <v>2.0799999999999998E-9</v>
      </c>
      <c r="AA1921">
        <v>1</v>
      </c>
      <c r="AB1921">
        <v>1</v>
      </c>
    </row>
    <row r="1922" spans="1:28" x14ac:dyDescent="0.25">
      <c r="A1922">
        <v>11</v>
      </c>
      <c r="B1922">
        <v>66082235</v>
      </c>
      <c r="C1922" t="s">
        <v>6694</v>
      </c>
      <c r="D1922" t="s">
        <v>39</v>
      </c>
      <c r="E1922" t="s">
        <v>40</v>
      </c>
      <c r="F1922" t="s">
        <v>6695</v>
      </c>
      <c r="G1922" t="s">
        <v>6696</v>
      </c>
      <c r="H1922" t="s">
        <v>10405</v>
      </c>
      <c r="I1922" t="s">
        <v>77</v>
      </c>
      <c r="J1922" t="s">
        <v>10405</v>
      </c>
      <c r="K1922" t="s">
        <v>58</v>
      </c>
      <c r="L1922">
        <v>28.8</v>
      </c>
      <c r="M1922">
        <v>2</v>
      </c>
      <c r="N1922">
        <v>1</v>
      </c>
      <c r="O1922" t="s">
        <v>37</v>
      </c>
      <c r="P1922" t="s">
        <v>59</v>
      </c>
      <c r="Q1922">
        <v>28.8</v>
      </c>
      <c r="R1922" t="s">
        <v>33</v>
      </c>
      <c r="S1922" t="s">
        <v>34</v>
      </c>
      <c r="T1922" t="s">
        <v>44</v>
      </c>
      <c r="U1922" t="s">
        <v>1393</v>
      </c>
      <c r="V1922" t="s">
        <v>6697</v>
      </c>
      <c r="W1922" t="s">
        <v>1450</v>
      </c>
      <c r="X1922" t="s">
        <v>1101</v>
      </c>
      <c r="Y1922">
        <v>0.997</v>
      </c>
      <c r="Z1922">
        <v>0.54181527500000004</v>
      </c>
      <c r="AA1922">
        <v>1</v>
      </c>
      <c r="AB1922">
        <v>1</v>
      </c>
    </row>
    <row r="1923" spans="1:28" x14ac:dyDescent="0.25">
      <c r="A1923">
        <v>11</v>
      </c>
      <c r="B1923">
        <v>66083769</v>
      </c>
      <c r="C1923" t="s">
        <v>6698</v>
      </c>
      <c r="D1923" t="s">
        <v>39</v>
      </c>
      <c r="E1923" t="s">
        <v>40</v>
      </c>
      <c r="F1923" t="s">
        <v>6695</v>
      </c>
      <c r="G1923" t="s">
        <v>6696</v>
      </c>
      <c r="H1923" t="s">
        <v>10405</v>
      </c>
      <c r="I1923" t="s">
        <v>77</v>
      </c>
      <c r="J1923" t="s">
        <v>10405</v>
      </c>
      <c r="K1923" t="s">
        <v>58</v>
      </c>
      <c r="L1923">
        <v>23.5</v>
      </c>
      <c r="M1923">
        <v>2</v>
      </c>
      <c r="N1923">
        <v>1</v>
      </c>
      <c r="O1923" t="s">
        <v>37</v>
      </c>
      <c r="P1923" t="s">
        <v>59</v>
      </c>
      <c r="Q1923">
        <v>23.5</v>
      </c>
      <c r="R1923" t="s">
        <v>33</v>
      </c>
      <c r="S1923" t="s">
        <v>34</v>
      </c>
      <c r="T1923" t="s">
        <v>44</v>
      </c>
      <c r="U1923" t="s">
        <v>1393</v>
      </c>
      <c r="V1923" t="s">
        <v>5648</v>
      </c>
      <c r="W1923" t="s">
        <v>1061</v>
      </c>
      <c r="X1923" t="s">
        <v>1407</v>
      </c>
      <c r="Y1923">
        <v>0.65200000000000002</v>
      </c>
      <c r="Z1923">
        <v>0.54181527500000004</v>
      </c>
      <c r="AA1923">
        <v>1</v>
      </c>
      <c r="AB1923">
        <v>1</v>
      </c>
    </row>
    <row r="1924" spans="1:28" x14ac:dyDescent="0.25">
      <c r="A1924">
        <v>11</v>
      </c>
      <c r="B1924">
        <v>66261048</v>
      </c>
      <c r="C1924" t="s">
        <v>6699</v>
      </c>
      <c r="D1924" t="s">
        <v>39</v>
      </c>
      <c r="E1924" t="s">
        <v>40</v>
      </c>
      <c r="F1924" t="s">
        <v>6700</v>
      </c>
      <c r="G1924" t="s">
        <v>6701</v>
      </c>
      <c r="H1924" t="s">
        <v>10405</v>
      </c>
      <c r="I1924" t="s">
        <v>65</v>
      </c>
      <c r="J1924" t="s">
        <v>10405</v>
      </c>
      <c r="K1924" t="s">
        <v>76</v>
      </c>
      <c r="L1924">
        <v>27.8</v>
      </c>
      <c r="M1924">
        <v>1</v>
      </c>
      <c r="N1924">
        <v>2</v>
      </c>
      <c r="O1924">
        <v>0.99997476200000002</v>
      </c>
      <c r="P1924" t="s">
        <v>43</v>
      </c>
      <c r="Q1924">
        <v>27.8</v>
      </c>
      <c r="R1924" t="s">
        <v>33</v>
      </c>
      <c r="S1924" t="s">
        <v>34</v>
      </c>
      <c r="T1924" t="s">
        <v>44</v>
      </c>
      <c r="U1924" t="s">
        <v>1393</v>
      </c>
      <c r="V1924" t="s">
        <v>6702</v>
      </c>
      <c r="W1924" t="s">
        <v>1100</v>
      </c>
      <c r="X1924" t="s">
        <v>1101</v>
      </c>
      <c r="Y1924">
        <v>0.997</v>
      </c>
      <c r="Z1924">
        <v>4.3599999999999998E-9</v>
      </c>
      <c r="AA1924">
        <v>1</v>
      </c>
      <c r="AB1924">
        <v>1</v>
      </c>
    </row>
    <row r="1925" spans="1:28" x14ac:dyDescent="0.25">
      <c r="A1925">
        <v>11</v>
      </c>
      <c r="B1925">
        <v>66392971</v>
      </c>
      <c r="C1925" t="s">
        <v>6703</v>
      </c>
      <c r="D1925" t="s">
        <v>39</v>
      </c>
      <c r="E1925" t="s">
        <v>40</v>
      </c>
      <c r="F1925" t="s">
        <v>6704</v>
      </c>
      <c r="G1925" t="s">
        <v>6705</v>
      </c>
      <c r="H1925" t="s">
        <v>10405</v>
      </c>
      <c r="I1925" t="e">
        <v>#N/A</v>
      </c>
      <c r="J1925" t="s">
        <v>10405</v>
      </c>
      <c r="K1925" t="s">
        <v>107</v>
      </c>
      <c r="L1925">
        <v>20.5</v>
      </c>
      <c r="M1925">
        <v>1</v>
      </c>
      <c r="N1925">
        <v>2</v>
      </c>
      <c r="O1925">
        <v>0.99999999799999995</v>
      </c>
      <c r="P1925" t="s">
        <v>32</v>
      </c>
      <c r="Q1925">
        <v>20.5</v>
      </c>
      <c r="R1925" t="s">
        <v>33</v>
      </c>
      <c r="S1925" t="s">
        <v>34</v>
      </c>
      <c r="T1925" t="s">
        <v>17</v>
      </c>
      <c r="U1925" t="s">
        <v>1393</v>
      </c>
      <c r="V1925" t="s">
        <v>6706</v>
      </c>
      <c r="W1925" t="s">
        <v>1061</v>
      </c>
      <c r="X1925" t="s">
        <v>785</v>
      </c>
      <c r="Y1925">
        <v>0</v>
      </c>
      <c r="Z1925">
        <v>0.98790765000000003</v>
      </c>
      <c r="AA1925">
        <v>1</v>
      </c>
      <c r="AB1925">
        <v>1</v>
      </c>
    </row>
    <row r="1926" spans="1:28" x14ac:dyDescent="0.25">
      <c r="A1926">
        <v>11</v>
      </c>
      <c r="B1926">
        <v>66453370</v>
      </c>
      <c r="C1926" t="s">
        <v>6707</v>
      </c>
      <c r="D1926" t="s">
        <v>27</v>
      </c>
      <c r="E1926" t="s">
        <v>28</v>
      </c>
      <c r="F1926" t="s">
        <v>6708</v>
      </c>
      <c r="G1926" t="s">
        <v>6709</v>
      </c>
      <c r="H1926" t="s">
        <v>10405</v>
      </c>
      <c r="I1926" t="e">
        <v>#N/A</v>
      </c>
      <c r="J1926" t="s">
        <v>10405</v>
      </c>
      <c r="K1926" t="s">
        <v>57</v>
      </c>
      <c r="L1926">
        <v>28.8</v>
      </c>
      <c r="M1926">
        <v>1</v>
      </c>
      <c r="N1926">
        <v>2</v>
      </c>
      <c r="O1926">
        <v>1</v>
      </c>
      <c r="P1926" t="s">
        <v>32</v>
      </c>
      <c r="Q1926">
        <v>28.8</v>
      </c>
      <c r="R1926" t="s">
        <v>33</v>
      </c>
      <c r="S1926" t="s">
        <v>34</v>
      </c>
      <c r="T1926" t="s">
        <v>17</v>
      </c>
      <c r="U1926" t="s">
        <v>1393</v>
      </c>
      <c r="V1926" t="s">
        <v>5167</v>
      </c>
      <c r="W1926" t="s">
        <v>1100</v>
      </c>
      <c r="X1926" t="s">
        <v>785</v>
      </c>
      <c r="Y1926">
        <v>0</v>
      </c>
      <c r="Z1926">
        <v>0.99997795700000003</v>
      </c>
      <c r="AA1926">
        <v>1</v>
      </c>
      <c r="AB1926">
        <v>1</v>
      </c>
    </row>
    <row r="1927" spans="1:28" x14ac:dyDescent="0.25">
      <c r="A1927">
        <v>11</v>
      </c>
      <c r="B1927">
        <v>66611241</v>
      </c>
      <c r="C1927" t="s">
        <v>6710</v>
      </c>
      <c r="D1927" t="s">
        <v>27</v>
      </c>
      <c r="E1927" t="s">
        <v>28</v>
      </c>
      <c r="F1927" t="s">
        <v>6711</v>
      </c>
      <c r="G1927" t="s">
        <v>6712</v>
      </c>
      <c r="H1927" t="s">
        <v>10405</v>
      </c>
      <c r="I1927" t="e">
        <v>#N/A</v>
      </c>
      <c r="J1927" t="s">
        <v>10405</v>
      </c>
      <c r="K1927" t="s">
        <v>107</v>
      </c>
      <c r="L1927">
        <v>23.7</v>
      </c>
      <c r="M1927">
        <v>1</v>
      </c>
      <c r="N1927">
        <v>2</v>
      </c>
      <c r="O1927">
        <v>0.99736742</v>
      </c>
      <c r="P1927" t="s">
        <v>32</v>
      </c>
      <c r="Q1927">
        <v>23.7</v>
      </c>
      <c r="R1927" t="s">
        <v>33</v>
      </c>
      <c r="S1927" t="s">
        <v>34</v>
      </c>
      <c r="T1927" t="s">
        <v>17</v>
      </c>
      <c r="U1927" t="s">
        <v>1393</v>
      </c>
      <c r="V1927" t="s">
        <v>6713</v>
      </c>
      <c r="W1927" t="s">
        <v>1100</v>
      </c>
      <c r="X1927" t="s">
        <v>1062</v>
      </c>
      <c r="Y1927">
        <v>0.191</v>
      </c>
      <c r="Z1927">
        <v>0.55930328699999998</v>
      </c>
      <c r="AA1927">
        <v>0</v>
      </c>
      <c r="AB1927">
        <v>0</v>
      </c>
    </row>
    <row r="1928" spans="1:28" x14ac:dyDescent="0.25">
      <c r="A1928">
        <v>11</v>
      </c>
      <c r="B1928">
        <v>66617104</v>
      </c>
      <c r="C1928" t="s">
        <v>6714</v>
      </c>
      <c r="D1928" t="s">
        <v>39</v>
      </c>
      <c r="E1928" t="s">
        <v>27</v>
      </c>
      <c r="F1928" t="s">
        <v>6715</v>
      </c>
      <c r="G1928" t="s">
        <v>6716</v>
      </c>
      <c r="H1928" t="s">
        <v>10405</v>
      </c>
      <c r="I1928" t="s">
        <v>65</v>
      </c>
      <c r="J1928" t="s">
        <v>10405</v>
      </c>
      <c r="K1928" t="e">
        <v>#N/A</v>
      </c>
      <c r="L1928">
        <v>24.6</v>
      </c>
      <c r="M1928">
        <v>2</v>
      </c>
      <c r="N1928">
        <v>2</v>
      </c>
      <c r="O1928" t="s">
        <v>37</v>
      </c>
      <c r="P1928" t="s">
        <v>59</v>
      </c>
      <c r="Q1928">
        <v>24.6</v>
      </c>
      <c r="R1928" t="s">
        <v>33</v>
      </c>
      <c r="S1928" t="s">
        <v>82</v>
      </c>
      <c r="T1928" t="s">
        <v>44</v>
      </c>
      <c r="U1928" t="s">
        <v>1393</v>
      </c>
      <c r="V1928" t="s">
        <v>6717</v>
      </c>
      <c r="W1928" t="s">
        <v>1100</v>
      </c>
      <c r="X1928" t="s">
        <v>1101</v>
      </c>
      <c r="Y1928">
        <v>0.96499999999999997</v>
      </c>
      <c r="Z1928">
        <v>0.71643566999999997</v>
      </c>
      <c r="AA1928">
        <v>1</v>
      </c>
      <c r="AB1928">
        <v>1</v>
      </c>
    </row>
    <row r="1929" spans="1:28" x14ac:dyDescent="0.25">
      <c r="A1929">
        <v>11</v>
      </c>
      <c r="B1929">
        <v>67926275</v>
      </c>
      <c r="C1929" t="s">
        <v>6718</v>
      </c>
      <c r="D1929" t="s">
        <v>39</v>
      </c>
      <c r="E1929" t="s">
        <v>40</v>
      </c>
      <c r="F1929" t="s">
        <v>882</v>
      </c>
      <c r="G1929" t="s">
        <v>883</v>
      </c>
      <c r="H1929" t="s">
        <v>10405</v>
      </c>
      <c r="I1929" t="e">
        <v>#N/A</v>
      </c>
      <c r="J1929" t="s">
        <v>10405</v>
      </c>
      <c r="K1929" t="e">
        <v>#N/A</v>
      </c>
      <c r="L1929">
        <v>27.1</v>
      </c>
      <c r="M1929">
        <v>1</v>
      </c>
      <c r="N1929">
        <v>2</v>
      </c>
      <c r="O1929" t="s">
        <v>37</v>
      </c>
      <c r="P1929" t="s">
        <v>43</v>
      </c>
      <c r="Q1929">
        <v>27.1</v>
      </c>
      <c r="R1929" t="s">
        <v>33</v>
      </c>
      <c r="S1929" t="s">
        <v>34</v>
      </c>
      <c r="T1929" t="s">
        <v>17</v>
      </c>
      <c r="U1929" t="s">
        <v>1393</v>
      </c>
      <c r="V1929" t="s">
        <v>3055</v>
      </c>
      <c r="X1929" t="s">
        <v>1101</v>
      </c>
      <c r="Y1929">
        <v>0.96899999999999997</v>
      </c>
      <c r="Z1929">
        <v>0.99993019000000005</v>
      </c>
      <c r="AA1929">
        <v>0</v>
      </c>
      <c r="AB1929">
        <v>0</v>
      </c>
    </row>
    <row r="1930" spans="1:28" x14ac:dyDescent="0.25">
      <c r="A1930">
        <v>11</v>
      </c>
      <c r="B1930">
        <v>67939039</v>
      </c>
      <c r="C1930" t="s">
        <v>6719</v>
      </c>
      <c r="D1930" t="s">
        <v>27</v>
      </c>
      <c r="E1930" t="s">
        <v>39</v>
      </c>
      <c r="F1930" t="s">
        <v>882</v>
      </c>
      <c r="G1930" t="s">
        <v>883</v>
      </c>
      <c r="H1930" t="s">
        <v>10405</v>
      </c>
      <c r="I1930" t="e">
        <v>#N/A</v>
      </c>
      <c r="J1930" t="s">
        <v>10405</v>
      </c>
      <c r="K1930" t="e">
        <v>#N/A</v>
      </c>
      <c r="L1930">
        <v>32</v>
      </c>
      <c r="M1930">
        <v>1</v>
      </c>
      <c r="N1930">
        <v>2</v>
      </c>
      <c r="O1930" t="s">
        <v>37</v>
      </c>
      <c r="P1930" t="s">
        <v>43</v>
      </c>
      <c r="Q1930">
        <v>32</v>
      </c>
      <c r="R1930" t="s">
        <v>33</v>
      </c>
      <c r="S1930" t="s">
        <v>82</v>
      </c>
      <c r="T1930" t="s">
        <v>44</v>
      </c>
      <c r="U1930" t="s">
        <v>1393</v>
      </c>
      <c r="V1930" t="s">
        <v>6302</v>
      </c>
      <c r="X1930" t="s">
        <v>1101</v>
      </c>
      <c r="Y1930">
        <v>0.997</v>
      </c>
      <c r="Z1930">
        <v>0.99993019000000005</v>
      </c>
      <c r="AA1930">
        <v>1</v>
      </c>
      <c r="AB1930">
        <v>1</v>
      </c>
    </row>
    <row r="1931" spans="1:28" x14ac:dyDescent="0.25">
      <c r="A1931">
        <v>11</v>
      </c>
      <c r="B1931">
        <v>68174018</v>
      </c>
      <c r="C1931" t="s">
        <v>6720</v>
      </c>
      <c r="D1931" t="s">
        <v>39</v>
      </c>
      <c r="E1931" t="s">
        <v>40</v>
      </c>
      <c r="F1931" t="s">
        <v>6721</v>
      </c>
      <c r="G1931" t="s">
        <v>6722</v>
      </c>
      <c r="H1931" t="s">
        <v>10405</v>
      </c>
      <c r="I1931" t="s">
        <v>76</v>
      </c>
      <c r="J1931" t="s">
        <v>10405</v>
      </c>
      <c r="K1931" t="s">
        <v>170</v>
      </c>
      <c r="L1931">
        <v>26.7</v>
      </c>
      <c r="M1931">
        <v>1</v>
      </c>
      <c r="N1931">
        <v>2</v>
      </c>
      <c r="O1931">
        <v>1</v>
      </c>
      <c r="P1931" t="s">
        <v>32</v>
      </c>
      <c r="Q1931">
        <v>26.7</v>
      </c>
      <c r="R1931" t="s">
        <v>33</v>
      </c>
      <c r="S1931" t="s">
        <v>34</v>
      </c>
      <c r="T1931" t="s">
        <v>17</v>
      </c>
      <c r="U1931" t="s">
        <v>1393</v>
      </c>
      <c r="V1931" t="s">
        <v>6723</v>
      </c>
      <c r="W1931" t="s">
        <v>1100</v>
      </c>
      <c r="X1931" t="s">
        <v>1101</v>
      </c>
      <c r="Y1931">
        <v>0.98399999999999999</v>
      </c>
      <c r="Z1931">
        <v>0.99835556999999997</v>
      </c>
      <c r="AA1931">
        <v>1</v>
      </c>
      <c r="AB1931">
        <v>1</v>
      </c>
    </row>
    <row r="1932" spans="1:28" x14ac:dyDescent="0.25">
      <c r="A1932">
        <v>11</v>
      </c>
      <c r="B1932">
        <v>68181294</v>
      </c>
      <c r="C1932" t="s">
        <v>6724</v>
      </c>
      <c r="D1932" t="s">
        <v>27</v>
      </c>
      <c r="E1932" t="s">
        <v>28</v>
      </c>
      <c r="F1932" t="s">
        <v>6721</v>
      </c>
      <c r="G1932" t="s">
        <v>6722</v>
      </c>
      <c r="H1932" t="s">
        <v>10405</v>
      </c>
      <c r="I1932" t="s">
        <v>76</v>
      </c>
      <c r="J1932" t="s">
        <v>10405</v>
      </c>
      <c r="K1932" t="s">
        <v>170</v>
      </c>
      <c r="L1932">
        <v>22.8</v>
      </c>
      <c r="M1932">
        <v>2</v>
      </c>
      <c r="N1932">
        <v>1</v>
      </c>
      <c r="O1932" t="s">
        <v>37</v>
      </c>
      <c r="P1932" t="s">
        <v>43</v>
      </c>
      <c r="Q1932">
        <v>22.8</v>
      </c>
      <c r="R1932" t="s">
        <v>33</v>
      </c>
      <c r="S1932" t="s">
        <v>34</v>
      </c>
      <c r="T1932" t="s">
        <v>44</v>
      </c>
      <c r="U1932" t="s">
        <v>1393</v>
      </c>
      <c r="V1932" t="s">
        <v>6050</v>
      </c>
      <c r="W1932" t="s">
        <v>1061</v>
      </c>
      <c r="X1932" t="s">
        <v>1062</v>
      </c>
      <c r="Y1932">
        <v>0.156</v>
      </c>
      <c r="Z1932">
        <v>0.99835556999999997</v>
      </c>
      <c r="AA1932">
        <v>1</v>
      </c>
      <c r="AB1932">
        <v>1</v>
      </c>
    </row>
    <row r="1933" spans="1:28" x14ac:dyDescent="0.25">
      <c r="A1933">
        <v>11</v>
      </c>
      <c r="B1933">
        <v>68201226</v>
      </c>
      <c r="C1933" t="s">
        <v>6725</v>
      </c>
      <c r="D1933" t="s">
        <v>39</v>
      </c>
      <c r="E1933" t="s">
        <v>40</v>
      </c>
      <c r="F1933" t="s">
        <v>6721</v>
      </c>
      <c r="G1933" t="s">
        <v>6722</v>
      </c>
      <c r="H1933" t="s">
        <v>10405</v>
      </c>
      <c r="I1933" t="s">
        <v>76</v>
      </c>
      <c r="J1933" t="s">
        <v>10405</v>
      </c>
      <c r="K1933" t="s">
        <v>170</v>
      </c>
      <c r="L1933">
        <v>23.6</v>
      </c>
      <c r="M1933">
        <v>1</v>
      </c>
      <c r="N1933">
        <v>2</v>
      </c>
      <c r="O1933">
        <v>1</v>
      </c>
      <c r="P1933" t="s">
        <v>32</v>
      </c>
      <c r="Q1933">
        <v>23.6</v>
      </c>
      <c r="R1933" t="s">
        <v>33</v>
      </c>
      <c r="S1933" t="s">
        <v>34</v>
      </c>
      <c r="T1933" t="s">
        <v>17</v>
      </c>
      <c r="U1933" t="s">
        <v>1393</v>
      </c>
      <c r="V1933" t="s">
        <v>6726</v>
      </c>
      <c r="W1933" t="s">
        <v>1061</v>
      </c>
      <c r="X1933" t="s">
        <v>1062</v>
      </c>
      <c r="Y1933">
        <v>0.108</v>
      </c>
      <c r="Z1933">
        <v>0.99835556999999997</v>
      </c>
      <c r="AA1933">
        <v>0</v>
      </c>
      <c r="AB1933">
        <v>0</v>
      </c>
    </row>
    <row r="1934" spans="1:28" x14ac:dyDescent="0.25">
      <c r="A1934">
        <v>11</v>
      </c>
      <c r="B1934">
        <v>70176336</v>
      </c>
      <c r="C1934" t="s">
        <v>6727</v>
      </c>
      <c r="D1934" t="s">
        <v>27</v>
      </c>
      <c r="E1934" t="s">
        <v>28</v>
      </c>
      <c r="F1934" t="s">
        <v>6728</v>
      </c>
      <c r="G1934" t="s">
        <v>6729</v>
      </c>
      <c r="H1934" t="s">
        <v>10405</v>
      </c>
      <c r="I1934" t="s">
        <v>65</v>
      </c>
      <c r="J1934" t="s">
        <v>10405</v>
      </c>
      <c r="K1934" t="e">
        <v>#N/A</v>
      </c>
      <c r="L1934">
        <v>32</v>
      </c>
      <c r="M1934">
        <v>2</v>
      </c>
      <c r="N1934">
        <v>2</v>
      </c>
      <c r="O1934" t="s">
        <v>37</v>
      </c>
      <c r="P1934" t="s">
        <v>43</v>
      </c>
      <c r="Q1934">
        <v>32</v>
      </c>
      <c r="R1934" t="s">
        <v>33</v>
      </c>
      <c r="S1934" t="s">
        <v>34</v>
      </c>
      <c r="T1934" t="s">
        <v>44</v>
      </c>
      <c r="U1934" t="s">
        <v>1393</v>
      </c>
      <c r="V1934" t="s">
        <v>6730</v>
      </c>
      <c r="W1934" t="s">
        <v>1100</v>
      </c>
      <c r="X1934" t="s">
        <v>1101</v>
      </c>
      <c r="Y1934">
        <v>0.99399999999999999</v>
      </c>
      <c r="Z1934">
        <v>0.99999987400000001</v>
      </c>
      <c r="AA1934">
        <v>1</v>
      </c>
      <c r="AB1934">
        <v>1</v>
      </c>
    </row>
    <row r="1935" spans="1:28" x14ac:dyDescent="0.25">
      <c r="A1935">
        <v>11</v>
      </c>
      <c r="B1935">
        <v>70178154</v>
      </c>
      <c r="C1935" t="s">
        <v>6731</v>
      </c>
      <c r="D1935" t="s">
        <v>27</v>
      </c>
      <c r="E1935" t="s">
        <v>28</v>
      </c>
      <c r="F1935" t="s">
        <v>6728</v>
      </c>
      <c r="G1935" t="s">
        <v>6729</v>
      </c>
      <c r="H1935" t="s">
        <v>10405</v>
      </c>
      <c r="I1935" t="s">
        <v>65</v>
      </c>
      <c r="J1935" t="s">
        <v>10405</v>
      </c>
      <c r="K1935" t="e">
        <v>#N/A</v>
      </c>
      <c r="L1935">
        <v>27.1</v>
      </c>
      <c r="M1935">
        <v>2</v>
      </c>
      <c r="N1935">
        <v>1</v>
      </c>
      <c r="O1935" t="s">
        <v>37</v>
      </c>
      <c r="P1935" t="s">
        <v>43</v>
      </c>
      <c r="Q1935">
        <v>27.1</v>
      </c>
      <c r="R1935" t="s">
        <v>33</v>
      </c>
      <c r="S1935" t="s">
        <v>34</v>
      </c>
      <c r="T1935" t="s">
        <v>17</v>
      </c>
      <c r="U1935" t="s">
        <v>1393</v>
      </c>
      <c r="V1935" t="s">
        <v>6732</v>
      </c>
      <c r="W1935" t="s">
        <v>1100</v>
      </c>
      <c r="X1935" t="s">
        <v>1101</v>
      </c>
      <c r="Y1935">
        <v>0.997</v>
      </c>
      <c r="Z1935">
        <v>0.99999987400000001</v>
      </c>
      <c r="AA1935">
        <v>1</v>
      </c>
      <c r="AB1935">
        <v>1</v>
      </c>
    </row>
    <row r="1936" spans="1:28" x14ac:dyDescent="0.25">
      <c r="A1936">
        <v>11</v>
      </c>
      <c r="B1936">
        <v>71152300</v>
      </c>
      <c r="C1936" t="s">
        <v>6733</v>
      </c>
      <c r="D1936" t="s">
        <v>28</v>
      </c>
      <c r="E1936" t="s">
        <v>39</v>
      </c>
      <c r="F1936" t="s">
        <v>6734</v>
      </c>
      <c r="G1936" t="s">
        <v>6735</v>
      </c>
      <c r="H1936" t="s">
        <v>10405</v>
      </c>
      <c r="I1936" t="s">
        <v>107</v>
      </c>
      <c r="J1936" t="s">
        <v>10405</v>
      </c>
      <c r="K1936" t="s">
        <v>107</v>
      </c>
      <c r="L1936">
        <v>24.1</v>
      </c>
      <c r="M1936">
        <v>1</v>
      </c>
      <c r="N1936">
        <v>1</v>
      </c>
      <c r="O1936" t="s">
        <v>37</v>
      </c>
      <c r="P1936" t="s">
        <v>43</v>
      </c>
      <c r="Q1936">
        <v>24.1</v>
      </c>
      <c r="R1936" t="s">
        <v>33</v>
      </c>
      <c r="S1936" t="s">
        <v>82</v>
      </c>
      <c r="T1936" t="s">
        <v>44</v>
      </c>
      <c r="U1936" t="s">
        <v>1393</v>
      </c>
      <c r="V1936" t="s">
        <v>6736</v>
      </c>
      <c r="W1936" t="s">
        <v>1100</v>
      </c>
      <c r="X1936" t="s">
        <v>1407</v>
      </c>
      <c r="Y1936">
        <v>0.50700000000000001</v>
      </c>
      <c r="Z1936">
        <v>5.0400000000000001E-8</v>
      </c>
      <c r="AA1936">
        <v>1</v>
      </c>
      <c r="AB1936">
        <v>1</v>
      </c>
    </row>
    <row r="1937" spans="1:28" x14ac:dyDescent="0.25">
      <c r="A1937">
        <v>11</v>
      </c>
      <c r="B1937">
        <v>71725085</v>
      </c>
      <c r="C1937" t="s">
        <v>6737</v>
      </c>
      <c r="D1937" t="s">
        <v>39</v>
      </c>
      <c r="E1937" t="s">
        <v>28</v>
      </c>
      <c r="F1937" t="s">
        <v>6738</v>
      </c>
      <c r="G1937" t="s">
        <v>6739</v>
      </c>
      <c r="H1937" t="s">
        <v>10405</v>
      </c>
      <c r="I1937" t="e">
        <v>#N/A</v>
      </c>
      <c r="J1937" t="s">
        <v>10405</v>
      </c>
      <c r="K1937" t="s">
        <v>57</v>
      </c>
      <c r="L1937">
        <v>22.9</v>
      </c>
      <c r="M1937">
        <v>1</v>
      </c>
      <c r="N1937">
        <v>2</v>
      </c>
      <c r="O1937" t="s">
        <v>37</v>
      </c>
      <c r="P1937" t="s">
        <v>59</v>
      </c>
      <c r="Q1937">
        <v>22.9</v>
      </c>
      <c r="R1937" t="s">
        <v>33</v>
      </c>
      <c r="S1937" t="s">
        <v>82</v>
      </c>
      <c r="T1937" t="s">
        <v>17</v>
      </c>
      <c r="U1937" t="s">
        <v>1393</v>
      </c>
      <c r="V1937" t="s">
        <v>6740</v>
      </c>
      <c r="X1937" t="s">
        <v>1407</v>
      </c>
      <c r="Y1937">
        <v>0.76</v>
      </c>
      <c r="Z1937">
        <v>0.99999924500000004</v>
      </c>
      <c r="AA1937">
        <v>1</v>
      </c>
      <c r="AB1937">
        <v>1</v>
      </c>
    </row>
    <row r="1938" spans="1:28" x14ac:dyDescent="0.25">
      <c r="A1938">
        <v>11</v>
      </c>
      <c r="B1938">
        <v>73748708</v>
      </c>
      <c r="C1938" t="s">
        <v>6741</v>
      </c>
      <c r="D1938" t="s">
        <v>28</v>
      </c>
      <c r="E1938" t="s">
        <v>27</v>
      </c>
      <c r="F1938" t="s">
        <v>6742</v>
      </c>
      <c r="G1938" t="s">
        <v>6743</v>
      </c>
      <c r="H1938" t="s">
        <v>10405</v>
      </c>
      <c r="I1938" t="e">
        <v>#N/A</v>
      </c>
      <c r="J1938" t="s">
        <v>10405</v>
      </c>
      <c r="K1938" t="e">
        <v>#N/A</v>
      </c>
      <c r="L1938">
        <v>26.4</v>
      </c>
      <c r="M1938">
        <v>1</v>
      </c>
      <c r="N1938">
        <v>2</v>
      </c>
      <c r="O1938" t="s">
        <v>37</v>
      </c>
      <c r="P1938" t="s">
        <v>59</v>
      </c>
      <c r="Q1938">
        <v>26.4</v>
      </c>
      <c r="R1938" t="s">
        <v>33</v>
      </c>
      <c r="S1938" t="s">
        <v>34</v>
      </c>
      <c r="T1938" t="s">
        <v>44</v>
      </c>
      <c r="U1938" t="s">
        <v>1393</v>
      </c>
      <c r="V1938" t="s">
        <v>6744</v>
      </c>
      <c r="W1938" t="s">
        <v>1100</v>
      </c>
      <c r="X1938" t="s">
        <v>1101</v>
      </c>
      <c r="Y1938">
        <v>0.97799999999999998</v>
      </c>
      <c r="Z1938">
        <v>8.08E-10</v>
      </c>
      <c r="AA1938">
        <v>1</v>
      </c>
      <c r="AB1938">
        <v>1</v>
      </c>
    </row>
    <row r="1939" spans="1:28" x14ac:dyDescent="0.25">
      <c r="A1939">
        <v>11</v>
      </c>
      <c r="B1939">
        <v>73809244</v>
      </c>
      <c r="C1939" t="s">
        <v>6745</v>
      </c>
      <c r="D1939" t="s">
        <v>28</v>
      </c>
      <c r="E1939" t="s">
        <v>27</v>
      </c>
      <c r="F1939" t="s">
        <v>6742</v>
      </c>
      <c r="G1939" t="s">
        <v>6743</v>
      </c>
      <c r="H1939" t="s">
        <v>10405</v>
      </c>
      <c r="I1939" t="e">
        <v>#N/A</v>
      </c>
      <c r="J1939" t="s">
        <v>10405</v>
      </c>
      <c r="K1939" t="e">
        <v>#N/A</v>
      </c>
      <c r="L1939">
        <v>28.3</v>
      </c>
      <c r="M1939">
        <v>1</v>
      </c>
      <c r="N1939">
        <v>2</v>
      </c>
      <c r="O1939">
        <v>1</v>
      </c>
      <c r="P1939" t="s">
        <v>32</v>
      </c>
      <c r="Q1939">
        <v>28.3</v>
      </c>
      <c r="R1939" t="s">
        <v>33</v>
      </c>
      <c r="S1939" t="s">
        <v>34</v>
      </c>
      <c r="T1939" t="s">
        <v>44</v>
      </c>
      <c r="U1939" t="s">
        <v>1393</v>
      </c>
      <c r="V1939" t="s">
        <v>6746</v>
      </c>
      <c r="W1939" t="s">
        <v>1100</v>
      </c>
      <c r="X1939" t="s">
        <v>1101</v>
      </c>
      <c r="Y1939">
        <v>1</v>
      </c>
      <c r="Z1939">
        <v>8.08E-10</v>
      </c>
      <c r="AA1939">
        <v>1</v>
      </c>
      <c r="AB1939">
        <v>1</v>
      </c>
    </row>
    <row r="1940" spans="1:28" x14ac:dyDescent="0.25">
      <c r="A1940">
        <v>11</v>
      </c>
      <c r="B1940">
        <v>74203274</v>
      </c>
      <c r="C1940" t="s">
        <v>6747</v>
      </c>
      <c r="D1940" t="s">
        <v>27</v>
      </c>
      <c r="E1940" t="s">
        <v>28</v>
      </c>
      <c r="F1940" t="s">
        <v>6748</v>
      </c>
      <c r="G1940" t="s">
        <v>6749</v>
      </c>
      <c r="H1940" t="e">
        <v>#N/A</v>
      </c>
      <c r="I1940" t="e">
        <v>#N/A</v>
      </c>
      <c r="J1940" t="s">
        <v>10405</v>
      </c>
      <c r="K1940" t="s">
        <v>65</v>
      </c>
      <c r="L1940">
        <v>23.1</v>
      </c>
      <c r="M1940">
        <v>2</v>
      </c>
      <c r="N1940">
        <v>2</v>
      </c>
      <c r="O1940" t="s">
        <v>37</v>
      </c>
      <c r="P1940" t="s">
        <v>59</v>
      </c>
      <c r="Q1940">
        <v>23.1</v>
      </c>
      <c r="R1940" t="s">
        <v>33</v>
      </c>
      <c r="S1940" t="s">
        <v>34</v>
      </c>
      <c r="T1940" t="s">
        <v>44</v>
      </c>
      <c r="U1940" t="s">
        <v>1393</v>
      </c>
      <c r="V1940" t="s">
        <v>6750</v>
      </c>
      <c r="W1940" t="s">
        <v>1061</v>
      </c>
      <c r="X1940" t="s">
        <v>1062</v>
      </c>
      <c r="Y1940">
        <v>0.01</v>
      </c>
      <c r="AA1940">
        <v>1</v>
      </c>
      <c r="AB1940">
        <v>1</v>
      </c>
    </row>
    <row r="1941" spans="1:28" x14ac:dyDescent="0.25">
      <c r="A1941">
        <v>11</v>
      </c>
      <c r="B1941">
        <v>77458112</v>
      </c>
      <c r="C1941" t="s">
        <v>6751</v>
      </c>
      <c r="D1941" t="s">
        <v>40</v>
      </c>
      <c r="E1941" t="s">
        <v>39</v>
      </c>
      <c r="F1941" t="s">
        <v>6752</v>
      </c>
      <c r="G1941" t="s">
        <v>6753</v>
      </c>
      <c r="H1941" t="s">
        <v>10405</v>
      </c>
      <c r="I1941" t="e">
        <v>#N/A</v>
      </c>
      <c r="J1941" t="s">
        <v>10405</v>
      </c>
      <c r="K1941" t="e">
        <v>#N/A</v>
      </c>
      <c r="L1941">
        <v>26.4</v>
      </c>
      <c r="M1941">
        <v>2</v>
      </c>
      <c r="N1941">
        <v>2</v>
      </c>
      <c r="O1941">
        <v>0.99999999900000003</v>
      </c>
      <c r="P1941" t="s">
        <v>32</v>
      </c>
      <c r="Q1941">
        <v>26.4</v>
      </c>
      <c r="R1941" t="s">
        <v>33</v>
      </c>
      <c r="S1941" t="s">
        <v>34</v>
      </c>
      <c r="T1941" t="s">
        <v>44</v>
      </c>
      <c r="U1941" t="s">
        <v>1393</v>
      </c>
      <c r="V1941" t="s">
        <v>6754</v>
      </c>
      <c r="W1941" t="s">
        <v>1100</v>
      </c>
      <c r="X1941" t="s">
        <v>1407</v>
      </c>
      <c r="Y1941">
        <v>0.878</v>
      </c>
      <c r="Z1941">
        <v>0.99999996300000005</v>
      </c>
      <c r="AA1941">
        <v>1</v>
      </c>
      <c r="AB1941">
        <v>1</v>
      </c>
    </row>
    <row r="1942" spans="1:28" x14ac:dyDescent="0.25">
      <c r="A1942">
        <v>11</v>
      </c>
      <c r="B1942">
        <v>77727905</v>
      </c>
      <c r="C1942" t="s">
        <v>6755</v>
      </c>
      <c r="D1942" t="s">
        <v>27</v>
      </c>
      <c r="E1942" t="s">
        <v>28</v>
      </c>
      <c r="F1942" t="s">
        <v>6756</v>
      </c>
      <c r="G1942" t="s">
        <v>6757</v>
      </c>
      <c r="H1942" t="e">
        <v>#N/A</v>
      </c>
      <c r="I1942" t="e">
        <v>#N/A</v>
      </c>
      <c r="J1942" t="e">
        <v>#N/A</v>
      </c>
      <c r="K1942" t="e">
        <v>#N/A</v>
      </c>
      <c r="L1942">
        <v>25.4</v>
      </c>
      <c r="M1942">
        <v>1</v>
      </c>
      <c r="N1942">
        <v>1</v>
      </c>
      <c r="O1942" t="s">
        <v>37</v>
      </c>
      <c r="P1942" t="s">
        <v>59</v>
      </c>
      <c r="Q1942">
        <v>25.4</v>
      </c>
      <c r="R1942" t="s">
        <v>33</v>
      </c>
      <c r="S1942" t="s">
        <v>34</v>
      </c>
      <c r="T1942" t="s">
        <v>17</v>
      </c>
      <c r="U1942" t="s">
        <v>1393</v>
      </c>
      <c r="V1942" t="s">
        <v>6758</v>
      </c>
      <c r="W1942" t="s">
        <v>1100</v>
      </c>
      <c r="X1942" t="s">
        <v>1101</v>
      </c>
      <c r="Y1942">
        <v>0.99</v>
      </c>
      <c r="Z1942">
        <v>2.892993E-3</v>
      </c>
      <c r="AA1942">
        <v>0</v>
      </c>
      <c r="AB1942">
        <v>0</v>
      </c>
    </row>
    <row r="1943" spans="1:28" x14ac:dyDescent="0.25">
      <c r="A1943">
        <v>11</v>
      </c>
      <c r="B1943">
        <v>78372516</v>
      </c>
      <c r="C1943" t="s">
        <v>6759</v>
      </c>
      <c r="D1943" t="s">
        <v>39</v>
      </c>
      <c r="E1943" t="s">
        <v>40</v>
      </c>
      <c r="F1943" t="s">
        <v>6760</v>
      </c>
      <c r="G1943" t="s">
        <v>6761</v>
      </c>
      <c r="H1943" t="s">
        <v>10405</v>
      </c>
      <c r="I1943" t="s">
        <v>65</v>
      </c>
      <c r="J1943" t="s">
        <v>10405</v>
      </c>
      <c r="K1943" t="s">
        <v>71</v>
      </c>
      <c r="L1943">
        <v>32</v>
      </c>
      <c r="M1943">
        <v>1</v>
      </c>
      <c r="N1943">
        <v>2</v>
      </c>
      <c r="O1943" t="s">
        <v>37</v>
      </c>
      <c r="P1943" t="s">
        <v>59</v>
      </c>
      <c r="Q1943">
        <v>32</v>
      </c>
      <c r="R1943" t="s">
        <v>33</v>
      </c>
      <c r="S1943" t="s">
        <v>34</v>
      </c>
      <c r="T1943" t="s">
        <v>17</v>
      </c>
      <c r="U1943" t="s">
        <v>1393</v>
      </c>
      <c r="V1943" t="s">
        <v>6762</v>
      </c>
      <c r="W1943" t="s">
        <v>1061</v>
      </c>
      <c r="X1943" t="s">
        <v>1407</v>
      </c>
      <c r="Y1943">
        <v>0.83599999999999997</v>
      </c>
      <c r="Z1943">
        <v>0.99971877600000003</v>
      </c>
      <c r="AA1943">
        <v>0</v>
      </c>
      <c r="AB1943">
        <v>0</v>
      </c>
    </row>
    <row r="1944" spans="1:28" x14ac:dyDescent="0.25">
      <c r="A1944">
        <v>11</v>
      </c>
      <c r="B1944">
        <v>82536081</v>
      </c>
      <c r="C1944" t="s">
        <v>6763</v>
      </c>
      <c r="D1944" t="s">
        <v>27</v>
      </c>
      <c r="E1944" t="s">
        <v>40</v>
      </c>
      <c r="F1944" t="s">
        <v>6764</v>
      </c>
      <c r="G1944" t="s">
        <v>6765</v>
      </c>
      <c r="H1944" t="s">
        <v>10405</v>
      </c>
      <c r="I1944" t="s">
        <v>65</v>
      </c>
      <c r="J1944" t="s">
        <v>10405</v>
      </c>
      <c r="K1944" t="s">
        <v>106</v>
      </c>
      <c r="L1944">
        <v>32</v>
      </c>
      <c r="M1944">
        <v>2</v>
      </c>
      <c r="N1944">
        <v>2</v>
      </c>
      <c r="O1944" t="s">
        <v>37</v>
      </c>
      <c r="P1944" t="s">
        <v>43</v>
      </c>
      <c r="Q1944">
        <v>32</v>
      </c>
      <c r="R1944" t="s">
        <v>33</v>
      </c>
      <c r="S1944" t="s">
        <v>82</v>
      </c>
      <c r="T1944" t="s">
        <v>44</v>
      </c>
      <c r="U1944" t="s">
        <v>1393</v>
      </c>
      <c r="V1944" t="s">
        <v>6766</v>
      </c>
      <c r="W1944" t="s">
        <v>1100</v>
      </c>
      <c r="X1944" t="s">
        <v>1101</v>
      </c>
      <c r="Y1944">
        <v>0.997</v>
      </c>
      <c r="Z1944">
        <v>3.3400000000000001E-8</v>
      </c>
      <c r="AA1944">
        <v>1</v>
      </c>
      <c r="AB1944">
        <v>1</v>
      </c>
    </row>
    <row r="1945" spans="1:28" x14ac:dyDescent="0.25">
      <c r="A1945">
        <v>11</v>
      </c>
      <c r="B1945">
        <v>82571020</v>
      </c>
      <c r="C1945" t="s">
        <v>6767</v>
      </c>
      <c r="D1945" t="s">
        <v>39</v>
      </c>
      <c r="E1945" t="s">
        <v>40</v>
      </c>
      <c r="F1945" t="s">
        <v>6764</v>
      </c>
      <c r="G1945" t="s">
        <v>6765</v>
      </c>
      <c r="H1945" t="s">
        <v>10405</v>
      </c>
      <c r="I1945" t="s">
        <v>65</v>
      </c>
      <c r="J1945" t="s">
        <v>10405</v>
      </c>
      <c r="K1945" t="s">
        <v>106</v>
      </c>
      <c r="L1945">
        <v>32</v>
      </c>
      <c r="M1945">
        <v>2</v>
      </c>
      <c r="N1945">
        <v>1</v>
      </c>
      <c r="O1945" t="s">
        <v>37</v>
      </c>
      <c r="P1945" t="s">
        <v>43</v>
      </c>
      <c r="Q1945">
        <v>32</v>
      </c>
      <c r="R1945" t="s">
        <v>33</v>
      </c>
      <c r="S1945" t="s">
        <v>34</v>
      </c>
      <c r="T1945" t="s">
        <v>17</v>
      </c>
      <c r="U1945" t="s">
        <v>1393</v>
      </c>
      <c r="V1945" t="s">
        <v>6768</v>
      </c>
      <c r="W1945" t="s">
        <v>1100</v>
      </c>
      <c r="X1945" t="s">
        <v>1101</v>
      </c>
      <c r="Y1945">
        <v>0.99199999999999999</v>
      </c>
      <c r="Z1945">
        <v>3.3400000000000001E-8</v>
      </c>
      <c r="AA1945">
        <v>0</v>
      </c>
      <c r="AB1945">
        <v>0</v>
      </c>
    </row>
    <row r="1946" spans="1:28" x14ac:dyDescent="0.25">
      <c r="A1946">
        <v>11</v>
      </c>
      <c r="B1946">
        <v>82698697</v>
      </c>
      <c r="C1946" t="s">
        <v>6769</v>
      </c>
      <c r="D1946" t="s">
        <v>27</v>
      </c>
      <c r="E1946" t="s">
        <v>28</v>
      </c>
      <c r="F1946" t="s">
        <v>6770</v>
      </c>
      <c r="G1946" t="s">
        <v>6771</v>
      </c>
      <c r="H1946" t="s">
        <v>10405</v>
      </c>
      <c r="I1946" t="s">
        <v>65</v>
      </c>
      <c r="J1946" t="s">
        <v>10405</v>
      </c>
      <c r="K1946" t="s">
        <v>65</v>
      </c>
      <c r="L1946">
        <v>34</v>
      </c>
      <c r="M1946">
        <v>2</v>
      </c>
      <c r="N1946">
        <v>1</v>
      </c>
      <c r="O1946" t="s">
        <v>37</v>
      </c>
      <c r="P1946" t="s">
        <v>59</v>
      </c>
      <c r="Q1946">
        <v>34</v>
      </c>
      <c r="R1946" t="s">
        <v>33</v>
      </c>
      <c r="S1946" t="s">
        <v>34</v>
      </c>
      <c r="T1946" t="s">
        <v>17</v>
      </c>
      <c r="U1946" t="s">
        <v>1393</v>
      </c>
      <c r="V1946" t="s">
        <v>6772</v>
      </c>
      <c r="W1946" t="s">
        <v>1100</v>
      </c>
      <c r="X1946" t="s">
        <v>1407</v>
      </c>
      <c r="Y1946">
        <v>0.63300000000000001</v>
      </c>
      <c r="Z1946">
        <v>0.95912396</v>
      </c>
      <c r="AA1946">
        <v>1</v>
      </c>
      <c r="AB1946">
        <v>1</v>
      </c>
    </row>
    <row r="1947" spans="1:28" x14ac:dyDescent="0.25">
      <c r="A1947">
        <v>11</v>
      </c>
      <c r="B1947">
        <v>82989819</v>
      </c>
      <c r="C1947" t="s">
        <v>6773</v>
      </c>
      <c r="D1947" t="s">
        <v>28</v>
      </c>
      <c r="E1947" t="s">
        <v>27</v>
      </c>
      <c r="F1947" t="s">
        <v>6774</v>
      </c>
      <c r="G1947" t="s">
        <v>6775</v>
      </c>
      <c r="H1947" t="s">
        <v>10405</v>
      </c>
      <c r="I1947" t="e">
        <v>#N/A</v>
      </c>
      <c r="J1947" t="s">
        <v>10405</v>
      </c>
      <c r="K1947" t="s">
        <v>65</v>
      </c>
      <c r="L1947">
        <v>23.3</v>
      </c>
      <c r="M1947">
        <v>1</v>
      </c>
      <c r="N1947">
        <v>2</v>
      </c>
      <c r="O1947">
        <v>1</v>
      </c>
      <c r="P1947" t="s">
        <v>43</v>
      </c>
      <c r="Q1947">
        <v>23.3</v>
      </c>
      <c r="R1947" t="s">
        <v>33</v>
      </c>
      <c r="S1947" t="s">
        <v>34</v>
      </c>
      <c r="T1947" t="s">
        <v>44</v>
      </c>
      <c r="U1947" t="s">
        <v>1393</v>
      </c>
      <c r="V1947" t="s">
        <v>6776</v>
      </c>
      <c r="W1947" t="s">
        <v>1061</v>
      </c>
      <c r="X1947" t="s">
        <v>1407</v>
      </c>
      <c r="Y1947">
        <v>0.59499999999999997</v>
      </c>
      <c r="Z1947">
        <v>9.0638209999999997E-3</v>
      </c>
      <c r="AA1947">
        <v>1</v>
      </c>
      <c r="AB1947">
        <v>1</v>
      </c>
    </row>
    <row r="1948" spans="1:28" x14ac:dyDescent="0.25">
      <c r="A1948">
        <v>11</v>
      </c>
      <c r="B1948">
        <v>83497765</v>
      </c>
      <c r="C1948" t="s">
        <v>6777</v>
      </c>
      <c r="D1948" t="s">
        <v>39</v>
      </c>
      <c r="E1948" t="s">
        <v>27</v>
      </c>
      <c r="F1948" t="s">
        <v>6778</v>
      </c>
      <c r="G1948" t="s">
        <v>6779</v>
      </c>
      <c r="H1948" t="s">
        <v>10405</v>
      </c>
      <c r="I1948" t="s">
        <v>266</v>
      </c>
      <c r="J1948" t="e">
        <v>#N/A</v>
      </c>
      <c r="K1948" t="e">
        <v>#N/A</v>
      </c>
      <c r="L1948">
        <v>27.2</v>
      </c>
      <c r="M1948">
        <v>1</v>
      </c>
      <c r="N1948">
        <v>2</v>
      </c>
      <c r="O1948">
        <v>1</v>
      </c>
      <c r="P1948" t="s">
        <v>32</v>
      </c>
      <c r="Q1948">
        <v>27.2</v>
      </c>
      <c r="R1948" t="s">
        <v>33</v>
      </c>
      <c r="S1948" t="s">
        <v>82</v>
      </c>
      <c r="T1948" t="s">
        <v>44</v>
      </c>
      <c r="U1948" t="s">
        <v>1393</v>
      </c>
      <c r="V1948" t="s">
        <v>6780</v>
      </c>
      <c r="W1948" t="s">
        <v>1100</v>
      </c>
      <c r="X1948" t="s">
        <v>1407</v>
      </c>
      <c r="Y1948">
        <v>0.71299999999999997</v>
      </c>
      <c r="Z1948">
        <v>0.67354537000000003</v>
      </c>
      <c r="AA1948">
        <v>1</v>
      </c>
      <c r="AB1948">
        <v>1</v>
      </c>
    </row>
    <row r="1949" spans="1:28" x14ac:dyDescent="0.25">
      <c r="A1949">
        <v>11</v>
      </c>
      <c r="B1949">
        <v>89924826</v>
      </c>
      <c r="C1949" t="s">
        <v>6781</v>
      </c>
      <c r="D1949" t="s">
        <v>27</v>
      </c>
      <c r="E1949" t="s">
        <v>28</v>
      </c>
      <c r="F1949" t="s">
        <v>6782</v>
      </c>
      <c r="G1949" t="s">
        <v>6783</v>
      </c>
      <c r="H1949" t="s">
        <v>10405</v>
      </c>
      <c r="I1949" t="s">
        <v>107</v>
      </c>
      <c r="J1949" t="s">
        <v>10405</v>
      </c>
      <c r="K1949" t="s">
        <v>65</v>
      </c>
      <c r="L1949">
        <v>23.2</v>
      </c>
      <c r="M1949">
        <v>2</v>
      </c>
      <c r="N1949">
        <v>1</v>
      </c>
      <c r="O1949" t="s">
        <v>37</v>
      </c>
      <c r="P1949" t="s">
        <v>43</v>
      </c>
      <c r="Q1949">
        <v>23.2</v>
      </c>
      <c r="R1949" t="s">
        <v>33</v>
      </c>
      <c r="S1949" t="s">
        <v>34</v>
      </c>
      <c r="T1949" t="s">
        <v>17</v>
      </c>
      <c r="U1949" t="s">
        <v>1393</v>
      </c>
      <c r="V1949" t="s">
        <v>6784</v>
      </c>
      <c r="W1949" t="s">
        <v>1100</v>
      </c>
      <c r="X1949" t="s">
        <v>1062</v>
      </c>
      <c r="Y1949">
        <v>0.246</v>
      </c>
      <c r="Z1949">
        <v>7.0199999999999997E-15</v>
      </c>
      <c r="AA1949">
        <v>0</v>
      </c>
      <c r="AB1949">
        <v>0</v>
      </c>
    </row>
    <row r="1950" spans="1:28" x14ac:dyDescent="0.25">
      <c r="A1950">
        <v>11</v>
      </c>
      <c r="B1950">
        <v>92258103</v>
      </c>
      <c r="C1950" t="s">
        <v>6785</v>
      </c>
      <c r="D1950" t="s">
        <v>40</v>
      </c>
      <c r="E1950" t="s">
        <v>39</v>
      </c>
      <c r="F1950" t="s">
        <v>6786</v>
      </c>
      <c r="G1950" t="s">
        <v>6787</v>
      </c>
      <c r="H1950" t="s">
        <v>10405</v>
      </c>
      <c r="I1950" t="s">
        <v>65</v>
      </c>
      <c r="J1950" t="s">
        <v>10405</v>
      </c>
      <c r="K1950" t="s">
        <v>385</v>
      </c>
      <c r="L1950">
        <v>26.3</v>
      </c>
      <c r="M1950">
        <v>1</v>
      </c>
      <c r="N1950">
        <v>2</v>
      </c>
      <c r="O1950">
        <v>0.99688443199999999</v>
      </c>
      <c r="P1950" t="s">
        <v>32</v>
      </c>
      <c r="Q1950">
        <v>26.3</v>
      </c>
      <c r="R1950" t="s">
        <v>33</v>
      </c>
      <c r="S1950" t="s">
        <v>34</v>
      </c>
      <c r="T1950" t="s">
        <v>44</v>
      </c>
      <c r="U1950" t="s">
        <v>1393</v>
      </c>
      <c r="V1950" t="s">
        <v>6788</v>
      </c>
      <c r="X1950" t="s">
        <v>1101</v>
      </c>
      <c r="Y1950">
        <v>0.94199999999999995</v>
      </c>
      <c r="Z1950">
        <v>0.99999981400000004</v>
      </c>
      <c r="AA1950">
        <v>0</v>
      </c>
      <c r="AB1950">
        <v>0</v>
      </c>
    </row>
    <row r="1951" spans="1:28" x14ac:dyDescent="0.25">
      <c r="A1951">
        <v>11</v>
      </c>
      <c r="B1951">
        <v>92523301</v>
      </c>
      <c r="C1951" t="s">
        <v>6789</v>
      </c>
      <c r="D1951" t="s">
        <v>27</v>
      </c>
      <c r="E1951" t="s">
        <v>28</v>
      </c>
      <c r="F1951" t="s">
        <v>6786</v>
      </c>
      <c r="G1951" t="s">
        <v>6787</v>
      </c>
      <c r="H1951" t="s">
        <v>10405</v>
      </c>
      <c r="I1951" t="s">
        <v>65</v>
      </c>
      <c r="J1951" t="s">
        <v>10405</v>
      </c>
      <c r="K1951" t="s">
        <v>385</v>
      </c>
      <c r="L1951">
        <v>35</v>
      </c>
      <c r="M1951">
        <v>1</v>
      </c>
      <c r="N1951">
        <v>2</v>
      </c>
      <c r="O1951" t="s">
        <v>37</v>
      </c>
      <c r="P1951" t="s">
        <v>59</v>
      </c>
      <c r="Q1951">
        <v>35</v>
      </c>
      <c r="R1951" t="s">
        <v>33</v>
      </c>
      <c r="S1951" t="s">
        <v>34</v>
      </c>
      <c r="T1951" t="s">
        <v>17</v>
      </c>
      <c r="U1951" t="s">
        <v>1393</v>
      </c>
      <c r="V1951" t="s">
        <v>6790</v>
      </c>
      <c r="X1951" t="s">
        <v>1101</v>
      </c>
      <c r="Y1951">
        <v>0.999</v>
      </c>
      <c r="Z1951">
        <v>0.99999981400000004</v>
      </c>
      <c r="AA1951">
        <v>0</v>
      </c>
      <c r="AB1951">
        <v>0</v>
      </c>
    </row>
    <row r="1952" spans="1:28" x14ac:dyDescent="0.25">
      <c r="A1952">
        <v>11</v>
      </c>
      <c r="B1952">
        <v>92533228</v>
      </c>
      <c r="C1952" t="s">
        <v>6791</v>
      </c>
      <c r="D1952" t="s">
        <v>39</v>
      </c>
      <c r="E1952" t="s">
        <v>40</v>
      </c>
      <c r="F1952" t="s">
        <v>6786</v>
      </c>
      <c r="G1952" t="s">
        <v>6787</v>
      </c>
      <c r="H1952" t="s">
        <v>10405</v>
      </c>
      <c r="I1952" t="s">
        <v>65</v>
      </c>
      <c r="J1952" t="s">
        <v>10405</v>
      </c>
      <c r="K1952" t="s">
        <v>385</v>
      </c>
      <c r="L1952">
        <v>24.1</v>
      </c>
      <c r="M1952">
        <v>1</v>
      </c>
      <c r="N1952">
        <v>2</v>
      </c>
      <c r="O1952" t="s">
        <v>37</v>
      </c>
      <c r="P1952" t="s">
        <v>43</v>
      </c>
      <c r="Q1952">
        <v>24.1</v>
      </c>
      <c r="R1952" t="s">
        <v>33</v>
      </c>
      <c r="S1952" t="s">
        <v>34</v>
      </c>
      <c r="T1952" t="s">
        <v>17</v>
      </c>
      <c r="U1952" t="s">
        <v>1393</v>
      </c>
      <c r="V1952" t="s">
        <v>6792</v>
      </c>
      <c r="X1952" t="s">
        <v>1101</v>
      </c>
      <c r="Y1952">
        <v>1</v>
      </c>
      <c r="Z1952">
        <v>0.99999981400000004</v>
      </c>
      <c r="AA1952">
        <v>1</v>
      </c>
      <c r="AB1952">
        <v>1</v>
      </c>
    </row>
    <row r="1953" spans="1:28" x14ac:dyDescent="0.25">
      <c r="A1953">
        <v>11</v>
      </c>
      <c r="B1953">
        <v>92714792</v>
      </c>
      <c r="C1953" t="s">
        <v>6793</v>
      </c>
      <c r="D1953" t="s">
        <v>39</v>
      </c>
      <c r="E1953" t="s">
        <v>40</v>
      </c>
      <c r="F1953" t="s">
        <v>6794</v>
      </c>
      <c r="G1953" t="s">
        <v>6795</v>
      </c>
      <c r="H1953" t="e">
        <v>#N/A</v>
      </c>
      <c r="I1953" t="e">
        <v>#N/A</v>
      </c>
      <c r="J1953" t="e">
        <v>#N/A</v>
      </c>
      <c r="K1953" t="e">
        <v>#N/A</v>
      </c>
      <c r="L1953">
        <v>25.4</v>
      </c>
      <c r="M1953">
        <v>1</v>
      </c>
      <c r="N1953">
        <v>1</v>
      </c>
      <c r="O1953" t="s">
        <v>37</v>
      </c>
      <c r="P1953" t="s">
        <v>43</v>
      </c>
      <c r="Q1953">
        <v>25.4</v>
      </c>
      <c r="R1953" t="s">
        <v>33</v>
      </c>
      <c r="S1953" t="s">
        <v>34</v>
      </c>
      <c r="T1953" t="s">
        <v>17</v>
      </c>
      <c r="U1953" t="s">
        <v>1393</v>
      </c>
      <c r="V1953" t="s">
        <v>6796</v>
      </c>
      <c r="W1953" t="s">
        <v>1100</v>
      </c>
      <c r="X1953" t="s">
        <v>1407</v>
      </c>
      <c r="Y1953">
        <v>0.57299999999999995</v>
      </c>
      <c r="Z1953">
        <v>8.7027300000000005E-3</v>
      </c>
      <c r="AA1953">
        <v>0</v>
      </c>
      <c r="AB1953">
        <v>0</v>
      </c>
    </row>
    <row r="1954" spans="1:28" x14ac:dyDescent="0.25">
      <c r="A1954">
        <v>11</v>
      </c>
      <c r="B1954">
        <v>93412615</v>
      </c>
      <c r="C1954" t="s">
        <v>6797</v>
      </c>
      <c r="D1954" t="s">
        <v>39</v>
      </c>
      <c r="E1954" t="s">
        <v>40</v>
      </c>
      <c r="F1954" t="s">
        <v>6798</v>
      </c>
      <c r="G1954" t="s">
        <v>6799</v>
      </c>
      <c r="H1954" t="s">
        <v>10405</v>
      </c>
      <c r="I1954" t="e">
        <v>#N/A</v>
      </c>
      <c r="J1954" t="s">
        <v>10405</v>
      </c>
      <c r="K1954" t="s">
        <v>65</v>
      </c>
      <c r="L1954">
        <v>34</v>
      </c>
      <c r="M1954">
        <v>1</v>
      </c>
      <c r="N1954">
        <v>2</v>
      </c>
      <c r="O1954">
        <v>1</v>
      </c>
      <c r="P1954" t="s">
        <v>32</v>
      </c>
      <c r="Q1954">
        <v>34</v>
      </c>
      <c r="R1954" t="s">
        <v>33</v>
      </c>
      <c r="S1954" t="s">
        <v>34</v>
      </c>
      <c r="T1954" t="s">
        <v>17</v>
      </c>
      <c r="U1954" t="s">
        <v>1393</v>
      </c>
      <c r="V1954" t="s">
        <v>6800</v>
      </c>
      <c r="W1954" t="s">
        <v>1100</v>
      </c>
      <c r="X1954" t="s">
        <v>1407</v>
      </c>
      <c r="Y1954">
        <v>0.88600000000000001</v>
      </c>
      <c r="Z1954">
        <v>2.8797559999999998E-3</v>
      </c>
      <c r="AA1954">
        <v>0</v>
      </c>
      <c r="AB1954">
        <v>0</v>
      </c>
    </row>
    <row r="1955" spans="1:28" x14ac:dyDescent="0.25">
      <c r="A1955">
        <v>11</v>
      </c>
      <c r="B1955">
        <v>93796879</v>
      </c>
      <c r="C1955" t="s">
        <v>6801</v>
      </c>
      <c r="D1955" t="s">
        <v>27</v>
      </c>
      <c r="E1955" t="s">
        <v>39</v>
      </c>
      <c r="F1955" t="s">
        <v>6802</v>
      </c>
      <c r="G1955" t="s">
        <v>6803</v>
      </c>
      <c r="H1955" t="e">
        <v>#N/A</v>
      </c>
      <c r="I1955" t="e">
        <v>#N/A</v>
      </c>
      <c r="J1955" t="e">
        <v>#N/A</v>
      </c>
      <c r="K1955" t="e">
        <v>#N/A</v>
      </c>
      <c r="L1955">
        <v>24</v>
      </c>
      <c r="M1955">
        <v>1</v>
      </c>
      <c r="N1955">
        <v>2</v>
      </c>
      <c r="O1955">
        <v>1</v>
      </c>
      <c r="P1955" t="s">
        <v>32</v>
      </c>
      <c r="Q1955">
        <v>24</v>
      </c>
      <c r="R1955" t="s">
        <v>33</v>
      </c>
      <c r="S1955" t="s">
        <v>82</v>
      </c>
      <c r="T1955" t="s">
        <v>17</v>
      </c>
      <c r="U1955" t="s">
        <v>1393</v>
      </c>
      <c r="V1955" t="s">
        <v>6804</v>
      </c>
      <c r="W1955" t="s">
        <v>1100</v>
      </c>
      <c r="X1955" t="s">
        <v>1101</v>
      </c>
      <c r="Y1955">
        <v>1</v>
      </c>
      <c r="Z1955">
        <v>7.1599999999999999E-28</v>
      </c>
      <c r="AA1955">
        <v>1</v>
      </c>
      <c r="AB1955">
        <v>1</v>
      </c>
    </row>
    <row r="1956" spans="1:28" x14ac:dyDescent="0.25">
      <c r="A1956">
        <v>11</v>
      </c>
      <c r="B1956">
        <v>94340642</v>
      </c>
      <c r="C1956" t="s">
        <v>6805</v>
      </c>
      <c r="D1956" t="s">
        <v>40</v>
      </c>
      <c r="E1956" t="s">
        <v>28</v>
      </c>
      <c r="F1956" t="s">
        <v>6806</v>
      </c>
      <c r="G1956" t="s">
        <v>6807</v>
      </c>
      <c r="H1956" t="e">
        <v>#N/A</v>
      </c>
      <c r="I1956" t="e">
        <v>#N/A</v>
      </c>
      <c r="J1956" t="e">
        <v>#N/A</v>
      </c>
      <c r="K1956" t="e">
        <v>#N/A</v>
      </c>
      <c r="L1956">
        <v>24.9</v>
      </c>
      <c r="M1956">
        <v>1</v>
      </c>
      <c r="N1956">
        <v>2</v>
      </c>
      <c r="O1956">
        <v>1</v>
      </c>
      <c r="P1956" t="s">
        <v>43</v>
      </c>
      <c r="Q1956">
        <v>24.9</v>
      </c>
      <c r="R1956" t="s">
        <v>33</v>
      </c>
      <c r="S1956" t="s">
        <v>82</v>
      </c>
      <c r="T1956" t="s">
        <v>44</v>
      </c>
      <c r="U1956" t="s">
        <v>1393</v>
      </c>
      <c r="V1956" t="s">
        <v>6808</v>
      </c>
      <c r="W1956" t="s">
        <v>1100</v>
      </c>
      <c r="X1956" t="s">
        <v>1101</v>
      </c>
      <c r="Y1956">
        <v>0.999</v>
      </c>
      <c r="Z1956">
        <v>7.4100000000000002E-6</v>
      </c>
      <c r="AA1956">
        <v>1</v>
      </c>
      <c r="AB1956">
        <v>1</v>
      </c>
    </row>
    <row r="1957" spans="1:28" x14ac:dyDescent="0.25">
      <c r="A1957">
        <v>11</v>
      </c>
      <c r="B1957">
        <v>95580994</v>
      </c>
      <c r="C1957" t="s">
        <v>6809</v>
      </c>
      <c r="D1957" t="s">
        <v>28</v>
      </c>
      <c r="E1957" t="s">
        <v>27</v>
      </c>
      <c r="F1957" t="s">
        <v>6810</v>
      </c>
      <c r="G1957" t="s">
        <v>6811</v>
      </c>
      <c r="H1957" t="s">
        <v>10405</v>
      </c>
      <c r="I1957" t="e">
        <v>#N/A</v>
      </c>
      <c r="J1957" t="s">
        <v>10405</v>
      </c>
      <c r="K1957" t="e">
        <v>#N/A</v>
      </c>
      <c r="L1957">
        <v>26.9</v>
      </c>
      <c r="M1957">
        <v>1</v>
      </c>
      <c r="N1957">
        <v>2</v>
      </c>
      <c r="O1957" t="s">
        <v>37</v>
      </c>
      <c r="P1957" t="s">
        <v>43</v>
      </c>
      <c r="Q1957">
        <v>26.9</v>
      </c>
      <c r="R1957" t="s">
        <v>33</v>
      </c>
      <c r="S1957" t="s">
        <v>34</v>
      </c>
      <c r="T1957" t="s">
        <v>44</v>
      </c>
      <c r="U1957" t="s">
        <v>1393</v>
      </c>
      <c r="V1957" t="s">
        <v>853</v>
      </c>
      <c r="W1957" t="s">
        <v>1100</v>
      </c>
      <c r="X1957" t="s">
        <v>1101</v>
      </c>
      <c r="Y1957">
        <v>0.999</v>
      </c>
      <c r="Z1957">
        <v>0.2127686</v>
      </c>
      <c r="AA1957">
        <v>1</v>
      </c>
      <c r="AB1957">
        <v>1</v>
      </c>
    </row>
    <row r="1958" spans="1:28" x14ac:dyDescent="0.25">
      <c r="A1958">
        <v>11</v>
      </c>
      <c r="B1958">
        <v>102593283</v>
      </c>
      <c r="C1958" t="s">
        <v>6812</v>
      </c>
      <c r="D1958" t="s">
        <v>39</v>
      </c>
      <c r="E1958" t="s">
        <v>40</v>
      </c>
      <c r="F1958" t="s">
        <v>6813</v>
      </c>
      <c r="G1958" t="s">
        <v>6814</v>
      </c>
      <c r="H1958" t="e">
        <v>#N/A</v>
      </c>
      <c r="I1958" t="e">
        <v>#N/A</v>
      </c>
      <c r="J1958" t="e">
        <v>#N/A</v>
      </c>
      <c r="K1958" t="e">
        <v>#N/A</v>
      </c>
      <c r="L1958">
        <v>33</v>
      </c>
      <c r="M1958">
        <v>2</v>
      </c>
      <c r="N1958">
        <v>2</v>
      </c>
      <c r="O1958" t="s">
        <v>37</v>
      </c>
      <c r="P1958" t="s">
        <v>43</v>
      </c>
      <c r="Q1958">
        <v>33</v>
      </c>
      <c r="R1958" t="s">
        <v>33</v>
      </c>
      <c r="S1958" t="s">
        <v>34</v>
      </c>
      <c r="T1958" t="s">
        <v>17</v>
      </c>
      <c r="U1958" t="s">
        <v>1393</v>
      </c>
      <c r="V1958" t="s">
        <v>5446</v>
      </c>
      <c r="W1958" t="s">
        <v>1100</v>
      </c>
      <c r="X1958" t="s">
        <v>1101</v>
      </c>
      <c r="Y1958">
        <v>0.997</v>
      </c>
      <c r="Z1958">
        <v>1.1799999999999999E-19</v>
      </c>
      <c r="AA1958">
        <v>0</v>
      </c>
      <c r="AB1958">
        <v>0</v>
      </c>
    </row>
    <row r="1959" spans="1:28" x14ac:dyDescent="0.25">
      <c r="A1959">
        <v>11</v>
      </c>
      <c r="B1959">
        <v>102709861</v>
      </c>
      <c r="C1959" t="s">
        <v>6815</v>
      </c>
      <c r="D1959" t="s">
        <v>28</v>
      </c>
      <c r="E1959" t="s">
        <v>39</v>
      </c>
      <c r="F1959" t="s">
        <v>6816</v>
      </c>
      <c r="G1959" t="s">
        <v>6817</v>
      </c>
      <c r="H1959" t="e">
        <v>#N/A</v>
      </c>
      <c r="I1959" t="e">
        <v>#N/A</v>
      </c>
      <c r="J1959" t="e">
        <v>#N/A</v>
      </c>
      <c r="K1959" t="e">
        <v>#N/A</v>
      </c>
      <c r="L1959">
        <v>26.1</v>
      </c>
      <c r="M1959">
        <v>1</v>
      </c>
      <c r="N1959">
        <v>2</v>
      </c>
      <c r="O1959" t="s">
        <v>37</v>
      </c>
      <c r="P1959" t="s">
        <v>43</v>
      </c>
      <c r="Q1959">
        <v>26.1</v>
      </c>
      <c r="R1959" t="s">
        <v>33</v>
      </c>
      <c r="S1959" t="s">
        <v>82</v>
      </c>
      <c r="T1959" t="s">
        <v>44</v>
      </c>
      <c r="U1959" t="s">
        <v>1393</v>
      </c>
      <c r="V1959" t="s">
        <v>6818</v>
      </c>
      <c r="W1959" t="s">
        <v>1100</v>
      </c>
      <c r="X1959" t="s">
        <v>1407</v>
      </c>
      <c r="Y1959">
        <v>0.63</v>
      </c>
      <c r="Z1959">
        <v>3.5000000000000002E-8</v>
      </c>
      <c r="AA1959">
        <v>1</v>
      </c>
      <c r="AB1959">
        <v>1</v>
      </c>
    </row>
    <row r="1960" spans="1:28" x14ac:dyDescent="0.25">
      <c r="A1960">
        <v>11</v>
      </c>
      <c r="B1960">
        <v>103024187</v>
      </c>
      <c r="C1960" t="s">
        <v>6819</v>
      </c>
      <c r="D1960" t="s">
        <v>40</v>
      </c>
      <c r="E1960" t="s">
        <v>27</v>
      </c>
      <c r="F1960" t="s">
        <v>6820</v>
      </c>
      <c r="G1960" t="s">
        <v>6821</v>
      </c>
      <c r="H1960" t="s">
        <v>10405</v>
      </c>
      <c r="I1960" t="s">
        <v>385</v>
      </c>
      <c r="J1960" t="s">
        <v>10405</v>
      </c>
      <c r="K1960" t="s">
        <v>57</v>
      </c>
      <c r="L1960">
        <v>24.7</v>
      </c>
      <c r="M1960">
        <v>2</v>
      </c>
      <c r="N1960">
        <v>1</v>
      </c>
      <c r="O1960" t="s">
        <v>37</v>
      </c>
      <c r="P1960" t="s">
        <v>43</v>
      </c>
      <c r="Q1960">
        <v>24.7</v>
      </c>
      <c r="R1960" t="s">
        <v>33</v>
      </c>
      <c r="S1960" t="s">
        <v>82</v>
      </c>
      <c r="T1960" t="s">
        <v>44</v>
      </c>
      <c r="U1960" t="s">
        <v>1393</v>
      </c>
      <c r="V1960" t="s">
        <v>6822</v>
      </c>
      <c r="W1960">
        <v>0</v>
      </c>
      <c r="X1960" t="s">
        <v>1407</v>
      </c>
      <c r="Y1960">
        <v>0.76100000000000001</v>
      </c>
      <c r="Z1960">
        <v>2.1799999999999999E-21</v>
      </c>
      <c r="AA1960">
        <v>1</v>
      </c>
      <c r="AB1960">
        <v>1</v>
      </c>
    </row>
    <row r="1961" spans="1:28" x14ac:dyDescent="0.25">
      <c r="A1961">
        <v>11</v>
      </c>
      <c r="B1961">
        <v>103780457</v>
      </c>
      <c r="C1961" t="s">
        <v>6823</v>
      </c>
      <c r="D1961" t="s">
        <v>40</v>
      </c>
      <c r="E1961" t="s">
        <v>39</v>
      </c>
      <c r="F1961" t="s">
        <v>6824</v>
      </c>
      <c r="G1961" t="s">
        <v>6825</v>
      </c>
      <c r="H1961" t="s">
        <v>10405</v>
      </c>
      <c r="I1961" t="s">
        <v>64</v>
      </c>
      <c r="J1961" t="s">
        <v>10405</v>
      </c>
      <c r="K1961" t="s">
        <v>65</v>
      </c>
      <c r="L1961">
        <v>27.5</v>
      </c>
      <c r="M1961">
        <v>1</v>
      </c>
      <c r="N1961">
        <v>2</v>
      </c>
      <c r="O1961" t="s">
        <v>37</v>
      </c>
      <c r="P1961" t="s">
        <v>59</v>
      </c>
      <c r="Q1961">
        <v>27.5</v>
      </c>
      <c r="R1961" t="s">
        <v>33</v>
      </c>
      <c r="S1961" t="s">
        <v>34</v>
      </c>
      <c r="T1961" t="s">
        <v>44</v>
      </c>
      <c r="U1961" t="s">
        <v>1393</v>
      </c>
      <c r="V1961" t="s">
        <v>6826</v>
      </c>
      <c r="W1961" t="s">
        <v>1100</v>
      </c>
      <c r="X1961" t="s">
        <v>1101</v>
      </c>
      <c r="Y1961">
        <v>1</v>
      </c>
      <c r="Z1961">
        <v>1.5948336E-2</v>
      </c>
      <c r="AA1961">
        <v>1</v>
      </c>
      <c r="AB1961">
        <v>1</v>
      </c>
    </row>
    <row r="1962" spans="1:28" x14ac:dyDescent="0.25">
      <c r="A1962">
        <v>11</v>
      </c>
      <c r="B1962">
        <v>107207297</v>
      </c>
      <c r="C1962" t="s">
        <v>6827</v>
      </c>
      <c r="D1962" t="s">
        <v>39</v>
      </c>
      <c r="E1962" t="s">
        <v>40</v>
      </c>
      <c r="F1962" t="s">
        <v>6828</v>
      </c>
      <c r="G1962" t="s">
        <v>6829</v>
      </c>
      <c r="H1962" t="s">
        <v>10405</v>
      </c>
      <c r="I1962" t="s">
        <v>65</v>
      </c>
      <c r="J1962" t="s">
        <v>10405</v>
      </c>
      <c r="K1962" t="s">
        <v>65</v>
      </c>
      <c r="L1962">
        <v>32</v>
      </c>
      <c r="M1962">
        <v>2</v>
      </c>
      <c r="N1962">
        <v>1</v>
      </c>
      <c r="O1962" t="s">
        <v>37</v>
      </c>
      <c r="P1962" t="s">
        <v>43</v>
      </c>
      <c r="Q1962">
        <v>32</v>
      </c>
      <c r="R1962" t="s">
        <v>33</v>
      </c>
      <c r="S1962" t="s">
        <v>34</v>
      </c>
      <c r="T1962" t="s">
        <v>44</v>
      </c>
      <c r="U1962" t="s">
        <v>1393</v>
      </c>
      <c r="V1962" t="s">
        <v>6830</v>
      </c>
      <c r="W1962" t="s">
        <v>1100</v>
      </c>
      <c r="X1962" t="s">
        <v>1101</v>
      </c>
      <c r="Y1962">
        <v>0.99399999999999999</v>
      </c>
      <c r="Z1962">
        <v>9.6500000000000004E-9</v>
      </c>
      <c r="AA1962">
        <v>0</v>
      </c>
      <c r="AB1962">
        <v>0</v>
      </c>
    </row>
    <row r="1963" spans="1:28" x14ac:dyDescent="0.25">
      <c r="A1963">
        <v>11</v>
      </c>
      <c r="B1963">
        <v>107944174</v>
      </c>
      <c r="C1963" t="s">
        <v>6831</v>
      </c>
      <c r="D1963" t="s">
        <v>39</v>
      </c>
      <c r="E1963" t="s">
        <v>40</v>
      </c>
      <c r="F1963" t="s">
        <v>6832</v>
      </c>
      <c r="G1963" t="s">
        <v>6833</v>
      </c>
      <c r="H1963" t="s">
        <v>10405</v>
      </c>
      <c r="I1963" t="e">
        <v>#N/A</v>
      </c>
      <c r="J1963" t="s">
        <v>10405</v>
      </c>
      <c r="K1963" t="e">
        <v>#N/A</v>
      </c>
      <c r="L1963">
        <v>25.4</v>
      </c>
      <c r="M1963">
        <v>1</v>
      </c>
      <c r="N1963">
        <v>2</v>
      </c>
      <c r="O1963" t="s">
        <v>37</v>
      </c>
      <c r="P1963" t="s">
        <v>43</v>
      </c>
      <c r="Q1963">
        <v>25.4</v>
      </c>
      <c r="R1963" t="s">
        <v>33</v>
      </c>
      <c r="S1963" t="s">
        <v>34</v>
      </c>
      <c r="T1963" t="s">
        <v>17</v>
      </c>
      <c r="U1963" t="s">
        <v>1393</v>
      </c>
      <c r="V1963" t="s">
        <v>6834</v>
      </c>
      <c r="W1963" t="s">
        <v>1061</v>
      </c>
      <c r="X1963" t="s">
        <v>1101</v>
      </c>
      <c r="Y1963">
        <v>0.998</v>
      </c>
      <c r="Z1963">
        <v>0.99996479199999999</v>
      </c>
      <c r="AA1963">
        <v>1</v>
      </c>
      <c r="AB1963">
        <v>1</v>
      </c>
    </row>
    <row r="1964" spans="1:28" x14ac:dyDescent="0.25">
      <c r="A1964">
        <v>11</v>
      </c>
      <c r="B1964">
        <v>108381396</v>
      </c>
      <c r="C1964" t="s">
        <v>6835</v>
      </c>
      <c r="D1964" t="s">
        <v>27</v>
      </c>
      <c r="E1964" t="s">
        <v>40</v>
      </c>
      <c r="F1964" t="s">
        <v>6836</v>
      </c>
      <c r="G1964" t="s">
        <v>6837</v>
      </c>
      <c r="H1964" t="e">
        <v>#N/A</v>
      </c>
      <c r="I1964" t="e">
        <v>#N/A</v>
      </c>
      <c r="J1964" t="e">
        <v>#N/A</v>
      </c>
      <c r="K1964" t="e">
        <v>#N/A</v>
      </c>
      <c r="L1964">
        <v>32</v>
      </c>
      <c r="M1964">
        <v>1</v>
      </c>
      <c r="N1964">
        <v>2</v>
      </c>
      <c r="O1964">
        <v>1</v>
      </c>
      <c r="P1964" t="s">
        <v>32</v>
      </c>
      <c r="Q1964">
        <v>32</v>
      </c>
      <c r="R1964" t="s">
        <v>33</v>
      </c>
      <c r="S1964" t="s">
        <v>82</v>
      </c>
      <c r="T1964" t="s">
        <v>44</v>
      </c>
      <c r="U1964" t="s">
        <v>1393</v>
      </c>
      <c r="V1964" t="s">
        <v>6838</v>
      </c>
      <c r="X1964" t="s">
        <v>1101</v>
      </c>
      <c r="Y1964">
        <v>0.999</v>
      </c>
      <c r="Z1964">
        <v>5.7599999999999997E-21</v>
      </c>
      <c r="AA1964">
        <v>1</v>
      </c>
      <c r="AB1964">
        <v>1</v>
      </c>
    </row>
    <row r="1965" spans="1:28" x14ac:dyDescent="0.25">
      <c r="A1965">
        <v>11</v>
      </c>
      <c r="B1965">
        <v>109294676</v>
      </c>
      <c r="C1965" t="s">
        <v>6839</v>
      </c>
      <c r="D1965" t="s">
        <v>39</v>
      </c>
      <c r="E1965" t="s">
        <v>40</v>
      </c>
      <c r="F1965" t="s">
        <v>6840</v>
      </c>
      <c r="G1965" t="s">
        <v>6841</v>
      </c>
      <c r="H1965" t="s">
        <v>10405</v>
      </c>
      <c r="I1965" t="s">
        <v>107</v>
      </c>
      <c r="J1965" t="e">
        <v>#N/A</v>
      </c>
      <c r="K1965" t="e">
        <v>#N/A</v>
      </c>
      <c r="L1965">
        <v>24</v>
      </c>
      <c r="M1965">
        <v>2</v>
      </c>
      <c r="N1965">
        <v>1</v>
      </c>
      <c r="O1965" t="s">
        <v>37</v>
      </c>
      <c r="P1965" t="s">
        <v>59</v>
      </c>
      <c r="Q1965">
        <v>24</v>
      </c>
      <c r="R1965" t="s">
        <v>33</v>
      </c>
      <c r="S1965" t="s">
        <v>34</v>
      </c>
      <c r="T1965" t="s">
        <v>17</v>
      </c>
      <c r="U1965" t="s">
        <v>1393</v>
      </c>
      <c r="V1965" t="s">
        <v>6842</v>
      </c>
      <c r="W1965" t="s">
        <v>1100</v>
      </c>
      <c r="X1965" t="s">
        <v>1101</v>
      </c>
      <c r="Y1965">
        <v>0.996</v>
      </c>
      <c r="Z1965">
        <v>0.24509874100000001</v>
      </c>
      <c r="AA1965">
        <v>1</v>
      </c>
      <c r="AB1965">
        <v>1</v>
      </c>
    </row>
    <row r="1966" spans="1:28" x14ac:dyDescent="0.25">
      <c r="A1966">
        <v>11</v>
      </c>
      <c r="B1966">
        <v>111626054</v>
      </c>
      <c r="C1966" t="s">
        <v>6843</v>
      </c>
      <c r="D1966" t="s">
        <v>39</v>
      </c>
      <c r="E1966" t="s">
        <v>40</v>
      </c>
      <c r="F1966" t="s">
        <v>6844</v>
      </c>
      <c r="G1966" t="s">
        <v>6845</v>
      </c>
      <c r="H1966" t="s">
        <v>10405</v>
      </c>
      <c r="I1966" t="s">
        <v>106</v>
      </c>
      <c r="J1966" t="s">
        <v>10405</v>
      </c>
      <c r="K1966" t="s">
        <v>107</v>
      </c>
      <c r="L1966">
        <v>33</v>
      </c>
      <c r="M1966">
        <v>1</v>
      </c>
      <c r="N1966">
        <v>2</v>
      </c>
      <c r="O1966" t="s">
        <v>37</v>
      </c>
      <c r="P1966" t="s">
        <v>43</v>
      </c>
      <c r="Q1966">
        <v>33</v>
      </c>
      <c r="R1966" t="s">
        <v>33</v>
      </c>
      <c r="S1966" t="s">
        <v>34</v>
      </c>
      <c r="T1966" t="s">
        <v>17</v>
      </c>
      <c r="U1966" t="s">
        <v>1393</v>
      </c>
      <c r="V1966" t="s">
        <v>3422</v>
      </c>
      <c r="W1966" t="s">
        <v>1100</v>
      </c>
      <c r="X1966" t="s">
        <v>1101</v>
      </c>
      <c r="Y1966">
        <v>0.999</v>
      </c>
      <c r="Z1966">
        <v>2.1899999999999999E-7</v>
      </c>
      <c r="AA1966">
        <v>1</v>
      </c>
      <c r="AB1966">
        <v>1</v>
      </c>
    </row>
    <row r="1967" spans="1:28" x14ac:dyDescent="0.25">
      <c r="A1967">
        <v>11</v>
      </c>
      <c r="B1967">
        <v>111630612</v>
      </c>
      <c r="C1967" t="s">
        <v>6846</v>
      </c>
      <c r="D1967" t="s">
        <v>27</v>
      </c>
      <c r="E1967" t="s">
        <v>39</v>
      </c>
      <c r="F1967" t="s">
        <v>6844</v>
      </c>
      <c r="G1967" t="s">
        <v>6845</v>
      </c>
      <c r="H1967" t="s">
        <v>10405</v>
      </c>
      <c r="I1967" t="s">
        <v>106</v>
      </c>
      <c r="J1967" t="s">
        <v>10405</v>
      </c>
      <c r="K1967" t="s">
        <v>107</v>
      </c>
      <c r="L1967">
        <v>26.1</v>
      </c>
      <c r="M1967">
        <v>2</v>
      </c>
      <c r="N1967">
        <v>1</v>
      </c>
      <c r="O1967" t="s">
        <v>37</v>
      </c>
      <c r="P1967" t="s">
        <v>43</v>
      </c>
      <c r="Q1967">
        <v>26.1</v>
      </c>
      <c r="R1967" t="s">
        <v>33</v>
      </c>
      <c r="S1967" t="s">
        <v>82</v>
      </c>
      <c r="T1967" t="s">
        <v>44</v>
      </c>
      <c r="U1967" t="s">
        <v>1393</v>
      </c>
      <c r="V1967" t="s">
        <v>6847</v>
      </c>
      <c r="W1967" t="s">
        <v>1100</v>
      </c>
      <c r="X1967" t="s">
        <v>1407</v>
      </c>
      <c r="Y1967">
        <v>0.49199999999999999</v>
      </c>
      <c r="Z1967">
        <v>2.1899999999999999E-7</v>
      </c>
      <c r="AA1967">
        <v>1</v>
      </c>
      <c r="AB1967">
        <v>1</v>
      </c>
    </row>
    <row r="1968" spans="1:28" x14ac:dyDescent="0.25">
      <c r="A1968">
        <v>11</v>
      </c>
      <c r="B1968">
        <v>111784275</v>
      </c>
      <c r="C1968" t="s">
        <v>6848</v>
      </c>
      <c r="D1968" t="s">
        <v>27</v>
      </c>
      <c r="E1968" t="s">
        <v>28</v>
      </c>
      <c r="F1968" t="s">
        <v>6849</v>
      </c>
      <c r="G1968" t="s">
        <v>6850</v>
      </c>
      <c r="H1968" t="e">
        <v>#N/A</v>
      </c>
      <c r="I1968" t="e">
        <v>#N/A</v>
      </c>
      <c r="J1968" t="e">
        <v>#N/A</v>
      </c>
      <c r="K1968" t="e">
        <v>#N/A</v>
      </c>
      <c r="L1968">
        <v>22.9</v>
      </c>
      <c r="M1968">
        <v>1</v>
      </c>
      <c r="N1968">
        <v>2</v>
      </c>
      <c r="O1968" t="s">
        <v>37</v>
      </c>
      <c r="P1968" t="s">
        <v>43</v>
      </c>
      <c r="Q1968">
        <v>22.9</v>
      </c>
      <c r="R1968" t="s">
        <v>33</v>
      </c>
      <c r="S1968" t="s">
        <v>34</v>
      </c>
      <c r="T1968" t="s">
        <v>17</v>
      </c>
      <c r="U1968" t="s">
        <v>1393</v>
      </c>
      <c r="V1968" t="s">
        <v>6851</v>
      </c>
      <c r="W1968" t="s">
        <v>1061</v>
      </c>
      <c r="X1968" t="s">
        <v>1101</v>
      </c>
      <c r="Y1968">
        <v>0.92600000000000005</v>
      </c>
      <c r="Z1968">
        <v>0.21178118900000001</v>
      </c>
      <c r="AA1968">
        <v>1</v>
      </c>
      <c r="AB1968">
        <v>1</v>
      </c>
    </row>
    <row r="1969" spans="1:28" x14ac:dyDescent="0.25">
      <c r="A1969">
        <v>11</v>
      </c>
      <c r="B1969">
        <v>113105792</v>
      </c>
      <c r="C1969" t="s">
        <v>6852</v>
      </c>
      <c r="D1969" t="s">
        <v>39</v>
      </c>
      <c r="E1969" t="s">
        <v>28</v>
      </c>
      <c r="F1969" t="s">
        <v>6853</v>
      </c>
      <c r="G1969" t="s">
        <v>6854</v>
      </c>
      <c r="H1969" t="s">
        <v>10405</v>
      </c>
      <c r="I1969" t="s">
        <v>385</v>
      </c>
      <c r="J1969" t="s">
        <v>10405</v>
      </c>
      <c r="K1969" t="s">
        <v>65</v>
      </c>
      <c r="L1969">
        <v>26.7</v>
      </c>
      <c r="M1969">
        <v>2</v>
      </c>
      <c r="N1969">
        <v>1</v>
      </c>
      <c r="O1969" t="s">
        <v>37</v>
      </c>
      <c r="P1969" t="s">
        <v>59</v>
      </c>
      <c r="Q1969">
        <v>26.7</v>
      </c>
      <c r="R1969" t="s">
        <v>33</v>
      </c>
      <c r="S1969" t="s">
        <v>82</v>
      </c>
      <c r="T1969" t="s">
        <v>17</v>
      </c>
      <c r="U1969" t="s">
        <v>1393</v>
      </c>
      <c r="V1969" t="s">
        <v>417</v>
      </c>
      <c r="W1969">
        <v>0</v>
      </c>
      <c r="X1969" t="s">
        <v>1407</v>
      </c>
      <c r="Y1969">
        <v>0.84399999999999997</v>
      </c>
      <c r="Z1969">
        <v>0</v>
      </c>
      <c r="AA1969">
        <v>1</v>
      </c>
      <c r="AB1969">
        <v>1</v>
      </c>
    </row>
    <row r="1970" spans="1:28" x14ac:dyDescent="0.25">
      <c r="A1970">
        <v>11</v>
      </c>
      <c r="B1970">
        <v>113270025</v>
      </c>
      <c r="C1970" t="s">
        <v>6855</v>
      </c>
      <c r="D1970" t="s">
        <v>39</v>
      </c>
      <c r="E1970" t="s">
        <v>40</v>
      </c>
      <c r="F1970" t="s">
        <v>6856</v>
      </c>
      <c r="G1970" t="s">
        <v>6857</v>
      </c>
      <c r="H1970" t="e">
        <v>#N/A</v>
      </c>
      <c r="I1970" t="e">
        <v>#N/A</v>
      </c>
      <c r="J1970" t="e">
        <v>#N/A</v>
      </c>
      <c r="K1970" t="e">
        <v>#N/A</v>
      </c>
      <c r="L1970">
        <v>20.399999999999999</v>
      </c>
      <c r="M1970">
        <v>1</v>
      </c>
      <c r="N1970">
        <v>2</v>
      </c>
      <c r="O1970">
        <v>0.50685330399999995</v>
      </c>
      <c r="P1970" t="s">
        <v>32</v>
      </c>
      <c r="Q1970">
        <v>20.399999999999999</v>
      </c>
      <c r="R1970" t="s">
        <v>33</v>
      </c>
      <c r="S1970" t="s">
        <v>34</v>
      </c>
      <c r="T1970" t="s">
        <v>17</v>
      </c>
      <c r="U1970" t="s">
        <v>1393</v>
      </c>
      <c r="V1970" t="s">
        <v>3687</v>
      </c>
      <c r="W1970" t="s">
        <v>1061</v>
      </c>
      <c r="X1970" t="s">
        <v>1062</v>
      </c>
      <c r="Y1970">
        <v>0.24299999999999999</v>
      </c>
      <c r="Z1970">
        <v>2.51E-8</v>
      </c>
      <c r="AA1970">
        <v>0</v>
      </c>
      <c r="AB1970">
        <v>0</v>
      </c>
    </row>
    <row r="1971" spans="1:28" x14ac:dyDescent="0.25">
      <c r="A1971">
        <v>11</v>
      </c>
      <c r="B1971">
        <v>113631634</v>
      </c>
      <c r="C1971" t="s">
        <v>6858</v>
      </c>
      <c r="D1971" t="s">
        <v>39</v>
      </c>
      <c r="E1971" t="s">
        <v>40</v>
      </c>
      <c r="F1971" t="s">
        <v>6859</v>
      </c>
      <c r="G1971" t="s">
        <v>6860</v>
      </c>
      <c r="H1971" t="s">
        <v>10405</v>
      </c>
      <c r="I1971" t="e">
        <v>#N/A</v>
      </c>
      <c r="J1971" t="s">
        <v>10405</v>
      </c>
      <c r="K1971" t="e">
        <v>#N/A</v>
      </c>
      <c r="L1971">
        <v>29.6</v>
      </c>
      <c r="M1971">
        <v>1</v>
      </c>
      <c r="N1971">
        <v>1</v>
      </c>
      <c r="O1971" t="s">
        <v>37</v>
      </c>
      <c r="P1971" t="s">
        <v>43</v>
      </c>
      <c r="Q1971">
        <v>29.6</v>
      </c>
      <c r="R1971" t="s">
        <v>33</v>
      </c>
      <c r="S1971" t="s">
        <v>34</v>
      </c>
      <c r="T1971" t="s">
        <v>17</v>
      </c>
      <c r="U1971" t="s">
        <v>1393</v>
      </c>
      <c r="V1971" t="s">
        <v>6861</v>
      </c>
      <c r="W1971" t="s">
        <v>1100</v>
      </c>
      <c r="X1971" t="s">
        <v>1407</v>
      </c>
      <c r="Y1971">
        <v>0.84899999999999998</v>
      </c>
      <c r="Z1971">
        <v>4.7262892000000001E-2</v>
      </c>
      <c r="AA1971">
        <v>0</v>
      </c>
      <c r="AB1971">
        <v>0</v>
      </c>
    </row>
    <row r="1972" spans="1:28" x14ac:dyDescent="0.25">
      <c r="A1972">
        <v>11</v>
      </c>
      <c r="B1972">
        <v>114441796</v>
      </c>
      <c r="C1972" t="s">
        <v>6862</v>
      </c>
      <c r="D1972" t="s">
        <v>28</v>
      </c>
      <c r="E1972" t="s">
        <v>39</v>
      </c>
      <c r="F1972" t="s">
        <v>6863</v>
      </c>
      <c r="G1972" t="s">
        <v>6864</v>
      </c>
      <c r="H1972" t="e">
        <v>#N/A</v>
      </c>
      <c r="I1972" t="e">
        <v>#N/A</v>
      </c>
      <c r="J1972" t="e">
        <v>#N/A</v>
      </c>
      <c r="K1972" t="e">
        <v>#N/A</v>
      </c>
      <c r="L1972">
        <v>24.1</v>
      </c>
      <c r="M1972">
        <v>1</v>
      </c>
      <c r="N1972">
        <v>2</v>
      </c>
      <c r="O1972">
        <v>1</v>
      </c>
      <c r="P1972" t="s">
        <v>32</v>
      </c>
      <c r="Q1972">
        <v>24.1</v>
      </c>
      <c r="R1972" t="s">
        <v>33</v>
      </c>
      <c r="S1972" t="s">
        <v>82</v>
      </c>
      <c r="T1972" t="s">
        <v>44</v>
      </c>
      <c r="U1972" t="s">
        <v>1393</v>
      </c>
      <c r="V1972" t="s">
        <v>6865</v>
      </c>
      <c r="W1972" t="s">
        <v>1100</v>
      </c>
      <c r="X1972" t="s">
        <v>1407</v>
      </c>
      <c r="Y1972">
        <v>0.872</v>
      </c>
      <c r="Z1972">
        <v>2.7500000000000001E-8</v>
      </c>
      <c r="AA1972">
        <v>1</v>
      </c>
      <c r="AB1972">
        <v>1</v>
      </c>
    </row>
    <row r="1973" spans="1:28" x14ac:dyDescent="0.25">
      <c r="A1973">
        <v>11</v>
      </c>
      <c r="B1973">
        <v>114569219</v>
      </c>
      <c r="C1973" t="s">
        <v>6866</v>
      </c>
      <c r="D1973" t="s">
        <v>27</v>
      </c>
      <c r="E1973" t="s">
        <v>40</v>
      </c>
      <c r="F1973" t="s">
        <v>6867</v>
      </c>
      <c r="G1973" t="s">
        <v>6868</v>
      </c>
      <c r="H1973" t="e">
        <v>#N/A</v>
      </c>
      <c r="I1973" t="e">
        <v>#N/A</v>
      </c>
      <c r="J1973" t="e">
        <v>#N/A</v>
      </c>
      <c r="K1973" t="e">
        <v>#N/A</v>
      </c>
      <c r="L1973">
        <v>26.1</v>
      </c>
      <c r="M1973">
        <v>2</v>
      </c>
      <c r="N1973">
        <v>1</v>
      </c>
      <c r="O1973" t="s">
        <v>37</v>
      </c>
      <c r="P1973" t="s">
        <v>59</v>
      </c>
      <c r="Q1973">
        <v>26.1</v>
      </c>
      <c r="R1973" t="s">
        <v>33</v>
      </c>
      <c r="S1973" t="s">
        <v>82</v>
      </c>
      <c r="T1973" t="s">
        <v>44</v>
      </c>
      <c r="U1973" t="s">
        <v>1393</v>
      </c>
      <c r="V1973" t="s">
        <v>6869</v>
      </c>
      <c r="W1973" t="s">
        <v>1100</v>
      </c>
      <c r="X1973" t="s">
        <v>1101</v>
      </c>
      <c r="Y1973">
        <v>0.95399999999999996</v>
      </c>
      <c r="Z1973">
        <v>0.24491184899999999</v>
      </c>
      <c r="AA1973">
        <v>0</v>
      </c>
      <c r="AB1973">
        <v>0</v>
      </c>
    </row>
    <row r="1974" spans="1:28" x14ac:dyDescent="0.25">
      <c r="A1974">
        <v>11</v>
      </c>
      <c r="B1974">
        <v>117034592</v>
      </c>
      <c r="C1974" t="s">
        <v>6870</v>
      </c>
      <c r="D1974" t="s">
        <v>27</v>
      </c>
      <c r="E1974" t="s">
        <v>39</v>
      </c>
      <c r="F1974" t="s">
        <v>6871</v>
      </c>
      <c r="G1974" t="s">
        <v>6872</v>
      </c>
      <c r="H1974" t="s">
        <v>10405</v>
      </c>
      <c r="I1974" t="e">
        <v>#N/A</v>
      </c>
      <c r="J1974" t="s">
        <v>10405</v>
      </c>
      <c r="K1974" t="e">
        <v>#N/A</v>
      </c>
      <c r="L1974">
        <v>25.1</v>
      </c>
      <c r="M1974">
        <v>1</v>
      </c>
      <c r="N1974">
        <v>2</v>
      </c>
      <c r="O1974" t="s">
        <v>37</v>
      </c>
      <c r="P1974" t="s">
        <v>43</v>
      </c>
      <c r="Q1974">
        <v>25.1</v>
      </c>
      <c r="R1974" t="s">
        <v>33</v>
      </c>
      <c r="S1974" t="s">
        <v>82</v>
      </c>
      <c r="T1974" t="s">
        <v>17</v>
      </c>
      <c r="U1974" t="s">
        <v>1393</v>
      </c>
      <c r="V1974" t="s">
        <v>6873</v>
      </c>
      <c r="W1974" t="s">
        <v>1100</v>
      </c>
      <c r="X1974" t="s">
        <v>1062</v>
      </c>
      <c r="Y1974">
        <v>6.4000000000000001E-2</v>
      </c>
      <c r="Z1974">
        <v>0.962029472</v>
      </c>
      <c r="AA1974">
        <v>1</v>
      </c>
      <c r="AB1974">
        <v>1</v>
      </c>
    </row>
    <row r="1975" spans="1:28" x14ac:dyDescent="0.25">
      <c r="A1975">
        <v>11</v>
      </c>
      <c r="B1975">
        <v>117152397</v>
      </c>
      <c r="C1975" t="s">
        <v>6874</v>
      </c>
      <c r="D1975" t="s">
        <v>27</v>
      </c>
      <c r="E1975" t="s">
        <v>28</v>
      </c>
      <c r="F1975" t="s">
        <v>6875</v>
      </c>
      <c r="G1975" t="s">
        <v>6876</v>
      </c>
      <c r="H1975" t="s">
        <v>10405</v>
      </c>
      <c r="I1975" t="e">
        <v>#N/A</v>
      </c>
      <c r="J1975" t="s">
        <v>10405</v>
      </c>
      <c r="K1975" t="e">
        <v>#N/A</v>
      </c>
      <c r="L1975">
        <v>24.7</v>
      </c>
      <c r="M1975">
        <v>1</v>
      </c>
      <c r="N1975">
        <v>2</v>
      </c>
      <c r="O1975">
        <v>1</v>
      </c>
      <c r="P1975" t="s">
        <v>32</v>
      </c>
      <c r="Q1975">
        <v>24.7</v>
      </c>
      <c r="R1975" t="s">
        <v>33</v>
      </c>
      <c r="S1975" t="s">
        <v>34</v>
      </c>
      <c r="T1975" t="s">
        <v>44</v>
      </c>
      <c r="U1975" t="s">
        <v>1393</v>
      </c>
      <c r="V1975" t="s">
        <v>6877</v>
      </c>
      <c r="W1975" t="s">
        <v>1100</v>
      </c>
      <c r="X1975" t="s">
        <v>1101</v>
      </c>
      <c r="Y1975">
        <v>0.97299999999999998</v>
      </c>
      <c r="Z1975">
        <v>0.83001824499999999</v>
      </c>
      <c r="AA1975">
        <v>0</v>
      </c>
      <c r="AB1975">
        <v>0</v>
      </c>
    </row>
    <row r="1976" spans="1:28" x14ac:dyDescent="0.25">
      <c r="A1976">
        <v>11</v>
      </c>
      <c r="B1976">
        <v>118247309</v>
      </c>
      <c r="C1976" t="s">
        <v>6878</v>
      </c>
      <c r="D1976" t="s">
        <v>28</v>
      </c>
      <c r="E1976" t="s">
        <v>40</v>
      </c>
      <c r="F1976" t="s">
        <v>6879</v>
      </c>
      <c r="G1976" t="s">
        <v>6880</v>
      </c>
      <c r="H1976" t="s">
        <v>10405</v>
      </c>
      <c r="I1976" t="e">
        <v>#N/A</v>
      </c>
      <c r="J1976" t="s">
        <v>10405</v>
      </c>
      <c r="K1976" t="e">
        <v>#N/A</v>
      </c>
      <c r="L1976">
        <v>25.3</v>
      </c>
      <c r="M1976">
        <v>1</v>
      </c>
      <c r="N1976">
        <v>1</v>
      </c>
      <c r="O1976" t="s">
        <v>37</v>
      </c>
      <c r="P1976" t="s">
        <v>59</v>
      </c>
      <c r="Q1976">
        <v>25.3</v>
      </c>
      <c r="R1976" t="s">
        <v>33</v>
      </c>
      <c r="S1976" t="s">
        <v>82</v>
      </c>
      <c r="T1976" t="s">
        <v>44</v>
      </c>
      <c r="U1976" t="s">
        <v>1393</v>
      </c>
      <c r="V1976" t="s">
        <v>6881</v>
      </c>
      <c r="W1976" t="s">
        <v>1061</v>
      </c>
      <c r="X1976" t="s">
        <v>1101</v>
      </c>
      <c r="Y1976">
        <v>0.998</v>
      </c>
      <c r="Z1976">
        <v>0.93761943199999997</v>
      </c>
      <c r="AA1976">
        <v>1</v>
      </c>
      <c r="AB1976">
        <v>1</v>
      </c>
    </row>
    <row r="1977" spans="1:28" x14ac:dyDescent="0.25">
      <c r="A1977">
        <v>11</v>
      </c>
      <c r="B1977">
        <v>118532369</v>
      </c>
      <c r="C1977" t="s">
        <v>6882</v>
      </c>
      <c r="D1977" t="s">
        <v>27</v>
      </c>
      <c r="E1977" t="s">
        <v>40</v>
      </c>
      <c r="F1977" t="s">
        <v>6883</v>
      </c>
      <c r="G1977" t="s">
        <v>6884</v>
      </c>
      <c r="H1977" t="s">
        <v>10405</v>
      </c>
      <c r="I1977" t="s">
        <v>76</v>
      </c>
      <c r="J1977" t="s">
        <v>10405</v>
      </c>
      <c r="K1977" t="s">
        <v>65</v>
      </c>
      <c r="L1977">
        <v>24.2</v>
      </c>
      <c r="M1977">
        <v>1</v>
      </c>
      <c r="N1977">
        <v>2</v>
      </c>
      <c r="O1977" t="s">
        <v>37</v>
      </c>
      <c r="P1977" t="s">
        <v>43</v>
      </c>
      <c r="Q1977">
        <v>24.2</v>
      </c>
      <c r="R1977" t="s">
        <v>33</v>
      </c>
      <c r="S1977" t="s">
        <v>82</v>
      </c>
      <c r="T1977" t="s">
        <v>44</v>
      </c>
      <c r="U1977" t="s">
        <v>1393</v>
      </c>
      <c r="V1977" t="s">
        <v>6885</v>
      </c>
      <c r="X1977" t="s">
        <v>1101</v>
      </c>
      <c r="Y1977">
        <v>0.95699999999999996</v>
      </c>
      <c r="Z1977">
        <v>1.4E-14</v>
      </c>
      <c r="AA1977">
        <v>1</v>
      </c>
      <c r="AB1977">
        <v>1</v>
      </c>
    </row>
    <row r="1978" spans="1:28" x14ac:dyDescent="0.25">
      <c r="A1978">
        <v>11</v>
      </c>
      <c r="B1978">
        <v>118868936</v>
      </c>
      <c r="C1978" t="s">
        <v>6886</v>
      </c>
      <c r="D1978" t="s">
        <v>39</v>
      </c>
      <c r="E1978" t="s">
        <v>40</v>
      </c>
      <c r="F1978" t="s">
        <v>6887</v>
      </c>
      <c r="G1978" t="s">
        <v>6888</v>
      </c>
      <c r="H1978" t="s">
        <v>10405</v>
      </c>
      <c r="I1978" t="s">
        <v>65</v>
      </c>
      <c r="J1978" t="s">
        <v>10405</v>
      </c>
      <c r="K1978" t="s">
        <v>65</v>
      </c>
      <c r="L1978">
        <v>28.5</v>
      </c>
      <c r="M1978">
        <v>1</v>
      </c>
      <c r="N1978">
        <v>2</v>
      </c>
      <c r="O1978" t="s">
        <v>37</v>
      </c>
      <c r="P1978" t="s">
        <v>43</v>
      </c>
      <c r="Q1978">
        <v>28.5</v>
      </c>
      <c r="R1978" t="s">
        <v>33</v>
      </c>
      <c r="S1978" t="s">
        <v>34</v>
      </c>
      <c r="T1978" t="s">
        <v>17</v>
      </c>
      <c r="U1978" t="s">
        <v>1393</v>
      </c>
      <c r="V1978" t="s">
        <v>6889</v>
      </c>
      <c r="W1978" t="s">
        <v>1100</v>
      </c>
      <c r="X1978" t="s">
        <v>1101</v>
      </c>
      <c r="Y1978">
        <v>0.999</v>
      </c>
      <c r="Z1978">
        <v>4.6999999999999999E-6</v>
      </c>
      <c r="AA1978">
        <v>1</v>
      </c>
      <c r="AB1978">
        <v>1</v>
      </c>
    </row>
    <row r="1979" spans="1:28" x14ac:dyDescent="0.25">
      <c r="A1979">
        <v>11</v>
      </c>
      <c r="B1979">
        <v>118959833</v>
      </c>
      <c r="C1979" t="s">
        <v>6890</v>
      </c>
      <c r="D1979" t="s">
        <v>27</v>
      </c>
      <c r="E1979" t="s">
        <v>28</v>
      </c>
      <c r="F1979" t="s">
        <v>6891</v>
      </c>
      <c r="G1979" t="s">
        <v>6892</v>
      </c>
      <c r="H1979" t="s">
        <v>10405</v>
      </c>
      <c r="I1979" t="s">
        <v>65</v>
      </c>
      <c r="J1979" t="s">
        <v>10405</v>
      </c>
      <c r="K1979" t="e">
        <v>#N/A</v>
      </c>
      <c r="L1979">
        <v>33</v>
      </c>
      <c r="M1979">
        <v>1</v>
      </c>
      <c r="N1979">
        <v>2</v>
      </c>
      <c r="O1979">
        <v>1</v>
      </c>
      <c r="P1979" t="s">
        <v>32</v>
      </c>
      <c r="Q1979">
        <v>33</v>
      </c>
      <c r="R1979" t="s">
        <v>33</v>
      </c>
      <c r="S1979" t="s">
        <v>34</v>
      </c>
      <c r="T1979" t="s">
        <v>44</v>
      </c>
      <c r="U1979" t="s">
        <v>1393</v>
      </c>
      <c r="V1979" t="s">
        <v>6893</v>
      </c>
      <c r="W1979" t="s">
        <v>1100</v>
      </c>
      <c r="X1979" t="s">
        <v>1101</v>
      </c>
      <c r="Y1979">
        <v>1</v>
      </c>
      <c r="Z1979">
        <v>0.94481361600000002</v>
      </c>
      <c r="AA1979">
        <v>1</v>
      </c>
      <c r="AB1979">
        <v>1</v>
      </c>
    </row>
    <row r="1980" spans="1:28" x14ac:dyDescent="0.25">
      <c r="A1980">
        <v>11</v>
      </c>
      <c r="B1980">
        <v>119031617</v>
      </c>
      <c r="C1980" t="s">
        <v>6894</v>
      </c>
      <c r="D1980" t="s">
        <v>27</v>
      </c>
      <c r="E1980" t="s">
        <v>28</v>
      </c>
      <c r="F1980" t="s">
        <v>6895</v>
      </c>
      <c r="G1980" t="s">
        <v>6896</v>
      </c>
      <c r="H1980" t="s">
        <v>10405</v>
      </c>
      <c r="I1980" t="s">
        <v>57</v>
      </c>
      <c r="J1980" t="e">
        <v>#N/A</v>
      </c>
      <c r="K1980" t="e">
        <v>#N/A</v>
      </c>
      <c r="L1980">
        <v>25.5</v>
      </c>
      <c r="M1980">
        <v>2</v>
      </c>
      <c r="N1980">
        <v>1</v>
      </c>
      <c r="O1980" t="s">
        <v>37</v>
      </c>
      <c r="P1980" t="s">
        <v>43</v>
      </c>
      <c r="Q1980">
        <v>25.5</v>
      </c>
      <c r="R1980" t="s">
        <v>33</v>
      </c>
      <c r="S1980" t="s">
        <v>34</v>
      </c>
      <c r="T1980" t="s">
        <v>17</v>
      </c>
      <c r="U1980" t="s">
        <v>1393</v>
      </c>
      <c r="V1980" t="s">
        <v>6897</v>
      </c>
      <c r="W1980" t="s">
        <v>1100</v>
      </c>
      <c r="X1980" t="s">
        <v>1062</v>
      </c>
      <c r="Y1980">
        <v>0.108</v>
      </c>
      <c r="Z1980">
        <v>4.5541700000000001E-4</v>
      </c>
      <c r="AA1980">
        <v>1</v>
      </c>
      <c r="AB1980">
        <v>1</v>
      </c>
    </row>
    <row r="1981" spans="1:28" x14ac:dyDescent="0.25">
      <c r="A1981">
        <v>11</v>
      </c>
      <c r="B1981">
        <v>119045475</v>
      </c>
      <c r="C1981" t="s">
        <v>6898</v>
      </c>
      <c r="D1981" t="s">
        <v>27</v>
      </c>
      <c r="E1981" t="s">
        <v>28</v>
      </c>
      <c r="F1981" t="s">
        <v>6899</v>
      </c>
      <c r="G1981" t="s">
        <v>6900</v>
      </c>
      <c r="H1981" t="s">
        <v>10405</v>
      </c>
      <c r="I1981" t="s">
        <v>65</v>
      </c>
      <c r="J1981" t="s">
        <v>10405</v>
      </c>
      <c r="K1981" t="s">
        <v>65</v>
      </c>
      <c r="L1981">
        <v>22.7</v>
      </c>
      <c r="M1981">
        <v>1</v>
      </c>
      <c r="N1981">
        <v>2</v>
      </c>
      <c r="O1981" t="s">
        <v>37</v>
      </c>
      <c r="P1981" t="s">
        <v>43</v>
      </c>
      <c r="Q1981">
        <v>22.7</v>
      </c>
      <c r="R1981" t="s">
        <v>33</v>
      </c>
      <c r="S1981" t="s">
        <v>34</v>
      </c>
      <c r="T1981" t="s">
        <v>17</v>
      </c>
      <c r="U1981" t="s">
        <v>1393</v>
      </c>
      <c r="V1981" t="s">
        <v>6901</v>
      </c>
      <c r="W1981" t="s">
        <v>1061</v>
      </c>
      <c r="X1981" t="s">
        <v>1062</v>
      </c>
      <c r="Y1981">
        <v>0.11700000000000001</v>
      </c>
      <c r="Z1981">
        <v>9.8400000000000002E-22</v>
      </c>
      <c r="AA1981">
        <v>0</v>
      </c>
      <c r="AB1981">
        <v>1</v>
      </c>
    </row>
    <row r="1982" spans="1:28" x14ac:dyDescent="0.25">
      <c r="A1982">
        <v>11</v>
      </c>
      <c r="B1982">
        <v>119050981</v>
      </c>
      <c r="C1982" t="s">
        <v>6902</v>
      </c>
      <c r="D1982" t="s">
        <v>27</v>
      </c>
      <c r="E1982" t="s">
        <v>28</v>
      </c>
      <c r="F1982" t="s">
        <v>6899</v>
      </c>
      <c r="G1982" t="s">
        <v>6900</v>
      </c>
      <c r="H1982" t="s">
        <v>10405</v>
      </c>
      <c r="I1982" t="s">
        <v>65</v>
      </c>
      <c r="J1982" t="s">
        <v>10405</v>
      </c>
      <c r="K1982" t="s">
        <v>65</v>
      </c>
      <c r="L1982">
        <v>29</v>
      </c>
      <c r="M1982">
        <v>1</v>
      </c>
      <c r="N1982">
        <v>2</v>
      </c>
      <c r="O1982" t="s">
        <v>37</v>
      </c>
      <c r="P1982" t="s">
        <v>59</v>
      </c>
      <c r="Q1982">
        <v>29</v>
      </c>
      <c r="R1982" t="s">
        <v>33</v>
      </c>
      <c r="S1982" t="s">
        <v>34</v>
      </c>
      <c r="T1982" t="s">
        <v>17</v>
      </c>
      <c r="U1982" t="s">
        <v>1393</v>
      </c>
      <c r="V1982" t="s">
        <v>6903</v>
      </c>
      <c r="W1982" t="s">
        <v>1100</v>
      </c>
      <c r="X1982" t="s">
        <v>1101</v>
      </c>
      <c r="Y1982">
        <v>0.998</v>
      </c>
      <c r="Z1982">
        <v>9.8400000000000002E-22</v>
      </c>
      <c r="AA1982">
        <v>0</v>
      </c>
      <c r="AB1982">
        <v>0</v>
      </c>
    </row>
    <row r="1983" spans="1:28" x14ac:dyDescent="0.25">
      <c r="A1983">
        <v>11</v>
      </c>
      <c r="B1983">
        <v>119148951</v>
      </c>
      <c r="C1983" t="s">
        <v>6904</v>
      </c>
      <c r="D1983" t="s">
        <v>39</v>
      </c>
      <c r="E1983" t="s">
        <v>40</v>
      </c>
      <c r="F1983" t="s">
        <v>6905</v>
      </c>
      <c r="G1983" t="s">
        <v>6906</v>
      </c>
      <c r="H1983" t="s">
        <v>10405</v>
      </c>
      <c r="I1983" t="e">
        <v>#N/A</v>
      </c>
      <c r="J1983" t="s">
        <v>10405</v>
      </c>
      <c r="K1983" t="e">
        <v>#N/A</v>
      </c>
      <c r="L1983">
        <v>22.8</v>
      </c>
      <c r="M1983">
        <v>2</v>
      </c>
      <c r="N1983">
        <v>2</v>
      </c>
      <c r="O1983" t="s">
        <v>37</v>
      </c>
      <c r="P1983" t="s">
        <v>59</v>
      </c>
      <c r="Q1983">
        <v>22.8</v>
      </c>
      <c r="R1983" t="s">
        <v>33</v>
      </c>
      <c r="S1983" t="s">
        <v>34</v>
      </c>
      <c r="T1983" t="s">
        <v>44</v>
      </c>
      <c r="U1983" t="s">
        <v>1393</v>
      </c>
      <c r="V1983" t="s">
        <v>4395</v>
      </c>
      <c r="W1983" t="s">
        <v>1061</v>
      </c>
      <c r="X1983" t="s">
        <v>1062</v>
      </c>
      <c r="Y1983">
        <v>0.36599999999999999</v>
      </c>
      <c r="Z1983">
        <v>6.7873569999999999E-3</v>
      </c>
      <c r="AA1983">
        <v>0</v>
      </c>
      <c r="AB1983">
        <v>0</v>
      </c>
    </row>
    <row r="1984" spans="1:28" x14ac:dyDescent="0.25">
      <c r="A1984">
        <v>11</v>
      </c>
      <c r="B1984">
        <v>119185283</v>
      </c>
      <c r="C1984" t="s">
        <v>6907</v>
      </c>
      <c r="D1984" t="s">
        <v>27</v>
      </c>
      <c r="E1984" t="s">
        <v>28</v>
      </c>
      <c r="F1984" t="s">
        <v>6908</v>
      </c>
      <c r="G1984" t="s">
        <v>6909</v>
      </c>
      <c r="H1984" t="s">
        <v>10405</v>
      </c>
      <c r="I1984" t="s">
        <v>65</v>
      </c>
      <c r="J1984" t="s">
        <v>10405</v>
      </c>
      <c r="K1984" t="s">
        <v>76</v>
      </c>
      <c r="L1984">
        <v>26.2</v>
      </c>
      <c r="M1984">
        <v>1</v>
      </c>
      <c r="N1984">
        <v>2</v>
      </c>
      <c r="O1984" t="s">
        <v>37</v>
      </c>
      <c r="P1984" t="s">
        <v>43</v>
      </c>
      <c r="Q1984">
        <v>26.2</v>
      </c>
      <c r="R1984" t="s">
        <v>33</v>
      </c>
      <c r="S1984" t="s">
        <v>34</v>
      </c>
      <c r="T1984" t="s">
        <v>17</v>
      </c>
      <c r="U1984" t="s">
        <v>1393</v>
      </c>
      <c r="V1984" t="s">
        <v>3637</v>
      </c>
      <c r="W1984" t="s">
        <v>1100</v>
      </c>
      <c r="X1984" t="s">
        <v>1101</v>
      </c>
      <c r="Y1984">
        <v>0.997</v>
      </c>
      <c r="Z1984">
        <v>5.4753128999999998E-2</v>
      </c>
      <c r="AA1984">
        <v>0</v>
      </c>
      <c r="AB1984">
        <v>0</v>
      </c>
    </row>
    <row r="1985" spans="1:28" x14ac:dyDescent="0.25">
      <c r="A1985">
        <v>11</v>
      </c>
      <c r="B1985">
        <v>119215650</v>
      </c>
      <c r="C1985" t="s">
        <v>6910</v>
      </c>
      <c r="D1985" t="s">
        <v>27</v>
      </c>
      <c r="E1985" t="s">
        <v>28</v>
      </c>
      <c r="F1985" t="s">
        <v>6911</v>
      </c>
      <c r="G1985" t="s">
        <v>6912</v>
      </c>
      <c r="H1985" t="e">
        <v>#N/A</v>
      </c>
      <c r="I1985" t="e">
        <v>#N/A</v>
      </c>
      <c r="J1985" t="e">
        <v>#N/A</v>
      </c>
      <c r="K1985" t="e">
        <v>#N/A</v>
      </c>
      <c r="L1985">
        <v>20.3</v>
      </c>
      <c r="M1985">
        <v>1</v>
      </c>
      <c r="N1985">
        <v>2</v>
      </c>
      <c r="O1985" t="s">
        <v>37</v>
      </c>
      <c r="P1985" t="s">
        <v>59</v>
      </c>
      <c r="Q1985">
        <v>20.3</v>
      </c>
      <c r="R1985" t="s">
        <v>33</v>
      </c>
      <c r="S1985" t="s">
        <v>34</v>
      </c>
      <c r="T1985" t="s">
        <v>17</v>
      </c>
      <c r="U1985" t="s">
        <v>1393</v>
      </c>
      <c r="V1985" t="s">
        <v>6913</v>
      </c>
      <c r="W1985" t="s">
        <v>1061</v>
      </c>
      <c r="X1985" t="s">
        <v>1062</v>
      </c>
      <c r="Y1985">
        <v>6.0999999999999999E-2</v>
      </c>
      <c r="Z1985">
        <v>5.3400000000000002E-8</v>
      </c>
      <c r="AA1985">
        <v>0</v>
      </c>
      <c r="AB1985">
        <v>0</v>
      </c>
    </row>
    <row r="1986" spans="1:28" x14ac:dyDescent="0.25">
      <c r="A1986">
        <v>11</v>
      </c>
      <c r="B1986">
        <v>120096386</v>
      </c>
      <c r="C1986" t="s">
        <v>6914</v>
      </c>
      <c r="D1986" t="s">
        <v>39</v>
      </c>
      <c r="E1986" t="s">
        <v>27</v>
      </c>
      <c r="F1986" t="s">
        <v>6915</v>
      </c>
      <c r="G1986" t="s">
        <v>6916</v>
      </c>
      <c r="H1986" t="s">
        <v>10405</v>
      </c>
      <c r="I1986" t="s">
        <v>77</v>
      </c>
      <c r="J1986" t="s">
        <v>10405</v>
      </c>
      <c r="K1986" t="s">
        <v>77</v>
      </c>
      <c r="L1986">
        <v>34</v>
      </c>
      <c r="M1986">
        <v>1</v>
      </c>
      <c r="N1986">
        <v>2</v>
      </c>
      <c r="O1986">
        <v>1</v>
      </c>
      <c r="P1986" t="s">
        <v>32</v>
      </c>
      <c r="Q1986">
        <v>34</v>
      </c>
      <c r="R1986" t="s">
        <v>33</v>
      </c>
      <c r="S1986" t="s">
        <v>82</v>
      </c>
      <c r="T1986" t="s">
        <v>17</v>
      </c>
      <c r="U1986" t="s">
        <v>1393</v>
      </c>
      <c r="V1986" t="s">
        <v>6917</v>
      </c>
      <c r="W1986" t="s">
        <v>1100</v>
      </c>
      <c r="X1986" t="s">
        <v>1101</v>
      </c>
      <c r="Y1986">
        <v>0.99199999999999999</v>
      </c>
      <c r="Z1986">
        <v>6.168883E-3</v>
      </c>
      <c r="AA1986">
        <v>1</v>
      </c>
      <c r="AB1986">
        <v>1</v>
      </c>
    </row>
    <row r="1987" spans="1:28" x14ac:dyDescent="0.25">
      <c r="A1987">
        <v>11</v>
      </c>
      <c r="B1987">
        <v>120690516</v>
      </c>
      <c r="C1987" t="s">
        <v>6918</v>
      </c>
      <c r="D1987" t="s">
        <v>39</v>
      </c>
      <c r="E1987" t="s">
        <v>28</v>
      </c>
      <c r="F1987" t="s">
        <v>6919</v>
      </c>
      <c r="G1987" t="s">
        <v>6920</v>
      </c>
      <c r="H1987" t="s">
        <v>10405</v>
      </c>
      <c r="I1987" t="s">
        <v>65</v>
      </c>
      <c r="J1987" t="e">
        <v>#N/A</v>
      </c>
      <c r="K1987" t="e">
        <v>#N/A</v>
      </c>
      <c r="L1987">
        <v>26</v>
      </c>
      <c r="M1987">
        <v>1</v>
      </c>
      <c r="N1987">
        <v>2</v>
      </c>
      <c r="O1987">
        <v>1</v>
      </c>
      <c r="P1987" t="s">
        <v>32</v>
      </c>
      <c r="Q1987">
        <v>26</v>
      </c>
      <c r="R1987" t="s">
        <v>33</v>
      </c>
      <c r="S1987" t="s">
        <v>82</v>
      </c>
      <c r="T1987" t="s">
        <v>44</v>
      </c>
      <c r="U1987" t="s">
        <v>1393</v>
      </c>
      <c r="V1987" t="s">
        <v>6921</v>
      </c>
      <c r="W1987" t="s">
        <v>1100</v>
      </c>
      <c r="X1987" t="s">
        <v>1407</v>
      </c>
      <c r="Y1987">
        <v>0.625</v>
      </c>
      <c r="Z1987">
        <v>0.63084615799999999</v>
      </c>
      <c r="AA1987">
        <v>1</v>
      </c>
      <c r="AB1987">
        <v>1</v>
      </c>
    </row>
    <row r="1988" spans="1:28" x14ac:dyDescent="0.25">
      <c r="A1988">
        <v>11</v>
      </c>
      <c r="B1988">
        <v>121039453</v>
      </c>
      <c r="C1988" t="s">
        <v>6922</v>
      </c>
      <c r="D1988" t="s">
        <v>39</v>
      </c>
      <c r="E1988" t="s">
        <v>40</v>
      </c>
      <c r="F1988" t="s">
        <v>6923</v>
      </c>
      <c r="G1988" t="s">
        <v>6924</v>
      </c>
      <c r="H1988" t="s">
        <v>10405</v>
      </c>
      <c r="I1988" t="s">
        <v>65</v>
      </c>
      <c r="J1988" t="e">
        <v>#N/A</v>
      </c>
      <c r="K1988" t="e">
        <v>#N/A</v>
      </c>
      <c r="L1988">
        <v>24.4</v>
      </c>
      <c r="M1988">
        <v>2</v>
      </c>
      <c r="N1988">
        <v>2</v>
      </c>
      <c r="O1988" t="s">
        <v>37</v>
      </c>
      <c r="P1988" t="s">
        <v>43</v>
      </c>
      <c r="Q1988">
        <v>24.4</v>
      </c>
      <c r="R1988" t="s">
        <v>33</v>
      </c>
      <c r="S1988" t="s">
        <v>34</v>
      </c>
      <c r="T1988" t="s">
        <v>17</v>
      </c>
      <c r="U1988" t="s">
        <v>1393</v>
      </c>
      <c r="V1988" t="s">
        <v>1087</v>
      </c>
      <c r="W1988" t="s">
        <v>1061</v>
      </c>
      <c r="X1988" t="s">
        <v>1062</v>
      </c>
      <c r="Y1988">
        <v>0.433</v>
      </c>
      <c r="Z1988">
        <v>1.0599999999999999E-12</v>
      </c>
      <c r="AA1988">
        <v>0</v>
      </c>
      <c r="AB1988">
        <v>0</v>
      </c>
    </row>
    <row r="1989" spans="1:28" x14ac:dyDescent="0.25">
      <c r="A1989">
        <v>11</v>
      </c>
      <c r="B1989">
        <v>121178115</v>
      </c>
      <c r="C1989" t="s">
        <v>6925</v>
      </c>
      <c r="D1989" t="s">
        <v>27</v>
      </c>
      <c r="E1989" t="s">
        <v>28</v>
      </c>
      <c r="F1989" t="s">
        <v>6926</v>
      </c>
      <c r="G1989" t="s">
        <v>6927</v>
      </c>
      <c r="H1989" t="s">
        <v>10405</v>
      </c>
      <c r="I1989" t="s">
        <v>412</v>
      </c>
      <c r="J1989" t="s">
        <v>10405</v>
      </c>
      <c r="K1989" t="s">
        <v>107</v>
      </c>
      <c r="L1989">
        <v>24.4</v>
      </c>
      <c r="M1989">
        <v>2</v>
      </c>
      <c r="N1989">
        <v>1</v>
      </c>
      <c r="O1989">
        <v>1</v>
      </c>
      <c r="P1989" t="s">
        <v>32</v>
      </c>
      <c r="Q1989">
        <v>24.4</v>
      </c>
      <c r="R1989" t="s">
        <v>33</v>
      </c>
      <c r="S1989" t="s">
        <v>34</v>
      </c>
      <c r="T1989" t="s">
        <v>17</v>
      </c>
      <c r="U1989" t="s">
        <v>1393</v>
      </c>
      <c r="V1989" t="s">
        <v>6928</v>
      </c>
      <c r="W1989" t="s">
        <v>1100</v>
      </c>
      <c r="X1989" t="s">
        <v>1062</v>
      </c>
      <c r="Y1989">
        <v>0.33400000000000002</v>
      </c>
      <c r="Z1989">
        <v>0.10313283500000001</v>
      </c>
      <c r="AA1989">
        <v>0</v>
      </c>
      <c r="AB1989">
        <v>0</v>
      </c>
    </row>
    <row r="1990" spans="1:28" x14ac:dyDescent="0.25">
      <c r="A1990">
        <v>11</v>
      </c>
      <c r="B1990">
        <v>121424766</v>
      </c>
      <c r="C1990" t="s">
        <v>6929</v>
      </c>
      <c r="D1990" t="s">
        <v>40</v>
      </c>
      <c r="E1990" t="s">
        <v>39</v>
      </c>
      <c r="F1990" t="s">
        <v>6930</v>
      </c>
      <c r="G1990" t="s">
        <v>6931</v>
      </c>
      <c r="H1990" t="s">
        <v>10405</v>
      </c>
      <c r="I1990" t="s">
        <v>65</v>
      </c>
      <c r="J1990" t="s">
        <v>10405</v>
      </c>
      <c r="K1990" t="s">
        <v>65</v>
      </c>
      <c r="L1990">
        <v>29.1</v>
      </c>
      <c r="M1990">
        <v>1</v>
      </c>
      <c r="N1990">
        <v>1</v>
      </c>
      <c r="O1990" t="s">
        <v>37</v>
      </c>
      <c r="P1990" t="s">
        <v>59</v>
      </c>
      <c r="Q1990">
        <v>29.1</v>
      </c>
      <c r="R1990" t="s">
        <v>33</v>
      </c>
      <c r="S1990" t="s">
        <v>34</v>
      </c>
      <c r="T1990" t="s">
        <v>44</v>
      </c>
      <c r="U1990" t="s">
        <v>1393</v>
      </c>
      <c r="V1990" t="s">
        <v>6932</v>
      </c>
      <c r="W1990" t="s">
        <v>1100</v>
      </c>
      <c r="X1990" t="s">
        <v>1407</v>
      </c>
      <c r="Y1990">
        <v>0.753</v>
      </c>
      <c r="Z1990">
        <v>1.7414123E-2</v>
      </c>
      <c r="AA1990">
        <v>1</v>
      </c>
      <c r="AB1990">
        <v>1</v>
      </c>
    </row>
    <row r="1991" spans="1:28" x14ac:dyDescent="0.25">
      <c r="A1991">
        <v>11</v>
      </c>
      <c r="B1991">
        <v>123676657</v>
      </c>
      <c r="C1991" t="s">
        <v>6933</v>
      </c>
      <c r="D1991" t="s">
        <v>40</v>
      </c>
      <c r="E1991" t="s">
        <v>39</v>
      </c>
      <c r="F1991" t="s">
        <v>6934</v>
      </c>
      <c r="G1991" t="s">
        <v>6935</v>
      </c>
      <c r="H1991" t="e">
        <v>#N/A</v>
      </c>
      <c r="I1991" t="e">
        <v>#N/A</v>
      </c>
      <c r="J1991" t="e">
        <v>#N/A</v>
      </c>
      <c r="K1991" t="e">
        <v>#N/A</v>
      </c>
      <c r="L1991">
        <v>22.9</v>
      </c>
      <c r="M1991">
        <v>2</v>
      </c>
      <c r="N1991">
        <v>1</v>
      </c>
      <c r="O1991" t="s">
        <v>37</v>
      </c>
      <c r="P1991" t="s">
        <v>59</v>
      </c>
      <c r="Q1991">
        <v>22.9</v>
      </c>
      <c r="R1991" t="s">
        <v>33</v>
      </c>
      <c r="S1991" t="s">
        <v>34</v>
      </c>
      <c r="T1991" t="s">
        <v>44</v>
      </c>
      <c r="U1991" t="s">
        <v>1393</v>
      </c>
      <c r="V1991" t="s">
        <v>6936</v>
      </c>
      <c r="W1991" t="s">
        <v>1100</v>
      </c>
      <c r="X1991" t="s">
        <v>1407</v>
      </c>
      <c r="Y1991">
        <v>0.48599999999999999</v>
      </c>
      <c r="Z1991">
        <v>1.9636480000000001E-3</v>
      </c>
      <c r="AA1991">
        <v>1</v>
      </c>
      <c r="AB1991">
        <v>1</v>
      </c>
    </row>
    <row r="1992" spans="1:28" x14ac:dyDescent="0.25">
      <c r="A1992">
        <v>11</v>
      </c>
      <c r="B1992">
        <v>124742963</v>
      </c>
      <c r="C1992" t="s">
        <v>6937</v>
      </c>
      <c r="D1992" t="s">
        <v>27</v>
      </c>
      <c r="E1992" t="s">
        <v>28</v>
      </c>
      <c r="F1992" t="s">
        <v>6938</v>
      </c>
      <c r="G1992" t="s">
        <v>6939</v>
      </c>
      <c r="H1992" t="s">
        <v>10405</v>
      </c>
      <c r="I1992" t="s">
        <v>65</v>
      </c>
      <c r="J1992" t="s">
        <v>10405</v>
      </c>
      <c r="K1992" t="s">
        <v>65</v>
      </c>
      <c r="L1992">
        <v>24.3</v>
      </c>
      <c r="M1992">
        <v>2</v>
      </c>
      <c r="N1992">
        <v>1</v>
      </c>
      <c r="O1992" t="s">
        <v>37</v>
      </c>
      <c r="P1992" t="s">
        <v>43</v>
      </c>
      <c r="Q1992">
        <v>24.3</v>
      </c>
      <c r="R1992" t="s">
        <v>33</v>
      </c>
      <c r="S1992" t="s">
        <v>34</v>
      </c>
      <c r="T1992" t="s">
        <v>44</v>
      </c>
      <c r="U1992" t="s">
        <v>1393</v>
      </c>
      <c r="V1992" t="s">
        <v>6940</v>
      </c>
      <c r="W1992" t="s">
        <v>1100</v>
      </c>
      <c r="X1992" t="s">
        <v>1407</v>
      </c>
      <c r="Y1992">
        <v>0.74399999999999999</v>
      </c>
      <c r="Z1992">
        <v>2.8612011E-2</v>
      </c>
      <c r="AA1992">
        <v>1</v>
      </c>
      <c r="AB1992">
        <v>1</v>
      </c>
    </row>
    <row r="1993" spans="1:28" x14ac:dyDescent="0.25">
      <c r="A1993">
        <v>11</v>
      </c>
      <c r="B1993">
        <v>124754806</v>
      </c>
      <c r="C1993" t="s">
        <v>6941</v>
      </c>
      <c r="D1993" t="s">
        <v>39</v>
      </c>
      <c r="E1993" t="s">
        <v>40</v>
      </c>
      <c r="F1993" t="s">
        <v>6942</v>
      </c>
      <c r="G1993" t="s">
        <v>6943</v>
      </c>
      <c r="H1993" t="e">
        <v>#N/A</v>
      </c>
      <c r="I1993" t="e">
        <v>#N/A</v>
      </c>
      <c r="J1993" t="e">
        <v>#N/A</v>
      </c>
      <c r="K1993" t="e">
        <v>#N/A</v>
      </c>
      <c r="L1993">
        <v>23.7</v>
      </c>
      <c r="M1993">
        <v>2</v>
      </c>
      <c r="N1993">
        <v>1</v>
      </c>
      <c r="O1993" t="s">
        <v>37</v>
      </c>
      <c r="P1993" t="s">
        <v>59</v>
      </c>
      <c r="Q1993">
        <v>23.7</v>
      </c>
      <c r="R1993" t="s">
        <v>33</v>
      </c>
      <c r="S1993" t="s">
        <v>34</v>
      </c>
      <c r="T1993" t="s">
        <v>44</v>
      </c>
      <c r="U1993" t="s">
        <v>1393</v>
      </c>
      <c r="V1993" t="s">
        <v>6944</v>
      </c>
      <c r="W1993" t="s">
        <v>1450</v>
      </c>
      <c r="X1993" t="s">
        <v>1407</v>
      </c>
      <c r="Y1993">
        <v>0.48499999999999999</v>
      </c>
      <c r="Z1993">
        <v>1.67E-9</v>
      </c>
      <c r="AA1993">
        <v>1</v>
      </c>
      <c r="AB1993">
        <v>1</v>
      </c>
    </row>
    <row r="1994" spans="1:28" x14ac:dyDescent="0.25">
      <c r="A1994">
        <v>11</v>
      </c>
      <c r="B1994">
        <v>124761588</v>
      </c>
      <c r="C1994" t="s">
        <v>6945</v>
      </c>
      <c r="D1994" t="s">
        <v>27</v>
      </c>
      <c r="E1994" t="s">
        <v>28</v>
      </c>
      <c r="F1994" t="s">
        <v>6942</v>
      </c>
      <c r="G1994" t="s">
        <v>6943</v>
      </c>
      <c r="H1994" t="e">
        <v>#N/A</v>
      </c>
      <c r="I1994" t="e">
        <v>#N/A</v>
      </c>
      <c r="J1994" t="e">
        <v>#N/A</v>
      </c>
      <c r="K1994" t="e">
        <v>#N/A</v>
      </c>
      <c r="L1994">
        <v>24</v>
      </c>
      <c r="M1994">
        <v>1</v>
      </c>
      <c r="N1994">
        <v>2</v>
      </c>
      <c r="O1994" t="s">
        <v>37</v>
      </c>
      <c r="P1994" t="s">
        <v>43</v>
      </c>
      <c r="Q1994">
        <v>24</v>
      </c>
      <c r="R1994" t="s">
        <v>33</v>
      </c>
      <c r="S1994" t="s">
        <v>34</v>
      </c>
      <c r="T1994" t="s">
        <v>17</v>
      </c>
      <c r="U1994" t="s">
        <v>1393</v>
      </c>
      <c r="V1994" t="s">
        <v>6946</v>
      </c>
      <c r="W1994" t="s">
        <v>1061</v>
      </c>
      <c r="X1994" t="s">
        <v>1062</v>
      </c>
      <c r="Y1994">
        <v>0.30099999999999999</v>
      </c>
      <c r="Z1994">
        <v>1.67E-9</v>
      </c>
      <c r="AA1994">
        <v>0</v>
      </c>
      <c r="AB1994">
        <v>1</v>
      </c>
    </row>
    <row r="1995" spans="1:28" x14ac:dyDescent="0.25">
      <c r="A1995">
        <v>11</v>
      </c>
      <c r="B1995">
        <v>124794777</v>
      </c>
      <c r="C1995" t="s">
        <v>6947</v>
      </c>
      <c r="D1995" t="s">
        <v>39</v>
      </c>
      <c r="E1995" t="s">
        <v>40</v>
      </c>
      <c r="F1995" t="s">
        <v>6948</v>
      </c>
      <c r="G1995" t="s">
        <v>6949</v>
      </c>
      <c r="H1995" t="e">
        <v>#N/A</v>
      </c>
      <c r="I1995" t="e">
        <v>#N/A</v>
      </c>
      <c r="J1995" t="e">
        <v>#N/A</v>
      </c>
      <c r="K1995" t="e">
        <v>#N/A</v>
      </c>
      <c r="L1995">
        <v>29.2</v>
      </c>
      <c r="M1995">
        <v>1</v>
      </c>
      <c r="N1995">
        <v>2</v>
      </c>
      <c r="O1995" t="s">
        <v>37</v>
      </c>
      <c r="P1995" t="s">
        <v>59</v>
      </c>
      <c r="Q1995">
        <v>29.2</v>
      </c>
      <c r="R1995" t="s">
        <v>33</v>
      </c>
      <c r="S1995" t="s">
        <v>34</v>
      </c>
      <c r="T1995" t="s">
        <v>17</v>
      </c>
      <c r="U1995" t="s">
        <v>1393</v>
      </c>
      <c r="V1995" t="s">
        <v>3895</v>
      </c>
      <c r="W1995" t="s">
        <v>1100</v>
      </c>
      <c r="X1995" t="s">
        <v>1101</v>
      </c>
      <c r="Y1995">
        <v>0.999</v>
      </c>
      <c r="Z1995">
        <v>0.63064486099999995</v>
      </c>
      <c r="AA1995">
        <v>1</v>
      </c>
      <c r="AB1995">
        <v>1</v>
      </c>
    </row>
    <row r="1996" spans="1:28" x14ac:dyDescent="0.25">
      <c r="A1996">
        <v>11</v>
      </c>
      <c r="B1996">
        <v>124971114</v>
      </c>
      <c r="C1996" t="s">
        <v>6950</v>
      </c>
      <c r="D1996" t="s">
        <v>39</v>
      </c>
      <c r="E1996" t="s">
        <v>40</v>
      </c>
      <c r="F1996" t="s">
        <v>6951</v>
      </c>
      <c r="G1996" t="s">
        <v>6952</v>
      </c>
      <c r="H1996" t="s">
        <v>10405</v>
      </c>
      <c r="I1996" t="s">
        <v>65</v>
      </c>
      <c r="J1996" t="s">
        <v>10405</v>
      </c>
      <c r="K1996" t="e">
        <v>#N/A</v>
      </c>
      <c r="L1996">
        <v>26.4</v>
      </c>
      <c r="M1996">
        <v>1</v>
      </c>
      <c r="N1996">
        <v>1</v>
      </c>
      <c r="O1996" t="s">
        <v>37</v>
      </c>
      <c r="P1996" t="s">
        <v>43</v>
      </c>
      <c r="Q1996">
        <v>26.4</v>
      </c>
      <c r="R1996" t="s">
        <v>33</v>
      </c>
      <c r="S1996" t="s">
        <v>34</v>
      </c>
      <c r="T1996" t="s">
        <v>44</v>
      </c>
      <c r="U1996" t="s">
        <v>1393</v>
      </c>
      <c r="V1996" t="s">
        <v>6736</v>
      </c>
      <c r="W1996" t="s">
        <v>1100</v>
      </c>
      <c r="X1996" t="s">
        <v>1407</v>
      </c>
      <c r="Y1996">
        <v>0.81799999999999995</v>
      </c>
      <c r="Z1996">
        <v>1.49019E-3</v>
      </c>
      <c r="AA1996">
        <v>1</v>
      </c>
      <c r="AB1996">
        <v>1</v>
      </c>
    </row>
    <row r="1997" spans="1:28" x14ac:dyDescent="0.25">
      <c r="A1997">
        <v>11</v>
      </c>
      <c r="B1997">
        <v>125281736</v>
      </c>
      <c r="C1997" t="s">
        <v>6953</v>
      </c>
      <c r="D1997" t="s">
        <v>39</v>
      </c>
      <c r="E1997" t="s">
        <v>40</v>
      </c>
      <c r="F1997" t="s">
        <v>6954</v>
      </c>
      <c r="G1997" t="s">
        <v>6955</v>
      </c>
      <c r="H1997" t="s">
        <v>10405</v>
      </c>
      <c r="I1997" t="s">
        <v>65</v>
      </c>
      <c r="J1997" t="s">
        <v>10405</v>
      </c>
      <c r="K1997" t="s">
        <v>77</v>
      </c>
      <c r="L1997">
        <v>34</v>
      </c>
      <c r="M1997">
        <v>2</v>
      </c>
      <c r="N1997">
        <v>2</v>
      </c>
      <c r="O1997">
        <v>1</v>
      </c>
      <c r="P1997" t="s">
        <v>32</v>
      </c>
      <c r="Q1997">
        <v>34</v>
      </c>
      <c r="R1997" t="s">
        <v>33</v>
      </c>
      <c r="S1997" t="s">
        <v>34</v>
      </c>
      <c r="T1997" t="s">
        <v>17</v>
      </c>
      <c r="U1997" t="s">
        <v>1393</v>
      </c>
      <c r="V1997" t="s">
        <v>1762</v>
      </c>
      <c r="W1997" t="s">
        <v>1100</v>
      </c>
      <c r="X1997" t="s">
        <v>1101</v>
      </c>
      <c r="Y1997">
        <v>0.99099999999999999</v>
      </c>
      <c r="Z1997">
        <v>0.91736894700000005</v>
      </c>
      <c r="AA1997">
        <v>0</v>
      </c>
      <c r="AB1997">
        <v>0</v>
      </c>
    </row>
    <row r="1998" spans="1:28" x14ac:dyDescent="0.25">
      <c r="A1998">
        <v>11</v>
      </c>
      <c r="B1998">
        <v>125482491</v>
      </c>
      <c r="C1998" t="s">
        <v>6956</v>
      </c>
      <c r="D1998" t="s">
        <v>39</v>
      </c>
      <c r="E1998" t="s">
        <v>40</v>
      </c>
      <c r="F1998" t="s">
        <v>6957</v>
      </c>
      <c r="G1998" t="s">
        <v>6958</v>
      </c>
      <c r="H1998" t="s">
        <v>10405</v>
      </c>
      <c r="I1998" t="s">
        <v>827</v>
      </c>
      <c r="J1998" t="s">
        <v>10405</v>
      </c>
      <c r="K1998" t="e">
        <v>#N/A</v>
      </c>
      <c r="L1998">
        <v>34</v>
      </c>
      <c r="M1998">
        <v>1</v>
      </c>
      <c r="N1998">
        <v>2</v>
      </c>
      <c r="O1998" t="s">
        <v>37</v>
      </c>
      <c r="P1998" t="s">
        <v>59</v>
      </c>
      <c r="Q1998">
        <v>34</v>
      </c>
      <c r="R1998" t="s">
        <v>33</v>
      </c>
      <c r="S1998" t="s">
        <v>34</v>
      </c>
      <c r="T1998" t="s">
        <v>17</v>
      </c>
      <c r="U1998" t="s">
        <v>1393</v>
      </c>
      <c r="V1998" t="s">
        <v>5885</v>
      </c>
      <c r="W1998" t="s">
        <v>1100</v>
      </c>
      <c r="X1998" t="s">
        <v>1407</v>
      </c>
      <c r="Y1998">
        <v>0.45800000000000002</v>
      </c>
      <c r="Z1998">
        <v>0.978952343</v>
      </c>
      <c r="AA1998">
        <v>0</v>
      </c>
      <c r="AB1998">
        <v>1</v>
      </c>
    </row>
    <row r="1999" spans="1:28" x14ac:dyDescent="0.25">
      <c r="A1999">
        <v>11</v>
      </c>
      <c r="B1999">
        <v>125791158</v>
      </c>
      <c r="C1999" t="s">
        <v>6959</v>
      </c>
      <c r="D1999" t="s">
        <v>40</v>
      </c>
      <c r="E1999" t="s">
        <v>39</v>
      </c>
      <c r="F1999" t="s">
        <v>6960</v>
      </c>
      <c r="G1999" t="s">
        <v>6961</v>
      </c>
      <c r="H1999" t="s">
        <v>10405</v>
      </c>
      <c r="I1999" t="s">
        <v>107</v>
      </c>
      <c r="J1999" t="s">
        <v>10405</v>
      </c>
      <c r="K1999" t="s">
        <v>65</v>
      </c>
      <c r="L1999">
        <v>24.3</v>
      </c>
      <c r="M1999">
        <v>2</v>
      </c>
      <c r="N1999">
        <v>1</v>
      </c>
      <c r="O1999" t="s">
        <v>37</v>
      </c>
      <c r="P1999" t="s">
        <v>43</v>
      </c>
      <c r="Q1999">
        <v>24.3</v>
      </c>
      <c r="R1999" t="s">
        <v>33</v>
      </c>
      <c r="S1999" t="s">
        <v>34</v>
      </c>
      <c r="T1999" t="s">
        <v>44</v>
      </c>
      <c r="U1999" t="s">
        <v>1393</v>
      </c>
      <c r="V1999" t="s">
        <v>4641</v>
      </c>
      <c r="W1999" t="s">
        <v>1061</v>
      </c>
      <c r="X1999" t="s">
        <v>1101</v>
      </c>
      <c r="Y1999">
        <v>0.92600000000000005</v>
      </c>
      <c r="Z1999">
        <v>4.2299999999999997E-9</v>
      </c>
      <c r="AA1999">
        <v>0</v>
      </c>
      <c r="AB1999">
        <v>0</v>
      </c>
    </row>
    <row r="2000" spans="1:28" x14ac:dyDescent="0.25">
      <c r="A2000">
        <v>11</v>
      </c>
      <c r="B2000">
        <v>125864185</v>
      </c>
      <c r="C2000" t="s">
        <v>6962</v>
      </c>
      <c r="D2000" t="s">
        <v>27</v>
      </c>
      <c r="E2000" t="s">
        <v>28</v>
      </c>
      <c r="F2000" t="s">
        <v>6963</v>
      </c>
      <c r="G2000" t="s">
        <v>6964</v>
      </c>
      <c r="H2000" t="s">
        <v>10405</v>
      </c>
      <c r="I2000" t="s">
        <v>65</v>
      </c>
      <c r="J2000" t="s">
        <v>10405</v>
      </c>
      <c r="K2000" t="s">
        <v>106</v>
      </c>
      <c r="L2000">
        <v>33</v>
      </c>
      <c r="M2000">
        <v>1</v>
      </c>
      <c r="N2000">
        <v>2</v>
      </c>
      <c r="O2000">
        <v>1</v>
      </c>
      <c r="P2000" t="s">
        <v>32</v>
      </c>
      <c r="Q2000">
        <v>33</v>
      </c>
      <c r="R2000" t="s">
        <v>33</v>
      </c>
      <c r="S2000" t="s">
        <v>34</v>
      </c>
      <c r="T2000" t="s">
        <v>44</v>
      </c>
      <c r="U2000" t="s">
        <v>1393</v>
      </c>
      <c r="V2000" t="s">
        <v>6965</v>
      </c>
      <c r="W2000" t="s">
        <v>1100</v>
      </c>
      <c r="X2000" t="s">
        <v>1101</v>
      </c>
      <c r="Y2000">
        <v>0.998</v>
      </c>
      <c r="Z2000">
        <v>3.0500000000000001E-12</v>
      </c>
      <c r="AA2000">
        <v>1</v>
      </c>
      <c r="AB2000">
        <v>1</v>
      </c>
    </row>
    <row r="2001" spans="1:28" x14ac:dyDescent="0.25">
      <c r="A2001">
        <v>11</v>
      </c>
      <c r="B2001">
        <v>126134982</v>
      </c>
      <c r="C2001" t="s">
        <v>6966</v>
      </c>
      <c r="D2001" t="s">
        <v>27</v>
      </c>
      <c r="E2001" t="s">
        <v>28</v>
      </c>
      <c r="F2001" t="s">
        <v>6967</v>
      </c>
      <c r="G2001" t="s">
        <v>6968</v>
      </c>
      <c r="H2001" t="s">
        <v>10405</v>
      </c>
      <c r="I2001" t="e">
        <v>#N/A</v>
      </c>
      <c r="J2001" t="s">
        <v>10405</v>
      </c>
      <c r="K2001" t="e">
        <v>#N/A</v>
      </c>
      <c r="L2001">
        <v>35</v>
      </c>
      <c r="M2001">
        <v>1</v>
      </c>
      <c r="N2001">
        <v>2</v>
      </c>
      <c r="O2001" t="s">
        <v>37</v>
      </c>
      <c r="P2001" t="s">
        <v>43</v>
      </c>
      <c r="Q2001">
        <v>35</v>
      </c>
      <c r="R2001" t="s">
        <v>33</v>
      </c>
      <c r="S2001" t="s">
        <v>34</v>
      </c>
      <c r="T2001" t="s">
        <v>17</v>
      </c>
      <c r="U2001" t="s">
        <v>1393</v>
      </c>
      <c r="V2001" t="s">
        <v>5623</v>
      </c>
      <c r="W2001" t="s">
        <v>1100</v>
      </c>
      <c r="X2001" t="s">
        <v>1101</v>
      </c>
      <c r="Y2001">
        <v>0.999</v>
      </c>
      <c r="Z2001">
        <v>0.99261125400000005</v>
      </c>
      <c r="AA2001">
        <v>0</v>
      </c>
      <c r="AB2001">
        <v>0</v>
      </c>
    </row>
    <row r="2002" spans="1:28" x14ac:dyDescent="0.25">
      <c r="A2002">
        <v>11</v>
      </c>
      <c r="B2002">
        <v>126333180</v>
      </c>
      <c r="C2002" t="s">
        <v>6969</v>
      </c>
      <c r="D2002" t="s">
        <v>27</v>
      </c>
      <c r="E2002" t="s">
        <v>28</v>
      </c>
      <c r="F2002" t="s">
        <v>6970</v>
      </c>
      <c r="G2002" t="s">
        <v>6971</v>
      </c>
      <c r="H2002" t="s">
        <v>10405</v>
      </c>
      <c r="I2002" t="s">
        <v>65</v>
      </c>
      <c r="J2002" t="e">
        <v>#N/A</v>
      </c>
      <c r="K2002" t="e">
        <v>#N/A</v>
      </c>
      <c r="L2002">
        <v>28.6</v>
      </c>
      <c r="M2002">
        <v>1</v>
      </c>
      <c r="N2002">
        <v>2</v>
      </c>
      <c r="O2002">
        <v>0.99999838200000002</v>
      </c>
      <c r="P2002" t="s">
        <v>43</v>
      </c>
      <c r="Q2002">
        <v>28.6</v>
      </c>
      <c r="R2002" t="s">
        <v>33</v>
      </c>
      <c r="S2002" t="s">
        <v>34</v>
      </c>
      <c r="T2002" t="s">
        <v>17</v>
      </c>
      <c r="U2002" t="s">
        <v>1393</v>
      </c>
      <c r="V2002" t="s">
        <v>3002</v>
      </c>
      <c r="W2002" t="s">
        <v>1100</v>
      </c>
      <c r="X2002" t="s">
        <v>1101</v>
      </c>
      <c r="Y2002">
        <v>0.99299999999999999</v>
      </c>
      <c r="Z2002">
        <v>0.97750578099999996</v>
      </c>
      <c r="AA2002">
        <v>0</v>
      </c>
      <c r="AB2002">
        <v>1</v>
      </c>
    </row>
    <row r="2003" spans="1:28" x14ac:dyDescent="0.25">
      <c r="A2003">
        <v>11</v>
      </c>
      <c r="B2003">
        <v>126343313</v>
      </c>
      <c r="C2003" t="s">
        <v>6972</v>
      </c>
      <c r="D2003" t="s">
        <v>27</v>
      </c>
      <c r="E2003" t="s">
        <v>28</v>
      </c>
      <c r="F2003" t="s">
        <v>6970</v>
      </c>
      <c r="G2003" t="s">
        <v>6971</v>
      </c>
      <c r="H2003" t="s">
        <v>10405</v>
      </c>
      <c r="I2003" t="s">
        <v>65</v>
      </c>
      <c r="J2003" t="e">
        <v>#N/A</v>
      </c>
      <c r="K2003" t="e">
        <v>#N/A</v>
      </c>
      <c r="L2003">
        <v>29.5</v>
      </c>
      <c r="M2003">
        <v>1</v>
      </c>
      <c r="N2003">
        <v>2</v>
      </c>
      <c r="O2003" t="s">
        <v>37</v>
      </c>
      <c r="P2003" t="s">
        <v>59</v>
      </c>
      <c r="Q2003">
        <v>29.5</v>
      </c>
      <c r="R2003" t="s">
        <v>33</v>
      </c>
      <c r="S2003" t="s">
        <v>34</v>
      </c>
      <c r="T2003" t="s">
        <v>17</v>
      </c>
      <c r="U2003" t="s">
        <v>1393</v>
      </c>
      <c r="V2003" t="s">
        <v>6973</v>
      </c>
      <c r="W2003" t="s">
        <v>1100</v>
      </c>
      <c r="X2003" t="s">
        <v>1407</v>
      </c>
      <c r="Y2003">
        <v>0.77400000000000002</v>
      </c>
      <c r="Z2003">
        <v>0.97750578099999996</v>
      </c>
      <c r="AA2003">
        <v>0</v>
      </c>
      <c r="AB2003">
        <v>0</v>
      </c>
    </row>
    <row r="2004" spans="1:28" x14ac:dyDescent="0.25">
      <c r="A2004">
        <v>11</v>
      </c>
      <c r="B2004">
        <v>128839782</v>
      </c>
      <c r="C2004" t="s">
        <v>6974</v>
      </c>
      <c r="D2004" t="s">
        <v>39</v>
      </c>
      <c r="E2004" t="s">
        <v>40</v>
      </c>
      <c r="F2004" t="s">
        <v>6975</v>
      </c>
      <c r="G2004" t="s">
        <v>6976</v>
      </c>
      <c r="H2004" t="s">
        <v>10405</v>
      </c>
      <c r="I2004" t="e">
        <v>#N/A</v>
      </c>
      <c r="J2004" t="s">
        <v>10405</v>
      </c>
      <c r="K2004" t="s">
        <v>65</v>
      </c>
      <c r="L2004">
        <v>34</v>
      </c>
      <c r="M2004">
        <v>1</v>
      </c>
      <c r="N2004">
        <v>2</v>
      </c>
      <c r="O2004">
        <v>1</v>
      </c>
      <c r="P2004" t="s">
        <v>32</v>
      </c>
      <c r="Q2004">
        <v>34</v>
      </c>
      <c r="R2004" t="s">
        <v>33</v>
      </c>
      <c r="S2004" t="s">
        <v>34</v>
      </c>
      <c r="T2004" t="s">
        <v>17</v>
      </c>
      <c r="U2004" t="s">
        <v>1393</v>
      </c>
      <c r="V2004" t="s">
        <v>5749</v>
      </c>
      <c r="W2004" t="s">
        <v>1100</v>
      </c>
      <c r="X2004" t="s">
        <v>1101</v>
      </c>
      <c r="Y2004">
        <v>0.997</v>
      </c>
      <c r="Z2004">
        <v>0.98708852000000002</v>
      </c>
      <c r="AA2004">
        <v>0</v>
      </c>
      <c r="AB2004">
        <v>1</v>
      </c>
    </row>
    <row r="2005" spans="1:28" x14ac:dyDescent="0.25">
      <c r="A2005">
        <v>11</v>
      </c>
      <c r="B2005">
        <v>128994701</v>
      </c>
      <c r="C2005" t="s">
        <v>6977</v>
      </c>
      <c r="D2005" t="s">
        <v>28</v>
      </c>
      <c r="E2005" t="s">
        <v>27</v>
      </c>
      <c r="F2005" t="s">
        <v>6975</v>
      </c>
      <c r="G2005" t="s">
        <v>6976</v>
      </c>
      <c r="H2005" t="s">
        <v>10405</v>
      </c>
      <c r="I2005" t="e">
        <v>#N/A</v>
      </c>
      <c r="J2005" t="s">
        <v>10405</v>
      </c>
      <c r="K2005" t="s">
        <v>65</v>
      </c>
      <c r="L2005">
        <v>26.4</v>
      </c>
      <c r="M2005">
        <v>1</v>
      </c>
      <c r="N2005">
        <v>1</v>
      </c>
      <c r="O2005">
        <v>1</v>
      </c>
      <c r="P2005" t="s">
        <v>32</v>
      </c>
      <c r="Q2005">
        <v>26.4</v>
      </c>
      <c r="R2005" t="s">
        <v>33</v>
      </c>
      <c r="S2005" t="s">
        <v>34</v>
      </c>
      <c r="T2005" t="s">
        <v>44</v>
      </c>
      <c r="U2005" t="s">
        <v>1393</v>
      </c>
      <c r="V2005" t="s">
        <v>6978</v>
      </c>
      <c r="W2005" t="s">
        <v>1100</v>
      </c>
      <c r="X2005" t="s">
        <v>1101</v>
      </c>
      <c r="Y2005">
        <v>0.99299999999999999</v>
      </c>
      <c r="Z2005">
        <v>0.98708852000000002</v>
      </c>
      <c r="AA2005">
        <v>1</v>
      </c>
      <c r="AB2005">
        <v>1</v>
      </c>
    </row>
    <row r="2006" spans="1:28" x14ac:dyDescent="0.25">
      <c r="A2006">
        <v>11</v>
      </c>
      <c r="B2006">
        <v>130058079</v>
      </c>
      <c r="C2006" t="s">
        <v>6979</v>
      </c>
      <c r="D2006" t="s">
        <v>39</v>
      </c>
      <c r="E2006" t="s">
        <v>40</v>
      </c>
      <c r="F2006" t="s">
        <v>6980</v>
      </c>
      <c r="G2006" t="s">
        <v>6981</v>
      </c>
      <c r="H2006" t="e">
        <v>#N/A</v>
      </c>
      <c r="I2006" t="e">
        <v>#N/A</v>
      </c>
      <c r="J2006" t="e">
        <v>#N/A</v>
      </c>
      <c r="K2006" t="e">
        <v>#N/A</v>
      </c>
      <c r="L2006">
        <v>23.5</v>
      </c>
      <c r="M2006">
        <v>1</v>
      </c>
      <c r="N2006">
        <v>2</v>
      </c>
      <c r="O2006" t="s">
        <v>37</v>
      </c>
      <c r="P2006" t="s">
        <v>43</v>
      </c>
      <c r="Q2006">
        <v>23.5</v>
      </c>
      <c r="R2006" t="s">
        <v>33</v>
      </c>
      <c r="S2006" t="s">
        <v>34</v>
      </c>
      <c r="T2006" t="s">
        <v>17</v>
      </c>
      <c r="U2006" t="s">
        <v>1393</v>
      </c>
      <c r="V2006" t="s">
        <v>6982</v>
      </c>
      <c r="W2006" t="s">
        <v>1100</v>
      </c>
      <c r="X2006" t="s">
        <v>1062</v>
      </c>
      <c r="Y2006">
        <v>0.29499999999999998</v>
      </c>
      <c r="Z2006">
        <v>0.852676553</v>
      </c>
      <c r="AA2006">
        <v>1</v>
      </c>
      <c r="AB2006">
        <v>1</v>
      </c>
    </row>
    <row r="2007" spans="1:28" x14ac:dyDescent="0.25">
      <c r="A2007">
        <v>11</v>
      </c>
      <c r="B2007">
        <v>133795695</v>
      </c>
      <c r="C2007" t="s">
        <v>6983</v>
      </c>
      <c r="D2007" t="s">
        <v>28</v>
      </c>
      <c r="E2007" t="s">
        <v>40</v>
      </c>
      <c r="F2007" t="s">
        <v>6984</v>
      </c>
      <c r="G2007" t="s">
        <v>6985</v>
      </c>
      <c r="H2007" t="s">
        <v>10405</v>
      </c>
      <c r="I2007" t="s">
        <v>65</v>
      </c>
      <c r="J2007" t="e">
        <v>#N/A</v>
      </c>
      <c r="K2007" t="e">
        <v>#N/A</v>
      </c>
      <c r="L2007">
        <v>26.3</v>
      </c>
      <c r="M2007">
        <v>2</v>
      </c>
      <c r="N2007">
        <v>1</v>
      </c>
      <c r="O2007" t="s">
        <v>37</v>
      </c>
      <c r="P2007" t="s">
        <v>43</v>
      </c>
      <c r="Q2007">
        <v>26.3</v>
      </c>
      <c r="R2007" t="s">
        <v>33</v>
      </c>
      <c r="S2007" t="s">
        <v>82</v>
      </c>
      <c r="T2007" t="s">
        <v>44</v>
      </c>
      <c r="U2007" t="s">
        <v>1393</v>
      </c>
      <c r="V2007" t="s">
        <v>3466</v>
      </c>
      <c r="W2007" t="s">
        <v>1061</v>
      </c>
      <c r="X2007" t="s">
        <v>1101</v>
      </c>
      <c r="Y2007">
        <v>0.94699999999999995</v>
      </c>
      <c r="Z2007">
        <v>0.99987339399999997</v>
      </c>
      <c r="AA2007">
        <v>1</v>
      </c>
      <c r="AB2007">
        <v>1</v>
      </c>
    </row>
    <row r="2008" spans="1:28" x14ac:dyDescent="0.25">
      <c r="A2008">
        <v>12</v>
      </c>
      <c r="B2008">
        <v>308075</v>
      </c>
      <c r="C2008" t="s">
        <v>6986</v>
      </c>
      <c r="D2008" t="s">
        <v>40</v>
      </c>
      <c r="E2008" t="s">
        <v>27</v>
      </c>
      <c r="F2008" t="s">
        <v>6987</v>
      </c>
      <c r="G2008" t="s">
        <v>6988</v>
      </c>
      <c r="H2008" t="e">
        <v>#N/A</v>
      </c>
      <c r="I2008" t="e">
        <v>#N/A</v>
      </c>
      <c r="J2008" t="e">
        <v>#N/A</v>
      </c>
      <c r="K2008" t="e">
        <v>#N/A</v>
      </c>
      <c r="L2008">
        <v>26.7</v>
      </c>
      <c r="M2008">
        <v>1</v>
      </c>
      <c r="N2008">
        <v>2</v>
      </c>
      <c r="O2008">
        <v>1</v>
      </c>
      <c r="P2008" t="s">
        <v>32</v>
      </c>
      <c r="Q2008">
        <v>26.7</v>
      </c>
      <c r="R2008" t="s">
        <v>33</v>
      </c>
      <c r="S2008" t="s">
        <v>82</v>
      </c>
      <c r="T2008" t="s">
        <v>44</v>
      </c>
      <c r="U2008" t="s">
        <v>1393</v>
      </c>
      <c r="V2008" t="s">
        <v>6989</v>
      </c>
      <c r="W2008" t="s">
        <v>1100</v>
      </c>
      <c r="X2008" t="s">
        <v>1101</v>
      </c>
      <c r="Y2008">
        <v>0.999</v>
      </c>
      <c r="Z2008">
        <v>7.8999999999999995E-7</v>
      </c>
      <c r="AA2008">
        <v>1</v>
      </c>
      <c r="AB2008">
        <v>1</v>
      </c>
    </row>
    <row r="2009" spans="1:28" x14ac:dyDescent="0.25">
      <c r="A2009">
        <v>12</v>
      </c>
      <c r="B2009">
        <v>332337</v>
      </c>
      <c r="C2009" t="s">
        <v>6990</v>
      </c>
      <c r="D2009" t="s">
        <v>27</v>
      </c>
      <c r="E2009" t="s">
        <v>28</v>
      </c>
      <c r="F2009" t="s">
        <v>6991</v>
      </c>
      <c r="G2009" t="s">
        <v>6992</v>
      </c>
      <c r="H2009" t="e">
        <v>#N/A</v>
      </c>
      <c r="I2009" t="e">
        <v>#N/A</v>
      </c>
      <c r="J2009" t="e">
        <v>#N/A</v>
      </c>
      <c r="K2009" t="e">
        <v>#N/A</v>
      </c>
      <c r="L2009">
        <v>24.9</v>
      </c>
      <c r="M2009">
        <v>1</v>
      </c>
      <c r="N2009">
        <v>2</v>
      </c>
      <c r="O2009" t="s">
        <v>37</v>
      </c>
      <c r="P2009" t="s">
        <v>43</v>
      </c>
      <c r="Q2009">
        <v>24.9</v>
      </c>
      <c r="R2009" t="s">
        <v>33</v>
      </c>
      <c r="S2009" t="s">
        <v>34</v>
      </c>
      <c r="T2009" t="s">
        <v>17</v>
      </c>
      <c r="U2009" t="s">
        <v>1393</v>
      </c>
      <c r="V2009" t="s">
        <v>4628</v>
      </c>
      <c r="W2009" t="s">
        <v>1061</v>
      </c>
      <c r="X2009" t="s">
        <v>1407</v>
      </c>
      <c r="Y2009">
        <v>0.50700000000000001</v>
      </c>
      <c r="Z2009">
        <v>1.8600000000000001E-8</v>
      </c>
      <c r="AA2009">
        <v>0</v>
      </c>
      <c r="AB2009">
        <v>0</v>
      </c>
    </row>
    <row r="2010" spans="1:28" x14ac:dyDescent="0.25">
      <c r="A2010">
        <v>12</v>
      </c>
      <c r="B2010">
        <v>332363</v>
      </c>
      <c r="C2010" t="s">
        <v>6993</v>
      </c>
      <c r="D2010" t="s">
        <v>39</v>
      </c>
      <c r="E2010" t="s">
        <v>40</v>
      </c>
      <c r="F2010" t="s">
        <v>6991</v>
      </c>
      <c r="G2010" t="s">
        <v>6992</v>
      </c>
      <c r="H2010" t="e">
        <v>#N/A</v>
      </c>
      <c r="I2010" t="e">
        <v>#N/A</v>
      </c>
      <c r="J2010" t="e">
        <v>#N/A</v>
      </c>
      <c r="K2010" t="e">
        <v>#N/A</v>
      </c>
      <c r="L2010">
        <v>24.2</v>
      </c>
      <c r="M2010">
        <v>1</v>
      </c>
      <c r="N2010">
        <v>2</v>
      </c>
      <c r="O2010" t="s">
        <v>37</v>
      </c>
      <c r="P2010" t="s">
        <v>43</v>
      </c>
      <c r="Q2010">
        <v>24.2</v>
      </c>
      <c r="R2010" t="s">
        <v>33</v>
      </c>
      <c r="S2010" t="s">
        <v>34</v>
      </c>
      <c r="T2010" t="s">
        <v>17</v>
      </c>
      <c r="U2010" t="s">
        <v>1393</v>
      </c>
      <c r="V2010" t="s">
        <v>6994</v>
      </c>
      <c r="W2010" t="s">
        <v>1061</v>
      </c>
      <c r="X2010" t="s">
        <v>1101</v>
      </c>
      <c r="Y2010">
        <v>1</v>
      </c>
      <c r="Z2010">
        <v>1.8600000000000001E-8</v>
      </c>
      <c r="AA2010">
        <v>0</v>
      </c>
      <c r="AB2010">
        <v>0</v>
      </c>
    </row>
    <row r="2011" spans="1:28" x14ac:dyDescent="0.25">
      <c r="A2011">
        <v>12</v>
      </c>
      <c r="B2011">
        <v>346455</v>
      </c>
      <c r="C2011" t="s">
        <v>6995</v>
      </c>
      <c r="D2011" t="s">
        <v>39</v>
      </c>
      <c r="E2011" t="s">
        <v>40</v>
      </c>
      <c r="F2011" t="s">
        <v>6991</v>
      </c>
      <c r="G2011" t="s">
        <v>6992</v>
      </c>
      <c r="H2011" t="e">
        <v>#N/A</v>
      </c>
      <c r="I2011" t="e">
        <v>#N/A</v>
      </c>
      <c r="J2011" t="e">
        <v>#N/A</v>
      </c>
      <c r="K2011" t="e">
        <v>#N/A</v>
      </c>
      <c r="L2011">
        <v>32</v>
      </c>
      <c r="M2011">
        <v>1</v>
      </c>
      <c r="N2011">
        <v>2</v>
      </c>
      <c r="O2011">
        <v>1</v>
      </c>
      <c r="P2011" t="s">
        <v>828</v>
      </c>
      <c r="Q2011">
        <v>32</v>
      </c>
      <c r="R2011" t="s">
        <v>33</v>
      </c>
      <c r="S2011" t="s">
        <v>34</v>
      </c>
      <c r="T2011" t="s">
        <v>17</v>
      </c>
      <c r="U2011" t="s">
        <v>1393</v>
      </c>
      <c r="V2011" t="s">
        <v>6996</v>
      </c>
      <c r="W2011" t="s">
        <v>1100</v>
      </c>
      <c r="X2011" t="s">
        <v>1101</v>
      </c>
      <c r="Y2011">
        <v>0.998</v>
      </c>
      <c r="Z2011">
        <v>1.8600000000000001E-8</v>
      </c>
      <c r="AA2011">
        <v>0</v>
      </c>
      <c r="AB2011">
        <v>0</v>
      </c>
    </row>
    <row r="2012" spans="1:28" x14ac:dyDescent="0.25">
      <c r="A2012">
        <v>12</v>
      </c>
      <c r="B2012">
        <v>2717804</v>
      </c>
      <c r="C2012" t="s">
        <v>6997</v>
      </c>
      <c r="D2012" t="s">
        <v>39</v>
      </c>
      <c r="E2012" t="s">
        <v>27</v>
      </c>
      <c r="F2012" t="s">
        <v>6998</v>
      </c>
      <c r="G2012" t="s">
        <v>6999</v>
      </c>
      <c r="H2012" t="s">
        <v>10405</v>
      </c>
      <c r="I2012" t="s">
        <v>385</v>
      </c>
      <c r="J2012" t="s">
        <v>10405</v>
      </c>
      <c r="K2012" t="s">
        <v>77</v>
      </c>
      <c r="L2012">
        <v>29.7</v>
      </c>
      <c r="M2012">
        <v>1</v>
      </c>
      <c r="N2012">
        <v>2</v>
      </c>
      <c r="O2012" t="s">
        <v>37</v>
      </c>
      <c r="P2012" t="s">
        <v>43</v>
      </c>
      <c r="Q2012">
        <v>29.7</v>
      </c>
      <c r="R2012" t="s">
        <v>33</v>
      </c>
      <c r="S2012" t="s">
        <v>82</v>
      </c>
      <c r="T2012" t="s">
        <v>17</v>
      </c>
      <c r="U2012" t="s">
        <v>1393</v>
      </c>
      <c r="V2012" t="s">
        <v>7000</v>
      </c>
      <c r="W2012" t="s">
        <v>1100</v>
      </c>
      <c r="X2012" t="s">
        <v>1101</v>
      </c>
      <c r="Y2012">
        <v>0.998</v>
      </c>
      <c r="Z2012">
        <v>0.99999843300000002</v>
      </c>
      <c r="AA2012">
        <v>1</v>
      </c>
      <c r="AB2012">
        <v>1</v>
      </c>
    </row>
    <row r="2013" spans="1:28" x14ac:dyDescent="0.25">
      <c r="A2013">
        <v>12</v>
      </c>
      <c r="B2013">
        <v>2968180</v>
      </c>
      <c r="C2013" t="s">
        <v>7001</v>
      </c>
      <c r="D2013" t="s">
        <v>39</v>
      </c>
      <c r="E2013" t="s">
        <v>40</v>
      </c>
      <c r="F2013" t="s">
        <v>7002</v>
      </c>
      <c r="G2013" t="s">
        <v>7003</v>
      </c>
      <c r="H2013" t="s">
        <v>10405</v>
      </c>
      <c r="I2013" t="s">
        <v>170</v>
      </c>
      <c r="J2013" t="s">
        <v>10405</v>
      </c>
      <c r="K2013" t="e">
        <v>#N/A</v>
      </c>
      <c r="L2013">
        <v>25.9</v>
      </c>
      <c r="M2013">
        <v>2</v>
      </c>
      <c r="N2013">
        <v>2</v>
      </c>
      <c r="O2013">
        <v>1</v>
      </c>
      <c r="P2013" t="s">
        <v>32</v>
      </c>
      <c r="Q2013">
        <v>25.9</v>
      </c>
      <c r="R2013" t="s">
        <v>33</v>
      </c>
      <c r="S2013" t="s">
        <v>34</v>
      </c>
      <c r="T2013" t="s">
        <v>44</v>
      </c>
      <c r="U2013" t="s">
        <v>1393</v>
      </c>
      <c r="V2013" t="s">
        <v>7004</v>
      </c>
      <c r="W2013" t="s">
        <v>1100</v>
      </c>
      <c r="X2013" t="s">
        <v>1101</v>
      </c>
      <c r="Y2013">
        <v>0.998</v>
      </c>
      <c r="Z2013">
        <v>0.80258976900000001</v>
      </c>
      <c r="AA2013">
        <v>1</v>
      </c>
      <c r="AB2013">
        <v>1</v>
      </c>
    </row>
    <row r="2014" spans="1:28" x14ac:dyDescent="0.25">
      <c r="A2014">
        <v>12</v>
      </c>
      <c r="B2014">
        <v>6128067</v>
      </c>
      <c r="C2014" t="s">
        <v>7005</v>
      </c>
      <c r="D2014" t="s">
        <v>39</v>
      </c>
      <c r="E2014" t="s">
        <v>40</v>
      </c>
      <c r="F2014" t="s">
        <v>7006</v>
      </c>
      <c r="G2014" t="s">
        <v>7007</v>
      </c>
      <c r="H2014" t="e">
        <v>#N/A</v>
      </c>
      <c r="I2014" t="e">
        <v>#N/A</v>
      </c>
      <c r="J2014" t="e">
        <v>#N/A</v>
      </c>
      <c r="K2014" t="e">
        <v>#N/A</v>
      </c>
      <c r="L2014">
        <v>29.2</v>
      </c>
      <c r="M2014">
        <v>2</v>
      </c>
      <c r="N2014">
        <v>1</v>
      </c>
      <c r="O2014" t="s">
        <v>37</v>
      </c>
      <c r="P2014" t="s">
        <v>59</v>
      </c>
      <c r="Q2014">
        <v>29.2</v>
      </c>
      <c r="R2014" t="s">
        <v>33</v>
      </c>
      <c r="S2014" t="s">
        <v>34</v>
      </c>
      <c r="T2014" t="s">
        <v>17</v>
      </c>
      <c r="U2014" t="s">
        <v>1393</v>
      </c>
      <c r="V2014" t="s">
        <v>7008</v>
      </c>
      <c r="W2014" t="s">
        <v>1100</v>
      </c>
      <c r="X2014" t="s">
        <v>1101</v>
      </c>
      <c r="Y2014">
        <v>0.995</v>
      </c>
      <c r="Z2014">
        <v>1.52E-11</v>
      </c>
      <c r="AA2014">
        <v>1</v>
      </c>
      <c r="AB2014">
        <v>1</v>
      </c>
    </row>
    <row r="2015" spans="1:28" x14ac:dyDescent="0.25">
      <c r="A2015">
        <v>12</v>
      </c>
      <c r="B2015">
        <v>6630268</v>
      </c>
      <c r="C2015" t="s">
        <v>7009</v>
      </c>
      <c r="D2015" t="s">
        <v>28</v>
      </c>
      <c r="E2015" t="s">
        <v>27</v>
      </c>
      <c r="F2015" t="s">
        <v>7010</v>
      </c>
      <c r="G2015" t="s">
        <v>7011</v>
      </c>
      <c r="H2015" t="s">
        <v>10405</v>
      </c>
      <c r="I2015" t="e">
        <v>#N/A</v>
      </c>
      <c r="J2015" t="s">
        <v>10405</v>
      </c>
      <c r="K2015" t="e">
        <v>#N/A</v>
      </c>
      <c r="L2015">
        <v>23.9</v>
      </c>
      <c r="M2015">
        <v>1</v>
      </c>
      <c r="N2015">
        <v>2</v>
      </c>
      <c r="O2015" t="s">
        <v>37</v>
      </c>
      <c r="P2015" t="s">
        <v>43</v>
      </c>
      <c r="Q2015">
        <v>23.9</v>
      </c>
      <c r="R2015" t="s">
        <v>33</v>
      </c>
      <c r="S2015" t="s">
        <v>34</v>
      </c>
      <c r="T2015" t="s">
        <v>44</v>
      </c>
      <c r="U2015" t="s">
        <v>1393</v>
      </c>
      <c r="V2015" t="s">
        <v>7012</v>
      </c>
      <c r="W2015" t="s">
        <v>1100</v>
      </c>
      <c r="X2015" t="s">
        <v>1062</v>
      </c>
      <c r="Y2015">
        <v>0.34200000000000003</v>
      </c>
      <c r="Z2015">
        <v>5.9300000000000002E-8</v>
      </c>
      <c r="AA2015">
        <v>1</v>
      </c>
      <c r="AB2015">
        <v>1</v>
      </c>
    </row>
    <row r="2016" spans="1:28" x14ac:dyDescent="0.25">
      <c r="A2016">
        <v>12</v>
      </c>
      <c r="B2016">
        <v>6702297</v>
      </c>
      <c r="C2016" t="s">
        <v>7013</v>
      </c>
      <c r="D2016" t="s">
        <v>40</v>
      </c>
      <c r="E2016" t="s">
        <v>39</v>
      </c>
      <c r="F2016" t="s">
        <v>7014</v>
      </c>
      <c r="G2016" t="s">
        <v>7015</v>
      </c>
      <c r="H2016" t="s">
        <v>10405</v>
      </c>
      <c r="I2016" t="e">
        <v>#N/A</v>
      </c>
      <c r="J2016" t="s">
        <v>10405</v>
      </c>
      <c r="K2016" t="e">
        <v>#N/A</v>
      </c>
      <c r="L2016">
        <v>23.6</v>
      </c>
      <c r="M2016">
        <v>2</v>
      </c>
      <c r="N2016">
        <v>2</v>
      </c>
      <c r="O2016" t="s">
        <v>37</v>
      </c>
      <c r="P2016" t="s">
        <v>59</v>
      </c>
      <c r="Q2016">
        <v>23.6</v>
      </c>
      <c r="R2016" t="s">
        <v>33</v>
      </c>
      <c r="S2016" t="s">
        <v>34</v>
      </c>
      <c r="T2016" t="s">
        <v>44</v>
      </c>
      <c r="U2016" t="s">
        <v>1393</v>
      </c>
      <c r="V2016" t="s">
        <v>7016</v>
      </c>
      <c r="W2016" t="s">
        <v>1100</v>
      </c>
      <c r="X2016" t="s">
        <v>1062</v>
      </c>
      <c r="Y2016">
        <v>0.14099999999999999</v>
      </c>
      <c r="Z2016">
        <v>0.99999999799999995</v>
      </c>
      <c r="AA2016">
        <v>1</v>
      </c>
      <c r="AB2016">
        <v>1</v>
      </c>
    </row>
    <row r="2017" spans="1:28" x14ac:dyDescent="0.25">
      <c r="A2017">
        <v>12</v>
      </c>
      <c r="B2017">
        <v>6752713</v>
      </c>
      <c r="C2017" t="s">
        <v>7017</v>
      </c>
      <c r="D2017" t="s">
        <v>27</v>
      </c>
      <c r="E2017" t="s">
        <v>28</v>
      </c>
      <c r="F2017" t="s">
        <v>7018</v>
      </c>
      <c r="G2017" t="s">
        <v>7019</v>
      </c>
      <c r="H2017" t="s">
        <v>10405</v>
      </c>
      <c r="I2017" t="s">
        <v>255</v>
      </c>
      <c r="J2017" t="e">
        <v>#N/A</v>
      </c>
      <c r="K2017" t="e">
        <v>#N/A</v>
      </c>
      <c r="L2017">
        <v>26.8</v>
      </c>
      <c r="M2017">
        <v>1</v>
      </c>
      <c r="N2017">
        <v>2</v>
      </c>
      <c r="O2017" t="s">
        <v>37</v>
      </c>
      <c r="P2017" t="s">
        <v>43</v>
      </c>
      <c r="Q2017">
        <v>26.8</v>
      </c>
      <c r="R2017" t="s">
        <v>33</v>
      </c>
      <c r="S2017" t="s">
        <v>34</v>
      </c>
      <c r="T2017" t="s">
        <v>17</v>
      </c>
      <c r="U2017" t="s">
        <v>1393</v>
      </c>
      <c r="V2017" t="s">
        <v>5366</v>
      </c>
      <c r="W2017" t="s">
        <v>1100</v>
      </c>
      <c r="X2017" t="s">
        <v>1407</v>
      </c>
      <c r="Y2017">
        <v>0.85299999999999998</v>
      </c>
      <c r="Z2017">
        <v>1.8799999999999999E-7</v>
      </c>
      <c r="AA2017">
        <v>1</v>
      </c>
      <c r="AB2017">
        <v>1</v>
      </c>
    </row>
    <row r="2018" spans="1:28" x14ac:dyDescent="0.25">
      <c r="A2018">
        <v>12</v>
      </c>
      <c r="B2018">
        <v>6788667</v>
      </c>
      <c r="C2018" t="s">
        <v>7020</v>
      </c>
      <c r="D2018" t="s">
        <v>28</v>
      </c>
      <c r="E2018" t="s">
        <v>27</v>
      </c>
      <c r="F2018" t="s">
        <v>7021</v>
      </c>
      <c r="G2018" t="s">
        <v>7022</v>
      </c>
      <c r="H2018" t="s">
        <v>10405</v>
      </c>
      <c r="I2018" t="e">
        <v>#N/A</v>
      </c>
      <c r="J2018" t="s">
        <v>10405</v>
      </c>
      <c r="K2018" t="e">
        <v>#N/A</v>
      </c>
      <c r="L2018">
        <v>24.1</v>
      </c>
      <c r="M2018">
        <v>2</v>
      </c>
      <c r="N2018">
        <v>1</v>
      </c>
      <c r="O2018" t="s">
        <v>37</v>
      </c>
      <c r="P2018" t="s">
        <v>43</v>
      </c>
      <c r="Q2018">
        <v>24.1</v>
      </c>
      <c r="R2018" t="s">
        <v>33</v>
      </c>
      <c r="S2018" t="s">
        <v>34</v>
      </c>
      <c r="T2018" t="s">
        <v>44</v>
      </c>
      <c r="U2018" t="s">
        <v>1393</v>
      </c>
      <c r="V2018" t="s">
        <v>7023</v>
      </c>
      <c r="W2018" t="s">
        <v>1100</v>
      </c>
      <c r="X2018" t="s">
        <v>1101</v>
      </c>
      <c r="Y2018">
        <v>0.98299999999999998</v>
      </c>
      <c r="Z2018">
        <v>0.94199644000000005</v>
      </c>
      <c r="AA2018">
        <v>0</v>
      </c>
      <c r="AB2018">
        <v>0</v>
      </c>
    </row>
    <row r="2019" spans="1:28" x14ac:dyDescent="0.25">
      <c r="A2019">
        <v>12</v>
      </c>
      <c r="B2019">
        <v>6859040</v>
      </c>
      <c r="C2019" t="s">
        <v>7024</v>
      </c>
      <c r="D2019" t="s">
        <v>27</v>
      </c>
      <c r="E2019" t="s">
        <v>28</v>
      </c>
      <c r="F2019" t="s">
        <v>7025</v>
      </c>
      <c r="G2019" t="s">
        <v>7026</v>
      </c>
      <c r="H2019" t="s">
        <v>10405</v>
      </c>
      <c r="I2019" t="e">
        <v>#N/A</v>
      </c>
      <c r="J2019" t="s">
        <v>10405</v>
      </c>
      <c r="K2019" t="e">
        <v>#N/A</v>
      </c>
      <c r="L2019">
        <v>31</v>
      </c>
      <c r="M2019">
        <v>2</v>
      </c>
      <c r="N2019">
        <v>1</v>
      </c>
      <c r="O2019" t="s">
        <v>37</v>
      </c>
      <c r="P2019" t="s">
        <v>59</v>
      </c>
      <c r="Q2019">
        <v>31</v>
      </c>
      <c r="R2019" t="s">
        <v>33</v>
      </c>
      <c r="S2019" t="s">
        <v>34</v>
      </c>
      <c r="T2019" t="s">
        <v>17</v>
      </c>
      <c r="U2019" t="s">
        <v>1393</v>
      </c>
      <c r="V2019" t="s">
        <v>7027</v>
      </c>
      <c r="W2019" t="s">
        <v>1100</v>
      </c>
      <c r="X2019" t="s">
        <v>1407</v>
      </c>
      <c r="Y2019">
        <v>0.49</v>
      </c>
      <c r="Z2019">
        <v>0.92148467199999995</v>
      </c>
      <c r="AA2019">
        <v>1</v>
      </c>
      <c r="AB2019">
        <v>1</v>
      </c>
    </row>
    <row r="2020" spans="1:28" x14ac:dyDescent="0.25">
      <c r="A2020">
        <v>12</v>
      </c>
      <c r="B2020">
        <v>6974373</v>
      </c>
      <c r="C2020" t="s">
        <v>7028</v>
      </c>
      <c r="D2020" t="s">
        <v>28</v>
      </c>
      <c r="E2020" t="s">
        <v>39</v>
      </c>
      <c r="F2020" t="s">
        <v>7029</v>
      </c>
      <c r="G2020" t="s">
        <v>7030</v>
      </c>
      <c r="H2020" t="s">
        <v>10405</v>
      </c>
      <c r="I2020" t="e">
        <v>#N/A</v>
      </c>
      <c r="J2020" t="s">
        <v>10405</v>
      </c>
      <c r="K2020" t="e">
        <v>#N/A</v>
      </c>
      <c r="L2020">
        <v>26.3</v>
      </c>
      <c r="M2020">
        <v>2</v>
      </c>
      <c r="N2020">
        <v>1</v>
      </c>
      <c r="O2020">
        <v>1</v>
      </c>
      <c r="P2020" t="s">
        <v>32</v>
      </c>
      <c r="Q2020">
        <v>26.3</v>
      </c>
      <c r="R2020" t="s">
        <v>33</v>
      </c>
      <c r="S2020" t="s">
        <v>82</v>
      </c>
      <c r="T2020" t="s">
        <v>44</v>
      </c>
      <c r="U2020" t="s">
        <v>1393</v>
      </c>
      <c r="V2020" t="s">
        <v>7031</v>
      </c>
      <c r="W2020" t="s">
        <v>1100</v>
      </c>
      <c r="X2020" t="s">
        <v>1101</v>
      </c>
      <c r="Y2020">
        <v>0.996</v>
      </c>
      <c r="Z2020">
        <v>0.99630962499999998</v>
      </c>
      <c r="AA2020">
        <v>1</v>
      </c>
      <c r="AB2020">
        <v>1</v>
      </c>
    </row>
    <row r="2021" spans="1:28" x14ac:dyDescent="0.25">
      <c r="A2021">
        <v>12</v>
      </c>
      <c r="B2021">
        <v>7086424</v>
      </c>
      <c r="C2021" t="s">
        <v>7032</v>
      </c>
      <c r="D2021" t="s">
        <v>27</v>
      </c>
      <c r="E2021" t="s">
        <v>39</v>
      </c>
      <c r="F2021" t="s">
        <v>7033</v>
      </c>
      <c r="G2021" t="s">
        <v>7034</v>
      </c>
      <c r="H2021" t="s">
        <v>10405</v>
      </c>
      <c r="I2021" t="e">
        <v>#N/A</v>
      </c>
      <c r="J2021" t="s">
        <v>10405</v>
      </c>
      <c r="K2021" t="e">
        <v>#N/A</v>
      </c>
      <c r="L2021">
        <v>29.4</v>
      </c>
      <c r="M2021">
        <v>2</v>
      </c>
      <c r="N2021">
        <v>1</v>
      </c>
      <c r="O2021" t="s">
        <v>37</v>
      </c>
      <c r="P2021" t="s">
        <v>59</v>
      </c>
      <c r="Q2021">
        <v>29.4</v>
      </c>
      <c r="R2021" t="s">
        <v>33</v>
      </c>
      <c r="S2021" t="s">
        <v>82</v>
      </c>
      <c r="T2021" t="s">
        <v>44</v>
      </c>
      <c r="U2021" t="s">
        <v>1393</v>
      </c>
      <c r="V2021" t="s">
        <v>2122</v>
      </c>
      <c r="W2021" t="s">
        <v>1100</v>
      </c>
      <c r="X2021" t="s">
        <v>1407</v>
      </c>
      <c r="Y2021">
        <v>0.68500000000000005</v>
      </c>
      <c r="Z2021">
        <v>0.98067884900000002</v>
      </c>
      <c r="AA2021">
        <v>1</v>
      </c>
      <c r="AB2021">
        <v>1</v>
      </c>
    </row>
    <row r="2022" spans="1:28" x14ac:dyDescent="0.25">
      <c r="A2022">
        <v>12</v>
      </c>
      <c r="B2022">
        <v>7090307</v>
      </c>
      <c r="C2022" t="s">
        <v>7035</v>
      </c>
      <c r="D2022" t="s">
        <v>27</v>
      </c>
      <c r="E2022" t="s">
        <v>28</v>
      </c>
      <c r="F2022" t="s">
        <v>7033</v>
      </c>
      <c r="G2022" t="s">
        <v>7034</v>
      </c>
      <c r="H2022" t="s">
        <v>10405</v>
      </c>
      <c r="I2022" t="e">
        <v>#N/A</v>
      </c>
      <c r="J2022" t="s">
        <v>10405</v>
      </c>
      <c r="K2022" t="e">
        <v>#N/A</v>
      </c>
      <c r="L2022">
        <v>23.3</v>
      </c>
      <c r="M2022">
        <v>1</v>
      </c>
      <c r="N2022">
        <v>1</v>
      </c>
      <c r="O2022" t="s">
        <v>37</v>
      </c>
      <c r="P2022" t="s">
        <v>43</v>
      </c>
      <c r="Q2022">
        <v>23.3</v>
      </c>
      <c r="R2022" t="s">
        <v>33</v>
      </c>
      <c r="S2022" t="s">
        <v>34</v>
      </c>
      <c r="T2022" t="s">
        <v>17</v>
      </c>
      <c r="U2022" t="s">
        <v>1393</v>
      </c>
      <c r="V2022" t="s">
        <v>7036</v>
      </c>
      <c r="W2022" t="s">
        <v>1061</v>
      </c>
      <c r="X2022" t="s">
        <v>1062</v>
      </c>
      <c r="Y2022">
        <v>1.2999999999999999E-2</v>
      </c>
      <c r="Z2022">
        <v>0.98067884900000002</v>
      </c>
      <c r="AA2022">
        <v>0</v>
      </c>
      <c r="AB2022">
        <v>0</v>
      </c>
    </row>
    <row r="2023" spans="1:28" x14ac:dyDescent="0.25">
      <c r="A2023">
        <v>12</v>
      </c>
      <c r="B2023">
        <v>7188474</v>
      </c>
      <c r="C2023" t="s">
        <v>7037</v>
      </c>
      <c r="D2023" t="s">
        <v>27</v>
      </c>
      <c r="E2023" t="s">
        <v>39</v>
      </c>
      <c r="F2023" t="s">
        <v>7038</v>
      </c>
      <c r="G2023" t="s">
        <v>7039</v>
      </c>
      <c r="H2023" t="s">
        <v>10405</v>
      </c>
      <c r="I2023" t="s">
        <v>107</v>
      </c>
      <c r="J2023" t="e">
        <v>#N/A</v>
      </c>
      <c r="K2023" t="e">
        <v>#N/A</v>
      </c>
      <c r="L2023">
        <v>32</v>
      </c>
      <c r="M2023">
        <v>2</v>
      </c>
      <c r="N2023">
        <v>1</v>
      </c>
      <c r="O2023" t="s">
        <v>37</v>
      </c>
      <c r="P2023" t="s">
        <v>59</v>
      </c>
      <c r="Q2023">
        <v>32</v>
      </c>
      <c r="R2023" t="s">
        <v>33</v>
      </c>
      <c r="S2023" t="s">
        <v>82</v>
      </c>
      <c r="T2023" t="s">
        <v>17</v>
      </c>
      <c r="U2023" t="s">
        <v>1393</v>
      </c>
      <c r="V2023" t="s">
        <v>2842</v>
      </c>
      <c r="W2023">
        <v>0</v>
      </c>
      <c r="X2023" t="s">
        <v>1101</v>
      </c>
      <c r="Y2023">
        <v>0.99099999999999999</v>
      </c>
      <c r="Z2023">
        <v>0</v>
      </c>
      <c r="AA2023">
        <v>1</v>
      </c>
      <c r="AB2023">
        <v>1</v>
      </c>
    </row>
    <row r="2024" spans="1:28" x14ac:dyDescent="0.25">
      <c r="A2024">
        <v>12</v>
      </c>
      <c r="B2024">
        <v>9009825</v>
      </c>
      <c r="C2024" t="s">
        <v>7040</v>
      </c>
      <c r="D2024" t="s">
        <v>39</v>
      </c>
      <c r="E2024" t="s">
        <v>40</v>
      </c>
      <c r="F2024" t="s">
        <v>7041</v>
      </c>
      <c r="G2024" t="s">
        <v>7042</v>
      </c>
      <c r="H2024" t="e">
        <v>#N/A</v>
      </c>
      <c r="I2024" t="e">
        <v>#N/A</v>
      </c>
      <c r="J2024" t="e">
        <v>#N/A</v>
      </c>
      <c r="K2024" t="e">
        <v>#N/A</v>
      </c>
      <c r="L2024">
        <v>34</v>
      </c>
      <c r="M2024">
        <v>1</v>
      </c>
      <c r="N2024">
        <v>2</v>
      </c>
      <c r="O2024" t="s">
        <v>37</v>
      </c>
      <c r="P2024" t="s">
        <v>59</v>
      </c>
      <c r="Q2024">
        <v>34</v>
      </c>
      <c r="R2024" t="s">
        <v>33</v>
      </c>
      <c r="S2024" t="s">
        <v>34</v>
      </c>
      <c r="T2024" t="s">
        <v>17</v>
      </c>
      <c r="U2024" t="s">
        <v>1393</v>
      </c>
      <c r="V2024" t="s">
        <v>7043</v>
      </c>
      <c r="W2024" t="s">
        <v>1100</v>
      </c>
      <c r="X2024" t="s">
        <v>1101</v>
      </c>
      <c r="Y2024">
        <v>0.999</v>
      </c>
      <c r="Z2024">
        <v>1.33E-22</v>
      </c>
      <c r="AA2024">
        <v>0</v>
      </c>
      <c r="AB2024">
        <v>0</v>
      </c>
    </row>
    <row r="2025" spans="1:28" x14ac:dyDescent="0.25">
      <c r="A2025">
        <v>12</v>
      </c>
      <c r="B2025">
        <v>9225335</v>
      </c>
      <c r="C2025" t="s">
        <v>7044</v>
      </c>
      <c r="D2025" t="s">
        <v>39</v>
      </c>
      <c r="E2025" t="s">
        <v>40</v>
      </c>
      <c r="F2025" t="s">
        <v>7045</v>
      </c>
      <c r="G2025" t="s">
        <v>7046</v>
      </c>
      <c r="H2025" t="s">
        <v>10405</v>
      </c>
      <c r="I2025" t="s">
        <v>827</v>
      </c>
      <c r="J2025" t="s">
        <v>10405</v>
      </c>
      <c r="K2025" t="s">
        <v>65</v>
      </c>
      <c r="L2025">
        <v>22.9</v>
      </c>
      <c r="M2025">
        <v>1</v>
      </c>
      <c r="N2025">
        <v>2</v>
      </c>
      <c r="O2025" t="s">
        <v>37</v>
      </c>
      <c r="P2025" t="s">
        <v>43</v>
      </c>
      <c r="Q2025">
        <v>22.9</v>
      </c>
      <c r="R2025" t="s">
        <v>33</v>
      </c>
      <c r="S2025" t="s">
        <v>34</v>
      </c>
      <c r="T2025" t="s">
        <v>17</v>
      </c>
      <c r="U2025" t="s">
        <v>1393</v>
      </c>
      <c r="V2025" t="s">
        <v>2695</v>
      </c>
      <c r="W2025" t="s">
        <v>1100</v>
      </c>
      <c r="X2025" t="s">
        <v>1062</v>
      </c>
      <c r="Y2025">
        <v>2.1999999999999999E-2</v>
      </c>
      <c r="Z2025">
        <v>5.4011499999999997E-4</v>
      </c>
      <c r="AA2025">
        <v>0</v>
      </c>
      <c r="AB2025">
        <v>0</v>
      </c>
    </row>
    <row r="2026" spans="1:28" x14ac:dyDescent="0.25">
      <c r="A2026">
        <v>12</v>
      </c>
      <c r="B2026">
        <v>9265970</v>
      </c>
      <c r="C2026" t="s">
        <v>7047</v>
      </c>
      <c r="D2026" t="s">
        <v>40</v>
      </c>
      <c r="E2026" t="s">
        <v>39</v>
      </c>
      <c r="F2026" t="s">
        <v>7045</v>
      </c>
      <c r="G2026" t="s">
        <v>7046</v>
      </c>
      <c r="H2026" t="s">
        <v>10405</v>
      </c>
      <c r="I2026" t="s">
        <v>827</v>
      </c>
      <c r="J2026" t="s">
        <v>10405</v>
      </c>
      <c r="K2026" t="s">
        <v>65</v>
      </c>
      <c r="L2026">
        <v>24</v>
      </c>
      <c r="M2026">
        <v>1</v>
      </c>
      <c r="N2026">
        <v>1</v>
      </c>
      <c r="O2026" t="s">
        <v>37</v>
      </c>
      <c r="P2026" t="s">
        <v>43</v>
      </c>
      <c r="Q2026">
        <v>24</v>
      </c>
      <c r="R2026" t="s">
        <v>33</v>
      </c>
      <c r="S2026" t="s">
        <v>34</v>
      </c>
      <c r="T2026" t="s">
        <v>44</v>
      </c>
      <c r="U2026" t="s">
        <v>1393</v>
      </c>
      <c r="V2026" t="s">
        <v>7048</v>
      </c>
      <c r="W2026" t="s">
        <v>1100</v>
      </c>
      <c r="X2026" t="s">
        <v>1101</v>
      </c>
      <c r="Y2026">
        <v>0.98399999999999999</v>
      </c>
      <c r="Z2026">
        <v>5.4011499999999997E-4</v>
      </c>
      <c r="AA2026">
        <v>1</v>
      </c>
      <c r="AB2026">
        <v>1</v>
      </c>
    </row>
    <row r="2027" spans="1:28" x14ac:dyDescent="0.25">
      <c r="A2027">
        <v>12</v>
      </c>
      <c r="B2027">
        <v>12247751</v>
      </c>
      <c r="C2027" t="s">
        <v>7049</v>
      </c>
      <c r="D2027" t="s">
        <v>39</v>
      </c>
      <c r="E2027" t="s">
        <v>40</v>
      </c>
      <c r="F2027" t="s">
        <v>7050</v>
      </c>
      <c r="G2027" t="s">
        <v>7051</v>
      </c>
      <c r="H2027" t="e">
        <v>#N/A</v>
      </c>
      <c r="I2027" t="e">
        <v>#N/A</v>
      </c>
      <c r="J2027" t="e">
        <v>#N/A</v>
      </c>
      <c r="K2027" t="e">
        <v>#N/A</v>
      </c>
      <c r="L2027">
        <v>22.6</v>
      </c>
      <c r="M2027">
        <v>1</v>
      </c>
      <c r="N2027">
        <v>2</v>
      </c>
      <c r="O2027" t="s">
        <v>37</v>
      </c>
      <c r="P2027" t="s">
        <v>59</v>
      </c>
      <c r="Q2027">
        <v>22.6</v>
      </c>
      <c r="R2027" t="s">
        <v>33</v>
      </c>
      <c r="S2027" t="s">
        <v>34</v>
      </c>
      <c r="T2027" t="s">
        <v>17</v>
      </c>
      <c r="U2027" t="s">
        <v>1393</v>
      </c>
      <c r="V2027" t="s">
        <v>7052</v>
      </c>
      <c r="W2027" t="s">
        <v>1061</v>
      </c>
      <c r="X2027" t="s">
        <v>1062</v>
      </c>
      <c r="Y2027">
        <v>0.22900000000000001</v>
      </c>
      <c r="Z2027">
        <v>0.143123586</v>
      </c>
      <c r="AA2027">
        <v>0</v>
      </c>
      <c r="AB2027">
        <v>0</v>
      </c>
    </row>
    <row r="2028" spans="1:28" x14ac:dyDescent="0.25">
      <c r="A2028">
        <v>12</v>
      </c>
      <c r="B2028">
        <v>12279731</v>
      </c>
      <c r="C2028" t="s">
        <v>7053</v>
      </c>
      <c r="D2028" t="s">
        <v>27</v>
      </c>
      <c r="E2028" t="s">
        <v>28</v>
      </c>
      <c r="F2028" t="s">
        <v>918</v>
      </c>
      <c r="G2028" t="s">
        <v>919</v>
      </c>
      <c r="H2028" t="s">
        <v>10405</v>
      </c>
      <c r="I2028" t="s">
        <v>65</v>
      </c>
      <c r="J2028" t="s">
        <v>10405</v>
      </c>
      <c r="K2028" t="e">
        <v>#N/A</v>
      </c>
      <c r="L2028">
        <v>22.4</v>
      </c>
      <c r="M2028">
        <v>2</v>
      </c>
      <c r="N2028">
        <v>1</v>
      </c>
      <c r="O2028" t="s">
        <v>37</v>
      </c>
      <c r="P2028" t="s">
        <v>59</v>
      </c>
      <c r="Q2028">
        <v>22.4</v>
      </c>
      <c r="R2028" t="s">
        <v>33</v>
      </c>
      <c r="S2028" t="s">
        <v>34</v>
      </c>
      <c r="T2028" t="s">
        <v>44</v>
      </c>
      <c r="U2028" t="s">
        <v>1393</v>
      </c>
      <c r="V2028" t="s">
        <v>7054</v>
      </c>
      <c r="W2028" t="s">
        <v>1061</v>
      </c>
      <c r="X2028" t="s">
        <v>1062</v>
      </c>
      <c r="Y2028">
        <v>0.11899999999999999</v>
      </c>
      <c r="Z2028">
        <v>0.99997833000000003</v>
      </c>
      <c r="AA2028">
        <v>1</v>
      </c>
      <c r="AB2028">
        <v>1</v>
      </c>
    </row>
    <row r="2029" spans="1:28" x14ac:dyDescent="0.25">
      <c r="A2029">
        <v>12</v>
      </c>
      <c r="B2029">
        <v>12765112</v>
      </c>
      <c r="C2029" t="s">
        <v>7055</v>
      </c>
      <c r="D2029" t="s">
        <v>28</v>
      </c>
      <c r="E2029" t="s">
        <v>40</v>
      </c>
      <c r="F2029" t="s">
        <v>7056</v>
      </c>
      <c r="G2029" t="s">
        <v>7057</v>
      </c>
      <c r="H2029" t="s">
        <v>10405</v>
      </c>
      <c r="I2029" t="s">
        <v>106</v>
      </c>
      <c r="J2029" t="s">
        <v>10405</v>
      </c>
      <c r="K2029" t="e">
        <v>#N/A</v>
      </c>
      <c r="L2029">
        <v>24.7</v>
      </c>
      <c r="M2029">
        <v>1</v>
      </c>
      <c r="N2029">
        <v>2</v>
      </c>
      <c r="O2029" t="s">
        <v>37</v>
      </c>
      <c r="P2029" t="s">
        <v>59</v>
      </c>
      <c r="Q2029">
        <v>24.7</v>
      </c>
      <c r="R2029" t="s">
        <v>33</v>
      </c>
      <c r="S2029" t="s">
        <v>82</v>
      </c>
      <c r="T2029" t="s">
        <v>44</v>
      </c>
      <c r="U2029" t="s">
        <v>1393</v>
      </c>
      <c r="V2029" t="s">
        <v>7058</v>
      </c>
      <c r="W2029" t="s">
        <v>1652</v>
      </c>
      <c r="X2029" t="s">
        <v>1101</v>
      </c>
      <c r="Y2029">
        <v>0.96699999999999997</v>
      </c>
      <c r="Z2029">
        <v>0.62302367199999997</v>
      </c>
      <c r="AA2029">
        <v>1</v>
      </c>
      <c r="AB2029">
        <v>1</v>
      </c>
    </row>
    <row r="2030" spans="1:28" x14ac:dyDescent="0.25">
      <c r="A2030">
        <v>12</v>
      </c>
      <c r="B2030">
        <v>13768560</v>
      </c>
      <c r="C2030" t="s">
        <v>7059</v>
      </c>
      <c r="D2030" t="s">
        <v>27</v>
      </c>
      <c r="E2030" t="s">
        <v>28</v>
      </c>
      <c r="F2030" t="s">
        <v>922</v>
      </c>
      <c r="G2030" t="s">
        <v>923</v>
      </c>
      <c r="H2030" t="s">
        <v>10405</v>
      </c>
      <c r="I2030" t="s">
        <v>107</v>
      </c>
      <c r="J2030" t="e">
        <v>#N/A</v>
      </c>
      <c r="K2030" t="e">
        <v>#N/A</v>
      </c>
      <c r="L2030">
        <v>31</v>
      </c>
      <c r="M2030">
        <v>1</v>
      </c>
      <c r="N2030">
        <v>2</v>
      </c>
      <c r="O2030" t="s">
        <v>37</v>
      </c>
      <c r="P2030" t="s">
        <v>43</v>
      </c>
      <c r="Q2030">
        <v>31</v>
      </c>
      <c r="R2030" t="s">
        <v>33</v>
      </c>
      <c r="S2030" t="s">
        <v>34</v>
      </c>
      <c r="T2030" t="s">
        <v>17</v>
      </c>
      <c r="U2030" t="s">
        <v>1393</v>
      </c>
      <c r="V2030" t="s">
        <v>7060</v>
      </c>
      <c r="W2030" t="s">
        <v>1100</v>
      </c>
      <c r="X2030" t="s">
        <v>1101</v>
      </c>
      <c r="Y2030">
        <v>1</v>
      </c>
      <c r="Z2030">
        <v>0.99999489600000002</v>
      </c>
      <c r="AA2030">
        <v>1</v>
      </c>
      <c r="AB2030">
        <v>1</v>
      </c>
    </row>
    <row r="2031" spans="1:28" x14ac:dyDescent="0.25">
      <c r="A2031">
        <v>12</v>
      </c>
      <c r="B2031">
        <v>20864352</v>
      </c>
      <c r="C2031" t="s">
        <v>7061</v>
      </c>
      <c r="D2031" t="s">
        <v>40</v>
      </c>
      <c r="E2031" t="s">
        <v>39</v>
      </c>
      <c r="F2031" t="s">
        <v>7062</v>
      </c>
      <c r="G2031" t="s">
        <v>7063</v>
      </c>
      <c r="H2031" t="e">
        <v>#N/A</v>
      </c>
      <c r="I2031" t="e">
        <v>#N/A</v>
      </c>
      <c r="J2031" t="e">
        <v>#N/A</v>
      </c>
      <c r="K2031" t="e">
        <v>#N/A</v>
      </c>
      <c r="L2031">
        <v>23.2</v>
      </c>
      <c r="M2031">
        <v>1</v>
      </c>
      <c r="N2031">
        <v>2</v>
      </c>
      <c r="O2031" t="s">
        <v>37</v>
      </c>
      <c r="P2031" t="s">
        <v>43</v>
      </c>
      <c r="Q2031">
        <v>23.2</v>
      </c>
      <c r="R2031" t="s">
        <v>33</v>
      </c>
      <c r="S2031" t="s">
        <v>34</v>
      </c>
      <c r="T2031" t="s">
        <v>44</v>
      </c>
      <c r="U2031" t="s">
        <v>1393</v>
      </c>
      <c r="V2031" t="s">
        <v>7064</v>
      </c>
      <c r="W2031" t="s">
        <v>1061</v>
      </c>
      <c r="X2031" t="s">
        <v>1407</v>
      </c>
      <c r="Y2031">
        <v>0.65400000000000003</v>
      </c>
      <c r="Z2031">
        <v>7.6199999999999999E-6</v>
      </c>
      <c r="AA2031">
        <v>0</v>
      </c>
      <c r="AB2031">
        <v>0</v>
      </c>
    </row>
    <row r="2032" spans="1:28" x14ac:dyDescent="0.25">
      <c r="A2032">
        <v>12</v>
      </c>
      <c r="B2032">
        <v>20890190</v>
      </c>
      <c r="C2032" t="s">
        <v>7065</v>
      </c>
      <c r="D2032" t="s">
        <v>39</v>
      </c>
      <c r="E2032" t="s">
        <v>28</v>
      </c>
      <c r="F2032" t="s">
        <v>7062</v>
      </c>
      <c r="G2032" t="s">
        <v>7063</v>
      </c>
      <c r="H2032" t="e">
        <v>#N/A</v>
      </c>
      <c r="I2032" t="e">
        <v>#N/A</v>
      </c>
      <c r="J2032" t="e">
        <v>#N/A</v>
      </c>
      <c r="K2032" t="e">
        <v>#N/A</v>
      </c>
      <c r="L2032">
        <v>23.8</v>
      </c>
      <c r="M2032">
        <v>1</v>
      </c>
      <c r="N2032">
        <v>2</v>
      </c>
      <c r="O2032" t="s">
        <v>37</v>
      </c>
      <c r="P2032" t="s">
        <v>43</v>
      </c>
      <c r="Q2032">
        <v>23.8</v>
      </c>
      <c r="R2032" t="s">
        <v>33</v>
      </c>
      <c r="S2032" t="s">
        <v>82</v>
      </c>
      <c r="T2032" t="s">
        <v>44</v>
      </c>
      <c r="U2032" t="s">
        <v>1393</v>
      </c>
      <c r="V2032" t="s">
        <v>2695</v>
      </c>
      <c r="W2032" t="s">
        <v>1100</v>
      </c>
      <c r="X2032" t="s">
        <v>1062</v>
      </c>
      <c r="Y2032">
        <v>3.9E-2</v>
      </c>
      <c r="Z2032">
        <v>7.6199999999999999E-6</v>
      </c>
      <c r="AA2032">
        <v>1</v>
      </c>
      <c r="AB2032">
        <v>1</v>
      </c>
    </row>
    <row r="2033" spans="1:28" x14ac:dyDescent="0.25">
      <c r="A2033">
        <v>12</v>
      </c>
      <c r="B2033">
        <v>21353467</v>
      </c>
      <c r="C2033" t="s">
        <v>7066</v>
      </c>
      <c r="D2033" t="s">
        <v>27</v>
      </c>
      <c r="E2033" t="s">
        <v>39</v>
      </c>
      <c r="F2033" t="s">
        <v>7067</v>
      </c>
      <c r="G2033" t="s">
        <v>7068</v>
      </c>
      <c r="H2033" t="e">
        <v>#N/A</v>
      </c>
      <c r="I2033" t="e">
        <v>#N/A</v>
      </c>
      <c r="J2033" t="e">
        <v>#N/A</v>
      </c>
      <c r="K2033" t="e">
        <v>#N/A</v>
      </c>
      <c r="L2033">
        <v>23.7</v>
      </c>
      <c r="M2033">
        <v>1</v>
      </c>
      <c r="N2033">
        <v>2</v>
      </c>
      <c r="O2033">
        <v>0.99999998999999995</v>
      </c>
      <c r="P2033" t="s">
        <v>32</v>
      </c>
      <c r="Q2033">
        <v>23.7</v>
      </c>
      <c r="R2033" t="s">
        <v>33</v>
      </c>
      <c r="S2033" t="s">
        <v>82</v>
      </c>
      <c r="T2033" t="s">
        <v>44</v>
      </c>
      <c r="U2033" t="s">
        <v>1393</v>
      </c>
      <c r="V2033" t="s">
        <v>7069</v>
      </c>
      <c r="W2033" t="s">
        <v>1100</v>
      </c>
      <c r="X2033" t="s">
        <v>1101</v>
      </c>
      <c r="Y2033">
        <v>0.92800000000000005</v>
      </c>
      <c r="Z2033">
        <v>3.4499999999999999E-16</v>
      </c>
      <c r="AA2033">
        <v>1</v>
      </c>
      <c r="AB2033">
        <v>1</v>
      </c>
    </row>
    <row r="2034" spans="1:28" x14ac:dyDescent="0.25">
      <c r="A2034">
        <v>12</v>
      </c>
      <c r="B2034">
        <v>21353475</v>
      </c>
      <c r="C2034" t="s">
        <v>7070</v>
      </c>
      <c r="D2034" t="s">
        <v>40</v>
      </c>
      <c r="E2034" t="s">
        <v>28</v>
      </c>
      <c r="F2034" t="s">
        <v>7067</v>
      </c>
      <c r="G2034" t="s">
        <v>7068</v>
      </c>
      <c r="H2034" t="e">
        <v>#N/A</v>
      </c>
      <c r="I2034" t="e">
        <v>#N/A</v>
      </c>
      <c r="J2034" t="e">
        <v>#N/A</v>
      </c>
      <c r="K2034" t="e">
        <v>#N/A</v>
      </c>
      <c r="L2034">
        <v>24.6</v>
      </c>
      <c r="M2034">
        <v>1</v>
      </c>
      <c r="N2034">
        <v>2</v>
      </c>
      <c r="O2034">
        <v>0.99999999900000003</v>
      </c>
      <c r="P2034" t="s">
        <v>32</v>
      </c>
      <c r="Q2034">
        <v>24.6</v>
      </c>
      <c r="R2034" t="s">
        <v>33</v>
      </c>
      <c r="S2034" t="s">
        <v>82</v>
      </c>
      <c r="T2034" t="s">
        <v>44</v>
      </c>
      <c r="U2034" t="s">
        <v>1393</v>
      </c>
      <c r="V2034" t="s">
        <v>7069</v>
      </c>
      <c r="W2034" t="s">
        <v>1100</v>
      </c>
      <c r="X2034" t="s">
        <v>1101</v>
      </c>
      <c r="Y2034">
        <v>0.997</v>
      </c>
      <c r="Z2034">
        <v>3.4499999999999999E-16</v>
      </c>
      <c r="AA2034">
        <v>1</v>
      </c>
      <c r="AB2034">
        <v>1</v>
      </c>
    </row>
    <row r="2035" spans="1:28" x14ac:dyDescent="0.25">
      <c r="A2035">
        <v>12</v>
      </c>
      <c r="B2035">
        <v>27180296</v>
      </c>
      <c r="C2035" t="s">
        <v>7071</v>
      </c>
      <c r="D2035" t="s">
        <v>28</v>
      </c>
      <c r="E2035" t="s">
        <v>39</v>
      </c>
      <c r="F2035" t="s">
        <v>7072</v>
      </c>
      <c r="G2035" t="s">
        <v>7073</v>
      </c>
      <c r="H2035" t="s">
        <v>10405</v>
      </c>
      <c r="I2035" t="s">
        <v>189</v>
      </c>
      <c r="J2035" t="s">
        <v>10405</v>
      </c>
      <c r="K2035" t="e">
        <v>#N/A</v>
      </c>
      <c r="L2035">
        <v>28.8</v>
      </c>
      <c r="M2035">
        <v>2</v>
      </c>
      <c r="N2035">
        <v>2</v>
      </c>
      <c r="O2035">
        <v>1</v>
      </c>
      <c r="P2035" t="s">
        <v>32</v>
      </c>
      <c r="Q2035">
        <v>28.8</v>
      </c>
      <c r="R2035" t="s">
        <v>33</v>
      </c>
      <c r="S2035" t="s">
        <v>82</v>
      </c>
      <c r="T2035" t="s">
        <v>44</v>
      </c>
      <c r="U2035" t="s">
        <v>1393</v>
      </c>
      <c r="V2035" t="s">
        <v>5371</v>
      </c>
      <c r="W2035" t="s">
        <v>1100</v>
      </c>
      <c r="X2035" t="s">
        <v>1407</v>
      </c>
      <c r="Y2035">
        <v>0.76</v>
      </c>
      <c r="Z2035">
        <v>5.8045100000000002E-2</v>
      </c>
      <c r="AA2035">
        <v>1</v>
      </c>
      <c r="AB2035">
        <v>1</v>
      </c>
    </row>
    <row r="2036" spans="1:28" x14ac:dyDescent="0.25">
      <c r="A2036">
        <v>12</v>
      </c>
      <c r="B2036">
        <v>30862954</v>
      </c>
      <c r="C2036" t="s">
        <v>7074</v>
      </c>
      <c r="D2036" t="s">
        <v>28</v>
      </c>
      <c r="E2036" t="s">
        <v>27</v>
      </c>
      <c r="F2036" t="s">
        <v>7075</v>
      </c>
      <c r="G2036" t="s">
        <v>7076</v>
      </c>
      <c r="H2036" t="s">
        <v>10405</v>
      </c>
      <c r="I2036" t="s">
        <v>65</v>
      </c>
      <c r="J2036" t="s">
        <v>10405</v>
      </c>
      <c r="K2036" t="s">
        <v>65</v>
      </c>
      <c r="L2036">
        <v>23.9</v>
      </c>
      <c r="M2036">
        <v>1</v>
      </c>
      <c r="N2036">
        <v>1</v>
      </c>
      <c r="O2036" t="s">
        <v>37</v>
      </c>
      <c r="P2036" t="s">
        <v>59</v>
      </c>
      <c r="Q2036">
        <v>23.9</v>
      </c>
      <c r="R2036" t="s">
        <v>33</v>
      </c>
      <c r="S2036" t="s">
        <v>34</v>
      </c>
      <c r="T2036" t="s">
        <v>44</v>
      </c>
      <c r="U2036" t="s">
        <v>1393</v>
      </c>
      <c r="V2036" t="s">
        <v>7077</v>
      </c>
      <c r="W2036" t="s">
        <v>1100</v>
      </c>
      <c r="X2036" t="s">
        <v>1101</v>
      </c>
      <c r="Y2036">
        <v>0.995</v>
      </c>
      <c r="Z2036">
        <v>1.2089127E-2</v>
      </c>
      <c r="AA2036">
        <v>1</v>
      </c>
      <c r="AB2036">
        <v>1</v>
      </c>
    </row>
    <row r="2037" spans="1:28" x14ac:dyDescent="0.25">
      <c r="A2037">
        <v>12</v>
      </c>
      <c r="B2037">
        <v>31613279</v>
      </c>
      <c r="C2037" t="s">
        <v>7078</v>
      </c>
      <c r="D2037" t="s">
        <v>39</v>
      </c>
      <c r="E2037" t="s">
        <v>27</v>
      </c>
      <c r="F2037" t="s">
        <v>7079</v>
      </c>
      <c r="G2037" t="s">
        <v>7080</v>
      </c>
      <c r="H2037" t="s">
        <v>10405</v>
      </c>
      <c r="I2037" t="s">
        <v>64</v>
      </c>
      <c r="J2037" t="s">
        <v>10405</v>
      </c>
      <c r="K2037" t="s">
        <v>385</v>
      </c>
      <c r="L2037">
        <v>22</v>
      </c>
      <c r="M2037">
        <v>1</v>
      </c>
      <c r="N2037">
        <v>2</v>
      </c>
      <c r="O2037" t="s">
        <v>37</v>
      </c>
      <c r="P2037" t="s">
        <v>59</v>
      </c>
      <c r="Q2037">
        <v>22</v>
      </c>
      <c r="R2037" t="s">
        <v>33</v>
      </c>
      <c r="S2037" t="s">
        <v>82</v>
      </c>
      <c r="T2037" t="s">
        <v>44</v>
      </c>
      <c r="U2037" t="s">
        <v>1393</v>
      </c>
      <c r="V2037" t="s">
        <v>1729</v>
      </c>
      <c r="W2037" t="s">
        <v>1061</v>
      </c>
      <c r="X2037" t="s">
        <v>1062</v>
      </c>
      <c r="Y2037">
        <v>0.43099999999999999</v>
      </c>
      <c r="Z2037">
        <v>0.99994550400000004</v>
      </c>
      <c r="AA2037">
        <v>1</v>
      </c>
      <c r="AB2037">
        <v>1</v>
      </c>
    </row>
    <row r="2038" spans="1:28" x14ac:dyDescent="0.25">
      <c r="A2038">
        <v>12</v>
      </c>
      <c r="B2038">
        <v>39695328</v>
      </c>
      <c r="C2038" t="s">
        <v>7081</v>
      </c>
      <c r="D2038" t="s">
        <v>28</v>
      </c>
      <c r="E2038" t="s">
        <v>27</v>
      </c>
      <c r="F2038" t="s">
        <v>7082</v>
      </c>
      <c r="G2038" t="s">
        <v>7083</v>
      </c>
      <c r="H2038" t="s">
        <v>10405</v>
      </c>
      <c r="I2038" t="s">
        <v>65</v>
      </c>
      <c r="J2038" t="s">
        <v>10405</v>
      </c>
      <c r="K2038" t="s">
        <v>385</v>
      </c>
      <c r="L2038">
        <v>22.2</v>
      </c>
      <c r="M2038">
        <v>2</v>
      </c>
      <c r="N2038">
        <v>1</v>
      </c>
      <c r="O2038" t="s">
        <v>37</v>
      </c>
      <c r="P2038" t="s">
        <v>59</v>
      </c>
      <c r="Q2038">
        <v>22.2</v>
      </c>
      <c r="R2038" t="s">
        <v>33</v>
      </c>
      <c r="S2038" t="s">
        <v>34</v>
      </c>
      <c r="T2038" t="s">
        <v>44</v>
      </c>
      <c r="U2038" t="s">
        <v>1393</v>
      </c>
      <c r="V2038" t="s">
        <v>7084</v>
      </c>
      <c r="W2038" t="s">
        <v>1100</v>
      </c>
      <c r="X2038" t="s">
        <v>1062</v>
      </c>
      <c r="Y2038">
        <v>0.38900000000000001</v>
      </c>
      <c r="Z2038">
        <v>6.1799999999999998E-5</v>
      </c>
      <c r="AA2038">
        <v>1</v>
      </c>
      <c r="AB2038">
        <v>1</v>
      </c>
    </row>
    <row r="2039" spans="1:28" x14ac:dyDescent="0.25">
      <c r="A2039">
        <v>12</v>
      </c>
      <c r="B2039">
        <v>41410611</v>
      </c>
      <c r="C2039" t="s">
        <v>7085</v>
      </c>
      <c r="D2039" t="s">
        <v>40</v>
      </c>
      <c r="E2039" t="s">
        <v>28</v>
      </c>
      <c r="F2039" t="s">
        <v>7086</v>
      </c>
      <c r="G2039" t="s">
        <v>7087</v>
      </c>
      <c r="H2039" t="s">
        <v>10405</v>
      </c>
      <c r="I2039" t="s">
        <v>57</v>
      </c>
      <c r="J2039" t="e">
        <v>#N/A</v>
      </c>
      <c r="K2039" t="e">
        <v>#N/A</v>
      </c>
      <c r="L2039">
        <v>25.8</v>
      </c>
      <c r="M2039">
        <v>2</v>
      </c>
      <c r="N2039">
        <v>1</v>
      </c>
      <c r="O2039" t="s">
        <v>37</v>
      </c>
      <c r="P2039" t="s">
        <v>43</v>
      </c>
      <c r="Q2039">
        <v>25.8</v>
      </c>
      <c r="R2039" t="s">
        <v>33</v>
      </c>
      <c r="S2039" t="s">
        <v>82</v>
      </c>
      <c r="T2039" t="s">
        <v>44</v>
      </c>
      <c r="U2039" t="s">
        <v>1393</v>
      </c>
      <c r="V2039" t="s">
        <v>7088</v>
      </c>
      <c r="W2039" t="s">
        <v>1061</v>
      </c>
      <c r="X2039" t="s">
        <v>1101</v>
      </c>
      <c r="Y2039">
        <v>0.98699999999999999</v>
      </c>
      <c r="Z2039">
        <v>0.99998920000000002</v>
      </c>
      <c r="AA2039">
        <v>1</v>
      </c>
      <c r="AB2039">
        <v>1</v>
      </c>
    </row>
    <row r="2040" spans="1:28" x14ac:dyDescent="0.25">
      <c r="A2040">
        <v>12</v>
      </c>
      <c r="B2040">
        <v>44190856</v>
      </c>
      <c r="C2040" t="s">
        <v>7089</v>
      </c>
      <c r="D2040" t="s">
        <v>39</v>
      </c>
      <c r="E2040" t="s">
        <v>40</v>
      </c>
      <c r="F2040" t="s">
        <v>7090</v>
      </c>
      <c r="G2040" t="s">
        <v>7091</v>
      </c>
      <c r="H2040" t="s">
        <v>10405</v>
      </c>
      <c r="I2040" t="e">
        <v>#N/A</v>
      </c>
      <c r="J2040" t="s">
        <v>10405</v>
      </c>
      <c r="K2040" t="s">
        <v>266</v>
      </c>
      <c r="L2040">
        <v>34</v>
      </c>
      <c r="M2040">
        <v>1</v>
      </c>
      <c r="N2040">
        <v>2</v>
      </c>
      <c r="O2040">
        <v>1</v>
      </c>
      <c r="P2040" t="s">
        <v>32</v>
      </c>
      <c r="Q2040">
        <v>34</v>
      </c>
      <c r="R2040" t="s">
        <v>33</v>
      </c>
      <c r="S2040" t="s">
        <v>34</v>
      </c>
      <c r="T2040" t="s">
        <v>17</v>
      </c>
      <c r="U2040" t="s">
        <v>1393</v>
      </c>
      <c r="V2040" t="s">
        <v>7092</v>
      </c>
      <c r="W2040" t="s">
        <v>1100</v>
      </c>
      <c r="X2040" t="s">
        <v>1101</v>
      </c>
      <c r="Y2040">
        <v>1</v>
      </c>
      <c r="Z2040">
        <v>7.9636930000000009E-3</v>
      </c>
      <c r="AA2040">
        <v>0</v>
      </c>
      <c r="AB2040">
        <v>0</v>
      </c>
    </row>
    <row r="2041" spans="1:28" x14ac:dyDescent="0.25">
      <c r="A2041">
        <v>12</v>
      </c>
      <c r="B2041">
        <v>45797004</v>
      </c>
      <c r="C2041" t="s">
        <v>7093</v>
      </c>
      <c r="D2041" t="s">
        <v>39</v>
      </c>
      <c r="E2041" t="s">
        <v>40</v>
      </c>
      <c r="F2041" t="s">
        <v>7094</v>
      </c>
      <c r="G2041" t="s">
        <v>7095</v>
      </c>
      <c r="H2041" t="s">
        <v>10405</v>
      </c>
      <c r="I2041" t="s">
        <v>65</v>
      </c>
      <c r="J2041" t="s">
        <v>10405</v>
      </c>
      <c r="K2041" t="e">
        <v>#N/A</v>
      </c>
      <c r="L2041">
        <v>25.4</v>
      </c>
      <c r="M2041">
        <v>2</v>
      </c>
      <c r="N2041">
        <v>1</v>
      </c>
      <c r="O2041" t="s">
        <v>37</v>
      </c>
      <c r="P2041" t="s">
        <v>59</v>
      </c>
      <c r="Q2041">
        <v>25.4</v>
      </c>
      <c r="R2041" t="s">
        <v>33</v>
      </c>
      <c r="S2041" t="s">
        <v>34</v>
      </c>
      <c r="T2041" t="s">
        <v>44</v>
      </c>
      <c r="U2041" t="s">
        <v>1393</v>
      </c>
      <c r="V2041" t="s">
        <v>3955</v>
      </c>
      <c r="W2041" t="s">
        <v>1100</v>
      </c>
      <c r="X2041" t="s">
        <v>1101</v>
      </c>
      <c r="Y2041">
        <v>0.99399999999999999</v>
      </c>
      <c r="Z2041">
        <v>4.5200000000000002E-20</v>
      </c>
      <c r="AA2041">
        <v>1</v>
      </c>
      <c r="AB2041">
        <v>1</v>
      </c>
    </row>
    <row r="2042" spans="1:28" x14ac:dyDescent="0.25">
      <c r="A2042">
        <v>12</v>
      </c>
      <c r="B2042">
        <v>45814873</v>
      </c>
      <c r="C2042" t="s">
        <v>7096</v>
      </c>
      <c r="D2042" t="s">
        <v>27</v>
      </c>
      <c r="E2042" t="s">
        <v>28</v>
      </c>
      <c r="F2042" t="s">
        <v>7094</v>
      </c>
      <c r="G2042" t="s">
        <v>7095</v>
      </c>
      <c r="H2042" t="s">
        <v>10405</v>
      </c>
      <c r="I2042" t="s">
        <v>65</v>
      </c>
      <c r="J2042" t="s">
        <v>10405</v>
      </c>
      <c r="K2042" t="e">
        <v>#N/A</v>
      </c>
      <c r="L2042">
        <v>35</v>
      </c>
      <c r="M2042">
        <v>1</v>
      </c>
      <c r="N2042">
        <v>2</v>
      </c>
      <c r="O2042" t="s">
        <v>37</v>
      </c>
      <c r="P2042" t="s">
        <v>59</v>
      </c>
      <c r="Q2042">
        <v>35</v>
      </c>
      <c r="R2042" t="s">
        <v>33</v>
      </c>
      <c r="S2042" t="s">
        <v>34</v>
      </c>
      <c r="T2042" t="s">
        <v>17</v>
      </c>
      <c r="U2042" t="s">
        <v>1393</v>
      </c>
      <c r="V2042" t="s">
        <v>7097</v>
      </c>
      <c r="W2042" t="s">
        <v>1100</v>
      </c>
      <c r="X2042" t="s">
        <v>1101</v>
      </c>
      <c r="Y2042">
        <v>0.98199999999999998</v>
      </c>
      <c r="Z2042">
        <v>4.5200000000000002E-20</v>
      </c>
      <c r="AA2042">
        <v>0</v>
      </c>
      <c r="AB2042">
        <v>0</v>
      </c>
    </row>
    <row r="2043" spans="1:28" x14ac:dyDescent="0.25">
      <c r="A2043">
        <v>12</v>
      </c>
      <c r="B2043">
        <v>46230691</v>
      </c>
      <c r="C2043" t="s">
        <v>7098</v>
      </c>
      <c r="D2043" t="s">
        <v>27</v>
      </c>
      <c r="E2043" t="s">
        <v>28</v>
      </c>
      <c r="F2043" t="s">
        <v>7099</v>
      </c>
      <c r="G2043" t="s">
        <v>7100</v>
      </c>
      <c r="H2043" t="s">
        <v>10405</v>
      </c>
      <c r="I2043" t="e">
        <v>#N/A</v>
      </c>
      <c r="J2043" t="s">
        <v>10405</v>
      </c>
      <c r="K2043" t="s">
        <v>57</v>
      </c>
      <c r="L2043">
        <v>34</v>
      </c>
      <c r="M2043">
        <v>1</v>
      </c>
      <c r="N2043">
        <v>2</v>
      </c>
      <c r="O2043" t="s">
        <v>37</v>
      </c>
      <c r="P2043" t="s">
        <v>59</v>
      </c>
      <c r="Q2043">
        <v>34</v>
      </c>
      <c r="R2043" t="s">
        <v>33</v>
      </c>
      <c r="S2043" t="s">
        <v>34</v>
      </c>
      <c r="T2043" t="s">
        <v>17</v>
      </c>
      <c r="U2043" t="s">
        <v>1393</v>
      </c>
      <c r="V2043" t="s">
        <v>7101</v>
      </c>
      <c r="W2043" t="s">
        <v>1100</v>
      </c>
      <c r="X2043" t="s">
        <v>1101</v>
      </c>
      <c r="Y2043">
        <v>0.997</v>
      </c>
      <c r="Z2043">
        <v>0.99999905300000003</v>
      </c>
      <c r="AA2043">
        <v>1</v>
      </c>
      <c r="AB2043">
        <v>1</v>
      </c>
    </row>
    <row r="2044" spans="1:28" x14ac:dyDescent="0.25">
      <c r="A2044">
        <v>12</v>
      </c>
      <c r="B2044">
        <v>48181856</v>
      </c>
      <c r="C2044" t="s">
        <v>7102</v>
      </c>
      <c r="D2044" t="s">
        <v>40</v>
      </c>
      <c r="E2044" t="s">
        <v>27</v>
      </c>
      <c r="F2044" t="s">
        <v>7103</v>
      </c>
      <c r="G2044" t="s">
        <v>7104</v>
      </c>
      <c r="H2044" t="s">
        <v>10405</v>
      </c>
      <c r="I2044" t="s">
        <v>76</v>
      </c>
      <c r="J2044" t="s">
        <v>10405</v>
      </c>
      <c r="K2044" t="s">
        <v>170</v>
      </c>
      <c r="L2044">
        <v>29.2</v>
      </c>
      <c r="M2044">
        <v>1</v>
      </c>
      <c r="N2044">
        <v>1</v>
      </c>
      <c r="O2044" t="s">
        <v>37</v>
      </c>
      <c r="P2044" t="s">
        <v>43</v>
      </c>
      <c r="Q2044">
        <v>29.2</v>
      </c>
      <c r="R2044" t="s">
        <v>33</v>
      </c>
      <c r="S2044" t="s">
        <v>82</v>
      </c>
      <c r="T2044" t="s">
        <v>44</v>
      </c>
      <c r="U2044" t="s">
        <v>1393</v>
      </c>
      <c r="V2044" t="s">
        <v>7105</v>
      </c>
      <c r="W2044" t="s">
        <v>1100</v>
      </c>
      <c r="X2044" t="s">
        <v>1101</v>
      </c>
      <c r="Y2044">
        <v>1</v>
      </c>
      <c r="Z2044">
        <v>0.99801987299999995</v>
      </c>
      <c r="AA2044">
        <v>1</v>
      </c>
      <c r="AB2044">
        <v>1</v>
      </c>
    </row>
    <row r="2045" spans="1:28" x14ac:dyDescent="0.25">
      <c r="A2045">
        <v>12</v>
      </c>
      <c r="B2045">
        <v>48528577</v>
      </c>
      <c r="C2045" t="s">
        <v>7106</v>
      </c>
      <c r="D2045" t="s">
        <v>39</v>
      </c>
      <c r="E2045" t="s">
        <v>40</v>
      </c>
      <c r="F2045" t="s">
        <v>7107</v>
      </c>
      <c r="G2045" t="s">
        <v>7108</v>
      </c>
      <c r="H2045" t="s">
        <v>10405</v>
      </c>
      <c r="I2045" t="e">
        <v>#N/A</v>
      </c>
      <c r="J2045" t="s">
        <v>10405</v>
      </c>
      <c r="K2045" t="e">
        <v>#N/A</v>
      </c>
      <c r="L2045">
        <v>22.9</v>
      </c>
      <c r="M2045">
        <v>1</v>
      </c>
      <c r="N2045">
        <v>2</v>
      </c>
      <c r="O2045" t="s">
        <v>37</v>
      </c>
      <c r="P2045" t="s">
        <v>43</v>
      </c>
      <c r="Q2045">
        <v>22.9</v>
      </c>
      <c r="R2045" t="s">
        <v>33</v>
      </c>
      <c r="S2045" t="s">
        <v>34</v>
      </c>
      <c r="T2045" t="s">
        <v>17</v>
      </c>
      <c r="U2045" t="s">
        <v>1393</v>
      </c>
      <c r="V2045" t="s">
        <v>2932</v>
      </c>
      <c r="W2045" t="s">
        <v>1061</v>
      </c>
      <c r="X2045" t="s">
        <v>1062</v>
      </c>
      <c r="Y2045">
        <v>1.7999999999999999E-2</v>
      </c>
      <c r="Z2045">
        <v>6.0299999999999999E-7</v>
      </c>
      <c r="AA2045">
        <v>0</v>
      </c>
      <c r="AB2045">
        <v>0</v>
      </c>
    </row>
    <row r="2046" spans="1:28" x14ac:dyDescent="0.25">
      <c r="A2046">
        <v>12</v>
      </c>
      <c r="B2046">
        <v>48528577</v>
      </c>
      <c r="C2046" t="s">
        <v>7106</v>
      </c>
      <c r="D2046" t="s">
        <v>39</v>
      </c>
      <c r="E2046" t="s">
        <v>40</v>
      </c>
      <c r="F2046" t="s">
        <v>7107</v>
      </c>
      <c r="G2046" t="s">
        <v>7108</v>
      </c>
      <c r="H2046" t="s">
        <v>10405</v>
      </c>
      <c r="I2046" t="e">
        <v>#N/A</v>
      </c>
      <c r="J2046" t="s">
        <v>10405</v>
      </c>
      <c r="K2046" t="e">
        <v>#N/A</v>
      </c>
      <c r="L2046">
        <v>22.9</v>
      </c>
      <c r="M2046">
        <v>1</v>
      </c>
      <c r="N2046">
        <v>1</v>
      </c>
      <c r="O2046" t="s">
        <v>37</v>
      </c>
      <c r="P2046" t="s">
        <v>43</v>
      </c>
      <c r="Q2046">
        <v>22.9</v>
      </c>
      <c r="R2046" t="s">
        <v>33</v>
      </c>
      <c r="S2046" t="s">
        <v>34</v>
      </c>
      <c r="T2046" t="s">
        <v>17</v>
      </c>
      <c r="U2046" t="s">
        <v>1393</v>
      </c>
      <c r="V2046" t="s">
        <v>7109</v>
      </c>
      <c r="W2046" t="s">
        <v>1061</v>
      </c>
      <c r="X2046" t="s">
        <v>1062</v>
      </c>
      <c r="Y2046">
        <v>1.7999999999999999E-2</v>
      </c>
      <c r="Z2046">
        <v>6.0299999999999999E-7</v>
      </c>
      <c r="AA2046">
        <v>0</v>
      </c>
      <c r="AB2046">
        <v>0</v>
      </c>
    </row>
    <row r="2047" spans="1:28" x14ac:dyDescent="0.25">
      <c r="A2047">
        <v>12</v>
      </c>
      <c r="B2047">
        <v>48866482</v>
      </c>
      <c r="C2047" t="s">
        <v>7110</v>
      </c>
      <c r="D2047" t="s">
        <v>39</v>
      </c>
      <c r="E2047" t="s">
        <v>40</v>
      </c>
      <c r="F2047" t="s">
        <v>7111</v>
      </c>
      <c r="G2047" t="s">
        <v>7112</v>
      </c>
      <c r="H2047" t="e">
        <v>#N/A</v>
      </c>
      <c r="I2047" t="e">
        <v>#N/A</v>
      </c>
      <c r="J2047" t="e">
        <v>#N/A</v>
      </c>
      <c r="K2047" t="e">
        <v>#N/A</v>
      </c>
      <c r="L2047">
        <v>21.4</v>
      </c>
      <c r="M2047">
        <v>1</v>
      </c>
      <c r="N2047">
        <v>2</v>
      </c>
      <c r="O2047" t="s">
        <v>37</v>
      </c>
      <c r="P2047" t="s">
        <v>59</v>
      </c>
      <c r="Q2047">
        <v>21.4</v>
      </c>
      <c r="R2047" t="s">
        <v>33</v>
      </c>
      <c r="S2047" t="s">
        <v>34</v>
      </c>
      <c r="T2047" t="s">
        <v>17</v>
      </c>
      <c r="U2047" t="s">
        <v>1393</v>
      </c>
      <c r="V2047" t="s">
        <v>7113</v>
      </c>
      <c r="W2047" t="s">
        <v>1061</v>
      </c>
      <c r="X2047" t="s">
        <v>1062</v>
      </c>
      <c r="Y2047">
        <v>1E-3</v>
      </c>
      <c r="Z2047">
        <v>0.14793709899999999</v>
      </c>
      <c r="AA2047">
        <v>0</v>
      </c>
      <c r="AB2047">
        <v>0</v>
      </c>
    </row>
    <row r="2048" spans="1:28" x14ac:dyDescent="0.25">
      <c r="A2048">
        <v>12</v>
      </c>
      <c r="B2048">
        <v>49062942</v>
      </c>
      <c r="C2048" t="s">
        <v>7114</v>
      </c>
      <c r="D2048" t="s">
        <v>39</v>
      </c>
      <c r="E2048" t="s">
        <v>40</v>
      </c>
      <c r="F2048" t="s">
        <v>7115</v>
      </c>
      <c r="G2048" t="s">
        <v>7116</v>
      </c>
      <c r="H2048" t="s">
        <v>10405</v>
      </c>
      <c r="I2048" t="s">
        <v>58</v>
      </c>
      <c r="J2048" t="s">
        <v>10405</v>
      </c>
      <c r="K2048" t="s">
        <v>107</v>
      </c>
      <c r="L2048">
        <v>21.2</v>
      </c>
      <c r="M2048">
        <v>1</v>
      </c>
      <c r="N2048">
        <v>2</v>
      </c>
      <c r="O2048">
        <v>1</v>
      </c>
      <c r="P2048" t="s">
        <v>43</v>
      </c>
      <c r="Q2048">
        <v>21.2</v>
      </c>
      <c r="R2048" t="s">
        <v>33</v>
      </c>
      <c r="S2048" t="s">
        <v>34</v>
      </c>
      <c r="T2048" t="s">
        <v>17</v>
      </c>
      <c r="U2048" t="s">
        <v>1393</v>
      </c>
      <c r="V2048" t="s">
        <v>7117</v>
      </c>
      <c r="W2048" t="s">
        <v>1061</v>
      </c>
      <c r="X2048" t="s">
        <v>1062</v>
      </c>
      <c r="Y2048">
        <v>6.0999999999999999E-2</v>
      </c>
      <c r="Z2048">
        <v>0.40402849699999999</v>
      </c>
      <c r="AA2048">
        <v>1</v>
      </c>
      <c r="AB2048">
        <v>1</v>
      </c>
    </row>
    <row r="2049" spans="1:28" x14ac:dyDescent="0.25">
      <c r="A2049">
        <v>12</v>
      </c>
      <c r="B2049">
        <v>49225047</v>
      </c>
      <c r="C2049" t="s">
        <v>7118</v>
      </c>
      <c r="D2049" t="s">
        <v>39</v>
      </c>
      <c r="E2049" t="s">
        <v>40</v>
      </c>
      <c r="F2049" t="s">
        <v>7119</v>
      </c>
      <c r="G2049" t="s">
        <v>7120</v>
      </c>
      <c r="H2049" t="s">
        <v>10405</v>
      </c>
      <c r="I2049" t="e">
        <v>#N/A</v>
      </c>
      <c r="J2049" t="s">
        <v>10405</v>
      </c>
      <c r="K2049" t="e">
        <v>#N/A</v>
      </c>
      <c r="L2049">
        <v>34</v>
      </c>
      <c r="M2049">
        <v>1</v>
      </c>
      <c r="N2049">
        <v>2</v>
      </c>
      <c r="O2049" t="s">
        <v>37</v>
      </c>
      <c r="P2049" t="s">
        <v>43</v>
      </c>
      <c r="Q2049">
        <v>34</v>
      </c>
      <c r="R2049" t="s">
        <v>33</v>
      </c>
      <c r="S2049" t="s">
        <v>34</v>
      </c>
      <c r="T2049" t="s">
        <v>17</v>
      </c>
      <c r="U2049" t="s">
        <v>1393</v>
      </c>
      <c r="V2049" t="s">
        <v>7121</v>
      </c>
      <c r="W2049" t="s">
        <v>1100</v>
      </c>
      <c r="X2049" t="s">
        <v>1101</v>
      </c>
      <c r="Y2049">
        <v>0.996</v>
      </c>
      <c r="Z2049">
        <v>0.99955830300000004</v>
      </c>
      <c r="AA2049">
        <v>1</v>
      </c>
      <c r="AB2049">
        <v>1</v>
      </c>
    </row>
    <row r="2050" spans="1:28" x14ac:dyDescent="0.25">
      <c r="A2050">
        <v>12</v>
      </c>
      <c r="B2050">
        <v>49422858</v>
      </c>
      <c r="C2050" t="s">
        <v>7122</v>
      </c>
      <c r="D2050" t="s">
        <v>27</v>
      </c>
      <c r="E2050" t="s">
        <v>39</v>
      </c>
      <c r="F2050" t="s">
        <v>7123</v>
      </c>
      <c r="G2050" t="s">
        <v>7124</v>
      </c>
      <c r="H2050" t="s">
        <v>10405</v>
      </c>
      <c r="I2050" t="e">
        <v>#N/A</v>
      </c>
      <c r="J2050" t="s">
        <v>10405</v>
      </c>
      <c r="K2050" t="e">
        <v>#N/A</v>
      </c>
      <c r="L2050">
        <v>24.1</v>
      </c>
      <c r="M2050">
        <v>1</v>
      </c>
      <c r="N2050">
        <v>1</v>
      </c>
      <c r="O2050" t="s">
        <v>37</v>
      </c>
      <c r="P2050" t="s">
        <v>43</v>
      </c>
      <c r="Q2050">
        <v>24.1</v>
      </c>
      <c r="R2050" t="s">
        <v>33</v>
      </c>
      <c r="S2050" t="s">
        <v>82</v>
      </c>
      <c r="T2050" t="s">
        <v>17</v>
      </c>
      <c r="U2050" t="s">
        <v>1393</v>
      </c>
      <c r="V2050" t="s">
        <v>7125</v>
      </c>
      <c r="W2050">
        <v>0</v>
      </c>
      <c r="X2050" t="s">
        <v>785</v>
      </c>
      <c r="Y2050">
        <v>0</v>
      </c>
      <c r="Z2050">
        <v>1</v>
      </c>
      <c r="AA2050">
        <v>1</v>
      </c>
      <c r="AB2050">
        <v>1</v>
      </c>
    </row>
    <row r="2051" spans="1:28" x14ac:dyDescent="0.25">
      <c r="A2051">
        <v>12</v>
      </c>
      <c r="B2051">
        <v>49431648</v>
      </c>
      <c r="C2051" t="s">
        <v>7126</v>
      </c>
      <c r="D2051" t="s">
        <v>27</v>
      </c>
      <c r="E2051" t="s">
        <v>28</v>
      </c>
      <c r="F2051" t="s">
        <v>7123</v>
      </c>
      <c r="G2051" t="s">
        <v>7124</v>
      </c>
      <c r="H2051" t="s">
        <v>10405</v>
      </c>
      <c r="I2051" t="e">
        <v>#N/A</v>
      </c>
      <c r="J2051" t="s">
        <v>10405</v>
      </c>
      <c r="K2051" t="e">
        <v>#N/A</v>
      </c>
      <c r="L2051">
        <v>21.5</v>
      </c>
      <c r="M2051">
        <v>2</v>
      </c>
      <c r="N2051">
        <v>1</v>
      </c>
      <c r="O2051" t="s">
        <v>37</v>
      </c>
      <c r="P2051" t="s">
        <v>59</v>
      </c>
      <c r="Q2051">
        <v>21.5</v>
      </c>
      <c r="R2051" t="s">
        <v>33</v>
      </c>
      <c r="S2051" t="s">
        <v>34</v>
      </c>
      <c r="T2051" t="s">
        <v>17</v>
      </c>
      <c r="U2051" t="s">
        <v>1393</v>
      </c>
      <c r="V2051" t="s">
        <v>7127</v>
      </c>
      <c r="W2051">
        <v>0</v>
      </c>
      <c r="X2051" t="s">
        <v>1062</v>
      </c>
      <c r="Y2051">
        <v>0.10299999999999999</v>
      </c>
      <c r="Z2051">
        <v>1</v>
      </c>
      <c r="AA2051">
        <v>0</v>
      </c>
      <c r="AB2051">
        <v>0</v>
      </c>
    </row>
    <row r="2052" spans="1:28" x14ac:dyDescent="0.25">
      <c r="A2052">
        <v>12</v>
      </c>
      <c r="B2052">
        <v>49458906</v>
      </c>
      <c r="C2052" t="s">
        <v>7128</v>
      </c>
      <c r="D2052" t="s">
        <v>39</v>
      </c>
      <c r="E2052" t="s">
        <v>40</v>
      </c>
      <c r="F2052" t="s">
        <v>7129</v>
      </c>
      <c r="G2052" t="s">
        <v>7130</v>
      </c>
      <c r="H2052" t="e">
        <v>#N/A</v>
      </c>
      <c r="I2052" t="e">
        <v>#N/A</v>
      </c>
      <c r="J2052" t="s">
        <v>10405</v>
      </c>
      <c r="K2052" t="s">
        <v>71</v>
      </c>
      <c r="L2052">
        <v>22.9</v>
      </c>
      <c r="M2052">
        <v>1</v>
      </c>
      <c r="N2052">
        <v>1</v>
      </c>
      <c r="O2052" t="s">
        <v>37</v>
      </c>
      <c r="P2052" t="s">
        <v>59</v>
      </c>
      <c r="Q2052">
        <v>22.9</v>
      </c>
      <c r="R2052" t="s">
        <v>33</v>
      </c>
      <c r="S2052" t="s">
        <v>34</v>
      </c>
      <c r="T2052" t="s">
        <v>17</v>
      </c>
      <c r="U2052" t="s">
        <v>1393</v>
      </c>
      <c r="V2052" t="s">
        <v>7131</v>
      </c>
      <c r="W2052" t="s">
        <v>1061</v>
      </c>
      <c r="X2052" t="s">
        <v>1062</v>
      </c>
      <c r="Y2052">
        <v>2E-3</v>
      </c>
      <c r="Z2052">
        <v>3.2899999999999998E-6</v>
      </c>
      <c r="AA2052">
        <v>0</v>
      </c>
      <c r="AB2052">
        <v>0</v>
      </c>
    </row>
    <row r="2053" spans="1:28" x14ac:dyDescent="0.25">
      <c r="A2053">
        <v>12</v>
      </c>
      <c r="B2053">
        <v>49579631</v>
      </c>
      <c r="C2053" t="s">
        <v>7132</v>
      </c>
      <c r="D2053" t="s">
        <v>39</v>
      </c>
      <c r="E2053" t="s">
        <v>40</v>
      </c>
      <c r="F2053" t="s">
        <v>7133</v>
      </c>
      <c r="G2053" t="s">
        <v>7134</v>
      </c>
      <c r="H2053" t="s">
        <v>10405</v>
      </c>
      <c r="I2053" t="e">
        <v>#N/A</v>
      </c>
      <c r="J2053" t="s">
        <v>10405</v>
      </c>
      <c r="K2053" t="e">
        <v>#N/A</v>
      </c>
      <c r="L2053">
        <v>27.4</v>
      </c>
      <c r="M2053">
        <v>1</v>
      </c>
      <c r="N2053">
        <v>2</v>
      </c>
      <c r="O2053" t="s">
        <v>37</v>
      </c>
      <c r="P2053" t="s">
        <v>43</v>
      </c>
      <c r="Q2053">
        <v>27.4</v>
      </c>
      <c r="R2053" t="s">
        <v>33</v>
      </c>
      <c r="S2053" t="s">
        <v>34</v>
      </c>
      <c r="T2053" t="s">
        <v>17</v>
      </c>
      <c r="U2053" t="s">
        <v>1393</v>
      </c>
      <c r="V2053" t="s">
        <v>7135</v>
      </c>
      <c r="W2053" t="s">
        <v>1450</v>
      </c>
      <c r="X2053" t="s">
        <v>1101</v>
      </c>
      <c r="Y2053">
        <v>1</v>
      </c>
      <c r="Z2053">
        <v>0.83653557099999998</v>
      </c>
      <c r="AA2053">
        <v>1</v>
      </c>
      <c r="AB2053">
        <v>1</v>
      </c>
    </row>
    <row r="2054" spans="1:28" x14ac:dyDescent="0.25">
      <c r="A2054">
        <v>12</v>
      </c>
      <c r="B2054">
        <v>49725038</v>
      </c>
      <c r="C2054" t="s">
        <v>7136</v>
      </c>
      <c r="D2054" t="s">
        <v>27</v>
      </c>
      <c r="E2054" t="s">
        <v>28</v>
      </c>
      <c r="F2054" t="s">
        <v>7137</v>
      </c>
      <c r="G2054" t="s">
        <v>7138</v>
      </c>
      <c r="H2054" t="s">
        <v>10405</v>
      </c>
      <c r="I2054" t="s">
        <v>170</v>
      </c>
      <c r="J2054" t="s">
        <v>10405</v>
      </c>
      <c r="K2054" t="s">
        <v>57</v>
      </c>
      <c r="L2054">
        <v>35</v>
      </c>
      <c r="M2054">
        <v>1</v>
      </c>
      <c r="N2054">
        <v>2</v>
      </c>
      <c r="O2054" t="s">
        <v>37</v>
      </c>
      <c r="P2054" t="s">
        <v>43</v>
      </c>
      <c r="Q2054">
        <v>35</v>
      </c>
      <c r="R2054" t="s">
        <v>33</v>
      </c>
      <c r="S2054" t="s">
        <v>34</v>
      </c>
      <c r="T2054" t="s">
        <v>17</v>
      </c>
      <c r="U2054" t="s">
        <v>1393</v>
      </c>
      <c r="V2054" t="s">
        <v>7139</v>
      </c>
      <c r="W2054" t="s">
        <v>1100</v>
      </c>
      <c r="X2054" t="s">
        <v>1101</v>
      </c>
      <c r="Y2054">
        <v>0.996</v>
      </c>
      <c r="Z2054">
        <v>3.0199999999999998E-7</v>
      </c>
      <c r="AA2054">
        <v>0</v>
      </c>
      <c r="AB2054">
        <v>0</v>
      </c>
    </row>
    <row r="2055" spans="1:28" x14ac:dyDescent="0.25">
      <c r="A2055">
        <v>12</v>
      </c>
      <c r="B2055">
        <v>51069223</v>
      </c>
      <c r="C2055" t="s">
        <v>7140</v>
      </c>
      <c r="D2055" t="s">
        <v>28</v>
      </c>
      <c r="E2055" t="s">
        <v>40</v>
      </c>
      <c r="F2055" t="s">
        <v>7141</v>
      </c>
      <c r="G2055" t="s">
        <v>7142</v>
      </c>
      <c r="H2055" t="s">
        <v>10405</v>
      </c>
      <c r="I2055" t="e">
        <v>#N/A</v>
      </c>
      <c r="J2055" t="s">
        <v>10405</v>
      </c>
      <c r="K2055" t="s">
        <v>57</v>
      </c>
      <c r="L2055">
        <v>32</v>
      </c>
      <c r="M2055">
        <v>1</v>
      </c>
      <c r="N2055">
        <v>2</v>
      </c>
      <c r="O2055">
        <v>0.99999990000000005</v>
      </c>
      <c r="P2055" t="s">
        <v>32</v>
      </c>
      <c r="Q2055">
        <v>32</v>
      </c>
      <c r="R2055" t="s">
        <v>33</v>
      </c>
      <c r="S2055" t="s">
        <v>82</v>
      </c>
      <c r="T2055" t="s">
        <v>44</v>
      </c>
      <c r="U2055" t="s">
        <v>1393</v>
      </c>
      <c r="V2055" t="s">
        <v>7143</v>
      </c>
      <c r="W2055" t="s">
        <v>1100</v>
      </c>
      <c r="X2055" t="s">
        <v>1101</v>
      </c>
      <c r="Y2055">
        <v>0.96</v>
      </c>
      <c r="Z2055">
        <v>0.99966838199999997</v>
      </c>
      <c r="AA2055">
        <v>1</v>
      </c>
      <c r="AB2055">
        <v>1</v>
      </c>
    </row>
    <row r="2056" spans="1:28" x14ac:dyDescent="0.25">
      <c r="A2056">
        <v>12</v>
      </c>
      <c r="B2056">
        <v>51090925</v>
      </c>
      <c r="C2056" t="s">
        <v>7144</v>
      </c>
      <c r="D2056" t="s">
        <v>27</v>
      </c>
      <c r="E2056" t="s">
        <v>28</v>
      </c>
      <c r="F2056" t="s">
        <v>7141</v>
      </c>
      <c r="G2056" t="s">
        <v>7142</v>
      </c>
      <c r="H2056" t="s">
        <v>10405</v>
      </c>
      <c r="I2056" t="e">
        <v>#N/A</v>
      </c>
      <c r="J2056" t="s">
        <v>10405</v>
      </c>
      <c r="K2056" t="s">
        <v>57</v>
      </c>
      <c r="L2056">
        <v>27.4</v>
      </c>
      <c r="M2056">
        <v>1</v>
      </c>
      <c r="N2056">
        <v>1</v>
      </c>
      <c r="O2056" t="s">
        <v>37</v>
      </c>
      <c r="P2056" t="s">
        <v>43</v>
      </c>
      <c r="Q2056">
        <v>27.4</v>
      </c>
      <c r="R2056" t="s">
        <v>33</v>
      </c>
      <c r="S2056" t="s">
        <v>34</v>
      </c>
      <c r="T2056" t="s">
        <v>17</v>
      </c>
      <c r="U2056" t="s">
        <v>1393</v>
      </c>
      <c r="V2056" t="s">
        <v>7145</v>
      </c>
      <c r="W2056" t="s">
        <v>1100</v>
      </c>
      <c r="X2056" t="s">
        <v>1101</v>
      </c>
      <c r="Y2056">
        <v>0.95699999999999996</v>
      </c>
      <c r="Z2056">
        <v>0.99966838199999997</v>
      </c>
      <c r="AA2056">
        <v>1</v>
      </c>
      <c r="AB2056">
        <v>1</v>
      </c>
    </row>
    <row r="2057" spans="1:28" x14ac:dyDescent="0.25">
      <c r="A2057">
        <v>12</v>
      </c>
      <c r="B2057">
        <v>51442807</v>
      </c>
      <c r="C2057" t="s">
        <v>7146</v>
      </c>
      <c r="D2057" t="s">
        <v>28</v>
      </c>
      <c r="E2057" t="s">
        <v>39</v>
      </c>
      <c r="F2057" t="s">
        <v>7147</v>
      </c>
      <c r="G2057" t="s">
        <v>7148</v>
      </c>
      <c r="H2057" t="s">
        <v>10405</v>
      </c>
      <c r="I2057" t="s">
        <v>107</v>
      </c>
      <c r="J2057" t="s">
        <v>10405</v>
      </c>
      <c r="K2057" t="s">
        <v>71</v>
      </c>
      <c r="L2057">
        <v>22</v>
      </c>
      <c r="M2057">
        <v>2</v>
      </c>
      <c r="N2057">
        <v>1</v>
      </c>
      <c r="O2057" t="s">
        <v>37</v>
      </c>
      <c r="P2057" t="s">
        <v>59</v>
      </c>
      <c r="Q2057">
        <v>22</v>
      </c>
      <c r="R2057" t="s">
        <v>33</v>
      </c>
      <c r="S2057" t="s">
        <v>82</v>
      </c>
      <c r="T2057" t="s">
        <v>44</v>
      </c>
      <c r="U2057" t="s">
        <v>1393</v>
      </c>
      <c r="V2057" t="s">
        <v>7149</v>
      </c>
      <c r="W2057" t="s">
        <v>1450</v>
      </c>
      <c r="X2057" t="s">
        <v>785</v>
      </c>
      <c r="Y2057">
        <v>0</v>
      </c>
      <c r="Z2057">
        <v>0.79386058199999998</v>
      </c>
      <c r="AA2057">
        <v>1</v>
      </c>
      <c r="AB2057">
        <v>1</v>
      </c>
    </row>
    <row r="2058" spans="1:28" x14ac:dyDescent="0.25">
      <c r="A2058">
        <v>12</v>
      </c>
      <c r="B2058">
        <v>51590596</v>
      </c>
      <c r="C2058" t="s">
        <v>7150</v>
      </c>
      <c r="D2058" t="s">
        <v>28</v>
      </c>
      <c r="E2058" t="s">
        <v>39</v>
      </c>
      <c r="F2058" t="s">
        <v>7151</v>
      </c>
      <c r="G2058" t="s">
        <v>7152</v>
      </c>
      <c r="H2058" t="s">
        <v>10405</v>
      </c>
      <c r="I2058" t="s">
        <v>71</v>
      </c>
      <c r="J2058" t="s">
        <v>10405</v>
      </c>
      <c r="K2058" t="s">
        <v>65</v>
      </c>
      <c r="L2058">
        <v>26.1</v>
      </c>
      <c r="M2058">
        <v>1</v>
      </c>
      <c r="N2058">
        <v>2</v>
      </c>
      <c r="O2058" t="s">
        <v>37</v>
      </c>
      <c r="P2058" t="s">
        <v>43</v>
      </c>
      <c r="Q2058">
        <v>26.1</v>
      </c>
      <c r="R2058" t="s">
        <v>33</v>
      </c>
      <c r="S2058" t="s">
        <v>82</v>
      </c>
      <c r="T2058" t="s">
        <v>44</v>
      </c>
      <c r="U2058" t="s">
        <v>1393</v>
      </c>
      <c r="V2058" t="s">
        <v>7153</v>
      </c>
      <c r="W2058" t="s">
        <v>1450</v>
      </c>
      <c r="X2058" t="s">
        <v>1407</v>
      </c>
      <c r="Y2058">
        <v>0.90200000000000002</v>
      </c>
      <c r="Z2058">
        <v>0.90755936699999995</v>
      </c>
      <c r="AA2058">
        <v>1</v>
      </c>
      <c r="AB2058">
        <v>1</v>
      </c>
    </row>
    <row r="2059" spans="1:28" x14ac:dyDescent="0.25">
      <c r="A2059">
        <v>12</v>
      </c>
      <c r="B2059">
        <v>51865096</v>
      </c>
      <c r="C2059" t="s">
        <v>7154</v>
      </c>
      <c r="D2059" t="s">
        <v>27</v>
      </c>
      <c r="E2059" t="s">
        <v>40</v>
      </c>
      <c r="F2059" t="s">
        <v>7155</v>
      </c>
      <c r="G2059" t="s">
        <v>7156</v>
      </c>
      <c r="H2059" t="s">
        <v>10405</v>
      </c>
      <c r="I2059" t="s">
        <v>64</v>
      </c>
      <c r="J2059" t="s">
        <v>10405</v>
      </c>
      <c r="K2059" t="s">
        <v>57</v>
      </c>
      <c r="L2059">
        <v>26</v>
      </c>
      <c r="M2059">
        <v>2</v>
      </c>
      <c r="N2059">
        <v>1</v>
      </c>
      <c r="O2059" t="s">
        <v>37</v>
      </c>
      <c r="P2059" t="s">
        <v>59</v>
      </c>
      <c r="Q2059">
        <v>26</v>
      </c>
      <c r="R2059" t="s">
        <v>33</v>
      </c>
      <c r="S2059" t="s">
        <v>82</v>
      </c>
      <c r="T2059" t="s">
        <v>44</v>
      </c>
      <c r="U2059" t="s">
        <v>1393</v>
      </c>
      <c r="V2059" t="s">
        <v>1484</v>
      </c>
      <c r="W2059" t="s">
        <v>1100</v>
      </c>
      <c r="X2059" t="s">
        <v>1101</v>
      </c>
      <c r="Y2059">
        <v>1</v>
      </c>
      <c r="Z2059">
        <v>0.99986737400000003</v>
      </c>
      <c r="AA2059">
        <v>1</v>
      </c>
      <c r="AB2059">
        <v>1</v>
      </c>
    </row>
    <row r="2060" spans="1:28" x14ac:dyDescent="0.25">
      <c r="A2060">
        <v>12</v>
      </c>
      <c r="B2060">
        <v>52566841</v>
      </c>
      <c r="C2060" t="s">
        <v>7157</v>
      </c>
      <c r="D2060" t="s">
        <v>40</v>
      </c>
      <c r="E2060" t="s">
        <v>28</v>
      </c>
      <c r="F2060" t="s">
        <v>7158</v>
      </c>
      <c r="G2060" t="s">
        <v>7159</v>
      </c>
      <c r="H2060" t="e">
        <v>#N/A</v>
      </c>
      <c r="I2060" t="e">
        <v>#N/A</v>
      </c>
      <c r="J2060" t="e">
        <v>#N/A</v>
      </c>
      <c r="K2060" t="e">
        <v>#N/A</v>
      </c>
      <c r="L2060">
        <v>33</v>
      </c>
      <c r="M2060">
        <v>2</v>
      </c>
      <c r="N2060">
        <v>2</v>
      </c>
      <c r="O2060" t="s">
        <v>37</v>
      </c>
      <c r="P2060" t="s">
        <v>43</v>
      </c>
      <c r="Q2060">
        <v>33</v>
      </c>
      <c r="R2060" t="s">
        <v>33</v>
      </c>
      <c r="S2060" t="s">
        <v>82</v>
      </c>
      <c r="T2060" t="s">
        <v>44</v>
      </c>
      <c r="U2060" t="s">
        <v>1393</v>
      </c>
      <c r="V2060" t="s">
        <v>7160</v>
      </c>
      <c r="W2060" t="s">
        <v>1100</v>
      </c>
      <c r="X2060" t="s">
        <v>1101</v>
      </c>
      <c r="Y2060">
        <v>1</v>
      </c>
      <c r="Z2060">
        <v>5.4299999999999998E-5</v>
      </c>
      <c r="AA2060">
        <v>1</v>
      </c>
      <c r="AB2060">
        <v>1</v>
      </c>
    </row>
    <row r="2061" spans="1:28" x14ac:dyDescent="0.25">
      <c r="A2061">
        <v>12</v>
      </c>
      <c r="B2061">
        <v>52681414</v>
      </c>
      <c r="C2061" t="s">
        <v>7161</v>
      </c>
      <c r="D2061" t="s">
        <v>27</v>
      </c>
      <c r="E2061" t="s">
        <v>28</v>
      </c>
      <c r="F2061" t="s">
        <v>7162</v>
      </c>
      <c r="G2061" t="s">
        <v>7163</v>
      </c>
      <c r="H2061" t="e">
        <v>#N/A</v>
      </c>
      <c r="I2061" t="e">
        <v>#N/A</v>
      </c>
      <c r="J2061" t="e">
        <v>#N/A</v>
      </c>
      <c r="K2061" t="e">
        <v>#N/A</v>
      </c>
      <c r="L2061">
        <v>24.9</v>
      </c>
      <c r="M2061">
        <v>1</v>
      </c>
      <c r="N2061">
        <v>2</v>
      </c>
      <c r="O2061">
        <v>1</v>
      </c>
      <c r="P2061" t="s">
        <v>32</v>
      </c>
      <c r="Q2061">
        <v>24.9</v>
      </c>
      <c r="R2061" t="s">
        <v>33</v>
      </c>
      <c r="S2061" t="s">
        <v>34</v>
      </c>
      <c r="T2061" t="s">
        <v>44</v>
      </c>
      <c r="U2061" t="s">
        <v>1393</v>
      </c>
      <c r="V2061" t="s">
        <v>7164</v>
      </c>
      <c r="W2061" t="s">
        <v>1100</v>
      </c>
      <c r="X2061" t="s">
        <v>1062</v>
      </c>
      <c r="Y2061">
        <v>0.36099999999999999</v>
      </c>
      <c r="Z2061">
        <v>2.16E-7</v>
      </c>
      <c r="AA2061">
        <v>1</v>
      </c>
      <c r="AB2061">
        <v>1</v>
      </c>
    </row>
    <row r="2062" spans="1:28" x14ac:dyDescent="0.25">
      <c r="A2062">
        <v>12</v>
      </c>
      <c r="B2062">
        <v>52789568</v>
      </c>
      <c r="C2062" t="s">
        <v>7165</v>
      </c>
      <c r="D2062" t="s">
        <v>39</v>
      </c>
      <c r="E2062" t="s">
        <v>27</v>
      </c>
      <c r="F2062" t="s">
        <v>7166</v>
      </c>
      <c r="G2062" t="s">
        <v>7167</v>
      </c>
      <c r="H2062" t="e">
        <v>#N/A</v>
      </c>
      <c r="I2062" t="e">
        <v>#N/A</v>
      </c>
      <c r="J2062" t="e">
        <v>#N/A</v>
      </c>
      <c r="K2062" t="e">
        <v>#N/A</v>
      </c>
      <c r="L2062">
        <v>24.7</v>
      </c>
      <c r="M2062">
        <v>1</v>
      </c>
      <c r="N2062">
        <v>1</v>
      </c>
      <c r="O2062" t="s">
        <v>37</v>
      </c>
      <c r="P2062" t="s">
        <v>59</v>
      </c>
      <c r="Q2062">
        <v>24.7</v>
      </c>
      <c r="R2062" t="s">
        <v>33</v>
      </c>
      <c r="S2062" t="s">
        <v>82</v>
      </c>
      <c r="T2062" t="s">
        <v>17</v>
      </c>
      <c r="U2062" t="s">
        <v>1393</v>
      </c>
      <c r="V2062" t="s">
        <v>5700</v>
      </c>
      <c r="W2062" t="s">
        <v>1100</v>
      </c>
      <c r="X2062" t="s">
        <v>1407</v>
      </c>
      <c r="Y2062">
        <v>0.59099999999999997</v>
      </c>
      <c r="Z2062">
        <v>2.61E-16</v>
      </c>
      <c r="AA2062">
        <v>1</v>
      </c>
      <c r="AB2062">
        <v>1</v>
      </c>
    </row>
    <row r="2063" spans="1:28" x14ac:dyDescent="0.25">
      <c r="A2063">
        <v>12</v>
      </c>
      <c r="B2063">
        <v>52825828</v>
      </c>
      <c r="C2063" t="s">
        <v>7168</v>
      </c>
      <c r="D2063" t="s">
        <v>39</v>
      </c>
      <c r="E2063" t="s">
        <v>40</v>
      </c>
      <c r="F2063" t="s">
        <v>7169</v>
      </c>
      <c r="G2063" t="s">
        <v>7170</v>
      </c>
      <c r="H2063" t="e">
        <v>#N/A</v>
      </c>
      <c r="I2063" t="e">
        <v>#N/A</v>
      </c>
      <c r="J2063" t="e">
        <v>#N/A</v>
      </c>
      <c r="K2063" t="e">
        <v>#N/A</v>
      </c>
      <c r="L2063">
        <v>26.1</v>
      </c>
      <c r="M2063">
        <v>1</v>
      </c>
      <c r="N2063">
        <v>2</v>
      </c>
      <c r="O2063">
        <v>0.999999992</v>
      </c>
      <c r="P2063" t="s">
        <v>32</v>
      </c>
      <c r="Q2063">
        <v>26.1</v>
      </c>
      <c r="R2063" t="s">
        <v>33</v>
      </c>
      <c r="S2063" t="s">
        <v>34</v>
      </c>
      <c r="T2063" t="s">
        <v>17</v>
      </c>
      <c r="U2063" t="s">
        <v>1393</v>
      </c>
      <c r="V2063" t="s">
        <v>1551</v>
      </c>
      <c r="W2063" t="s">
        <v>1100</v>
      </c>
      <c r="X2063" t="s">
        <v>1062</v>
      </c>
      <c r="Y2063">
        <v>0.34399999999999997</v>
      </c>
      <c r="Z2063">
        <v>5.1399999999999997E-7</v>
      </c>
      <c r="AA2063">
        <v>0</v>
      </c>
      <c r="AB2063">
        <v>0</v>
      </c>
    </row>
    <row r="2064" spans="1:28" x14ac:dyDescent="0.25">
      <c r="A2064">
        <v>12</v>
      </c>
      <c r="B2064">
        <v>52942001</v>
      </c>
      <c r="C2064" t="s">
        <v>7171</v>
      </c>
      <c r="D2064" t="s">
        <v>39</v>
      </c>
      <c r="E2064" t="s">
        <v>40</v>
      </c>
      <c r="F2064" t="s">
        <v>7172</v>
      </c>
      <c r="G2064" t="s">
        <v>7173</v>
      </c>
      <c r="H2064" t="e">
        <v>#N/A</v>
      </c>
      <c r="I2064" t="e">
        <v>#N/A</v>
      </c>
      <c r="J2064" t="e">
        <v>#N/A</v>
      </c>
      <c r="K2064" t="e">
        <v>#N/A</v>
      </c>
      <c r="L2064">
        <v>25.8</v>
      </c>
      <c r="M2064">
        <v>1</v>
      </c>
      <c r="N2064">
        <v>2</v>
      </c>
      <c r="O2064">
        <v>0.99999999799999995</v>
      </c>
      <c r="P2064" t="s">
        <v>32</v>
      </c>
      <c r="Q2064">
        <v>25.8</v>
      </c>
      <c r="R2064" t="s">
        <v>33</v>
      </c>
      <c r="S2064" t="s">
        <v>34</v>
      </c>
      <c r="T2064" t="s">
        <v>17</v>
      </c>
      <c r="U2064" t="s">
        <v>1393</v>
      </c>
      <c r="V2064" t="s">
        <v>7174</v>
      </c>
      <c r="W2064" t="s">
        <v>1100</v>
      </c>
      <c r="X2064" t="s">
        <v>1101</v>
      </c>
      <c r="Y2064">
        <v>0.98199999999999998</v>
      </c>
      <c r="Z2064">
        <v>3.1300000000000002E-8</v>
      </c>
      <c r="AA2064">
        <v>0</v>
      </c>
      <c r="AB2064">
        <v>0</v>
      </c>
    </row>
    <row r="2065" spans="1:28" x14ac:dyDescent="0.25">
      <c r="A2065">
        <v>12</v>
      </c>
      <c r="B2065">
        <v>53454931</v>
      </c>
      <c r="C2065" t="s">
        <v>7175</v>
      </c>
      <c r="D2065" t="s">
        <v>39</v>
      </c>
      <c r="E2065" t="s">
        <v>40</v>
      </c>
      <c r="F2065" t="s">
        <v>7176</v>
      </c>
      <c r="G2065" t="s">
        <v>7177</v>
      </c>
      <c r="H2065" t="s">
        <v>10405</v>
      </c>
      <c r="I2065" t="s">
        <v>77</v>
      </c>
      <c r="J2065" t="s">
        <v>10405</v>
      </c>
      <c r="K2065" t="s">
        <v>77</v>
      </c>
      <c r="L2065">
        <v>22.7</v>
      </c>
      <c r="M2065">
        <v>1</v>
      </c>
      <c r="N2065">
        <v>2</v>
      </c>
      <c r="O2065">
        <v>1</v>
      </c>
      <c r="P2065" t="s">
        <v>32</v>
      </c>
      <c r="Q2065">
        <v>22.7</v>
      </c>
      <c r="R2065" t="s">
        <v>33</v>
      </c>
      <c r="S2065" t="s">
        <v>34</v>
      </c>
      <c r="T2065" t="s">
        <v>17</v>
      </c>
      <c r="U2065" t="s">
        <v>1393</v>
      </c>
      <c r="V2065" t="s">
        <v>7178</v>
      </c>
      <c r="W2065" t="s">
        <v>1100</v>
      </c>
      <c r="X2065" t="s">
        <v>1101</v>
      </c>
      <c r="Y2065">
        <v>0.96599999999999997</v>
      </c>
      <c r="Z2065">
        <v>1.6011700000000001E-4</v>
      </c>
      <c r="AA2065">
        <v>0</v>
      </c>
      <c r="AB2065">
        <v>0</v>
      </c>
    </row>
    <row r="2066" spans="1:28" x14ac:dyDescent="0.25">
      <c r="A2066">
        <v>12</v>
      </c>
      <c r="B2066">
        <v>53553919</v>
      </c>
      <c r="C2066" t="s">
        <v>7179</v>
      </c>
      <c r="D2066" t="s">
        <v>39</v>
      </c>
      <c r="E2066" t="s">
        <v>40</v>
      </c>
      <c r="F2066" t="s">
        <v>7180</v>
      </c>
      <c r="G2066" t="s">
        <v>7181</v>
      </c>
      <c r="H2066" t="s">
        <v>10405</v>
      </c>
      <c r="I2066" t="s">
        <v>65</v>
      </c>
      <c r="J2066" t="s">
        <v>10405</v>
      </c>
      <c r="K2066" t="s">
        <v>57</v>
      </c>
      <c r="L2066">
        <v>24</v>
      </c>
      <c r="M2066">
        <v>1</v>
      </c>
      <c r="N2066">
        <v>2</v>
      </c>
      <c r="O2066" t="s">
        <v>37</v>
      </c>
      <c r="P2066" t="s">
        <v>59</v>
      </c>
      <c r="Q2066">
        <v>24</v>
      </c>
      <c r="R2066" t="s">
        <v>33</v>
      </c>
      <c r="S2066" t="s">
        <v>34</v>
      </c>
      <c r="T2066" t="s">
        <v>17</v>
      </c>
      <c r="U2066" t="s">
        <v>1393</v>
      </c>
      <c r="V2066" t="s">
        <v>7182</v>
      </c>
      <c r="W2066" t="s">
        <v>1061</v>
      </c>
      <c r="X2066" t="s">
        <v>1407</v>
      </c>
      <c r="Y2066">
        <v>0.85899999999999999</v>
      </c>
      <c r="Z2066">
        <v>2.48E-6</v>
      </c>
      <c r="AA2066">
        <v>1</v>
      </c>
      <c r="AB2066">
        <v>1</v>
      </c>
    </row>
    <row r="2067" spans="1:28" x14ac:dyDescent="0.25">
      <c r="A2067">
        <v>12</v>
      </c>
      <c r="B2067">
        <v>53586569</v>
      </c>
      <c r="C2067" t="s">
        <v>7183</v>
      </c>
      <c r="D2067" t="s">
        <v>39</v>
      </c>
      <c r="E2067" t="s">
        <v>40</v>
      </c>
      <c r="F2067" t="s">
        <v>7184</v>
      </c>
      <c r="G2067" t="s">
        <v>7185</v>
      </c>
      <c r="H2067" t="e">
        <v>#N/A</v>
      </c>
      <c r="I2067" t="e">
        <v>#N/A</v>
      </c>
      <c r="J2067" t="e">
        <v>#N/A</v>
      </c>
      <c r="K2067" t="e">
        <v>#N/A</v>
      </c>
      <c r="L2067">
        <v>24.7</v>
      </c>
      <c r="M2067">
        <v>1</v>
      </c>
      <c r="N2067">
        <v>2</v>
      </c>
      <c r="O2067">
        <v>1</v>
      </c>
      <c r="P2067" t="s">
        <v>32</v>
      </c>
      <c r="Q2067">
        <v>24.7</v>
      </c>
      <c r="R2067" t="s">
        <v>33</v>
      </c>
      <c r="S2067" t="s">
        <v>34</v>
      </c>
      <c r="T2067" t="s">
        <v>17</v>
      </c>
      <c r="U2067" t="s">
        <v>1393</v>
      </c>
      <c r="V2067" t="s">
        <v>7186</v>
      </c>
      <c r="W2067" t="s">
        <v>1100</v>
      </c>
      <c r="X2067" t="s">
        <v>1407</v>
      </c>
      <c r="Y2067">
        <v>0.60599999999999998</v>
      </c>
      <c r="Z2067">
        <v>2.6542390000000001E-3</v>
      </c>
      <c r="AA2067">
        <v>0</v>
      </c>
      <c r="AB2067">
        <v>0</v>
      </c>
    </row>
    <row r="2068" spans="1:28" x14ac:dyDescent="0.25">
      <c r="A2068">
        <v>12</v>
      </c>
      <c r="B2068">
        <v>53722742</v>
      </c>
      <c r="C2068" t="s">
        <v>7187</v>
      </c>
      <c r="D2068" t="s">
        <v>39</v>
      </c>
      <c r="E2068" t="s">
        <v>40</v>
      </c>
      <c r="F2068" t="s">
        <v>7188</v>
      </c>
      <c r="G2068" t="s">
        <v>7189</v>
      </c>
      <c r="H2068" t="e">
        <v>#N/A</v>
      </c>
      <c r="I2068" t="e">
        <v>#N/A</v>
      </c>
      <c r="J2068" t="e">
        <v>#N/A</v>
      </c>
      <c r="K2068" t="e">
        <v>#N/A</v>
      </c>
      <c r="L2068">
        <v>20.2</v>
      </c>
      <c r="M2068">
        <v>2</v>
      </c>
      <c r="N2068">
        <v>2</v>
      </c>
      <c r="O2068" t="s">
        <v>37</v>
      </c>
      <c r="P2068" t="s">
        <v>43</v>
      </c>
      <c r="Q2068">
        <v>20.2</v>
      </c>
      <c r="R2068" t="s">
        <v>33</v>
      </c>
      <c r="S2068" t="s">
        <v>34</v>
      </c>
      <c r="T2068" t="s">
        <v>17</v>
      </c>
      <c r="U2068" t="s">
        <v>1393</v>
      </c>
      <c r="V2068" t="s">
        <v>7160</v>
      </c>
      <c r="W2068" t="s">
        <v>1100</v>
      </c>
      <c r="X2068" t="s">
        <v>1062</v>
      </c>
      <c r="Y2068">
        <v>0.34599999999999997</v>
      </c>
      <c r="Z2068">
        <v>0.66314330700000002</v>
      </c>
      <c r="AA2068">
        <v>1</v>
      </c>
      <c r="AB2068">
        <v>1</v>
      </c>
    </row>
    <row r="2069" spans="1:28" x14ac:dyDescent="0.25">
      <c r="A2069">
        <v>12</v>
      </c>
      <c r="B2069">
        <v>54651374</v>
      </c>
      <c r="C2069" t="s">
        <v>7190</v>
      </c>
      <c r="D2069" t="s">
        <v>27</v>
      </c>
      <c r="E2069" t="s">
        <v>28</v>
      </c>
      <c r="F2069" t="s">
        <v>7191</v>
      </c>
      <c r="G2069" t="s">
        <v>7192</v>
      </c>
      <c r="H2069" t="s">
        <v>10405</v>
      </c>
      <c r="I2069" t="e">
        <v>#N/A</v>
      </c>
      <c r="J2069" t="s">
        <v>10405</v>
      </c>
      <c r="K2069" t="e">
        <v>#N/A</v>
      </c>
      <c r="L2069">
        <v>25.8</v>
      </c>
      <c r="M2069">
        <v>2</v>
      </c>
      <c r="N2069">
        <v>1</v>
      </c>
      <c r="O2069" t="s">
        <v>37</v>
      </c>
      <c r="P2069" t="s">
        <v>59</v>
      </c>
      <c r="Q2069">
        <v>25.8</v>
      </c>
      <c r="R2069" t="s">
        <v>33</v>
      </c>
      <c r="S2069" t="s">
        <v>34</v>
      </c>
      <c r="T2069" t="s">
        <v>44</v>
      </c>
      <c r="U2069" t="s">
        <v>1393</v>
      </c>
      <c r="V2069" t="s">
        <v>7193</v>
      </c>
      <c r="W2069" t="s">
        <v>1061</v>
      </c>
      <c r="X2069" t="s">
        <v>1101</v>
      </c>
      <c r="Y2069">
        <v>0.98299999999999998</v>
      </c>
      <c r="Z2069">
        <v>0.83500093900000005</v>
      </c>
      <c r="AA2069">
        <v>0</v>
      </c>
      <c r="AB2069">
        <v>0</v>
      </c>
    </row>
    <row r="2070" spans="1:28" x14ac:dyDescent="0.25">
      <c r="A2070">
        <v>12</v>
      </c>
      <c r="B2070">
        <v>54926034</v>
      </c>
      <c r="C2070" t="s">
        <v>7194</v>
      </c>
      <c r="D2070" t="s">
        <v>39</v>
      </c>
      <c r="E2070" t="s">
        <v>27</v>
      </c>
      <c r="F2070" t="s">
        <v>938</v>
      </c>
      <c r="G2070" t="s">
        <v>939</v>
      </c>
      <c r="H2070" t="e">
        <v>#N/A</v>
      </c>
      <c r="I2070" t="e">
        <v>#N/A</v>
      </c>
      <c r="J2070" t="e">
        <v>#N/A</v>
      </c>
      <c r="K2070" t="e">
        <v>#N/A</v>
      </c>
      <c r="L2070">
        <v>25.7</v>
      </c>
      <c r="M2070">
        <v>1</v>
      </c>
      <c r="N2070">
        <v>1</v>
      </c>
      <c r="O2070" t="s">
        <v>37</v>
      </c>
      <c r="P2070" t="s">
        <v>59</v>
      </c>
      <c r="Q2070">
        <v>25.7</v>
      </c>
      <c r="R2070" t="s">
        <v>33</v>
      </c>
      <c r="S2070" t="s">
        <v>82</v>
      </c>
      <c r="T2070" t="s">
        <v>44</v>
      </c>
      <c r="U2070" t="s">
        <v>1393</v>
      </c>
      <c r="V2070" t="s">
        <v>7195</v>
      </c>
      <c r="W2070" t="s">
        <v>1061</v>
      </c>
      <c r="X2070" t="s">
        <v>1407</v>
      </c>
      <c r="Y2070">
        <v>0.83599999999999997</v>
      </c>
      <c r="Z2070">
        <v>0.99043966400000005</v>
      </c>
      <c r="AA2070">
        <v>1</v>
      </c>
      <c r="AB2070">
        <v>1</v>
      </c>
    </row>
    <row r="2071" spans="1:28" x14ac:dyDescent="0.25">
      <c r="A2071">
        <v>12</v>
      </c>
      <c r="B2071">
        <v>54966430</v>
      </c>
      <c r="C2071" t="s">
        <v>7196</v>
      </c>
      <c r="D2071" t="s">
        <v>39</v>
      </c>
      <c r="E2071" t="s">
        <v>40</v>
      </c>
      <c r="F2071" t="s">
        <v>7197</v>
      </c>
      <c r="G2071" t="s">
        <v>7198</v>
      </c>
      <c r="H2071" t="s">
        <v>10405</v>
      </c>
      <c r="I2071" t="s">
        <v>57</v>
      </c>
      <c r="J2071" t="s">
        <v>10405</v>
      </c>
      <c r="K2071" t="s">
        <v>106</v>
      </c>
      <c r="L2071">
        <v>23.6</v>
      </c>
      <c r="M2071">
        <v>2</v>
      </c>
      <c r="N2071">
        <v>2</v>
      </c>
      <c r="O2071">
        <v>1</v>
      </c>
      <c r="P2071" t="s">
        <v>32</v>
      </c>
      <c r="Q2071">
        <v>23.6</v>
      </c>
      <c r="R2071" t="s">
        <v>33</v>
      </c>
      <c r="S2071" t="s">
        <v>34</v>
      </c>
      <c r="T2071" t="s">
        <v>44</v>
      </c>
      <c r="U2071" t="s">
        <v>1393</v>
      </c>
      <c r="V2071" t="s">
        <v>7199</v>
      </c>
      <c r="W2071" t="s">
        <v>1100</v>
      </c>
      <c r="X2071" t="s">
        <v>1062</v>
      </c>
      <c r="Y2071">
        <v>0.32</v>
      </c>
      <c r="Z2071">
        <v>0.94673728400000001</v>
      </c>
      <c r="AA2071">
        <v>1</v>
      </c>
      <c r="AB2071">
        <v>1</v>
      </c>
    </row>
    <row r="2072" spans="1:28" x14ac:dyDescent="0.25">
      <c r="A2072">
        <v>12</v>
      </c>
      <c r="B2072">
        <v>55688247</v>
      </c>
      <c r="C2072" t="s">
        <v>7200</v>
      </c>
      <c r="D2072" t="s">
        <v>28</v>
      </c>
      <c r="E2072" t="s">
        <v>27</v>
      </c>
      <c r="F2072" t="s">
        <v>7201</v>
      </c>
      <c r="G2072" t="s">
        <v>7202</v>
      </c>
      <c r="H2072" t="e">
        <v>#N/A</v>
      </c>
      <c r="I2072" t="e">
        <v>#N/A</v>
      </c>
      <c r="J2072" t="e">
        <v>#N/A</v>
      </c>
      <c r="K2072" t="e">
        <v>#N/A</v>
      </c>
      <c r="L2072">
        <v>25.5</v>
      </c>
      <c r="M2072">
        <v>1</v>
      </c>
      <c r="N2072">
        <v>1</v>
      </c>
      <c r="O2072" t="s">
        <v>37</v>
      </c>
      <c r="P2072" t="s">
        <v>43</v>
      </c>
      <c r="Q2072">
        <v>25.5</v>
      </c>
      <c r="R2072" t="s">
        <v>33</v>
      </c>
      <c r="S2072" t="s">
        <v>34</v>
      </c>
      <c r="T2072" t="s">
        <v>44</v>
      </c>
      <c r="U2072" t="s">
        <v>1393</v>
      </c>
      <c r="V2072" t="s">
        <v>7203</v>
      </c>
      <c r="W2072" t="s">
        <v>1450</v>
      </c>
      <c r="X2072" t="s">
        <v>1407</v>
      </c>
      <c r="Y2072">
        <v>0.79800000000000004</v>
      </c>
      <c r="Z2072">
        <v>6.5837550999999994E-2</v>
      </c>
      <c r="AA2072">
        <v>0</v>
      </c>
      <c r="AB2072">
        <v>0</v>
      </c>
    </row>
    <row r="2073" spans="1:28" x14ac:dyDescent="0.25">
      <c r="A2073">
        <v>12</v>
      </c>
      <c r="B2073">
        <v>55726227</v>
      </c>
      <c r="C2073" t="s">
        <v>7204</v>
      </c>
      <c r="D2073" t="s">
        <v>27</v>
      </c>
      <c r="E2073" t="s">
        <v>28</v>
      </c>
      <c r="F2073" t="s">
        <v>7205</v>
      </c>
      <c r="G2073" t="s">
        <v>7206</v>
      </c>
      <c r="H2073" t="e">
        <v>#N/A</v>
      </c>
      <c r="I2073" t="e">
        <v>#N/A</v>
      </c>
      <c r="J2073" t="e">
        <v>#N/A</v>
      </c>
      <c r="K2073" t="e">
        <v>#N/A</v>
      </c>
      <c r="L2073">
        <v>25.5</v>
      </c>
      <c r="M2073">
        <v>1</v>
      </c>
      <c r="N2073">
        <v>2</v>
      </c>
      <c r="O2073" t="s">
        <v>37</v>
      </c>
      <c r="P2073" t="s">
        <v>43</v>
      </c>
      <c r="Q2073">
        <v>25.5</v>
      </c>
      <c r="R2073" t="s">
        <v>33</v>
      </c>
      <c r="S2073" t="s">
        <v>34</v>
      </c>
      <c r="T2073" t="s">
        <v>44</v>
      </c>
      <c r="U2073" t="s">
        <v>1393</v>
      </c>
      <c r="V2073" t="s">
        <v>3948</v>
      </c>
      <c r="W2073" t="s">
        <v>1450</v>
      </c>
      <c r="X2073" t="s">
        <v>1101</v>
      </c>
      <c r="Y2073">
        <v>1</v>
      </c>
      <c r="Z2073">
        <v>1.2312E-4</v>
      </c>
      <c r="AA2073">
        <v>1</v>
      </c>
      <c r="AB2073">
        <v>1</v>
      </c>
    </row>
    <row r="2074" spans="1:28" x14ac:dyDescent="0.25">
      <c r="A2074">
        <v>12</v>
      </c>
      <c r="B2074">
        <v>55846266</v>
      </c>
      <c r="C2074" t="s">
        <v>7207</v>
      </c>
      <c r="D2074" t="s">
        <v>28</v>
      </c>
      <c r="E2074" t="s">
        <v>27</v>
      </c>
      <c r="F2074" t="s">
        <v>7208</v>
      </c>
      <c r="G2074" t="s">
        <v>7209</v>
      </c>
      <c r="H2074" t="e">
        <v>#N/A</v>
      </c>
      <c r="I2074" t="e">
        <v>#N/A</v>
      </c>
      <c r="J2074" t="e">
        <v>#N/A</v>
      </c>
      <c r="K2074" t="e">
        <v>#N/A</v>
      </c>
      <c r="L2074">
        <v>22.8</v>
      </c>
      <c r="M2074">
        <v>1</v>
      </c>
      <c r="N2074">
        <v>1</v>
      </c>
      <c r="O2074" t="s">
        <v>37</v>
      </c>
      <c r="P2074" t="s">
        <v>59</v>
      </c>
      <c r="Q2074">
        <v>22.8</v>
      </c>
      <c r="R2074" t="s">
        <v>33</v>
      </c>
      <c r="S2074" t="s">
        <v>34</v>
      </c>
      <c r="T2074" t="s">
        <v>44</v>
      </c>
      <c r="U2074" t="s">
        <v>1393</v>
      </c>
      <c r="V2074" t="s">
        <v>2850</v>
      </c>
      <c r="W2074" t="s">
        <v>1450</v>
      </c>
      <c r="X2074" t="s">
        <v>1407</v>
      </c>
      <c r="Y2074">
        <v>0.48599999999999999</v>
      </c>
      <c r="Z2074">
        <v>0.65829342000000002</v>
      </c>
      <c r="AA2074">
        <v>1</v>
      </c>
      <c r="AB2074">
        <v>1</v>
      </c>
    </row>
    <row r="2075" spans="1:28" x14ac:dyDescent="0.25">
      <c r="A2075">
        <v>12</v>
      </c>
      <c r="B2075">
        <v>56079045</v>
      </c>
      <c r="C2075" t="s">
        <v>7210</v>
      </c>
      <c r="D2075" t="s">
        <v>39</v>
      </c>
      <c r="E2075" t="s">
        <v>40</v>
      </c>
      <c r="F2075" t="s">
        <v>7211</v>
      </c>
      <c r="G2075" t="s">
        <v>7212</v>
      </c>
      <c r="H2075" t="s">
        <v>10405</v>
      </c>
      <c r="I2075" t="s">
        <v>255</v>
      </c>
      <c r="J2075" t="s">
        <v>10405</v>
      </c>
      <c r="K2075" t="s">
        <v>106</v>
      </c>
      <c r="L2075">
        <v>21.4</v>
      </c>
      <c r="M2075">
        <v>1</v>
      </c>
      <c r="N2075">
        <v>2</v>
      </c>
      <c r="O2075" t="s">
        <v>37</v>
      </c>
      <c r="P2075" t="s">
        <v>59</v>
      </c>
      <c r="Q2075">
        <v>21.4</v>
      </c>
      <c r="R2075" t="s">
        <v>33</v>
      </c>
      <c r="S2075" t="s">
        <v>34</v>
      </c>
      <c r="T2075" t="s">
        <v>44</v>
      </c>
      <c r="U2075" t="s">
        <v>1393</v>
      </c>
      <c r="V2075" t="s">
        <v>7213</v>
      </c>
      <c r="W2075" t="s">
        <v>1061</v>
      </c>
      <c r="X2075" t="s">
        <v>1062</v>
      </c>
      <c r="Y2075">
        <v>2.1000000000000001E-2</v>
      </c>
      <c r="Z2075">
        <v>1.81E-9</v>
      </c>
      <c r="AA2075">
        <v>1</v>
      </c>
      <c r="AB2075">
        <v>1</v>
      </c>
    </row>
    <row r="2076" spans="1:28" x14ac:dyDescent="0.25">
      <c r="A2076">
        <v>12</v>
      </c>
      <c r="B2076">
        <v>56349277</v>
      </c>
      <c r="C2076" t="s">
        <v>7214</v>
      </c>
      <c r="D2076" t="s">
        <v>39</v>
      </c>
      <c r="E2076" t="s">
        <v>28</v>
      </c>
      <c r="F2076" t="s">
        <v>7215</v>
      </c>
      <c r="G2076" t="s">
        <v>7216</v>
      </c>
      <c r="H2076" t="e">
        <v>#N/A</v>
      </c>
      <c r="I2076" t="e">
        <v>#N/A</v>
      </c>
      <c r="J2076" t="s">
        <v>10405</v>
      </c>
      <c r="K2076" t="s">
        <v>106</v>
      </c>
      <c r="L2076">
        <v>29.8</v>
      </c>
      <c r="M2076">
        <v>1</v>
      </c>
      <c r="N2076">
        <v>1</v>
      </c>
      <c r="O2076" t="s">
        <v>37</v>
      </c>
      <c r="P2076" t="s">
        <v>59</v>
      </c>
      <c r="Q2076">
        <v>29.8</v>
      </c>
      <c r="R2076" t="s">
        <v>33</v>
      </c>
      <c r="S2076" t="s">
        <v>82</v>
      </c>
      <c r="T2076" t="s">
        <v>17</v>
      </c>
      <c r="U2076" t="s">
        <v>1393</v>
      </c>
      <c r="V2076" t="s">
        <v>5715</v>
      </c>
      <c r="W2076" t="s">
        <v>1100</v>
      </c>
      <c r="X2076" t="s">
        <v>1101</v>
      </c>
      <c r="Y2076">
        <v>0.996</v>
      </c>
      <c r="Z2076">
        <v>1.12E-7</v>
      </c>
      <c r="AA2076">
        <v>1</v>
      </c>
      <c r="AB2076">
        <v>1</v>
      </c>
    </row>
    <row r="2077" spans="1:28" x14ac:dyDescent="0.25">
      <c r="A2077">
        <v>12</v>
      </c>
      <c r="B2077">
        <v>56629024</v>
      </c>
      <c r="C2077" t="s">
        <v>7217</v>
      </c>
      <c r="D2077" t="s">
        <v>27</v>
      </c>
      <c r="E2077" t="s">
        <v>28</v>
      </c>
      <c r="F2077" t="s">
        <v>7218</v>
      </c>
      <c r="G2077" t="s">
        <v>7219</v>
      </c>
      <c r="H2077" t="e">
        <v>#N/A</v>
      </c>
      <c r="I2077" t="e">
        <v>#N/A</v>
      </c>
      <c r="J2077" t="e">
        <v>#N/A</v>
      </c>
      <c r="K2077" t="e">
        <v>#N/A</v>
      </c>
      <c r="L2077">
        <v>24.6</v>
      </c>
      <c r="M2077">
        <v>1</v>
      </c>
      <c r="N2077">
        <v>2</v>
      </c>
      <c r="O2077">
        <v>1</v>
      </c>
      <c r="P2077" t="s">
        <v>43</v>
      </c>
      <c r="Q2077">
        <v>24.6</v>
      </c>
      <c r="R2077" t="s">
        <v>33</v>
      </c>
      <c r="S2077" t="s">
        <v>34</v>
      </c>
      <c r="T2077" t="s">
        <v>17</v>
      </c>
      <c r="U2077" t="s">
        <v>1393</v>
      </c>
      <c r="V2077" t="s">
        <v>7220</v>
      </c>
      <c r="W2077" t="s">
        <v>1100</v>
      </c>
      <c r="X2077" t="s">
        <v>1101</v>
      </c>
      <c r="Y2077">
        <v>0.91200000000000003</v>
      </c>
      <c r="Z2077">
        <v>1.2100000000000001E-7</v>
      </c>
      <c r="AA2077">
        <v>0</v>
      </c>
      <c r="AB2077">
        <v>0</v>
      </c>
    </row>
    <row r="2078" spans="1:28" x14ac:dyDescent="0.25">
      <c r="A2078">
        <v>12</v>
      </c>
      <c r="B2078">
        <v>56704761</v>
      </c>
      <c r="C2078" t="s">
        <v>7221</v>
      </c>
      <c r="D2078" t="s">
        <v>28</v>
      </c>
      <c r="E2078" t="s">
        <v>39</v>
      </c>
      <c r="F2078" t="s">
        <v>7222</v>
      </c>
      <c r="G2078" t="s">
        <v>7223</v>
      </c>
      <c r="H2078" t="s">
        <v>10405</v>
      </c>
      <c r="I2078" t="e">
        <v>#N/A</v>
      </c>
      <c r="J2078" t="s">
        <v>10405</v>
      </c>
      <c r="K2078" t="s">
        <v>65</v>
      </c>
      <c r="L2078">
        <v>23.8</v>
      </c>
      <c r="M2078">
        <v>1</v>
      </c>
      <c r="N2078">
        <v>2</v>
      </c>
      <c r="O2078" t="s">
        <v>37</v>
      </c>
      <c r="P2078" t="s">
        <v>59</v>
      </c>
      <c r="Q2078">
        <v>23.8</v>
      </c>
      <c r="R2078" t="s">
        <v>33</v>
      </c>
      <c r="S2078" t="s">
        <v>82</v>
      </c>
      <c r="T2078" t="s">
        <v>44</v>
      </c>
      <c r="U2078" t="s">
        <v>1393</v>
      </c>
      <c r="V2078" t="s">
        <v>7224</v>
      </c>
      <c r="W2078" t="s">
        <v>1100</v>
      </c>
      <c r="X2078" t="s">
        <v>1062</v>
      </c>
      <c r="Y2078">
        <v>7.6999999999999999E-2</v>
      </c>
      <c r="Z2078">
        <v>3.0095347000000001E-2</v>
      </c>
      <c r="AA2078">
        <v>1</v>
      </c>
      <c r="AB2078">
        <v>1</v>
      </c>
    </row>
    <row r="2079" spans="1:28" x14ac:dyDescent="0.25">
      <c r="A2079">
        <v>12</v>
      </c>
      <c r="B2079">
        <v>56744934</v>
      </c>
      <c r="C2079" t="s">
        <v>7225</v>
      </c>
      <c r="D2079" t="s">
        <v>39</v>
      </c>
      <c r="E2079" t="s">
        <v>40</v>
      </c>
      <c r="F2079" t="s">
        <v>7226</v>
      </c>
      <c r="G2079" t="s">
        <v>7227</v>
      </c>
      <c r="H2079" t="s">
        <v>10405</v>
      </c>
      <c r="I2079" t="e">
        <v>#N/A</v>
      </c>
      <c r="J2079" t="s">
        <v>10405</v>
      </c>
      <c r="K2079" t="s">
        <v>57</v>
      </c>
      <c r="L2079">
        <v>24.3</v>
      </c>
      <c r="M2079">
        <v>1</v>
      </c>
      <c r="N2079">
        <v>2</v>
      </c>
      <c r="O2079">
        <v>1</v>
      </c>
      <c r="P2079" t="s">
        <v>43</v>
      </c>
      <c r="Q2079">
        <v>24.3</v>
      </c>
      <c r="R2079" t="s">
        <v>33</v>
      </c>
      <c r="S2079" t="s">
        <v>34</v>
      </c>
      <c r="T2079" t="s">
        <v>44</v>
      </c>
      <c r="U2079" t="s">
        <v>1393</v>
      </c>
      <c r="V2079" t="s">
        <v>7228</v>
      </c>
      <c r="W2079" t="s">
        <v>1061</v>
      </c>
      <c r="X2079" t="s">
        <v>1407</v>
      </c>
      <c r="Y2079">
        <v>0.83199999999999996</v>
      </c>
      <c r="Z2079">
        <v>4.1094736999999999E-2</v>
      </c>
      <c r="AA2079">
        <v>1</v>
      </c>
      <c r="AB2079">
        <v>1</v>
      </c>
    </row>
    <row r="2080" spans="1:28" x14ac:dyDescent="0.25">
      <c r="A2080">
        <v>12</v>
      </c>
      <c r="B2080">
        <v>57032159</v>
      </c>
      <c r="C2080" t="s">
        <v>7229</v>
      </c>
      <c r="D2080" t="s">
        <v>40</v>
      </c>
      <c r="E2080" t="s">
        <v>39</v>
      </c>
      <c r="F2080" t="s">
        <v>7230</v>
      </c>
      <c r="G2080" t="s">
        <v>7231</v>
      </c>
      <c r="H2080" t="s">
        <v>10405</v>
      </c>
      <c r="I2080" t="e">
        <v>#N/A</v>
      </c>
      <c r="J2080" t="s">
        <v>10405</v>
      </c>
      <c r="K2080" t="e">
        <v>#N/A</v>
      </c>
      <c r="L2080">
        <v>29.5</v>
      </c>
      <c r="M2080">
        <v>1</v>
      </c>
      <c r="N2080">
        <v>1</v>
      </c>
      <c r="O2080" t="s">
        <v>37</v>
      </c>
      <c r="P2080" t="s">
        <v>59</v>
      </c>
      <c r="Q2080">
        <v>29.5</v>
      </c>
      <c r="R2080" t="s">
        <v>33</v>
      </c>
      <c r="S2080" t="s">
        <v>34</v>
      </c>
      <c r="T2080" t="s">
        <v>44</v>
      </c>
      <c r="U2080" t="s">
        <v>1393</v>
      </c>
      <c r="V2080" t="s">
        <v>7232</v>
      </c>
      <c r="W2080" t="s">
        <v>1450</v>
      </c>
      <c r="X2080" t="s">
        <v>1101</v>
      </c>
      <c r="Y2080">
        <v>0.98899999999999999</v>
      </c>
      <c r="Z2080">
        <v>0.99163506999999995</v>
      </c>
      <c r="AA2080">
        <v>1</v>
      </c>
      <c r="AB2080">
        <v>1</v>
      </c>
    </row>
    <row r="2081" spans="1:28" x14ac:dyDescent="0.25">
      <c r="A2081">
        <v>12</v>
      </c>
      <c r="B2081">
        <v>57106655</v>
      </c>
      <c r="C2081" t="s">
        <v>7233</v>
      </c>
      <c r="D2081" t="s">
        <v>40</v>
      </c>
      <c r="E2081" t="s">
        <v>39</v>
      </c>
      <c r="F2081" t="s">
        <v>7234</v>
      </c>
      <c r="G2081" t="s">
        <v>7235</v>
      </c>
      <c r="H2081" t="s">
        <v>10405</v>
      </c>
      <c r="I2081" t="e">
        <v>#N/A</v>
      </c>
      <c r="J2081" t="s">
        <v>10405</v>
      </c>
      <c r="K2081" t="e">
        <v>#N/A</v>
      </c>
      <c r="L2081">
        <v>29.3</v>
      </c>
      <c r="M2081">
        <v>1</v>
      </c>
      <c r="N2081">
        <v>2</v>
      </c>
      <c r="O2081" t="s">
        <v>37</v>
      </c>
      <c r="P2081" t="s">
        <v>43</v>
      </c>
      <c r="Q2081">
        <v>29.3</v>
      </c>
      <c r="R2081" t="s">
        <v>33</v>
      </c>
      <c r="S2081" t="s">
        <v>34</v>
      </c>
      <c r="T2081" t="s">
        <v>44</v>
      </c>
      <c r="U2081" t="s">
        <v>1393</v>
      </c>
      <c r="V2081" t="s">
        <v>7236</v>
      </c>
      <c r="W2081" t="s">
        <v>1450</v>
      </c>
      <c r="X2081" t="s">
        <v>1407</v>
      </c>
      <c r="Y2081">
        <v>0.621</v>
      </c>
      <c r="Z2081">
        <v>2.0338216999999999E-2</v>
      </c>
      <c r="AA2081">
        <v>1</v>
      </c>
      <c r="AB2081">
        <v>1</v>
      </c>
    </row>
    <row r="2082" spans="1:28" x14ac:dyDescent="0.25">
      <c r="A2082">
        <v>12</v>
      </c>
      <c r="B2082">
        <v>57396829</v>
      </c>
      <c r="C2082" t="s">
        <v>7237</v>
      </c>
      <c r="D2082" t="s">
        <v>39</v>
      </c>
      <c r="E2082" t="s">
        <v>40</v>
      </c>
      <c r="F2082" t="s">
        <v>7238</v>
      </c>
      <c r="G2082" t="s">
        <v>7239</v>
      </c>
      <c r="H2082" t="s">
        <v>10405</v>
      </c>
      <c r="I2082" t="e">
        <v>#N/A</v>
      </c>
      <c r="J2082" t="s">
        <v>10405</v>
      </c>
      <c r="K2082" t="s">
        <v>385</v>
      </c>
      <c r="L2082">
        <v>30</v>
      </c>
      <c r="M2082">
        <v>2</v>
      </c>
      <c r="N2082">
        <v>1</v>
      </c>
      <c r="O2082">
        <v>1</v>
      </c>
      <c r="P2082" t="s">
        <v>32</v>
      </c>
      <c r="Q2082">
        <v>30</v>
      </c>
      <c r="R2082" t="s">
        <v>33</v>
      </c>
      <c r="S2082" t="s">
        <v>34</v>
      </c>
      <c r="T2082" t="s">
        <v>17</v>
      </c>
      <c r="U2082" t="s">
        <v>1393</v>
      </c>
      <c r="V2082" t="s">
        <v>7240</v>
      </c>
      <c r="W2082" t="s">
        <v>1100</v>
      </c>
      <c r="X2082" t="s">
        <v>1101</v>
      </c>
      <c r="Y2082">
        <v>0.999</v>
      </c>
      <c r="Z2082">
        <v>9.7309300000000005E-3</v>
      </c>
      <c r="AA2082">
        <v>0</v>
      </c>
      <c r="AB2082">
        <v>0</v>
      </c>
    </row>
    <row r="2083" spans="1:28" x14ac:dyDescent="0.25">
      <c r="A2083">
        <v>12</v>
      </c>
      <c r="B2083">
        <v>57397603</v>
      </c>
      <c r="C2083" t="s">
        <v>7241</v>
      </c>
      <c r="D2083" t="s">
        <v>27</v>
      </c>
      <c r="E2083" t="s">
        <v>40</v>
      </c>
      <c r="F2083" t="s">
        <v>7238</v>
      </c>
      <c r="G2083" t="s">
        <v>7239</v>
      </c>
      <c r="H2083" t="s">
        <v>10405</v>
      </c>
      <c r="I2083" t="e">
        <v>#N/A</v>
      </c>
      <c r="J2083" t="s">
        <v>10405</v>
      </c>
      <c r="K2083" t="s">
        <v>385</v>
      </c>
      <c r="L2083">
        <v>20.5</v>
      </c>
      <c r="M2083">
        <v>2</v>
      </c>
      <c r="N2083">
        <v>1</v>
      </c>
      <c r="O2083" t="s">
        <v>37</v>
      </c>
      <c r="P2083" t="s">
        <v>59</v>
      </c>
      <c r="Q2083">
        <v>20.5</v>
      </c>
      <c r="R2083" t="s">
        <v>33</v>
      </c>
      <c r="S2083" t="s">
        <v>82</v>
      </c>
      <c r="T2083" t="s">
        <v>44</v>
      </c>
      <c r="U2083" t="s">
        <v>1393</v>
      </c>
      <c r="V2083" t="s">
        <v>7242</v>
      </c>
      <c r="W2083" t="s">
        <v>1061</v>
      </c>
      <c r="X2083" t="s">
        <v>1101</v>
      </c>
      <c r="Y2083">
        <v>0.97799999999999998</v>
      </c>
      <c r="Z2083">
        <v>9.7309300000000005E-3</v>
      </c>
      <c r="AA2083">
        <v>1</v>
      </c>
      <c r="AB2083">
        <v>1</v>
      </c>
    </row>
    <row r="2084" spans="1:28" x14ac:dyDescent="0.25">
      <c r="A2084">
        <v>12</v>
      </c>
      <c r="B2084">
        <v>57573339</v>
      </c>
      <c r="C2084" t="s">
        <v>7243</v>
      </c>
      <c r="D2084" t="s">
        <v>39</v>
      </c>
      <c r="E2084" t="s">
        <v>28</v>
      </c>
      <c r="F2084" t="s">
        <v>7244</v>
      </c>
      <c r="G2084" t="s">
        <v>7245</v>
      </c>
      <c r="H2084" t="s">
        <v>10405</v>
      </c>
      <c r="I2084" t="s">
        <v>65</v>
      </c>
      <c r="J2084" t="s">
        <v>10405</v>
      </c>
      <c r="K2084" t="s">
        <v>77</v>
      </c>
      <c r="L2084">
        <v>29</v>
      </c>
      <c r="M2084">
        <v>1</v>
      </c>
      <c r="N2084">
        <v>2</v>
      </c>
      <c r="O2084" t="s">
        <v>37</v>
      </c>
      <c r="P2084" t="s">
        <v>59</v>
      </c>
      <c r="Q2084">
        <v>29</v>
      </c>
      <c r="R2084" t="s">
        <v>33</v>
      </c>
      <c r="S2084" t="s">
        <v>82</v>
      </c>
      <c r="T2084" t="s">
        <v>44</v>
      </c>
      <c r="U2084" t="s">
        <v>1393</v>
      </c>
      <c r="V2084" t="s">
        <v>4999</v>
      </c>
      <c r="X2084" t="s">
        <v>1101</v>
      </c>
      <c r="Y2084">
        <v>1</v>
      </c>
      <c r="Z2084">
        <v>1</v>
      </c>
      <c r="AA2084">
        <v>1</v>
      </c>
      <c r="AB2084">
        <v>1</v>
      </c>
    </row>
    <row r="2085" spans="1:28" x14ac:dyDescent="0.25">
      <c r="A2085">
        <v>12</v>
      </c>
      <c r="B2085">
        <v>57579580</v>
      </c>
      <c r="C2085" t="s">
        <v>7246</v>
      </c>
      <c r="D2085" t="s">
        <v>27</v>
      </c>
      <c r="E2085" t="s">
        <v>28</v>
      </c>
      <c r="F2085" t="s">
        <v>7244</v>
      </c>
      <c r="G2085" t="s">
        <v>7245</v>
      </c>
      <c r="H2085" t="s">
        <v>10405</v>
      </c>
      <c r="I2085" t="s">
        <v>65</v>
      </c>
      <c r="J2085" t="s">
        <v>10405</v>
      </c>
      <c r="K2085" t="s">
        <v>77</v>
      </c>
      <c r="L2085">
        <v>35</v>
      </c>
      <c r="M2085">
        <v>1</v>
      </c>
      <c r="N2085">
        <v>1</v>
      </c>
      <c r="O2085" t="s">
        <v>37</v>
      </c>
      <c r="P2085" t="s">
        <v>43</v>
      </c>
      <c r="Q2085">
        <v>35</v>
      </c>
      <c r="R2085" t="s">
        <v>33</v>
      </c>
      <c r="S2085" t="s">
        <v>34</v>
      </c>
      <c r="T2085" t="s">
        <v>17</v>
      </c>
      <c r="U2085" t="s">
        <v>1393</v>
      </c>
      <c r="V2085" t="s">
        <v>7247</v>
      </c>
      <c r="W2085">
        <v>0</v>
      </c>
      <c r="X2085" t="s">
        <v>1407</v>
      </c>
      <c r="Y2085">
        <v>0.89500000000000002</v>
      </c>
      <c r="Z2085">
        <v>1</v>
      </c>
      <c r="AA2085">
        <v>0</v>
      </c>
      <c r="AB2085">
        <v>0</v>
      </c>
    </row>
    <row r="2086" spans="1:28" x14ac:dyDescent="0.25">
      <c r="A2086">
        <v>12</v>
      </c>
      <c r="B2086">
        <v>57594563</v>
      </c>
      <c r="C2086" t="s">
        <v>7248</v>
      </c>
      <c r="D2086" t="s">
        <v>40</v>
      </c>
      <c r="E2086" t="s">
        <v>39</v>
      </c>
      <c r="F2086" t="s">
        <v>7244</v>
      </c>
      <c r="G2086" t="s">
        <v>7245</v>
      </c>
      <c r="H2086" t="s">
        <v>10405</v>
      </c>
      <c r="I2086" t="s">
        <v>65</v>
      </c>
      <c r="J2086" t="s">
        <v>10405</v>
      </c>
      <c r="K2086" t="s">
        <v>77</v>
      </c>
      <c r="L2086">
        <v>24.4</v>
      </c>
      <c r="M2086">
        <v>1</v>
      </c>
      <c r="N2086">
        <v>2</v>
      </c>
      <c r="O2086" t="s">
        <v>37</v>
      </c>
      <c r="P2086" t="s">
        <v>43</v>
      </c>
      <c r="Q2086">
        <v>24.4</v>
      </c>
      <c r="R2086" t="s">
        <v>33</v>
      </c>
      <c r="S2086" t="s">
        <v>34</v>
      </c>
      <c r="T2086" t="s">
        <v>44</v>
      </c>
      <c r="U2086" t="s">
        <v>1393</v>
      </c>
      <c r="V2086" t="s">
        <v>3873</v>
      </c>
      <c r="X2086" t="s">
        <v>1101</v>
      </c>
      <c r="Y2086">
        <v>0.99099999999999999</v>
      </c>
      <c r="Z2086">
        <v>1</v>
      </c>
      <c r="AA2086">
        <v>1</v>
      </c>
      <c r="AB2086">
        <v>1</v>
      </c>
    </row>
    <row r="2087" spans="1:28" x14ac:dyDescent="0.25">
      <c r="A2087">
        <v>12</v>
      </c>
      <c r="B2087">
        <v>57599250</v>
      </c>
      <c r="C2087" t="s">
        <v>7249</v>
      </c>
      <c r="D2087" t="s">
        <v>39</v>
      </c>
      <c r="E2087" t="s">
        <v>40</v>
      </c>
      <c r="F2087" t="s">
        <v>7244</v>
      </c>
      <c r="G2087" t="s">
        <v>7245</v>
      </c>
      <c r="H2087" t="s">
        <v>10405</v>
      </c>
      <c r="I2087" t="s">
        <v>65</v>
      </c>
      <c r="J2087" t="s">
        <v>10405</v>
      </c>
      <c r="K2087" t="s">
        <v>77</v>
      </c>
      <c r="L2087">
        <v>23.9</v>
      </c>
      <c r="M2087">
        <v>1</v>
      </c>
      <c r="N2087">
        <v>2</v>
      </c>
      <c r="O2087">
        <v>0.99999999900000003</v>
      </c>
      <c r="P2087" t="s">
        <v>32</v>
      </c>
      <c r="Q2087">
        <v>23.9</v>
      </c>
      <c r="R2087" t="s">
        <v>33</v>
      </c>
      <c r="S2087" t="s">
        <v>34</v>
      </c>
      <c r="T2087" t="s">
        <v>17</v>
      </c>
      <c r="U2087" t="s">
        <v>1393</v>
      </c>
      <c r="V2087" t="s">
        <v>7250</v>
      </c>
      <c r="X2087" t="s">
        <v>1062</v>
      </c>
      <c r="Y2087">
        <v>0.154</v>
      </c>
      <c r="Z2087">
        <v>1</v>
      </c>
      <c r="AA2087">
        <v>0</v>
      </c>
      <c r="AB2087">
        <v>0</v>
      </c>
    </row>
    <row r="2088" spans="1:28" x14ac:dyDescent="0.25">
      <c r="A2088">
        <v>12</v>
      </c>
      <c r="B2088">
        <v>57625518</v>
      </c>
      <c r="C2088" t="s">
        <v>7251</v>
      </c>
      <c r="D2088" t="s">
        <v>39</v>
      </c>
      <c r="E2088" t="s">
        <v>40</v>
      </c>
      <c r="F2088" t="s">
        <v>7252</v>
      </c>
      <c r="G2088" t="s">
        <v>7253</v>
      </c>
      <c r="H2088" t="s">
        <v>10405</v>
      </c>
      <c r="I2088" t="s">
        <v>567</v>
      </c>
      <c r="J2088" t="s">
        <v>10405</v>
      </c>
      <c r="K2088" t="s">
        <v>58</v>
      </c>
      <c r="L2088">
        <v>28.3</v>
      </c>
      <c r="M2088">
        <v>2</v>
      </c>
      <c r="N2088">
        <v>1</v>
      </c>
      <c r="O2088" t="s">
        <v>37</v>
      </c>
      <c r="P2088" t="s">
        <v>59</v>
      </c>
      <c r="Q2088">
        <v>28.3</v>
      </c>
      <c r="R2088" t="s">
        <v>33</v>
      </c>
      <c r="S2088" t="s">
        <v>34</v>
      </c>
      <c r="T2088" t="s">
        <v>44</v>
      </c>
      <c r="U2088" t="s">
        <v>1393</v>
      </c>
      <c r="V2088" t="s">
        <v>7254</v>
      </c>
      <c r="W2088" t="s">
        <v>1100</v>
      </c>
      <c r="X2088" t="s">
        <v>1101</v>
      </c>
      <c r="Y2088">
        <v>0.98799999999999999</v>
      </c>
      <c r="Z2088">
        <v>7.487535E-3</v>
      </c>
      <c r="AA2088">
        <v>1</v>
      </c>
      <c r="AB2088">
        <v>1</v>
      </c>
    </row>
    <row r="2089" spans="1:28" x14ac:dyDescent="0.25">
      <c r="A2089">
        <v>12</v>
      </c>
      <c r="B2089">
        <v>57864763</v>
      </c>
      <c r="C2089" t="s">
        <v>7255</v>
      </c>
      <c r="D2089" t="s">
        <v>39</v>
      </c>
      <c r="E2089" t="s">
        <v>40</v>
      </c>
      <c r="F2089" t="s">
        <v>7256</v>
      </c>
      <c r="G2089" t="s">
        <v>7257</v>
      </c>
      <c r="H2089" t="s">
        <v>10405</v>
      </c>
      <c r="I2089" t="s">
        <v>65</v>
      </c>
      <c r="J2089" t="e">
        <v>#N/A</v>
      </c>
      <c r="K2089" t="e">
        <v>#N/A</v>
      </c>
      <c r="L2089">
        <v>23.3</v>
      </c>
      <c r="M2089">
        <v>2</v>
      </c>
      <c r="N2089">
        <v>1</v>
      </c>
      <c r="O2089">
        <v>1</v>
      </c>
      <c r="P2089" t="s">
        <v>32</v>
      </c>
      <c r="Q2089">
        <v>23.3</v>
      </c>
      <c r="R2089" t="s">
        <v>33</v>
      </c>
      <c r="S2089" t="s">
        <v>34</v>
      </c>
      <c r="T2089" t="s">
        <v>44</v>
      </c>
      <c r="U2089" t="s">
        <v>1393</v>
      </c>
      <c r="V2089" t="s">
        <v>7258</v>
      </c>
      <c r="W2089" t="s">
        <v>1061</v>
      </c>
      <c r="X2089" t="s">
        <v>1101</v>
      </c>
      <c r="Y2089">
        <v>1</v>
      </c>
      <c r="Z2089">
        <v>1.95E-6</v>
      </c>
      <c r="AA2089">
        <v>1</v>
      </c>
      <c r="AB2089">
        <v>1</v>
      </c>
    </row>
    <row r="2090" spans="1:28" x14ac:dyDescent="0.25">
      <c r="A2090">
        <v>12</v>
      </c>
      <c r="B2090">
        <v>58121731</v>
      </c>
      <c r="C2090" t="s">
        <v>7259</v>
      </c>
      <c r="D2090" t="s">
        <v>28</v>
      </c>
      <c r="E2090" t="s">
        <v>27</v>
      </c>
      <c r="F2090" t="s">
        <v>7260</v>
      </c>
      <c r="G2090" t="s">
        <v>7261</v>
      </c>
      <c r="H2090" t="s">
        <v>10405</v>
      </c>
      <c r="I2090" t="s">
        <v>57</v>
      </c>
      <c r="J2090" t="s">
        <v>10405</v>
      </c>
      <c r="K2090" t="s">
        <v>65</v>
      </c>
      <c r="L2090">
        <v>22.5</v>
      </c>
      <c r="M2090">
        <v>1</v>
      </c>
      <c r="N2090">
        <v>2</v>
      </c>
      <c r="O2090" t="s">
        <v>37</v>
      </c>
      <c r="P2090" t="s">
        <v>59</v>
      </c>
      <c r="Q2090">
        <v>22.5</v>
      </c>
      <c r="R2090" t="s">
        <v>33</v>
      </c>
      <c r="S2090" t="s">
        <v>34</v>
      </c>
      <c r="T2090" t="s">
        <v>44</v>
      </c>
      <c r="U2090" t="s">
        <v>1393</v>
      </c>
      <c r="V2090" t="s">
        <v>7262</v>
      </c>
      <c r="W2090" t="s">
        <v>1061</v>
      </c>
      <c r="X2090" t="s">
        <v>1407</v>
      </c>
      <c r="Y2090">
        <v>0.55200000000000005</v>
      </c>
      <c r="Z2090">
        <v>0.99921890199999996</v>
      </c>
      <c r="AA2090">
        <v>1</v>
      </c>
      <c r="AB2090">
        <v>1</v>
      </c>
    </row>
    <row r="2091" spans="1:28" x14ac:dyDescent="0.25">
      <c r="A2091">
        <v>12</v>
      </c>
      <c r="B2091">
        <v>58125237</v>
      </c>
      <c r="C2091" t="s">
        <v>7263</v>
      </c>
      <c r="D2091" t="s">
        <v>27</v>
      </c>
      <c r="E2091" t="s">
        <v>28</v>
      </c>
      <c r="F2091" t="s">
        <v>7260</v>
      </c>
      <c r="G2091" t="s">
        <v>7261</v>
      </c>
      <c r="H2091" t="s">
        <v>10405</v>
      </c>
      <c r="I2091" t="s">
        <v>57</v>
      </c>
      <c r="J2091" t="s">
        <v>10405</v>
      </c>
      <c r="K2091" t="s">
        <v>65</v>
      </c>
      <c r="L2091">
        <v>34</v>
      </c>
      <c r="M2091">
        <v>1</v>
      </c>
      <c r="N2091">
        <v>2</v>
      </c>
      <c r="O2091">
        <v>1</v>
      </c>
      <c r="P2091" t="s">
        <v>32</v>
      </c>
      <c r="Q2091">
        <v>34</v>
      </c>
      <c r="R2091" t="s">
        <v>33</v>
      </c>
      <c r="S2091" t="s">
        <v>34</v>
      </c>
      <c r="T2091" t="s">
        <v>17</v>
      </c>
      <c r="U2091" t="s">
        <v>1393</v>
      </c>
      <c r="V2091" t="s">
        <v>7264</v>
      </c>
      <c r="W2091" t="s">
        <v>1100</v>
      </c>
      <c r="X2091" t="s">
        <v>1101</v>
      </c>
      <c r="Y2091">
        <v>0.98199999999999998</v>
      </c>
      <c r="Z2091">
        <v>0.99921890199999996</v>
      </c>
      <c r="AA2091">
        <v>1</v>
      </c>
      <c r="AB2091">
        <v>1</v>
      </c>
    </row>
    <row r="2092" spans="1:28" x14ac:dyDescent="0.25">
      <c r="A2092">
        <v>12</v>
      </c>
      <c r="B2092">
        <v>58129165</v>
      </c>
      <c r="C2092" t="s">
        <v>7265</v>
      </c>
      <c r="D2092" t="s">
        <v>39</v>
      </c>
      <c r="E2092" t="s">
        <v>40</v>
      </c>
      <c r="F2092" t="s">
        <v>7260</v>
      </c>
      <c r="G2092" t="s">
        <v>7261</v>
      </c>
      <c r="H2092" t="s">
        <v>10405</v>
      </c>
      <c r="I2092" t="s">
        <v>57</v>
      </c>
      <c r="J2092" t="s">
        <v>10405</v>
      </c>
      <c r="K2092" t="s">
        <v>65</v>
      </c>
      <c r="L2092">
        <v>25.5</v>
      </c>
      <c r="M2092">
        <v>1</v>
      </c>
      <c r="N2092">
        <v>2</v>
      </c>
      <c r="O2092" t="s">
        <v>37</v>
      </c>
      <c r="P2092" t="s">
        <v>59</v>
      </c>
      <c r="Q2092">
        <v>25.5</v>
      </c>
      <c r="R2092" t="s">
        <v>33</v>
      </c>
      <c r="S2092" t="s">
        <v>34</v>
      </c>
      <c r="T2092" t="s">
        <v>44</v>
      </c>
      <c r="U2092" t="s">
        <v>1393</v>
      </c>
      <c r="V2092" t="s">
        <v>7266</v>
      </c>
      <c r="W2092" t="s">
        <v>1100</v>
      </c>
      <c r="X2092" t="s">
        <v>1101</v>
      </c>
      <c r="Y2092">
        <v>0.995</v>
      </c>
      <c r="Z2092">
        <v>0.99921890199999996</v>
      </c>
      <c r="AA2092">
        <v>1</v>
      </c>
      <c r="AB2092">
        <v>1</v>
      </c>
    </row>
    <row r="2093" spans="1:28" x14ac:dyDescent="0.25">
      <c r="A2093">
        <v>12</v>
      </c>
      <c r="B2093">
        <v>58157512</v>
      </c>
      <c r="C2093" t="s">
        <v>7267</v>
      </c>
      <c r="D2093" t="s">
        <v>27</v>
      </c>
      <c r="E2093" t="s">
        <v>28</v>
      </c>
      <c r="F2093" t="s">
        <v>7268</v>
      </c>
      <c r="G2093" t="s">
        <v>7269</v>
      </c>
      <c r="H2093" t="e">
        <v>#N/A</v>
      </c>
      <c r="I2093" t="e">
        <v>#N/A</v>
      </c>
      <c r="J2093" t="e">
        <v>#N/A</v>
      </c>
      <c r="K2093" t="e">
        <v>#N/A</v>
      </c>
      <c r="L2093">
        <v>34</v>
      </c>
      <c r="M2093">
        <v>1</v>
      </c>
      <c r="N2093">
        <v>2</v>
      </c>
      <c r="O2093">
        <v>1</v>
      </c>
      <c r="P2093" t="s">
        <v>32</v>
      </c>
      <c r="Q2093">
        <v>34</v>
      </c>
      <c r="R2093" t="s">
        <v>33</v>
      </c>
      <c r="S2093" t="s">
        <v>34</v>
      </c>
      <c r="T2093" t="s">
        <v>17</v>
      </c>
      <c r="U2093" t="s">
        <v>1393</v>
      </c>
      <c r="V2093" t="s">
        <v>7270</v>
      </c>
      <c r="W2093" t="s">
        <v>1100</v>
      </c>
      <c r="X2093" t="s">
        <v>1101</v>
      </c>
      <c r="Y2093">
        <v>0.997</v>
      </c>
      <c r="Z2093">
        <v>3.5999999999999998E-6</v>
      </c>
      <c r="AA2093">
        <v>0</v>
      </c>
      <c r="AB2093">
        <v>0</v>
      </c>
    </row>
    <row r="2094" spans="1:28" x14ac:dyDescent="0.25">
      <c r="A2094">
        <v>12</v>
      </c>
      <c r="B2094">
        <v>64890764</v>
      </c>
      <c r="C2094" t="s">
        <v>7271</v>
      </c>
      <c r="D2094" t="s">
        <v>27</v>
      </c>
      <c r="E2094" t="s">
        <v>28</v>
      </c>
      <c r="F2094" t="s">
        <v>7272</v>
      </c>
      <c r="G2094" t="s">
        <v>7273</v>
      </c>
      <c r="H2094" t="s">
        <v>10405</v>
      </c>
      <c r="I2094" t="e">
        <v>#N/A</v>
      </c>
      <c r="J2094" t="s">
        <v>10405</v>
      </c>
      <c r="K2094" t="e">
        <v>#N/A</v>
      </c>
      <c r="L2094">
        <v>23.1</v>
      </c>
      <c r="M2094">
        <v>1</v>
      </c>
      <c r="N2094">
        <v>2</v>
      </c>
      <c r="O2094">
        <v>0.99999994999999997</v>
      </c>
      <c r="P2094" t="s">
        <v>32</v>
      </c>
      <c r="Q2094">
        <v>23.1</v>
      </c>
      <c r="R2094" t="s">
        <v>33</v>
      </c>
      <c r="S2094" t="s">
        <v>34</v>
      </c>
      <c r="T2094" t="s">
        <v>17</v>
      </c>
      <c r="U2094" t="s">
        <v>1393</v>
      </c>
      <c r="V2094" t="s">
        <v>7274</v>
      </c>
      <c r="W2094" t="s">
        <v>1100</v>
      </c>
      <c r="X2094" t="s">
        <v>1062</v>
      </c>
      <c r="Y2094">
        <v>0.32300000000000001</v>
      </c>
      <c r="Z2094">
        <v>0.99509697100000005</v>
      </c>
      <c r="AA2094">
        <v>0</v>
      </c>
      <c r="AB2094">
        <v>0</v>
      </c>
    </row>
    <row r="2095" spans="1:28" x14ac:dyDescent="0.25">
      <c r="A2095">
        <v>12</v>
      </c>
      <c r="B2095">
        <v>65639657</v>
      </c>
      <c r="C2095" t="s">
        <v>7275</v>
      </c>
      <c r="D2095" t="s">
        <v>40</v>
      </c>
      <c r="E2095" t="s">
        <v>27</v>
      </c>
      <c r="F2095" t="s">
        <v>7276</v>
      </c>
      <c r="G2095" t="s">
        <v>7277</v>
      </c>
      <c r="H2095" t="s">
        <v>10405</v>
      </c>
      <c r="I2095" t="e">
        <v>#N/A</v>
      </c>
      <c r="J2095" t="s">
        <v>10405</v>
      </c>
      <c r="K2095" t="e">
        <v>#N/A</v>
      </c>
      <c r="L2095">
        <v>26.8</v>
      </c>
      <c r="M2095">
        <v>1</v>
      </c>
      <c r="N2095">
        <v>2</v>
      </c>
      <c r="O2095">
        <v>1</v>
      </c>
      <c r="P2095" t="s">
        <v>32</v>
      </c>
      <c r="Q2095">
        <v>26.8</v>
      </c>
      <c r="R2095" t="s">
        <v>33</v>
      </c>
      <c r="S2095" t="s">
        <v>82</v>
      </c>
      <c r="T2095" t="s">
        <v>44</v>
      </c>
      <c r="U2095" t="s">
        <v>1393</v>
      </c>
      <c r="V2095" t="s">
        <v>7278</v>
      </c>
      <c r="W2095" t="s">
        <v>1100</v>
      </c>
      <c r="X2095" t="s">
        <v>1101</v>
      </c>
      <c r="Y2095">
        <v>0.999</v>
      </c>
      <c r="Z2095">
        <v>0.99896843499999999</v>
      </c>
      <c r="AA2095">
        <v>1</v>
      </c>
      <c r="AB2095">
        <v>1</v>
      </c>
    </row>
    <row r="2096" spans="1:28" x14ac:dyDescent="0.25">
      <c r="A2096">
        <v>12</v>
      </c>
      <c r="B2096">
        <v>68696451</v>
      </c>
      <c r="C2096" t="s">
        <v>7279</v>
      </c>
      <c r="D2096" t="s">
        <v>39</v>
      </c>
      <c r="E2096" t="s">
        <v>28</v>
      </c>
      <c r="F2096" t="s">
        <v>7280</v>
      </c>
      <c r="G2096" t="s">
        <v>7281</v>
      </c>
      <c r="H2096" t="s">
        <v>10405</v>
      </c>
      <c r="I2096" t="s">
        <v>385</v>
      </c>
      <c r="J2096" t="s">
        <v>10405</v>
      </c>
      <c r="K2096" t="s">
        <v>57</v>
      </c>
      <c r="L2096">
        <v>24</v>
      </c>
      <c r="M2096">
        <v>1</v>
      </c>
      <c r="N2096">
        <v>2</v>
      </c>
      <c r="O2096" t="s">
        <v>37</v>
      </c>
      <c r="P2096" t="s">
        <v>43</v>
      </c>
      <c r="Q2096">
        <v>24</v>
      </c>
      <c r="R2096" t="s">
        <v>33</v>
      </c>
      <c r="S2096" t="s">
        <v>82</v>
      </c>
      <c r="T2096" t="s">
        <v>44</v>
      </c>
      <c r="U2096" t="s">
        <v>1393</v>
      </c>
      <c r="V2096" t="s">
        <v>7282</v>
      </c>
      <c r="W2096" t="s">
        <v>1061</v>
      </c>
      <c r="X2096" t="s">
        <v>1101</v>
      </c>
      <c r="Y2096">
        <v>1</v>
      </c>
      <c r="Z2096">
        <v>5.7800000000000001E-8</v>
      </c>
      <c r="AA2096">
        <v>1</v>
      </c>
      <c r="AB2096">
        <v>1</v>
      </c>
    </row>
    <row r="2097" spans="1:28" x14ac:dyDescent="0.25">
      <c r="A2097">
        <v>12</v>
      </c>
      <c r="B2097">
        <v>69233432</v>
      </c>
      <c r="C2097" t="s">
        <v>7283</v>
      </c>
      <c r="D2097" t="s">
        <v>39</v>
      </c>
      <c r="E2097" t="s">
        <v>40</v>
      </c>
      <c r="F2097" t="s">
        <v>7284</v>
      </c>
      <c r="G2097" t="s">
        <v>7285</v>
      </c>
      <c r="H2097" t="s">
        <v>10405</v>
      </c>
      <c r="I2097" t="e">
        <v>#N/A</v>
      </c>
      <c r="J2097" t="s">
        <v>10405</v>
      </c>
      <c r="K2097" t="s">
        <v>385</v>
      </c>
      <c r="L2097">
        <v>24.2</v>
      </c>
      <c r="M2097">
        <v>1</v>
      </c>
      <c r="N2097">
        <v>2</v>
      </c>
      <c r="O2097" t="s">
        <v>37</v>
      </c>
      <c r="P2097" t="s">
        <v>43</v>
      </c>
      <c r="Q2097">
        <v>24.2</v>
      </c>
      <c r="R2097" t="s">
        <v>33</v>
      </c>
      <c r="S2097" t="s">
        <v>34</v>
      </c>
      <c r="T2097" t="s">
        <v>44</v>
      </c>
      <c r="U2097" t="s">
        <v>1393</v>
      </c>
      <c r="V2097" t="s">
        <v>7286</v>
      </c>
      <c r="W2097" t="s">
        <v>1061</v>
      </c>
      <c r="X2097" t="s">
        <v>1101</v>
      </c>
      <c r="Y2097">
        <v>0.97899999999999998</v>
      </c>
      <c r="Z2097">
        <v>0.99541084800000001</v>
      </c>
      <c r="AA2097">
        <v>1</v>
      </c>
      <c r="AB2097">
        <v>1</v>
      </c>
    </row>
    <row r="2098" spans="1:28" x14ac:dyDescent="0.25">
      <c r="A2098">
        <v>12</v>
      </c>
      <c r="B2098">
        <v>69252843</v>
      </c>
      <c r="C2098" t="s">
        <v>7287</v>
      </c>
      <c r="D2098" t="s">
        <v>27</v>
      </c>
      <c r="E2098" t="s">
        <v>40</v>
      </c>
      <c r="F2098" t="s">
        <v>7288</v>
      </c>
      <c r="G2098" t="s">
        <v>7289</v>
      </c>
      <c r="H2098" t="e">
        <v>#N/A</v>
      </c>
      <c r="I2098" t="e">
        <v>#N/A</v>
      </c>
      <c r="J2098" t="e">
        <v>#N/A</v>
      </c>
      <c r="K2098" t="e">
        <v>#N/A</v>
      </c>
      <c r="L2098">
        <v>33</v>
      </c>
      <c r="M2098">
        <v>2</v>
      </c>
      <c r="N2098">
        <v>1</v>
      </c>
      <c r="O2098" t="s">
        <v>37</v>
      </c>
      <c r="P2098" t="s">
        <v>43</v>
      </c>
      <c r="Q2098">
        <v>33</v>
      </c>
      <c r="R2098" t="s">
        <v>33</v>
      </c>
      <c r="S2098" t="s">
        <v>82</v>
      </c>
      <c r="T2098" t="s">
        <v>44</v>
      </c>
      <c r="U2098" t="s">
        <v>1393</v>
      </c>
      <c r="V2098" t="s">
        <v>7290</v>
      </c>
      <c r="W2098" t="s">
        <v>1100</v>
      </c>
      <c r="X2098" t="s">
        <v>1101</v>
      </c>
      <c r="Y2098">
        <v>1</v>
      </c>
      <c r="Z2098">
        <v>8.0699999999999996E-7</v>
      </c>
      <c r="AA2098">
        <v>1</v>
      </c>
      <c r="AB2098">
        <v>1</v>
      </c>
    </row>
    <row r="2099" spans="1:28" x14ac:dyDescent="0.25">
      <c r="A2099">
        <v>12</v>
      </c>
      <c r="B2099">
        <v>70004291</v>
      </c>
      <c r="C2099" t="s">
        <v>7291</v>
      </c>
      <c r="D2099" t="s">
        <v>39</v>
      </c>
      <c r="E2099" t="s">
        <v>40</v>
      </c>
      <c r="F2099" t="s">
        <v>7292</v>
      </c>
      <c r="G2099" t="s">
        <v>7293</v>
      </c>
      <c r="H2099" t="e">
        <v>#N/A</v>
      </c>
      <c r="I2099" t="e">
        <v>#N/A</v>
      </c>
      <c r="J2099" t="e">
        <v>#N/A</v>
      </c>
      <c r="K2099" t="e">
        <v>#N/A</v>
      </c>
      <c r="L2099">
        <v>25.8</v>
      </c>
      <c r="M2099">
        <v>1</v>
      </c>
      <c r="N2099">
        <v>1</v>
      </c>
      <c r="O2099" t="s">
        <v>37</v>
      </c>
      <c r="P2099" t="s">
        <v>59</v>
      </c>
      <c r="Q2099">
        <v>25.8</v>
      </c>
      <c r="R2099" t="s">
        <v>33</v>
      </c>
      <c r="S2099" t="s">
        <v>34</v>
      </c>
      <c r="T2099" t="s">
        <v>44</v>
      </c>
      <c r="U2099" t="s">
        <v>1393</v>
      </c>
      <c r="V2099" t="s">
        <v>7294</v>
      </c>
      <c r="W2099" t="s">
        <v>1100</v>
      </c>
      <c r="X2099" t="s">
        <v>1101</v>
      </c>
      <c r="Y2099">
        <v>1</v>
      </c>
      <c r="Z2099">
        <v>9.1917660000000005E-3</v>
      </c>
      <c r="AA2099">
        <v>1</v>
      </c>
      <c r="AB2099">
        <v>1</v>
      </c>
    </row>
    <row r="2100" spans="1:28" x14ac:dyDescent="0.25">
      <c r="A2100">
        <v>12</v>
      </c>
      <c r="B2100">
        <v>70087547</v>
      </c>
      <c r="C2100" t="s">
        <v>7295</v>
      </c>
      <c r="D2100" t="s">
        <v>39</v>
      </c>
      <c r="E2100" t="s">
        <v>28</v>
      </c>
      <c r="F2100" t="s">
        <v>7296</v>
      </c>
      <c r="G2100" t="s">
        <v>7297</v>
      </c>
      <c r="H2100" t="e">
        <v>#N/A</v>
      </c>
      <c r="I2100" t="e">
        <v>#N/A</v>
      </c>
      <c r="J2100" t="e">
        <v>#N/A</v>
      </c>
      <c r="K2100" t="e">
        <v>#N/A</v>
      </c>
      <c r="L2100">
        <v>27.8</v>
      </c>
      <c r="M2100">
        <v>1</v>
      </c>
      <c r="N2100">
        <v>2</v>
      </c>
      <c r="O2100" t="s">
        <v>37</v>
      </c>
      <c r="P2100" t="s">
        <v>43</v>
      </c>
      <c r="Q2100">
        <v>27.8</v>
      </c>
      <c r="R2100" t="s">
        <v>33</v>
      </c>
      <c r="S2100" t="s">
        <v>82</v>
      </c>
      <c r="T2100" t="s">
        <v>17</v>
      </c>
      <c r="U2100" t="s">
        <v>1393</v>
      </c>
      <c r="V2100" t="s">
        <v>7298</v>
      </c>
      <c r="W2100" t="s">
        <v>1100</v>
      </c>
      <c r="X2100" t="s">
        <v>1101</v>
      </c>
      <c r="Y2100">
        <v>0.999</v>
      </c>
      <c r="Z2100">
        <v>3.6899999999999999E-17</v>
      </c>
      <c r="AA2100">
        <v>1</v>
      </c>
      <c r="AB2100">
        <v>1</v>
      </c>
    </row>
    <row r="2101" spans="1:28" x14ac:dyDescent="0.25">
      <c r="A2101">
        <v>12</v>
      </c>
      <c r="B2101">
        <v>70946590</v>
      </c>
      <c r="C2101" t="s">
        <v>7299</v>
      </c>
      <c r="D2101" t="s">
        <v>27</v>
      </c>
      <c r="E2101" t="s">
        <v>28</v>
      </c>
      <c r="F2101" t="s">
        <v>7300</v>
      </c>
      <c r="G2101" t="s">
        <v>7301</v>
      </c>
      <c r="H2101" t="e">
        <v>#N/A</v>
      </c>
      <c r="I2101" t="e">
        <v>#N/A</v>
      </c>
      <c r="J2101" t="e">
        <v>#N/A</v>
      </c>
      <c r="K2101" t="e">
        <v>#N/A</v>
      </c>
      <c r="L2101">
        <v>33</v>
      </c>
      <c r="M2101">
        <v>1</v>
      </c>
      <c r="N2101">
        <v>2</v>
      </c>
      <c r="O2101">
        <v>1</v>
      </c>
      <c r="P2101" t="s">
        <v>32</v>
      </c>
      <c r="Q2101">
        <v>33</v>
      </c>
      <c r="R2101" t="s">
        <v>33</v>
      </c>
      <c r="S2101" t="s">
        <v>34</v>
      </c>
      <c r="T2101" t="s">
        <v>44</v>
      </c>
      <c r="U2101" t="s">
        <v>1393</v>
      </c>
      <c r="V2101" t="s">
        <v>7302</v>
      </c>
      <c r="W2101" t="s">
        <v>1100</v>
      </c>
      <c r="X2101" t="s">
        <v>1101</v>
      </c>
      <c r="Y2101">
        <v>1</v>
      </c>
      <c r="Z2101">
        <v>0.94350294099999998</v>
      </c>
      <c r="AA2101">
        <v>1</v>
      </c>
      <c r="AB2101">
        <v>1</v>
      </c>
    </row>
    <row r="2102" spans="1:28" x14ac:dyDescent="0.25">
      <c r="A2102">
        <v>12</v>
      </c>
      <c r="B2102">
        <v>71977456</v>
      </c>
      <c r="C2102" t="s">
        <v>7303</v>
      </c>
      <c r="D2102" t="s">
        <v>39</v>
      </c>
      <c r="E2102" t="s">
        <v>27</v>
      </c>
      <c r="F2102" t="s">
        <v>7304</v>
      </c>
      <c r="G2102" t="s">
        <v>7305</v>
      </c>
      <c r="H2102" t="s">
        <v>10405</v>
      </c>
      <c r="I2102" t="s">
        <v>65</v>
      </c>
      <c r="J2102" t="s">
        <v>10405</v>
      </c>
      <c r="K2102" t="s">
        <v>65</v>
      </c>
      <c r="L2102">
        <v>23</v>
      </c>
      <c r="M2102">
        <v>1</v>
      </c>
      <c r="N2102">
        <v>1</v>
      </c>
      <c r="O2102" t="s">
        <v>37</v>
      </c>
      <c r="P2102" t="s">
        <v>59</v>
      </c>
      <c r="Q2102">
        <v>23</v>
      </c>
      <c r="R2102" t="s">
        <v>33</v>
      </c>
      <c r="S2102" t="s">
        <v>82</v>
      </c>
      <c r="T2102" t="s">
        <v>44</v>
      </c>
      <c r="U2102" t="s">
        <v>1393</v>
      </c>
      <c r="V2102" t="s">
        <v>7306</v>
      </c>
      <c r="W2102" t="s">
        <v>1100</v>
      </c>
      <c r="X2102" t="s">
        <v>1062</v>
      </c>
      <c r="Y2102">
        <v>0.26400000000000001</v>
      </c>
      <c r="Z2102">
        <v>1.1399999999999999E-5</v>
      </c>
      <c r="AA2102">
        <v>1</v>
      </c>
      <c r="AB2102">
        <v>1</v>
      </c>
    </row>
    <row r="2103" spans="1:28" x14ac:dyDescent="0.25">
      <c r="A2103">
        <v>12</v>
      </c>
      <c r="B2103">
        <v>79689961</v>
      </c>
      <c r="C2103" t="s">
        <v>7307</v>
      </c>
      <c r="D2103" t="s">
        <v>27</v>
      </c>
      <c r="E2103" t="s">
        <v>39</v>
      </c>
      <c r="F2103" t="s">
        <v>7308</v>
      </c>
      <c r="G2103" t="s">
        <v>7309</v>
      </c>
      <c r="H2103" t="s">
        <v>10405</v>
      </c>
      <c r="I2103" t="s">
        <v>107</v>
      </c>
      <c r="J2103" t="s">
        <v>10405</v>
      </c>
      <c r="K2103" t="s">
        <v>65</v>
      </c>
      <c r="L2103">
        <v>29.7</v>
      </c>
      <c r="M2103">
        <v>1</v>
      </c>
      <c r="N2103">
        <v>2</v>
      </c>
      <c r="O2103">
        <v>1</v>
      </c>
      <c r="P2103" t="s">
        <v>32</v>
      </c>
      <c r="Q2103">
        <v>29.7</v>
      </c>
      <c r="R2103" t="s">
        <v>33</v>
      </c>
      <c r="S2103" t="s">
        <v>82</v>
      </c>
      <c r="T2103" t="s">
        <v>44</v>
      </c>
      <c r="U2103" t="s">
        <v>1393</v>
      </c>
      <c r="V2103" t="s">
        <v>7310</v>
      </c>
      <c r="W2103" t="s">
        <v>1100</v>
      </c>
      <c r="X2103" t="s">
        <v>1101</v>
      </c>
      <c r="Y2103">
        <v>0.999</v>
      </c>
      <c r="Z2103">
        <v>0.83718035499999999</v>
      </c>
      <c r="AA2103">
        <v>1</v>
      </c>
      <c r="AB2103">
        <v>1</v>
      </c>
    </row>
    <row r="2104" spans="1:28" x14ac:dyDescent="0.25">
      <c r="A2104">
        <v>12</v>
      </c>
      <c r="B2104">
        <v>80714426</v>
      </c>
      <c r="C2104" t="s">
        <v>7311</v>
      </c>
      <c r="D2104" t="s">
        <v>28</v>
      </c>
      <c r="E2104" t="s">
        <v>27</v>
      </c>
      <c r="F2104" t="s">
        <v>7312</v>
      </c>
      <c r="G2104" t="s">
        <v>7313</v>
      </c>
      <c r="H2104" t="e">
        <v>#N/A</v>
      </c>
      <c r="I2104" t="e">
        <v>#N/A</v>
      </c>
      <c r="J2104" t="e">
        <v>#N/A</v>
      </c>
      <c r="K2104" t="e">
        <v>#N/A</v>
      </c>
      <c r="L2104">
        <v>24.3</v>
      </c>
      <c r="M2104">
        <v>1</v>
      </c>
      <c r="N2104">
        <v>2</v>
      </c>
      <c r="O2104" t="s">
        <v>37</v>
      </c>
      <c r="P2104" t="s">
        <v>59</v>
      </c>
      <c r="Q2104">
        <v>24.3</v>
      </c>
      <c r="R2104" t="s">
        <v>33</v>
      </c>
      <c r="S2104" t="s">
        <v>34</v>
      </c>
      <c r="T2104" t="s">
        <v>44</v>
      </c>
      <c r="U2104" t="s">
        <v>1393</v>
      </c>
      <c r="V2104" t="s">
        <v>7314</v>
      </c>
      <c r="W2104" t="s">
        <v>1061</v>
      </c>
      <c r="X2104" t="s">
        <v>1407</v>
      </c>
      <c r="Y2104">
        <v>0.81599999999999995</v>
      </c>
      <c r="Z2104">
        <v>3.7300000000000002E-31</v>
      </c>
      <c r="AA2104">
        <v>1</v>
      </c>
      <c r="AB2104">
        <v>1</v>
      </c>
    </row>
    <row r="2105" spans="1:28" x14ac:dyDescent="0.25">
      <c r="A2105">
        <v>12</v>
      </c>
      <c r="B2105">
        <v>86373419</v>
      </c>
      <c r="C2105" t="s">
        <v>7315</v>
      </c>
      <c r="D2105" t="s">
        <v>27</v>
      </c>
      <c r="E2105" t="s">
        <v>28</v>
      </c>
      <c r="F2105" t="s">
        <v>7316</v>
      </c>
      <c r="G2105" t="s">
        <v>7317</v>
      </c>
      <c r="H2105" t="s">
        <v>10405</v>
      </c>
      <c r="I2105" t="s">
        <v>65</v>
      </c>
      <c r="J2105" t="e">
        <v>#N/A</v>
      </c>
      <c r="K2105" t="e">
        <v>#N/A</v>
      </c>
      <c r="L2105">
        <v>22.7</v>
      </c>
      <c r="M2105">
        <v>1</v>
      </c>
      <c r="N2105">
        <v>2</v>
      </c>
      <c r="O2105" t="s">
        <v>37</v>
      </c>
      <c r="P2105" t="s">
        <v>43</v>
      </c>
      <c r="Q2105">
        <v>22.7</v>
      </c>
      <c r="R2105" t="s">
        <v>33</v>
      </c>
      <c r="S2105" t="s">
        <v>34</v>
      </c>
      <c r="T2105" t="s">
        <v>44</v>
      </c>
      <c r="U2105" t="s">
        <v>1393</v>
      </c>
      <c r="V2105" t="s">
        <v>7318</v>
      </c>
      <c r="W2105" t="s">
        <v>1061</v>
      </c>
      <c r="X2105" t="s">
        <v>1062</v>
      </c>
      <c r="Y2105">
        <v>0.33400000000000002</v>
      </c>
      <c r="Z2105">
        <v>1.1169053E-2</v>
      </c>
      <c r="AA2105">
        <v>1</v>
      </c>
      <c r="AB2105">
        <v>1</v>
      </c>
    </row>
    <row r="2106" spans="1:28" x14ac:dyDescent="0.25">
      <c r="A2106">
        <v>12</v>
      </c>
      <c r="B2106">
        <v>93804590</v>
      </c>
      <c r="C2106" t="s">
        <v>7319</v>
      </c>
      <c r="D2106" t="s">
        <v>27</v>
      </c>
      <c r="E2106" t="s">
        <v>28</v>
      </c>
      <c r="F2106" t="s">
        <v>7320</v>
      </c>
      <c r="G2106" t="s">
        <v>7321</v>
      </c>
      <c r="H2106" t="s">
        <v>10405</v>
      </c>
      <c r="I2106" t="e">
        <v>#N/A</v>
      </c>
      <c r="J2106" t="s">
        <v>10405</v>
      </c>
      <c r="K2106" t="e">
        <v>#N/A</v>
      </c>
      <c r="L2106">
        <v>23.2</v>
      </c>
      <c r="M2106">
        <v>1</v>
      </c>
      <c r="N2106">
        <v>2</v>
      </c>
      <c r="O2106">
        <v>1</v>
      </c>
      <c r="P2106" t="s">
        <v>32</v>
      </c>
      <c r="Q2106">
        <v>23.2</v>
      </c>
      <c r="R2106" t="s">
        <v>33</v>
      </c>
      <c r="S2106" t="s">
        <v>34</v>
      </c>
      <c r="T2106" t="s">
        <v>44</v>
      </c>
      <c r="U2106" t="s">
        <v>1393</v>
      </c>
      <c r="V2106" t="s">
        <v>7322</v>
      </c>
      <c r="W2106" t="s">
        <v>1061</v>
      </c>
      <c r="X2106" t="s">
        <v>1062</v>
      </c>
      <c r="Y2106">
        <v>2.1000000000000001E-2</v>
      </c>
      <c r="Z2106">
        <v>0.78772076800000002</v>
      </c>
      <c r="AA2106">
        <v>0</v>
      </c>
      <c r="AB2106">
        <v>0</v>
      </c>
    </row>
    <row r="2107" spans="1:28" x14ac:dyDescent="0.25">
      <c r="A2107">
        <v>12</v>
      </c>
      <c r="B2107">
        <v>95365337</v>
      </c>
      <c r="C2107" t="s">
        <v>7323</v>
      </c>
      <c r="D2107" t="s">
        <v>27</v>
      </c>
      <c r="E2107" t="s">
        <v>28</v>
      </c>
      <c r="F2107" t="s">
        <v>7324</v>
      </c>
      <c r="G2107" t="s">
        <v>7325</v>
      </c>
      <c r="H2107" t="s">
        <v>10405</v>
      </c>
      <c r="I2107" t="e">
        <v>#N/A</v>
      </c>
      <c r="J2107" t="s">
        <v>10405</v>
      </c>
      <c r="K2107" t="s">
        <v>76</v>
      </c>
      <c r="L2107">
        <v>23.7</v>
      </c>
      <c r="M2107">
        <v>1</v>
      </c>
      <c r="N2107">
        <v>2</v>
      </c>
      <c r="O2107" t="s">
        <v>37</v>
      </c>
      <c r="P2107" t="s">
        <v>59</v>
      </c>
      <c r="Q2107">
        <v>23.7</v>
      </c>
      <c r="R2107" t="s">
        <v>33</v>
      </c>
      <c r="S2107" t="s">
        <v>34</v>
      </c>
      <c r="T2107" t="s">
        <v>17</v>
      </c>
      <c r="U2107" t="s">
        <v>1393</v>
      </c>
      <c r="V2107" t="s">
        <v>1254</v>
      </c>
      <c r="W2107" t="s">
        <v>1061</v>
      </c>
      <c r="X2107" t="s">
        <v>1062</v>
      </c>
      <c r="Y2107">
        <v>6.6000000000000003E-2</v>
      </c>
      <c r="Z2107">
        <v>2.0159930000000002E-3</v>
      </c>
      <c r="AA2107">
        <v>0</v>
      </c>
      <c r="AB2107">
        <v>0</v>
      </c>
    </row>
    <row r="2108" spans="1:28" x14ac:dyDescent="0.25">
      <c r="A2108">
        <v>12</v>
      </c>
      <c r="B2108">
        <v>99076979</v>
      </c>
      <c r="C2108" t="s">
        <v>7326</v>
      </c>
      <c r="D2108" t="s">
        <v>28</v>
      </c>
      <c r="E2108" t="s">
        <v>27</v>
      </c>
      <c r="F2108" t="s">
        <v>7327</v>
      </c>
      <c r="G2108" t="s">
        <v>7328</v>
      </c>
      <c r="H2108" t="s">
        <v>10405</v>
      </c>
      <c r="I2108" t="s">
        <v>65</v>
      </c>
      <c r="J2108" t="s">
        <v>10405</v>
      </c>
      <c r="K2108" t="s">
        <v>57</v>
      </c>
      <c r="L2108">
        <v>27.1</v>
      </c>
      <c r="M2108">
        <v>1</v>
      </c>
      <c r="N2108">
        <v>2</v>
      </c>
      <c r="O2108" t="s">
        <v>37</v>
      </c>
      <c r="P2108" t="s">
        <v>43</v>
      </c>
      <c r="Q2108">
        <v>27.1</v>
      </c>
      <c r="R2108" t="s">
        <v>33</v>
      </c>
      <c r="S2108" t="s">
        <v>34</v>
      </c>
      <c r="T2108" t="s">
        <v>44</v>
      </c>
      <c r="U2108" t="s">
        <v>1393</v>
      </c>
      <c r="V2108" t="s">
        <v>7329</v>
      </c>
      <c r="W2108" t="s">
        <v>1100</v>
      </c>
      <c r="X2108" t="s">
        <v>1101</v>
      </c>
      <c r="Y2108">
        <v>0.997</v>
      </c>
      <c r="Z2108">
        <v>3.82E-5</v>
      </c>
      <c r="AA2108">
        <v>1</v>
      </c>
      <c r="AB2108">
        <v>1</v>
      </c>
    </row>
    <row r="2109" spans="1:28" x14ac:dyDescent="0.25">
      <c r="A2109">
        <v>12</v>
      </c>
      <c r="B2109">
        <v>100601535</v>
      </c>
      <c r="C2109" t="s">
        <v>7330</v>
      </c>
      <c r="D2109" t="s">
        <v>40</v>
      </c>
      <c r="E2109" t="s">
        <v>39</v>
      </c>
      <c r="F2109" t="s">
        <v>7331</v>
      </c>
      <c r="G2109" t="s">
        <v>7332</v>
      </c>
      <c r="H2109" t="s">
        <v>10405</v>
      </c>
      <c r="I2109" t="s">
        <v>58</v>
      </c>
      <c r="J2109" t="s">
        <v>10405</v>
      </c>
      <c r="K2109" t="e">
        <v>#N/A</v>
      </c>
      <c r="L2109">
        <v>26.9</v>
      </c>
      <c r="M2109">
        <v>2</v>
      </c>
      <c r="N2109">
        <v>2</v>
      </c>
      <c r="O2109" t="s">
        <v>37</v>
      </c>
      <c r="P2109" t="s">
        <v>59</v>
      </c>
      <c r="Q2109">
        <v>26.9</v>
      </c>
      <c r="R2109" t="s">
        <v>33</v>
      </c>
      <c r="S2109" t="s">
        <v>34</v>
      </c>
      <c r="T2109" t="s">
        <v>44</v>
      </c>
      <c r="U2109" t="s">
        <v>1393</v>
      </c>
      <c r="V2109" t="s">
        <v>7333</v>
      </c>
      <c r="W2109" t="s">
        <v>1100</v>
      </c>
      <c r="X2109" t="s">
        <v>1101</v>
      </c>
      <c r="Y2109">
        <v>0.999</v>
      </c>
      <c r="Z2109">
        <v>4.6859429999999997E-3</v>
      </c>
      <c r="AA2109">
        <v>1</v>
      </c>
      <c r="AB2109">
        <v>1</v>
      </c>
    </row>
    <row r="2110" spans="1:28" x14ac:dyDescent="0.25">
      <c r="A2110">
        <v>12</v>
      </c>
      <c r="B2110">
        <v>100709337</v>
      </c>
      <c r="C2110" t="s">
        <v>7334</v>
      </c>
      <c r="D2110" t="s">
        <v>39</v>
      </c>
      <c r="E2110" t="s">
        <v>40</v>
      </c>
      <c r="F2110" t="s">
        <v>7335</v>
      </c>
      <c r="G2110" t="s">
        <v>7336</v>
      </c>
      <c r="H2110" t="s">
        <v>10405</v>
      </c>
      <c r="I2110" t="e">
        <v>#N/A</v>
      </c>
      <c r="J2110" t="s">
        <v>10405</v>
      </c>
      <c r="K2110" t="e">
        <v>#N/A</v>
      </c>
      <c r="L2110">
        <v>34</v>
      </c>
      <c r="M2110">
        <v>1</v>
      </c>
      <c r="N2110">
        <v>2</v>
      </c>
      <c r="O2110">
        <v>1</v>
      </c>
      <c r="P2110" t="s">
        <v>32</v>
      </c>
      <c r="Q2110">
        <v>34</v>
      </c>
      <c r="R2110" t="s">
        <v>33</v>
      </c>
      <c r="S2110" t="s">
        <v>34</v>
      </c>
      <c r="T2110" t="s">
        <v>17</v>
      </c>
      <c r="U2110" t="s">
        <v>1393</v>
      </c>
      <c r="V2110" t="s">
        <v>7337</v>
      </c>
      <c r="W2110" t="s">
        <v>1100</v>
      </c>
      <c r="X2110" t="s">
        <v>1101</v>
      </c>
      <c r="Y2110">
        <v>0.96399999999999997</v>
      </c>
      <c r="Z2110">
        <v>0.931828671</v>
      </c>
      <c r="AA2110">
        <v>0</v>
      </c>
      <c r="AB2110">
        <v>0</v>
      </c>
    </row>
    <row r="2111" spans="1:28" x14ac:dyDescent="0.25">
      <c r="A2111">
        <v>12</v>
      </c>
      <c r="B2111">
        <v>101680146</v>
      </c>
      <c r="C2111" t="s">
        <v>7338</v>
      </c>
      <c r="D2111" t="s">
        <v>40</v>
      </c>
      <c r="E2111" t="s">
        <v>39</v>
      </c>
      <c r="F2111" t="s">
        <v>7339</v>
      </c>
      <c r="G2111" t="s">
        <v>7340</v>
      </c>
      <c r="H2111" t="s">
        <v>10405</v>
      </c>
      <c r="I2111" t="s">
        <v>58</v>
      </c>
      <c r="J2111" t="s">
        <v>10405</v>
      </c>
      <c r="K2111" t="s">
        <v>107</v>
      </c>
      <c r="L2111">
        <v>23.7</v>
      </c>
      <c r="M2111">
        <v>2</v>
      </c>
      <c r="N2111">
        <v>1</v>
      </c>
      <c r="O2111" t="s">
        <v>37</v>
      </c>
      <c r="P2111" t="s">
        <v>59</v>
      </c>
      <c r="Q2111">
        <v>23.7</v>
      </c>
      <c r="R2111" t="s">
        <v>33</v>
      </c>
      <c r="S2111" t="s">
        <v>34</v>
      </c>
      <c r="T2111" t="s">
        <v>44</v>
      </c>
      <c r="U2111" t="s">
        <v>1393</v>
      </c>
      <c r="V2111" t="s">
        <v>7341</v>
      </c>
      <c r="W2111" t="s">
        <v>1100</v>
      </c>
      <c r="X2111" t="s">
        <v>1407</v>
      </c>
      <c r="Y2111">
        <v>0.77</v>
      </c>
      <c r="Z2111">
        <v>0.17023106299999999</v>
      </c>
      <c r="AA2111">
        <v>1</v>
      </c>
      <c r="AB2111">
        <v>1</v>
      </c>
    </row>
    <row r="2112" spans="1:28" x14ac:dyDescent="0.25">
      <c r="A2112">
        <v>12</v>
      </c>
      <c r="B2112">
        <v>101699737</v>
      </c>
      <c r="C2112" t="s">
        <v>7342</v>
      </c>
      <c r="D2112" t="s">
        <v>40</v>
      </c>
      <c r="E2112" t="s">
        <v>39</v>
      </c>
      <c r="F2112" t="s">
        <v>7339</v>
      </c>
      <c r="G2112" t="s">
        <v>7340</v>
      </c>
      <c r="H2112" t="s">
        <v>10405</v>
      </c>
      <c r="I2112" t="s">
        <v>58</v>
      </c>
      <c r="J2112" t="s">
        <v>10405</v>
      </c>
      <c r="K2112" t="s">
        <v>107</v>
      </c>
      <c r="L2112">
        <v>24.3</v>
      </c>
      <c r="M2112">
        <v>1</v>
      </c>
      <c r="N2112">
        <v>2</v>
      </c>
      <c r="O2112" t="s">
        <v>37</v>
      </c>
      <c r="P2112" t="s">
        <v>59</v>
      </c>
      <c r="Q2112">
        <v>24.3</v>
      </c>
      <c r="R2112" t="s">
        <v>33</v>
      </c>
      <c r="S2112" t="s">
        <v>34</v>
      </c>
      <c r="T2112" t="s">
        <v>44</v>
      </c>
      <c r="U2112" t="s">
        <v>1393</v>
      </c>
      <c r="V2112" t="s">
        <v>6826</v>
      </c>
      <c r="W2112" t="s">
        <v>1100</v>
      </c>
      <c r="X2112" t="s">
        <v>1407</v>
      </c>
      <c r="Y2112">
        <v>0.67700000000000005</v>
      </c>
      <c r="Z2112">
        <v>0.17023106299999999</v>
      </c>
      <c r="AA2112">
        <v>1</v>
      </c>
      <c r="AB2112">
        <v>1</v>
      </c>
    </row>
    <row r="2113" spans="1:28" x14ac:dyDescent="0.25">
      <c r="A2113">
        <v>12</v>
      </c>
      <c r="B2113">
        <v>102008304</v>
      </c>
      <c r="C2113" t="s">
        <v>7343</v>
      </c>
      <c r="D2113" t="s">
        <v>27</v>
      </c>
      <c r="E2113" t="s">
        <v>28</v>
      </c>
      <c r="F2113" t="s">
        <v>7344</v>
      </c>
      <c r="G2113" t="s">
        <v>7345</v>
      </c>
      <c r="H2113" t="e">
        <v>#N/A</v>
      </c>
      <c r="I2113" t="e">
        <v>#N/A</v>
      </c>
      <c r="J2113" t="e">
        <v>#N/A</v>
      </c>
      <c r="K2113" t="e">
        <v>#N/A</v>
      </c>
      <c r="L2113">
        <v>26.4</v>
      </c>
      <c r="M2113">
        <v>1</v>
      </c>
      <c r="N2113">
        <v>2</v>
      </c>
      <c r="O2113" t="s">
        <v>37</v>
      </c>
      <c r="P2113" t="s">
        <v>59</v>
      </c>
      <c r="Q2113">
        <v>26.4</v>
      </c>
      <c r="R2113" t="s">
        <v>33</v>
      </c>
      <c r="S2113" t="s">
        <v>34</v>
      </c>
      <c r="T2113" t="s">
        <v>17</v>
      </c>
      <c r="U2113" t="s">
        <v>1393</v>
      </c>
      <c r="V2113" t="s">
        <v>72</v>
      </c>
      <c r="W2113" t="s">
        <v>1100</v>
      </c>
      <c r="X2113" t="s">
        <v>1101</v>
      </c>
      <c r="Y2113">
        <v>0.95299999999999996</v>
      </c>
      <c r="Z2113">
        <v>0.65792641799999996</v>
      </c>
      <c r="AA2113">
        <v>0</v>
      </c>
      <c r="AB2113">
        <v>0</v>
      </c>
    </row>
    <row r="2114" spans="1:28" x14ac:dyDescent="0.25">
      <c r="A2114">
        <v>12</v>
      </c>
      <c r="B2114">
        <v>102164185</v>
      </c>
      <c r="C2114" t="s">
        <v>7346</v>
      </c>
      <c r="D2114" t="s">
        <v>28</v>
      </c>
      <c r="E2114" t="s">
        <v>27</v>
      </c>
      <c r="F2114" t="s">
        <v>7347</v>
      </c>
      <c r="G2114" t="s">
        <v>7348</v>
      </c>
      <c r="H2114" t="s">
        <v>10405</v>
      </c>
      <c r="I2114" t="s">
        <v>57</v>
      </c>
      <c r="J2114" t="s">
        <v>10405</v>
      </c>
      <c r="K2114" t="s">
        <v>77</v>
      </c>
      <c r="L2114">
        <v>27</v>
      </c>
      <c r="M2114">
        <v>1</v>
      </c>
      <c r="N2114">
        <v>2</v>
      </c>
      <c r="O2114">
        <v>0.99999999699999997</v>
      </c>
      <c r="P2114" t="s">
        <v>32</v>
      </c>
      <c r="Q2114">
        <v>27</v>
      </c>
      <c r="R2114" t="s">
        <v>33</v>
      </c>
      <c r="S2114" t="s">
        <v>34</v>
      </c>
      <c r="T2114" t="s">
        <v>44</v>
      </c>
      <c r="U2114" t="s">
        <v>1393</v>
      </c>
      <c r="V2114" t="s">
        <v>7349</v>
      </c>
      <c r="W2114" t="s">
        <v>1100</v>
      </c>
      <c r="X2114" t="s">
        <v>1101</v>
      </c>
      <c r="Y2114">
        <v>0.94199999999999995</v>
      </c>
      <c r="Z2114">
        <v>4.2300000000000002E-6</v>
      </c>
      <c r="AA2114">
        <v>1</v>
      </c>
      <c r="AB2114">
        <v>1</v>
      </c>
    </row>
    <row r="2115" spans="1:28" x14ac:dyDescent="0.25">
      <c r="A2115">
        <v>12</v>
      </c>
      <c r="B2115">
        <v>104732917</v>
      </c>
      <c r="C2115" t="s">
        <v>7350</v>
      </c>
      <c r="D2115" t="s">
        <v>39</v>
      </c>
      <c r="E2115" t="s">
        <v>40</v>
      </c>
      <c r="F2115" t="s">
        <v>7351</v>
      </c>
      <c r="G2115" t="s">
        <v>7352</v>
      </c>
      <c r="H2115" t="s">
        <v>10405</v>
      </c>
      <c r="I2115" t="s">
        <v>65</v>
      </c>
      <c r="J2115" t="s">
        <v>10405</v>
      </c>
      <c r="K2115" t="e">
        <v>#N/A</v>
      </c>
      <c r="L2115">
        <v>26.4</v>
      </c>
      <c r="M2115">
        <v>2</v>
      </c>
      <c r="N2115">
        <v>2</v>
      </c>
      <c r="O2115" t="s">
        <v>37</v>
      </c>
      <c r="P2115" t="s">
        <v>59</v>
      </c>
      <c r="Q2115">
        <v>26.4</v>
      </c>
      <c r="R2115" t="s">
        <v>33</v>
      </c>
      <c r="S2115" t="s">
        <v>34</v>
      </c>
      <c r="T2115" t="s">
        <v>44</v>
      </c>
      <c r="U2115" t="s">
        <v>1393</v>
      </c>
      <c r="V2115" t="s">
        <v>7353</v>
      </c>
      <c r="W2115" t="s">
        <v>1061</v>
      </c>
      <c r="X2115" t="s">
        <v>1407</v>
      </c>
      <c r="Y2115">
        <v>0.61699999999999999</v>
      </c>
      <c r="Z2115">
        <v>2.3375470000000001E-3</v>
      </c>
      <c r="AA2115">
        <v>1</v>
      </c>
      <c r="AB2115">
        <v>1</v>
      </c>
    </row>
    <row r="2116" spans="1:28" x14ac:dyDescent="0.25">
      <c r="A2116">
        <v>12</v>
      </c>
      <c r="B2116">
        <v>106460608</v>
      </c>
      <c r="C2116" t="s">
        <v>7354</v>
      </c>
      <c r="D2116" t="s">
        <v>39</v>
      </c>
      <c r="E2116" t="s">
        <v>40</v>
      </c>
      <c r="F2116" t="s">
        <v>7355</v>
      </c>
      <c r="G2116" t="s">
        <v>7356</v>
      </c>
      <c r="H2116" t="s">
        <v>10405</v>
      </c>
      <c r="I2116" t="s">
        <v>1745</v>
      </c>
      <c r="J2116" t="s">
        <v>10405</v>
      </c>
      <c r="K2116" t="s">
        <v>65</v>
      </c>
      <c r="L2116">
        <v>33</v>
      </c>
      <c r="M2116">
        <v>1</v>
      </c>
      <c r="N2116">
        <v>2</v>
      </c>
      <c r="O2116" t="s">
        <v>37</v>
      </c>
      <c r="P2116" t="s">
        <v>43</v>
      </c>
      <c r="Q2116">
        <v>33</v>
      </c>
      <c r="R2116" t="s">
        <v>33</v>
      </c>
      <c r="S2116" t="s">
        <v>34</v>
      </c>
      <c r="T2116" t="s">
        <v>17</v>
      </c>
      <c r="U2116" t="s">
        <v>1393</v>
      </c>
      <c r="V2116" t="s">
        <v>6020</v>
      </c>
      <c r="W2116" t="s">
        <v>1100</v>
      </c>
      <c r="X2116" t="s">
        <v>1101</v>
      </c>
      <c r="Y2116">
        <v>0.997</v>
      </c>
      <c r="Z2116">
        <v>0.18902967300000001</v>
      </c>
      <c r="AA2116">
        <v>0</v>
      </c>
      <c r="AB2116">
        <v>0</v>
      </c>
    </row>
    <row r="2117" spans="1:28" x14ac:dyDescent="0.25">
      <c r="A2117">
        <v>12</v>
      </c>
      <c r="B2117">
        <v>107236489</v>
      </c>
      <c r="C2117" t="s">
        <v>7357</v>
      </c>
      <c r="D2117" t="s">
        <v>27</v>
      </c>
      <c r="E2117" t="s">
        <v>40</v>
      </c>
      <c r="F2117" t="s">
        <v>7358</v>
      </c>
      <c r="G2117" t="s">
        <v>7359</v>
      </c>
      <c r="H2117" t="s">
        <v>10405</v>
      </c>
      <c r="I2117" t="e">
        <v>#N/A</v>
      </c>
      <c r="J2117" t="s">
        <v>10405</v>
      </c>
      <c r="K2117" t="s">
        <v>65</v>
      </c>
      <c r="L2117">
        <v>22.6</v>
      </c>
      <c r="M2117">
        <v>1</v>
      </c>
      <c r="N2117">
        <v>2</v>
      </c>
      <c r="O2117" t="s">
        <v>37</v>
      </c>
      <c r="P2117" t="s">
        <v>59</v>
      </c>
      <c r="Q2117">
        <v>22.6</v>
      </c>
      <c r="R2117" t="s">
        <v>33</v>
      </c>
      <c r="S2117" t="s">
        <v>82</v>
      </c>
      <c r="T2117" t="s">
        <v>44</v>
      </c>
      <c r="U2117" t="s">
        <v>1393</v>
      </c>
      <c r="V2117" t="s">
        <v>7360</v>
      </c>
      <c r="W2117" t="s">
        <v>1061</v>
      </c>
      <c r="X2117" t="s">
        <v>1062</v>
      </c>
      <c r="Y2117">
        <v>4.2999999999999997E-2</v>
      </c>
      <c r="Z2117">
        <v>0.99748682700000002</v>
      </c>
      <c r="AA2117">
        <v>1</v>
      </c>
      <c r="AB2117">
        <v>1</v>
      </c>
    </row>
    <row r="2118" spans="1:28" x14ac:dyDescent="0.25">
      <c r="A2118">
        <v>12</v>
      </c>
      <c r="B2118">
        <v>107937726</v>
      </c>
      <c r="C2118" t="s">
        <v>7361</v>
      </c>
      <c r="D2118" t="s">
        <v>27</v>
      </c>
      <c r="E2118" t="s">
        <v>28</v>
      </c>
      <c r="F2118" t="s">
        <v>7362</v>
      </c>
      <c r="G2118" t="s">
        <v>7363</v>
      </c>
      <c r="H2118" t="s">
        <v>10405</v>
      </c>
      <c r="I2118" t="s">
        <v>65</v>
      </c>
      <c r="J2118" t="s">
        <v>10405</v>
      </c>
      <c r="K2118" t="s">
        <v>170</v>
      </c>
      <c r="L2118">
        <v>35</v>
      </c>
      <c r="M2118">
        <v>1</v>
      </c>
      <c r="N2118">
        <v>2</v>
      </c>
      <c r="O2118">
        <v>0.85652221299999998</v>
      </c>
      <c r="P2118" t="s">
        <v>32</v>
      </c>
      <c r="Q2118">
        <v>35</v>
      </c>
      <c r="R2118" t="s">
        <v>33</v>
      </c>
      <c r="S2118" t="s">
        <v>34</v>
      </c>
      <c r="T2118" t="s">
        <v>17</v>
      </c>
      <c r="U2118" t="s">
        <v>1393</v>
      </c>
      <c r="V2118" t="s">
        <v>7364</v>
      </c>
      <c r="W2118" t="s">
        <v>1100</v>
      </c>
      <c r="X2118" t="s">
        <v>1101</v>
      </c>
      <c r="Y2118">
        <v>0.998</v>
      </c>
      <c r="Z2118">
        <v>0.99343298099999999</v>
      </c>
      <c r="AA2118">
        <v>1</v>
      </c>
      <c r="AB2118">
        <v>1</v>
      </c>
    </row>
    <row r="2119" spans="1:28" x14ac:dyDescent="0.25">
      <c r="A2119">
        <v>12</v>
      </c>
      <c r="B2119">
        <v>108145614</v>
      </c>
      <c r="C2119" t="s">
        <v>7365</v>
      </c>
      <c r="D2119" t="s">
        <v>40</v>
      </c>
      <c r="E2119" t="s">
        <v>39</v>
      </c>
      <c r="F2119" t="s">
        <v>7366</v>
      </c>
      <c r="G2119" t="s">
        <v>7367</v>
      </c>
      <c r="H2119" t="s">
        <v>10405</v>
      </c>
      <c r="I2119" t="e">
        <v>#N/A</v>
      </c>
      <c r="J2119" t="s">
        <v>10405</v>
      </c>
      <c r="K2119" t="e">
        <v>#N/A</v>
      </c>
      <c r="L2119">
        <v>25.8</v>
      </c>
      <c r="M2119">
        <v>1</v>
      </c>
      <c r="N2119">
        <v>2</v>
      </c>
      <c r="O2119">
        <v>1</v>
      </c>
      <c r="P2119" t="s">
        <v>32</v>
      </c>
      <c r="Q2119">
        <v>25.8</v>
      </c>
      <c r="R2119" t="s">
        <v>33</v>
      </c>
      <c r="S2119" t="s">
        <v>34</v>
      </c>
      <c r="T2119" t="s">
        <v>44</v>
      </c>
      <c r="U2119" t="s">
        <v>1393</v>
      </c>
      <c r="V2119" t="s">
        <v>7368</v>
      </c>
      <c r="W2119" t="s">
        <v>1450</v>
      </c>
      <c r="X2119" t="s">
        <v>1101</v>
      </c>
      <c r="Y2119">
        <v>0.997</v>
      </c>
      <c r="Z2119">
        <v>0.83319684800000005</v>
      </c>
      <c r="AA2119">
        <v>1</v>
      </c>
      <c r="AB2119">
        <v>1</v>
      </c>
    </row>
    <row r="2120" spans="1:28" x14ac:dyDescent="0.25">
      <c r="A2120">
        <v>12</v>
      </c>
      <c r="B2120">
        <v>109182009</v>
      </c>
      <c r="C2120" t="s">
        <v>7369</v>
      </c>
      <c r="D2120" t="s">
        <v>27</v>
      </c>
      <c r="E2120" t="s">
        <v>28</v>
      </c>
      <c r="F2120" t="s">
        <v>7370</v>
      </c>
      <c r="G2120" t="s">
        <v>7371</v>
      </c>
      <c r="H2120" t="s">
        <v>10405</v>
      </c>
      <c r="I2120" t="e">
        <v>#N/A</v>
      </c>
      <c r="J2120" t="s">
        <v>10405</v>
      </c>
      <c r="K2120" t="e">
        <v>#N/A</v>
      </c>
      <c r="L2120">
        <v>23.3</v>
      </c>
      <c r="M2120">
        <v>1</v>
      </c>
      <c r="N2120">
        <v>2</v>
      </c>
      <c r="O2120">
        <v>1</v>
      </c>
      <c r="P2120" t="s">
        <v>32</v>
      </c>
      <c r="Q2120">
        <v>23.3</v>
      </c>
      <c r="R2120" t="s">
        <v>33</v>
      </c>
      <c r="S2120" t="s">
        <v>34</v>
      </c>
      <c r="T2120" t="s">
        <v>17</v>
      </c>
      <c r="U2120" t="s">
        <v>1393</v>
      </c>
      <c r="V2120" t="s">
        <v>7372</v>
      </c>
      <c r="W2120" t="s">
        <v>1450</v>
      </c>
      <c r="X2120" t="s">
        <v>1062</v>
      </c>
      <c r="Y2120">
        <v>5.6000000000000001E-2</v>
      </c>
      <c r="Z2120">
        <v>0.98715874100000001</v>
      </c>
      <c r="AA2120">
        <v>0</v>
      </c>
      <c r="AB2120">
        <v>0</v>
      </c>
    </row>
    <row r="2121" spans="1:28" x14ac:dyDescent="0.25">
      <c r="A2121">
        <v>12</v>
      </c>
      <c r="B2121">
        <v>109510128</v>
      </c>
      <c r="C2121" t="s">
        <v>7373</v>
      </c>
      <c r="D2121" t="s">
        <v>27</v>
      </c>
      <c r="E2121" t="s">
        <v>28</v>
      </c>
      <c r="F2121" t="s">
        <v>7374</v>
      </c>
      <c r="G2121" t="s">
        <v>7375</v>
      </c>
      <c r="H2121" t="s">
        <v>10405</v>
      </c>
      <c r="I2121" t="e">
        <v>#N/A</v>
      </c>
      <c r="J2121" t="s">
        <v>10405</v>
      </c>
      <c r="K2121" t="s">
        <v>57</v>
      </c>
      <c r="L2121">
        <v>21.2</v>
      </c>
      <c r="M2121">
        <v>1</v>
      </c>
      <c r="N2121">
        <v>2</v>
      </c>
      <c r="O2121" t="s">
        <v>37</v>
      </c>
      <c r="P2121" t="s">
        <v>43</v>
      </c>
      <c r="Q2121">
        <v>21.2</v>
      </c>
      <c r="R2121" t="s">
        <v>33</v>
      </c>
      <c r="S2121" t="s">
        <v>34</v>
      </c>
      <c r="T2121" t="s">
        <v>44</v>
      </c>
      <c r="U2121" t="s">
        <v>1393</v>
      </c>
      <c r="V2121" t="s">
        <v>7376</v>
      </c>
      <c r="W2121" t="s">
        <v>1061</v>
      </c>
      <c r="X2121" t="s">
        <v>1062</v>
      </c>
      <c r="Y2121">
        <v>1.4E-2</v>
      </c>
      <c r="Z2121">
        <v>0.309014179</v>
      </c>
      <c r="AA2121">
        <v>1</v>
      </c>
      <c r="AB2121">
        <v>1</v>
      </c>
    </row>
    <row r="2122" spans="1:28" x14ac:dyDescent="0.25">
      <c r="A2122">
        <v>12</v>
      </c>
      <c r="B2122">
        <v>109677728</v>
      </c>
      <c r="C2122" t="s">
        <v>7377</v>
      </c>
      <c r="D2122" t="s">
        <v>27</v>
      </c>
      <c r="E2122" t="s">
        <v>28</v>
      </c>
      <c r="F2122" t="s">
        <v>7378</v>
      </c>
      <c r="G2122" t="s">
        <v>7379</v>
      </c>
      <c r="H2122" t="s">
        <v>10405</v>
      </c>
      <c r="I2122" t="s">
        <v>385</v>
      </c>
      <c r="J2122" t="s">
        <v>10405</v>
      </c>
      <c r="K2122" t="s">
        <v>71</v>
      </c>
      <c r="L2122">
        <v>35</v>
      </c>
      <c r="M2122">
        <v>1</v>
      </c>
      <c r="N2122">
        <v>2</v>
      </c>
      <c r="O2122" t="s">
        <v>37</v>
      </c>
      <c r="P2122" t="s">
        <v>43</v>
      </c>
      <c r="Q2122">
        <v>35</v>
      </c>
      <c r="R2122" t="s">
        <v>33</v>
      </c>
      <c r="S2122" t="s">
        <v>34</v>
      </c>
      <c r="T2122" t="s">
        <v>17</v>
      </c>
      <c r="U2122" t="s">
        <v>1393</v>
      </c>
      <c r="V2122" t="s">
        <v>6604</v>
      </c>
      <c r="W2122" t="s">
        <v>1100</v>
      </c>
      <c r="X2122" t="s">
        <v>1101</v>
      </c>
      <c r="Y2122">
        <v>0.94599999999999995</v>
      </c>
      <c r="Z2122">
        <v>5.1199999999999996E-22</v>
      </c>
      <c r="AA2122">
        <v>0</v>
      </c>
      <c r="AB2122">
        <v>0</v>
      </c>
    </row>
    <row r="2123" spans="1:28" x14ac:dyDescent="0.25">
      <c r="A2123">
        <v>12</v>
      </c>
      <c r="B2123">
        <v>109877458</v>
      </c>
      <c r="C2123" t="s">
        <v>7380</v>
      </c>
      <c r="D2123" t="s">
        <v>27</v>
      </c>
      <c r="E2123" t="s">
        <v>28</v>
      </c>
      <c r="F2123" t="s">
        <v>7381</v>
      </c>
      <c r="G2123" t="s">
        <v>7382</v>
      </c>
      <c r="H2123" t="e">
        <v>#N/A</v>
      </c>
      <c r="I2123" t="e">
        <v>#N/A</v>
      </c>
      <c r="J2123" t="e">
        <v>#N/A</v>
      </c>
      <c r="K2123" t="e">
        <v>#N/A</v>
      </c>
      <c r="L2123">
        <v>34</v>
      </c>
      <c r="M2123">
        <v>2</v>
      </c>
      <c r="N2123">
        <v>1</v>
      </c>
      <c r="O2123" t="s">
        <v>37</v>
      </c>
      <c r="P2123" t="s">
        <v>43</v>
      </c>
      <c r="Q2123">
        <v>34</v>
      </c>
      <c r="R2123" t="s">
        <v>33</v>
      </c>
      <c r="S2123" t="s">
        <v>34</v>
      </c>
      <c r="T2123" t="s">
        <v>17</v>
      </c>
      <c r="U2123" t="s">
        <v>1393</v>
      </c>
      <c r="V2123" t="s">
        <v>7383</v>
      </c>
      <c r="W2123" t="s">
        <v>1100</v>
      </c>
      <c r="X2123" t="s">
        <v>1101</v>
      </c>
      <c r="Y2123">
        <v>0.999</v>
      </c>
      <c r="Z2123">
        <v>2.9199999999999999E-17</v>
      </c>
      <c r="AA2123">
        <v>0</v>
      </c>
      <c r="AB2123">
        <v>0</v>
      </c>
    </row>
    <row r="2124" spans="1:28" x14ac:dyDescent="0.25">
      <c r="A2124">
        <v>12</v>
      </c>
      <c r="B2124">
        <v>109996929</v>
      </c>
      <c r="C2124" t="s">
        <v>7384</v>
      </c>
      <c r="D2124" t="s">
        <v>27</v>
      </c>
      <c r="E2124" t="s">
        <v>28</v>
      </c>
      <c r="F2124" t="s">
        <v>7385</v>
      </c>
      <c r="G2124" t="s">
        <v>7386</v>
      </c>
      <c r="H2124" t="s">
        <v>10405</v>
      </c>
      <c r="I2124" t="s">
        <v>107</v>
      </c>
      <c r="J2124" t="s">
        <v>10405</v>
      </c>
      <c r="K2124" t="s">
        <v>107</v>
      </c>
      <c r="L2124">
        <v>24.3</v>
      </c>
      <c r="M2124">
        <v>1</v>
      </c>
      <c r="N2124">
        <v>2</v>
      </c>
      <c r="O2124">
        <v>0.99999999699999997</v>
      </c>
      <c r="P2124" t="s">
        <v>32</v>
      </c>
      <c r="Q2124">
        <v>24.3</v>
      </c>
      <c r="R2124" t="s">
        <v>33</v>
      </c>
      <c r="S2124" t="s">
        <v>34</v>
      </c>
      <c r="T2124" t="s">
        <v>17</v>
      </c>
      <c r="U2124" t="s">
        <v>1393</v>
      </c>
      <c r="V2124" t="s">
        <v>7387</v>
      </c>
      <c r="W2124" t="s">
        <v>1061</v>
      </c>
      <c r="X2124" t="s">
        <v>1407</v>
      </c>
      <c r="Y2124">
        <v>0.60599999999999998</v>
      </c>
      <c r="Z2124">
        <v>3.8771600000000002E-3</v>
      </c>
      <c r="AA2124">
        <v>0</v>
      </c>
      <c r="AB2124">
        <v>0</v>
      </c>
    </row>
    <row r="2125" spans="1:28" x14ac:dyDescent="0.25">
      <c r="A2125">
        <v>12</v>
      </c>
      <c r="B2125">
        <v>110023830</v>
      </c>
      <c r="C2125" t="s">
        <v>7388</v>
      </c>
      <c r="D2125" t="s">
        <v>39</v>
      </c>
      <c r="E2125" t="s">
        <v>28</v>
      </c>
      <c r="F2125" t="s">
        <v>7389</v>
      </c>
      <c r="G2125" t="s">
        <v>7390</v>
      </c>
      <c r="H2125" t="s">
        <v>10405</v>
      </c>
      <c r="I2125" t="s">
        <v>107</v>
      </c>
      <c r="J2125" t="s">
        <v>10405</v>
      </c>
      <c r="K2125" t="s">
        <v>76</v>
      </c>
      <c r="L2125">
        <v>27.8</v>
      </c>
      <c r="M2125">
        <v>1</v>
      </c>
      <c r="N2125">
        <v>2</v>
      </c>
      <c r="O2125">
        <v>1</v>
      </c>
      <c r="P2125" t="s">
        <v>32</v>
      </c>
      <c r="Q2125">
        <v>27.8</v>
      </c>
      <c r="R2125" t="s">
        <v>33</v>
      </c>
      <c r="S2125" t="s">
        <v>82</v>
      </c>
      <c r="T2125" t="s">
        <v>44</v>
      </c>
      <c r="U2125" t="s">
        <v>1393</v>
      </c>
      <c r="V2125" t="s">
        <v>5022</v>
      </c>
      <c r="W2125" t="s">
        <v>1100</v>
      </c>
      <c r="X2125" t="s">
        <v>1101</v>
      </c>
      <c r="Y2125">
        <v>0.999</v>
      </c>
      <c r="Z2125">
        <v>4.2161397000000003E-2</v>
      </c>
      <c r="AA2125">
        <v>1</v>
      </c>
      <c r="AB2125">
        <v>1</v>
      </c>
    </row>
    <row r="2126" spans="1:28" x14ac:dyDescent="0.25">
      <c r="A2126">
        <v>12</v>
      </c>
      <c r="B2126">
        <v>110206986</v>
      </c>
      <c r="C2126" t="s">
        <v>7391</v>
      </c>
      <c r="D2126" t="s">
        <v>27</v>
      </c>
      <c r="E2126" t="s">
        <v>28</v>
      </c>
      <c r="F2126" t="s">
        <v>7392</v>
      </c>
      <c r="G2126" t="s">
        <v>7393</v>
      </c>
      <c r="H2126" t="s">
        <v>10405</v>
      </c>
      <c r="I2126" t="s">
        <v>71</v>
      </c>
      <c r="J2126" t="s">
        <v>10405</v>
      </c>
      <c r="K2126" t="s">
        <v>107</v>
      </c>
      <c r="L2126">
        <v>25.8</v>
      </c>
      <c r="M2126">
        <v>1</v>
      </c>
      <c r="N2126">
        <v>2</v>
      </c>
      <c r="O2126">
        <v>0.98750585400000002</v>
      </c>
      <c r="P2126" t="s">
        <v>32</v>
      </c>
      <c r="Q2126">
        <v>25.8</v>
      </c>
      <c r="R2126" t="s">
        <v>33</v>
      </c>
      <c r="S2126" t="s">
        <v>34</v>
      </c>
      <c r="T2126" t="s">
        <v>17</v>
      </c>
      <c r="U2126" t="s">
        <v>1393</v>
      </c>
      <c r="V2126" t="s">
        <v>4922</v>
      </c>
      <c r="W2126" t="s">
        <v>1100</v>
      </c>
      <c r="X2126" t="s">
        <v>1101</v>
      </c>
      <c r="Y2126">
        <v>0.99399999999999999</v>
      </c>
      <c r="Z2126">
        <v>0.40038907200000001</v>
      </c>
      <c r="AA2126">
        <v>1</v>
      </c>
      <c r="AB2126">
        <v>1</v>
      </c>
    </row>
    <row r="2127" spans="1:28" x14ac:dyDescent="0.25">
      <c r="A2127">
        <v>12</v>
      </c>
      <c r="B2127">
        <v>110222127</v>
      </c>
      <c r="C2127" t="s">
        <v>7394</v>
      </c>
      <c r="D2127" t="s">
        <v>39</v>
      </c>
      <c r="E2127" t="s">
        <v>40</v>
      </c>
      <c r="F2127" t="s">
        <v>7395</v>
      </c>
      <c r="G2127" t="s">
        <v>7396</v>
      </c>
      <c r="H2127" t="e">
        <v>#N/A</v>
      </c>
      <c r="I2127" t="e">
        <v>#N/A</v>
      </c>
      <c r="J2127" t="e">
        <v>#N/A</v>
      </c>
      <c r="K2127" t="e">
        <v>#N/A</v>
      </c>
      <c r="L2127">
        <v>35</v>
      </c>
      <c r="M2127">
        <v>1</v>
      </c>
      <c r="N2127">
        <v>2</v>
      </c>
      <c r="O2127" t="s">
        <v>37</v>
      </c>
      <c r="P2127" t="s">
        <v>43</v>
      </c>
      <c r="Q2127">
        <v>35</v>
      </c>
      <c r="R2127" t="s">
        <v>33</v>
      </c>
      <c r="S2127" t="s">
        <v>34</v>
      </c>
      <c r="T2127" t="s">
        <v>17</v>
      </c>
      <c r="U2127" t="s">
        <v>1393</v>
      </c>
      <c r="V2127" t="s">
        <v>7397</v>
      </c>
      <c r="W2127" t="s">
        <v>1100</v>
      </c>
      <c r="X2127" t="s">
        <v>1407</v>
      </c>
      <c r="Y2127">
        <v>0.88600000000000001</v>
      </c>
      <c r="Z2127">
        <v>7.3200000000000002E-6</v>
      </c>
      <c r="AA2127">
        <v>0</v>
      </c>
      <c r="AB2127">
        <v>0</v>
      </c>
    </row>
    <row r="2128" spans="1:28" x14ac:dyDescent="0.25">
      <c r="A2128">
        <v>12</v>
      </c>
      <c r="B2128">
        <v>110397718</v>
      </c>
      <c r="C2128" t="s">
        <v>7398</v>
      </c>
      <c r="D2128" t="s">
        <v>39</v>
      </c>
      <c r="E2128" t="s">
        <v>28</v>
      </c>
      <c r="F2128" t="s">
        <v>7399</v>
      </c>
      <c r="G2128" t="s">
        <v>7400</v>
      </c>
      <c r="H2128" t="s">
        <v>10405</v>
      </c>
      <c r="I2128" t="e">
        <v>#N/A</v>
      </c>
      <c r="J2128" t="s">
        <v>10405</v>
      </c>
      <c r="K2128" t="s">
        <v>57</v>
      </c>
      <c r="L2128">
        <v>26.2</v>
      </c>
      <c r="M2128">
        <v>1</v>
      </c>
      <c r="N2128">
        <v>2</v>
      </c>
      <c r="O2128">
        <v>0.99999360999999998</v>
      </c>
      <c r="P2128" t="s">
        <v>32</v>
      </c>
      <c r="Q2128">
        <v>26.2</v>
      </c>
      <c r="R2128" t="s">
        <v>33</v>
      </c>
      <c r="S2128" t="s">
        <v>82</v>
      </c>
      <c r="T2128" t="s">
        <v>17</v>
      </c>
      <c r="U2128" t="s">
        <v>1393</v>
      </c>
      <c r="V2128" t="s">
        <v>7401</v>
      </c>
      <c r="W2128" t="s">
        <v>1100</v>
      </c>
      <c r="X2128" t="s">
        <v>1101</v>
      </c>
      <c r="Y2128">
        <v>1</v>
      </c>
      <c r="Z2128">
        <v>0.97063270099999999</v>
      </c>
      <c r="AA2128">
        <v>1</v>
      </c>
      <c r="AB2128">
        <v>1</v>
      </c>
    </row>
    <row r="2129" spans="1:28" x14ac:dyDescent="0.25">
      <c r="A2129">
        <v>12</v>
      </c>
      <c r="B2129">
        <v>110957720</v>
      </c>
      <c r="C2129" t="s">
        <v>7402</v>
      </c>
      <c r="D2129" t="s">
        <v>40</v>
      </c>
      <c r="E2129" t="s">
        <v>39</v>
      </c>
      <c r="F2129" t="s">
        <v>7403</v>
      </c>
      <c r="G2129" t="s">
        <v>7404</v>
      </c>
      <c r="H2129" t="e">
        <v>#N/A</v>
      </c>
      <c r="I2129" t="e">
        <v>#N/A</v>
      </c>
      <c r="J2129" t="e">
        <v>#N/A</v>
      </c>
      <c r="K2129" t="e">
        <v>#N/A</v>
      </c>
      <c r="L2129">
        <v>21.4</v>
      </c>
      <c r="M2129">
        <v>1</v>
      </c>
      <c r="N2129">
        <v>2</v>
      </c>
      <c r="O2129" t="s">
        <v>37</v>
      </c>
      <c r="P2129" t="s">
        <v>59</v>
      </c>
      <c r="Q2129">
        <v>21.4</v>
      </c>
      <c r="R2129" t="s">
        <v>33</v>
      </c>
      <c r="S2129" t="s">
        <v>34</v>
      </c>
      <c r="T2129" t="s">
        <v>44</v>
      </c>
      <c r="U2129" t="s">
        <v>1393</v>
      </c>
      <c r="V2129" t="s">
        <v>7405</v>
      </c>
      <c r="W2129" t="s">
        <v>1100</v>
      </c>
      <c r="X2129" t="s">
        <v>1407</v>
      </c>
      <c r="Y2129">
        <v>0.628</v>
      </c>
      <c r="Z2129">
        <v>3.6300000000000001E-5</v>
      </c>
      <c r="AA2129">
        <v>1</v>
      </c>
      <c r="AB2129">
        <v>1</v>
      </c>
    </row>
    <row r="2130" spans="1:28" x14ac:dyDescent="0.25">
      <c r="A2130">
        <v>12</v>
      </c>
      <c r="B2130">
        <v>111954116</v>
      </c>
      <c r="C2130" t="s">
        <v>7406</v>
      </c>
      <c r="D2130" t="s">
        <v>27</v>
      </c>
      <c r="E2130" t="s">
        <v>28</v>
      </c>
      <c r="F2130" t="s">
        <v>7407</v>
      </c>
      <c r="G2130" t="s">
        <v>7408</v>
      </c>
      <c r="H2130" t="s">
        <v>10405</v>
      </c>
      <c r="I2130" t="e">
        <v>#N/A</v>
      </c>
      <c r="J2130" t="s">
        <v>10405</v>
      </c>
      <c r="K2130" t="e">
        <v>#N/A</v>
      </c>
      <c r="L2130">
        <v>25.8</v>
      </c>
      <c r="M2130">
        <v>1</v>
      </c>
      <c r="N2130">
        <v>1</v>
      </c>
      <c r="O2130" t="s">
        <v>37</v>
      </c>
      <c r="P2130" t="s">
        <v>59</v>
      </c>
      <c r="Q2130">
        <v>25.8</v>
      </c>
      <c r="R2130" t="s">
        <v>33</v>
      </c>
      <c r="S2130" t="s">
        <v>34</v>
      </c>
      <c r="T2130" t="s">
        <v>17</v>
      </c>
      <c r="U2130" t="s">
        <v>1393</v>
      </c>
      <c r="V2130" t="s">
        <v>7409</v>
      </c>
      <c r="W2130">
        <v>0</v>
      </c>
      <c r="X2130" t="s">
        <v>1101</v>
      </c>
      <c r="Y2130">
        <v>0.998</v>
      </c>
      <c r="Z2130">
        <v>0.999862272</v>
      </c>
      <c r="AA2130">
        <v>1</v>
      </c>
      <c r="AB2130">
        <v>1</v>
      </c>
    </row>
    <row r="2131" spans="1:28" x14ac:dyDescent="0.25">
      <c r="A2131">
        <v>12</v>
      </c>
      <c r="B2131">
        <v>112187030</v>
      </c>
      <c r="C2131" t="s">
        <v>7410</v>
      </c>
      <c r="D2131" t="s">
        <v>39</v>
      </c>
      <c r="E2131" t="s">
        <v>28</v>
      </c>
      <c r="F2131" t="s">
        <v>7411</v>
      </c>
      <c r="G2131" t="s">
        <v>7412</v>
      </c>
      <c r="H2131" t="s">
        <v>10405</v>
      </c>
      <c r="I2131" t="e">
        <v>#N/A</v>
      </c>
      <c r="J2131" t="s">
        <v>10405</v>
      </c>
      <c r="K2131" t="s">
        <v>57</v>
      </c>
      <c r="L2131">
        <v>25.7</v>
      </c>
      <c r="M2131">
        <v>2</v>
      </c>
      <c r="N2131">
        <v>2</v>
      </c>
      <c r="O2131">
        <v>1</v>
      </c>
      <c r="P2131" t="s">
        <v>32</v>
      </c>
      <c r="Q2131">
        <v>25.7</v>
      </c>
      <c r="R2131" t="s">
        <v>33</v>
      </c>
      <c r="S2131" t="s">
        <v>82</v>
      </c>
      <c r="T2131" t="s">
        <v>44</v>
      </c>
      <c r="U2131" t="s">
        <v>1393</v>
      </c>
      <c r="V2131" t="s">
        <v>136</v>
      </c>
      <c r="W2131" t="s">
        <v>1100</v>
      </c>
      <c r="X2131" t="s">
        <v>1101</v>
      </c>
      <c r="Y2131">
        <v>0.99399999999999999</v>
      </c>
      <c r="Z2131">
        <v>4.0100000000000001E-20</v>
      </c>
      <c r="AA2131">
        <v>1</v>
      </c>
      <c r="AB2131">
        <v>1</v>
      </c>
    </row>
    <row r="2132" spans="1:28" x14ac:dyDescent="0.25">
      <c r="A2132">
        <v>12</v>
      </c>
      <c r="B2132">
        <v>112187030</v>
      </c>
      <c r="C2132" t="s">
        <v>7410</v>
      </c>
      <c r="D2132" t="s">
        <v>39</v>
      </c>
      <c r="E2132" t="s">
        <v>28</v>
      </c>
      <c r="F2132" t="s">
        <v>7411</v>
      </c>
      <c r="G2132" t="s">
        <v>7412</v>
      </c>
      <c r="H2132" t="s">
        <v>10405</v>
      </c>
      <c r="I2132" t="e">
        <v>#N/A</v>
      </c>
      <c r="J2132" t="s">
        <v>10405</v>
      </c>
      <c r="K2132" t="s">
        <v>57</v>
      </c>
      <c r="L2132">
        <v>25.7</v>
      </c>
      <c r="M2132">
        <v>2</v>
      </c>
      <c r="N2132">
        <v>2</v>
      </c>
      <c r="O2132" t="s">
        <v>37</v>
      </c>
      <c r="P2132" t="s">
        <v>43</v>
      </c>
      <c r="Q2132">
        <v>25.7</v>
      </c>
      <c r="R2132" t="s">
        <v>33</v>
      </c>
      <c r="S2132" t="s">
        <v>82</v>
      </c>
      <c r="T2132" t="s">
        <v>44</v>
      </c>
      <c r="U2132" t="s">
        <v>1393</v>
      </c>
      <c r="V2132" t="s">
        <v>137</v>
      </c>
      <c r="W2132" t="s">
        <v>1100</v>
      </c>
      <c r="X2132" t="s">
        <v>1101</v>
      </c>
      <c r="Y2132">
        <v>0.99399999999999999</v>
      </c>
      <c r="Z2132">
        <v>4.0100000000000001E-20</v>
      </c>
      <c r="AA2132">
        <v>1</v>
      </c>
      <c r="AB2132">
        <v>1</v>
      </c>
    </row>
    <row r="2133" spans="1:28" x14ac:dyDescent="0.25">
      <c r="A2133">
        <v>12</v>
      </c>
      <c r="B2133">
        <v>112600303</v>
      </c>
      <c r="C2133" t="s">
        <v>7413</v>
      </c>
      <c r="D2133" t="s">
        <v>27</v>
      </c>
      <c r="E2133" t="s">
        <v>28</v>
      </c>
      <c r="F2133" t="s">
        <v>972</v>
      </c>
      <c r="G2133" t="s">
        <v>973</v>
      </c>
      <c r="H2133" t="s">
        <v>10405</v>
      </c>
      <c r="I2133" t="e">
        <v>#N/A</v>
      </c>
      <c r="J2133" t="s">
        <v>10405</v>
      </c>
      <c r="K2133" t="s">
        <v>57</v>
      </c>
      <c r="L2133">
        <v>35</v>
      </c>
      <c r="M2133">
        <v>2</v>
      </c>
      <c r="N2133">
        <v>2</v>
      </c>
      <c r="O2133">
        <v>1</v>
      </c>
      <c r="P2133" t="s">
        <v>32</v>
      </c>
      <c r="Q2133">
        <v>35</v>
      </c>
      <c r="R2133" t="s">
        <v>33</v>
      </c>
      <c r="S2133" t="s">
        <v>34</v>
      </c>
      <c r="T2133" t="s">
        <v>17</v>
      </c>
      <c r="U2133" t="s">
        <v>1393</v>
      </c>
      <c r="V2133" t="s">
        <v>7414</v>
      </c>
      <c r="X2133" t="s">
        <v>1101</v>
      </c>
      <c r="Y2133">
        <v>0.996</v>
      </c>
      <c r="Z2133">
        <v>1</v>
      </c>
      <c r="AA2133">
        <v>1</v>
      </c>
      <c r="AB2133">
        <v>1</v>
      </c>
    </row>
    <row r="2134" spans="1:28" x14ac:dyDescent="0.25">
      <c r="A2134">
        <v>12</v>
      </c>
      <c r="B2134">
        <v>112926888</v>
      </c>
      <c r="C2134" t="s">
        <v>7415</v>
      </c>
      <c r="D2134" t="s">
        <v>39</v>
      </c>
      <c r="E2134" t="s">
        <v>40</v>
      </c>
      <c r="F2134" t="s">
        <v>7416</v>
      </c>
      <c r="G2134" t="s">
        <v>7417</v>
      </c>
      <c r="H2134" t="s">
        <v>10405</v>
      </c>
      <c r="I2134" t="e">
        <v>#N/A</v>
      </c>
      <c r="J2134" t="s">
        <v>10405</v>
      </c>
      <c r="K2134" t="e">
        <v>#N/A</v>
      </c>
      <c r="L2134">
        <v>33</v>
      </c>
      <c r="M2134">
        <v>1</v>
      </c>
      <c r="N2134">
        <v>2</v>
      </c>
      <c r="O2134" t="s">
        <v>37</v>
      </c>
      <c r="P2134" t="s">
        <v>59</v>
      </c>
      <c r="Q2134">
        <v>33</v>
      </c>
      <c r="R2134" t="s">
        <v>33</v>
      </c>
      <c r="S2134" t="s">
        <v>34</v>
      </c>
      <c r="T2134" t="s">
        <v>44</v>
      </c>
      <c r="U2134" t="s">
        <v>1393</v>
      </c>
      <c r="V2134" t="s">
        <v>7418</v>
      </c>
      <c r="W2134" t="s">
        <v>1100</v>
      </c>
      <c r="X2134" t="s">
        <v>1101</v>
      </c>
      <c r="Y2134">
        <v>1</v>
      </c>
      <c r="Z2134">
        <v>0.99987723100000003</v>
      </c>
      <c r="AA2134">
        <v>1</v>
      </c>
      <c r="AB2134">
        <v>1</v>
      </c>
    </row>
    <row r="2135" spans="1:28" x14ac:dyDescent="0.25">
      <c r="A2135">
        <v>12</v>
      </c>
      <c r="B2135">
        <v>113303277</v>
      </c>
      <c r="C2135" t="s">
        <v>7419</v>
      </c>
      <c r="D2135" t="s">
        <v>27</v>
      </c>
      <c r="E2135" t="s">
        <v>28</v>
      </c>
      <c r="F2135" t="s">
        <v>7420</v>
      </c>
      <c r="G2135" t="s">
        <v>7421</v>
      </c>
      <c r="H2135" t="s">
        <v>10405</v>
      </c>
      <c r="I2135" t="s">
        <v>65</v>
      </c>
      <c r="J2135" t="e">
        <v>#N/A</v>
      </c>
      <c r="K2135" t="e">
        <v>#N/A</v>
      </c>
      <c r="L2135">
        <v>26.6</v>
      </c>
      <c r="M2135">
        <v>1</v>
      </c>
      <c r="N2135">
        <v>2</v>
      </c>
      <c r="O2135" t="s">
        <v>37</v>
      </c>
      <c r="P2135" t="s">
        <v>43</v>
      </c>
      <c r="Q2135">
        <v>26.6</v>
      </c>
      <c r="R2135" t="s">
        <v>33</v>
      </c>
      <c r="S2135" t="s">
        <v>34</v>
      </c>
      <c r="T2135" t="s">
        <v>17</v>
      </c>
      <c r="U2135" t="s">
        <v>1393</v>
      </c>
      <c r="V2135" t="s">
        <v>7422</v>
      </c>
      <c r="W2135" t="s">
        <v>1100</v>
      </c>
      <c r="X2135" t="s">
        <v>1062</v>
      </c>
      <c r="Y2135">
        <v>2.3E-2</v>
      </c>
      <c r="Z2135">
        <v>0.73860347800000004</v>
      </c>
      <c r="AA2135">
        <v>0</v>
      </c>
      <c r="AB2135">
        <v>0</v>
      </c>
    </row>
    <row r="2136" spans="1:28" x14ac:dyDescent="0.25">
      <c r="A2136">
        <v>12</v>
      </c>
      <c r="B2136">
        <v>113515286</v>
      </c>
      <c r="C2136" t="s">
        <v>7423</v>
      </c>
      <c r="D2136" t="s">
        <v>39</v>
      </c>
      <c r="E2136" t="s">
        <v>40</v>
      </c>
      <c r="F2136" t="s">
        <v>7424</v>
      </c>
      <c r="G2136" t="s">
        <v>7425</v>
      </c>
      <c r="H2136" t="s">
        <v>10405</v>
      </c>
      <c r="I2136" t="s">
        <v>57</v>
      </c>
      <c r="J2136" t="s">
        <v>10405</v>
      </c>
      <c r="K2136" t="s">
        <v>65</v>
      </c>
      <c r="L2136">
        <v>26.5</v>
      </c>
      <c r="M2136">
        <v>1</v>
      </c>
      <c r="N2136">
        <v>2</v>
      </c>
      <c r="O2136">
        <v>1</v>
      </c>
      <c r="P2136" t="s">
        <v>32</v>
      </c>
      <c r="Q2136">
        <v>26.5</v>
      </c>
      <c r="R2136" t="s">
        <v>33</v>
      </c>
      <c r="S2136" t="s">
        <v>34</v>
      </c>
      <c r="T2136" t="s">
        <v>17</v>
      </c>
      <c r="U2136" t="s">
        <v>1393</v>
      </c>
      <c r="V2136" t="s">
        <v>4069</v>
      </c>
      <c r="W2136" t="s">
        <v>1100</v>
      </c>
      <c r="X2136" t="s">
        <v>1407</v>
      </c>
      <c r="Y2136">
        <v>0.52400000000000002</v>
      </c>
      <c r="Z2136">
        <v>1.255918E-3</v>
      </c>
      <c r="AA2136">
        <v>1</v>
      </c>
      <c r="AB2136">
        <v>1</v>
      </c>
    </row>
    <row r="2137" spans="1:28" x14ac:dyDescent="0.25">
      <c r="A2137">
        <v>12</v>
      </c>
      <c r="B2137">
        <v>113711426</v>
      </c>
      <c r="C2137" t="s">
        <v>7426</v>
      </c>
      <c r="D2137" t="s">
        <v>28</v>
      </c>
      <c r="E2137" t="s">
        <v>39</v>
      </c>
      <c r="F2137" t="s">
        <v>7427</v>
      </c>
      <c r="G2137" t="s">
        <v>7428</v>
      </c>
      <c r="H2137" t="s">
        <v>10405</v>
      </c>
      <c r="I2137" t="s">
        <v>65</v>
      </c>
      <c r="J2137" t="s">
        <v>10405</v>
      </c>
      <c r="K2137" t="s">
        <v>77</v>
      </c>
      <c r="L2137">
        <v>31</v>
      </c>
      <c r="M2137">
        <v>1</v>
      </c>
      <c r="N2137">
        <v>1</v>
      </c>
      <c r="O2137" t="s">
        <v>37</v>
      </c>
      <c r="P2137" t="s">
        <v>59</v>
      </c>
      <c r="Q2137">
        <v>31</v>
      </c>
      <c r="R2137" t="s">
        <v>33</v>
      </c>
      <c r="S2137" t="s">
        <v>82</v>
      </c>
      <c r="T2137" t="s">
        <v>44</v>
      </c>
      <c r="U2137" t="s">
        <v>1393</v>
      </c>
      <c r="V2137" t="s">
        <v>4681</v>
      </c>
      <c r="W2137" t="s">
        <v>1100</v>
      </c>
      <c r="X2137" t="s">
        <v>1101</v>
      </c>
      <c r="Y2137">
        <v>0.999</v>
      </c>
      <c r="Z2137">
        <v>3.858916E-3</v>
      </c>
      <c r="AA2137">
        <v>1</v>
      </c>
      <c r="AB2137">
        <v>1</v>
      </c>
    </row>
    <row r="2138" spans="1:28" x14ac:dyDescent="0.25">
      <c r="A2138">
        <v>12</v>
      </c>
      <c r="B2138">
        <v>116429238</v>
      </c>
      <c r="C2138" t="s">
        <v>7429</v>
      </c>
      <c r="D2138" t="s">
        <v>28</v>
      </c>
      <c r="E2138" t="s">
        <v>27</v>
      </c>
      <c r="F2138" t="s">
        <v>976</v>
      </c>
      <c r="G2138" t="s">
        <v>977</v>
      </c>
      <c r="H2138" t="s">
        <v>10405</v>
      </c>
      <c r="I2138" t="e">
        <v>#N/A</v>
      </c>
      <c r="J2138" t="s">
        <v>10405</v>
      </c>
      <c r="K2138" t="s">
        <v>71</v>
      </c>
      <c r="L2138">
        <v>22.5</v>
      </c>
      <c r="M2138">
        <v>1</v>
      </c>
      <c r="N2138">
        <v>1</v>
      </c>
      <c r="O2138" t="s">
        <v>37</v>
      </c>
      <c r="P2138" t="s">
        <v>43</v>
      </c>
      <c r="Q2138">
        <v>22.5</v>
      </c>
      <c r="R2138" t="s">
        <v>33</v>
      </c>
      <c r="S2138" t="s">
        <v>34</v>
      </c>
      <c r="T2138" t="s">
        <v>44</v>
      </c>
      <c r="U2138" t="s">
        <v>1393</v>
      </c>
      <c r="V2138" t="s">
        <v>7430</v>
      </c>
      <c r="W2138" t="s">
        <v>1061</v>
      </c>
      <c r="X2138" t="s">
        <v>785</v>
      </c>
      <c r="Y2138">
        <v>0</v>
      </c>
      <c r="Z2138">
        <v>0.99999999900000003</v>
      </c>
      <c r="AA2138">
        <v>1</v>
      </c>
      <c r="AB2138">
        <v>1</v>
      </c>
    </row>
    <row r="2139" spans="1:28" x14ac:dyDescent="0.25">
      <c r="A2139">
        <v>12</v>
      </c>
      <c r="B2139">
        <v>117657987</v>
      </c>
      <c r="C2139" t="s">
        <v>7431</v>
      </c>
      <c r="D2139" t="s">
        <v>27</v>
      </c>
      <c r="E2139" t="s">
        <v>28</v>
      </c>
      <c r="F2139" t="s">
        <v>7432</v>
      </c>
      <c r="G2139" t="s">
        <v>7433</v>
      </c>
      <c r="H2139" t="e">
        <v>#N/A</v>
      </c>
      <c r="I2139" t="e">
        <v>#N/A</v>
      </c>
      <c r="J2139" t="e">
        <v>#N/A</v>
      </c>
      <c r="K2139" t="e">
        <v>#N/A</v>
      </c>
      <c r="L2139">
        <v>33</v>
      </c>
      <c r="M2139">
        <v>2</v>
      </c>
      <c r="N2139">
        <v>1</v>
      </c>
      <c r="O2139" t="s">
        <v>37</v>
      </c>
      <c r="P2139" t="s">
        <v>43</v>
      </c>
      <c r="Q2139">
        <v>33</v>
      </c>
      <c r="R2139" t="s">
        <v>33</v>
      </c>
      <c r="S2139" t="s">
        <v>34</v>
      </c>
      <c r="T2139" t="s">
        <v>44</v>
      </c>
      <c r="U2139" t="s">
        <v>1393</v>
      </c>
      <c r="V2139" t="s">
        <v>7434</v>
      </c>
      <c r="W2139" t="s">
        <v>1100</v>
      </c>
      <c r="X2139" t="s">
        <v>1101</v>
      </c>
      <c r="Y2139">
        <v>1</v>
      </c>
      <c r="Z2139">
        <v>0.99869476099999999</v>
      </c>
      <c r="AA2139">
        <v>1</v>
      </c>
      <c r="AB2139">
        <v>1</v>
      </c>
    </row>
    <row r="2140" spans="1:28" x14ac:dyDescent="0.25">
      <c r="A2140">
        <v>12</v>
      </c>
      <c r="B2140">
        <v>118460135</v>
      </c>
      <c r="C2140" t="s">
        <v>7435</v>
      </c>
      <c r="D2140" t="s">
        <v>27</v>
      </c>
      <c r="E2140" t="s">
        <v>40</v>
      </c>
      <c r="F2140" t="s">
        <v>7436</v>
      </c>
      <c r="G2140" t="s">
        <v>7437</v>
      </c>
      <c r="H2140" t="s">
        <v>10405</v>
      </c>
      <c r="I2140" t="s">
        <v>170</v>
      </c>
      <c r="J2140" t="s">
        <v>10405</v>
      </c>
      <c r="K2140" t="e">
        <v>#N/A</v>
      </c>
      <c r="L2140">
        <v>28.2</v>
      </c>
      <c r="M2140">
        <v>1</v>
      </c>
      <c r="N2140">
        <v>2</v>
      </c>
      <c r="O2140" t="s">
        <v>37</v>
      </c>
      <c r="P2140" t="s">
        <v>43</v>
      </c>
      <c r="Q2140">
        <v>28.2</v>
      </c>
      <c r="R2140" t="s">
        <v>33</v>
      </c>
      <c r="S2140" t="s">
        <v>82</v>
      </c>
      <c r="T2140" t="s">
        <v>44</v>
      </c>
      <c r="U2140" t="s">
        <v>1393</v>
      </c>
      <c r="V2140" t="s">
        <v>7438</v>
      </c>
      <c r="W2140" t="s">
        <v>1100</v>
      </c>
      <c r="X2140" t="s">
        <v>1101</v>
      </c>
      <c r="Y2140">
        <v>0.96799999999999997</v>
      </c>
      <c r="Z2140">
        <v>1.4710330000000001E-2</v>
      </c>
      <c r="AA2140">
        <v>1</v>
      </c>
      <c r="AB2140">
        <v>1</v>
      </c>
    </row>
    <row r="2141" spans="1:28" x14ac:dyDescent="0.25">
      <c r="A2141">
        <v>12</v>
      </c>
      <c r="B2141">
        <v>118610267</v>
      </c>
      <c r="C2141" t="s">
        <v>7439</v>
      </c>
      <c r="D2141" t="s">
        <v>39</v>
      </c>
      <c r="E2141" t="s">
        <v>40</v>
      </c>
      <c r="F2141" t="s">
        <v>7440</v>
      </c>
      <c r="G2141" t="s">
        <v>7441</v>
      </c>
      <c r="H2141" t="s">
        <v>10405</v>
      </c>
      <c r="I2141" t="e">
        <v>#N/A</v>
      </c>
      <c r="J2141" t="s">
        <v>10405</v>
      </c>
      <c r="K2141" t="s">
        <v>65</v>
      </c>
      <c r="L2141">
        <v>28.9</v>
      </c>
      <c r="M2141">
        <v>1</v>
      </c>
      <c r="N2141">
        <v>2</v>
      </c>
      <c r="O2141" t="s">
        <v>37</v>
      </c>
      <c r="P2141" t="s">
        <v>43</v>
      </c>
      <c r="Q2141">
        <v>28.9</v>
      </c>
      <c r="R2141" t="s">
        <v>33</v>
      </c>
      <c r="S2141" t="s">
        <v>34</v>
      </c>
      <c r="T2141" t="s">
        <v>17</v>
      </c>
      <c r="U2141" t="s">
        <v>1393</v>
      </c>
      <c r="V2141" t="s">
        <v>7442</v>
      </c>
      <c r="W2141" t="s">
        <v>1100</v>
      </c>
      <c r="X2141" t="s">
        <v>1062</v>
      </c>
      <c r="Y2141">
        <v>1E-3</v>
      </c>
      <c r="Z2141">
        <v>0.99997759799999997</v>
      </c>
      <c r="AA2141">
        <v>1</v>
      </c>
      <c r="AB2141">
        <v>1</v>
      </c>
    </row>
    <row r="2142" spans="1:28" x14ac:dyDescent="0.25">
      <c r="A2142">
        <v>12</v>
      </c>
      <c r="B2142">
        <v>118852189</v>
      </c>
      <c r="C2142" t="s">
        <v>7443</v>
      </c>
      <c r="D2142" t="s">
        <v>39</v>
      </c>
      <c r="E2142" t="s">
        <v>40</v>
      </c>
      <c r="F2142" t="s">
        <v>7444</v>
      </c>
      <c r="G2142" t="s">
        <v>7445</v>
      </c>
      <c r="H2142" t="s">
        <v>10405</v>
      </c>
      <c r="I2142" t="e">
        <v>#N/A</v>
      </c>
      <c r="J2142" t="s">
        <v>10405</v>
      </c>
      <c r="K2142" t="e">
        <v>#N/A</v>
      </c>
      <c r="L2142">
        <v>25.6</v>
      </c>
      <c r="M2142">
        <v>2</v>
      </c>
      <c r="N2142">
        <v>1</v>
      </c>
      <c r="O2142" t="s">
        <v>37</v>
      </c>
      <c r="P2142" t="s">
        <v>59</v>
      </c>
      <c r="Q2142">
        <v>25.6</v>
      </c>
      <c r="R2142" t="s">
        <v>33</v>
      </c>
      <c r="S2142" t="s">
        <v>34</v>
      </c>
      <c r="T2142" t="s">
        <v>17</v>
      </c>
      <c r="U2142" t="s">
        <v>1393</v>
      </c>
      <c r="V2142" t="s">
        <v>7446</v>
      </c>
      <c r="W2142" t="s">
        <v>1061</v>
      </c>
      <c r="X2142" t="s">
        <v>1101</v>
      </c>
      <c r="Y2142">
        <v>0.92200000000000004</v>
      </c>
      <c r="Z2142">
        <v>7.5961070000000004E-3</v>
      </c>
      <c r="AA2142">
        <v>1</v>
      </c>
      <c r="AB2142">
        <v>1</v>
      </c>
    </row>
    <row r="2143" spans="1:28" x14ac:dyDescent="0.25">
      <c r="A2143">
        <v>12</v>
      </c>
      <c r="B2143">
        <v>120575778</v>
      </c>
      <c r="C2143" t="s">
        <v>7447</v>
      </c>
      <c r="D2143" t="s">
        <v>27</v>
      </c>
      <c r="E2143" t="s">
        <v>28</v>
      </c>
      <c r="F2143" t="s">
        <v>7448</v>
      </c>
      <c r="G2143" t="s">
        <v>7449</v>
      </c>
      <c r="H2143" t="s">
        <v>10405</v>
      </c>
      <c r="I2143" t="e">
        <v>#N/A</v>
      </c>
      <c r="J2143" t="s">
        <v>10405</v>
      </c>
      <c r="K2143" t="e">
        <v>#N/A</v>
      </c>
      <c r="L2143">
        <v>35</v>
      </c>
      <c r="M2143">
        <v>1</v>
      </c>
      <c r="N2143">
        <v>2</v>
      </c>
      <c r="O2143" t="s">
        <v>37</v>
      </c>
      <c r="P2143" t="s">
        <v>59</v>
      </c>
      <c r="Q2143">
        <v>35</v>
      </c>
      <c r="R2143" t="s">
        <v>33</v>
      </c>
      <c r="S2143" t="s">
        <v>34</v>
      </c>
      <c r="T2143" t="s">
        <v>17</v>
      </c>
      <c r="U2143" t="s">
        <v>1393</v>
      </c>
      <c r="V2143" t="s">
        <v>7450</v>
      </c>
      <c r="X2143" t="s">
        <v>1407</v>
      </c>
      <c r="Y2143">
        <v>0.748</v>
      </c>
      <c r="Z2143">
        <v>0.99999999900000003</v>
      </c>
      <c r="AA2143">
        <v>0</v>
      </c>
      <c r="AB2143">
        <v>0</v>
      </c>
    </row>
    <row r="2144" spans="1:28" x14ac:dyDescent="0.25">
      <c r="A2144">
        <v>12</v>
      </c>
      <c r="B2144">
        <v>121603240</v>
      </c>
      <c r="C2144" t="s">
        <v>7451</v>
      </c>
      <c r="D2144" t="s">
        <v>27</v>
      </c>
      <c r="E2144" t="s">
        <v>28</v>
      </c>
      <c r="F2144" t="s">
        <v>7452</v>
      </c>
      <c r="G2144" t="s">
        <v>7453</v>
      </c>
      <c r="H2144" t="s">
        <v>10405</v>
      </c>
      <c r="I2144" t="s">
        <v>65</v>
      </c>
      <c r="J2144" t="e">
        <v>#N/A</v>
      </c>
      <c r="K2144" t="e">
        <v>#N/A</v>
      </c>
      <c r="L2144">
        <v>25.8</v>
      </c>
      <c r="M2144">
        <v>2</v>
      </c>
      <c r="N2144">
        <v>1</v>
      </c>
      <c r="O2144" t="s">
        <v>37</v>
      </c>
      <c r="P2144" t="s">
        <v>43</v>
      </c>
      <c r="Q2144">
        <v>25.8</v>
      </c>
      <c r="R2144" t="s">
        <v>33</v>
      </c>
      <c r="S2144" t="s">
        <v>34</v>
      </c>
      <c r="T2144" t="s">
        <v>17</v>
      </c>
      <c r="U2144" t="s">
        <v>1393</v>
      </c>
      <c r="V2144" t="s">
        <v>7454</v>
      </c>
      <c r="W2144">
        <v>0</v>
      </c>
      <c r="X2144" t="s">
        <v>1062</v>
      </c>
      <c r="Y2144">
        <v>0.32700000000000001</v>
      </c>
      <c r="Z2144">
        <v>3.7900000000000001E-6</v>
      </c>
      <c r="AA2144">
        <v>0</v>
      </c>
      <c r="AB2144">
        <v>0</v>
      </c>
    </row>
    <row r="2145" spans="1:28" x14ac:dyDescent="0.25">
      <c r="A2145">
        <v>12</v>
      </c>
      <c r="B2145">
        <v>123246737</v>
      </c>
      <c r="C2145" t="s">
        <v>7455</v>
      </c>
      <c r="D2145" t="s">
        <v>39</v>
      </c>
      <c r="E2145" t="s">
        <v>40</v>
      </c>
      <c r="F2145" t="s">
        <v>7456</v>
      </c>
      <c r="G2145" t="s">
        <v>7457</v>
      </c>
      <c r="H2145" t="s">
        <v>10405</v>
      </c>
      <c r="I2145" t="e">
        <v>#N/A</v>
      </c>
      <c r="J2145" t="s">
        <v>10405</v>
      </c>
      <c r="K2145" t="e">
        <v>#N/A</v>
      </c>
      <c r="L2145">
        <v>24.3</v>
      </c>
      <c r="M2145">
        <v>1</v>
      </c>
      <c r="N2145">
        <v>2</v>
      </c>
      <c r="O2145">
        <v>1</v>
      </c>
      <c r="P2145" t="s">
        <v>43</v>
      </c>
      <c r="Q2145">
        <v>24.3</v>
      </c>
      <c r="R2145" t="s">
        <v>33</v>
      </c>
      <c r="S2145" t="s">
        <v>34</v>
      </c>
      <c r="T2145" t="s">
        <v>44</v>
      </c>
      <c r="U2145" t="s">
        <v>1393</v>
      </c>
      <c r="V2145" t="s">
        <v>7458</v>
      </c>
      <c r="W2145" t="s">
        <v>1100</v>
      </c>
      <c r="X2145" t="s">
        <v>1062</v>
      </c>
      <c r="Y2145">
        <v>8.9999999999999993E-3</v>
      </c>
      <c r="Z2145">
        <v>0.84625278299999995</v>
      </c>
      <c r="AA2145">
        <v>1</v>
      </c>
      <c r="AB2145">
        <v>1</v>
      </c>
    </row>
    <row r="2146" spans="1:28" x14ac:dyDescent="0.25">
      <c r="A2146">
        <v>12</v>
      </c>
      <c r="B2146">
        <v>123430687</v>
      </c>
      <c r="C2146" t="s">
        <v>7459</v>
      </c>
      <c r="D2146" t="s">
        <v>27</v>
      </c>
      <c r="E2146" t="s">
        <v>28</v>
      </c>
      <c r="F2146" t="s">
        <v>7460</v>
      </c>
      <c r="G2146" t="s">
        <v>7461</v>
      </c>
      <c r="H2146" t="s">
        <v>10405</v>
      </c>
      <c r="I2146" t="e">
        <v>#N/A</v>
      </c>
      <c r="J2146" t="e">
        <v>#N/A</v>
      </c>
      <c r="K2146" t="e">
        <v>#N/A</v>
      </c>
      <c r="L2146">
        <v>35</v>
      </c>
      <c r="M2146">
        <v>1</v>
      </c>
      <c r="N2146">
        <v>2</v>
      </c>
      <c r="O2146" t="s">
        <v>37</v>
      </c>
      <c r="P2146" t="s">
        <v>59</v>
      </c>
      <c r="Q2146">
        <v>35</v>
      </c>
      <c r="R2146" t="s">
        <v>33</v>
      </c>
      <c r="S2146" t="s">
        <v>34</v>
      </c>
      <c r="T2146" t="s">
        <v>17</v>
      </c>
      <c r="U2146" t="s">
        <v>1393</v>
      </c>
      <c r="V2146" t="s">
        <v>6086</v>
      </c>
      <c r="W2146" t="s">
        <v>1100</v>
      </c>
      <c r="X2146" t="s">
        <v>1101</v>
      </c>
      <c r="Y2146">
        <v>0.998</v>
      </c>
      <c r="Z2146">
        <v>2.9011079999999999E-3</v>
      </c>
      <c r="AA2146">
        <v>0</v>
      </c>
      <c r="AB2146">
        <v>0</v>
      </c>
    </row>
    <row r="2147" spans="1:28" x14ac:dyDescent="0.25">
      <c r="A2147">
        <v>12</v>
      </c>
      <c r="B2147">
        <v>123466510</v>
      </c>
      <c r="C2147" t="s">
        <v>7462</v>
      </c>
      <c r="D2147" t="s">
        <v>27</v>
      </c>
      <c r="E2147" t="s">
        <v>39</v>
      </c>
      <c r="F2147" t="s">
        <v>7460</v>
      </c>
      <c r="G2147" t="s">
        <v>7463</v>
      </c>
      <c r="H2147" t="s">
        <v>10405</v>
      </c>
      <c r="I2147" t="e">
        <v>#N/A</v>
      </c>
      <c r="J2147" t="e">
        <v>#N/A</v>
      </c>
      <c r="K2147" t="e">
        <v>#N/A</v>
      </c>
      <c r="L2147">
        <v>31</v>
      </c>
      <c r="M2147">
        <v>1</v>
      </c>
      <c r="N2147">
        <v>1</v>
      </c>
      <c r="O2147" t="s">
        <v>37</v>
      </c>
      <c r="P2147" t="s">
        <v>43</v>
      </c>
      <c r="Q2147">
        <v>31</v>
      </c>
      <c r="R2147" t="s">
        <v>33</v>
      </c>
      <c r="S2147" t="s">
        <v>82</v>
      </c>
      <c r="T2147" t="s">
        <v>17</v>
      </c>
      <c r="U2147" t="s">
        <v>1393</v>
      </c>
      <c r="V2147" t="s">
        <v>435</v>
      </c>
      <c r="W2147">
        <v>0</v>
      </c>
      <c r="X2147" t="s">
        <v>1101</v>
      </c>
      <c r="Y2147">
        <v>1</v>
      </c>
      <c r="Z2147">
        <v>1.1234200999999999E-2</v>
      </c>
      <c r="AA2147">
        <v>1</v>
      </c>
      <c r="AB2147">
        <v>1</v>
      </c>
    </row>
    <row r="2148" spans="1:28" x14ac:dyDescent="0.25">
      <c r="A2148">
        <v>12</v>
      </c>
      <c r="B2148">
        <v>123470840</v>
      </c>
      <c r="C2148" t="s">
        <v>7464</v>
      </c>
      <c r="D2148" t="s">
        <v>39</v>
      </c>
      <c r="E2148" t="s">
        <v>40</v>
      </c>
      <c r="F2148" t="s">
        <v>7465</v>
      </c>
      <c r="G2148" t="s">
        <v>7466</v>
      </c>
      <c r="H2148" t="s">
        <v>10405</v>
      </c>
      <c r="I2148" t="s">
        <v>106</v>
      </c>
      <c r="J2148" t="s">
        <v>10405</v>
      </c>
      <c r="K2148" t="s">
        <v>76</v>
      </c>
      <c r="L2148">
        <v>25.3</v>
      </c>
      <c r="M2148">
        <v>2</v>
      </c>
      <c r="N2148">
        <v>2</v>
      </c>
      <c r="O2148">
        <v>0.99835991700000004</v>
      </c>
      <c r="P2148" t="s">
        <v>32</v>
      </c>
      <c r="Q2148">
        <v>25.3</v>
      </c>
      <c r="R2148" t="s">
        <v>33</v>
      </c>
      <c r="S2148" t="s">
        <v>34</v>
      </c>
      <c r="T2148" t="s">
        <v>17</v>
      </c>
      <c r="U2148" t="s">
        <v>1393</v>
      </c>
      <c r="V2148" t="s">
        <v>7467</v>
      </c>
      <c r="W2148" t="s">
        <v>1100</v>
      </c>
      <c r="X2148" t="s">
        <v>1101</v>
      </c>
      <c r="Y2148">
        <v>0.997</v>
      </c>
      <c r="Z2148">
        <v>0.99999363200000002</v>
      </c>
      <c r="AA2148">
        <v>0</v>
      </c>
      <c r="AB2148">
        <v>0</v>
      </c>
    </row>
    <row r="2149" spans="1:28" x14ac:dyDescent="0.25">
      <c r="A2149">
        <v>12</v>
      </c>
      <c r="B2149">
        <v>124191337</v>
      </c>
      <c r="C2149" t="s">
        <v>7468</v>
      </c>
      <c r="D2149" t="s">
        <v>27</v>
      </c>
      <c r="E2149" t="s">
        <v>28</v>
      </c>
      <c r="F2149" t="s">
        <v>7469</v>
      </c>
      <c r="G2149" t="s">
        <v>7470</v>
      </c>
      <c r="H2149" t="s">
        <v>10405</v>
      </c>
      <c r="I2149" t="s">
        <v>385</v>
      </c>
      <c r="J2149" t="s">
        <v>10405</v>
      </c>
      <c r="K2149" t="s">
        <v>106</v>
      </c>
      <c r="L2149">
        <v>23.6</v>
      </c>
      <c r="M2149">
        <v>1</v>
      </c>
      <c r="N2149">
        <v>2</v>
      </c>
      <c r="O2149">
        <v>1</v>
      </c>
      <c r="P2149" t="s">
        <v>32</v>
      </c>
      <c r="Q2149">
        <v>23.6</v>
      </c>
      <c r="R2149" t="s">
        <v>33</v>
      </c>
      <c r="S2149" t="s">
        <v>34</v>
      </c>
      <c r="T2149" t="s">
        <v>44</v>
      </c>
      <c r="U2149" t="s">
        <v>1393</v>
      </c>
      <c r="V2149" t="s">
        <v>7471</v>
      </c>
      <c r="W2149" t="s">
        <v>1100</v>
      </c>
      <c r="X2149" t="s">
        <v>1407</v>
      </c>
      <c r="Y2149">
        <v>0.77</v>
      </c>
      <c r="Z2149">
        <v>1.9700000000000001E-5</v>
      </c>
      <c r="AA2149">
        <v>1</v>
      </c>
      <c r="AB2149">
        <v>1</v>
      </c>
    </row>
    <row r="2150" spans="1:28" x14ac:dyDescent="0.25">
      <c r="A2150">
        <v>12</v>
      </c>
      <c r="B2150">
        <v>124377792</v>
      </c>
      <c r="C2150" t="s">
        <v>7472</v>
      </c>
      <c r="D2150" t="s">
        <v>27</v>
      </c>
      <c r="E2150" t="s">
        <v>28</v>
      </c>
      <c r="F2150" t="s">
        <v>7473</v>
      </c>
      <c r="G2150" t="s">
        <v>7474</v>
      </c>
      <c r="H2150" t="s">
        <v>10405</v>
      </c>
      <c r="I2150" t="s">
        <v>65</v>
      </c>
      <c r="J2150" t="e">
        <v>#N/A</v>
      </c>
      <c r="K2150" t="e">
        <v>#N/A</v>
      </c>
      <c r="L2150">
        <v>29.3</v>
      </c>
      <c r="M2150">
        <v>1</v>
      </c>
      <c r="N2150">
        <v>2</v>
      </c>
      <c r="O2150" t="s">
        <v>37</v>
      </c>
      <c r="P2150" t="s">
        <v>59</v>
      </c>
      <c r="Q2150">
        <v>29.3</v>
      </c>
      <c r="R2150" t="s">
        <v>33</v>
      </c>
      <c r="S2150" t="s">
        <v>34</v>
      </c>
      <c r="T2150" t="s">
        <v>17</v>
      </c>
      <c r="U2150" t="s">
        <v>1393</v>
      </c>
      <c r="V2150" t="s">
        <v>4645</v>
      </c>
      <c r="X2150" t="s">
        <v>1101</v>
      </c>
      <c r="Y2150">
        <v>0.95899999999999996</v>
      </c>
      <c r="Z2150">
        <v>4.1399999999999998E-37</v>
      </c>
      <c r="AA2150">
        <v>0</v>
      </c>
      <c r="AB2150">
        <v>0</v>
      </c>
    </row>
    <row r="2151" spans="1:28" x14ac:dyDescent="0.25">
      <c r="A2151">
        <v>12</v>
      </c>
      <c r="B2151">
        <v>124826545</v>
      </c>
      <c r="C2151" t="s">
        <v>7475</v>
      </c>
      <c r="D2151" t="s">
        <v>27</v>
      </c>
      <c r="E2151" t="s">
        <v>28</v>
      </c>
      <c r="F2151" t="s">
        <v>7476</v>
      </c>
      <c r="G2151" t="s">
        <v>7477</v>
      </c>
      <c r="H2151" t="s">
        <v>10405</v>
      </c>
      <c r="I2151" t="s">
        <v>31</v>
      </c>
      <c r="J2151" t="s">
        <v>10405</v>
      </c>
      <c r="K2151" t="s">
        <v>77</v>
      </c>
      <c r="L2151">
        <v>34</v>
      </c>
      <c r="M2151">
        <v>2</v>
      </c>
      <c r="N2151">
        <v>1</v>
      </c>
      <c r="O2151" t="s">
        <v>37</v>
      </c>
      <c r="P2151" t="s">
        <v>59</v>
      </c>
      <c r="Q2151">
        <v>34</v>
      </c>
      <c r="R2151" t="s">
        <v>33</v>
      </c>
      <c r="S2151" t="s">
        <v>34</v>
      </c>
      <c r="T2151" t="s">
        <v>17</v>
      </c>
      <c r="U2151" t="s">
        <v>1393</v>
      </c>
      <c r="V2151" t="s">
        <v>7478</v>
      </c>
      <c r="W2151">
        <v>0</v>
      </c>
      <c r="X2151" t="s">
        <v>1101</v>
      </c>
      <c r="Y2151">
        <v>0.999</v>
      </c>
      <c r="Z2151">
        <v>0.99999972199999998</v>
      </c>
      <c r="AA2151">
        <v>0</v>
      </c>
      <c r="AB2151">
        <v>0</v>
      </c>
    </row>
    <row r="2152" spans="1:28" x14ac:dyDescent="0.25">
      <c r="A2152">
        <v>12</v>
      </c>
      <c r="B2152">
        <v>124887010</v>
      </c>
      <c r="C2152" t="s">
        <v>7479</v>
      </c>
      <c r="D2152" t="s">
        <v>28</v>
      </c>
      <c r="E2152" t="s">
        <v>27</v>
      </c>
      <c r="F2152" t="s">
        <v>7476</v>
      </c>
      <c r="G2152" t="s">
        <v>7477</v>
      </c>
      <c r="H2152" t="s">
        <v>10405</v>
      </c>
      <c r="I2152" t="s">
        <v>31</v>
      </c>
      <c r="J2152" t="s">
        <v>10405</v>
      </c>
      <c r="K2152" t="s">
        <v>77</v>
      </c>
      <c r="L2152">
        <v>20.9</v>
      </c>
      <c r="M2152">
        <v>2</v>
      </c>
      <c r="N2152">
        <v>1</v>
      </c>
      <c r="O2152" t="s">
        <v>37</v>
      </c>
      <c r="P2152" t="s">
        <v>43</v>
      </c>
      <c r="Q2152">
        <v>20.9</v>
      </c>
      <c r="R2152" t="s">
        <v>33</v>
      </c>
      <c r="S2152" t="s">
        <v>34</v>
      </c>
      <c r="T2152" t="s">
        <v>44</v>
      </c>
      <c r="U2152" t="s">
        <v>1393</v>
      </c>
      <c r="V2152" t="s">
        <v>2351</v>
      </c>
      <c r="W2152">
        <v>0</v>
      </c>
      <c r="X2152" t="s">
        <v>785</v>
      </c>
      <c r="Y2152">
        <v>0</v>
      </c>
      <c r="Z2152">
        <v>0.99999972199999998</v>
      </c>
      <c r="AA2152">
        <v>1</v>
      </c>
      <c r="AB2152">
        <v>1</v>
      </c>
    </row>
    <row r="2153" spans="1:28" x14ac:dyDescent="0.25">
      <c r="A2153">
        <v>12</v>
      </c>
      <c r="B2153">
        <v>124915272</v>
      </c>
      <c r="C2153" t="s">
        <v>7480</v>
      </c>
      <c r="D2153" t="s">
        <v>27</v>
      </c>
      <c r="E2153" t="s">
        <v>28</v>
      </c>
      <c r="F2153" t="s">
        <v>7476</v>
      </c>
      <c r="G2153" t="s">
        <v>7477</v>
      </c>
      <c r="H2153" t="s">
        <v>10405</v>
      </c>
      <c r="I2153" t="s">
        <v>31</v>
      </c>
      <c r="J2153" t="s">
        <v>10405</v>
      </c>
      <c r="K2153" t="s">
        <v>77</v>
      </c>
      <c r="L2153">
        <v>27.1</v>
      </c>
      <c r="M2153">
        <v>1</v>
      </c>
      <c r="N2153">
        <v>1</v>
      </c>
      <c r="O2153" t="s">
        <v>37</v>
      </c>
      <c r="P2153" t="s">
        <v>43</v>
      </c>
      <c r="Q2153">
        <v>27.1</v>
      </c>
      <c r="R2153" t="s">
        <v>33</v>
      </c>
      <c r="S2153" t="s">
        <v>34</v>
      </c>
      <c r="T2153" t="s">
        <v>17</v>
      </c>
      <c r="U2153" t="s">
        <v>1393</v>
      </c>
      <c r="V2153" t="s">
        <v>7481</v>
      </c>
      <c r="W2153">
        <v>0</v>
      </c>
      <c r="X2153" t="s">
        <v>785</v>
      </c>
      <c r="Y2153">
        <v>0</v>
      </c>
      <c r="Z2153">
        <v>0.99999972199999998</v>
      </c>
      <c r="AA2153">
        <v>1</v>
      </c>
      <c r="AB2153">
        <v>1</v>
      </c>
    </row>
    <row r="2154" spans="1:28" x14ac:dyDescent="0.25">
      <c r="A2154">
        <v>12</v>
      </c>
      <c r="B2154">
        <v>130648360</v>
      </c>
      <c r="C2154" t="s">
        <v>7482</v>
      </c>
      <c r="D2154" t="s">
        <v>27</v>
      </c>
      <c r="E2154" t="s">
        <v>39</v>
      </c>
      <c r="F2154" t="s">
        <v>7483</v>
      </c>
      <c r="G2154" t="s">
        <v>7484</v>
      </c>
      <c r="H2154" t="s">
        <v>10405</v>
      </c>
      <c r="I2154" t="s">
        <v>412</v>
      </c>
      <c r="J2154" t="s">
        <v>10405</v>
      </c>
      <c r="K2154" t="s">
        <v>65</v>
      </c>
      <c r="L2154">
        <v>24.3</v>
      </c>
      <c r="M2154">
        <v>1</v>
      </c>
      <c r="N2154">
        <v>1</v>
      </c>
      <c r="O2154">
        <v>1</v>
      </c>
      <c r="P2154" t="s">
        <v>32</v>
      </c>
      <c r="Q2154">
        <v>24.3</v>
      </c>
      <c r="R2154" t="s">
        <v>33</v>
      </c>
      <c r="S2154" t="s">
        <v>82</v>
      </c>
      <c r="T2154" t="s">
        <v>44</v>
      </c>
      <c r="U2154" t="s">
        <v>1393</v>
      </c>
      <c r="V2154" t="s">
        <v>7485</v>
      </c>
      <c r="W2154" t="s">
        <v>1061</v>
      </c>
      <c r="X2154" t="s">
        <v>1101</v>
      </c>
      <c r="Y2154">
        <v>0.996</v>
      </c>
      <c r="Z2154">
        <v>0</v>
      </c>
      <c r="AA2154">
        <v>1</v>
      </c>
      <c r="AB2154">
        <v>1</v>
      </c>
    </row>
    <row r="2155" spans="1:28" x14ac:dyDescent="0.25">
      <c r="A2155">
        <v>12</v>
      </c>
      <c r="B2155">
        <v>130941155</v>
      </c>
      <c r="C2155" t="s">
        <v>7486</v>
      </c>
      <c r="D2155" t="s">
        <v>27</v>
      </c>
      <c r="E2155" t="s">
        <v>40</v>
      </c>
      <c r="F2155" t="s">
        <v>7487</v>
      </c>
      <c r="G2155" t="s">
        <v>7488</v>
      </c>
      <c r="H2155" t="s">
        <v>10405</v>
      </c>
      <c r="I2155" t="s">
        <v>65</v>
      </c>
      <c r="J2155" t="e">
        <v>#N/A</v>
      </c>
      <c r="K2155" t="e">
        <v>#N/A</v>
      </c>
      <c r="L2155">
        <v>22.9</v>
      </c>
      <c r="M2155">
        <v>1</v>
      </c>
      <c r="N2155">
        <v>1</v>
      </c>
      <c r="O2155" t="s">
        <v>37</v>
      </c>
      <c r="P2155" t="s">
        <v>43</v>
      </c>
      <c r="Q2155">
        <v>22.9</v>
      </c>
      <c r="R2155" t="s">
        <v>33</v>
      </c>
      <c r="S2155" t="s">
        <v>82</v>
      </c>
      <c r="T2155" t="s">
        <v>17</v>
      </c>
      <c r="U2155" t="s">
        <v>1393</v>
      </c>
      <c r="V2155" t="s">
        <v>7489</v>
      </c>
      <c r="W2155" t="s">
        <v>1061</v>
      </c>
      <c r="X2155" t="s">
        <v>1062</v>
      </c>
      <c r="Y2155">
        <v>6.2E-2</v>
      </c>
      <c r="Z2155">
        <v>0.29258217600000003</v>
      </c>
      <c r="AA2155">
        <v>1</v>
      </c>
      <c r="AB2155">
        <v>1</v>
      </c>
    </row>
    <row r="2156" spans="1:28" x14ac:dyDescent="0.25">
      <c r="A2156">
        <v>12</v>
      </c>
      <c r="B2156">
        <v>131359121</v>
      </c>
      <c r="C2156" t="s">
        <v>7490</v>
      </c>
      <c r="D2156" t="s">
        <v>27</v>
      </c>
      <c r="E2156" t="s">
        <v>28</v>
      </c>
      <c r="F2156" t="s">
        <v>7491</v>
      </c>
      <c r="G2156" t="s">
        <v>7492</v>
      </c>
      <c r="H2156" t="s">
        <v>10405</v>
      </c>
      <c r="I2156" t="e">
        <v>#N/A</v>
      </c>
      <c r="J2156" t="s">
        <v>10405</v>
      </c>
      <c r="K2156" t="s">
        <v>266</v>
      </c>
      <c r="L2156">
        <v>28.5</v>
      </c>
      <c r="M2156">
        <v>1</v>
      </c>
      <c r="N2156">
        <v>2</v>
      </c>
      <c r="O2156" t="s">
        <v>37</v>
      </c>
      <c r="P2156" t="s">
        <v>59</v>
      </c>
      <c r="Q2156">
        <v>28.5</v>
      </c>
      <c r="R2156" t="s">
        <v>33</v>
      </c>
      <c r="S2156" t="s">
        <v>34</v>
      </c>
      <c r="T2156" t="s">
        <v>44</v>
      </c>
      <c r="U2156" t="s">
        <v>1393</v>
      </c>
      <c r="V2156" t="s">
        <v>7493</v>
      </c>
      <c r="W2156" t="s">
        <v>1100</v>
      </c>
      <c r="X2156" t="s">
        <v>1101</v>
      </c>
      <c r="Y2156">
        <v>0.98799999999999999</v>
      </c>
      <c r="Z2156">
        <v>0.95593796799999997</v>
      </c>
      <c r="AA2156">
        <v>1</v>
      </c>
      <c r="AB2156">
        <v>1</v>
      </c>
    </row>
    <row r="2157" spans="1:28" x14ac:dyDescent="0.25">
      <c r="A2157">
        <v>12</v>
      </c>
      <c r="B2157">
        <v>132400965</v>
      </c>
      <c r="C2157" t="s">
        <v>7494</v>
      </c>
      <c r="D2157" t="s">
        <v>27</v>
      </c>
      <c r="E2157" t="s">
        <v>28</v>
      </c>
      <c r="F2157" t="s">
        <v>7495</v>
      </c>
      <c r="G2157" t="s">
        <v>7496</v>
      </c>
      <c r="H2157" t="s">
        <v>10405</v>
      </c>
      <c r="I2157" t="e">
        <v>#N/A</v>
      </c>
      <c r="J2157" t="s">
        <v>10405</v>
      </c>
      <c r="K2157" t="s">
        <v>57</v>
      </c>
      <c r="L2157">
        <v>25.3</v>
      </c>
      <c r="M2157">
        <v>1</v>
      </c>
      <c r="N2157">
        <v>2</v>
      </c>
      <c r="O2157">
        <v>1</v>
      </c>
      <c r="P2157" t="s">
        <v>32</v>
      </c>
      <c r="Q2157">
        <v>25.3</v>
      </c>
      <c r="R2157" t="s">
        <v>33</v>
      </c>
      <c r="S2157" t="s">
        <v>34</v>
      </c>
      <c r="T2157" t="s">
        <v>17</v>
      </c>
      <c r="U2157" t="s">
        <v>1393</v>
      </c>
      <c r="V2157" t="s">
        <v>7497</v>
      </c>
      <c r="W2157" t="s">
        <v>1100</v>
      </c>
      <c r="X2157" t="s">
        <v>1062</v>
      </c>
      <c r="Y2157">
        <v>0.44</v>
      </c>
      <c r="Z2157">
        <v>0.96445966299999997</v>
      </c>
      <c r="AA2157">
        <v>0</v>
      </c>
      <c r="AB2157">
        <v>0</v>
      </c>
    </row>
    <row r="2158" spans="1:28" x14ac:dyDescent="0.25">
      <c r="A2158">
        <v>12</v>
      </c>
      <c r="B2158">
        <v>132516666</v>
      </c>
      <c r="C2158" t="s">
        <v>7498</v>
      </c>
      <c r="D2158" t="s">
        <v>39</v>
      </c>
      <c r="E2158" t="s">
        <v>40</v>
      </c>
      <c r="F2158" t="s">
        <v>993</v>
      </c>
      <c r="G2158" t="s">
        <v>994</v>
      </c>
      <c r="H2158" t="s">
        <v>10405</v>
      </c>
      <c r="I2158" t="e">
        <v>#N/A</v>
      </c>
      <c r="J2158" t="s">
        <v>10405</v>
      </c>
      <c r="K2158" t="e">
        <v>#N/A</v>
      </c>
      <c r="L2158">
        <v>25</v>
      </c>
      <c r="M2158">
        <v>1</v>
      </c>
      <c r="N2158">
        <v>2</v>
      </c>
      <c r="O2158" t="s">
        <v>37</v>
      </c>
      <c r="P2158" t="s">
        <v>59</v>
      </c>
      <c r="Q2158">
        <v>25</v>
      </c>
      <c r="R2158" t="s">
        <v>33</v>
      </c>
      <c r="S2158" t="s">
        <v>34</v>
      </c>
      <c r="T2158" t="s">
        <v>17</v>
      </c>
      <c r="U2158" t="s">
        <v>1393</v>
      </c>
      <c r="V2158" t="s">
        <v>7499</v>
      </c>
      <c r="X2158" t="s">
        <v>785</v>
      </c>
      <c r="Y2158">
        <v>0</v>
      </c>
      <c r="Z2158">
        <v>1</v>
      </c>
      <c r="AA2158">
        <v>1</v>
      </c>
      <c r="AB2158">
        <v>1</v>
      </c>
    </row>
    <row r="2159" spans="1:28" x14ac:dyDescent="0.25">
      <c r="A2159">
        <v>12</v>
      </c>
      <c r="B2159">
        <v>132688118</v>
      </c>
      <c r="C2159" t="s">
        <v>7500</v>
      </c>
      <c r="D2159" t="s">
        <v>39</v>
      </c>
      <c r="E2159" t="s">
        <v>40</v>
      </c>
      <c r="F2159" t="s">
        <v>7501</v>
      </c>
      <c r="G2159" t="s">
        <v>7502</v>
      </c>
      <c r="H2159" t="s">
        <v>10405</v>
      </c>
      <c r="I2159" t="s">
        <v>57</v>
      </c>
      <c r="J2159" t="e">
        <v>#N/A</v>
      </c>
      <c r="K2159" t="e">
        <v>#N/A</v>
      </c>
      <c r="L2159">
        <v>28.6</v>
      </c>
      <c r="M2159">
        <v>1</v>
      </c>
      <c r="N2159">
        <v>2</v>
      </c>
      <c r="O2159" t="s">
        <v>37</v>
      </c>
      <c r="P2159" t="s">
        <v>59</v>
      </c>
      <c r="Q2159">
        <v>28.6</v>
      </c>
      <c r="R2159" t="s">
        <v>33</v>
      </c>
      <c r="S2159" t="s">
        <v>34</v>
      </c>
      <c r="T2159" t="s">
        <v>17</v>
      </c>
      <c r="U2159" t="s">
        <v>1393</v>
      </c>
      <c r="V2159" t="s">
        <v>7503</v>
      </c>
      <c r="W2159" t="s">
        <v>1100</v>
      </c>
      <c r="X2159" t="s">
        <v>1101</v>
      </c>
      <c r="Y2159">
        <v>1</v>
      </c>
      <c r="Z2159">
        <v>0.59422859299999997</v>
      </c>
      <c r="AA2159">
        <v>0</v>
      </c>
      <c r="AB2159">
        <v>0</v>
      </c>
    </row>
    <row r="2160" spans="1:28" x14ac:dyDescent="0.25">
      <c r="A2160">
        <v>12</v>
      </c>
      <c r="B2160">
        <v>133197689</v>
      </c>
      <c r="C2160" t="s">
        <v>7504</v>
      </c>
      <c r="D2160" t="s">
        <v>39</v>
      </c>
      <c r="E2160" t="s">
        <v>40</v>
      </c>
      <c r="F2160" t="s">
        <v>7505</v>
      </c>
      <c r="G2160" t="s">
        <v>7506</v>
      </c>
      <c r="H2160" t="e">
        <v>#N/A</v>
      </c>
      <c r="I2160" t="e">
        <v>#N/A</v>
      </c>
      <c r="J2160" t="e">
        <v>#N/A</v>
      </c>
      <c r="K2160" t="e">
        <v>#N/A</v>
      </c>
      <c r="L2160">
        <v>20.399999999999999</v>
      </c>
      <c r="M2160">
        <v>2</v>
      </c>
      <c r="N2160">
        <v>1</v>
      </c>
      <c r="O2160" t="s">
        <v>37</v>
      </c>
      <c r="P2160" t="s">
        <v>59</v>
      </c>
      <c r="Q2160">
        <v>20.399999999999999</v>
      </c>
      <c r="R2160" t="s">
        <v>33</v>
      </c>
      <c r="S2160" t="s">
        <v>34</v>
      </c>
      <c r="T2160" t="s">
        <v>17</v>
      </c>
      <c r="U2160" t="s">
        <v>1393</v>
      </c>
      <c r="V2160" t="s">
        <v>7507</v>
      </c>
      <c r="W2160" t="s">
        <v>1061</v>
      </c>
      <c r="X2160" t="s">
        <v>1407</v>
      </c>
      <c r="Y2160">
        <v>0.74199999999999999</v>
      </c>
      <c r="Z2160">
        <v>9.6899999999999993E-12</v>
      </c>
      <c r="AA2160">
        <v>1</v>
      </c>
      <c r="AB2160">
        <v>1</v>
      </c>
    </row>
    <row r="2161" spans="1:28" x14ac:dyDescent="0.25">
      <c r="A2161">
        <v>12</v>
      </c>
      <c r="B2161">
        <v>133197699</v>
      </c>
      <c r="C2161" t="s">
        <v>7508</v>
      </c>
      <c r="D2161" t="s">
        <v>27</v>
      </c>
      <c r="E2161" t="s">
        <v>28</v>
      </c>
      <c r="F2161" t="s">
        <v>7505</v>
      </c>
      <c r="G2161" t="s">
        <v>7506</v>
      </c>
      <c r="H2161" t="e">
        <v>#N/A</v>
      </c>
      <c r="I2161" t="e">
        <v>#N/A</v>
      </c>
      <c r="J2161" t="e">
        <v>#N/A</v>
      </c>
      <c r="K2161" t="e">
        <v>#N/A</v>
      </c>
      <c r="L2161">
        <v>32</v>
      </c>
      <c r="M2161">
        <v>1</v>
      </c>
      <c r="N2161">
        <v>1</v>
      </c>
      <c r="O2161" t="s">
        <v>37</v>
      </c>
      <c r="P2161" t="s">
        <v>59</v>
      </c>
      <c r="Q2161">
        <v>32</v>
      </c>
      <c r="R2161" t="s">
        <v>33</v>
      </c>
      <c r="S2161" t="s">
        <v>34</v>
      </c>
      <c r="T2161" t="s">
        <v>17</v>
      </c>
      <c r="U2161" t="s">
        <v>1393</v>
      </c>
      <c r="V2161" t="s">
        <v>5660</v>
      </c>
      <c r="W2161" t="s">
        <v>1100</v>
      </c>
      <c r="X2161" t="s">
        <v>1101</v>
      </c>
      <c r="Y2161">
        <v>0.999</v>
      </c>
      <c r="Z2161">
        <v>9.6899999999999993E-12</v>
      </c>
      <c r="AA2161">
        <v>0</v>
      </c>
      <c r="AB2161">
        <v>0</v>
      </c>
    </row>
    <row r="2162" spans="1:28" x14ac:dyDescent="0.25">
      <c r="A2162">
        <v>13</v>
      </c>
      <c r="B2162">
        <v>24167578</v>
      </c>
      <c r="C2162" t="s">
        <v>7509</v>
      </c>
      <c r="D2162" t="s">
        <v>39</v>
      </c>
      <c r="E2162" t="s">
        <v>28</v>
      </c>
      <c r="F2162" t="s">
        <v>7510</v>
      </c>
      <c r="G2162" t="s">
        <v>7511</v>
      </c>
      <c r="H2162" t="s">
        <v>10405</v>
      </c>
      <c r="I2162" t="s">
        <v>77</v>
      </c>
      <c r="J2162" t="s">
        <v>10405</v>
      </c>
      <c r="K2162" t="s">
        <v>77</v>
      </c>
      <c r="L2162">
        <v>27.3</v>
      </c>
      <c r="M2162">
        <v>1</v>
      </c>
      <c r="N2162">
        <v>1</v>
      </c>
      <c r="O2162" t="s">
        <v>37</v>
      </c>
      <c r="P2162" t="s">
        <v>43</v>
      </c>
      <c r="Q2162">
        <v>27.3</v>
      </c>
      <c r="R2162" t="s">
        <v>33</v>
      </c>
      <c r="S2162" t="s">
        <v>82</v>
      </c>
      <c r="T2162" t="s">
        <v>17</v>
      </c>
      <c r="U2162" t="s">
        <v>1393</v>
      </c>
      <c r="V2162" t="s">
        <v>7512</v>
      </c>
      <c r="W2162" t="s">
        <v>1100</v>
      </c>
      <c r="X2162" t="s">
        <v>1101</v>
      </c>
      <c r="Y2162">
        <v>0.996</v>
      </c>
      <c r="Z2162">
        <v>1.9882513000000001E-2</v>
      </c>
      <c r="AA2162">
        <v>1</v>
      </c>
      <c r="AB2162">
        <v>1</v>
      </c>
    </row>
    <row r="2163" spans="1:28" x14ac:dyDescent="0.25">
      <c r="A2163">
        <v>13</v>
      </c>
      <c r="B2163">
        <v>25823414</v>
      </c>
      <c r="C2163" t="s">
        <v>7513</v>
      </c>
      <c r="D2163" t="s">
        <v>27</v>
      </c>
      <c r="E2163" t="s">
        <v>40</v>
      </c>
      <c r="F2163" t="s">
        <v>7514</v>
      </c>
      <c r="G2163" t="s">
        <v>7515</v>
      </c>
      <c r="H2163" t="s">
        <v>10405</v>
      </c>
      <c r="I2163" t="s">
        <v>57</v>
      </c>
      <c r="J2163" t="s">
        <v>10405</v>
      </c>
      <c r="K2163" t="s">
        <v>65</v>
      </c>
      <c r="L2163">
        <v>22</v>
      </c>
      <c r="M2163">
        <v>2</v>
      </c>
      <c r="N2163">
        <v>2</v>
      </c>
      <c r="O2163">
        <v>1</v>
      </c>
      <c r="P2163" t="s">
        <v>32</v>
      </c>
      <c r="Q2163">
        <v>22</v>
      </c>
      <c r="R2163" t="s">
        <v>33</v>
      </c>
      <c r="S2163" t="s">
        <v>82</v>
      </c>
      <c r="T2163" t="s">
        <v>17</v>
      </c>
      <c r="U2163" t="s">
        <v>1393</v>
      </c>
      <c r="V2163" t="s">
        <v>5409</v>
      </c>
      <c r="W2163" t="s">
        <v>1652</v>
      </c>
      <c r="X2163" t="s">
        <v>1062</v>
      </c>
      <c r="Y2163">
        <v>6.0000000000000001E-3</v>
      </c>
      <c r="Z2163">
        <v>3.01E-6</v>
      </c>
      <c r="AA2163">
        <v>1</v>
      </c>
      <c r="AB2163">
        <v>1</v>
      </c>
    </row>
    <row r="2164" spans="1:28" x14ac:dyDescent="0.25">
      <c r="A2164">
        <v>13</v>
      </c>
      <c r="B2164">
        <v>26788664</v>
      </c>
      <c r="C2164" t="s">
        <v>7516</v>
      </c>
      <c r="D2164" t="s">
        <v>27</v>
      </c>
      <c r="E2164" t="s">
        <v>28</v>
      </c>
      <c r="F2164" t="s">
        <v>7517</v>
      </c>
      <c r="G2164" t="s">
        <v>7518</v>
      </c>
      <c r="H2164" t="s">
        <v>10405</v>
      </c>
      <c r="I2164" t="e">
        <v>#N/A</v>
      </c>
      <c r="J2164" t="s">
        <v>10405</v>
      </c>
      <c r="K2164" t="e">
        <v>#N/A</v>
      </c>
      <c r="L2164">
        <v>27.6</v>
      </c>
      <c r="M2164">
        <v>2</v>
      </c>
      <c r="N2164">
        <v>2</v>
      </c>
      <c r="O2164">
        <v>1</v>
      </c>
      <c r="P2164" t="s">
        <v>32</v>
      </c>
      <c r="Q2164">
        <v>27.6</v>
      </c>
      <c r="R2164" t="s">
        <v>33</v>
      </c>
      <c r="S2164" t="s">
        <v>34</v>
      </c>
      <c r="T2164" t="s">
        <v>44</v>
      </c>
      <c r="U2164" t="s">
        <v>1393</v>
      </c>
      <c r="V2164" t="s">
        <v>7519</v>
      </c>
      <c r="W2164" t="s">
        <v>1061</v>
      </c>
      <c r="X2164" t="s">
        <v>1101</v>
      </c>
      <c r="Y2164">
        <v>0.97599999999999998</v>
      </c>
      <c r="Z2164">
        <v>0.17034329300000001</v>
      </c>
      <c r="AA2164">
        <v>1</v>
      </c>
      <c r="AB2164">
        <v>1</v>
      </c>
    </row>
    <row r="2165" spans="1:28" x14ac:dyDescent="0.25">
      <c r="A2165">
        <v>13</v>
      </c>
      <c r="B2165">
        <v>27239287</v>
      </c>
      <c r="C2165" t="s">
        <v>7520</v>
      </c>
      <c r="D2165" t="s">
        <v>40</v>
      </c>
      <c r="E2165" t="s">
        <v>39</v>
      </c>
      <c r="F2165" t="s">
        <v>7521</v>
      </c>
      <c r="G2165" t="s">
        <v>7522</v>
      </c>
      <c r="H2165" t="s">
        <v>10405</v>
      </c>
      <c r="I2165" t="s">
        <v>57</v>
      </c>
      <c r="J2165" t="s">
        <v>10405</v>
      </c>
      <c r="K2165" t="s">
        <v>385</v>
      </c>
      <c r="L2165">
        <v>22.5</v>
      </c>
      <c r="M2165">
        <v>1</v>
      </c>
      <c r="N2165">
        <v>1</v>
      </c>
      <c r="O2165" t="s">
        <v>37</v>
      </c>
      <c r="P2165" t="s">
        <v>43</v>
      </c>
      <c r="Q2165">
        <v>22.5</v>
      </c>
      <c r="R2165" t="s">
        <v>33</v>
      </c>
      <c r="S2165" t="s">
        <v>34</v>
      </c>
      <c r="T2165" t="s">
        <v>44</v>
      </c>
      <c r="U2165" t="s">
        <v>1393</v>
      </c>
      <c r="V2165" t="s">
        <v>7523</v>
      </c>
      <c r="W2165" t="s">
        <v>1100</v>
      </c>
      <c r="X2165" t="s">
        <v>1062</v>
      </c>
      <c r="Y2165">
        <v>0.186</v>
      </c>
      <c r="Z2165">
        <v>0.96058820199999995</v>
      </c>
      <c r="AA2165">
        <v>0</v>
      </c>
      <c r="AB2165">
        <v>0</v>
      </c>
    </row>
    <row r="2166" spans="1:28" x14ac:dyDescent="0.25">
      <c r="A2166">
        <v>13</v>
      </c>
      <c r="B2166">
        <v>27829410</v>
      </c>
      <c r="C2166" t="s">
        <v>7524</v>
      </c>
      <c r="D2166" t="s">
        <v>40</v>
      </c>
      <c r="E2166" t="s">
        <v>39</v>
      </c>
      <c r="F2166" t="s">
        <v>7525</v>
      </c>
      <c r="G2166" t="s">
        <v>7526</v>
      </c>
      <c r="H2166" t="s">
        <v>10405</v>
      </c>
      <c r="I2166" t="e">
        <v>#N/A</v>
      </c>
      <c r="J2166" t="s">
        <v>10405</v>
      </c>
      <c r="K2166" t="s">
        <v>266</v>
      </c>
      <c r="L2166">
        <v>22.6</v>
      </c>
      <c r="M2166">
        <v>1</v>
      </c>
      <c r="N2166">
        <v>2</v>
      </c>
      <c r="O2166" t="s">
        <v>37</v>
      </c>
      <c r="P2166" t="s">
        <v>59</v>
      </c>
      <c r="Q2166">
        <v>22.6</v>
      </c>
      <c r="R2166" t="s">
        <v>33</v>
      </c>
      <c r="S2166" t="s">
        <v>34</v>
      </c>
      <c r="T2166" t="s">
        <v>44</v>
      </c>
      <c r="U2166" t="s">
        <v>1393</v>
      </c>
      <c r="V2166" t="s">
        <v>7527</v>
      </c>
      <c r="W2166" t="s">
        <v>1100</v>
      </c>
      <c r="X2166" t="s">
        <v>1062</v>
      </c>
      <c r="Y2166">
        <v>3.3000000000000002E-2</v>
      </c>
      <c r="Z2166">
        <v>0.92044306899999995</v>
      </c>
      <c r="AA2166">
        <v>1</v>
      </c>
      <c r="AB2166">
        <v>1</v>
      </c>
    </row>
    <row r="2167" spans="1:28" x14ac:dyDescent="0.25">
      <c r="A2167">
        <v>13</v>
      </c>
      <c r="B2167">
        <v>28122540</v>
      </c>
      <c r="C2167" t="s">
        <v>7528</v>
      </c>
      <c r="D2167" t="s">
        <v>39</v>
      </c>
      <c r="E2167" t="s">
        <v>27</v>
      </c>
      <c r="F2167" t="s">
        <v>7529</v>
      </c>
      <c r="G2167" t="s">
        <v>7530</v>
      </c>
      <c r="H2167" t="s">
        <v>10405</v>
      </c>
      <c r="I2167" t="s">
        <v>65</v>
      </c>
      <c r="J2167" t="s">
        <v>10405</v>
      </c>
      <c r="K2167" t="s">
        <v>65</v>
      </c>
      <c r="L2167">
        <v>23.7</v>
      </c>
      <c r="M2167">
        <v>1</v>
      </c>
      <c r="N2167">
        <v>1</v>
      </c>
      <c r="O2167" t="s">
        <v>37</v>
      </c>
      <c r="P2167" t="s">
        <v>59</v>
      </c>
      <c r="Q2167">
        <v>23.7</v>
      </c>
      <c r="R2167" t="s">
        <v>33</v>
      </c>
      <c r="S2167" t="s">
        <v>82</v>
      </c>
      <c r="T2167" t="s">
        <v>44</v>
      </c>
      <c r="U2167" t="s">
        <v>1393</v>
      </c>
      <c r="V2167" t="s">
        <v>2618</v>
      </c>
      <c r="W2167" t="s">
        <v>1100</v>
      </c>
      <c r="X2167" t="s">
        <v>1101</v>
      </c>
      <c r="Y2167">
        <v>0.99399999999999999</v>
      </c>
      <c r="Z2167">
        <v>0.21528159599999999</v>
      </c>
      <c r="AA2167">
        <v>1</v>
      </c>
      <c r="AB2167">
        <v>1</v>
      </c>
    </row>
    <row r="2168" spans="1:28" x14ac:dyDescent="0.25">
      <c r="A2168">
        <v>13</v>
      </c>
      <c r="B2168">
        <v>28519532</v>
      </c>
      <c r="C2168" t="s">
        <v>7531</v>
      </c>
      <c r="D2168" t="s">
        <v>39</v>
      </c>
      <c r="E2168" t="s">
        <v>40</v>
      </c>
      <c r="F2168" t="s">
        <v>7532</v>
      </c>
      <c r="G2168" t="s">
        <v>7533</v>
      </c>
      <c r="H2168" t="e">
        <v>#N/A</v>
      </c>
      <c r="I2168" t="e">
        <v>#N/A</v>
      </c>
      <c r="J2168" t="s">
        <v>10405</v>
      </c>
      <c r="K2168" t="s">
        <v>255</v>
      </c>
      <c r="L2168">
        <v>24</v>
      </c>
      <c r="M2168">
        <v>1</v>
      </c>
      <c r="N2168">
        <v>2</v>
      </c>
      <c r="O2168">
        <v>1</v>
      </c>
      <c r="P2168" t="s">
        <v>32</v>
      </c>
      <c r="Q2168">
        <v>24</v>
      </c>
      <c r="R2168" t="s">
        <v>33</v>
      </c>
      <c r="S2168" t="s">
        <v>34</v>
      </c>
      <c r="T2168" t="s">
        <v>44</v>
      </c>
      <c r="U2168" t="s">
        <v>1393</v>
      </c>
      <c r="V2168" t="s">
        <v>7534</v>
      </c>
      <c r="W2168" t="s">
        <v>1100</v>
      </c>
      <c r="X2168" t="s">
        <v>1101</v>
      </c>
      <c r="Y2168">
        <v>0.96199999999999997</v>
      </c>
      <c r="Z2168">
        <v>2.2481607000000001E-2</v>
      </c>
      <c r="AA2168">
        <v>1</v>
      </c>
      <c r="AB2168">
        <v>1</v>
      </c>
    </row>
    <row r="2169" spans="1:28" x14ac:dyDescent="0.25">
      <c r="A2169">
        <v>13</v>
      </c>
      <c r="B2169">
        <v>32698445</v>
      </c>
      <c r="C2169" t="s">
        <v>7535</v>
      </c>
      <c r="D2169" t="s">
        <v>28</v>
      </c>
      <c r="E2169" t="s">
        <v>40</v>
      </c>
      <c r="F2169" t="s">
        <v>7536</v>
      </c>
      <c r="G2169" t="s">
        <v>7537</v>
      </c>
      <c r="H2169" t="s">
        <v>10405</v>
      </c>
      <c r="I2169" t="s">
        <v>57</v>
      </c>
      <c r="J2169" t="e">
        <v>#N/A</v>
      </c>
      <c r="K2169" t="e">
        <v>#N/A</v>
      </c>
      <c r="L2169">
        <v>23.4</v>
      </c>
      <c r="M2169">
        <v>2</v>
      </c>
      <c r="N2169">
        <v>2</v>
      </c>
      <c r="O2169">
        <v>1</v>
      </c>
      <c r="P2169" t="s">
        <v>32</v>
      </c>
      <c r="Q2169">
        <v>23.4</v>
      </c>
      <c r="R2169" t="s">
        <v>33</v>
      </c>
      <c r="S2169" t="s">
        <v>82</v>
      </c>
      <c r="T2169" t="s">
        <v>44</v>
      </c>
      <c r="U2169" t="s">
        <v>1393</v>
      </c>
      <c r="V2169" t="s">
        <v>6276</v>
      </c>
      <c r="W2169" t="s">
        <v>1061</v>
      </c>
      <c r="X2169" t="s">
        <v>1407</v>
      </c>
      <c r="Y2169">
        <v>0.63600000000000001</v>
      </c>
      <c r="Z2169">
        <v>1</v>
      </c>
      <c r="AA2169">
        <v>1</v>
      </c>
      <c r="AB2169">
        <v>1</v>
      </c>
    </row>
    <row r="2170" spans="1:28" x14ac:dyDescent="0.25">
      <c r="A2170">
        <v>13</v>
      </c>
      <c r="B2170">
        <v>32968952</v>
      </c>
      <c r="C2170" t="s">
        <v>7538</v>
      </c>
      <c r="D2170" t="s">
        <v>39</v>
      </c>
      <c r="E2170" t="s">
        <v>40</v>
      </c>
      <c r="F2170" t="s">
        <v>7539</v>
      </c>
      <c r="G2170" t="s">
        <v>7540</v>
      </c>
      <c r="H2170" t="e">
        <v>#N/A</v>
      </c>
      <c r="I2170" t="e">
        <v>#N/A</v>
      </c>
      <c r="J2170" t="s">
        <v>10405</v>
      </c>
      <c r="K2170" t="s">
        <v>385</v>
      </c>
      <c r="L2170">
        <v>22.4</v>
      </c>
      <c r="M2170">
        <v>1</v>
      </c>
      <c r="N2170">
        <v>2</v>
      </c>
      <c r="O2170">
        <v>1</v>
      </c>
      <c r="P2170" t="s">
        <v>32</v>
      </c>
      <c r="Q2170">
        <v>22.4</v>
      </c>
      <c r="R2170" t="s">
        <v>33</v>
      </c>
      <c r="S2170" t="s">
        <v>34</v>
      </c>
      <c r="T2170" t="s">
        <v>17</v>
      </c>
      <c r="U2170" t="s">
        <v>1393</v>
      </c>
      <c r="V2170" t="s">
        <v>5680</v>
      </c>
      <c r="W2170" t="s">
        <v>1061</v>
      </c>
      <c r="X2170" t="s">
        <v>1062</v>
      </c>
      <c r="Y2170">
        <v>0.124</v>
      </c>
      <c r="Z2170">
        <v>2.21E-15</v>
      </c>
      <c r="AA2170">
        <v>0</v>
      </c>
      <c r="AB2170">
        <v>0</v>
      </c>
    </row>
    <row r="2171" spans="1:28" x14ac:dyDescent="0.25">
      <c r="A2171">
        <v>13</v>
      </c>
      <c r="B2171">
        <v>35697627</v>
      </c>
      <c r="C2171" t="s">
        <v>7541</v>
      </c>
      <c r="D2171" t="s">
        <v>40</v>
      </c>
      <c r="E2171" t="s">
        <v>39</v>
      </c>
      <c r="F2171" t="s">
        <v>1001</v>
      </c>
      <c r="G2171" t="s">
        <v>1002</v>
      </c>
      <c r="H2171" t="s">
        <v>10405</v>
      </c>
      <c r="I2171" t="s">
        <v>107</v>
      </c>
      <c r="J2171" t="s">
        <v>10405</v>
      </c>
      <c r="K2171" t="s">
        <v>57</v>
      </c>
      <c r="L2171">
        <v>23.3</v>
      </c>
      <c r="M2171">
        <v>1</v>
      </c>
      <c r="N2171">
        <v>1</v>
      </c>
      <c r="O2171" t="s">
        <v>37</v>
      </c>
      <c r="P2171" t="s">
        <v>43</v>
      </c>
      <c r="Q2171">
        <v>23.3</v>
      </c>
      <c r="R2171" t="s">
        <v>33</v>
      </c>
      <c r="S2171" t="s">
        <v>34</v>
      </c>
      <c r="T2171" t="s">
        <v>44</v>
      </c>
      <c r="U2171" t="s">
        <v>1393</v>
      </c>
      <c r="V2171" t="s">
        <v>7542</v>
      </c>
      <c r="W2171" t="s">
        <v>1061</v>
      </c>
      <c r="X2171" t="s">
        <v>1062</v>
      </c>
      <c r="Y2171">
        <v>0.12</v>
      </c>
      <c r="Z2171">
        <v>1</v>
      </c>
      <c r="AA2171">
        <v>1</v>
      </c>
      <c r="AB2171">
        <v>1</v>
      </c>
    </row>
    <row r="2172" spans="1:28" x14ac:dyDescent="0.25">
      <c r="A2172">
        <v>13</v>
      </c>
      <c r="B2172">
        <v>36699955</v>
      </c>
      <c r="C2172" t="s">
        <v>7543</v>
      </c>
      <c r="D2172" t="s">
        <v>39</v>
      </c>
      <c r="E2172" t="s">
        <v>28</v>
      </c>
      <c r="F2172" t="s">
        <v>7544</v>
      </c>
      <c r="G2172" t="s">
        <v>7545</v>
      </c>
      <c r="H2172" t="s">
        <v>10405</v>
      </c>
      <c r="I2172" t="s">
        <v>65</v>
      </c>
      <c r="J2172" t="s">
        <v>10405</v>
      </c>
      <c r="K2172" t="s">
        <v>65</v>
      </c>
      <c r="L2172">
        <v>22.6</v>
      </c>
      <c r="M2172">
        <v>1</v>
      </c>
      <c r="N2172">
        <v>2</v>
      </c>
      <c r="O2172" t="s">
        <v>37</v>
      </c>
      <c r="P2172" t="s">
        <v>59</v>
      </c>
      <c r="Q2172">
        <v>22.6</v>
      </c>
      <c r="R2172" t="s">
        <v>33</v>
      </c>
      <c r="S2172" t="s">
        <v>82</v>
      </c>
      <c r="T2172" t="s">
        <v>44</v>
      </c>
      <c r="U2172" t="s">
        <v>1393</v>
      </c>
      <c r="V2172" t="s">
        <v>7546</v>
      </c>
      <c r="W2172" t="s">
        <v>1061</v>
      </c>
      <c r="X2172" t="s">
        <v>785</v>
      </c>
      <c r="Y2172">
        <v>0</v>
      </c>
      <c r="Z2172">
        <v>0.961271824</v>
      </c>
      <c r="AA2172">
        <v>1</v>
      </c>
      <c r="AB2172">
        <v>1</v>
      </c>
    </row>
    <row r="2173" spans="1:28" x14ac:dyDescent="0.25">
      <c r="A2173">
        <v>13</v>
      </c>
      <c r="B2173">
        <v>38266412</v>
      </c>
      <c r="C2173" t="s">
        <v>7547</v>
      </c>
      <c r="D2173" t="s">
        <v>27</v>
      </c>
      <c r="E2173" t="s">
        <v>28</v>
      </c>
      <c r="F2173" t="s">
        <v>7548</v>
      </c>
      <c r="G2173" t="s">
        <v>7549</v>
      </c>
      <c r="H2173" t="s">
        <v>10405</v>
      </c>
      <c r="I2173" t="s">
        <v>65</v>
      </c>
      <c r="J2173" t="s">
        <v>10405</v>
      </c>
      <c r="K2173" t="s">
        <v>385</v>
      </c>
      <c r="L2173">
        <v>26.4</v>
      </c>
      <c r="M2173">
        <v>2</v>
      </c>
      <c r="N2173">
        <v>2</v>
      </c>
      <c r="O2173">
        <v>1</v>
      </c>
      <c r="P2173" t="s">
        <v>32</v>
      </c>
      <c r="Q2173">
        <v>26.4</v>
      </c>
      <c r="R2173" t="s">
        <v>33</v>
      </c>
      <c r="S2173" t="s">
        <v>34</v>
      </c>
      <c r="T2173" t="s">
        <v>44</v>
      </c>
      <c r="U2173" t="s">
        <v>1393</v>
      </c>
      <c r="V2173" t="s">
        <v>5438</v>
      </c>
      <c r="X2173" t="s">
        <v>1101</v>
      </c>
      <c r="Y2173">
        <v>0.96499999999999997</v>
      </c>
      <c r="Z2173">
        <v>0.967651076</v>
      </c>
      <c r="AA2173">
        <v>1</v>
      </c>
      <c r="AB2173">
        <v>1</v>
      </c>
    </row>
    <row r="2174" spans="1:28" x14ac:dyDescent="0.25">
      <c r="A2174">
        <v>13</v>
      </c>
      <c r="B2174">
        <v>39264446</v>
      </c>
      <c r="C2174" t="s">
        <v>7550</v>
      </c>
      <c r="D2174" t="s">
        <v>27</v>
      </c>
      <c r="E2174" t="s">
        <v>28</v>
      </c>
      <c r="F2174" t="s">
        <v>7551</v>
      </c>
      <c r="G2174" t="s">
        <v>7552</v>
      </c>
      <c r="H2174" t="s">
        <v>10405</v>
      </c>
      <c r="I2174" t="s">
        <v>65</v>
      </c>
      <c r="J2174" t="s">
        <v>10405</v>
      </c>
      <c r="K2174" t="s">
        <v>106</v>
      </c>
      <c r="L2174">
        <v>26.3</v>
      </c>
      <c r="M2174">
        <v>1</v>
      </c>
      <c r="N2174">
        <v>2</v>
      </c>
      <c r="O2174">
        <v>1</v>
      </c>
      <c r="P2174" t="s">
        <v>32</v>
      </c>
      <c r="Q2174">
        <v>26.3</v>
      </c>
      <c r="R2174" t="s">
        <v>33</v>
      </c>
      <c r="S2174" t="s">
        <v>34</v>
      </c>
      <c r="T2174" t="s">
        <v>44</v>
      </c>
      <c r="U2174" t="s">
        <v>1393</v>
      </c>
      <c r="V2174" t="s">
        <v>7553</v>
      </c>
      <c r="X2174" t="s">
        <v>1101</v>
      </c>
      <c r="Y2174">
        <v>0.998</v>
      </c>
      <c r="Z2174">
        <v>1.2499999999999999E-7</v>
      </c>
      <c r="AA2174">
        <v>1</v>
      </c>
      <c r="AB2174">
        <v>1</v>
      </c>
    </row>
    <row r="2175" spans="1:28" x14ac:dyDescent="0.25">
      <c r="A2175">
        <v>13</v>
      </c>
      <c r="B2175">
        <v>42733479</v>
      </c>
      <c r="C2175" t="s">
        <v>7554</v>
      </c>
      <c r="D2175" t="s">
        <v>39</v>
      </c>
      <c r="E2175" t="s">
        <v>40</v>
      </c>
      <c r="F2175" t="s">
        <v>7555</v>
      </c>
      <c r="G2175" t="s">
        <v>7556</v>
      </c>
      <c r="H2175" t="s">
        <v>10405</v>
      </c>
      <c r="I2175" t="s">
        <v>65</v>
      </c>
      <c r="J2175" t="s">
        <v>10405</v>
      </c>
      <c r="K2175" t="s">
        <v>65</v>
      </c>
      <c r="L2175">
        <v>27.7</v>
      </c>
      <c r="M2175">
        <v>1</v>
      </c>
      <c r="N2175">
        <v>1</v>
      </c>
      <c r="O2175" t="s">
        <v>37</v>
      </c>
      <c r="P2175" t="s">
        <v>43</v>
      </c>
      <c r="Q2175">
        <v>27.7</v>
      </c>
      <c r="R2175" t="s">
        <v>33</v>
      </c>
      <c r="S2175" t="s">
        <v>34</v>
      </c>
      <c r="T2175" t="s">
        <v>17</v>
      </c>
      <c r="U2175" t="s">
        <v>1393</v>
      </c>
      <c r="V2175" t="s">
        <v>7557</v>
      </c>
      <c r="W2175" t="s">
        <v>1100</v>
      </c>
      <c r="X2175" t="s">
        <v>1101</v>
      </c>
      <c r="Y2175">
        <v>0.999</v>
      </c>
      <c r="Z2175">
        <v>0.81812379999999996</v>
      </c>
      <c r="AA2175">
        <v>0</v>
      </c>
      <c r="AB2175">
        <v>0</v>
      </c>
    </row>
    <row r="2176" spans="1:28" x14ac:dyDescent="0.25">
      <c r="A2176">
        <v>13</v>
      </c>
      <c r="B2176">
        <v>48657525</v>
      </c>
      <c r="C2176" t="s">
        <v>7558</v>
      </c>
      <c r="D2176" t="s">
        <v>28</v>
      </c>
      <c r="E2176" t="s">
        <v>27</v>
      </c>
      <c r="F2176" t="s">
        <v>7559</v>
      </c>
      <c r="G2176" t="s">
        <v>7560</v>
      </c>
      <c r="H2176" t="s">
        <v>10405</v>
      </c>
      <c r="I2176" t="s">
        <v>346</v>
      </c>
      <c r="J2176" t="s">
        <v>10405</v>
      </c>
      <c r="K2176" t="e">
        <v>#N/A</v>
      </c>
      <c r="L2176">
        <v>20.399999999999999</v>
      </c>
      <c r="M2176">
        <v>1</v>
      </c>
      <c r="N2176">
        <v>2</v>
      </c>
      <c r="O2176">
        <v>1</v>
      </c>
      <c r="P2176" t="s">
        <v>32</v>
      </c>
      <c r="Q2176">
        <v>20.399999999999999</v>
      </c>
      <c r="R2176" t="s">
        <v>33</v>
      </c>
      <c r="S2176" t="s">
        <v>34</v>
      </c>
      <c r="T2176" t="s">
        <v>44</v>
      </c>
      <c r="U2176" t="s">
        <v>1393</v>
      </c>
      <c r="V2176" t="s">
        <v>7561</v>
      </c>
      <c r="W2176" t="s">
        <v>1061</v>
      </c>
      <c r="X2176" t="s">
        <v>1062</v>
      </c>
      <c r="Y2176">
        <v>0.04</v>
      </c>
      <c r="Z2176">
        <v>6.1620028E-2</v>
      </c>
      <c r="AA2176">
        <v>0</v>
      </c>
      <c r="AB2176">
        <v>0</v>
      </c>
    </row>
    <row r="2177" spans="1:28" x14ac:dyDescent="0.25">
      <c r="A2177">
        <v>13</v>
      </c>
      <c r="B2177">
        <v>52004449</v>
      </c>
      <c r="C2177" t="s">
        <v>7562</v>
      </c>
      <c r="D2177" t="s">
        <v>39</v>
      </c>
      <c r="E2177" t="s">
        <v>40</v>
      </c>
      <c r="F2177" t="s">
        <v>1005</v>
      </c>
      <c r="G2177" t="s">
        <v>1006</v>
      </c>
      <c r="H2177" t="s">
        <v>10405</v>
      </c>
      <c r="I2177" t="s">
        <v>189</v>
      </c>
      <c r="J2177" t="s">
        <v>10405</v>
      </c>
      <c r="K2177" t="s">
        <v>65</v>
      </c>
      <c r="L2177">
        <v>24.2</v>
      </c>
      <c r="M2177">
        <v>1</v>
      </c>
      <c r="N2177">
        <v>2</v>
      </c>
      <c r="O2177" t="s">
        <v>37</v>
      </c>
      <c r="P2177" t="s">
        <v>43</v>
      </c>
      <c r="Q2177">
        <v>24.2</v>
      </c>
      <c r="R2177" t="s">
        <v>33</v>
      </c>
      <c r="S2177" t="s">
        <v>34</v>
      </c>
      <c r="T2177" t="s">
        <v>44</v>
      </c>
      <c r="U2177" t="s">
        <v>1393</v>
      </c>
      <c r="V2177" t="s">
        <v>7563</v>
      </c>
      <c r="W2177" t="s">
        <v>1061</v>
      </c>
      <c r="X2177" t="s">
        <v>1407</v>
      </c>
      <c r="Y2177">
        <v>0.52600000000000002</v>
      </c>
      <c r="Z2177">
        <v>0.99999653499999996</v>
      </c>
      <c r="AA2177">
        <v>1</v>
      </c>
      <c r="AB2177">
        <v>1</v>
      </c>
    </row>
    <row r="2178" spans="1:28" x14ac:dyDescent="0.25">
      <c r="A2178">
        <v>13</v>
      </c>
      <c r="B2178">
        <v>52603682</v>
      </c>
      <c r="C2178" t="s">
        <v>7564</v>
      </c>
      <c r="D2178" t="s">
        <v>40</v>
      </c>
      <c r="E2178" t="s">
        <v>39</v>
      </c>
      <c r="F2178" t="s">
        <v>7565</v>
      </c>
      <c r="G2178" t="s">
        <v>7566</v>
      </c>
      <c r="H2178" t="s">
        <v>10405</v>
      </c>
      <c r="I2178" t="e">
        <v>#N/A</v>
      </c>
      <c r="J2178" t="s">
        <v>10405</v>
      </c>
      <c r="K2178" t="e">
        <v>#N/A</v>
      </c>
      <c r="L2178">
        <v>23.6</v>
      </c>
      <c r="M2178">
        <v>1</v>
      </c>
      <c r="N2178">
        <v>2</v>
      </c>
      <c r="O2178">
        <v>1</v>
      </c>
      <c r="P2178" t="s">
        <v>32</v>
      </c>
      <c r="Q2178">
        <v>23.6</v>
      </c>
      <c r="R2178" t="s">
        <v>33</v>
      </c>
      <c r="S2178" t="s">
        <v>34</v>
      </c>
      <c r="T2178" t="s">
        <v>44</v>
      </c>
      <c r="U2178" t="s">
        <v>1393</v>
      </c>
      <c r="V2178" t="s">
        <v>7567</v>
      </c>
      <c r="W2178" t="s">
        <v>1100</v>
      </c>
      <c r="X2178" t="s">
        <v>1101</v>
      </c>
      <c r="Y2178">
        <v>0.93600000000000005</v>
      </c>
      <c r="Z2178">
        <v>1.1783620000000001E-3</v>
      </c>
      <c r="AA2178">
        <v>1</v>
      </c>
      <c r="AB2178">
        <v>1</v>
      </c>
    </row>
    <row r="2179" spans="1:28" x14ac:dyDescent="0.25">
      <c r="A2179">
        <v>13</v>
      </c>
      <c r="B2179">
        <v>53261963</v>
      </c>
      <c r="C2179" t="s">
        <v>7568</v>
      </c>
      <c r="D2179" t="s">
        <v>40</v>
      </c>
      <c r="E2179" t="s">
        <v>27</v>
      </c>
      <c r="F2179" t="s">
        <v>7569</v>
      </c>
      <c r="G2179" t="s">
        <v>7570</v>
      </c>
      <c r="H2179" t="s">
        <v>10405</v>
      </c>
      <c r="I2179" t="e">
        <v>#N/A</v>
      </c>
      <c r="J2179" t="s">
        <v>10405</v>
      </c>
      <c r="K2179" t="s">
        <v>266</v>
      </c>
      <c r="L2179">
        <v>25.3</v>
      </c>
      <c r="M2179">
        <v>1</v>
      </c>
      <c r="N2179">
        <v>2</v>
      </c>
      <c r="O2179">
        <v>0.99999999900000003</v>
      </c>
      <c r="P2179" t="s">
        <v>32</v>
      </c>
      <c r="Q2179">
        <v>25.3</v>
      </c>
      <c r="R2179" t="s">
        <v>33</v>
      </c>
      <c r="S2179" t="s">
        <v>82</v>
      </c>
      <c r="T2179" t="s">
        <v>44</v>
      </c>
      <c r="U2179" t="s">
        <v>1393</v>
      </c>
      <c r="V2179" t="s">
        <v>7571</v>
      </c>
      <c r="W2179" t="s">
        <v>1100</v>
      </c>
      <c r="X2179" t="s">
        <v>1407</v>
      </c>
      <c r="Y2179">
        <v>0.49099999999999999</v>
      </c>
      <c r="Z2179">
        <v>0.97775212899999997</v>
      </c>
      <c r="AA2179">
        <v>1</v>
      </c>
      <c r="AB2179">
        <v>1</v>
      </c>
    </row>
    <row r="2180" spans="1:28" x14ac:dyDescent="0.25">
      <c r="A2180">
        <v>13</v>
      </c>
      <c r="B2180">
        <v>58240602</v>
      </c>
      <c r="C2180" t="s">
        <v>7572</v>
      </c>
      <c r="D2180" t="s">
        <v>40</v>
      </c>
      <c r="E2180" t="s">
        <v>39</v>
      </c>
      <c r="F2180" t="s">
        <v>7573</v>
      </c>
      <c r="G2180" t="s">
        <v>7574</v>
      </c>
      <c r="H2180" t="s">
        <v>10405</v>
      </c>
      <c r="I2180" t="s">
        <v>107</v>
      </c>
      <c r="J2180" t="s">
        <v>10405</v>
      </c>
      <c r="K2180" t="s">
        <v>65</v>
      </c>
      <c r="L2180">
        <v>22.7</v>
      </c>
      <c r="M2180">
        <v>1</v>
      </c>
      <c r="N2180">
        <v>2</v>
      </c>
      <c r="O2180">
        <v>0.99999997500000004</v>
      </c>
      <c r="P2180" t="s">
        <v>32</v>
      </c>
      <c r="Q2180">
        <v>22.7</v>
      </c>
      <c r="R2180" t="s">
        <v>33</v>
      </c>
      <c r="S2180" t="s">
        <v>34</v>
      </c>
      <c r="T2180" t="s">
        <v>44</v>
      </c>
      <c r="U2180" t="s">
        <v>1393</v>
      </c>
      <c r="V2180" t="s">
        <v>7575</v>
      </c>
      <c r="W2180" t="s">
        <v>1100</v>
      </c>
      <c r="X2180" t="s">
        <v>1062</v>
      </c>
      <c r="Y2180">
        <v>3.4000000000000002E-2</v>
      </c>
      <c r="Z2180">
        <v>0.96049831299999999</v>
      </c>
      <c r="AA2180">
        <v>1</v>
      </c>
      <c r="AB2180">
        <v>1</v>
      </c>
    </row>
    <row r="2181" spans="1:28" x14ac:dyDescent="0.25">
      <c r="A2181">
        <v>13</v>
      </c>
      <c r="B2181">
        <v>73346895</v>
      </c>
      <c r="C2181" t="s">
        <v>7576</v>
      </c>
      <c r="D2181" t="s">
        <v>28</v>
      </c>
      <c r="E2181" t="s">
        <v>27</v>
      </c>
      <c r="F2181" t="s">
        <v>7577</v>
      </c>
      <c r="G2181" t="s">
        <v>7578</v>
      </c>
      <c r="H2181" t="s">
        <v>10405</v>
      </c>
      <c r="I2181" t="e">
        <v>#N/A</v>
      </c>
      <c r="J2181" t="s">
        <v>10405</v>
      </c>
      <c r="K2181" t="e">
        <v>#N/A</v>
      </c>
      <c r="L2181">
        <v>25</v>
      </c>
      <c r="M2181">
        <v>1</v>
      </c>
      <c r="N2181">
        <v>2</v>
      </c>
      <c r="O2181">
        <v>1</v>
      </c>
      <c r="P2181" t="s">
        <v>32</v>
      </c>
      <c r="Q2181">
        <v>25</v>
      </c>
      <c r="R2181" t="s">
        <v>33</v>
      </c>
      <c r="S2181" t="s">
        <v>34</v>
      </c>
      <c r="T2181" t="s">
        <v>44</v>
      </c>
      <c r="U2181" t="s">
        <v>1393</v>
      </c>
      <c r="V2181" t="s">
        <v>7579</v>
      </c>
      <c r="W2181" t="s">
        <v>1100</v>
      </c>
      <c r="X2181" t="s">
        <v>1101</v>
      </c>
      <c r="Y2181">
        <v>0.98</v>
      </c>
      <c r="Z2181">
        <v>2.05E-11</v>
      </c>
      <c r="AA2181">
        <v>1</v>
      </c>
      <c r="AB2181">
        <v>1</v>
      </c>
    </row>
    <row r="2182" spans="1:28" x14ac:dyDescent="0.25">
      <c r="A2182">
        <v>13</v>
      </c>
      <c r="B2182">
        <v>78477482</v>
      </c>
      <c r="C2182" t="s">
        <v>7580</v>
      </c>
      <c r="D2182" t="s">
        <v>27</v>
      </c>
      <c r="E2182" t="s">
        <v>28</v>
      </c>
      <c r="F2182" t="s">
        <v>7581</v>
      </c>
      <c r="G2182" t="s">
        <v>7582</v>
      </c>
      <c r="H2182" t="s">
        <v>10405</v>
      </c>
      <c r="I2182" t="s">
        <v>65</v>
      </c>
      <c r="J2182" t="s">
        <v>10405</v>
      </c>
      <c r="K2182" t="s">
        <v>65</v>
      </c>
      <c r="L2182">
        <v>26.4</v>
      </c>
      <c r="M2182">
        <v>2</v>
      </c>
      <c r="N2182">
        <v>1</v>
      </c>
      <c r="O2182" t="s">
        <v>37</v>
      </c>
      <c r="P2182" t="s">
        <v>43</v>
      </c>
      <c r="Q2182">
        <v>26.4</v>
      </c>
      <c r="R2182" t="s">
        <v>33</v>
      </c>
      <c r="S2182" t="s">
        <v>34</v>
      </c>
      <c r="T2182" t="s">
        <v>17</v>
      </c>
      <c r="U2182" t="s">
        <v>1393</v>
      </c>
      <c r="V2182" t="s">
        <v>1165</v>
      </c>
      <c r="W2182" t="s">
        <v>1061</v>
      </c>
      <c r="X2182" t="s">
        <v>1407</v>
      </c>
      <c r="Y2182">
        <v>0.55900000000000005</v>
      </c>
      <c r="Z2182">
        <v>1.9361521999999999E-2</v>
      </c>
      <c r="AA2182">
        <v>1</v>
      </c>
      <c r="AB2182">
        <v>1</v>
      </c>
    </row>
    <row r="2183" spans="1:28" x14ac:dyDescent="0.25">
      <c r="A2183">
        <v>13</v>
      </c>
      <c r="B2183">
        <v>79979891</v>
      </c>
      <c r="C2183" t="s">
        <v>7583</v>
      </c>
      <c r="D2183" t="s">
        <v>28</v>
      </c>
      <c r="E2183" t="s">
        <v>27</v>
      </c>
      <c r="F2183" t="s">
        <v>7584</v>
      </c>
      <c r="G2183" t="s">
        <v>7585</v>
      </c>
      <c r="H2183" t="s">
        <v>10405</v>
      </c>
      <c r="I2183" t="e">
        <v>#N/A</v>
      </c>
      <c r="J2183" t="s">
        <v>10405</v>
      </c>
      <c r="K2183" t="e">
        <v>#N/A</v>
      </c>
      <c r="L2183">
        <v>22.7</v>
      </c>
      <c r="M2183">
        <v>2</v>
      </c>
      <c r="N2183">
        <v>1</v>
      </c>
      <c r="O2183" t="s">
        <v>37</v>
      </c>
      <c r="P2183" t="s">
        <v>43</v>
      </c>
      <c r="Q2183">
        <v>22.7</v>
      </c>
      <c r="R2183" t="s">
        <v>33</v>
      </c>
      <c r="S2183" t="s">
        <v>34</v>
      </c>
      <c r="T2183" t="s">
        <v>44</v>
      </c>
      <c r="U2183" t="s">
        <v>1393</v>
      </c>
      <c r="V2183" t="s">
        <v>3376</v>
      </c>
      <c r="W2183" t="s">
        <v>1100</v>
      </c>
      <c r="X2183" t="s">
        <v>785</v>
      </c>
      <c r="Y2183">
        <v>0</v>
      </c>
      <c r="Z2183">
        <v>0.99999699799999997</v>
      </c>
      <c r="AA2183">
        <v>1</v>
      </c>
      <c r="AB2183">
        <v>1</v>
      </c>
    </row>
    <row r="2184" spans="1:28" x14ac:dyDescent="0.25">
      <c r="A2184">
        <v>13</v>
      </c>
      <c r="B2184">
        <v>86368741</v>
      </c>
      <c r="C2184" t="s">
        <v>7586</v>
      </c>
      <c r="D2184" t="s">
        <v>39</v>
      </c>
      <c r="E2184" t="s">
        <v>40</v>
      </c>
      <c r="F2184" t="s">
        <v>7587</v>
      </c>
      <c r="G2184" t="s">
        <v>7588</v>
      </c>
      <c r="H2184" t="s">
        <v>10405</v>
      </c>
      <c r="I2184" t="s">
        <v>57</v>
      </c>
      <c r="J2184" t="s">
        <v>10405</v>
      </c>
      <c r="K2184" t="s">
        <v>71</v>
      </c>
      <c r="L2184">
        <v>28.5</v>
      </c>
      <c r="M2184">
        <v>2</v>
      </c>
      <c r="N2184">
        <v>2</v>
      </c>
      <c r="O2184" t="s">
        <v>37</v>
      </c>
      <c r="P2184" t="s">
        <v>59</v>
      </c>
      <c r="Q2184">
        <v>28.5</v>
      </c>
      <c r="R2184" t="s">
        <v>33</v>
      </c>
      <c r="S2184" t="s">
        <v>34</v>
      </c>
      <c r="T2184" t="s">
        <v>17</v>
      </c>
      <c r="U2184" t="s">
        <v>1393</v>
      </c>
      <c r="V2184" t="s">
        <v>7589</v>
      </c>
      <c r="W2184" t="s">
        <v>1100</v>
      </c>
      <c r="X2184" t="s">
        <v>1101</v>
      </c>
      <c r="Y2184">
        <v>0.999</v>
      </c>
      <c r="Z2184">
        <v>8.6100000000000006E-6</v>
      </c>
      <c r="AA2184">
        <v>0</v>
      </c>
      <c r="AB2184">
        <v>0</v>
      </c>
    </row>
    <row r="2185" spans="1:28" x14ac:dyDescent="0.25">
      <c r="A2185">
        <v>13</v>
      </c>
      <c r="B2185">
        <v>88327810</v>
      </c>
      <c r="C2185" t="s">
        <v>7590</v>
      </c>
      <c r="D2185" t="s">
        <v>40</v>
      </c>
      <c r="E2185" t="s">
        <v>39</v>
      </c>
      <c r="F2185" t="s">
        <v>7591</v>
      </c>
      <c r="G2185" t="s">
        <v>7592</v>
      </c>
      <c r="H2185" t="s">
        <v>10405</v>
      </c>
      <c r="I2185" t="s">
        <v>65</v>
      </c>
      <c r="J2185" t="s">
        <v>10405</v>
      </c>
      <c r="K2185" t="s">
        <v>57</v>
      </c>
      <c r="L2185">
        <v>23.7</v>
      </c>
      <c r="M2185">
        <v>1</v>
      </c>
      <c r="N2185">
        <v>2</v>
      </c>
      <c r="O2185" t="s">
        <v>37</v>
      </c>
      <c r="P2185" t="s">
        <v>43</v>
      </c>
      <c r="Q2185">
        <v>23.7</v>
      </c>
      <c r="R2185" t="s">
        <v>33</v>
      </c>
      <c r="S2185" t="s">
        <v>34</v>
      </c>
      <c r="T2185" t="s">
        <v>44</v>
      </c>
      <c r="U2185" t="s">
        <v>1393</v>
      </c>
      <c r="V2185" t="s">
        <v>7593</v>
      </c>
      <c r="W2185" t="s">
        <v>1100</v>
      </c>
      <c r="X2185" t="s">
        <v>1101</v>
      </c>
      <c r="Y2185">
        <v>0.95399999999999996</v>
      </c>
      <c r="Z2185">
        <v>0.81208830799999998</v>
      </c>
      <c r="AA2185">
        <v>1</v>
      </c>
      <c r="AB2185">
        <v>1</v>
      </c>
    </row>
    <row r="2186" spans="1:28" x14ac:dyDescent="0.25">
      <c r="A2186">
        <v>13</v>
      </c>
      <c r="B2186">
        <v>88327867</v>
      </c>
      <c r="C2186" t="s">
        <v>7594</v>
      </c>
      <c r="D2186" t="s">
        <v>40</v>
      </c>
      <c r="E2186" t="s">
        <v>39</v>
      </c>
      <c r="F2186" t="s">
        <v>7591</v>
      </c>
      <c r="G2186" t="s">
        <v>7592</v>
      </c>
      <c r="H2186" t="s">
        <v>10405</v>
      </c>
      <c r="I2186" t="s">
        <v>65</v>
      </c>
      <c r="J2186" t="s">
        <v>10405</v>
      </c>
      <c r="K2186" t="s">
        <v>57</v>
      </c>
      <c r="L2186">
        <v>23.1</v>
      </c>
      <c r="M2186">
        <v>1</v>
      </c>
      <c r="N2186">
        <v>2</v>
      </c>
      <c r="O2186" t="s">
        <v>37</v>
      </c>
      <c r="P2186" t="s">
        <v>43</v>
      </c>
      <c r="Q2186">
        <v>23.1</v>
      </c>
      <c r="R2186" t="s">
        <v>33</v>
      </c>
      <c r="S2186" t="s">
        <v>34</v>
      </c>
      <c r="T2186" t="s">
        <v>44</v>
      </c>
      <c r="U2186" t="s">
        <v>1393</v>
      </c>
      <c r="V2186" t="s">
        <v>7595</v>
      </c>
      <c r="W2186" t="s">
        <v>1100</v>
      </c>
      <c r="X2186" t="s">
        <v>1062</v>
      </c>
      <c r="Y2186">
        <v>0.41599999999999998</v>
      </c>
      <c r="Z2186">
        <v>0.81208830799999998</v>
      </c>
      <c r="AA2186">
        <v>1</v>
      </c>
      <c r="AB2186">
        <v>1</v>
      </c>
    </row>
    <row r="2187" spans="1:28" x14ac:dyDescent="0.25">
      <c r="A2187">
        <v>13</v>
      </c>
      <c r="B2187">
        <v>92345513</v>
      </c>
      <c r="C2187" t="s">
        <v>7596</v>
      </c>
      <c r="D2187" t="s">
        <v>28</v>
      </c>
      <c r="E2187" t="s">
        <v>27</v>
      </c>
      <c r="F2187" t="s">
        <v>7597</v>
      </c>
      <c r="G2187" t="s">
        <v>7598</v>
      </c>
      <c r="H2187" t="s">
        <v>10405</v>
      </c>
      <c r="I2187" t="s">
        <v>107</v>
      </c>
      <c r="J2187" t="e">
        <v>#N/A</v>
      </c>
      <c r="K2187" t="e">
        <v>#N/A</v>
      </c>
      <c r="L2187">
        <v>24.3</v>
      </c>
      <c r="M2187">
        <v>1</v>
      </c>
      <c r="N2187">
        <v>2</v>
      </c>
      <c r="O2187" t="s">
        <v>37</v>
      </c>
      <c r="P2187" t="s">
        <v>59</v>
      </c>
      <c r="Q2187">
        <v>24.3</v>
      </c>
      <c r="R2187" t="s">
        <v>33</v>
      </c>
      <c r="S2187" t="s">
        <v>34</v>
      </c>
      <c r="T2187" t="s">
        <v>44</v>
      </c>
      <c r="U2187" t="s">
        <v>1393</v>
      </c>
      <c r="V2187" t="s">
        <v>2648</v>
      </c>
      <c r="W2187" t="s">
        <v>1100</v>
      </c>
      <c r="X2187" t="s">
        <v>1407</v>
      </c>
      <c r="Y2187">
        <v>0.56100000000000005</v>
      </c>
      <c r="Z2187">
        <v>1.9899999999999999E-5</v>
      </c>
      <c r="AA2187">
        <v>1</v>
      </c>
      <c r="AB2187">
        <v>1</v>
      </c>
    </row>
    <row r="2188" spans="1:28" x14ac:dyDescent="0.25">
      <c r="A2188">
        <v>13</v>
      </c>
      <c r="B2188">
        <v>92560202</v>
      </c>
      <c r="C2188" t="s">
        <v>7599</v>
      </c>
      <c r="D2188" t="s">
        <v>39</v>
      </c>
      <c r="E2188" t="s">
        <v>40</v>
      </c>
      <c r="F2188" t="s">
        <v>7597</v>
      </c>
      <c r="G2188" t="s">
        <v>7598</v>
      </c>
      <c r="H2188" t="s">
        <v>10405</v>
      </c>
      <c r="I2188" t="s">
        <v>107</v>
      </c>
      <c r="J2188" t="e">
        <v>#N/A</v>
      </c>
      <c r="K2188" t="e">
        <v>#N/A</v>
      </c>
      <c r="L2188">
        <v>22.4</v>
      </c>
      <c r="M2188">
        <v>1</v>
      </c>
      <c r="N2188">
        <v>2</v>
      </c>
      <c r="O2188">
        <v>1</v>
      </c>
      <c r="P2188" t="s">
        <v>32</v>
      </c>
      <c r="Q2188">
        <v>22.4</v>
      </c>
      <c r="R2188" t="s">
        <v>33</v>
      </c>
      <c r="S2188" t="s">
        <v>34</v>
      </c>
      <c r="T2188" t="s">
        <v>17</v>
      </c>
      <c r="U2188" t="s">
        <v>1393</v>
      </c>
      <c r="V2188" t="s">
        <v>7600</v>
      </c>
      <c r="W2188" t="s">
        <v>1061</v>
      </c>
      <c r="X2188" t="s">
        <v>1062</v>
      </c>
      <c r="Y2188">
        <v>0.10299999999999999</v>
      </c>
      <c r="Z2188">
        <v>1.9899999999999999E-5</v>
      </c>
      <c r="AA2188">
        <v>0</v>
      </c>
      <c r="AB2188">
        <v>0</v>
      </c>
    </row>
    <row r="2189" spans="1:28" x14ac:dyDescent="0.25">
      <c r="A2189">
        <v>13</v>
      </c>
      <c r="B2189">
        <v>95860139</v>
      </c>
      <c r="C2189" t="s">
        <v>7601</v>
      </c>
      <c r="D2189" t="s">
        <v>28</v>
      </c>
      <c r="E2189" t="s">
        <v>27</v>
      </c>
      <c r="F2189" t="s">
        <v>7602</v>
      </c>
      <c r="G2189" t="s">
        <v>7603</v>
      </c>
      <c r="H2189" t="s">
        <v>10405</v>
      </c>
      <c r="I2189" t="s">
        <v>65</v>
      </c>
      <c r="J2189" t="s">
        <v>10405</v>
      </c>
      <c r="K2189" t="s">
        <v>385</v>
      </c>
      <c r="L2189">
        <v>25.4</v>
      </c>
      <c r="M2189">
        <v>2</v>
      </c>
      <c r="N2189">
        <v>2</v>
      </c>
      <c r="O2189" t="s">
        <v>37</v>
      </c>
      <c r="P2189" t="s">
        <v>43</v>
      </c>
      <c r="Q2189">
        <v>25.4</v>
      </c>
      <c r="R2189" t="s">
        <v>33</v>
      </c>
      <c r="S2189" t="s">
        <v>34</v>
      </c>
      <c r="T2189" t="s">
        <v>44</v>
      </c>
      <c r="U2189" t="s">
        <v>1393</v>
      </c>
      <c r="V2189" t="s">
        <v>3877</v>
      </c>
      <c r="W2189" t="s">
        <v>1061</v>
      </c>
      <c r="X2189" t="s">
        <v>1407</v>
      </c>
      <c r="Y2189">
        <v>0.88100000000000001</v>
      </c>
      <c r="Z2189">
        <v>1.3146830000000001E-3</v>
      </c>
      <c r="AA2189">
        <v>1</v>
      </c>
      <c r="AB2189">
        <v>1</v>
      </c>
    </row>
    <row r="2190" spans="1:28" x14ac:dyDescent="0.25">
      <c r="A2190">
        <v>13</v>
      </c>
      <c r="B2190">
        <v>96536926</v>
      </c>
      <c r="C2190" t="s">
        <v>7604</v>
      </c>
      <c r="D2190" t="s">
        <v>27</v>
      </c>
      <c r="E2190" t="s">
        <v>28</v>
      </c>
      <c r="F2190" t="s">
        <v>7605</v>
      </c>
      <c r="G2190" t="s">
        <v>7606</v>
      </c>
      <c r="H2190" t="s">
        <v>10405</v>
      </c>
      <c r="I2190" t="e">
        <v>#N/A</v>
      </c>
      <c r="J2190" t="s">
        <v>10405</v>
      </c>
      <c r="K2190" t="e">
        <v>#N/A</v>
      </c>
      <c r="L2190">
        <v>35</v>
      </c>
      <c r="M2190">
        <v>2</v>
      </c>
      <c r="N2190">
        <v>2</v>
      </c>
      <c r="O2190">
        <v>1</v>
      </c>
      <c r="P2190" t="s">
        <v>32</v>
      </c>
      <c r="Q2190">
        <v>35</v>
      </c>
      <c r="R2190" t="s">
        <v>33</v>
      </c>
      <c r="S2190" t="s">
        <v>34</v>
      </c>
      <c r="T2190" t="s">
        <v>17</v>
      </c>
      <c r="U2190" t="s">
        <v>1393</v>
      </c>
      <c r="V2190" t="s">
        <v>7607</v>
      </c>
      <c r="W2190" t="s">
        <v>1100</v>
      </c>
      <c r="X2190" t="s">
        <v>1101</v>
      </c>
      <c r="Y2190">
        <v>1</v>
      </c>
      <c r="Z2190">
        <v>1.02E-21</v>
      </c>
      <c r="AA2190">
        <v>0</v>
      </c>
      <c r="AB2190">
        <v>0</v>
      </c>
    </row>
    <row r="2191" spans="1:28" x14ac:dyDescent="0.25">
      <c r="A2191">
        <v>13</v>
      </c>
      <c r="B2191">
        <v>99118668</v>
      </c>
      <c r="C2191" t="s">
        <v>7608</v>
      </c>
      <c r="D2191" t="s">
        <v>27</v>
      </c>
      <c r="E2191" t="s">
        <v>28</v>
      </c>
      <c r="F2191" t="s">
        <v>7609</v>
      </c>
      <c r="G2191" t="s">
        <v>7610</v>
      </c>
      <c r="H2191" t="s">
        <v>10405</v>
      </c>
      <c r="I2191" t="e">
        <v>#N/A</v>
      </c>
      <c r="J2191" t="s">
        <v>10405</v>
      </c>
      <c r="K2191" t="e">
        <v>#N/A</v>
      </c>
      <c r="L2191">
        <v>35</v>
      </c>
      <c r="M2191">
        <v>2</v>
      </c>
      <c r="N2191">
        <v>1</v>
      </c>
      <c r="O2191" t="s">
        <v>37</v>
      </c>
      <c r="P2191" t="s">
        <v>59</v>
      </c>
      <c r="Q2191">
        <v>35</v>
      </c>
      <c r="R2191" t="s">
        <v>33</v>
      </c>
      <c r="S2191" t="s">
        <v>34</v>
      </c>
      <c r="T2191" t="s">
        <v>44</v>
      </c>
      <c r="U2191" t="s">
        <v>1393</v>
      </c>
      <c r="V2191" t="s">
        <v>7611</v>
      </c>
      <c r="W2191" t="s">
        <v>1100</v>
      </c>
      <c r="X2191" t="s">
        <v>1101</v>
      </c>
      <c r="Y2191">
        <v>0.96099999999999997</v>
      </c>
      <c r="Z2191">
        <v>0.79799829700000002</v>
      </c>
      <c r="AA2191">
        <v>1</v>
      </c>
      <c r="AB2191">
        <v>1</v>
      </c>
    </row>
    <row r="2192" spans="1:28" x14ac:dyDescent="0.25">
      <c r="A2192">
        <v>13</v>
      </c>
      <c r="B2192">
        <v>103288643</v>
      </c>
      <c r="C2192" t="s">
        <v>7612</v>
      </c>
      <c r="D2192" t="s">
        <v>39</v>
      </c>
      <c r="E2192" t="s">
        <v>28</v>
      </c>
      <c r="F2192" t="s">
        <v>7613</v>
      </c>
      <c r="G2192" t="s">
        <v>7614</v>
      </c>
      <c r="H2192" t="s">
        <v>10405</v>
      </c>
      <c r="I2192" t="e">
        <v>#N/A</v>
      </c>
      <c r="J2192" t="s">
        <v>10405</v>
      </c>
      <c r="K2192" t="e">
        <v>#N/A</v>
      </c>
      <c r="L2192">
        <v>22.9</v>
      </c>
      <c r="M2192">
        <v>1</v>
      </c>
      <c r="N2192">
        <v>2</v>
      </c>
      <c r="O2192">
        <v>0.999999152</v>
      </c>
      <c r="P2192" t="s">
        <v>32</v>
      </c>
      <c r="Q2192">
        <v>22.9</v>
      </c>
      <c r="R2192" t="s">
        <v>33</v>
      </c>
      <c r="S2192" t="s">
        <v>82</v>
      </c>
      <c r="T2192" t="s">
        <v>44</v>
      </c>
      <c r="U2192" t="s">
        <v>1393</v>
      </c>
      <c r="V2192" t="s">
        <v>7615</v>
      </c>
      <c r="W2192" t="s">
        <v>1061</v>
      </c>
      <c r="X2192" t="s">
        <v>1062</v>
      </c>
      <c r="Y2192">
        <v>0.01</v>
      </c>
      <c r="Z2192">
        <v>0.99986318900000004</v>
      </c>
      <c r="AA2192">
        <v>1</v>
      </c>
      <c r="AB2192">
        <v>1</v>
      </c>
    </row>
    <row r="2193" spans="1:28" x14ac:dyDescent="0.25">
      <c r="A2193">
        <v>13</v>
      </c>
      <c r="B2193">
        <v>111340095</v>
      </c>
      <c r="C2193" t="s">
        <v>7616</v>
      </c>
      <c r="D2193" t="s">
        <v>39</v>
      </c>
      <c r="E2193" t="s">
        <v>40</v>
      </c>
      <c r="F2193" t="s">
        <v>7617</v>
      </c>
      <c r="G2193" t="s">
        <v>7618</v>
      </c>
      <c r="H2193" t="s">
        <v>10405</v>
      </c>
      <c r="I2193" t="s">
        <v>65</v>
      </c>
      <c r="J2193" t="s">
        <v>10405</v>
      </c>
      <c r="K2193" t="e">
        <v>#N/A</v>
      </c>
      <c r="L2193">
        <v>22.9</v>
      </c>
      <c r="M2193">
        <v>1</v>
      </c>
      <c r="N2193">
        <v>2</v>
      </c>
      <c r="O2193" t="s">
        <v>37</v>
      </c>
      <c r="P2193" t="s">
        <v>59</v>
      </c>
      <c r="Q2193">
        <v>22.9</v>
      </c>
      <c r="R2193" t="s">
        <v>33</v>
      </c>
      <c r="S2193" t="s">
        <v>34</v>
      </c>
      <c r="T2193" t="s">
        <v>17</v>
      </c>
      <c r="U2193" t="s">
        <v>1393</v>
      </c>
      <c r="V2193" t="s">
        <v>7619</v>
      </c>
      <c r="W2193" t="s">
        <v>1100</v>
      </c>
      <c r="X2193" t="s">
        <v>1062</v>
      </c>
      <c r="Y2193">
        <v>8.1000000000000003E-2</v>
      </c>
      <c r="Z2193">
        <v>4.0465118000000001E-2</v>
      </c>
      <c r="AA2193">
        <v>1</v>
      </c>
      <c r="AB2193">
        <v>1</v>
      </c>
    </row>
    <row r="2194" spans="1:28" x14ac:dyDescent="0.25">
      <c r="A2194">
        <v>13</v>
      </c>
      <c r="B2194">
        <v>115057116</v>
      </c>
      <c r="C2194" t="s">
        <v>7620</v>
      </c>
      <c r="D2194" t="s">
        <v>39</v>
      </c>
      <c r="E2194" t="s">
        <v>40</v>
      </c>
      <c r="F2194" t="s">
        <v>7621</v>
      </c>
      <c r="G2194" t="s">
        <v>7622</v>
      </c>
      <c r="H2194" t="s">
        <v>10405</v>
      </c>
      <c r="I2194" t="s">
        <v>65</v>
      </c>
      <c r="J2194" t="s">
        <v>10405</v>
      </c>
      <c r="K2194" t="s">
        <v>65</v>
      </c>
      <c r="L2194">
        <v>33</v>
      </c>
      <c r="M2194">
        <v>1</v>
      </c>
      <c r="N2194">
        <v>2</v>
      </c>
      <c r="O2194" t="s">
        <v>37</v>
      </c>
      <c r="P2194" t="s">
        <v>59</v>
      </c>
      <c r="Q2194">
        <v>33</v>
      </c>
      <c r="R2194" t="s">
        <v>33</v>
      </c>
      <c r="S2194" t="s">
        <v>34</v>
      </c>
      <c r="T2194" t="s">
        <v>17</v>
      </c>
      <c r="U2194" t="s">
        <v>1393</v>
      </c>
      <c r="V2194" t="s">
        <v>7623</v>
      </c>
      <c r="W2194" t="s">
        <v>1100</v>
      </c>
      <c r="X2194" t="s">
        <v>1101</v>
      </c>
      <c r="Y2194">
        <v>0.999</v>
      </c>
      <c r="Z2194">
        <v>8.1315300000000005E-4</v>
      </c>
      <c r="AA2194">
        <v>0</v>
      </c>
      <c r="AB2194">
        <v>0</v>
      </c>
    </row>
    <row r="2195" spans="1:28" x14ac:dyDescent="0.25">
      <c r="A2195">
        <v>14</v>
      </c>
      <c r="B2195">
        <v>21828671</v>
      </c>
      <c r="C2195" t="s">
        <v>7624</v>
      </c>
      <c r="D2195" t="s">
        <v>27</v>
      </c>
      <c r="E2195" t="s">
        <v>28</v>
      </c>
      <c r="F2195" t="s">
        <v>7625</v>
      </c>
      <c r="G2195" t="s">
        <v>7626</v>
      </c>
      <c r="H2195" t="s">
        <v>10405</v>
      </c>
      <c r="I2195" t="e">
        <v>#N/A</v>
      </c>
      <c r="J2195" t="s">
        <v>10405</v>
      </c>
      <c r="K2195" t="e">
        <v>#N/A</v>
      </c>
      <c r="L2195">
        <v>35</v>
      </c>
      <c r="M2195">
        <v>1</v>
      </c>
      <c r="N2195">
        <v>2</v>
      </c>
      <c r="O2195" t="s">
        <v>37</v>
      </c>
      <c r="P2195" t="s">
        <v>43</v>
      </c>
      <c r="Q2195">
        <v>35</v>
      </c>
      <c r="R2195" t="s">
        <v>33</v>
      </c>
      <c r="S2195" t="s">
        <v>34</v>
      </c>
      <c r="T2195" t="s">
        <v>17</v>
      </c>
      <c r="U2195" t="s">
        <v>1393</v>
      </c>
      <c r="V2195" t="s">
        <v>7627</v>
      </c>
      <c r="W2195" t="s">
        <v>1100</v>
      </c>
      <c r="X2195" t="s">
        <v>1101</v>
      </c>
      <c r="Y2195">
        <v>0.98899999999999999</v>
      </c>
      <c r="Z2195">
        <v>0.99999960600000004</v>
      </c>
      <c r="AA2195">
        <v>1</v>
      </c>
      <c r="AB2195">
        <v>1</v>
      </c>
    </row>
    <row r="2196" spans="1:28" x14ac:dyDescent="0.25">
      <c r="A2196">
        <v>14</v>
      </c>
      <c r="B2196">
        <v>21836551</v>
      </c>
      <c r="C2196" t="s">
        <v>7628</v>
      </c>
      <c r="D2196" t="s">
        <v>39</v>
      </c>
      <c r="E2196" t="s">
        <v>40</v>
      </c>
      <c r="F2196" t="s">
        <v>7625</v>
      </c>
      <c r="G2196" t="s">
        <v>7626</v>
      </c>
      <c r="H2196" t="s">
        <v>10405</v>
      </c>
      <c r="I2196" t="e">
        <v>#N/A</v>
      </c>
      <c r="J2196" t="s">
        <v>10405</v>
      </c>
      <c r="K2196" t="e">
        <v>#N/A</v>
      </c>
      <c r="L2196">
        <v>35</v>
      </c>
      <c r="M2196">
        <v>2</v>
      </c>
      <c r="N2196">
        <v>1</v>
      </c>
      <c r="O2196" t="s">
        <v>37</v>
      </c>
      <c r="P2196" t="s">
        <v>43</v>
      </c>
      <c r="Q2196">
        <v>35</v>
      </c>
      <c r="R2196" t="s">
        <v>33</v>
      </c>
      <c r="S2196" t="s">
        <v>34</v>
      </c>
      <c r="T2196" t="s">
        <v>17</v>
      </c>
      <c r="U2196" t="s">
        <v>1393</v>
      </c>
      <c r="V2196" t="s">
        <v>6784</v>
      </c>
      <c r="W2196" t="s">
        <v>1100</v>
      </c>
      <c r="X2196" t="s">
        <v>1101</v>
      </c>
      <c r="Y2196">
        <v>0.93300000000000005</v>
      </c>
      <c r="Z2196">
        <v>0.99999960600000004</v>
      </c>
      <c r="AA2196">
        <v>1</v>
      </c>
      <c r="AB2196">
        <v>1</v>
      </c>
    </row>
    <row r="2197" spans="1:28" x14ac:dyDescent="0.25">
      <c r="A2197">
        <v>14</v>
      </c>
      <c r="B2197">
        <v>21870652</v>
      </c>
      <c r="C2197" t="s">
        <v>7629</v>
      </c>
      <c r="D2197" t="s">
        <v>27</v>
      </c>
      <c r="E2197" t="s">
        <v>28</v>
      </c>
      <c r="F2197" t="s">
        <v>1009</v>
      </c>
      <c r="G2197" t="s">
        <v>1010</v>
      </c>
      <c r="H2197" t="s">
        <v>10405</v>
      </c>
      <c r="I2197" t="e">
        <v>#N/A</v>
      </c>
      <c r="J2197" t="s">
        <v>10405</v>
      </c>
      <c r="K2197" t="e">
        <v>#N/A</v>
      </c>
      <c r="L2197">
        <v>26.8</v>
      </c>
      <c r="M2197">
        <v>2</v>
      </c>
      <c r="N2197">
        <v>2</v>
      </c>
      <c r="O2197">
        <v>0.999999898</v>
      </c>
      <c r="P2197" t="s">
        <v>32</v>
      </c>
      <c r="Q2197">
        <v>26.8</v>
      </c>
      <c r="R2197" t="s">
        <v>33</v>
      </c>
      <c r="S2197" t="s">
        <v>34</v>
      </c>
      <c r="T2197" t="s">
        <v>17</v>
      </c>
      <c r="U2197" t="s">
        <v>1393</v>
      </c>
      <c r="V2197" t="s">
        <v>5288</v>
      </c>
      <c r="W2197" t="s">
        <v>1100</v>
      </c>
      <c r="X2197" t="s">
        <v>1062</v>
      </c>
      <c r="Y2197">
        <v>0.155</v>
      </c>
      <c r="Z2197">
        <v>1</v>
      </c>
      <c r="AA2197">
        <v>1</v>
      </c>
      <c r="AB2197">
        <v>1</v>
      </c>
    </row>
    <row r="2198" spans="1:28" x14ac:dyDescent="0.25">
      <c r="A2198">
        <v>14</v>
      </c>
      <c r="B2198">
        <v>21876700</v>
      </c>
      <c r="C2198" t="s">
        <v>7630</v>
      </c>
      <c r="D2198" t="s">
        <v>40</v>
      </c>
      <c r="E2198" t="s">
        <v>39</v>
      </c>
      <c r="F2198" t="s">
        <v>1009</v>
      </c>
      <c r="G2198" t="s">
        <v>1010</v>
      </c>
      <c r="H2198" t="s">
        <v>10405</v>
      </c>
      <c r="I2198" t="e">
        <v>#N/A</v>
      </c>
      <c r="J2198" t="s">
        <v>10405</v>
      </c>
      <c r="K2198" t="e">
        <v>#N/A</v>
      </c>
      <c r="L2198">
        <v>28.2</v>
      </c>
      <c r="M2198">
        <v>1</v>
      </c>
      <c r="N2198">
        <v>2</v>
      </c>
      <c r="O2198">
        <v>0.99999900100000005</v>
      </c>
      <c r="P2198" t="s">
        <v>32</v>
      </c>
      <c r="Q2198">
        <v>28.2</v>
      </c>
      <c r="R2198" t="s">
        <v>33</v>
      </c>
      <c r="S2198" t="s">
        <v>34</v>
      </c>
      <c r="T2198" t="s">
        <v>44</v>
      </c>
      <c r="U2198" t="s">
        <v>1393</v>
      </c>
      <c r="V2198" t="s">
        <v>7631</v>
      </c>
      <c r="W2198" t="s">
        <v>1100</v>
      </c>
      <c r="X2198" t="s">
        <v>1101</v>
      </c>
      <c r="Y2198">
        <v>0.999</v>
      </c>
      <c r="Z2198">
        <v>1</v>
      </c>
      <c r="AA2198">
        <v>1</v>
      </c>
      <c r="AB2198">
        <v>1</v>
      </c>
    </row>
    <row r="2199" spans="1:28" x14ac:dyDescent="0.25">
      <c r="A2199">
        <v>14</v>
      </c>
      <c r="B2199">
        <v>23240676</v>
      </c>
      <c r="C2199" t="s">
        <v>7632</v>
      </c>
      <c r="D2199" t="s">
        <v>28</v>
      </c>
      <c r="E2199" t="s">
        <v>27</v>
      </c>
      <c r="F2199" t="s">
        <v>7633</v>
      </c>
      <c r="G2199" t="s">
        <v>7634</v>
      </c>
      <c r="H2199" t="s">
        <v>10405</v>
      </c>
      <c r="I2199" t="e">
        <v>#N/A</v>
      </c>
      <c r="J2199" t="s">
        <v>10405</v>
      </c>
      <c r="K2199" t="e">
        <v>#N/A</v>
      </c>
      <c r="L2199">
        <v>25.7</v>
      </c>
      <c r="M2199">
        <v>1</v>
      </c>
      <c r="N2199">
        <v>2</v>
      </c>
      <c r="O2199">
        <v>1</v>
      </c>
      <c r="P2199" t="s">
        <v>32</v>
      </c>
      <c r="Q2199">
        <v>25.7</v>
      </c>
      <c r="R2199" t="s">
        <v>33</v>
      </c>
      <c r="S2199" t="s">
        <v>34</v>
      </c>
      <c r="T2199" t="s">
        <v>44</v>
      </c>
      <c r="U2199" t="s">
        <v>1393</v>
      </c>
      <c r="V2199" t="s">
        <v>7635</v>
      </c>
      <c r="W2199" t="s">
        <v>1100</v>
      </c>
      <c r="X2199" t="s">
        <v>1101</v>
      </c>
      <c r="Y2199">
        <v>0.92600000000000005</v>
      </c>
      <c r="Z2199">
        <v>5.9600000000000001E-9</v>
      </c>
      <c r="AA2199">
        <v>0</v>
      </c>
      <c r="AB2199">
        <v>0</v>
      </c>
    </row>
    <row r="2200" spans="1:28" x14ac:dyDescent="0.25">
      <c r="A2200">
        <v>14</v>
      </c>
      <c r="B2200">
        <v>23456632</v>
      </c>
      <c r="C2200" t="s">
        <v>7636</v>
      </c>
      <c r="D2200" t="s">
        <v>28</v>
      </c>
      <c r="E2200" t="s">
        <v>27</v>
      </c>
      <c r="F2200" t="s">
        <v>7637</v>
      </c>
      <c r="G2200" t="s">
        <v>7638</v>
      </c>
      <c r="H2200" t="s">
        <v>10405</v>
      </c>
      <c r="I2200" t="e">
        <v>#N/A</v>
      </c>
      <c r="J2200" t="s">
        <v>10405</v>
      </c>
      <c r="K2200" t="s">
        <v>57</v>
      </c>
      <c r="L2200">
        <v>24.8</v>
      </c>
      <c r="M2200">
        <v>1</v>
      </c>
      <c r="N2200">
        <v>1</v>
      </c>
      <c r="O2200" t="s">
        <v>37</v>
      </c>
      <c r="P2200" t="s">
        <v>43</v>
      </c>
      <c r="Q2200">
        <v>24.8</v>
      </c>
      <c r="R2200" t="s">
        <v>33</v>
      </c>
      <c r="S2200" t="s">
        <v>34</v>
      </c>
      <c r="T2200" t="s">
        <v>44</v>
      </c>
      <c r="U2200" t="s">
        <v>1393</v>
      </c>
      <c r="V2200" t="s">
        <v>7542</v>
      </c>
      <c r="W2200" t="s">
        <v>1450</v>
      </c>
      <c r="X2200" t="s">
        <v>1101</v>
      </c>
      <c r="Y2200">
        <v>0.95299999999999996</v>
      </c>
      <c r="Z2200">
        <v>3.2127771999999999E-2</v>
      </c>
      <c r="AA2200">
        <v>1</v>
      </c>
      <c r="AB2200">
        <v>1</v>
      </c>
    </row>
    <row r="2201" spans="1:28" x14ac:dyDescent="0.25">
      <c r="A2201">
        <v>14</v>
      </c>
      <c r="B2201">
        <v>23524438</v>
      </c>
      <c r="C2201" t="s">
        <v>7639</v>
      </c>
      <c r="D2201" t="s">
        <v>27</v>
      </c>
      <c r="E2201" t="s">
        <v>28</v>
      </c>
      <c r="F2201" t="s">
        <v>7640</v>
      </c>
      <c r="G2201" t="s">
        <v>7641</v>
      </c>
      <c r="H2201" t="s">
        <v>10405</v>
      </c>
      <c r="I2201" t="s">
        <v>76</v>
      </c>
      <c r="J2201" t="s">
        <v>10405</v>
      </c>
      <c r="K2201" t="s">
        <v>65</v>
      </c>
      <c r="L2201">
        <v>32</v>
      </c>
      <c r="M2201">
        <v>2</v>
      </c>
      <c r="N2201">
        <v>2</v>
      </c>
      <c r="O2201" t="s">
        <v>37</v>
      </c>
      <c r="P2201" t="s">
        <v>59</v>
      </c>
      <c r="Q2201">
        <v>32</v>
      </c>
      <c r="R2201" t="s">
        <v>33</v>
      </c>
      <c r="S2201" t="s">
        <v>34</v>
      </c>
      <c r="T2201" t="s">
        <v>17</v>
      </c>
      <c r="U2201" t="s">
        <v>1393</v>
      </c>
      <c r="V2201" t="s">
        <v>347</v>
      </c>
      <c r="W2201" t="s">
        <v>1100</v>
      </c>
      <c r="X2201" t="s">
        <v>1101</v>
      </c>
      <c r="Y2201">
        <v>0.998</v>
      </c>
      <c r="Z2201">
        <v>6.7000000000000002E-5</v>
      </c>
      <c r="AA2201">
        <v>0</v>
      </c>
      <c r="AB2201">
        <v>0</v>
      </c>
    </row>
    <row r="2202" spans="1:28" x14ac:dyDescent="0.25">
      <c r="A2202">
        <v>14</v>
      </c>
      <c r="B2202">
        <v>23548793</v>
      </c>
      <c r="C2202" t="s">
        <v>7642</v>
      </c>
      <c r="D2202" t="s">
        <v>27</v>
      </c>
      <c r="E2202" t="s">
        <v>28</v>
      </c>
      <c r="F2202" t="s">
        <v>7643</v>
      </c>
      <c r="G2202" t="s">
        <v>7644</v>
      </c>
      <c r="H2202" t="s">
        <v>10405</v>
      </c>
      <c r="I2202" t="e">
        <v>#N/A</v>
      </c>
      <c r="J2202" t="s">
        <v>10405</v>
      </c>
      <c r="K2202" t="e">
        <v>#N/A</v>
      </c>
      <c r="L2202">
        <v>23</v>
      </c>
      <c r="M2202">
        <v>1</v>
      </c>
      <c r="N2202">
        <v>1</v>
      </c>
      <c r="O2202" t="s">
        <v>37</v>
      </c>
      <c r="P2202" t="s">
        <v>59</v>
      </c>
      <c r="Q2202">
        <v>23</v>
      </c>
      <c r="R2202" t="s">
        <v>33</v>
      </c>
      <c r="S2202" t="s">
        <v>34</v>
      </c>
      <c r="T2202" t="s">
        <v>17</v>
      </c>
      <c r="U2202" t="s">
        <v>1393</v>
      </c>
      <c r="V2202" t="s">
        <v>7645</v>
      </c>
      <c r="W2202">
        <v>0</v>
      </c>
      <c r="X2202" t="s">
        <v>1062</v>
      </c>
      <c r="Y2202">
        <v>7.0000000000000001E-3</v>
      </c>
      <c r="Z2202">
        <v>0.99999843700000002</v>
      </c>
      <c r="AA2202">
        <v>0</v>
      </c>
      <c r="AB2202">
        <v>0</v>
      </c>
    </row>
    <row r="2203" spans="1:28" x14ac:dyDescent="0.25">
      <c r="A2203">
        <v>14</v>
      </c>
      <c r="B2203">
        <v>23855269</v>
      </c>
      <c r="C2203" t="s">
        <v>7646</v>
      </c>
      <c r="D2203" t="s">
        <v>27</v>
      </c>
      <c r="E2203" t="s">
        <v>39</v>
      </c>
      <c r="F2203" t="s">
        <v>7647</v>
      </c>
      <c r="G2203" t="s">
        <v>7648</v>
      </c>
      <c r="H2203" t="e">
        <v>#N/A</v>
      </c>
      <c r="I2203" t="e">
        <v>#N/A</v>
      </c>
      <c r="J2203" t="e">
        <v>#N/A</v>
      </c>
      <c r="K2203" t="e">
        <v>#N/A</v>
      </c>
      <c r="L2203">
        <v>23.2</v>
      </c>
      <c r="M2203">
        <v>1</v>
      </c>
      <c r="N2203">
        <v>1</v>
      </c>
      <c r="O2203" t="s">
        <v>37</v>
      </c>
      <c r="P2203" t="s">
        <v>59</v>
      </c>
      <c r="Q2203">
        <v>23.2</v>
      </c>
      <c r="R2203" t="s">
        <v>33</v>
      </c>
      <c r="S2203" t="s">
        <v>82</v>
      </c>
      <c r="T2203" t="s">
        <v>17</v>
      </c>
      <c r="U2203" t="s">
        <v>1393</v>
      </c>
      <c r="V2203" t="s">
        <v>7649</v>
      </c>
      <c r="W2203" t="s">
        <v>1100</v>
      </c>
      <c r="X2203" t="s">
        <v>1062</v>
      </c>
      <c r="Y2203">
        <v>7.6999999999999999E-2</v>
      </c>
      <c r="Z2203">
        <v>1.28E-17</v>
      </c>
      <c r="AA2203">
        <v>1</v>
      </c>
      <c r="AB2203">
        <v>1</v>
      </c>
    </row>
    <row r="2204" spans="1:28" x14ac:dyDescent="0.25">
      <c r="A2204">
        <v>14</v>
      </c>
      <c r="B2204">
        <v>24589008</v>
      </c>
      <c r="C2204" t="s">
        <v>7650</v>
      </c>
      <c r="D2204" t="s">
        <v>39</v>
      </c>
      <c r="E2204" t="s">
        <v>40</v>
      </c>
      <c r="F2204" t="s">
        <v>7651</v>
      </c>
      <c r="G2204" t="s">
        <v>7652</v>
      </c>
      <c r="H2204" t="s">
        <v>10405</v>
      </c>
      <c r="I2204" t="e">
        <v>#N/A</v>
      </c>
      <c r="J2204" t="s">
        <v>10405</v>
      </c>
      <c r="K2204" t="e">
        <v>#N/A</v>
      </c>
      <c r="L2204">
        <v>29.3</v>
      </c>
      <c r="M2204">
        <v>1</v>
      </c>
      <c r="N2204">
        <v>2</v>
      </c>
      <c r="O2204" t="s">
        <v>37</v>
      </c>
      <c r="P2204" t="s">
        <v>59</v>
      </c>
      <c r="Q2204">
        <v>29.3</v>
      </c>
      <c r="R2204" t="s">
        <v>33</v>
      </c>
      <c r="S2204" t="s">
        <v>34</v>
      </c>
      <c r="T2204" t="s">
        <v>17</v>
      </c>
      <c r="U2204" t="s">
        <v>1393</v>
      </c>
      <c r="V2204" t="s">
        <v>227</v>
      </c>
      <c r="W2204" t="s">
        <v>1100</v>
      </c>
      <c r="X2204" t="s">
        <v>1101</v>
      </c>
      <c r="Y2204">
        <v>0.996</v>
      </c>
      <c r="Z2204">
        <v>7.1451318999999999E-2</v>
      </c>
      <c r="AA2204">
        <v>1</v>
      </c>
      <c r="AB2204">
        <v>1</v>
      </c>
    </row>
    <row r="2205" spans="1:28" x14ac:dyDescent="0.25">
      <c r="A2205">
        <v>14</v>
      </c>
      <c r="B2205">
        <v>24621007</v>
      </c>
      <c r="C2205" t="s">
        <v>7653</v>
      </c>
      <c r="D2205" t="s">
        <v>27</v>
      </c>
      <c r="E2205" t="s">
        <v>28</v>
      </c>
      <c r="F2205" t="s">
        <v>7654</v>
      </c>
      <c r="G2205" t="s">
        <v>7655</v>
      </c>
      <c r="H2205" t="s">
        <v>10405</v>
      </c>
      <c r="I2205" t="s">
        <v>76</v>
      </c>
      <c r="J2205" t="s">
        <v>10405</v>
      </c>
      <c r="K2205" t="e">
        <v>#N/A</v>
      </c>
      <c r="L2205">
        <v>29</v>
      </c>
      <c r="M2205">
        <v>2</v>
      </c>
      <c r="N2205">
        <v>1</v>
      </c>
      <c r="O2205" t="s">
        <v>37</v>
      </c>
      <c r="P2205" t="s">
        <v>43</v>
      </c>
      <c r="Q2205">
        <v>29</v>
      </c>
      <c r="R2205" t="s">
        <v>33</v>
      </c>
      <c r="S2205" t="s">
        <v>34</v>
      </c>
      <c r="T2205" t="s">
        <v>17</v>
      </c>
      <c r="U2205" t="s">
        <v>1393</v>
      </c>
      <c r="V2205" t="s">
        <v>7656</v>
      </c>
      <c r="W2205" t="s">
        <v>1061</v>
      </c>
      <c r="X2205" t="s">
        <v>1101</v>
      </c>
      <c r="Y2205">
        <v>0.99</v>
      </c>
      <c r="Z2205">
        <v>0.99971868699999999</v>
      </c>
      <c r="AA2205">
        <v>0</v>
      </c>
      <c r="AB2205">
        <v>0</v>
      </c>
    </row>
    <row r="2206" spans="1:28" x14ac:dyDescent="0.25">
      <c r="A2206">
        <v>14</v>
      </c>
      <c r="B2206">
        <v>24680773</v>
      </c>
      <c r="C2206" t="s">
        <v>7657</v>
      </c>
      <c r="D2206" t="s">
        <v>27</v>
      </c>
      <c r="E2206" t="s">
        <v>39</v>
      </c>
      <c r="F2206" t="s">
        <v>7658</v>
      </c>
      <c r="G2206" t="s">
        <v>7659</v>
      </c>
      <c r="H2206" t="s">
        <v>10405</v>
      </c>
      <c r="I2206" t="s">
        <v>65</v>
      </c>
      <c r="J2206" t="e">
        <v>#N/A</v>
      </c>
      <c r="K2206" t="e">
        <v>#N/A</v>
      </c>
      <c r="L2206">
        <v>28</v>
      </c>
      <c r="M2206">
        <v>2</v>
      </c>
      <c r="N2206">
        <v>1</v>
      </c>
      <c r="O2206" t="s">
        <v>37</v>
      </c>
      <c r="P2206" t="s">
        <v>59</v>
      </c>
      <c r="Q2206">
        <v>28</v>
      </c>
      <c r="R2206" t="s">
        <v>33</v>
      </c>
      <c r="S2206" t="s">
        <v>82</v>
      </c>
      <c r="T2206" t="s">
        <v>44</v>
      </c>
      <c r="U2206" t="s">
        <v>1393</v>
      </c>
      <c r="V2206" t="s">
        <v>7660</v>
      </c>
      <c r="W2206" t="s">
        <v>1100</v>
      </c>
      <c r="X2206" t="s">
        <v>1101</v>
      </c>
      <c r="Y2206">
        <v>1</v>
      </c>
      <c r="Z2206">
        <v>1.26E-6</v>
      </c>
      <c r="AA2206">
        <v>1</v>
      </c>
      <c r="AB2206">
        <v>1</v>
      </c>
    </row>
    <row r="2207" spans="1:28" x14ac:dyDescent="0.25">
      <c r="A2207">
        <v>14</v>
      </c>
      <c r="B2207">
        <v>24683528</v>
      </c>
      <c r="C2207" t="s">
        <v>7661</v>
      </c>
      <c r="D2207" t="s">
        <v>27</v>
      </c>
      <c r="E2207" t="s">
        <v>28</v>
      </c>
      <c r="F2207" t="s">
        <v>7662</v>
      </c>
      <c r="G2207" t="s">
        <v>7663</v>
      </c>
      <c r="H2207" t="e">
        <v>#N/A</v>
      </c>
      <c r="I2207" t="e">
        <v>#N/A</v>
      </c>
      <c r="J2207" t="e">
        <v>#N/A</v>
      </c>
      <c r="K2207" t="e">
        <v>#N/A</v>
      </c>
      <c r="L2207">
        <v>23.9</v>
      </c>
      <c r="M2207">
        <v>2</v>
      </c>
      <c r="N2207">
        <v>1</v>
      </c>
      <c r="O2207" t="s">
        <v>37</v>
      </c>
      <c r="P2207" t="s">
        <v>43</v>
      </c>
      <c r="Q2207">
        <v>23.9</v>
      </c>
      <c r="R2207" t="s">
        <v>33</v>
      </c>
      <c r="S2207" t="s">
        <v>34</v>
      </c>
      <c r="T2207" t="s">
        <v>17</v>
      </c>
      <c r="U2207" t="s">
        <v>1393</v>
      </c>
      <c r="V2207" t="s">
        <v>7664</v>
      </c>
      <c r="W2207" t="s">
        <v>1061</v>
      </c>
      <c r="X2207" t="s">
        <v>1062</v>
      </c>
      <c r="Y2207">
        <v>0.436</v>
      </c>
      <c r="Z2207">
        <v>1.526159E-3</v>
      </c>
      <c r="AA2207">
        <v>0</v>
      </c>
      <c r="AB2207">
        <v>0</v>
      </c>
    </row>
    <row r="2208" spans="1:28" x14ac:dyDescent="0.25">
      <c r="A2208">
        <v>14</v>
      </c>
      <c r="B2208">
        <v>24724606</v>
      </c>
      <c r="C2208" t="s">
        <v>7665</v>
      </c>
      <c r="D2208" t="s">
        <v>39</v>
      </c>
      <c r="E2208" t="s">
        <v>40</v>
      </c>
      <c r="F2208" t="s">
        <v>7666</v>
      </c>
      <c r="G2208" t="s">
        <v>7667</v>
      </c>
      <c r="H2208" t="s">
        <v>10405</v>
      </c>
      <c r="I2208" t="s">
        <v>65</v>
      </c>
      <c r="J2208" t="e">
        <v>#N/A</v>
      </c>
      <c r="K2208" t="e">
        <v>#N/A</v>
      </c>
      <c r="L2208">
        <v>29.1</v>
      </c>
      <c r="M2208">
        <v>1</v>
      </c>
      <c r="N2208">
        <v>2</v>
      </c>
      <c r="O2208">
        <v>1</v>
      </c>
      <c r="P2208" t="s">
        <v>32</v>
      </c>
      <c r="Q2208">
        <v>29.1</v>
      </c>
      <c r="R2208" t="s">
        <v>33</v>
      </c>
      <c r="S2208" t="s">
        <v>34</v>
      </c>
      <c r="T2208" t="s">
        <v>17</v>
      </c>
      <c r="U2208" t="s">
        <v>1393</v>
      </c>
      <c r="V2208" t="s">
        <v>7668</v>
      </c>
      <c r="W2208" t="s">
        <v>1100</v>
      </c>
      <c r="X2208" t="s">
        <v>1407</v>
      </c>
      <c r="Y2208">
        <v>0.79</v>
      </c>
      <c r="Z2208">
        <v>5.3099999999999998E-7</v>
      </c>
      <c r="AA2208">
        <v>1</v>
      </c>
      <c r="AB2208">
        <v>1</v>
      </c>
    </row>
    <row r="2209" spans="1:28" x14ac:dyDescent="0.25">
      <c r="A2209">
        <v>14</v>
      </c>
      <c r="B2209">
        <v>24897550</v>
      </c>
      <c r="C2209" t="s">
        <v>7669</v>
      </c>
      <c r="D2209" t="s">
        <v>27</v>
      </c>
      <c r="E2209" t="s">
        <v>28</v>
      </c>
      <c r="F2209" t="s">
        <v>7670</v>
      </c>
      <c r="G2209" t="s">
        <v>7671</v>
      </c>
      <c r="H2209" t="e">
        <v>#N/A</v>
      </c>
      <c r="I2209" t="e">
        <v>#N/A</v>
      </c>
      <c r="J2209" t="e">
        <v>#N/A</v>
      </c>
      <c r="K2209" t="e">
        <v>#N/A</v>
      </c>
      <c r="L2209">
        <v>28.1</v>
      </c>
      <c r="M2209">
        <v>1</v>
      </c>
      <c r="N2209">
        <v>1</v>
      </c>
      <c r="O2209" t="s">
        <v>37</v>
      </c>
      <c r="P2209" t="s">
        <v>43</v>
      </c>
      <c r="Q2209">
        <v>28.1</v>
      </c>
      <c r="R2209" t="s">
        <v>33</v>
      </c>
      <c r="S2209" t="s">
        <v>34</v>
      </c>
      <c r="T2209" t="s">
        <v>17</v>
      </c>
      <c r="U2209" t="s">
        <v>1393</v>
      </c>
      <c r="V2209" t="s">
        <v>6736</v>
      </c>
      <c r="W2209" t="s">
        <v>1100</v>
      </c>
      <c r="X2209" t="s">
        <v>1407</v>
      </c>
      <c r="Y2209">
        <v>0.874</v>
      </c>
      <c r="Z2209">
        <v>1.8831100000000001E-4</v>
      </c>
      <c r="AA2209">
        <v>1</v>
      </c>
      <c r="AB2209">
        <v>1</v>
      </c>
    </row>
    <row r="2210" spans="1:28" x14ac:dyDescent="0.25">
      <c r="A2210">
        <v>14</v>
      </c>
      <c r="B2210">
        <v>29237624</v>
      </c>
      <c r="C2210" t="s">
        <v>7672</v>
      </c>
      <c r="D2210" t="s">
        <v>27</v>
      </c>
      <c r="E2210" t="s">
        <v>28</v>
      </c>
      <c r="F2210" t="s">
        <v>7673</v>
      </c>
      <c r="G2210" t="s">
        <v>7674</v>
      </c>
      <c r="H2210" t="e">
        <v>#N/A</v>
      </c>
      <c r="I2210" t="e">
        <v>#N/A</v>
      </c>
      <c r="J2210" t="s">
        <v>10405</v>
      </c>
      <c r="K2210" t="s">
        <v>106</v>
      </c>
      <c r="L2210">
        <v>27.7</v>
      </c>
      <c r="M2210">
        <v>1</v>
      </c>
      <c r="N2210">
        <v>2</v>
      </c>
      <c r="O2210">
        <v>1</v>
      </c>
      <c r="P2210" t="s">
        <v>32</v>
      </c>
      <c r="Q2210">
        <v>27.7</v>
      </c>
      <c r="R2210" t="s">
        <v>33</v>
      </c>
      <c r="S2210" t="s">
        <v>34</v>
      </c>
      <c r="T2210" t="s">
        <v>17</v>
      </c>
      <c r="U2210" t="s">
        <v>1393</v>
      </c>
      <c r="V2210" t="s">
        <v>7675</v>
      </c>
      <c r="W2210" t="s">
        <v>1100</v>
      </c>
      <c r="X2210" t="s">
        <v>1407</v>
      </c>
      <c r="Y2210">
        <v>0.81100000000000005</v>
      </c>
      <c r="AA2210">
        <v>1</v>
      </c>
      <c r="AB2210">
        <v>1</v>
      </c>
    </row>
    <row r="2211" spans="1:28" x14ac:dyDescent="0.25">
      <c r="A2211">
        <v>14</v>
      </c>
      <c r="B2211">
        <v>29237726</v>
      </c>
      <c r="C2211" t="s">
        <v>7676</v>
      </c>
      <c r="D2211" t="s">
        <v>27</v>
      </c>
      <c r="E2211" t="s">
        <v>40</v>
      </c>
      <c r="F2211" t="s">
        <v>7673</v>
      </c>
      <c r="G2211" t="s">
        <v>7674</v>
      </c>
      <c r="H2211" t="e">
        <v>#N/A</v>
      </c>
      <c r="I2211" t="e">
        <v>#N/A</v>
      </c>
      <c r="J2211" t="s">
        <v>10405</v>
      </c>
      <c r="K2211" t="s">
        <v>106</v>
      </c>
      <c r="L2211">
        <v>22.7</v>
      </c>
      <c r="M2211">
        <v>1</v>
      </c>
      <c r="N2211">
        <v>2</v>
      </c>
      <c r="O2211">
        <v>0.999999949</v>
      </c>
      <c r="P2211" t="s">
        <v>32</v>
      </c>
      <c r="Q2211">
        <v>22.7</v>
      </c>
      <c r="R2211" t="s">
        <v>33</v>
      </c>
      <c r="S2211" t="s">
        <v>82</v>
      </c>
      <c r="T2211" t="s">
        <v>44</v>
      </c>
      <c r="U2211" t="s">
        <v>1393</v>
      </c>
      <c r="V2211" t="s">
        <v>7677</v>
      </c>
      <c r="W2211" t="s">
        <v>1450</v>
      </c>
      <c r="X2211" t="s">
        <v>1062</v>
      </c>
      <c r="Y2211">
        <v>0.127</v>
      </c>
      <c r="AA2211">
        <v>1</v>
      </c>
      <c r="AB2211">
        <v>1</v>
      </c>
    </row>
    <row r="2212" spans="1:28" x14ac:dyDescent="0.25">
      <c r="A2212">
        <v>14</v>
      </c>
      <c r="B2212">
        <v>30102082</v>
      </c>
      <c r="C2212" t="s">
        <v>7678</v>
      </c>
      <c r="D2212" t="s">
        <v>28</v>
      </c>
      <c r="E2212" t="s">
        <v>27</v>
      </c>
      <c r="F2212" t="s">
        <v>7679</v>
      </c>
      <c r="G2212" t="s">
        <v>7680</v>
      </c>
      <c r="H2212" t="s">
        <v>10405</v>
      </c>
      <c r="I2212" t="s">
        <v>65</v>
      </c>
      <c r="J2212" t="s">
        <v>10405</v>
      </c>
      <c r="K2212" t="s">
        <v>65</v>
      </c>
      <c r="L2212">
        <v>26.2</v>
      </c>
      <c r="M2212">
        <v>1</v>
      </c>
      <c r="N2212">
        <v>2</v>
      </c>
      <c r="O2212">
        <v>1</v>
      </c>
      <c r="P2212" t="s">
        <v>32</v>
      </c>
      <c r="Q2212">
        <v>26.2</v>
      </c>
      <c r="R2212" t="s">
        <v>33</v>
      </c>
      <c r="S2212" t="s">
        <v>34</v>
      </c>
      <c r="T2212" t="s">
        <v>44</v>
      </c>
      <c r="U2212" t="s">
        <v>1393</v>
      </c>
      <c r="V2212" t="s">
        <v>4416</v>
      </c>
      <c r="W2212" t="s">
        <v>1100</v>
      </c>
      <c r="X2212" t="s">
        <v>1407</v>
      </c>
      <c r="Y2212">
        <v>0.77</v>
      </c>
      <c r="Z2212">
        <v>2.1299999999999999E-5</v>
      </c>
      <c r="AA2212">
        <v>1</v>
      </c>
      <c r="AB2212">
        <v>1</v>
      </c>
    </row>
    <row r="2213" spans="1:28" x14ac:dyDescent="0.25">
      <c r="A2213">
        <v>14</v>
      </c>
      <c r="B2213">
        <v>30102146</v>
      </c>
      <c r="C2213" t="s">
        <v>7681</v>
      </c>
      <c r="D2213" t="s">
        <v>39</v>
      </c>
      <c r="E2213" t="s">
        <v>40</v>
      </c>
      <c r="F2213" t="s">
        <v>7679</v>
      </c>
      <c r="G2213" t="s">
        <v>7680</v>
      </c>
      <c r="H2213" t="s">
        <v>10405</v>
      </c>
      <c r="I2213" t="s">
        <v>65</v>
      </c>
      <c r="J2213" t="s">
        <v>10405</v>
      </c>
      <c r="K2213" t="s">
        <v>65</v>
      </c>
      <c r="L2213">
        <v>34</v>
      </c>
      <c r="M2213">
        <v>1</v>
      </c>
      <c r="N2213">
        <v>2</v>
      </c>
      <c r="O2213" t="s">
        <v>37</v>
      </c>
      <c r="P2213" t="s">
        <v>59</v>
      </c>
      <c r="Q2213">
        <v>34</v>
      </c>
      <c r="R2213" t="s">
        <v>33</v>
      </c>
      <c r="S2213" t="s">
        <v>34</v>
      </c>
      <c r="T2213" t="s">
        <v>17</v>
      </c>
      <c r="U2213" t="s">
        <v>1393</v>
      </c>
      <c r="V2213" t="s">
        <v>7682</v>
      </c>
      <c r="W2213" t="s">
        <v>1100</v>
      </c>
      <c r="X2213" t="s">
        <v>1101</v>
      </c>
      <c r="Y2213">
        <v>0.999</v>
      </c>
      <c r="Z2213">
        <v>2.1299999999999999E-5</v>
      </c>
      <c r="AA2213">
        <v>0</v>
      </c>
      <c r="AB2213">
        <v>1</v>
      </c>
    </row>
    <row r="2214" spans="1:28" x14ac:dyDescent="0.25">
      <c r="A2214">
        <v>14</v>
      </c>
      <c r="B2214">
        <v>31425374</v>
      </c>
      <c r="C2214" t="s">
        <v>7683</v>
      </c>
      <c r="D2214" t="s">
        <v>27</v>
      </c>
      <c r="E2214" t="s">
        <v>39</v>
      </c>
      <c r="F2214" t="s">
        <v>7684</v>
      </c>
      <c r="G2214" t="s">
        <v>7685</v>
      </c>
      <c r="H2214" t="s">
        <v>10405</v>
      </c>
      <c r="I2214" t="e">
        <v>#N/A</v>
      </c>
      <c r="J2214" t="s">
        <v>10405</v>
      </c>
      <c r="K2214" t="e">
        <v>#N/A</v>
      </c>
      <c r="L2214">
        <v>28.1</v>
      </c>
      <c r="M2214">
        <v>2</v>
      </c>
      <c r="N2214">
        <v>2</v>
      </c>
      <c r="O2214">
        <v>1</v>
      </c>
      <c r="P2214" t="s">
        <v>32</v>
      </c>
      <c r="Q2214">
        <v>28.1</v>
      </c>
      <c r="R2214" t="s">
        <v>33</v>
      </c>
      <c r="S2214" t="s">
        <v>82</v>
      </c>
      <c r="T2214" t="s">
        <v>44</v>
      </c>
      <c r="U2214" t="s">
        <v>1393</v>
      </c>
      <c r="V2214" t="s">
        <v>5893</v>
      </c>
      <c r="W2214" t="s">
        <v>1100</v>
      </c>
      <c r="X2214" t="s">
        <v>1101</v>
      </c>
      <c r="Y2214">
        <v>0.998</v>
      </c>
      <c r="Z2214">
        <v>0.447040096</v>
      </c>
      <c r="AA2214">
        <v>1</v>
      </c>
      <c r="AB2214">
        <v>1</v>
      </c>
    </row>
    <row r="2215" spans="1:28" x14ac:dyDescent="0.25">
      <c r="A2215">
        <v>14</v>
      </c>
      <c r="B2215">
        <v>32560858</v>
      </c>
      <c r="C2215" t="s">
        <v>7686</v>
      </c>
      <c r="D2215" t="s">
        <v>40</v>
      </c>
      <c r="E2215" t="s">
        <v>27</v>
      </c>
      <c r="F2215" t="s">
        <v>1031</v>
      </c>
      <c r="G2215" t="s">
        <v>1032</v>
      </c>
      <c r="H2215" t="s">
        <v>10405</v>
      </c>
      <c r="I2215" t="s">
        <v>385</v>
      </c>
      <c r="J2215" t="s">
        <v>10405</v>
      </c>
      <c r="K2215" t="e">
        <v>#N/A</v>
      </c>
      <c r="L2215">
        <v>21.9</v>
      </c>
      <c r="M2215">
        <v>1</v>
      </c>
      <c r="N2215">
        <v>2</v>
      </c>
      <c r="O2215">
        <v>1</v>
      </c>
      <c r="P2215" t="s">
        <v>32</v>
      </c>
      <c r="Q2215">
        <v>21.9</v>
      </c>
      <c r="R2215" t="s">
        <v>33</v>
      </c>
      <c r="S2215" t="s">
        <v>82</v>
      </c>
      <c r="T2215" t="s">
        <v>44</v>
      </c>
      <c r="U2215" t="s">
        <v>1393</v>
      </c>
      <c r="V2215" t="s">
        <v>4077</v>
      </c>
      <c r="W2215" t="s">
        <v>1100</v>
      </c>
      <c r="X2215" t="s">
        <v>1407</v>
      </c>
      <c r="Y2215">
        <v>0.88300000000000001</v>
      </c>
      <c r="Z2215">
        <v>0.98705369799999998</v>
      </c>
      <c r="AA2215">
        <v>1</v>
      </c>
      <c r="AB2215">
        <v>1</v>
      </c>
    </row>
    <row r="2216" spans="1:28" x14ac:dyDescent="0.25">
      <c r="A2216">
        <v>14</v>
      </c>
      <c r="B2216">
        <v>35331350</v>
      </c>
      <c r="C2216" t="s">
        <v>7687</v>
      </c>
      <c r="D2216" t="s">
        <v>39</v>
      </c>
      <c r="E2216" t="s">
        <v>40</v>
      </c>
      <c r="F2216" t="s">
        <v>7688</v>
      </c>
      <c r="G2216" t="s">
        <v>7689</v>
      </c>
      <c r="H2216" t="s">
        <v>10405</v>
      </c>
      <c r="I2216" t="s">
        <v>58</v>
      </c>
      <c r="J2216" t="s">
        <v>10405</v>
      </c>
      <c r="K2216" t="s">
        <v>385</v>
      </c>
      <c r="L2216">
        <v>26.6</v>
      </c>
      <c r="M2216">
        <v>2</v>
      </c>
      <c r="N2216">
        <v>2</v>
      </c>
      <c r="O2216" t="s">
        <v>37</v>
      </c>
      <c r="P2216" t="s">
        <v>59</v>
      </c>
      <c r="Q2216">
        <v>26.6</v>
      </c>
      <c r="R2216" t="s">
        <v>33</v>
      </c>
      <c r="S2216" t="s">
        <v>34</v>
      </c>
      <c r="T2216" t="s">
        <v>17</v>
      </c>
      <c r="U2216" t="s">
        <v>1393</v>
      </c>
      <c r="V2216" t="s">
        <v>7690</v>
      </c>
      <c r="W2216" t="s">
        <v>1061</v>
      </c>
      <c r="X2216" t="s">
        <v>1407</v>
      </c>
      <c r="Y2216">
        <v>0.89800000000000002</v>
      </c>
      <c r="Z2216">
        <v>0.99999977399999995</v>
      </c>
      <c r="AA2216">
        <v>0</v>
      </c>
      <c r="AB2216">
        <v>0</v>
      </c>
    </row>
    <row r="2217" spans="1:28" x14ac:dyDescent="0.25">
      <c r="A2217">
        <v>14</v>
      </c>
      <c r="B2217">
        <v>35596686</v>
      </c>
      <c r="C2217" t="s">
        <v>7691</v>
      </c>
      <c r="D2217" t="s">
        <v>39</v>
      </c>
      <c r="E2217" t="s">
        <v>40</v>
      </c>
      <c r="F2217" t="s">
        <v>7692</v>
      </c>
      <c r="G2217" t="s">
        <v>7693</v>
      </c>
      <c r="H2217" t="e">
        <v>#N/A</v>
      </c>
      <c r="I2217" t="e">
        <v>#N/A</v>
      </c>
      <c r="J2217" t="e">
        <v>#N/A</v>
      </c>
      <c r="K2217" t="e">
        <v>#N/A</v>
      </c>
      <c r="L2217">
        <v>29.5</v>
      </c>
      <c r="M2217">
        <v>2</v>
      </c>
      <c r="N2217">
        <v>1</v>
      </c>
      <c r="O2217" t="s">
        <v>37</v>
      </c>
      <c r="P2217" t="s">
        <v>59</v>
      </c>
      <c r="Q2217">
        <v>29.5</v>
      </c>
      <c r="R2217" t="s">
        <v>33</v>
      </c>
      <c r="S2217" t="s">
        <v>34</v>
      </c>
      <c r="T2217" t="s">
        <v>44</v>
      </c>
      <c r="U2217" t="s">
        <v>1393</v>
      </c>
      <c r="V2217" t="s">
        <v>7694</v>
      </c>
      <c r="W2217" t="s">
        <v>1100</v>
      </c>
      <c r="X2217" t="s">
        <v>1101</v>
      </c>
      <c r="Y2217">
        <v>0.99399999999999999</v>
      </c>
      <c r="Z2217">
        <v>1.7799999999999999E-5</v>
      </c>
      <c r="AA2217">
        <v>1</v>
      </c>
      <c r="AB2217">
        <v>1</v>
      </c>
    </row>
    <row r="2218" spans="1:28" x14ac:dyDescent="0.25">
      <c r="A2218">
        <v>14</v>
      </c>
      <c r="B2218">
        <v>36005002</v>
      </c>
      <c r="C2218" t="s">
        <v>7695</v>
      </c>
      <c r="D2218" t="s">
        <v>39</v>
      </c>
      <c r="E2218" t="s">
        <v>28</v>
      </c>
      <c r="F2218" t="s">
        <v>7696</v>
      </c>
      <c r="G2218" t="s">
        <v>7697</v>
      </c>
      <c r="H2218" t="e">
        <v>#N/A</v>
      </c>
      <c r="I2218" t="e">
        <v>#N/A</v>
      </c>
      <c r="J2218" t="e">
        <v>#N/A</v>
      </c>
      <c r="K2218" t="e">
        <v>#N/A</v>
      </c>
      <c r="L2218">
        <v>23.2</v>
      </c>
      <c r="M2218">
        <v>1</v>
      </c>
      <c r="N2218">
        <v>2</v>
      </c>
      <c r="O2218">
        <v>0.99956730800000004</v>
      </c>
      <c r="P2218" t="s">
        <v>32</v>
      </c>
      <c r="Q2218">
        <v>23.2</v>
      </c>
      <c r="R2218" t="s">
        <v>33</v>
      </c>
      <c r="S2218" t="s">
        <v>82</v>
      </c>
      <c r="T2218" t="s">
        <v>44</v>
      </c>
      <c r="U2218" t="s">
        <v>1393</v>
      </c>
      <c r="V2218" t="s">
        <v>7250</v>
      </c>
      <c r="W2218" t="s">
        <v>1100</v>
      </c>
      <c r="X2218" t="s">
        <v>1407</v>
      </c>
      <c r="Y2218">
        <v>0.65500000000000003</v>
      </c>
      <c r="AA2218">
        <v>0</v>
      </c>
      <c r="AB2218">
        <v>0</v>
      </c>
    </row>
    <row r="2219" spans="1:28" x14ac:dyDescent="0.25">
      <c r="A2219">
        <v>14</v>
      </c>
      <c r="B2219">
        <v>36133921</v>
      </c>
      <c r="C2219" t="s">
        <v>7698</v>
      </c>
      <c r="D2219" t="s">
        <v>28</v>
      </c>
      <c r="E2219" t="s">
        <v>39</v>
      </c>
      <c r="F2219" t="s">
        <v>7699</v>
      </c>
      <c r="G2219" t="s">
        <v>7700</v>
      </c>
      <c r="H2219" t="s">
        <v>10405</v>
      </c>
      <c r="I2219" t="e">
        <v>#N/A</v>
      </c>
      <c r="J2219" t="s">
        <v>10405</v>
      </c>
      <c r="K2219" t="s">
        <v>266</v>
      </c>
      <c r="L2219">
        <v>24.8</v>
      </c>
      <c r="M2219">
        <v>2</v>
      </c>
      <c r="N2219">
        <v>2</v>
      </c>
      <c r="O2219">
        <v>0.99999998099999998</v>
      </c>
      <c r="P2219" t="s">
        <v>32</v>
      </c>
      <c r="Q2219">
        <v>24.8</v>
      </c>
      <c r="R2219" t="s">
        <v>33</v>
      </c>
      <c r="S2219" t="s">
        <v>82</v>
      </c>
      <c r="T2219" t="s">
        <v>44</v>
      </c>
      <c r="U2219" t="s">
        <v>1393</v>
      </c>
      <c r="V2219" t="s">
        <v>7701</v>
      </c>
      <c r="W2219" t="s">
        <v>1100</v>
      </c>
      <c r="X2219" t="s">
        <v>1101</v>
      </c>
      <c r="Y2219">
        <v>0.996</v>
      </c>
      <c r="Z2219">
        <v>0.99999997799999996</v>
      </c>
      <c r="AA2219">
        <v>1</v>
      </c>
      <c r="AB2219">
        <v>1</v>
      </c>
    </row>
    <row r="2220" spans="1:28" x14ac:dyDescent="0.25">
      <c r="A2220">
        <v>14</v>
      </c>
      <c r="B2220">
        <v>39514393</v>
      </c>
      <c r="C2220" t="s">
        <v>7702</v>
      </c>
      <c r="D2220" t="s">
        <v>27</v>
      </c>
      <c r="E2220" t="s">
        <v>28</v>
      </c>
      <c r="F2220" t="s">
        <v>7703</v>
      </c>
      <c r="G2220" t="s">
        <v>7704</v>
      </c>
      <c r="H2220" t="s">
        <v>10405</v>
      </c>
      <c r="I2220" t="s">
        <v>77</v>
      </c>
      <c r="J2220" t="s">
        <v>10405</v>
      </c>
      <c r="K2220" t="e">
        <v>#N/A</v>
      </c>
      <c r="L2220">
        <v>25.3</v>
      </c>
      <c r="M2220">
        <v>1</v>
      </c>
      <c r="N2220">
        <v>2</v>
      </c>
      <c r="O2220">
        <v>1</v>
      </c>
      <c r="P2220" t="s">
        <v>32</v>
      </c>
      <c r="Q2220">
        <v>25.3</v>
      </c>
      <c r="R2220" t="s">
        <v>33</v>
      </c>
      <c r="S2220" t="s">
        <v>34</v>
      </c>
      <c r="T2220" t="s">
        <v>17</v>
      </c>
      <c r="U2220" t="s">
        <v>1393</v>
      </c>
      <c r="V2220" t="s">
        <v>7705</v>
      </c>
      <c r="W2220" t="s">
        <v>1100</v>
      </c>
      <c r="X2220" t="s">
        <v>1062</v>
      </c>
      <c r="Y2220">
        <v>0.373</v>
      </c>
      <c r="Z2220">
        <v>1.27976E-4</v>
      </c>
      <c r="AA2220">
        <v>1</v>
      </c>
      <c r="AB2220">
        <v>1</v>
      </c>
    </row>
    <row r="2221" spans="1:28" x14ac:dyDescent="0.25">
      <c r="A2221">
        <v>14</v>
      </c>
      <c r="B2221">
        <v>39605657</v>
      </c>
      <c r="C2221" t="s">
        <v>7706</v>
      </c>
      <c r="D2221" t="s">
        <v>27</v>
      </c>
      <c r="E2221" t="s">
        <v>28</v>
      </c>
      <c r="F2221" t="s">
        <v>7707</v>
      </c>
      <c r="G2221" t="s">
        <v>7708</v>
      </c>
      <c r="H2221" t="s">
        <v>10405</v>
      </c>
      <c r="I2221" t="s">
        <v>65</v>
      </c>
      <c r="J2221" t="s">
        <v>10405</v>
      </c>
      <c r="K2221" t="e">
        <v>#N/A</v>
      </c>
      <c r="L2221">
        <v>25</v>
      </c>
      <c r="M2221">
        <v>1</v>
      </c>
      <c r="N2221">
        <v>2</v>
      </c>
      <c r="O2221">
        <v>1</v>
      </c>
      <c r="P2221" t="s">
        <v>32</v>
      </c>
      <c r="Q2221">
        <v>25</v>
      </c>
      <c r="R2221" t="s">
        <v>33</v>
      </c>
      <c r="S2221" t="s">
        <v>34</v>
      </c>
      <c r="T2221" t="s">
        <v>17</v>
      </c>
      <c r="U2221" t="s">
        <v>1393</v>
      </c>
      <c r="V2221" t="s">
        <v>7709</v>
      </c>
      <c r="W2221" t="s">
        <v>1061</v>
      </c>
      <c r="X2221" t="s">
        <v>1062</v>
      </c>
      <c r="Y2221">
        <v>6.0000000000000001E-3</v>
      </c>
      <c r="Z2221">
        <v>6.6091969999999998E-3</v>
      </c>
      <c r="AA2221">
        <v>0</v>
      </c>
      <c r="AB2221">
        <v>0</v>
      </c>
    </row>
    <row r="2222" spans="1:28" x14ac:dyDescent="0.25">
      <c r="A2222">
        <v>14</v>
      </c>
      <c r="B2222">
        <v>42356586</v>
      </c>
      <c r="C2222" t="s">
        <v>7710</v>
      </c>
      <c r="D2222" t="s">
        <v>39</v>
      </c>
      <c r="E2222" t="s">
        <v>40</v>
      </c>
      <c r="F2222" t="s">
        <v>7711</v>
      </c>
      <c r="G2222" t="s">
        <v>7712</v>
      </c>
      <c r="H2222" t="s">
        <v>10405</v>
      </c>
      <c r="I2222" t="s">
        <v>107</v>
      </c>
      <c r="J2222" t="e">
        <v>#N/A</v>
      </c>
      <c r="K2222" t="e">
        <v>#N/A</v>
      </c>
      <c r="L2222">
        <v>29.2</v>
      </c>
      <c r="M2222">
        <v>1</v>
      </c>
      <c r="N2222">
        <v>2</v>
      </c>
      <c r="O2222">
        <v>1</v>
      </c>
      <c r="P2222" t="s">
        <v>32</v>
      </c>
      <c r="Q2222">
        <v>29.2</v>
      </c>
      <c r="R2222" t="s">
        <v>33</v>
      </c>
      <c r="S2222" t="s">
        <v>34</v>
      </c>
      <c r="T2222" t="s">
        <v>17</v>
      </c>
      <c r="U2222" t="s">
        <v>1393</v>
      </c>
      <c r="V2222" t="s">
        <v>7713</v>
      </c>
      <c r="W2222" t="s">
        <v>1100</v>
      </c>
      <c r="X2222" t="s">
        <v>1101</v>
      </c>
      <c r="Y2222">
        <v>0.997</v>
      </c>
      <c r="Z2222">
        <v>0.71232478300000002</v>
      </c>
      <c r="AA2222">
        <v>1</v>
      </c>
      <c r="AB2222">
        <v>1</v>
      </c>
    </row>
    <row r="2223" spans="1:28" x14ac:dyDescent="0.25">
      <c r="A2223">
        <v>14</v>
      </c>
      <c r="B2223">
        <v>50360932</v>
      </c>
      <c r="C2223" t="s">
        <v>7714</v>
      </c>
      <c r="D2223" t="s">
        <v>39</v>
      </c>
      <c r="E2223" t="s">
        <v>40</v>
      </c>
      <c r="F2223" t="s">
        <v>7715</v>
      </c>
      <c r="G2223" t="s">
        <v>7716</v>
      </c>
      <c r="H2223" t="s">
        <v>10405</v>
      </c>
      <c r="I2223" t="e">
        <v>#N/A</v>
      </c>
      <c r="J2223" t="s">
        <v>10405</v>
      </c>
      <c r="K2223" t="s">
        <v>107</v>
      </c>
      <c r="L2223">
        <v>22</v>
      </c>
      <c r="M2223">
        <v>1</v>
      </c>
      <c r="N2223">
        <v>1</v>
      </c>
      <c r="O2223">
        <v>0.99999830700000003</v>
      </c>
      <c r="P2223" t="s">
        <v>32</v>
      </c>
      <c r="Q2223">
        <v>22</v>
      </c>
      <c r="R2223" t="s">
        <v>33</v>
      </c>
      <c r="S2223" t="s">
        <v>34</v>
      </c>
      <c r="T2223" t="s">
        <v>44</v>
      </c>
      <c r="U2223" t="s">
        <v>1393</v>
      </c>
      <c r="V2223" t="s">
        <v>7717</v>
      </c>
      <c r="W2223" t="s">
        <v>1450</v>
      </c>
      <c r="X2223" t="s">
        <v>1062</v>
      </c>
      <c r="Y2223">
        <v>8.5000000000000006E-2</v>
      </c>
      <c r="Z2223">
        <v>0.60060955900000002</v>
      </c>
      <c r="AA2223">
        <v>1</v>
      </c>
      <c r="AB2223">
        <v>1</v>
      </c>
    </row>
    <row r="2224" spans="1:28" x14ac:dyDescent="0.25">
      <c r="A2224">
        <v>14</v>
      </c>
      <c r="B2224">
        <v>51410920</v>
      </c>
      <c r="C2224" t="s">
        <v>7718</v>
      </c>
      <c r="D2224" t="s">
        <v>40</v>
      </c>
      <c r="E2224" t="s">
        <v>27</v>
      </c>
      <c r="F2224" t="s">
        <v>7719</v>
      </c>
      <c r="G2224" t="s">
        <v>7720</v>
      </c>
      <c r="H2224" t="s">
        <v>10405</v>
      </c>
      <c r="I2224" t="s">
        <v>64</v>
      </c>
      <c r="J2224" t="s">
        <v>10405</v>
      </c>
      <c r="K2224" t="s">
        <v>106</v>
      </c>
      <c r="L2224">
        <v>29.4</v>
      </c>
      <c r="M2224">
        <v>1</v>
      </c>
      <c r="N2224">
        <v>2</v>
      </c>
      <c r="O2224">
        <v>0.99999978700000003</v>
      </c>
      <c r="P2224" t="s">
        <v>32</v>
      </c>
      <c r="Q2224">
        <v>29.4</v>
      </c>
      <c r="R2224" t="s">
        <v>33</v>
      </c>
      <c r="S2224" t="s">
        <v>82</v>
      </c>
      <c r="T2224" t="s">
        <v>44</v>
      </c>
      <c r="U2224" t="s">
        <v>1393</v>
      </c>
      <c r="V2224" t="s">
        <v>7721</v>
      </c>
      <c r="W2224" t="s">
        <v>1100</v>
      </c>
      <c r="X2224" t="s">
        <v>1101</v>
      </c>
      <c r="Y2224">
        <v>0.998</v>
      </c>
      <c r="Z2224">
        <v>1.31E-9</v>
      </c>
      <c r="AA2224">
        <v>1</v>
      </c>
      <c r="AB2224">
        <v>1</v>
      </c>
    </row>
    <row r="2225" spans="1:28" x14ac:dyDescent="0.25">
      <c r="A2225">
        <v>14</v>
      </c>
      <c r="B2225">
        <v>51464896</v>
      </c>
      <c r="C2225" t="s">
        <v>7722</v>
      </c>
      <c r="D2225" t="s">
        <v>40</v>
      </c>
      <c r="E2225" t="s">
        <v>39</v>
      </c>
      <c r="F2225" t="s">
        <v>7723</v>
      </c>
      <c r="G2225" t="s">
        <v>7724</v>
      </c>
      <c r="H2225" t="s">
        <v>10405</v>
      </c>
      <c r="I2225" t="s">
        <v>65</v>
      </c>
      <c r="J2225" t="s">
        <v>10405</v>
      </c>
      <c r="K2225" t="s">
        <v>107</v>
      </c>
      <c r="L2225">
        <v>22.4</v>
      </c>
      <c r="M2225">
        <v>1</v>
      </c>
      <c r="N2225">
        <v>1</v>
      </c>
      <c r="O2225" t="s">
        <v>37</v>
      </c>
      <c r="P2225" t="s">
        <v>43</v>
      </c>
      <c r="Q2225">
        <v>22.4</v>
      </c>
      <c r="R2225" t="s">
        <v>33</v>
      </c>
      <c r="S2225" t="s">
        <v>34</v>
      </c>
      <c r="T2225" t="s">
        <v>44</v>
      </c>
      <c r="U2225" t="s">
        <v>1393</v>
      </c>
      <c r="V2225" t="s">
        <v>7725</v>
      </c>
      <c r="W2225" t="s">
        <v>1061</v>
      </c>
      <c r="X2225" t="s">
        <v>1062</v>
      </c>
      <c r="Y2225">
        <v>0.06</v>
      </c>
      <c r="Z2225">
        <v>0.98791442799999996</v>
      </c>
      <c r="AA2225">
        <v>1</v>
      </c>
      <c r="AB2225">
        <v>1</v>
      </c>
    </row>
    <row r="2226" spans="1:28" x14ac:dyDescent="0.25">
      <c r="A2226">
        <v>14</v>
      </c>
      <c r="B2226">
        <v>51721116</v>
      </c>
      <c r="C2226" t="s">
        <v>7726</v>
      </c>
      <c r="D2226" t="s">
        <v>27</v>
      </c>
      <c r="E2226" t="s">
        <v>28</v>
      </c>
      <c r="F2226" t="s">
        <v>7727</v>
      </c>
      <c r="G2226" t="s">
        <v>7728</v>
      </c>
      <c r="H2226" t="s">
        <v>10405</v>
      </c>
      <c r="I2226" t="e">
        <v>#N/A</v>
      </c>
      <c r="J2226" t="s">
        <v>10405</v>
      </c>
      <c r="K2226" t="s">
        <v>107</v>
      </c>
      <c r="L2226">
        <v>23.9</v>
      </c>
      <c r="M2226">
        <v>1</v>
      </c>
      <c r="N2226">
        <v>1</v>
      </c>
      <c r="O2226" t="s">
        <v>37</v>
      </c>
      <c r="P2226" t="s">
        <v>43</v>
      </c>
      <c r="Q2226">
        <v>23.9</v>
      </c>
      <c r="R2226" t="s">
        <v>33</v>
      </c>
      <c r="S2226" t="s">
        <v>34</v>
      </c>
      <c r="T2226" t="s">
        <v>17</v>
      </c>
      <c r="U2226" t="s">
        <v>1393</v>
      </c>
      <c r="V2226" t="s">
        <v>4997</v>
      </c>
      <c r="W2226" t="s">
        <v>1061</v>
      </c>
      <c r="X2226" t="s">
        <v>1062</v>
      </c>
      <c r="Y2226">
        <v>0.439</v>
      </c>
      <c r="Z2226">
        <v>3.3285400000000001E-3</v>
      </c>
      <c r="AA2226">
        <v>1</v>
      </c>
      <c r="AB2226">
        <v>1</v>
      </c>
    </row>
    <row r="2227" spans="1:28" x14ac:dyDescent="0.25">
      <c r="A2227">
        <v>14</v>
      </c>
      <c r="B2227">
        <v>55477154</v>
      </c>
      <c r="C2227" t="s">
        <v>7729</v>
      </c>
      <c r="D2227" t="s">
        <v>40</v>
      </c>
      <c r="E2227" t="s">
        <v>39</v>
      </c>
      <c r="F2227" t="s">
        <v>7730</v>
      </c>
      <c r="G2227" t="s">
        <v>7731</v>
      </c>
      <c r="H2227" t="s">
        <v>10405</v>
      </c>
      <c r="I2227" t="s">
        <v>189</v>
      </c>
      <c r="J2227" t="s">
        <v>10405</v>
      </c>
      <c r="K2227" t="e">
        <v>#N/A</v>
      </c>
      <c r="L2227">
        <v>25</v>
      </c>
      <c r="M2227">
        <v>1</v>
      </c>
      <c r="N2227">
        <v>2</v>
      </c>
      <c r="O2227">
        <v>1</v>
      </c>
      <c r="P2227" t="s">
        <v>32</v>
      </c>
      <c r="Q2227">
        <v>25</v>
      </c>
      <c r="R2227" t="s">
        <v>33</v>
      </c>
      <c r="S2227" t="s">
        <v>34</v>
      </c>
      <c r="T2227" t="s">
        <v>44</v>
      </c>
      <c r="U2227" t="s">
        <v>1393</v>
      </c>
      <c r="V2227" t="s">
        <v>7732</v>
      </c>
      <c r="W2227" t="s">
        <v>1100</v>
      </c>
      <c r="X2227" t="s">
        <v>1101</v>
      </c>
      <c r="Y2227">
        <v>0.96099999999999997</v>
      </c>
      <c r="Z2227">
        <v>1.8199999999999999E-11</v>
      </c>
      <c r="AA2227">
        <v>1</v>
      </c>
      <c r="AB2227">
        <v>1</v>
      </c>
    </row>
    <row r="2228" spans="1:28" x14ac:dyDescent="0.25">
      <c r="A2228">
        <v>14</v>
      </c>
      <c r="B2228">
        <v>55836494</v>
      </c>
      <c r="C2228" t="s">
        <v>7733</v>
      </c>
      <c r="D2228" t="s">
        <v>39</v>
      </c>
      <c r="E2228" t="s">
        <v>27</v>
      </c>
      <c r="F2228" t="s">
        <v>7734</v>
      </c>
      <c r="G2228" t="s">
        <v>7735</v>
      </c>
      <c r="H2228" t="s">
        <v>10405</v>
      </c>
      <c r="I2228" t="e">
        <v>#N/A</v>
      </c>
      <c r="J2228" t="s">
        <v>10405</v>
      </c>
      <c r="K2228" t="s">
        <v>106</v>
      </c>
      <c r="L2228">
        <v>27.4</v>
      </c>
      <c r="M2228">
        <v>1</v>
      </c>
      <c r="N2228">
        <v>1</v>
      </c>
      <c r="O2228" t="s">
        <v>37</v>
      </c>
      <c r="P2228" t="s">
        <v>43</v>
      </c>
      <c r="Q2228">
        <v>27.4</v>
      </c>
      <c r="R2228" t="s">
        <v>33</v>
      </c>
      <c r="S2228" t="s">
        <v>82</v>
      </c>
      <c r="T2228" t="s">
        <v>44</v>
      </c>
      <c r="U2228" t="s">
        <v>1393</v>
      </c>
      <c r="V2228" t="s">
        <v>7736</v>
      </c>
      <c r="W2228" t="s">
        <v>1100</v>
      </c>
      <c r="X2228" t="s">
        <v>1407</v>
      </c>
      <c r="Y2228">
        <v>0.89700000000000002</v>
      </c>
      <c r="Z2228">
        <v>0.32684607399999999</v>
      </c>
      <c r="AA2228">
        <v>1</v>
      </c>
      <c r="AB2228">
        <v>1</v>
      </c>
    </row>
    <row r="2229" spans="1:28" x14ac:dyDescent="0.25">
      <c r="A2229">
        <v>14</v>
      </c>
      <c r="B2229">
        <v>57676376</v>
      </c>
      <c r="C2229" t="s">
        <v>7737</v>
      </c>
      <c r="D2229" t="s">
        <v>28</v>
      </c>
      <c r="E2229" t="s">
        <v>27</v>
      </c>
      <c r="F2229" t="s">
        <v>7738</v>
      </c>
      <c r="G2229" t="s">
        <v>7739</v>
      </c>
      <c r="H2229" t="s">
        <v>10405</v>
      </c>
      <c r="I2229" t="e">
        <v>#N/A</v>
      </c>
      <c r="J2229" t="s">
        <v>10405</v>
      </c>
      <c r="K2229" t="e">
        <v>#N/A</v>
      </c>
      <c r="L2229">
        <v>28.3</v>
      </c>
      <c r="M2229">
        <v>1</v>
      </c>
      <c r="N2229">
        <v>2</v>
      </c>
      <c r="O2229">
        <v>0.99989933499999994</v>
      </c>
      <c r="P2229" t="s">
        <v>32</v>
      </c>
      <c r="Q2229">
        <v>28.3</v>
      </c>
      <c r="R2229" t="s">
        <v>33</v>
      </c>
      <c r="S2229" t="s">
        <v>34</v>
      </c>
      <c r="T2229" t="s">
        <v>44</v>
      </c>
      <c r="U2229" t="s">
        <v>1393</v>
      </c>
      <c r="V2229" t="s">
        <v>5719</v>
      </c>
      <c r="W2229" t="s">
        <v>1100</v>
      </c>
      <c r="X2229" t="s">
        <v>1101</v>
      </c>
      <c r="Y2229">
        <v>0.93</v>
      </c>
      <c r="Z2229">
        <v>0.99668302499999994</v>
      </c>
      <c r="AA2229">
        <v>1</v>
      </c>
      <c r="AB2229">
        <v>1</v>
      </c>
    </row>
    <row r="2230" spans="1:28" x14ac:dyDescent="0.25">
      <c r="A2230">
        <v>14</v>
      </c>
      <c r="B2230">
        <v>59113803</v>
      </c>
      <c r="C2230" t="s">
        <v>7740</v>
      </c>
      <c r="D2230" t="s">
        <v>40</v>
      </c>
      <c r="E2230" t="s">
        <v>28</v>
      </c>
      <c r="F2230" t="s">
        <v>7741</v>
      </c>
      <c r="G2230" t="s">
        <v>7742</v>
      </c>
      <c r="H2230" t="s">
        <v>10405</v>
      </c>
      <c r="I2230" t="s">
        <v>106</v>
      </c>
      <c r="J2230" t="s">
        <v>10405</v>
      </c>
      <c r="K2230" t="s">
        <v>71</v>
      </c>
      <c r="L2230">
        <v>27</v>
      </c>
      <c r="M2230">
        <v>1</v>
      </c>
      <c r="N2230">
        <v>2</v>
      </c>
      <c r="O2230">
        <v>1</v>
      </c>
      <c r="P2230" t="s">
        <v>32</v>
      </c>
      <c r="Q2230">
        <v>27</v>
      </c>
      <c r="R2230" t="s">
        <v>33</v>
      </c>
      <c r="S2230" t="s">
        <v>82</v>
      </c>
      <c r="T2230" t="s">
        <v>44</v>
      </c>
      <c r="U2230" t="s">
        <v>1393</v>
      </c>
      <c r="V2230" t="s">
        <v>7743</v>
      </c>
      <c r="W2230" t="s">
        <v>1100</v>
      </c>
      <c r="X2230" t="s">
        <v>1101</v>
      </c>
      <c r="Y2230">
        <v>0.999</v>
      </c>
      <c r="Z2230">
        <v>0.81659755300000003</v>
      </c>
      <c r="AA2230">
        <v>1</v>
      </c>
      <c r="AB2230">
        <v>1</v>
      </c>
    </row>
    <row r="2231" spans="1:28" x14ac:dyDescent="0.25">
      <c r="A2231">
        <v>14</v>
      </c>
      <c r="B2231">
        <v>62547879</v>
      </c>
      <c r="C2231" t="s">
        <v>7744</v>
      </c>
      <c r="D2231" t="s">
        <v>27</v>
      </c>
      <c r="E2231" t="s">
        <v>28</v>
      </c>
      <c r="F2231" t="s">
        <v>7745</v>
      </c>
      <c r="G2231" t="s">
        <v>7746</v>
      </c>
      <c r="H2231" t="s">
        <v>10405</v>
      </c>
      <c r="I2231" t="s">
        <v>57</v>
      </c>
      <c r="J2231" t="e">
        <v>#N/A</v>
      </c>
      <c r="K2231" t="e">
        <v>#N/A</v>
      </c>
      <c r="L2231">
        <v>34</v>
      </c>
      <c r="M2231">
        <v>2</v>
      </c>
      <c r="N2231">
        <v>1</v>
      </c>
      <c r="O2231" t="s">
        <v>37</v>
      </c>
      <c r="P2231" t="s">
        <v>59</v>
      </c>
      <c r="Q2231">
        <v>34</v>
      </c>
      <c r="R2231" t="s">
        <v>33</v>
      </c>
      <c r="S2231" t="s">
        <v>34</v>
      </c>
      <c r="T2231" t="s">
        <v>17</v>
      </c>
      <c r="U2231" t="s">
        <v>1393</v>
      </c>
      <c r="V2231" t="s">
        <v>4934</v>
      </c>
      <c r="W2231" t="s">
        <v>1100</v>
      </c>
      <c r="X2231" t="s">
        <v>1101</v>
      </c>
      <c r="Y2231">
        <v>0.93200000000000005</v>
      </c>
      <c r="Z2231">
        <v>1.2465180000000001E-3</v>
      </c>
      <c r="AA2231">
        <v>0</v>
      </c>
      <c r="AB2231">
        <v>0</v>
      </c>
    </row>
    <row r="2232" spans="1:28" x14ac:dyDescent="0.25">
      <c r="A2232">
        <v>14</v>
      </c>
      <c r="B2232">
        <v>64493421</v>
      </c>
      <c r="C2232" t="s">
        <v>7747</v>
      </c>
      <c r="D2232" t="s">
        <v>27</v>
      </c>
      <c r="E2232" t="s">
        <v>28</v>
      </c>
      <c r="F2232" t="s">
        <v>7748</v>
      </c>
      <c r="G2232" t="s">
        <v>7749</v>
      </c>
      <c r="H2232" t="s">
        <v>10405</v>
      </c>
      <c r="I2232" t="s">
        <v>65</v>
      </c>
      <c r="J2232" t="s">
        <v>10405</v>
      </c>
      <c r="K2232" t="s">
        <v>57</v>
      </c>
      <c r="L2232">
        <v>23.2</v>
      </c>
      <c r="M2232">
        <v>2</v>
      </c>
      <c r="N2232">
        <v>1</v>
      </c>
      <c r="O2232" t="s">
        <v>37</v>
      </c>
      <c r="P2232" t="s">
        <v>59</v>
      </c>
      <c r="Q2232">
        <v>23.2</v>
      </c>
      <c r="R2232" t="s">
        <v>33</v>
      </c>
      <c r="S2232" t="s">
        <v>34</v>
      </c>
      <c r="T2232" t="s">
        <v>44</v>
      </c>
      <c r="U2232" t="s">
        <v>1393</v>
      </c>
      <c r="V2232" t="s">
        <v>1676</v>
      </c>
      <c r="W2232">
        <v>0</v>
      </c>
      <c r="X2232" t="s">
        <v>1101</v>
      </c>
      <c r="Y2232">
        <v>0.999</v>
      </c>
      <c r="Z2232">
        <v>1.8500000000000001E-11</v>
      </c>
      <c r="AA2232">
        <v>1</v>
      </c>
      <c r="AB2232">
        <v>1</v>
      </c>
    </row>
    <row r="2233" spans="1:28" x14ac:dyDescent="0.25">
      <c r="A2233">
        <v>14</v>
      </c>
      <c r="B2233">
        <v>64600841</v>
      </c>
      <c r="C2233" t="s">
        <v>7750</v>
      </c>
      <c r="D2233" t="s">
        <v>27</v>
      </c>
      <c r="E2233" t="s">
        <v>39</v>
      </c>
      <c r="F2233" t="s">
        <v>7748</v>
      </c>
      <c r="G2233" t="s">
        <v>7749</v>
      </c>
      <c r="H2233" t="s">
        <v>10405</v>
      </c>
      <c r="I2233" t="s">
        <v>65</v>
      </c>
      <c r="J2233" t="s">
        <v>10405</v>
      </c>
      <c r="K2233" t="s">
        <v>57</v>
      </c>
      <c r="L2233">
        <v>27</v>
      </c>
      <c r="M2233">
        <v>2</v>
      </c>
      <c r="N2233">
        <v>1</v>
      </c>
      <c r="O2233" t="s">
        <v>37</v>
      </c>
      <c r="P2233" t="s">
        <v>59</v>
      </c>
      <c r="Q2233">
        <v>27</v>
      </c>
      <c r="R2233" t="s">
        <v>33</v>
      </c>
      <c r="S2233" t="s">
        <v>82</v>
      </c>
      <c r="T2233" t="s">
        <v>44</v>
      </c>
      <c r="U2233" t="s">
        <v>1393</v>
      </c>
      <c r="V2233" t="s">
        <v>199</v>
      </c>
      <c r="W2233">
        <v>0</v>
      </c>
      <c r="X2233" t="s">
        <v>1101</v>
      </c>
      <c r="Y2233">
        <v>0.998</v>
      </c>
      <c r="Z2233">
        <v>1.8500000000000001E-11</v>
      </c>
      <c r="AA2233">
        <v>1</v>
      </c>
      <c r="AB2233">
        <v>1</v>
      </c>
    </row>
    <row r="2234" spans="1:28" x14ac:dyDescent="0.25">
      <c r="A2234">
        <v>14</v>
      </c>
      <c r="B2234">
        <v>65253441</v>
      </c>
      <c r="C2234" t="s">
        <v>7751</v>
      </c>
      <c r="D2234" t="s">
        <v>28</v>
      </c>
      <c r="E2234" t="s">
        <v>27</v>
      </c>
      <c r="F2234" t="s">
        <v>7752</v>
      </c>
      <c r="G2234" t="s">
        <v>7753</v>
      </c>
      <c r="H2234" t="s">
        <v>10405</v>
      </c>
      <c r="I2234" t="s">
        <v>65</v>
      </c>
      <c r="J2234" t="e">
        <v>#N/A</v>
      </c>
      <c r="K2234" t="e">
        <v>#N/A</v>
      </c>
      <c r="L2234">
        <v>24.2</v>
      </c>
      <c r="M2234">
        <v>1</v>
      </c>
      <c r="N2234">
        <v>2</v>
      </c>
      <c r="O2234">
        <v>1</v>
      </c>
      <c r="P2234" t="s">
        <v>32</v>
      </c>
      <c r="Q2234">
        <v>24.2</v>
      </c>
      <c r="R2234" t="s">
        <v>33</v>
      </c>
      <c r="S2234" t="s">
        <v>34</v>
      </c>
      <c r="T2234" t="s">
        <v>44</v>
      </c>
      <c r="U2234" t="s">
        <v>1393</v>
      </c>
      <c r="V2234" t="s">
        <v>4875</v>
      </c>
      <c r="W2234" t="s">
        <v>1100</v>
      </c>
      <c r="X2234" t="s">
        <v>1101</v>
      </c>
      <c r="Y2234">
        <v>1</v>
      </c>
      <c r="Z2234">
        <v>0.99999974800000002</v>
      </c>
      <c r="AA2234">
        <v>1</v>
      </c>
      <c r="AB2234">
        <v>1</v>
      </c>
    </row>
    <row r="2235" spans="1:28" x14ac:dyDescent="0.25">
      <c r="A2235">
        <v>14</v>
      </c>
      <c r="B2235">
        <v>68229041</v>
      </c>
      <c r="C2235" t="s">
        <v>7754</v>
      </c>
      <c r="D2235" t="s">
        <v>27</v>
      </c>
      <c r="E2235" t="s">
        <v>28</v>
      </c>
      <c r="F2235" t="s">
        <v>7755</v>
      </c>
      <c r="G2235" t="s">
        <v>7756</v>
      </c>
      <c r="H2235" t="s">
        <v>10405</v>
      </c>
      <c r="I2235" t="s">
        <v>65</v>
      </c>
      <c r="J2235" t="s">
        <v>10405</v>
      </c>
      <c r="K2235" t="s">
        <v>65</v>
      </c>
      <c r="L2235">
        <v>35</v>
      </c>
      <c r="M2235">
        <v>1</v>
      </c>
      <c r="N2235">
        <v>2</v>
      </c>
      <c r="O2235" t="s">
        <v>37</v>
      </c>
      <c r="P2235" t="s">
        <v>43</v>
      </c>
      <c r="Q2235">
        <v>35</v>
      </c>
      <c r="R2235" t="s">
        <v>33</v>
      </c>
      <c r="S2235" t="s">
        <v>34</v>
      </c>
      <c r="T2235" t="s">
        <v>17</v>
      </c>
      <c r="U2235" t="s">
        <v>1393</v>
      </c>
      <c r="V2235" t="s">
        <v>7757</v>
      </c>
      <c r="W2235" t="s">
        <v>1100</v>
      </c>
      <c r="X2235" t="s">
        <v>1101</v>
      </c>
      <c r="Y2235">
        <v>1</v>
      </c>
      <c r="Z2235">
        <v>1.0399999999999999E-11</v>
      </c>
      <c r="AA2235">
        <v>1</v>
      </c>
      <c r="AB2235">
        <v>1</v>
      </c>
    </row>
    <row r="2236" spans="1:28" x14ac:dyDescent="0.25">
      <c r="A2236">
        <v>14</v>
      </c>
      <c r="B2236">
        <v>68242625</v>
      </c>
      <c r="C2236" t="s">
        <v>7758</v>
      </c>
      <c r="D2236" t="s">
        <v>27</v>
      </c>
      <c r="E2236" t="s">
        <v>28</v>
      </c>
      <c r="F2236" t="s">
        <v>7755</v>
      </c>
      <c r="G2236" t="s">
        <v>7756</v>
      </c>
      <c r="H2236" t="s">
        <v>10405</v>
      </c>
      <c r="I2236" t="s">
        <v>65</v>
      </c>
      <c r="J2236" t="s">
        <v>10405</v>
      </c>
      <c r="K2236" t="s">
        <v>65</v>
      </c>
      <c r="L2236">
        <v>35</v>
      </c>
      <c r="M2236">
        <v>1</v>
      </c>
      <c r="N2236">
        <v>2</v>
      </c>
      <c r="O2236">
        <v>1</v>
      </c>
      <c r="P2236" t="s">
        <v>32</v>
      </c>
      <c r="Q2236">
        <v>35</v>
      </c>
      <c r="R2236" t="s">
        <v>33</v>
      </c>
      <c r="S2236" t="s">
        <v>34</v>
      </c>
      <c r="T2236" t="s">
        <v>17</v>
      </c>
      <c r="U2236" t="s">
        <v>1393</v>
      </c>
      <c r="V2236" t="s">
        <v>2977</v>
      </c>
      <c r="W2236" t="s">
        <v>1100</v>
      </c>
      <c r="X2236" t="s">
        <v>1101</v>
      </c>
      <c r="Y2236">
        <v>1</v>
      </c>
      <c r="Z2236">
        <v>1.0399999999999999E-11</v>
      </c>
      <c r="AA2236">
        <v>1</v>
      </c>
      <c r="AB2236">
        <v>1</v>
      </c>
    </row>
    <row r="2237" spans="1:28" x14ac:dyDescent="0.25">
      <c r="A2237">
        <v>14</v>
      </c>
      <c r="B2237">
        <v>69343881</v>
      </c>
      <c r="C2237" t="s">
        <v>7759</v>
      </c>
      <c r="D2237" t="s">
        <v>40</v>
      </c>
      <c r="E2237" t="s">
        <v>28</v>
      </c>
      <c r="F2237" t="s">
        <v>7760</v>
      </c>
      <c r="G2237" t="s">
        <v>7761</v>
      </c>
      <c r="H2237" t="s">
        <v>10405</v>
      </c>
      <c r="I2237" t="s">
        <v>827</v>
      </c>
      <c r="J2237" t="s">
        <v>10405</v>
      </c>
      <c r="K2237" t="s">
        <v>76</v>
      </c>
      <c r="L2237">
        <v>33</v>
      </c>
      <c r="M2237">
        <v>2</v>
      </c>
      <c r="N2237">
        <v>1</v>
      </c>
      <c r="O2237" t="s">
        <v>37</v>
      </c>
      <c r="P2237" t="s">
        <v>59</v>
      </c>
      <c r="Q2237">
        <v>33</v>
      </c>
      <c r="R2237" t="s">
        <v>33</v>
      </c>
      <c r="S2237" t="s">
        <v>82</v>
      </c>
      <c r="T2237" t="s">
        <v>44</v>
      </c>
      <c r="U2237" t="s">
        <v>1393</v>
      </c>
      <c r="V2237" t="s">
        <v>7762</v>
      </c>
      <c r="W2237" t="s">
        <v>1100</v>
      </c>
      <c r="X2237" t="s">
        <v>1101</v>
      </c>
      <c r="Y2237">
        <v>0.96099999999999997</v>
      </c>
      <c r="Z2237">
        <v>0.99993057399999996</v>
      </c>
      <c r="AA2237">
        <v>1</v>
      </c>
      <c r="AB2237">
        <v>1</v>
      </c>
    </row>
    <row r="2238" spans="1:28" x14ac:dyDescent="0.25">
      <c r="A2238">
        <v>14</v>
      </c>
      <c r="B2238">
        <v>71555929</v>
      </c>
      <c r="C2238" t="s">
        <v>7763</v>
      </c>
      <c r="D2238" t="s">
        <v>40</v>
      </c>
      <c r="E2238" t="s">
        <v>39</v>
      </c>
      <c r="F2238" t="s">
        <v>7764</v>
      </c>
      <c r="G2238" t="s">
        <v>7765</v>
      </c>
      <c r="H2238" t="s">
        <v>10405</v>
      </c>
      <c r="I2238" t="e">
        <v>#N/A</v>
      </c>
      <c r="J2238" t="s">
        <v>10405</v>
      </c>
      <c r="K2238" t="e">
        <v>#N/A</v>
      </c>
      <c r="L2238">
        <v>28.9</v>
      </c>
      <c r="M2238">
        <v>2</v>
      </c>
      <c r="N2238">
        <v>2</v>
      </c>
      <c r="O2238" t="s">
        <v>37</v>
      </c>
      <c r="P2238" t="s">
        <v>43</v>
      </c>
      <c r="Q2238">
        <v>28.9</v>
      </c>
      <c r="R2238" t="s">
        <v>33</v>
      </c>
      <c r="S2238" t="s">
        <v>34</v>
      </c>
      <c r="T2238" t="s">
        <v>44</v>
      </c>
      <c r="U2238" t="s">
        <v>1393</v>
      </c>
      <c r="V2238" t="s">
        <v>1369</v>
      </c>
      <c r="W2238" t="s">
        <v>1100</v>
      </c>
      <c r="X2238" t="s">
        <v>1101</v>
      </c>
      <c r="Y2238">
        <v>1</v>
      </c>
      <c r="Z2238">
        <v>0.99999956499999998</v>
      </c>
      <c r="AA2238">
        <v>0</v>
      </c>
      <c r="AB2238">
        <v>0</v>
      </c>
    </row>
    <row r="2239" spans="1:28" x14ac:dyDescent="0.25">
      <c r="A2239">
        <v>14</v>
      </c>
      <c r="B2239">
        <v>73181190</v>
      </c>
      <c r="C2239" t="s">
        <v>7766</v>
      </c>
      <c r="D2239" t="s">
        <v>27</v>
      </c>
      <c r="E2239" t="s">
        <v>28</v>
      </c>
      <c r="F2239" t="s">
        <v>7767</v>
      </c>
      <c r="G2239" t="s">
        <v>7768</v>
      </c>
      <c r="H2239" t="s">
        <v>10405</v>
      </c>
      <c r="I2239" t="s">
        <v>76</v>
      </c>
      <c r="J2239" t="e">
        <v>#N/A</v>
      </c>
      <c r="K2239" t="e">
        <v>#N/A</v>
      </c>
      <c r="L2239">
        <v>23</v>
      </c>
      <c r="M2239">
        <v>1</v>
      </c>
      <c r="N2239">
        <v>1</v>
      </c>
      <c r="O2239" t="s">
        <v>37</v>
      </c>
      <c r="P2239" t="s">
        <v>59</v>
      </c>
      <c r="Q2239">
        <v>23</v>
      </c>
      <c r="R2239" t="s">
        <v>33</v>
      </c>
      <c r="S2239" t="s">
        <v>34</v>
      </c>
      <c r="T2239" t="s">
        <v>17</v>
      </c>
      <c r="U2239" t="s">
        <v>1393</v>
      </c>
      <c r="V2239" t="s">
        <v>7769</v>
      </c>
      <c r="W2239" t="s">
        <v>1061</v>
      </c>
      <c r="X2239" t="s">
        <v>1062</v>
      </c>
      <c r="Y2239">
        <v>2.7E-2</v>
      </c>
      <c r="Z2239">
        <v>0.828481786</v>
      </c>
      <c r="AA2239">
        <v>1</v>
      </c>
      <c r="AB2239">
        <v>1</v>
      </c>
    </row>
    <row r="2240" spans="1:28" x14ac:dyDescent="0.25">
      <c r="A2240">
        <v>14</v>
      </c>
      <c r="B2240">
        <v>73685855</v>
      </c>
      <c r="C2240" t="s">
        <v>7770</v>
      </c>
      <c r="D2240" t="s">
        <v>27</v>
      </c>
      <c r="E2240" t="s">
        <v>28</v>
      </c>
      <c r="F2240" t="s">
        <v>7771</v>
      </c>
      <c r="G2240" t="s">
        <v>7772</v>
      </c>
      <c r="H2240" t="s">
        <v>10405</v>
      </c>
      <c r="I2240" t="e">
        <v>#N/A</v>
      </c>
      <c r="J2240" t="s">
        <v>10405</v>
      </c>
      <c r="K2240" t="e">
        <v>#N/A</v>
      </c>
      <c r="L2240">
        <v>26.6</v>
      </c>
      <c r="M2240">
        <v>1</v>
      </c>
      <c r="N2240">
        <v>2</v>
      </c>
      <c r="O2240" t="s">
        <v>37</v>
      </c>
      <c r="P2240" t="s">
        <v>43</v>
      </c>
      <c r="Q2240">
        <v>26.6</v>
      </c>
      <c r="R2240" t="s">
        <v>33</v>
      </c>
      <c r="S2240" t="s">
        <v>34</v>
      </c>
      <c r="T2240" t="s">
        <v>44</v>
      </c>
      <c r="U2240" t="s">
        <v>1393</v>
      </c>
      <c r="V2240" t="s">
        <v>5921</v>
      </c>
      <c r="W2240" t="s">
        <v>1100</v>
      </c>
      <c r="X2240" t="s">
        <v>1101</v>
      </c>
      <c r="Y2240">
        <v>0.999</v>
      </c>
      <c r="Z2240">
        <v>0.99760116099999996</v>
      </c>
      <c r="AA2240">
        <v>1</v>
      </c>
      <c r="AB2240">
        <v>1</v>
      </c>
    </row>
    <row r="2241" spans="1:28" x14ac:dyDescent="0.25">
      <c r="A2241">
        <v>14</v>
      </c>
      <c r="B2241">
        <v>74411503</v>
      </c>
      <c r="C2241" t="s">
        <v>7773</v>
      </c>
      <c r="D2241" t="s">
        <v>39</v>
      </c>
      <c r="E2241" t="s">
        <v>40</v>
      </c>
      <c r="F2241" t="s">
        <v>7774</v>
      </c>
      <c r="G2241" t="s">
        <v>7775</v>
      </c>
      <c r="H2241" t="s">
        <v>10405</v>
      </c>
      <c r="I2241" t="s">
        <v>65</v>
      </c>
      <c r="J2241" t="e">
        <v>#N/A</v>
      </c>
      <c r="K2241" t="e">
        <v>#N/A</v>
      </c>
      <c r="L2241">
        <v>22.9</v>
      </c>
      <c r="M2241">
        <v>1</v>
      </c>
      <c r="N2241">
        <v>2</v>
      </c>
      <c r="O2241" t="s">
        <v>37</v>
      </c>
      <c r="P2241" t="s">
        <v>43</v>
      </c>
      <c r="Q2241">
        <v>22.9</v>
      </c>
      <c r="R2241" t="s">
        <v>33</v>
      </c>
      <c r="S2241" t="s">
        <v>34</v>
      </c>
      <c r="T2241" t="s">
        <v>17</v>
      </c>
      <c r="U2241" t="s">
        <v>1393</v>
      </c>
      <c r="V2241" t="s">
        <v>7776</v>
      </c>
      <c r="W2241" t="s">
        <v>1100</v>
      </c>
      <c r="X2241" t="s">
        <v>1101</v>
      </c>
      <c r="Y2241">
        <v>0.92800000000000005</v>
      </c>
      <c r="Z2241">
        <v>9.8600000000000001E-11</v>
      </c>
      <c r="AA2241">
        <v>0</v>
      </c>
      <c r="AB2241">
        <v>0</v>
      </c>
    </row>
    <row r="2242" spans="1:28" x14ac:dyDescent="0.25">
      <c r="A2242">
        <v>14</v>
      </c>
      <c r="B2242">
        <v>74711878</v>
      </c>
      <c r="C2242" t="s">
        <v>7777</v>
      </c>
      <c r="D2242" t="s">
        <v>40</v>
      </c>
      <c r="E2242" t="s">
        <v>39</v>
      </c>
      <c r="F2242" t="s">
        <v>7778</v>
      </c>
      <c r="G2242" t="s">
        <v>7779</v>
      </c>
      <c r="H2242" t="e">
        <v>#N/A</v>
      </c>
      <c r="I2242" t="e">
        <v>#N/A</v>
      </c>
      <c r="J2242" t="e">
        <v>#N/A</v>
      </c>
      <c r="K2242" t="e">
        <v>#N/A</v>
      </c>
      <c r="L2242">
        <v>24</v>
      </c>
      <c r="M2242">
        <v>2</v>
      </c>
      <c r="N2242">
        <v>1</v>
      </c>
      <c r="O2242" t="s">
        <v>37</v>
      </c>
      <c r="P2242" t="s">
        <v>43</v>
      </c>
      <c r="Q2242">
        <v>24</v>
      </c>
      <c r="R2242" t="s">
        <v>33</v>
      </c>
      <c r="S2242" t="s">
        <v>34</v>
      </c>
      <c r="T2242" t="s">
        <v>44</v>
      </c>
      <c r="U2242" t="s">
        <v>1393</v>
      </c>
      <c r="V2242" t="s">
        <v>876</v>
      </c>
      <c r="W2242" t="s">
        <v>1100</v>
      </c>
      <c r="X2242" t="s">
        <v>1062</v>
      </c>
      <c r="Y2242">
        <v>0.17</v>
      </c>
      <c r="Z2242">
        <v>0.116076833</v>
      </c>
      <c r="AA2242">
        <v>1</v>
      </c>
      <c r="AB2242">
        <v>1</v>
      </c>
    </row>
    <row r="2243" spans="1:28" x14ac:dyDescent="0.25">
      <c r="A2243">
        <v>14</v>
      </c>
      <c r="B2243">
        <v>75266198</v>
      </c>
      <c r="C2243" t="s">
        <v>7780</v>
      </c>
      <c r="D2243" t="s">
        <v>27</v>
      </c>
      <c r="E2243" t="s">
        <v>28</v>
      </c>
      <c r="F2243" t="s">
        <v>7781</v>
      </c>
      <c r="G2243" t="s">
        <v>7782</v>
      </c>
      <c r="H2243" t="s">
        <v>10405</v>
      </c>
      <c r="I2243" t="e">
        <v>#N/A</v>
      </c>
      <c r="J2243" t="s">
        <v>10405</v>
      </c>
      <c r="K2243" t="e">
        <v>#N/A</v>
      </c>
      <c r="L2243">
        <v>33</v>
      </c>
      <c r="M2243">
        <v>1</v>
      </c>
      <c r="N2243">
        <v>2</v>
      </c>
      <c r="O2243">
        <v>1</v>
      </c>
      <c r="P2243" t="s">
        <v>32</v>
      </c>
      <c r="Q2243">
        <v>33</v>
      </c>
      <c r="R2243" t="s">
        <v>33</v>
      </c>
      <c r="S2243" t="s">
        <v>34</v>
      </c>
      <c r="T2243" t="s">
        <v>17</v>
      </c>
      <c r="U2243" t="s">
        <v>1393</v>
      </c>
      <c r="V2243" t="s">
        <v>5167</v>
      </c>
      <c r="X2243" t="s">
        <v>1101</v>
      </c>
      <c r="Y2243">
        <v>0.995</v>
      </c>
      <c r="Z2243">
        <v>0.99993305899999996</v>
      </c>
      <c r="AA2243">
        <v>0</v>
      </c>
      <c r="AB2243">
        <v>0</v>
      </c>
    </row>
    <row r="2244" spans="1:28" x14ac:dyDescent="0.25">
      <c r="A2244">
        <v>14</v>
      </c>
      <c r="B2244">
        <v>75375815</v>
      </c>
      <c r="C2244" t="s">
        <v>7783</v>
      </c>
      <c r="D2244" t="s">
        <v>28</v>
      </c>
      <c r="E2244" t="s">
        <v>27</v>
      </c>
      <c r="F2244" t="s">
        <v>7784</v>
      </c>
      <c r="G2244" t="s">
        <v>7785</v>
      </c>
      <c r="H2244" t="s">
        <v>10405</v>
      </c>
      <c r="I2244" t="s">
        <v>65</v>
      </c>
      <c r="J2244" t="e">
        <v>#N/A</v>
      </c>
      <c r="K2244" t="e">
        <v>#N/A</v>
      </c>
      <c r="L2244">
        <v>27.8</v>
      </c>
      <c r="M2244">
        <v>2</v>
      </c>
      <c r="N2244">
        <v>1</v>
      </c>
      <c r="O2244" t="s">
        <v>37</v>
      </c>
      <c r="P2244" t="s">
        <v>59</v>
      </c>
      <c r="Q2244">
        <v>27.8</v>
      </c>
      <c r="R2244" t="s">
        <v>33</v>
      </c>
      <c r="S2244" t="s">
        <v>34</v>
      </c>
      <c r="T2244" t="s">
        <v>44</v>
      </c>
      <c r="U2244" t="s">
        <v>1393</v>
      </c>
      <c r="V2244" t="s">
        <v>6613</v>
      </c>
      <c r="W2244" t="s">
        <v>1100</v>
      </c>
      <c r="X2244" t="s">
        <v>1101</v>
      </c>
      <c r="Y2244">
        <v>1</v>
      </c>
      <c r="Z2244">
        <v>6.7428099999999999E-4</v>
      </c>
      <c r="AA2244">
        <v>1</v>
      </c>
      <c r="AB2244">
        <v>1</v>
      </c>
    </row>
    <row r="2245" spans="1:28" x14ac:dyDescent="0.25">
      <c r="A2245">
        <v>14</v>
      </c>
      <c r="B2245">
        <v>77494046</v>
      </c>
      <c r="C2245" t="s">
        <v>7786</v>
      </c>
      <c r="D2245" t="s">
        <v>39</v>
      </c>
      <c r="E2245" t="s">
        <v>27</v>
      </c>
      <c r="F2245" t="s">
        <v>1039</v>
      </c>
      <c r="G2245" t="s">
        <v>1040</v>
      </c>
      <c r="H2245" t="s">
        <v>10405</v>
      </c>
      <c r="I2245" t="s">
        <v>106</v>
      </c>
      <c r="J2245" t="s">
        <v>10405</v>
      </c>
      <c r="K2245" t="s">
        <v>65</v>
      </c>
      <c r="L2245">
        <v>24.8</v>
      </c>
      <c r="M2245">
        <v>1</v>
      </c>
      <c r="N2245">
        <v>2</v>
      </c>
      <c r="O2245" t="s">
        <v>37</v>
      </c>
      <c r="P2245" t="s">
        <v>43</v>
      </c>
      <c r="Q2245">
        <v>24.8</v>
      </c>
      <c r="R2245" t="s">
        <v>33</v>
      </c>
      <c r="S2245" t="s">
        <v>82</v>
      </c>
      <c r="T2245" t="s">
        <v>44</v>
      </c>
      <c r="U2245" t="s">
        <v>1393</v>
      </c>
      <c r="V2245" t="s">
        <v>281</v>
      </c>
      <c r="W2245" t="s">
        <v>1100</v>
      </c>
      <c r="X2245" t="s">
        <v>1101</v>
      </c>
      <c r="Y2245">
        <v>0.999</v>
      </c>
      <c r="Z2245">
        <v>0.96893534599999998</v>
      </c>
      <c r="AA2245">
        <v>1</v>
      </c>
      <c r="AB2245">
        <v>1</v>
      </c>
    </row>
    <row r="2246" spans="1:28" x14ac:dyDescent="0.25">
      <c r="A2246">
        <v>14</v>
      </c>
      <c r="B2246">
        <v>77600191</v>
      </c>
      <c r="C2246" t="s">
        <v>7787</v>
      </c>
      <c r="D2246" t="s">
        <v>27</v>
      </c>
      <c r="E2246" t="s">
        <v>40</v>
      </c>
      <c r="F2246" t="s">
        <v>7788</v>
      </c>
      <c r="G2246" t="s">
        <v>7789</v>
      </c>
      <c r="H2246" t="s">
        <v>10405</v>
      </c>
      <c r="I2246" t="s">
        <v>65</v>
      </c>
      <c r="J2246" t="s">
        <v>10405</v>
      </c>
      <c r="K2246" t="s">
        <v>65</v>
      </c>
      <c r="L2246">
        <v>29.8</v>
      </c>
      <c r="M2246">
        <v>1</v>
      </c>
      <c r="N2246">
        <v>2</v>
      </c>
      <c r="O2246" t="s">
        <v>37</v>
      </c>
      <c r="P2246" t="s">
        <v>59</v>
      </c>
      <c r="Q2246">
        <v>29.8</v>
      </c>
      <c r="R2246" t="s">
        <v>33</v>
      </c>
      <c r="S2246" t="s">
        <v>82</v>
      </c>
      <c r="T2246" t="s">
        <v>44</v>
      </c>
      <c r="U2246" t="s">
        <v>1393</v>
      </c>
      <c r="V2246" t="s">
        <v>7790</v>
      </c>
      <c r="W2246" t="s">
        <v>1100</v>
      </c>
      <c r="X2246" t="s">
        <v>1101</v>
      </c>
      <c r="Y2246">
        <v>0.99199999999999999</v>
      </c>
      <c r="Z2246">
        <v>0.31848104500000002</v>
      </c>
      <c r="AA2246">
        <v>1</v>
      </c>
      <c r="AB2246">
        <v>1</v>
      </c>
    </row>
    <row r="2247" spans="1:28" x14ac:dyDescent="0.25">
      <c r="A2247">
        <v>14</v>
      </c>
      <c r="B2247">
        <v>78045352</v>
      </c>
      <c r="C2247" t="s">
        <v>7791</v>
      </c>
      <c r="D2247" t="s">
        <v>27</v>
      </c>
      <c r="E2247" t="s">
        <v>39</v>
      </c>
      <c r="F2247" t="s">
        <v>7792</v>
      </c>
      <c r="G2247" t="s">
        <v>7793</v>
      </c>
      <c r="H2247" t="s">
        <v>10405</v>
      </c>
      <c r="I2247" t="s">
        <v>106</v>
      </c>
      <c r="J2247" t="s">
        <v>10405</v>
      </c>
      <c r="K2247" t="e">
        <v>#N/A</v>
      </c>
      <c r="L2247">
        <v>23.6</v>
      </c>
      <c r="M2247">
        <v>2</v>
      </c>
      <c r="N2247">
        <v>1</v>
      </c>
      <c r="O2247" t="s">
        <v>37</v>
      </c>
      <c r="P2247" t="s">
        <v>43</v>
      </c>
      <c r="Q2247">
        <v>23.6</v>
      </c>
      <c r="R2247" t="s">
        <v>33</v>
      </c>
      <c r="S2247" t="s">
        <v>82</v>
      </c>
      <c r="T2247" t="s">
        <v>44</v>
      </c>
      <c r="U2247" t="s">
        <v>1393</v>
      </c>
      <c r="V2247" t="s">
        <v>3447</v>
      </c>
      <c r="W2247" t="s">
        <v>1100</v>
      </c>
      <c r="X2247" t="s">
        <v>1062</v>
      </c>
      <c r="Y2247">
        <v>0.16200000000000001</v>
      </c>
      <c r="Z2247">
        <v>0.820593935</v>
      </c>
      <c r="AA2247">
        <v>1</v>
      </c>
      <c r="AB2247">
        <v>1</v>
      </c>
    </row>
    <row r="2248" spans="1:28" x14ac:dyDescent="0.25">
      <c r="A2248">
        <v>14</v>
      </c>
      <c r="B2248">
        <v>81302669</v>
      </c>
      <c r="C2248" t="s">
        <v>7794</v>
      </c>
      <c r="D2248" t="s">
        <v>39</v>
      </c>
      <c r="E2248" t="s">
        <v>40</v>
      </c>
      <c r="F2248" t="s">
        <v>7795</v>
      </c>
      <c r="G2248" t="s">
        <v>7796</v>
      </c>
      <c r="H2248" t="e">
        <v>#N/A</v>
      </c>
      <c r="I2248" t="e">
        <v>#N/A</v>
      </c>
      <c r="J2248" t="s">
        <v>10405</v>
      </c>
      <c r="K2248" t="e">
        <v>#N/A</v>
      </c>
      <c r="L2248">
        <v>33</v>
      </c>
      <c r="M2248">
        <v>1</v>
      </c>
      <c r="N2248">
        <v>2</v>
      </c>
      <c r="O2248" t="s">
        <v>37</v>
      </c>
      <c r="P2248" t="s">
        <v>59</v>
      </c>
      <c r="Q2248">
        <v>33</v>
      </c>
      <c r="R2248" t="s">
        <v>33</v>
      </c>
      <c r="S2248" t="s">
        <v>34</v>
      </c>
      <c r="T2248" t="s">
        <v>17</v>
      </c>
      <c r="U2248" t="s">
        <v>1393</v>
      </c>
      <c r="V2248" t="s">
        <v>7797</v>
      </c>
      <c r="W2248" t="s">
        <v>1100</v>
      </c>
      <c r="X2248" t="s">
        <v>1101</v>
      </c>
      <c r="Y2248">
        <v>0.97599999999999998</v>
      </c>
      <c r="Z2248">
        <v>4.0899999999999998E-18</v>
      </c>
      <c r="AA2248">
        <v>1</v>
      </c>
      <c r="AB2248">
        <v>1</v>
      </c>
    </row>
    <row r="2249" spans="1:28" x14ac:dyDescent="0.25">
      <c r="A2249">
        <v>14</v>
      </c>
      <c r="B2249">
        <v>89154652</v>
      </c>
      <c r="C2249" t="s">
        <v>7798</v>
      </c>
      <c r="D2249" t="s">
        <v>28</v>
      </c>
      <c r="E2249" t="s">
        <v>27</v>
      </c>
      <c r="F2249" t="s">
        <v>7799</v>
      </c>
      <c r="G2249" t="s">
        <v>7800</v>
      </c>
      <c r="H2249" t="s">
        <v>10405</v>
      </c>
      <c r="I2249" t="s">
        <v>65</v>
      </c>
      <c r="J2249" t="s">
        <v>10405</v>
      </c>
      <c r="K2249" t="s">
        <v>385</v>
      </c>
      <c r="L2249">
        <v>25.5</v>
      </c>
      <c r="M2249">
        <v>2</v>
      </c>
      <c r="N2249">
        <v>2</v>
      </c>
      <c r="O2249">
        <v>1</v>
      </c>
      <c r="P2249" t="s">
        <v>32</v>
      </c>
      <c r="Q2249">
        <v>25.5</v>
      </c>
      <c r="R2249" t="s">
        <v>33</v>
      </c>
      <c r="S2249" t="s">
        <v>34</v>
      </c>
      <c r="T2249" t="s">
        <v>44</v>
      </c>
      <c r="U2249" t="s">
        <v>1393</v>
      </c>
      <c r="V2249" t="s">
        <v>7801</v>
      </c>
      <c r="W2249" t="s">
        <v>1100</v>
      </c>
      <c r="X2249" t="s">
        <v>1101</v>
      </c>
      <c r="Y2249">
        <v>1</v>
      </c>
      <c r="Z2249">
        <v>0.158418535</v>
      </c>
      <c r="AA2249">
        <v>1</v>
      </c>
      <c r="AB2249">
        <v>1</v>
      </c>
    </row>
    <row r="2250" spans="1:28" x14ac:dyDescent="0.25">
      <c r="A2250">
        <v>14</v>
      </c>
      <c r="B2250">
        <v>90451545</v>
      </c>
      <c r="C2250" t="s">
        <v>7802</v>
      </c>
      <c r="D2250" t="s">
        <v>40</v>
      </c>
      <c r="E2250" t="s">
        <v>28</v>
      </c>
      <c r="F2250" t="s">
        <v>7803</v>
      </c>
      <c r="G2250" t="s">
        <v>7804</v>
      </c>
      <c r="H2250" t="s">
        <v>10405</v>
      </c>
      <c r="I2250" t="e">
        <v>#N/A</v>
      </c>
      <c r="J2250" t="s">
        <v>10405</v>
      </c>
      <c r="K2250" t="e">
        <v>#N/A</v>
      </c>
      <c r="L2250">
        <v>24.6</v>
      </c>
      <c r="M2250">
        <v>1</v>
      </c>
      <c r="N2250">
        <v>2</v>
      </c>
      <c r="O2250" t="s">
        <v>37</v>
      </c>
      <c r="P2250" t="s">
        <v>59</v>
      </c>
      <c r="Q2250">
        <v>24.6</v>
      </c>
      <c r="R2250" t="s">
        <v>33</v>
      </c>
      <c r="S2250" t="s">
        <v>82</v>
      </c>
      <c r="T2250" t="s">
        <v>44</v>
      </c>
      <c r="U2250" t="s">
        <v>1393</v>
      </c>
      <c r="V2250" t="s">
        <v>7805</v>
      </c>
      <c r="W2250" t="s">
        <v>1061</v>
      </c>
      <c r="X2250" t="s">
        <v>1407</v>
      </c>
      <c r="Y2250">
        <v>0.89200000000000002</v>
      </c>
      <c r="Z2250">
        <v>1.1100000000000001E-11</v>
      </c>
      <c r="AA2250">
        <v>1</v>
      </c>
      <c r="AB2250">
        <v>1</v>
      </c>
    </row>
    <row r="2251" spans="1:28" x14ac:dyDescent="0.25">
      <c r="A2251">
        <v>14</v>
      </c>
      <c r="B2251">
        <v>91772130</v>
      </c>
      <c r="C2251" t="s">
        <v>7806</v>
      </c>
      <c r="D2251" t="s">
        <v>27</v>
      </c>
      <c r="E2251" t="s">
        <v>39</v>
      </c>
      <c r="F2251" t="s">
        <v>7807</v>
      </c>
      <c r="G2251" t="s">
        <v>7808</v>
      </c>
      <c r="H2251" t="s">
        <v>10405</v>
      </c>
      <c r="I2251" t="s">
        <v>355</v>
      </c>
      <c r="J2251" t="s">
        <v>10405</v>
      </c>
      <c r="K2251" t="s">
        <v>65</v>
      </c>
      <c r="L2251">
        <v>23.3</v>
      </c>
      <c r="M2251">
        <v>1</v>
      </c>
      <c r="N2251">
        <v>2</v>
      </c>
      <c r="O2251" t="s">
        <v>37</v>
      </c>
      <c r="P2251" t="s">
        <v>59</v>
      </c>
      <c r="Q2251">
        <v>23.3</v>
      </c>
      <c r="R2251" t="s">
        <v>33</v>
      </c>
      <c r="S2251" t="s">
        <v>82</v>
      </c>
      <c r="T2251" t="s">
        <v>44</v>
      </c>
      <c r="U2251" t="s">
        <v>1393</v>
      </c>
      <c r="V2251" t="s">
        <v>5304</v>
      </c>
      <c r="W2251" t="s">
        <v>1061</v>
      </c>
      <c r="X2251" t="s">
        <v>1101</v>
      </c>
      <c r="Y2251">
        <v>0.999</v>
      </c>
      <c r="Z2251">
        <v>2.17E-6</v>
      </c>
      <c r="AA2251">
        <v>1</v>
      </c>
      <c r="AB2251">
        <v>1</v>
      </c>
    </row>
    <row r="2252" spans="1:28" x14ac:dyDescent="0.25">
      <c r="A2252">
        <v>14</v>
      </c>
      <c r="B2252">
        <v>92482067</v>
      </c>
      <c r="C2252" t="s">
        <v>7809</v>
      </c>
      <c r="D2252" t="s">
        <v>27</v>
      </c>
      <c r="E2252" t="s">
        <v>39</v>
      </c>
      <c r="F2252" t="s">
        <v>7810</v>
      </c>
      <c r="G2252" t="s">
        <v>7811</v>
      </c>
      <c r="H2252" t="s">
        <v>10405</v>
      </c>
      <c r="I2252" t="e">
        <v>#N/A</v>
      </c>
      <c r="J2252" t="s">
        <v>10405</v>
      </c>
      <c r="K2252" t="e">
        <v>#N/A</v>
      </c>
      <c r="L2252">
        <v>25</v>
      </c>
      <c r="M2252">
        <v>2</v>
      </c>
      <c r="N2252">
        <v>1</v>
      </c>
      <c r="O2252" t="s">
        <v>37</v>
      </c>
      <c r="P2252" t="s">
        <v>59</v>
      </c>
      <c r="Q2252">
        <v>25</v>
      </c>
      <c r="R2252" t="s">
        <v>33</v>
      </c>
      <c r="S2252" t="s">
        <v>82</v>
      </c>
      <c r="T2252" t="s">
        <v>44</v>
      </c>
      <c r="U2252" t="s">
        <v>1393</v>
      </c>
      <c r="V2252" t="s">
        <v>7812</v>
      </c>
      <c r="W2252" t="s">
        <v>1100</v>
      </c>
      <c r="X2252" t="s">
        <v>1101</v>
      </c>
      <c r="Y2252">
        <v>0.999</v>
      </c>
      <c r="Z2252">
        <v>2.3400000000000002E-9</v>
      </c>
      <c r="AA2252">
        <v>1</v>
      </c>
      <c r="AB2252">
        <v>1</v>
      </c>
    </row>
    <row r="2253" spans="1:28" x14ac:dyDescent="0.25">
      <c r="A2253">
        <v>14</v>
      </c>
      <c r="B2253">
        <v>92600459</v>
      </c>
      <c r="C2253" t="s">
        <v>7813</v>
      </c>
      <c r="D2253" t="s">
        <v>40</v>
      </c>
      <c r="E2253" t="s">
        <v>39</v>
      </c>
      <c r="F2253" t="s">
        <v>7814</v>
      </c>
      <c r="G2253" t="s">
        <v>7815</v>
      </c>
      <c r="H2253" t="s">
        <v>10405</v>
      </c>
      <c r="I2253" t="e">
        <v>#N/A</v>
      </c>
      <c r="J2253" t="s">
        <v>10405</v>
      </c>
      <c r="K2253" t="e">
        <v>#N/A</v>
      </c>
      <c r="L2253">
        <v>27.6</v>
      </c>
      <c r="M2253">
        <v>1</v>
      </c>
      <c r="N2253">
        <v>2</v>
      </c>
      <c r="O2253">
        <v>1</v>
      </c>
      <c r="P2253" t="s">
        <v>32</v>
      </c>
      <c r="Q2253">
        <v>27.6</v>
      </c>
      <c r="R2253" t="s">
        <v>33</v>
      </c>
      <c r="S2253" t="s">
        <v>34</v>
      </c>
      <c r="T2253" t="s">
        <v>44</v>
      </c>
      <c r="U2253" t="s">
        <v>1393</v>
      </c>
      <c r="V2253" t="s">
        <v>5454</v>
      </c>
      <c r="W2253" t="s">
        <v>1100</v>
      </c>
      <c r="X2253" t="s">
        <v>1101</v>
      </c>
      <c r="Y2253">
        <v>0.999</v>
      </c>
      <c r="Z2253">
        <v>7.8100000000000001E-5</v>
      </c>
      <c r="AA2253">
        <v>1</v>
      </c>
      <c r="AB2253">
        <v>1</v>
      </c>
    </row>
    <row r="2254" spans="1:28" x14ac:dyDescent="0.25">
      <c r="A2254">
        <v>14</v>
      </c>
      <c r="B2254">
        <v>93392965</v>
      </c>
      <c r="C2254" t="s">
        <v>7816</v>
      </c>
      <c r="D2254" t="s">
        <v>39</v>
      </c>
      <c r="E2254" t="s">
        <v>40</v>
      </c>
      <c r="F2254" t="s">
        <v>7817</v>
      </c>
      <c r="G2254" t="s">
        <v>7818</v>
      </c>
      <c r="H2254" t="s">
        <v>10405</v>
      </c>
      <c r="I2254" t="s">
        <v>57</v>
      </c>
      <c r="J2254" t="s">
        <v>10405</v>
      </c>
      <c r="K2254" t="s">
        <v>77</v>
      </c>
      <c r="L2254">
        <v>28.2</v>
      </c>
      <c r="M2254">
        <v>1</v>
      </c>
      <c r="N2254">
        <v>2</v>
      </c>
      <c r="O2254" t="s">
        <v>37</v>
      </c>
      <c r="P2254" t="s">
        <v>59</v>
      </c>
      <c r="Q2254">
        <v>28.2</v>
      </c>
      <c r="R2254" t="s">
        <v>33</v>
      </c>
      <c r="S2254" t="s">
        <v>34</v>
      </c>
      <c r="T2254" t="s">
        <v>17</v>
      </c>
      <c r="U2254" t="s">
        <v>1393</v>
      </c>
      <c r="V2254" t="s">
        <v>7819</v>
      </c>
      <c r="W2254" t="s">
        <v>1100</v>
      </c>
      <c r="X2254" t="s">
        <v>1407</v>
      </c>
      <c r="Y2254">
        <v>0.71099999999999997</v>
      </c>
      <c r="Z2254">
        <v>1.4548600000000001E-4</v>
      </c>
      <c r="AA2254">
        <v>0</v>
      </c>
      <c r="AB2254">
        <v>0</v>
      </c>
    </row>
    <row r="2255" spans="1:28" x14ac:dyDescent="0.25">
      <c r="A2255">
        <v>14</v>
      </c>
      <c r="B2255">
        <v>93653012</v>
      </c>
      <c r="C2255" t="s">
        <v>7820</v>
      </c>
      <c r="D2255" t="s">
        <v>27</v>
      </c>
      <c r="E2255" t="s">
        <v>28</v>
      </c>
      <c r="F2255" t="s">
        <v>7821</v>
      </c>
      <c r="G2255" t="s">
        <v>7822</v>
      </c>
      <c r="H2255" t="s">
        <v>10405</v>
      </c>
      <c r="I2255" t="s">
        <v>346</v>
      </c>
      <c r="J2255" t="s">
        <v>10405</v>
      </c>
      <c r="K2255" t="s">
        <v>107</v>
      </c>
      <c r="L2255">
        <v>24.5</v>
      </c>
      <c r="M2255">
        <v>1</v>
      </c>
      <c r="N2255">
        <v>2</v>
      </c>
      <c r="O2255">
        <v>1</v>
      </c>
      <c r="P2255" t="s">
        <v>32</v>
      </c>
      <c r="Q2255">
        <v>24.5</v>
      </c>
      <c r="R2255" t="s">
        <v>33</v>
      </c>
      <c r="S2255" t="s">
        <v>34</v>
      </c>
      <c r="T2255" t="s">
        <v>17</v>
      </c>
      <c r="U2255" t="s">
        <v>1393</v>
      </c>
      <c r="V2255" t="s">
        <v>7823</v>
      </c>
      <c r="W2255" t="s">
        <v>1450</v>
      </c>
      <c r="X2255" t="s">
        <v>1101</v>
      </c>
      <c r="Y2255">
        <v>0.998</v>
      </c>
      <c r="Z2255">
        <v>7.7112E-2</v>
      </c>
      <c r="AA2255">
        <v>1</v>
      </c>
      <c r="AB2255">
        <v>1</v>
      </c>
    </row>
    <row r="2256" spans="1:28" x14ac:dyDescent="0.25">
      <c r="A2256">
        <v>14</v>
      </c>
      <c r="B2256">
        <v>95571439</v>
      </c>
      <c r="C2256" t="s">
        <v>7824</v>
      </c>
      <c r="D2256" t="s">
        <v>27</v>
      </c>
      <c r="E2256" t="s">
        <v>28</v>
      </c>
      <c r="F2256" t="s">
        <v>7825</v>
      </c>
      <c r="G2256" t="s">
        <v>7826</v>
      </c>
      <c r="H2256" t="s">
        <v>10405</v>
      </c>
      <c r="I2256" t="e">
        <v>#N/A</v>
      </c>
      <c r="J2256" t="s">
        <v>10405</v>
      </c>
      <c r="K2256" t="e">
        <v>#N/A</v>
      </c>
      <c r="L2256">
        <v>32</v>
      </c>
      <c r="M2256">
        <v>1</v>
      </c>
      <c r="N2256">
        <v>2</v>
      </c>
      <c r="O2256">
        <v>1</v>
      </c>
      <c r="P2256" t="s">
        <v>32</v>
      </c>
      <c r="Q2256">
        <v>32</v>
      </c>
      <c r="R2256" t="s">
        <v>33</v>
      </c>
      <c r="S2256" t="s">
        <v>34</v>
      </c>
      <c r="T2256" t="s">
        <v>17</v>
      </c>
      <c r="U2256" t="s">
        <v>1393</v>
      </c>
      <c r="V2256" t="s">
        <v>7827</v>
      </c>
      <c r="W2256" t="s">
        <v>1100</v>
      </c>
      <c r="X2256" t="s">
        <v>1101</v>
      </c>
      <c r="Y2256">
        <v>0.98199999999999998</v>
      </c>
      <c r="Z2256">
        <v>0.99999455100000001</v>
      </c>
      <c r="AA2256">
        <v>1</v>
      </c>
      <c r="AB2256">
        <v>1</v>
      </c>
    </row>
    <row r="2257" spans="1:28" x14ac:dyDescent="0.25">
      <c r="A2257">
        <v>14</v>
      </c>
      <c r="B2257">
        <v>95574729</v>
      </c>
      <c r="C2257" t="s">
        <v>7828</v>
      </c>
      <c r="D2257" t="s">
        <v>39</v>
      </c>
      <c r="E2257" t="s">
        <v>40</v>
      </c>
      <c r="F2257" t="s">
        <v>7825</v>
      </c>
      <c r="G2257" t="s">
        <v>7826</v>
      </c>
      <c r="H2257" t="s">
        <v>10405</v>
      </c>
      <c r="I2257" t="e">
        <v>#N/A</v>
      </c>
      <c r="J2257" t="s">
        <v>10405</v>
      </c>
      <c r="K2257" t="e">
        <v>#N/A</v>
      </c>
      <c r="L2257">
        <v>34</v>
      </c>
      <c r="M2257">
        <v>2</v>
      </c>
      <c r="N2257">
        <v>2</v>
      </c>
      <c r="O2257" t="s">
        <v>37</v>
      </c>
      <c r="P2257" t="s">
        <v>43</v>
      </c>
      <c r="Q2257">
        <v>34</v>
      </c>
      <c r="R2257" t="s">
        <v>33</v>
      </c>
      <c r="S2257" t="s">
        <v>34</v>
      </c>
      <c r="T2257" t="s">
        <v>17</v>
      </c>
      <c r="U2257" t="s">
        <v>1393</v>
      </c>
      <c r="V2257" t="s">
        <v>7829</v>
      </c>
      <c r="W2257" t="s">
        <v>1100</v>
      </c>
      <c r="X2257" t="s">
        <v>1101</v>
      </c>
      <c r="Y2257">
        <v>0.999</v>
      </c>
      <c r="Z2257">
        <v>0.99999455100000001</v>
      </c>
      <c r="AA2257">
        <v>1</v>
      </c>
      <c r="AB2257">
        <v>1</v>
      </c>
    </row>
    <row r="2258" spans="1:28" x14ac:dyDescent="0.25">
      <c r="A2258">
        <v>14</v>
      </c>
      <c r="B2258">
        <v>96756895</v>
      </c>
      <c r="C2258" t="s">
        <v>7830</v>
      </c>
      <c r="D2258" t="s">
        <v>28</v>
      </c>
      <c r="E2258" t="s">
        <v>27</v>
      </c>
      <c r="F2258" t="s">
        <v>7831</v>
      </c>
      <c r="G2258" t="s">
        <v>7832</v>
      </c>
      <c r="H2258" t="s">
        <v>10405</v>
      </c>
      <c r="I2258" t="e">
        <v>#N/A</v>
      </c>
      <c r="J2258" t="s">
        <v>10405</v>
      </c>
      <c r="K2258" t="s">
        <v>57</v>
      </c>
      <c r="L2258">
        <v>24.2</v>
      </c>
      <c r="M2258">
        <v>1</v>
      </c>
      <c r="N2258">
        <v>2</v>
      </c>
      <c r="O2258" t="s">
        <v>37</v>
      </c>
      <c r="P2258" t="s">
        <v>43</v>
      </c>
      <c r="Q2258">
        <v>24.2</v>
      </c>
      <c r="R2258" t="s">
        <v>33</v>
      </c>
      <c r="S2258" t="s">
        <v>34</v>
      </c>
      <c r="T2258" t="s">
        <v>44</v>
      </c>
      <c r="U2258" t="s">
        <v>1393</v>
      </c>
      <c r="V2258" t="s">
        <v>7121</v>
      </c>
      <c r="W2258" t="s">
        <v>1100</v>
      </c>
      <c r="X2258" t="s">
        <v>1407</v>
      </c>
      <c r="Y2258">
        <v>0.68</v>
      </c>
      <c r="Z2258">
        <v>8.1299999999999997E-5</v>
      </c>
      <c r="AA2258">
        <v>0</v>
      </c>
      <c r="AB2258">
        <v>0</v>
      </c>
    </row>
    <row r="2259" spans="1:28" x14ac:dyDescent="0.25">
      <c r="A2259">
        <v>14</v>
      </c>
      <c r="B2259">
        <v>96851995</v>
      </c>
      <c r="C2259" t="s">
        <v>7833</v>
      </c>
      <c r="D2259" t="s">
        <v>39</v>
      </c>
      <c r="E2259" t="s">
        <v>40</v>
      </c>
      <c r="F2259" t="s">
        <v>7834</v>
      </c>
      <c r="G2259" t="s">
        <v>7835</v>
      </c>
      <c r="H2259" t="s">
        <v>10405</v>
      </c>
      <c r="I2259" t="s">
        <v>58</v>
      </c>
      <c r="J2259" t="s">
        <v>10405</v>
      </c>
      <c r="K2259" t="s">
        <v>107</v>
      </c>
      <c r="L2259">
        <v>23.3</v>
      </c>
      <c r="M2259">
        <v>2</v>
      </c>
      <c r="N2259">
        <v>2</v>
      </c>
      <c r="O2259" t="s">
        <v>37</v>
      </c>
      <c r="P2259" t="s">
        <v>59</v>
      </c>
      <c r="Q2259">
        <v>23.3</v>
      </c>
      <c r="R2259" t="s">
        <v>33</v>
      </c>
      <c r="S2259" t="s">
        <v>34</v>
      </c>
      <c r="T2259" t="s">
        <v>17</v>
      </c>
      <c r="U2259" t="s">
        <v>1393</v>
      </c>
      <c r="V2259" t="s">
        <v>2733</v>
      </c>
      <c r="W2259" t="s">
        <v>1061</v>
      </c>
      <c r="X2259" t="s">
        <v>1407</v>
      </c>
      <c r="Y2259">
        <v>0.47299999999999998</v>
      </c>
      <c r="Z2259">
        <v>0.71881612900000003</v>
      </c>
      <c r="AA2259">
        <v>1</v>
      </c>
      <c r="AB2259">
        <v>1</v>
      </c>
    </row>
    <row r="2260" spans="1:28" x14ac:dyDescent="0.25">
      <c r="A2260">
        <v>14</v>
      </c>
      <c r="B2260">
        <v>97022617</v>
      </c>
      <c r="C2260" t="s">
        <v>7836</v>
      </c>
      <c r="D2260" t="s">
        <v>27</v>
      </c>
      <c r="E2260" t="s">
        <v>28</v>
      </c>
      <c r="F2260" t="s">
        <v>7837</v>
      </c>
      <c r="G2260" t="s">
        <v>7838</v>
      </c>
      <c r="H2260" t="s">
        <v>10405</v>
      </c>
      <c r="I2260" t="e">
        <v>#N/A</v>
      </c>
      <c r="J2260" t="s">
        <v>10405</v>
      </c>
      <c r="K2260" t="e">
        <v>#N/A</v>
      </c>
      <c r="L2260">
        <v>22.9</v>
      </c>
      <c r="M2260">
        <v>1</v>
      </c>
      <c r="N2260">
        <v>2</v>
      </c>
      <c r="O2260" t="s">
        <v>37</v>
      </c>
      <c r="P2260" t="s">
        <v>43</v>
      </c>
      <c r="Q2260">
        <v>22.9</v>
      </c>
      <c r="R2260" t="s">
        <v>33</v>
      </c>
      <c r="S2260" t="s">
        <v>34</v>
      </c>
      <c r="T2260" t="s">
        <v>44</v>
      </c>
      <c r="U2260" t="s">
        <v>1393</v>
      </c>
      <c r="V2260" t="s">
        <v>5627</v>
      </c>
      <c r="W2260" t="s">
        <v>1061</v>
      </c>
      <c r="X2260" t="s">
        <v>1062</v>
      </c>
      <c r="Y2260">
        <v>5.8000000000000003E-2</v>
      </c>
      <c r="Z2260">
        <v>0.99997168999999997</v>
      </c>
      <c r="AA2260">
        <v>1</v>
      </c>
      <c r="AB2260">
        <v>1</v>
      </c>
    </row>
    <row r="2261" spans="1:28" x14ac:dyDescent="0.25">
      <c r="A2261">
        <v>14</v>
      </c>
      <c r="B2261">
        <v>97022617</v>
      </c>
      <c r="C2261" t="s">
        <v>7836</v>
      </c>
      <c r="D2261" t="s">
        <v>27</v>
      </c>
      <c r="E2261" t="s">
        <v>28</v>
      </c>
      <c r="F2261" t="s">
        <v>7837</v>
      </c>
      <c r="G2261" t="s">
        <v>7838</v>
      </c>
      <c r="H2261" t="s">
        <v>10405</v>
      </c>
      <c r="I2261" t="e">
        <v>#N/A</v>
      </c>
      <c r="J2261" t="s">
        <v>10405</v>
      </c>
      <c r="K2261" t="e">
        <v>#N/A</v>
      </c>
      <c r="L2261">
        <v>22.9</v>
      </c>
      <c r="M2261">
        <v>2</v>
      </c>
      <c r="N2261">
        <v>1</v>
      </c>
      <c r="O2261" t="s">
        <v>37</v>
      </c>
      <c r="P2261" t="s">
        <v>43</v>
      </c>
      <c r="Q2261">
        <v>22.9</v>
      </c>
      <c r="R2261" t="s">
        <v>33</v>
      </c>
      <c r="S2261" t="s">
        <v>34</v>
      </c>
      <c r="T2261" t="s">
        <v>44</v>
      </c>
      <c r="U2261" t="s">
        <v>1393</v>
      </c>
      <c r="V2261" t="s">
        <v>7008</v>
      </c>
      <c r="W2261" t="s">
        <v>1061</v>
      </c>
      <c r="X2261" t="s">
        <v>1062</v>
      </c>
      <c r="Y2261">
        <v>5.8000000000000003E-2</v>
      </c>
      <c r="Z2261">
        <v>0.99997168999999997</v>
      </c>
      <c r="AA2261">
        <v>1</v>
      </c>
      <c r="AB2261">
        <v>1</v>
      </c>
    </row>
    <row r="2262" spans="1:28" x14ac:dyDescent="0.25">
      <c r="A2262">
        <v>14</v>
      </c>
      <c r="B2262">
        <v>100551047</v>
      </c>
      <c r="C2262" t="s">
        <v>7839</v>
      </c>
      <c r="D2262" t="s">
        <v>39</v>
      </c>
      <c r="E2262" t="s">
        <v>40</v>
      </c>
      <c r="F2262" t="s">
        <v>7840</v>
      </c>
      <c r="G2262" t="s">
        <v>7841</v>
      </c>
      <c r="H2262" t="s">
        <v>10405</v>
      </c>
      <c r="I2262" t="s">
        <v>255</v>
      </c>
      <c r="J2262" t="s">
        <v>10405</v>
      </c>
      <c r="K2262" t="e">
        <v>#N/A</v>
      </c>
      <c r="L2262">
        <v>34</v>
      </c>
      <c r="M2262">
        <v>2</v>
      </c>
      <c r="N2262">
        <v>1</v>
      </c>
      <c r="O2262" t="s">
        <v>37</v>
      </c>
      <c r="P2262" t="s">
        <v>59</v>
      </c>
      <c r="Q2262">
        <v>34</v>
      </c>
      <c r="R2262" t="s">
        <v>33</v>
      </c>
      <c r="S2262" t="s">
        <v>34</v>
      </c>
      <c r="T2262" t="s">
        <v>17</v>
      </c>
      <c r="U2262" t="s">
        <v>1393</v>
      </c>
      <c r="V2262" t="s">
        <v>7842</v>
      </c>
      <c r="W2262" t="s">
        <v>1100</v>
      </c>
      <c r="X2262" t="s">
        <v>1101</v>
      </c>
      <c r="Y2262">
        <v>0.98399999999999999</v>
      </c>
      <c r="Z2262">
        <v>0.99261527000000005</v>
      </c>
      <c r="AA2262">
        <v>0</v>
      </c>
      <c r="AB2262">
        <v>0</v>
      </c>
    </row>
    <row r="2263" spans="1:28" x14ac:dyDescent="0.25">
      <c r="A2263">
        <v>14</v>
      </c>
      <c r="B2263">
        <v>100758871</v>
      </c>
      <c r="C2263" t="s">
        <v>7843</v>
      </c>
      <c r="D2263" t="s">
        <v>27</v>
      </c>
      <c r="E2263" t="s">
        <v>28</v>
      </c>
      <c r="F2263" t="s">
        <v>7844</v>
      </c>
      <c r="G2263" t="s">
        <v>7845</v>
      </c>
      <c r="H2263" t="s">
        <v>10405</v>
      </c>
      <c r="I2263" t="s">
        <v>65</v>
      </c>
      <c r="J2263" t="s">
        <v>10405</v>
      </c>
      <c r="K2263" t="s">
        <v>57</v>
      </c>
      <c r="L2263">
        <v>25.4</v>
      </c>
      <c r="M2263">
        <v>1</v>
      </c>
      <c r="N2263">
        <v>2</v>
      </c>
      <c r="O2263" t="s">
        <v>37</v>
      </c>
      <c r="P2263" t="s">
        <v>59</v>
      </c>
      <c r="Q2263">
        <v>25.4</v>
      </c>
      <c r="R2263" t="s">
        <v>33</v>
      </c>
      <c r="S2263" t="s">
        <v>34</v>
      </c>
      <c r="T2263" t="s">
        <v>17</v>
      </c>
      <c r="U2263" t="s">
        <v>1393</v>
      </c>
      <c r="V2263" t="s">
        <v>4316</v>
      </c>
      <c r="W2263" t="s">
        <v>1100</v>
      </c>
      <c r="X2263" t="s">
        <v>1101</v>
      </c>
      <c r="Y2263">
        <v>0.995</v>
      </c>
      <c r="Z2263">
        <v>6.0609729999999999E-3</v>
      </c>
      <c r="AA2263">
        <v>1</v>
      </c>
      <c r="AB2263">
        <v>1</v>
      </c>
    </row>
    <row r="2264" spans="1:28" x14ac:dyDescent="0.25">
      <c r="A2264">
        <v>14</v>
      </c>
      <c r="B2264">
        <v>102478291</v>
      </c>
      <c r="C2264" t="s">
        <v>7846</v>
      </c>
      <c r="D2264" t="s">
        <v>27</v>
      </c>
      <c r="E2264" t="s">
        <v>28</v>
      </c>
      <c r="F2264" t="s">
        <v>7847</v>
      </c>
      <c r="G2264" t="s">
        <v>7848</v>
      </c>
      <c r="H2264" t="s">
        <v>10405</v>
      </c>
      <c r="I2264" t="e">
        <v>#N/A</v>
      </c>
      <c r="J2264" t="s">
        <v>10405</v>
      </c>
      <c r="K2264" t="s">
        <v>57</v>
      </c>
      <c r="L2264">
        <v>27.7</v>
      </c>
      <c r="M2264">
        <v>1</v>
      </c>
      <c r="N2264">
        <v>2</v>
      </c>
      <c r="O2264">
        <v>0.99999990000000005</v>
      </c>
      <c r="P2264" t="s">
        <v>32</v>
      </c>
      <c r="Q2264">
        <v>27.7</v>
      </c>
      <c r="R2264" t="s">
        <v>33</v>
      </c>
      <c r="S2264" t="s">
        <v>34</v>
      </c>
      <c r="T2264" t="s">
        <v>17</v>
      </c>
      <c r="U2264" t="s">
        <v>1393</v>
      </c>
      <c r="V2264" t="s">
        <v>7849</v>
      </c>
      <c r="X2264" t="s">
        <v>1101</v>
      </c>
      <c r="Y2264">
        <v>0.91900000000000004</v>
      </c>
      <c r="Z2264">
        <v>1</v>
      </c>
      <c r="AA2264">
        <v>1</v>
      </c>
      <c r="AB2264">
        <v>1</v>
      </c>
    </row>
    <row r="2265" spans="1:28" x14ac:dyDescent="0.25">
      <c r="A2265">
        <v>14</v>
      </c>
      <c r="B2265">
        <v>102483206</v>
      </c>
      <c r="C2265" t="s">
        <v>7850</v>
      </c>
      <c r="D2265" t="s">
        <v>40</v>
      </c>
      <c r="E2265" t="s">
        <v>39</v>
      </c>
      <c r="F2265" t="s">
        <v>7847</v>
      </c>
      <c r="G2265" t="s">
        <v>7848</v>
      </c>
      <c r="H2265" t="s">
        <v>10405</v>
      </c>
      <c r="I2265" t="e">
        <v>#N/A</v>
      </c>
      <c r="J2265" t="s">
        <v>10405</v>
      </c>
      <c r="K2265" t="s">
        <v>57</v>
      </c>
      <c r="L2265">
        <v>31</v>
      </c>
      <c r="M2265">
        <v>1</v>
      </c>
      <c r="N2265">
        <v>2</v>
      </c>
      <c r="O2265">
        <v>1</v>
      </c>
      <c r="P2265" t="s">
        <v>32</v>
      </c>
      <c r="Q2265">
        <v>31</v>
      </c>
      <c r="R2265" t="s">
        <v>33</v>
      </c>
      <c r="S2265" t="s">
        <v>34</v>
      </c>
      <c r="T2265" t="s">
        <v>44</v>
      </c>
      <c r="U2265" t="s">
        <v>1393</v>
      </c>
      <c r="V2265" t="s">
        <v>4560</v>
      </c>
      <c r="X2265" t="s">
        <v>1101</v>
      </c>
      <c r="Y2265">
        <v>1</v>
      </c>
      <c r="Z2265">
        <v>1</v>
      </c>
      <c r="AA2265">
        <v>1</v>
      </c>
      <c r="AB2265">
        <v>1</v>
      </c>
    </row>
    <row r="2266" spans="1:28" x14ac:dyDescent="0.25">
      <c r="A2266">
        <v>14</v>
      </c>
      <c r="B2266">
        <v>102508461</v>
      </c>
      <c r="C2266" t="s">
        <v>7851</v>
      </c>
      <c r="D2266" t="s">
        <v>39</v>
      </c>
      <c r="E2266" t="s">
        <v>40</v>
      </c>
      <c r="F2266" t="s">
        <v>7847</v>
      </c>
      <c r="G2266" t="s">
        <v>7848</v>
      </c>
      <c r="H2266" t="s">
        <v>10405</v>
      </c>
      <c r="I2266" t="e">
        <v>#N/A</v>
      </c>
      <c r="J2266" t="s">
        <v>10405</v>
      </c>
      <c r="K2266" t="s">
        <v>57</v>
      </c>
      <c r="L2266">
        <v>33</v>
      </c>
      <c r="M2266">
        <v>2</v>
      </c>
      <c r="N2266">
        <v>2</v>
      </c>
      <c r="O2266" t="s">
        <v>37</v>
      </c>
      <c r="P2266" t="s">
        <v>59</v>
      </c>
      <c r="Q2266">
        <v>33</v>
      </c>
      <c r="R2266" t="s">
        <v>33</v>
      </c>
      <c r="S2266" t="s">
        <v>34</v>
      </c>
      <c r="T2266" t="s">
        <v>17</v>
      </c>
      <c r="U2266" t="s">
        <v>1393</v>
      </c>
      <c r="V2266" t="s">
        <v>7852</v>
      </c>
      <c r="X2266" t="s">
        <v>1101</v>
      </c>
      <c r="Y2266">
        <v>1</v>
      </c>
      <c r="Z2266">
        <v>1</v>
      </c>
      <c r="AA2266">
        <v>1</v>
      </c>
      <c r="AB2266">
        <v>1</v>
      </c>
    </row>
    <row r="2267" spans="1:28" x14ac:dyDescent="0.25">
      <c r="A2267">
        <v>14</v>
      </c>
      <c r="B2267">
        <v>102510723</v>
      </c>
      <c r="C2267" t="s">
        <v>7853</v>
      </c>
      <c r="D2267" t="s">
        <v>40</v>
      </c>
      <c r="E2267" t="s">
        <v>28</v>
      </c>
      <c r="F2267" t="s">
        <v>7847</v>
      </c>
      <c r="G2267" t="s">
        <v>7848</v>
      </c>
      <c r="H2267" t="s">
        <v>10405</v>
      </c>
      <c r="I2267" t="e">
        <v>#N/A</v>
      </c>
      <c r="J2267" t="s">
        <v>10405</v>
      </c>
      <c r="K2267" t="s">
        <v>57</v>
      </c>
      <c r="L2267">
        <v>23</v>
      </c>
      <c r="M2267">
        <v>2</v>
      </c>
      <c r="N2267">
        <v>2</v>
      </c>
      <c r="O2267">
        <v>1</v>
      </c>
      <c r="P2267" t="s">
        <v>32</v>
      </c>
      <c r="Q2267">
        <v>23</v>
      </c>
      <c r="R2267" t="s">
        <v>33</v>
      </c>
      <c r="S2267" t="s">
        <v>82</v>
      </c>
      <c r="T2267" t="s">
        <v>44</v>
      </c>
      <c r="U2267" t="s">
        <v>1393</v>
      </c>
      <c r="V2267" t="s">
        <v>4548</v>
      </c>
      <c r="X2267" t="s">
        <v>1062</v>
      </c>
      <c r="Y2267">
        <v>1.2999999999999999E-2</v>
      </c>
      <c r="Z2267">
        <v>1</v>
      </c>
      <c r="AA2267">
        <v>1</v>
      </c>
      <c r="AB2267">
        <v>1</v>
      </c>
    </row>
    <row r="2268" spans="1:28" x14ac:dyDescent="0.25">
      <c r="A2268">
        <v>14</v>
      </c>
      <c r="B2268">
        <v>102552409</v>
      </c>
      <c r="C2268" t="s">
        <v>7854</v>
      </c>
      <c r="D2268" t="s">
        <v>39</v>
      </c>
      <c r="E2268" t="s">
        <v>27</v>
      </c>
      <c r="F2268" t="s">
        <v>7855</v>
      </c>
      <c r="G2268" t="s">
        <v>7856</v>
      </c>
      <c r="H2268" t="s">
        <v>10405</v>
      </c>
      <c r="I2268" t="e">
        <v>#N/A</v>
      </c>
      <c r="J2268" t="s">
        <v>10405</v>
      </c>
      <c r="K2268" t="s">
        <v>107</v>
      </c>
      <c r="L2268">
        <v>27.1</v>
      </c>
      <c r="M2268">
        <v>1</v>
      </c>
      <c r="N2268">
        <v>2</v>
      </c>
      <c r="O2268" t="s">
        <v>37</v>
      </c>
      <c r="P2268" t="s">
        <v>59</v>
      </c>
      <c r="Q2268">
        <v>27.1</v>
      </c>
      <c r="R2268" t="s">
        <v>33</v>
      </c>
      <c r="S2268" t="s">
        <v>82</v>
      </c>
      <c r="T2268" t="s">
        <v>44</v>
      </c>
      <c r="U2268" t="s">
        <v>1393</v>
      </c>
      <c r="V2268" t="s">
        <v>7857</v>
      </c>
      <c r="W2268" t="s">
        <v>1450</v>
      </c>
      <c r="X2268" t="s">
        <v>1101</v>
      </c>
      <c r="Y2268">
        <v>0.997</v>
      </c>
      <c r="Z2268">
        <v>0.67674764700000001</v>
      </c>
      <c r="AA2268">
        <v>1</v>
      </c>
      <c r="AB2268">
        <v>1</v>
      </c>
    </row>
    <row r="2269" spans="1:28" x14ac:dyDescent="0.25">
      <c r="A2269">
        <v>14</v>
      </c>
      <c r="B2269">
        <v>104205312</v>
      </c>
      <c r="C2269" t="s">
        <v>7858</v>
      </c>
      <c r="D2269" t="s">
        <v>27</v>
      </c>
      <c r="E2269" t="s">
        <v>28</v>
      </c>
      <c r="F2269" t="s">
        <v>7859</v>
      </c>
      <c r="G2269" t="s">
        <v>7860</v>
      </c>
      <c r="H2269" t="s">
        <v>10405</v>
      </c>
      <c r="I2269" t="s">
        <v>57</v>
      </c>
      <c r="J2269" t="e">
        <v>#N/A</v>
      </c>
      <c r="K2269" t="e">
        <v>#N/A</v>
      </c>
      <c r="L2269">
        <v>29.9</v>
      </c>
      <c r="M2269">
        <v>2</v>
      </c>
      <c r="N2269">
        <v>2</v>
      </c>
      <c r="O2269">
        <v>1</v>
      </c>
      <c r="P2269" t="s">
        <v>32</v>
      </c>
      <c r="Q2269">
        <v>29.9</v>
      </c>
      <c r="R2269" t="s">
        <v>33</v>
      </c>
      <c r="S2269" t="s">
        <v>34</v>
      </c>
      <c r="T2269" t="s">
        <v>17</v>
      </c>
      <c r="U2269" t="s">
        <v>1393</v>
      </c>
      <c r="V2269" t="s">
        <v>7861</v>
      </c>
      <c r="W2269" t="s">
        <v>1061</v>
      </c>
      <c r="X2269" t="s">
        <v>1101</v>
      </c>
      <c r="Y2269">
        <v>0.94199999999999995</v>
      </c>
      <c r="Z2269">
        <v>0.97692937400000002</v>
      </c>
      <c r="AA2269">
        <v>0</v>
      </c>
      <c r="AB2269">
        <v>0</v>
      </c>
    </row>
    <row r="2270" spans="1:28" x14ac:dyDescent="0.25">
      <c r="A2270">
        <v>14</v>
      </c>
      <c r="B2270">
        <v>105354158</v>
      </c>
      <c r="C2270" t="s">
        <v>7862</v>
      </c>
      <c r="D2270" t="s">
        <v>27</v>
      </c>
      <c r="E2270" t="s">
        <v>39</v>
      </c>
      <c r="F2270" t="s">
        <v>7863</v>
      </c>
      <c r="G2270" t="s">
        <v>7864</v>
      </c>
      <c r="H2270" t="s">
        <v>10405</v>
      </c>
      <c r="I2270" t="s">
        <v>57</v>
      </c>
      <c r="J2270" t="s">
        <v>10405</v>
      </c>
      <c r="K2270" t="s">
        <v>65</v>
      </c>
      <c r="L2270">
        <v>22.4</v>
      </c>
      <c r="M2270">
        <v>1</v>
      </c>
      <c r="N2270">
        <v>2</v>
      </c>
      <c r="O2270" t="s">
        <v>37</v>
      </c>
      <c r="P2270" t="s">
        <v>43</v>
      </c>
      <c r="Q2270">
        <v>22.4</v>
      </c>
      <c r="R2270" t="s">
        <v>33</v>
      </c>
      <c r="S2270" t="s">
        <v>82</v>
      </c>
      <c r="T2270" t="s">
        <v>17</v>
      </c>
      <c r="U2270" t="s">
        <v>1393</v>
      </c>
      <c r="V2270" t="s">
        <v>7865</v>
      </c>
      <c r="W2270" t="s">
        <v>1100</v>
      </c>
      <c r="X2270" t="s">
        <v>1062</v>
      </c>
      <c r="Y2270">
        <v>0.30599999999999999</v>
      </c>
      <c r="Z2270">
        <v>0.87050985999999997</v>
      </c>
      <c r="AA2270">
        <v>1</v>
      </c>
      <c r="AB2270">
        <v>1</v>
      </c>
    </row>
    <row r="2271" spans="1:28" x14ac:dyDescent="0.25">
      <c r="A2271">
        <v>14</v>
      </c>
      <c r="B2271">
        <v>105410213</v>
      </c>
      <c r="C2271" t="s">
        <v>7866</v>
      </c>
      <c r="D2271" t="s">
        <v>27</v>
      </c>
      <c r="E2271" t="s">
        <v>28</v>
      </c>
      <c r="F2271" t="s">
        <v>7867</v>
      </c>
      <c r="G2271" t="s">
        <v>7868</v>
      </c>
      <c r="H2271" t="s">
        <v>10405</v>
      </c>
      <c r="I2271" t="s">
        <v>57</v>
      </c>
      <c r="J2271" t="e">
        <v>#N/A</v>
      </c>
      <c r="K2271" t="e">
        <v>#N/A</v>
      </c>
      <c r="L2271">
        <v>23.6</v>
      </c>
      <c r="M2271">
        <v>1</v>
      </c>
      <c r="N2271">
        <v>2</v>
      </c>
      <c r="O2271">
        <v>1</v>
      </c>
      <c r="P2271" t="s">
        <v>32</v>
      </c>
      <c r="Q2271">
        <v>23.6</v>
      </c>
      <c r="R2271" t="s">
        <v>33</v>
      </c>
      <c r="S2271" t="s">
        <v>34</v>
      </c>
      <c r="T2271" t="s">
        <v>17</v>
      </c>
      <c r="U2271" t="s">
        <v>1393</v>
      </c>
      <c r="V2271" t="s">
        <v>7869</v>
      </c>
      <c r="X2271" t="s">
        <v>1101</v>
      </c>
      <c r="Y2271">
        <v>0.94599999999999995</v>
      </c>
      <c r="AA2271">
        <v>0</v>
      </c>
      <c r="AB2271">
        <v>1</v>
      </c>
    </row>
    <row r="2272" spans="1:28" x14ac:dyDescent="0.25">
      <c r="A2272">
        <v>14</v>
      </c>
      <c r="B2272">
        <v>105413930</v>
      </c>
      <c r="C2272" t="s">
        <v>7870</v>
      </c>
      <c r="D2272" t="s">
        <v>27</v>
      </c>
      <c r="E2272" t="s">
        <v>28</v>
      </c>
      <c r="F2272" t="s">
        <v>7867</v>
      </c>
      <c r="G2272" t="s">
        <v>7868</v>
      </c>
      <c r="H2272" t="s">
        <v>10405</v>
      </c>
      <c r="I2272" t="s">
        <v>57</v>
      </c>
      <c r="J2272" t="e">
        <v>#N/A</v>
      </c>
      <c r="K2272" t="e">
        <v>#N/A</v>
      </c>
      <c r="L2272">
        <v>22.3</v>
      </c>
      <c r="M2272">
        <v>1</v>
      </c>
      <c r="N2272">
        <v>2</v>
      </c>
      <c r="O2272" t="s">
        <v>37</v>
      </c>
      <c r="P2272" t="s">
        <v>59</v>
      </c>
      <c r="Q2272">
        <v>22.3</v>
      </c>
      <c r="R2272" t="s">
        <v>33</v>
      </c>
      <c r="S2272" t="s">
        <v>34</v>
      </c>
      <c r="T2272" t="s">
        <v>17</v>
      </c>
      <c r="U2272" t="s">
        <v>1393</v>
      </c>
      <c r="V2272" t="s">
        <v>7871</v>
      </c>
      <c r="X2272" t="s">
        <v>1101</v>
      </c>
      <c r="Y2272">
        <v>0.98399999999999999</v>
      </c>
      <c r="AA2272">
        <v>0</v>
      </c>
      <c r="AB2272">
        <v>0</v>
      </c>
    </row>
    <row r="2273" spans="1:28" x14ac:dyDescent="0.25">
      <c r="A2273">
        <v>14</v>
      </c>
      <c r="B2273">
        <v>105415715</v>
      </c>
      <c r="C2273" t="s">
        <v>7872</v>
      </c>
      <c r="D2273" t="s">
        <v>39</v>
      </c>
      <c r="E2273" t="s">
        <v>40</v>
      </c>
      <c r="F2273" t="s">
        <v>7867</v>
      </c>
      <c r="G2273" t="s">
        <v>7868</v>
      </c>
      <c r="H2273" t="s">
        <v>10405</v>
      </c>
      <c r="I2273" t="s">
        <v>57</v>
      </c>
      <c r="J2273" t="e">
        <v>#N/A</v>
      </c>
      <c r="K2273" t="e">
        <v>#N/A</v>
      </c>
      <c r="L2273">
        <v>22.7</v>
      </c>
      <c r="M2273">
        <v>2</v>
      </c>
      <c r="N2273">
        <v>1</v>
      </c>
      <c r="O2273" t="s">
        <v>37</v>
      </c>
      <c r="P2273" t="s">
        <v>59</v>
      </c>
      <c r="Q2273">
        <v>22.7</v>
      </c>
      <c r="R2273" t="s">
        <v>33</v>
      </c>
      <c r="S2273" t="s">
        <v>34</v>
      </c>
      <c r="T2273" t="s">
        <v>44</v>
      </c>
      <c r="U2273" t="s">
        <v>1393</v>
      </c>
      <c r="V2273" t="s">
        <v>7873</v>
      </c>
      <c r="W2273">
        <v>0</v>
      </c>
      <c r="X2273" t="s">
        <v>1101</v>
      </c>
      <c r="Y2273">
        <v>0.97699999999999998</v>
      </c>
      <c r="Z2273">
        <v>0</v>
      </c>
      <c r="AA2273">
        <v>0</v>
      </c>
      <c r="AB2273">
        <v>0</v>
      </c>
    </row>
    <row r="2274" spans="1:28" x14ac:dyDescent="0.25">
      <c r="A2274">
        <v>14</v>
      </c>
      <c r="B2274">
        <v>105419747</v>
      </c>
      <c r="C2274" t="s">
        <v>7874</v>
      </c>
      <c r="D2274" t="s">
        <v>28</v>
      </c>
      <c r="E2274" t="s">
        <v>27</v>
      </c>
      <c r="F2274" t="s">
        <v>7867</v>
      </c>
      <c r="G2274" t="s">
        <v>7868</v>
      </c>
      <c r="H2274" t="s">
        <v>10405</v>
      </c>
      <c r="I2274" t="s">
        <v>57</v>
      </c>
      <c r="J2274" t="e">
        <v>#N/A</v>
      </c>
      <c r="K2274" t="e">
        <v>#N/A</v>
      </c>
      <c r="L2274">
        <v>23.4</v>
      </c>
      <c r="M2274">
        <v>1</v>
      </c>
      <c r="N2274">
        <v>1</v>
      </c>
      <c r="O2274" t="s">
        <v>37</v>
      </c>
      <c r="P2274" t="s">
        <v>59</v>
      </c>
      <c r="Q2274">
        <v>23.4</v>
      </c>
      <c r="R2274" t="s">
        <v>33</v>
      </c>
      <c r="S2274" t="s">
        <v>34</v>
      </c>
      <c r="T2274" t="s">
        <v>44</v>
      </c>
      <c r="U2274" t="s">
        <v>1393</v>
      </c>
      <c r="V2274" t="s">
        <v>7736</v>
      </c>
      <c r="W2274">
        <v>0</v>
      </c>
      <c r="X2274" t="s">
        <v>1101</v>
      </c>
      <c r="Y2274">
        <v>0.995</v>
      </c>
      <c r="Z2274">
        <v>0</v>
      </c>
      <c r="AA2274">
        <v>1</v>
      </c>
      <c r="AB2274">
        <v>1</v>
      </c>
    </row>
    <row r="2275" spans="1:28" x14ac:dyDescent="0.25">
      <c r="A2275">
        <v>14</v>
      </c>
      <c r="B2275">
        <v>105420734</v>
      </c>
      <c r="C2275" t="s">
        <v>7875</v>
      </c>
      <c r="D2275" t="s">
        <v>39</v>
      </c>
      <c r="E2275" t="s">
        <v>40</v>
      </c>
      <c r="F2275" t="s">
        <v>7867</v>
      </c>
      <c r="G2275" t="s">
        <v>7868</v>
      </c>
      <c r="H2275" t="s">
        <v>10405</v>
      </c>
      <c r="I2275" t="s">
        <v>57</v>
      </c>
      <c r="J2275" t="e">
        <v>#N/A</v>
      </c>
      <c r="K2275" t="e">
        <v>#N/A</v>
      </c>
      <c r="L2275">
        <v>20.6</v>
      </c>
      <c r="M2275">
        <v>1</v>
      </c>
      <c r="N2275">
        <v>1</v>
      </c>
      <c r="O2275" t="s">
        <v>37</v>
      </c>
      <c r="P2275" t="s">
        <v>59</v>
      </c>
      <c r="Q2275">
        <v>20.6</v>
      </c>
      <c r="R2275" t="s">
        <v>33</v>
      </c>
      <c r="S2275" t="s">
        <v>34</v>
      </c>
      <c r="T2275" t="s">
        <v>17</v>
      </c>
      <c r="U2275" t="s">
        <v>1393</v>
      </c>
      <c r="V2275" t="s">
        <v>6567</v>
      </c>
      <c r="W2275">
        <v>0</v>
      </c>
      <c r="X2275" t="s">
        <v>1101</v>
      </c>
      <c r="Y2275">
        <v>0.95099999999999996</v>
      </c>
      <c r="Z2275">
        <v>0</v>
      </c>
      <c r="AA2275">
        <v>0</v>
      </c>
      <c r="AB2275">
        <v>0</v>
      </c>
    </row>
    <row r="2276" spans="1:28" x14ac:dyDescent="0.25">
      <c r="A2276">
        <v>14</v>
      </c>
      <c r="B2276">
        <v>105707650</v>
      </c>
      <c r="C2276" t="s">
        <v>7876</v>
      </c>
      <c r="D2276" t="s">
        <v>39</v>
      </c>
      <c r="E2276" t="s">
        <v>40</v>
      </c>
      <c r="F2276" t="s">
        <v>7877</v>
      </c>
      <c r="G2276" t="s">
        <v>7878</v>
      </c>
      <c r="H2276" t="s">
        <v>10405</v>
      </c>
      <c r="I2276" t="e">
        <v>#N/A</v>
      </c>
      <c r="J2276" t="s">
        <v>10405</v>
      </c>
      <c r="K2276" t="e">
        <v>#N/A</v>
      </c>
      <c r="L2276">
        <v>29.3</v>
      </c>
      <c r="M2276">
        <v>2</v>
      </c>
      <c r="N2276">
        <v>2</v>
      </c>
      <c r="O2276" t="s">
        <v>37</v>
      </c>
      <c r="P2276" t="s">
        <v>43</v>
      </c>
      <c r="Q2276">
        <v>29.3</v>
      </c>
      <c r="R2276" t="s">
        <v>33</v>
      </c>
      <c r="S2276" t="s">
        <v>34</v>
      </c>
      <c r="T2276" t="s">
        <v>17</v>
      </c>
      <c r="U2276" t="s">
        <v>1393</v>
      </c>
      <c r="V2276" t="s">
        <v>6284</v>
      </c>
      <c r="W2276" t="s">
        <v>1100</v>
      </c>
      <c r="X2276" t="s">
        <v>1101</v>
      </c>
      <c r="Y2276">
        <v>1</v>
      </c>
      <c r="Z2276">
        <v>0.634632788</v>
      </c>
      <c r="AA2276">
        <v>1</v>
      </c>
      <c r="AB2276">
        <v>1</v>
      </c>
    </row>
    <row r="2277" spans="1:28" x14ac:dyDescent="0.25">
      <c r="A2277">
        <v>14</v>
      </c>
      <c r="B2277">
        <v>105843213</v>
      </c>
      <c r="C2277" t="s">
        <v>7879</v>
      </c>
      <c r="D2277" t="s">
        <v>39</v>
      </c>
      <c r="E2277" t="s">
        <v>40</v>
      </c>
      <c r="F2277" t="s">
        <v>7880</v>
      </c>
      <c r="G2277" t="s">
        <v>7881</v>
      </c>
      <c r="H2277" t="s">
        <v>10405</v>
      </c>
      <c r="I2277" t="e">
        <v>#N/A</v>
      </c>
      <c r="J2277" t="s">
        <v>10405</v>
      </c>
      <c r="K2277" t="s">
        <v>57</v>
      </c>
      <c r="L2277">
        <v>30</v>
      </c>
      <c r="M2277">
        <v>1</v>
      </c>
      <c r="N2277">
        <v>2</v>
      </c>
      <c r="O2277" t="s">
        <v>37</v>
      </c>
      <c r="P2277" t="s">
        <v>43</v>
      </c>
      <c r="Q2277">
        <v>30</v>
      </c>
      <c r="R2277" t="s">
        <v>33</v>
      </c>
      <c r="S2277" t="s">
        <v>34</v>
      </c>
      <c r="T2277" t="s">
        <v>17</v>
      </c>
      <c r="U2277" t="s">
        <v>1393</v>
      </c>
      <c r="V2277" t="s">
        <v>7882</v>
      </c>
      <c r="W2277" t="s">
        <v>1100</v>
      </c>
      <c r="X2277" t="s">
        <v>1407</v>
      </c>
      <c r="Y2277">
        <v>0.77100000000000002</v>
      </c>
      <c r="Z2277">
        <v>0.99932451499999997</v>
      </c>
      <c r="AA2277">
        <v>1</v>
      </c>
      <c r="AB2277">
        <v>1</v>
      </c>
    </row>
    <row r="2278" spans="1:28" x14ac:dyDescent="0.25">
      <c r="A2278">
        <v>14</v>
      </c>
      <c r="B2278">
        <v>106845417</v>
      </c>
      <c r="C2278" t="s">
        <v>7883</v>
      </c>
      <c r="D2278" t="s">
        <v>27</v>
      </c>
      <c r="E2278" t="s">
        <v>28</v>
      </c>
      <c r="F2278" t="s">
        <v>7884</v>
      </c>
      <c r="G2278" t="s">
        <v>7885</v>
      </c>
      <c r="H2278" t="e">
        <v>#N/A</v>
      </c>
      <c r="I2278" t="e">
        <v>#N/A</v>
      </c>
      <c r="J2278" t="e">
        <v>#N/A</v>
      </c>
      <c r="K2278" t="e">
        <v>#N/A</v>
      </c>
      <c r="L2278">
        <v>23</v>
      </c>
      <c r="M2278">
        <v>1</v>
      </c>
      <c r="N2278">
        <v>2</v>
      </c>
      <c r="O2278">
        <v>1</v>
      </c>
      <c r="P2278" t="s">
        <v>32</v>
      </c>
      <c r="Q2278">
        <v>23</v>
      </c>
      <c r="R2278" t="s">
        <v>33</v>
      </c>
      <c r="S2278" t="s">
        <v>34</v>
      </c>
      <c r="T2278" t="s">
        <v>17</v>
      </c>
      <c r="U2278" t="s">
        <v>1393</v>
      </c>
      <c r="V2278" t="s">
        <v>360</v>
      </c>
      <c r="W2278" t="s">
        <v>1450</v>
      </c>
      <c r="X2278" t="s">
        <v>1407</v>
      </c>
      <c r="Y2278">
        <v>0.66900000000000004</v>
      </c>
      <c r="AA2278">
        <v>0</v>
      </c>
      <c r="AB2278">
        <v>0</v>
      </c>
    </row>
    <row r="2279" spans="1:28" x14ac:dyDescent="0.25">
      <c r="A2279">
        <v>15</v>
      </c>
      <c r="B2279">
        <v>22851054</v>
      </c>
      <c r="C2279" t="s">
        <v>7886</v>
      </c>
      <c r="D2279" t="s">
        <v>27</v>
      </c>
      <c r="E2279" t="s">
        <v>39</v>
      </c>
      <c r="F2279" t="s">
        <v>7887</v>
      </c>
      <c r="G2279" t="s">
        <v>7888</v>
      </c>
      <c r="H2279" t="s">
        <v>10405</v>
      </c>
      <c r="I2279" t="s">
        <v>346</v>
      </c>
      <c r="J2279" t="s">
        <v>10405</v>
      </c>
      <c r="K2279" t="e">
        <v>#N/A</v>
      </c>
      <c r="L2279">
        <v>24.8</v>
      </c>
      <c r="M2279">
        <v>2</v>
      </c>
      <c r="N2279">
        <v>1</v>
      </c>
      <c r="O2279" t="s">
        <v>37</v>
      </c>
      <c r="P2279" t="s">
        <v>59</v>
      </c>
      <c r="Q2279">
        <v>24.8</v>
      </c>
      <c r="R2279" t="s">
        <v>33</v>
      </c>
      <c r="S2279" t="s">
        <v>82</v>
      </c>
      <c r="T2279" t="s">
        <v>44</v>
      </c>
      <c r="U2279" t="s">
        <v>1393</v>
      </c>
      <c r="V2279" t="s">
        <v>7889</v>
      </c>
      <c r="W2279" t="s">
        <v>1100</v>
      </c>
      <c r="X2279" t="s">
        <v>1407</v>
      </c>
      <c r="Y2279">
        <v>0.63300000000000001</v>
      </c>
      <c r="Z2279">
        <v>1.2619700000000001E-4</v>
      </c>
      <c r="AA2279">
        <v>1</v>
      </c>
      <c r="AB2279">
        <v>1</v>
      </c>
    </row>
    <row r="2280" spans="1:28" x14ac:dyDescent="0.25">
      <c r="A2280">
        <v>15</v>
      </c>
      <c r="B2280">
        <v>25966848</v>
      </c>
      <c r="C2280" t="s">
        <v>7890</v>
      </c>
      <c r="D2280" t="s">
        <v>27</v>
      </c>
      <c r="E2280" t="s">
        <v>28</v>
      </c>
      <c r="F2280" t="s">
        <v>7891</v>
      </c>
      <c r="G2280" t="s">
        <v>7892</v>
      </c>
      <c r="H2280" t="e">
        <v>#N/A</v>
      </c>
      <c r="I2280" t="e">
        <v>#N/A</v>
      </c>
      <c r="J2280" t="e">
        <v>#N/A</v>
      </c>
      <c r="K2280" t="e">
        <v>#N/A</v>
      </c>
      <c r="L2280">
        <v>26.8</v>
      </c>
      <c r="M2280">
        <v>1</v>
      </c>
      <c r="N2280">
        <v>2</v>
      </c>
      <c r="O2280" t="s">
        <v>37</v>
      </c>
      <c r="P2280" t="s">
        <v>59</v>
      </c>
      <c r="Q2280">
        <v>26.8</v>
      </c>
      <c r="R2280" t="s">
        <v>33</v>
      </c>
      <c r="S2280" t="s">
        <v>34</v>
      </c>
      <c r="T2280" t="s">
        <v>17</v>
      </c>
      <c r="U2280" t="s">
        <v>1393</v>
      </c>
      <c r="V2280" t="s">
        <v>7893</v>
      </c>
      <c r="W2280" t="s">
        <v>1100</v>
      </c>
      <c r="X2280" t="s">
        <v>1101</v>
      </c>
      <c r="Y2280">
        <v>0.94899999999999995</v>
      </c>
      <c r="Z2280">
        <v>0.61101349900000002</v>
      </c>
      <c r="AA2280">
        <v>0</v>
      </c>
      <c r="AB2280">
        <v>1</v>
      </c>
    </row>
    <row r="2281" spans="1:28" x14ac:dyDescent="0.25">
      <c r="A2281">
        <v>15</v>
      </c>
      <c r="B2281">
        <v>26828534</v>
      </c>
      <c r="C2281" t="s">
        <v>7894</v>
      </c>
      <c r="D2281" t="s">
        <v>27</v>
      </c>
      <c r="E2281" t="s">
        <v>28</v>
      </c>
      <c r="F2281" t="s">
        <v>1054</v>
      </c>
      <c r="G2281" t="s">
        <v>1055</v>
      </c>
      <c r="H2281" t="s">
        <v>10405</v>
      </c>
      <c r="I2281" t="s">
        <v>107</v>
      </c>
      <c r="J2281" t="s">
        <v>10405</v>
      </c>
      <c r="K2281" t="s">
        <v>385</v>
      </c>
      <c r="L2281">
        <v>24.3</v>
      </c>
      <c r="M2281">
        <v>1</v>
      </c>
      <c r="N2281">
        <v>2</v>
      </c>
      <c r="O2281" t="s">
        <v>37</v>
      </c>
      <c r="P2281" t="s">
        <v>59</v>
      </c>
      <c r="Q2281">
        <v>24.3</v>
      </c>
      <c r="R2281" t="s">
        <v>33</v>
      </c>
      <c r="S2281" t="s">
        <v>34</v>
      </c>
      <c r="T2281" t="s">
        <v>44</v>
      </c>
      <c r="U2281" t="s">
        <v>1393</v>
      </c>
      <c r="V2281" t="s">
        <v>7895</v>
      </c>
      <c r="W2281" t="s">
        <v>1100</v>
      </c>
      <c r="X2281" t="s">
        <v>1062</v>
      </c>
      <c r="Y2281">
        <v>7.3999999999999996E-2</v>
      </c>
      <c r="Z2281">
        <v>0.99707396000000004</v>
      </c>
      <c r="AA2281">
        <v>1</v>
      </c>
      <c r="AB2281">
        <v>1</v>
      </c>
    </row>
    <row r="2282" spans="1:28" x14ac:dyDescent="0.25">
      <c r="A2282">
        <v>15</v>
      </c>
      <c r="B2282">
        <v>28506003</v>
      </c>
      <c r="C2282" t="s">
        <v>7896</v>
      </c>
      <c r="D2282" t="s">
        <v>39</v>
      </c>
      <c r="E2282" t="s">
        <v>40</v>
      </c>
      <c r="F2282" t="s">
        <v>7897</v>
      </c>
      <c r="G2282" t="s">
        <v>7898</v>
      </c>
      <c r="H2282" t="s">
        <v>10405</v>
      </c>
      <c r="I2282" t="e">
        <v>#N/A</v>
      </c>
      <c r="J2282" t="s">
        <v>10405</v>
      </c>
      <c r="K2282" t="s">
        <v>57</v>
      </c>
      <c r="L2282">
        <v>24.4</v>
      </c>
      <c r="M2282">
        <v>1</v>
      </c>
      <c r="N2282">
        <v>2</v>
      </c>
      <c r="O2282" t="s">
        <v>37</v>
      </c>
      <c r="P2282" t="s">
        <v>43</v>
      </c>
      <c r="Q2282">
        <v>24.4</v>
      </c>
      <c r="R2282" t="s">
        <v>33</v>
      </c>
      <c r="S2282" t="s">
        <v>34</v>
      </c>
      <c r="T2282" t="s">
        <v>17</v>
      </c>
      <c r="U2282" t="s">
        <v>1393</v>
      </c>
      <c r="V2282" t="s">
        <v>7899</v>
      </c>
      <c r="X2282" t="s">
        <v>1062</v>
      </c>
      <c r="Y2282">
        <v>0.33200000000000002</v>
      </c>
      <c r="Z2282">
        <v>1</v>
      </c>
      <c r="AA2282">
        <v>1</v>
      </c>
      <c r="AB2282">
        <v>1</v>
      </c>
    </row>
    <row r="2283" spans="1:28" x14ac:dyDescent="0.25">
      <c r="A2283">
        <v>15</v>
      </c>
      <c r="B2283">
        <v>33945010</v>
      </c>
      <c r="C2283" t="s">
        <v>7900</v>
      </c>
      <c r="D2283" t="s">
        <v>39</v>
      </c>
      <c r="E2283" t="s">
        <v>40</v>
      </c>
      <c r="F2283" t="s">
        <v>7901</v>
      </c>
      <c r="G2283" t="s">
        <v>7902</v>
      </c>
      <c r="H2283" t="s">
        <v>10405</v>
      </c>
      <c r="I2283" t="s">
        <v>65</v>
      </c>
      <c r="J2283" t="e">
        <v>#N/A</v>
      </c>
      <c r="K2283" t="e">
        <v>#N/A</v>
      </c>
      <c r="L2283">
        <v>27</v>
      </c>
      <c r="M2283">
        <v>1</v>
      </c>
      <c r="N2283">
        <v>1</v>
      </c>
      <c r="O2283" t="s">
        <v>37</v>
      </c>
      <c r="P2283" t="s">
        <v>59</v>
      </c>
      <c r="Q2283">
        <v>27</v>
      </c>
      <c r="R2283" t="s">
        <v>33</v>
      </c>
      <c r="S2283" t="s">
        <v>34</v>
      </c>
      <c r="T2283" t="s">
        <v>17</v>
      </c>
      <c r="U2283" t="s">
        <v>1393</v>
      </c>
      <c r="V2283" t="s">
        <v>7903</v>
      </c>
      <c r="W2283">
        <v>0</v>
      </c>
      <c r="X2283" t="s">
        <v>1101</v>
      </c>
      <c r="Y2283">
        <v>0.98</v>
      </c>
      <c r="Z2283">
        <v>0.999999945</v>
      </c>
      <c r="AA2283">
        <v>0</v>
      </c>
      <c r="AB2283">
        <v>0</v>
      </c>
    </row>
    <row r="2284" spans="1:28" x14ac:dyDescent="0.25">
      <c r="A2284">
        <v>15</v>
      </c>
      <c r="B2284">
        <v>34014994</v>
      </c>
      <c r="C2284" t="s">
        <v>7904</v>
      </c>
      <c r="D2284" t="s">
        <v>39</v>
      </c>
      <c r="E2284" t="s">
        <v>40</v>
      </c>
      <c r="F2284" t="s">
        <v>7901</v>
      </c>
      <c r="G2284" t="s">
        <v>7902</v>
      </c>
      <c r="H2284" t="s">
        <v>10405</v>
      </c>
      <c r="I2284" t="s">
        <v>65</v>
      </c>
      <c r="J2284" t="e">
        <v>#N/A</v>
      </c>
      <c r="K2284" t="e">
        <v>#N/A</v>
      </c>
      <c r="L2284">
        <v>28</v>
      </c>
      <c r="M2284">
        <v>2</v>
      </c>
      <c r="N2284">
        <v>1</v>
      </c>
      <c r="O2284" t="s">
        <v>37</v>
      </c>
      <c r="P2284" t="s">
        <v>59</v>
      </c>
      <c r="Q2284">
        <v>28</v>
      </c>
      <c r="R2284" t="s">
        <v>33</v>
      </c>
      <c r="S2284" t="s">
        <v>34</v>
      </c>
      <c r="T2284" t="s">
        <v>17</v>
      </c>
      <c r="U2284" t="s">
        <v>1393</v>
      </c>
      <c r="V2284" t="s">
        <v>5405</v>
      </c>
      <c r="W2284">
        <v>0</v>
      </c>
      <c r="X2284" t="s">
        <v>1407</v>
      </c>
      <c r="Y2284">
        <v>0.69099999999999995</v>
      </c>
      <c r="Z2284">
        <v>0.999999945</v>
      </c>
      <c r="AA2284">
        <v>0</v>
      </c>
      <c r="AB2284">
        <v>0</v>
      </c>
    </row>
    <row r="2285" spans="1:28" x14ac:dyDescent="0.25">
      <c r="A2285">
        <v>15</v>
      </c>
      <c r="B2285">
        <v>34040361</v>
      </c>
      <c r="C2285" t="s">
        <v>7905</v>
      </c>
      <c r="D2285" t="s">
        <v>28</v>
      </c>
      <c r="E2285" t="s">
        <v>27</v>
      </c>
      <c r="F2285" t="s">
        <v>7901</v>
      </c>
      <c r="G2285" t="s">
        <v>7902</v>
      </c>
      <c r="H2285" t="s">
        <v>10405</v>
      </c>
      <c r="I2285" t="s">
        <v>65</v>
      </c>
      <c r="J2285" t="e">
        <v>#N/A</v>
      </c>
      <c r="K2285" t="e">
        <v>#N/A</v>
      </c>
      <c r="L2285">
        <v>26.6</v>
      </c>
      <c r="M2285">
        <v>1</v>
      </c>
      <c r="N2285">
        <v>2</v>
      </c>
      <c r="O2285" t="s">
        <v>37</v>
      </c>
      <c r="P2285" t="s">
        <v>59</v>
      </c>
      <c r="Q2285">
        <v>26.6</v>
      </c>
      <c r="R2285" t="s">
        <v>33</v>
      </c>
      <c r="S2285" t="s">
        <v>34</v>
      </c>
      <c r="T2285" t="s">
        <v>44</v>
      </c>
      <c r="U2285" t="s">
        <v>1393</v>
      </c>
      <c r="V2285" t="s">
        <v>7906</v>
      </c>
      <c r="X2285" t="s">
        <v>1101</v>
      </c>
      <c r="Y2285">
        <v>0.997</v>
      </c>
      <c r="Z2285">
        <v>0.999999945</v>
      </c>
      <c r="AA2285">
        <v>1</v>
      </c>
      <c r="AB2285">
        <v>1</v>
      </c>
    </row>
    <row r="2286" spans="1:28" x14ac:dyDescent="0.25">
      <c r="A2286">
        <v>15</v>
      </c>
      <c r="B2286">
        <v>34520732</v>
      </c>
      <c r="C2286" t="s">
        <v>7907</v>
      </c>
      <c r="D2286" t="s">
        <v>27</v>
      </c>
      <c r="E2286" t="s">
        <v>39</v>
      </c>
      <c r="F2286" t="s">
        <v>7908</v>
      </c>
      <c r="G2286" t="s">
        <v>7909</v>
      </c>
      <c r="H2286" t="s">
        <v>10405</v>
      </c>
      <c r="I2286" t="e">
        <v>#N/A</v>
      </c>
      <c r="J2286" t="s">
        <v>10405</v>
      </c>
      <c r="K2286" t="e">
        <v>#N/A</v>
      </c>
      <c r="L2286">
        <v>28.1</v>
      </c>
      <c r="M2286">
        <v>1</v>
      </c>
      <c r="N2286">
        <v>2</v>
      </c>
      <c r="O2286" t="s">
        <v>37</v>
      </c>
      <c r="P2286" t="s">
        <v>43</v>
      </c>
      <c r="Q2286">
        <v>28.1</v>
      </c>
      <c r="R2286" t="s">
        <v>33</v>
      </c>
      <c r="S2286" t="s">
        <v>82</v>
      </c>
      <c r="T2286" t="s">
        <v>44</v>
      </c>
      <c r="U2286" t="s">
        <v>1393</v>
      </c>
      <c r="V2286" t="s">
        <v>3422</v>
      </c>
      <c r="W2286" t="s">
        <v>1100</v>
      </c>
      <c r="X2286" t="s">
        <v>1101</v>
      </c>
      <c r="Y2286">
        <v>0.99199999999999999</v>
      </c>
      <c r="Z2286">
        <v>0.91246819999999995</v>
      </c>
      <c r="AA2286">
        <v>1</v>
      </c>
      <c r="AB2286">
        <v>1</v>
      </c>
    </row>
    <row r="2287" spans="1:28" x14ac:dyDescent="0.25">
      <c r="A2287">
        <v>15</v>
      </c>
      <c r="B2287">
        <v>34647243</v>
      </c>
      <c r="C2287" t="s">
        <v>7910</v>
      </c>
      <c r="D2287" t="s">
        <v>27</v>
      </c>
      <c r="E2287" t="s">
        <v>39</v>
      </c>
      <c r="F2287" t="s">
        <v>7911</v>
      </c>
      <c r="G2287" t="s">
        <v>7912</v>
      </c>
      <c r="H2287" t="e">
        <v>#N/A</v>
      </c>
      <c r="I2287" t="e">
        <v>#N/A</v>
      </c>
      <c r="J2287" t="e">
        <v>#N/A</v>
      </c>
      <c r="K2287" t="e">
        <v>#N/A</v>
      </c>
      <c r="L2287">
        <v>23.8</v>
      </c>
      <c r="M2287">
        <v>2</v>
      </c>
      <c r="N2287">
        <v>2</v>
      </c>
      <c r="O2287">
        <v>1</v>
      </c>
      <c r="P2287" t="s">
        <v>32</v>
      </c>
      <c r="Q2287">
        <v>23.8</v>
      </c>
      <c r="R2287" t="s">
        <v>33</v>
      </c>
      <c r="S2287" t="s">
        <v>82</v>
      </c>
      <c r="T2287" t="s">
        <v>44</v>
      </c>
      <c r="U2287" t="s">
        <v>1393</v>
      </c>
      <c r="V2287" t="s">
        <v>7913</v>
      </c>
      <c r="W2287" t="s">
        <v>1100</v>
      </c>
      <c r="X2287" t="s">
        <v>1407</v>
      </c>
      <c r="Y2287">
        <v>0.755</v>
      </c>
      <c r="Z2287">
        <v>5.9811259999999998E-3</v>
      </c>
      <c r="AA2287">
        <v>1</v>
      </c>
      <c r="AB2287">
        <v>1</v>
      </c>
    </row>
    <row r="2288" spans="1:28" x14ac:dyDescent="0.25">
      <c r="A2288">
        <v>15</v>
      </c>
      <c r="B2288">
        <v>34651913</v>
      </c>
      <c r="C2288" t="s">
        <v>7914</v>
      </c>
      <c r="D2288" t="s">
        <v>39</v>
      </c>
      <c r="E2288" t="s">
        <v>40</v>
      </c>
      <c r="F2288" t="s">
        <v>7915</v>
      </c>
      <c r="G2288" t="s">
        <v>7916</v>
      </c>
      <c r="H2288" t="s">
        <v>10405</v>
      </c>
      <c r="I2288" t="s">
        <v>255</v>
      </c>
      <c r="J2288" t="s">
        <v>10405</v>
      </c>
      <c r="K2288" t="s">
        <v>57</v>
      </c>
      <c r="L2288">
        <v>23.5</v>
      </c>
      <c r="M2288">
        <v>1</v>
      </c>
      <c r="N2288">
        <v>2</v>
      </c>
      <c r="O2288">
        <v>0.98954124600000004</v>
      </c>
      <c r="P2288" t="s">
        <v>32</v>
      </c>
      <c r="Q2288">
        <v>23.5</v>
      </c>
      <c r="R2288" t="s">
        <v>33</v>
      </c>
      <c r="S2288" t="s">
        <v>34</v>
      </c>
      <c r="T2288" t="s">
        <v>17</v>
      </c>
      <c r="U2288" t="s">
        <v>1393</v>
      </c>
      <c r="V2288" t="s">
        <v>7917</v>
      </c>
      <c r="W2288" t="s">
        <v>1061</v>
      </c>
      <c r="X2288" t="s">
        <v>1062</v>
      </c>
      <c r="Y2288">
        <v>0.38600000000000001</v>
      </c>
      <c r="Z2288">
        <v>0.99622299199999997</v>
      </c>
      <c r="AA2288">
        <v>0</v>
      </c>
      <c r="AB2288">
        <v>1</v>
      </c>
    </row>
    <row r="2289" spans="1:28" x14ac:dyDescent="0.25">
      <c r="A2289">
        <v>15</v>
      </c>
      <c r="B2289">
        <v>35230988</v>
      </c>
      <c r="C2289" t="s">
        <v>7918</v>
      </c>
      <c r="D2289" t="s">
        <v>39</v>
      </c>
      <c r="E2289" t="s">
        <v>40</v>
      </c>
      <c r="F2289" t="s">
        <v>7919</v>
      </c>
      <c r="G2289" t="s">
        <v>7920</v>
      </c>
      <c r="H2289" t="s">
        <v>10405</v>
      </c>
      <c r="I2289" t="e">
        <v>#N/A</v>
      </c>
      <c r="J2289" t="s">
        <v>10405</v>
      </c>
      <c r="K2289" t="e">
        <v>#N/A</v>
      </c>
      <c r="L2289">
        <v>21.3</v>
      </c>
      <c r="M2289">
        <v>1</v>
      </c>
      <c r="N2289">
        <v>2</v>
      </c>
      <c r="O2289">
        <v>1</v>
      </c>
      <c r="P2289" t="s">
        <v>32</v>
      </c>
      <c r="Q2289">
        <v>21.3</v>
      </c>
      <c r="R2289" t="s">
        <v>33</v>
      </c>
      <c r="S2289" t="s">
        <v>34</v>
      </c>
      <c r="T2289" t="s">
        <v>44</v>
      </c>
      <c r="U2289" t="s">
        <v>1393</v>
      </c>
      <c r="V2289" t="s">
        <v>218</v>
      </c>
      <c r="W2289" t="s">
        <v>1061</v>
      </c>
      <c r="X2289" t="s">
        <v>1062</v>
      </c>
      <c r="Y2289">
        <v>4.0000000000000001E-3</v>
      </c>
      <c r="Z2289">
        <v>0.99999881999999995</v>
      </c>
      <c r="AA2289">
        <v>1</v>
      </c>
      <c r="AB2289">
        <v>1</v>
      </c>
    </row>
    <row r="2290" spans="1:28" x14ac:dyDescent="0.25">
      <c r="A2290">
        <v>15</v>
      </c>
      <c r="B2290">
        <v>38766428</v>
      </c>
      <c r="C2290" t="s">
        <v>7921</v>
      </c>
      <c r="D2290" t="s">
        <v>28</v>
      </c>
      <c r="E2290" t="s">
        <v>27</v>
      </c>
      <c r="F2290" t="s">
        <v>7922</v>
      </c>
      <c r="G2290" t="s">
        <v>7923</v>
      </c>
      <c r="H2290" t="s">
        <v>10405</v>
      </c>
      <c r="I2290" t="e">
        <v>#N/A</v>
      </c>
      <c r="J2290" t="s">
        <v>10405</v>
      </c>
      <c r="K2290" t="e">
        <v>#N/A</v>
      </c>
      <c r="L2290">
        <v>27.2</v>
      </c>
      <c r="M2290">
        <v>1</v>
      </c>
      <c r="N2290">
        <v>2</v>
      </c>
      <c r="O2290">
        <v>1</v>
      </c>
      <c r="P2290" t="s">
        <v>32</v>
      </c>
      <c r="Q2290">
        <v>27.2</v>
      </c>
      <c r="R2290" t="s">
        <v>33</v>
      </c>
      <c r="S2290" t="s">
        <v>34</v>
      </c>
      <c r="T2290" t="s">
        <v>44</v>
      </c>
      <c r="U2290" t="s">
        <v>1393</v>
      </c>
      <c r="V2290" t="s">
        <v>7924</v>
      </c>
      <c r="W2290" t="s">
        <v>1100</v>
      </c>
      <c r="X2290" t="s">
        <v>1101</v>
      </c>
      <c r="Y2290">
        <v>1</v>
      </c>
      <c r="Z2290">
        <v>0.39482718300000003</v>
      </c>
      <c r="AA2290">
        <v>1</v>
      </c>
      <c r="AB2290">
        <v>1</v>
      </c>
    </row>
    <row r="2291" spans="1:28" x14ac:dyDescent="0.25">
      <c r="A2291">
        <v>15</v>
      </c>
      <c r="B2291">
        <v>40568165</v>
      </c>
      <c r="C2291" t="s">
        <v>7925</v>
      </c>
      <c r="D2291" t="s">
        <v>28</v>
      </c>
      <c r="E2291" t="s">
        <v>40</v>
      </c>
      <c r="F2291" t="s">
        <v>7926</v>
      </c>
      <c r="G2291" t="s">
        <v>7927</v>
      </c>
      <c r="H2291" t="e">
        <v>#N/A</v>
      </c>
      <c r="I2291" t="e">
        <v>#N/A</v>
      </c>
      <c r="J2291" t="e">
        <v>#N/A</v>
      </c>
      <c r="K2291" t="e">
        <v>#N/A</v>
      </c>
      <c r="L2291">
        <v>31</v>
      </c>
      <c r="M2291">
        <v>2</v>
      </c>
      <c r="N2291">
        <v>2</v>
      </c>
      <c r="O2291" t="s">
        <v>37</v>
      </c>
      <c r="P2291" t="s">
        <v>59</v>
      </c>
      <c r="Q2291">
        <v>31</v>
      </c>
      <c r="R2291" t="s">
        <v>33</v>
      </c>
      <c r="S2291" t="s">
        <v>82</v>
      </c>
      <c r="T2291" t="s">
        <v>44</v>
      </c>
      <c r="U2291" t="s">
        <v>1393</v>
      </c>
      <c r="V2291" t="s">
        <v>7928</v>
      </c>
      <c r="W2291" t="s">
        <v>1100</v>
      </c>
      <c r="X2291" t="s">
        <v>1101</v>
      </c>
      <c r="Y2291">
        <v>1</v>
      </c>
      <c r="Z2291">
        <v>1.281791E-3</v>
      </c>
      <c r="AA2291">
        <v>1</v>
      </c>
      <c r="AB2291">
        <v>1</v>
      </c>
    </row>
    <row r="2292" spans="1:28" x14ac:dyDescent="0.25">
      <c r="A2292">
        <v>15</v>
      </c>
      <c r="B2292">
        <v>40916097</v>
      </c>
      <c r="C2292" t="s">
        <v>7929</v>
      </c>
      <c r="D2292" t="s">
        <v>27</v>
      </c>
      <c r="E2292" t="s">
        <v>28</v>
      </c>
      <c r="F2292" t="s">
        <v>7930</v>
      </c>
      <c r="G2292" t="s">
        <v>7931</v>
      </c>
      <c r="H2292" t="s">
        <v>10405</v>
      </c>
      <c r="I2292" t="s">
        <v>170</v>
      </c>
      <c r="J2292" t="s">
        <v>10405</v>
      </c>
      <c r="K2292" t="s">
        <v>57</v>
      </c>
      <c r="L2292">
        <v>21.2</v>
      </c>
      <c r="M2292">
        <v>1</v>
      </c>
      <c r="N2292">
        <v>2</v>
      </c>
      <c r="O2292">
        <v>0.99999999900000003</v>
      </c>
      <c r="P2292" t="s">
        <v>32</v>
      </c>
      <c r="Q2292">
        <v>21.2</v>
      </c>
      <c r="R2292" t="s">
        <v>33</v>
      </c>
      <c r="S2292" t="s">
        <v>34</v>
      </c>
      <c r="T2292" t="s">
        <v>17</v>
      </c>
      <c r="U2292" t="s">
        <v>1393</v>
      </c>
      <c r="V2292" t="s">
        <v>7932</v>
      </c>
      <c r="W2292" t="s">
        <v>1100</v>
      </c>
      <c r="X2292" t="s">
        <v>1062</v>
      </c>
      <c r="Y2292">
        <v>3.2000000000000001E-2</v>
      </c>
      <c r="Z2292">
        <v>2.3716719000000001E-2</v>
      </c>
      <c r="AA2292">
        <v>1</v>
      </c>
      <c r="AB2292">
        <v>1</v>
      </c>
    </row>
    <row r="2293" spans="1:28" x14ac:dyDescent="0.25">
      <c r="A2293">
        <v>15</v>
      </c>
      <c r="B2293">
        <v>41044271</v>
      </c>
      <c r="C2293" t="s">
        <v>7933</v>
      </c>
      <c r="D2293" t="s">
        <v>40</v>
      </c>
      <c r="E2293" t="s">
        <v>28</v>
      </c>
      <c r="F2293" t="s">
        <v>7934</v>
      </c>
      <c r="G2293" t="s">
        <v>7935</v>
      </c>
      <c r="H2293" t="s">
        <v>10405</v>
      </c>
      <c r="I2293" t="s">
        <v>355</v>
      </c>
      <c r="J2293" t="s">
        <v>10405</v>
      </c>
      <c r="K2293" t="e">
        <v>#N/A</v>
      </c>
      <c r="L2293">
        <v>25.7</v>
      </c>
      <c r="M2293">
        <v>1</v>
      </c>
      <c r="N2293">
        <v>2</v>
      </c>
      <c r="O2293">
        <v>1</v>
      </c>
      <c r="P2293" t="s">
        <v>32</v>
      </c>
      <c r="Q2293">
        <v>25.7</v>
      </c>
      <c r="R2293" t="s">
        <v>33</v>
      </c>
      <c r="S2293" t="s">
        <v>82</v>
      </c>
      <c r="T2293" t="s">
        <v>44</v>
      </c>
      <c r="U2293" t="s">
        <v>1393</v>
      </c>
      <c r="V2293" t="s">
        <v>2767</v>
      </c>
      <c r="W2293" t="s">
        <v>1100</v>
      </c>
      <c r="X2293" t="s">
        <v>1101</v>
      </c>
      <c r="Y2293">
        <v>0.97</v>
      </c>
      <c r="Z2293">
        <v>2.3779597999999999E-2</v>
      </c>
      <c r="AA2293">
        <v>1</v>
      </c>
      <c r="AB2293">
        <v>1</v>
      </c>
    </row>
    <row r="2294" spans="1:28" x14ac:dyDescent="0.25">
      <c r="A2294">
        <v>15</v>
      </c>
      <c r="B2294">
        <v>41192955</v>
      </c>
      <c r="C2294" t="s">
        <v>7936</v>
      </c>
      <c r="D2294" t="s">
        <v>27</v>
      </c>
      <c r="E2294" t="s">
        <v>28</v>
      </c>
      <c r="F2294" t="s">
        <v>7937</v>
      </c>
      <c r="G2294" t="s">
        <v>7938</v>
      </c>
      <c r="H2294" t="s">
        <v>10405</v>
      </c>
      <c r="I2294" t="e">
        <v>#N/A</v>
      </c>
      <c r="J2294" t="s">
        <v>10405</v>
      </c>
      <c r="K2294" t="s">
        <v>58</v>
      </c>
      <c r="L2294">
        <v>31</v>
      </c>
      <c r="M2294">
        <v>1</v>
      </c>
      <c r="N2294">
        <v>2</v>
      </c>
      <c r="O2294" t="s">
        <v>37</v>
      </c>
      <c r="P2294" t="s">
        <v>59</v>
      </c>
      <c r="Q2294">
        <v>31</v>
      </c>
      <c r="R2294" t="s">
        <v>33</v>
      </c>
      <c r="S2294" t="s">
        <v>34</v>
      </c>
      <c r="T2294" t="s">
        <v>17</v>
      </c>
      <c r="U2294" t="s">
        <v>1393</v>
      </c>
      <c r="V2294" t="s">
        <v>7939</v>
      </c>
      <c r="W2294" t="s">
        <v>1100</v>
      </c>
      <c r="X2294" t="s">
        <v>1407</v>
      </c>
      <c r="Y2294">
        <v>0.80100000000000005</v>
      </c>
      <c r="Z2294">
        <v>0.93924301700000001</v>
      </c>
      <c r="AA2294">
        <v>0</v>
      </c>
      <c r="AB2294">
        <v>0</v>
      </c>
    </row>
    <row r="2295" spans="1:28" x14ac:dyDescent="0.25">
      <c r="A2295">
        <v>15</v>
      </c>
      <c r="B2295">
        <v>41193039</v>
      </c>
      <c r="C2295" t="s">
        <v>7940</v>
      </c>
      <c r="D2295" t="s">
        <v>27</v>
      </c>
      <c r="E2295" t="s">
        <v>28</v>
      </c>
      <c r="F2295" t="s">
        <v>7937</v>
      </c>
      <c r="G2295" t="s">
        <v>7938</v>
      </c>
      <c r="H2295" t="s">
        <v>10405</v>
      </c>
      <c r="I2295" t="e">
        <v>#N/A</v>
      </c>
      <c r="J2295" t="s">
        <v>10405</v>
      </c>
      <c r="K2295" t="s">
        <v>58</v>
      </c>
      <c r="L2295">
        <v>28.4</v>
      </c>
      <c r="M2295">
        <v>2</v>
      </c>
      <c r="N2295">
        <v>1</v>
      </c>
      <c r="O2295" t="s">
        <v>37</v>
      </c>
      <c r="P2295" t="s">
        <v>59</v>
      </c>
      <c r="Q2295">
        <v>28.4</v>
      </c>
      <c r="R2295" t="s">
        <v>33</v>
      </c>
      <c r="S2295" t="s">
        <v>34</v>
      </c>
      <c r="T2295" t="s">
        <v>17</v>
      </c>
      <c r="U2295" t="s">
        <v>1393</v>
      </c>
      <c r="V2295" t="s">
        <v>7941</v>
      </c>
      <c r="W2295" t="s">
        <v>1100</v>
      </c>
      <c r="X2295" t="s">
        <v>1407</v>
      </c>
      <c r="Y2295">
        <v>0.67</v>
      </c>
      <c r="Z2295">
        <v>0.93924301700000001</v>
      </c>
      <c r="AA2295">
        <v>0</v>
      </c>
      <c r="AB2295">
        <v>0</v>
      </c>
    </row>
    <row r="2296" spans="1:28" x14ac:dyDescent="0.25">
      <c r="A2296">
        <v>15</v>
      </c>
      <c r="B2296">
        <v>41745214</v>
      </c>
      <c r="C2296" t="s">
        <v>7942</v>
      </c>
      <c r="D2296" t="s">
        <v>40</v>
      </c>
      <c r="E2296" t="s">
        <v>27</v>
      </c>
      <c r="F2296" t="s">
        <v>7943</v>
      </c>
      <c r="G2296" t="s">
        <v>7944</v>
      </c>
      <c r="H2296" t="s">
        <v>10405</v>
      </c>
      <c r="I2296" t="e">
        <v>#N/A</v>
      </c>
      <c r="J2296" t="s">
        <v>10405</v>
      </c>
      <c r="K2296" t="e">
        <v>#N/A</v>
      </c>
      <c r="L2296">
        <v>20.5</v>
      </c>
      <c r="M2296">
        <v>1</v>
      </c>
      <c r="N2296">
        <v>2</v>
      </c>
      <c r="O2296">
        <v>0.99673293699999999</v>
      </c>
      <c r="P2296" t="s">
        <v>43</v>
      </c>
      <c r="Q2296">
        <v>20.5</v>
      </c>
      <c r="R2296" t="s">
        <v>33</v>
      </c>
      <c r="S2296" t="s">
        <v>82</v>
      </c>
      <c r="T2296" t="s">
        <v>44</v>
      </c>
      <c r="U2296" t="s">
        <v>1393</v>
      </c>
      <c r="V2296" t="s">
        <v>7945</v>
      </c>
      <c r="W2296" t="s">
        <v>1061</v>
      </c>
      <c r="X2296" t="s">
        <v>1062</v>
      </c>
      <c r="Y2296">
        <v>3.5999999999999997E-2</v>
      </c>
      <c r="Z2296">
        <v>0.99363776400000003</v>
      </c>
      <c r="AA2296">
        <v>1</v>
      </c>
      <c r="AB2296">
        <v>1</v>
      </c>
    </row>
    <row r="2297" spans="1:28" x14ac:dyDescent="0.25">
      <c r="A2297">
        <v>15</v>
      </c>
      <c r="B2297">
        <v>41796800</v>
      </c>
      <c r="C2297" t="s">
        <v>7946</v>
      </c>
      <c r="D2297" t="s">
        <v>27</v>
      </c>
      <c r="E2297" t="s">
        <v>28</v>
      </c>
      <c r="F2297" t="s">
        <v>7947</v>
      </c>
      <c r="G2297" t="s">
        <v>7948</v>
      </c>
      <c r="H2297" t="e">
        <v>#N/A</v>
      </c>
      <c r="I2297" t="e">
        <v>#N/A</v>
      </c>
      <c r="J2297" t="e">
        <v>#N/A</v>
      </c>
      <c r="K2297" t="e">
        <v>#N/A</v>
      </c>
      <c r="L2297">
        <v>26.9</v>
      </c>
      <c r="M2297">
        <v>1</v>
      </c>
      <c r="N2297">
        <v>2</v>
      </c>
      <c r="O2297">
        <v>1</v>
      </c>
      <c r="P2297" t="s">
        <v>32</v>
      </c>
      <c r="Q2297">
        <v>26.9</v>
      </c>
      <c r="R2297" t="s">
        <v>33</v>
      </c>
      <c r="S2297" t="s">
        <v>34</v>
      </c>
      <c r="T2297" t="s">
        <v>17</v>
      </c>
      <c r="U2297" t="s">
        <v>1393</v>
      </c>
      <c r="V2297" t="s">
        <v>7949</v>
      </c>
      <c r="W2297" t="s">
        <v>1652</v>
      </c>
      <c r="X2297" t="s">
        <v>1407</v>
      </c>
      <c r="Y2297">
        <v>0.79900000000000004</v>
      </c>
      <c r="Z2297">
        <v>4.1199999999999997E-21</v>
      </c>
      <c r="AA2297">
        <v>0</v>
      </c>
      <c r="AB2297">
        <v>0</v>
      </c>
    </row>
    <row r="2298" spans="1:28" x14ac:dyDescent="0.25">
      <c r="A2298">
        <v>15</v>
      </c>
      <c r="B2298">
        <v>41801298</v>
      </c>
      <c r="C2298" t="s">
        <v>7950</v>
      </c>
      <c r="D2298" t="s">
        <v>40</v>
      </c>
      <c r="E2298" t="s">
        <v>39</v>
      </c>
      <c r="F2298" t="s">
        <v>7947</v>
      </c>
      <c r="G2298" t="s">
        <v>7948</v>
      </c>
      <c r="H2298" t="e">
        <v>#N/A</v>
      </c>
      <c r="I2298" t="e">
        <v>#N/A</v>
      </c>
      <c r="J2298" t="e">
        <v>#N/A</v>
      </c>
      <c r="K2298" t="e">
        <v>#N/A</v>
      </c>
      <c r="L2298">
        <v>23.4</v>
      </c>
      <c r="M2298">
        <v>1</v>
      </c>
      <c r="N2298">
        <v>2</v>
      </c>
      <c r="O2298" t="s">
        <v>37</v>
      </c>
      <c r="P2298" t="s">
        <v>43</v>
      </c>
      <c r="Q2298">
        <v>23.4</v>
      </c>
      <c r="R2298" t="s">
        <v>33</v>
      </c>
      <c r="S2298" t="s">
        <v>34</v>
      </c>
      <c r="T2298" t="s">
        <v>44</v>
      </c>
      <c r="U2298" t="s">
        <v>1393</v>
      </c>
      <c r="V2298" t="s">
        <v>7899</v>
      </c>
      <c r="W2298" t="s">
        <v>1450</v>
      </c>
      <c r="X2298" t="s">
        <v>1101</v>
      </c>
      <c r="Y2298">
        <v>0.999</v>
      </c>
      <c r="Z2298">
        <v>4.1199999999999997E-21</v>
      </c>
      <c r="AA2298">
        <v>1</v>
      </c>
      <c r="AB2298">
        <v>1</v>
      </c>
    </row>
    <row r="2299" spans="1:28" x14ac:dyDescent="0.25">
      <c r="A2299">
        <v>15</v>
      </c>
      <c r="B2299">
        <v>42167164</v>
      </c>
      <c r="C2299" t="s">
        <v>7951</v>
      </c>
      <c r="D2299" t="s">
        <v>39</v>
      </c>
      <c r="E2299" t="s">
        <v>40</v>
      </c>
      <c r="F2299" t="s">
        <v>7952</v>
      </c>
      <c r="G2299" t="s">
        <v>7953</v>
      </c>
      <c r="H2299" t="e">
        <v>#N/A</v>
      </c>
      <c r="I2299" t="e">
        <v>#N/A</v>
      </c>
      <c r="J2299" t="e">
        <v>#N/A</v>
      </c>
      <c r="K2299" t="e">
        <v>#N/A</v>
      </c>
      <c r="L2299">
        <v>22.7</v>
      </c>
      <c r="M2299">
        <v>1</v>
      </c>
      <c r="N2299">
        <v>1</v>
      </c>
      <c r="O2299" t="s">
        <v>37</v>
      </c>
      <c r="P2299" t="s">
        <v>59</v>
      </c>
      <c r="Q2299">
        <v>22.7</v>
      </c>
      <c r="R2299" t="s">
        <v>33</v>
      </c>
      <c r="S2299" t="s">
        <v>34</v>
      </c>
      <c r="T2299" t="s">
        <v>17</v>
      </c>
      <c r="U2299" t="s">
        <v>1393</v>
      </c>
      <c r="V2299" t="s">
        <v>7954</v>
      </c>
      <c r="W2299">
        <v>0</v>
      </c>
      <c r="X2299" t="s">
        <v>1062</v>
      </c>
      <c r="Y2299">
        <v>1.4E-2</v>
      </c>
      <c r="Z2299">
        <v>1.09E-70</v>
      </c>
      <c r="AA2299">
        <v>0</v>
      </c>
      <c r="AB2299">
        <v>0</v>
      </c>
    </row>
    <row r="2300" spans="1:28" x14ac:dyDescent="0.25">
      <c r="A2300">
        <v>15</v>
      </c>
      <c r="B2300">
        <v>42461938</v>
      </c>
      <c r="C2300" t="s">
        <v>7955</v>
      </c>
      <c r="D2300" t="s">
        <v>40</v>
      </c>
      <c r="E2300" t="s">
        <v>39</v>
      </c>
      <c r="F2300" t="s">
        <v>7956</v>
      </c>
      <c r="G2300" t="s">
        <v>7957</v>
      </c>
      <c r="H2300" t="s">
        <v>10405</v>
      </c>
      <c r="I2300" t="e">
        <v>#N/A</v>
      </c>
      <c r="J2300" t="s">
        <v>10405</v>
      </c>
      <c r="K2300" t="e">
        <v>#N/A</v>
      </c>
      <c r="L2300">
        <v>22.6</v>
      </c>
      <c r="M2300">
        <v>1</v>
      </c>
      <c r="N2300">
        <v>2</v>
      </c>
      <c r="O2300" t="s">
        <v>37</v>
      </c>
      <c r="P2300" t="s">
        <v>43</v>
      </c>
      <c r="Q2300">
        <v>22.6</v>
      </c>
      <c r="R2300" t="s">
        <v>33</v>
      </c>
      <c r="S2300" t="s">
        <v>34</v>
      </c>
      <c r="T2300" t="s">
        <v>44</v>
      </c>
      <c r="U2300" t="s">
        <v>1393</v>
      </c>
      <c r="V2300" t="s">
        <v>7958</v>
      </c>
      <c r="W2300" t="s">
        <v>1061</v>
      </c>
      <c r="X2300" t="s">
        <v>1062</v>
      </c>
      <c r="Y2300">
        <v>7.2999999999999995E-2</v>
      </c>
      <c r="Z2300">
        <v>7.3826499999999999E-4</v>
      </c>
      <c r="AA2300">
        <v>1</v>
      </c>
      <c r="AB2300">
        <v>1</v>
      </c>
    </row>
    <row r="2301" spans="1:28" x14ac:dyDescent="0.25">
      <c r="A2301">
        <v>15</v>
      </c>
      <c r="B2301">
        <v>42717184</v>
      </c>
      <c r="C2301" t="s">
        <v>7959</v>
      </c>
      <c r="D2301" t="s">
        <v>39</v>
      </c>
      <c r="E2301" t="s">
        <v>40</v>
      </c>
      <c r="F2301" t="s">
        <v>7960</v>
      </c>
      <c r="G2301" t="s">
        <v>7961</v>
      </c>
      <c r="H2301" t="s">
        <v>10405</v>
      </c>
      <c r="I2301" t="s">
        <v>346</v>
      </c>
      <c r="J2301" t="s">
        <v>10405</v>
      </c>
      <c r="K2301" t="s">
        <v>57</v>
      </c>
      <c r="L2301">
        <v>35</v>
      </c>
      <c r="M2301">
        <v>1</v>
      </c>
      <c r="N2301">
        <v>2</v>
      </c>
      <c r="O2301">
        <v>0.99999999799999995</v>
      </c>
      <c r="P2301" t="s">
        <v>32</v>
      </c>
      <c r="Q2301">
        <v>35</v>
      </c>
      <c r="R2301" t="s">
        <v>33</v>
      </c>
      <c r="S2301" t="s">
        <v>34</v>
      </c>
      <c r="T2301" t="s">
        <v>17</v>
      </c>
      <c r="U2301" t="s">
        <v>1393</v>
      </c>
      <c r="V2301" t="s">
        <v>1431</v>
      </c>
      <c r="W2301" t="s">
        <v>1100</v>
      </c>
      <c r="X2301" t="s">
        <v>1101</v>
      </c>
      <c r="Y2301">
        <v>1</v>
      </c>
      <c r="Z2301">
        <v>0.21945851899999999</v>
      </c>
      <c r="AA2301">
        <v>0</v>
      </c>
      <c r="AB2301">
        <v>1</v>
      </c>
    </row>
    <row r="2302" spans="1:28" x14ac:dyDescent="0.25">
      <c r="A2302">
        <v>15</v>
      </c>
      <c r="B2302">
        <v>42985481</v>
      </c>
      <c r="C2302" t="s">
        <v>7962</v>
      </c>
      <c r="D2302" t="s">
        <v>28</v>
      </c>
      <c r="E2302" t="s">
        <v>27</v>
      </c>
      <c r="F2302" t="s">
        <v>7963</v>
      </c>
      <c r="G2302" t="s">
        <v>7964</v>
      </c>
      <c r="H2302" t="s">
        <v>10405</v>
      </c>
      <c r="I2302" t="s">
        <v>65</v>
      </c>
      <c r="J2302" t="s">
        <v>10405</v>
      </c>
      <c r="K2302" t="s">
        <v>57</v>
      </c>
      <c r="L2302">
        <v>28.4</v>
      </c>
      <c r="M2302">
        <v>2</v>
      </c>
      <c r="N2302">
        <v>1</v>
      </c>
      <c r="O2302" t="s">
        <v>37</v>
      </c>
      <c r="P2302" t="s">
        <v>43</v>
      </c>
      <c r="Q2302">
        <v>28.4</v>
      </c>
      <c r="R2302" t="s">
        <v>33</v>
      </c>
      <c r="S2302" t="s">
        <v>34</v>
      </c>
      <c r="T2302" t="s">
        <v>44</v>
      </c>
      <c r="U2302" t="s">
        <v>1393</v>
      </c>
      <c r="V2302" t="s">
        <v>7965</v>
      </c>
      <c r="W2302">
        <v>0</v>
      </c>
      <c r="X2302" t="s">
        <v>1101</v>
      </c>
      <c r="Y2302">
        <v>0.99199999999999999</v>
      </c>
      <c r="Z2302">
        <v>0</v>
      </c>
      <c r="AA2302">
        <v>1</v>
      </c>
      <c r="AB2302">
        <v>1</v>
      </c>
    </row>
    <row r="2303" spans="1:28" x14ac:dyDescent="0.25">
      <c r="A2303">
        <v>15</v>
      </c>
      <c r="B2303">
        <v>43011023</v>
      </c>
      <c r="C2303" t="s">
        <v>7966</v>
      </c>
      <c r="D2303" t="s">
        <v>39</v>
      </c>
      <c r="E2303" t="s">
        <v>40</v>
      </c>
      <c r="F2303" t="s">
        <v>7963</v>
      </c>
      <c r="G2303" t="s">
        <v>7964</v>
      </c>
      <c r="H2303" t="s">
        <v>10405</v>
      </c>
      <c r="I2303" t="s">
        <v>65</v>
      </c>
      <c r="J2303" t="s">
        <v>10405</v>
      </c>
      <c r="K2303" t="s">
        <v>57</v>
      </c>
      <c r="L2303">
        <v>35</v>
      </c>
      <c r="M2303">
        <v>1</v>
      </c>
      <c r="N2303">
        <v>1</v>
      </c>
      <c r="O2303" t="s">
        <v>37</v>
      </c>
      <c r="P2303" t="s">
        <v>43</v>
      </c>
      <c r="Q2303">
        <v>35</v>
      </c>
      <c r="R2303" t="s">
        <v>33</v>
      </c>
      <c r="S2303" t="s">
        <v>34</v>
      </c>
      <c r="T2303" t="s">
        <v>17</v>
      </c>
      <c r="U2303" t="s">
        <v>1393</v>
      </c>
      <c r="V2303" t="s">
        <v>7967</v>
      </c>
      <c r="W2303">
        <v>0</v>
      </c>
      <c r="X2303" t="s">
        <v>1101</v>
      </c>
      <c r="Y2303">
        <v>0.999</v>
      </c>
      <c r="Z2303">
        <v>0</v>
      </c>
      <c r="AA2303">
        <v>1</v>
      </c>
      <c r="AB2303">
        <v>1</v>
      </c>
    </row>
    <row r="2304" spans="1:28" x14ac:dyDescent="0.25">
      <c r="A2304">
        <v>15</v>
      </c>
      <c r="B2304">
        <v>43579545</v>
      </c>
      <c r="C2304" t="s">
        <v>7968</v>
      </c>
      <c r="D2304" t="s">
        <v>27</v>
      </c>
      <c r="E2304" t="s">
        <v>40</v>
      </c>
      <c r="F2304" t="s">
        <v>7969</v>
      </c>
      <c r="G2304" t="s">
        <v>7970</v>
      </c>
      <c r="H2304" t="e">
        <v>#N/A</v>
      </c>
      <c r="I2304" t="e">
        <v>#N/A</v>
      </c>
      <c r="J2304" t="e">
        <v>#N/A</v>
      </c>
      <c r="K2304" t="e">
        <v>#N/A</v>
      </c>
      <c r="L2304">
        <v>34</v>
      </c>
      <c r="M2304">
        <v>1</v>
      </c>
      <c r="N2304">
        <v>1</v>
      </c>
      <c r="O2304" t="s">
        <v>37</v>
      </c>
      <c r="P2304" t="s">
        <v>43</v>
      </c>
      <c r="Q2304">
        <v>34</v>
      </c>
      <c r="R2304" t="s">
        <v>33</v>
      </c>
      <c r="S2304" t="s">
        <v>82</v>
      </c>
      <c r="T2304" t="s">
        <v>44</v>
      </c>
      <c r="U2304" t="s">
        <v>1393</v>
      </c>
      <c r="V2304" t="s">
        <v>7971</v>
      </c>
      <c r="W2304" t="s">
        <v>1100</v>
      </c>
      <c r="X2304" t="s">
        <v>1101</v>
      </c>
      <c r="Y2304">
        <v>1</v>
      </c>
      <c r="Z2304">
        <v>6.3399999999999998E-10</v>
      </c>
      <c r="AA2304">
        <v>1</v>
      </c>
      <c r="AB2304">
        <v>1</v>
      </c>
    </row>
    <row r="2305" spans="1:28" x14ac:dyDescent="0.25">
      <c r="A2305">
        <v>15</v>
      </c>
      <c r="B2305">
        <v>43692324</v>
      </c>
      <c r="C2305" t="s">
        <v>7972</v>
      </c>
      <c r="D2305" t="s">
        <v>27</v>
      </c>
      <c r="E2305" t="s">
        <v>28</v>
      </c>
      <c r="F2305" t="s">
        <v>7973</v>
      </c>
      <c r="G2305" t="s">
        <v>7974</v>
      </c>
      <c r="H2305" t="s">
        <v>10405</v>
      </c>
      <c r="I2305" t="e">
        <v>#N/A</v>
      </c>
      <c r="J2305" t="s">
        <v>10405</v>
      </c>
      <c r="K2305" t="e">
        <v>#N/A</v>
      </c>
      <c r="L2305">
        <v>25.2</v>
      </c>
      <c r="M2305">
        <v>1</v>
      </c>
      <c r="N2305">
        <v>2</v>
      </c>
      <c r="O2305" t="s">
        <v>37</v>
      </c>
      <c r="P2305" t="s">
        <v>59</v>
      </c>
      <c r="Q2305">
        <v>25.2</v>
      </c>
      <c r="R2305" t="s">
        <v>33</v>
      </c>
      <c r="S2305" t="s">
        <v>34</v>
      </c>
      <c r="T2305" t="s">
        <v>17</v>
      </c>
      <c r="U2305" t="s">
        <v>1393</v>
      </c>
      <c r="V2305" t="s">
        <v>7975</v>
      </c>
      <c r="W2305" t="s">
        <v>1061</v>
      </c>
      <c r="X2305" t="s">
        <v>1062</v>
      </c>
      <c r="Y2305">
        <v>0.19700000000000001</v>
      </c>
      <c r="Z2305">
        <v>5.2834819999999999E-3</v>
      </c>
      <c r="AA2305">
        <v>1</v>
      </c>
      <c r="AB2305">
        <v>1</v>
      </c>
    </row>
    <row r="2306" spans="1:28" x14ac:dyDescent="0.25">
      <c r="A2306">
        <v>15</v>
      </c>
      <c r="B2306">
        <v>43705517</v>
      </c>
      <c r="C2306" t="s">
        <v>7976</v>
      </c>
      <c r="D2306" t="s">
        <v>27</v>
      </c>
      <c r="E2306" t="s">
        <v>28</v>
      </c>
      <c r="F2306" t="s">
        <v>7977</v>
      </c>
      <c r="G2306" t="s">
        <v>7978</v>
      </c>
      <c r="H2306" t="s">
        <v>10405</v>
      </c>
      <c r="I2306" t="e">
        <v>#N/A</v>
      </c>
      <c r="J2306" t="s">
        <v>10405</v>
      </c>
      <c r="K2306" t="s">
        <v>57</v>
      </c>
      <c r="L2306">
        <v>29.7</v>
      </c>
      <c r="M2306">
        <v>1</v>
      </c>
      <c r="N2306">
        <v>2</v>
      </c>
      <c r="O2306">
        <v>0.99979916599999996</v>
      </c>
      <c r="P2306" t="s">
        <v>32</v>
      </c>
      <c r="Q2306">
        <v>29.7</v>
      </c>
      <c r="R2306" t="s">
        <v>33</v>
      </c>
      <c r="S2306" t="s">
        <v>34</v>
      </c>
      <c r="T2306" t="s">
        <v>44</v>
      </c>
      <c r="U2306" t="s">
        <v>1393</v>
      </c>
      <c r="V2306" t="s">
        <v>7917</v>
      </c>
      <c r="W2306" t="s">
        <v>1100</v>
      </c>
      <c r="X2306" t="s">
        <v>1101</v>
      </c>
      <c r="Y2306">
        <v>0.94499999999999995</v>
      </c>
      <c r="Z2306">
        <v>0.99985596399999999</v>
      </c>
      <c r="AA2306">
        <v>0</v>
      </c>
      <c r="AB2306">
        <v>0</v>
      </c>
    </row>
    <row r="2307" spans="1:28" x14ac:dyDescent="0.25">
      <c r="A2307">
        <v>15</v>
      </c>
      <c r="B2307">
        <v>44853331</v>
      </c>
      <c r="C2307" t="s">
        <v>7979</v>
      </c>
      <c r="D2307" t="s">
        <v>40</v>
      </c>
      <c r="E2307" t="s">
        <v>39</v>
      </c>
      <c r="F2307" t="s">
        <v>7980</v>
      </c>
      <c r="G2307" t="s">
        <v>7981</v>
      </c>
      <c r="H2307" t="s">
        <v>10405</v>
      </c>
      <c r="I2307" t="s">
        <v>58</v>
      </c>
      <c r="J2307" t="s">
        <v>10405</v>
      </c>
      <c r="K2307" t="s">
        <v>107</v>
      </c>
      <c r="L2307">
        <v>20.9</v>
      </c>
      <c r="M2307">
        <v>1</v>
      </c>
      <c r="N2307">
        <v>2</v>
      </c>
      <c r="O2307" t="s">
        <v>37</v>
      </c>
      <c r="P2307" t="s">
        <v>59</v>
      </c>
      <c r="Q2307">
        <v>20.9</v>
      </c>
      <c r="R2307" t="s">
        <v>33</v>
      </c>
      <c r="S2307" t="s">
        <v>34</v>
      </c>
      <c r="T2307" t="s">
        <v>44</v>
      </c>
      <c r="U2307" t="s">
        <v>1393</v>
      </c>
      <c r="V2307" t="s">
        <v>2785</v>
      </c>
      <c r="W2307" t="s">
        <v>1100</v>
      </c>
      <c r="X2307" t="s">
        <v>1062</v>
      </c>
      <c r="Y2307">
        <v>0.126</v>
      </c>
      <c r="Z2307">
        <v>0.85908426000000004</v>
      </c>
      <c r="AA2307">
        <v>1</v>
      </c>
      <c r="AB2307">
        <v>1</v>
      </c>
    </row>
    <row r="2308" spans="1:28" x14ac:dyDescent="0.25">
      <c r="A2308">
        <v>15</v>
      </c>
      <c r="B2308">
        <v>44865888</v>
      </c>
      <c r="C2308" t="s">
        <v>7982</v>
      </c>
      <c r="D2308" t="s">
        <v>27</v>
      </c>
      <c r="E2308" t="s">
        <v>28</v>
      </c>
      <c r="F2308" t="s">
        <v>7983</v>
      </c>
      <c r="G2308" t="s">
        <v>7984</v>
      </c>
      <c r="H2308" t="s">
        <v>10405</v>
      </c>
      <c r="I2308" t="e">
        <v>#N/A</v>
      </c>
      <c r="J2308" t="s">
        <v>10405</v>
      </c>
      <c r="K2308" t="e">
        <v>#N/A</v>
      </c>
      <c r="L2308">
        <v>22.3</v>
      </c>
      <c r="M2308">
        <v>1</v>
      </c>
      <c r="N2308">
        <v>2</v>
      </c>
      <c r="O2308" t="s">
        <v>37</v>
      </c>
      <c r="P2308" t="s">
        <v>43</v>
      </c>
      <c r="Q2308">
        <v>22.3</v>
      </c>
      <c r="R2308" t="s">
        <v>33</v>
      </c>
      <c r="S2308" t="s">
        <v>34</v>
      </c>
      <c r="T2308" t="s">
        <v>17</v>
      </c>
      <c r="U2308" t="s">
        <v>1393</v>
      </c>
      <c r="V2308" t="s">
        <v>7985</v>
      </c>
      <c r="W2308" t="s">
        <v>1061</v>
      </c>
      <c r="X2308" t="s">
        <v>1062</v>
      </c>
      <c r="Y2308">
        <v>0</v>
      </c>
      <c r="Z2308">
        <v>2.9099999999999999E-22</v>
      </c>
      <c r="AA2308">
        <v>0</v>
      </c>
      <c r="AB2308">
        <v>0</v>
      </c>
    </row>
    <row r="2309" spans="1:28" x14ac:dyDescent="0.25">
      <c r="A2309">
        <v>15</v>
      </c>
      <c r="B2309">
        <v>45391862</v>
      </c>
      <c r="C2309" t="s">
        <v>7986</v>
      </c>
      <c r="D2309" t="s">
        <v>39</v>
      </c>
      <c r="E2309" t="s">
        <v>40</v>
      </c>
      <c r="F2309" t="s">
        <v>7987</v>
      </c>
      <c r="G2309" t="s">
        <v>7988</v>
      </c>
      <c r="H2309" t="e">
        <v>#N/A</v>
      </c>
      <c r="I2309" t="e">
        <v>#N/A</v>
      </c>
      <c r="J2309" t="e">
        <v>#N/A</v>
      </c>
      <c r="K2309" t="e">
        <v>#N/A</v>
      </c>
      <c r="L2309">
        <v>28.7</v>
      </c>
      <c r="M2309">
        <v>1</v>
      </c>
      <c r="N2309">
        <v>2</v>
      </c>
      <c r="O2309" t="s">
        <v>37</v>
      </c>
      <c r="P2309" t="s">
        <v>59</v>
      </c>
      <c r="Q2309">
        <v>28.7</v>
      </c>
      <c r="R2309" t="s">
        <v>33</v>
      </c>
      <c r="S2309" t="s">
        <v>34</v>
      </c>
      <c r="T2309" t="s">
        <v>17</v>
      </c>
      <c r="U2309" t="s">
        <v>1393</v>
      </c>
      <c r="V2309" t="s">
        <v>1878</v>
      </c>
      <c r="W2309" t="s">
        <v>1100</v>
      </c>
      <c r="X2309" t="s">
        <v>1407</v>
      </c>
      <c r="Y2309">
        <v>0.80200000000000005</v>
      </c>
      <c r="Z2309">
        <v>1.9000000000000002E-37</v>
      </c>
      <c r="AA2309">
        <v>1</v>
      </c>
      <c r="AB2309">
        <v>1</v>
      </c>
    </row>
    <row r="2310" spans="1:28" x14ac:dyDescent="0.25">
      <c r="A2310">
        <v>15</v>
      </c>
      <c r="B2310">
        <v>45448101</v>
      </c>
      <c r="C2310" t="s">
        <v>7989</v>
      </c>
      <c r="D2310" t="s">
        <v>27</v>
      </c>
      <c r="E2310" t="s">
        <v>39</v>
      </c>
      <c r="F2310" t="s">
        <v>7990</v>
      </c>
      <c r="G2310" t="s">
        <v>7991</v>
      </c>
      <c r="H2310" t="s">
        <v>10405</v>
      </c>
      <c r="I2310" t="s">
        <v>76</v>
      </c>
      <c r="J2310" t="e">
        <v>#N/A</v>
      </c>
      <c r="K2310" t="e">
        <v>#N/A</v>
      </c>
      <c r="L2310">
        <v>24.7</v>
      </c>
      <c r="M2310">
        <v>1</v>
      </c>
      <c r="N2310">
        <v>2</v>
      </c>
      <c r="O2310">
        <v>1</v>
      </c>
      <c r="P2310" t="s">
        <v>32</v>
      </c>
      <c r="Q2310">
        <v>24.7</v>
      </c>
      <c r="R2310" t="s">
        <v>33</v>
      </c>
      <c r="S2310" t="s">
        <v>82</v>
      </c>
      <c r="T2310" t="s">
        <v>44</v>
      </c>
      <c r="U2310" t="s">
        <v>1393</v>
      </c>
      <c r="V2310" t="s">
        <v>7992</v>
      </c>
      <c r="W2310" t="s">
        <v>1100</v>
      </c>
      <c r="X2310" t="s">
        <v>1407</v>
      </c>
      <c r="Y2310">
        <v>0.57399999999999995</v>
      </c>
      <c r="Z2310">
        <v>1.9699999999999999E-13</v>
      </c>
      <c r="AA2310">
        <v>1</v>
      </c>
      <c r="AB2310">
        <v>1</v>
      </c>
    </row>
    <row r="2311" spans="1:28" x14ac:dyDescent="0.25">
      <c r="A2311">
        <v>15</v>
      </c>
      <c r="B2311">
        <v>48720623</v>
      </c>
      <c r="C2311" t="s">
        <v>7993</v>
      </c>
      <c r="D2311" t="s">
        <v>27</v>
      </c>
      <c r="E2311" t="s">
        <v>28</v>
      </c>
      <c r="F2311" t="s">
        <v>7994</v>
      </c>
      <c r="G2311" t="s">
        <v>7995</v>
      </c>
      <c r="H2311" t="s">
        <v>10405</v>
      </c>
      <c r="I2311" t="s">
        <v>77</v>
      </c>
      <c r="J2311" t="s">
        <v>10405</v>
      </c>
      <c r="K2311" t="s">
        <v>77</v>
      </c>
      <c r="L2311">
        <v>31</v>
      </c>
      <c r="M2311">
        <v>1</v>
      </c>
      <c r="N2311">
        <v>2</v>
      </c>
      <c r="O2311">
        <v>1</v>
      </c>
      <c r="P2311" t="s">
        <v>32</v>
      </c>
      <c r="Q2311">
        <v>31</v>
      </c>
      <c r="R2311" t="s">
        <v>33</v>
      </c>
      <c r="S2311" t="s">
        <v>34</v>
      </c>
      <c r="T2311" t="s">
        <v>17</v>
      </c>
      <c r="U2311" t="s">
        <v>1393</v>
      </c>
      <c r="V2311" t="s">
        <v>7996</v>
      </c>
      <c r="X2311" t="s">
        <v>1101</v>
      </c>
      <c r="Y2311">
        <v>0.96499999999999997</v>
      </c>
      <c r="Z2311">
        <v>1</v>
      </c>
      <c r="AA2311">
        <v>0</v>
      </c>
      <c r="AB2311">
        <v>0</v>
      </c>
    </row>
    <row r="2312" spans="1:28" x14ac:dyDescent="0.25">
      <c r="A2312">
        <v>15</v>
      </c>
      <c r="B2312">
        <v>48764826</v>
      </c>
      <c r="C2312" t="s">
        <v>7997</v>
      </c>
      <c r="D2312" t="s">
        <v>40</v>
      </c>
      <c r="E2312" t="s">
        <v>28</v>
      </c>
      <c r="F2312" t="s">
        <v>7994</v>
      </c>
      <c r="G2312" t="s">
        <v>7995</v>
      </c>
      <c r="H2312" t="s">
        <v>10405</v>
      </c>
      <c r="I2312" t="s">
        <v>77</v>
      </c>
      <c r="J2312" t="s">
        <v>10405</v>
      </c>
      <c r="K2312" t="s">
        <v>77</v>
      </c>
      <c r="L2312">
        <v>27.2</v>
      </c>
      <c r="M2312">
        <v>2</v>
      </c>
      <c r="N2312">
        <v>1</v>
      </c>
      <c r="O2312" t="s">
        <v>37</v>
      </c>
      <c r="P2312" t="s">
        <v>59</v>
      </c>
      <c r="Q2312">
        <v>27.2</v>
      </c>
      <c r="R2312" t="s">
        <v>33</v>
      </c>
      <c r="S2312" t="s">
        <v>82</v>
      </c>
      <c r="T2312" t="s">
        <v>44</v>
      </c>
      <c r="U2312" t="s">
        <v>1393</v>
      </c>
      <c r="V2312" t="s">
        <v>7998</v>
      </c>
      <c r="W2312">
        <v>0</v>
      </c>
      <c r="X2312" t="s">
        <v>1101</v>
      </c>
      <c r="Y2312">
        <v>0.999</v>
      </c>
      <c r="Z2312">
        <v>1</v>
      </c>
      <c r="AA2312">
        <v>1</v>
      </c>
      <c r="AB2312">
        <v>1</v>
      </c>
    </row>
    <row r="2313" spans="1:28" x14ac:dyDescent="0.25">
      <c r="A2313">
        <v>15</v>
      </c>
      <c r="B2313">
        <v>48766755</v>
      </c>
      <c r="C2313" t="s">
        <v>7999</v>
      </c>
      <c r="D2313" t="s">
        <v>27</v>
      </c>
      <c r="E2313" t="s">
        <v>28</v>
      </c>
      <c r="F2313" t="s">
        <v>7994</v>
      </c>
      <c r="G2313" t="s">
        <v>7995</v>
      </c>
      <c r="H2313" t="s">
        <v>10405</v>
      </c>
      <c r="I2313" t="s">
        <v>77</v>
      </c>
      <c r="J2313" t="s">
        <v>10405</v>
      </c>
      <c r="K2313" t="s">
        <v>77</v>
      </c>
      <c r="L2313">
        <v>34</v>
      </c>
      <c r="M2313">
        <v>2</v>
      </c>
      <c r="N2313">
        <v>2</v>
      </c>
      <c r="O2313" t="s">
        <v>37</v>
      </c>
      <c r="P2313" t="s">
        <v>59</v>
      </c>
      <c r="Q2313">
        <v>34</v>
      </c>
      <c r="R2313" t="s">
        <v>33</v>
      </c>
      <c r="S2313" t="s">
        <v>34</v>
      </c>
      <c r="T2313" t="s">
        <v>17</v>
      </c>
      <c r="U2313" t="s">
        <v>1393</v>
      </c>
      <c r="V2313" t="s">
        <v>765</v>
      </c>
      <c r="X2313" t="s">
        <v>1407</v>
      </c>
      <c r="Y2313">
        <v>0.88500000000000001</v>
      </c>
      <c r="Z2313">
        <v>1</v>
      </c>
      <c r="AA2313">
        <v>1</v>
      </c>
      <c r="AB2313">
        <v>1</v>
      </c>
    </row>
    <row r="2314" spans="1:28" x14ac:dyDescent="0.25">
      <c r="A2314">
        <v>15</v>
      </c>
      <c r="B2314">
        <v>48766841</v>
      </c>
      <c r="C2314" t="s">
        <v>8000</v>
      </c>
      <c r="D2314" t="s">
        <v>28</v>
      </c>
      <c r="E2314" t="s">
        <v>27</v>
      </c>
      <c r="F2314" t="s">
        <v>7994</v>
      </c>
      <c r="G2314" t="s">
        <v>7995</v>
      </c>
      <c r="H2314" t="s">
        <v>10405</v>
      </c>
      <c r="I2314" t="s">
        <v>77</v>
      </c>
      <c r="J2314" t="s">
        <v>10405</v>
      </c>
      <c r="K2314" t="s">
        <v>77</v>
      </c>
      <c r="L2314">
        <v>23.4</v>
      </c>
      <c r="M2314">
        <v>1</v>
      </c>
      <c r="N2314">
        <v>2</v>
      </c>
      <c r="O2314" t="s">
        <v>37</v>
      </c>
      <c r="P2314" t="s">
        <v>43</v>
      </c>
      <c r="Q2314">
        <v>23.4</v>
      </c>
      <c r="R2314" t="s">
        <v>33</v>
      </c>
      <c r="S2314" t="s">
        <v>34</v>
      </c>
      <c r="T2314" t="s">
        <v>44</v>
      </c>
      <c r="U2314" t="s">
        <v>1393</v>
      </c>
      <c r="V2314" t="s">
        <v>2153</v>
      </c>
      <c r="X2314" t="s">
        <v>1062</v>
      </c>
      <c r="Y2314">
        <v>0.151</v>
      </c>
      <c r="Z2314">
        <v>1</v>
      </c>
      <c r="AA2314">
        <v>0</v>
      </c>
      <c r="AB2314">
        <v>0</v>
      </c>
    </row>
    <row r="2315" spans="1:28" x14ac:dyDescent="0.25">
      <c r="A2315">
        <v>15</v>
      </c>
      <c r="B2315">
        <v>49170680</v>
      </c>
      <c r="C2315" t="s">
        <v>8001</v>
      </c>
      <c r="D2315" t="s">
        <v>39</v>
      </c>
      <c r="E2315" t="s">
        <v>28</v>
      </c>
      <c r="F2315" t="s">
        <v>8002</v>
      </c>
      <c r="G2315" t="s">
        <v>8003</v>
      </c>
      <c r="H2315" t="s">
        <v>10405</v>
      </c>
      <c r="I2315" t="s">
        <v>412</v>
      </c>
      <c r="J2315" t="s">
        <v>10405</v>
      </c>
      <c r="K2315" t="e">
        <v>#N/A</v>
      </c>
      <c r="L2315">
        <v>29.5</v>
      </c>
      <c r="M2315">
        <v>1</v>
      </c>
      <c r="N2315">
        <v>2</v>
      </c>
      <c r="O2315" t="s">
        <v>37</v>
      </c>
      <c r="P2315" t="s">
        <v>43</v>
      </c>
      <c r="Q2315">
        <v>29.5</v>
      </c>
      <c r="R2315" t="s">
        <v>33</v>
      </c>
      <c r="S2315" t="s">
        <v>82</v>
      </c>
      <c r="T2315" t="s">
        <v>44</v>
      </c>
      <c r="U2315" t="s">
        <v>1393</v>
      </c>
      <c r="V2315" t="s">
        <v>8004</v>
      </c>
      <c r="W2315" t="s">
        <v>1100</v>
      </c>
      <c r="X2315" t="s">
        <v>1101</v>
      </c>
      <c r="Y2315">
        <v>0.999</v>
      </c>
      <c r="Z2315">
        <v>0.64535520999999996</v>
      </c>
      <c r="AA2315">
        <v>1</v>
      </c>
      <c r="AB2315">
        <v>1</v>
      </c>
    </row>
    <row r="2316" spans="1:28" x14ac:dyDescent="0.25">
      <c r="A2316">
        <v>15</v>
      </c>
      <c r="B2316">
        <v>50546750</v>
      </c>
      <c r="C2316" t="s">
        <v>8005</v>
      </c>
      <c r="D2316" t="s">
        <v>39</v>
      </c>
      <c r="E2316" t="s">
        <v>28</v>
      </c>
      <c r="F2316" t="s">
        <v>8006</v>
      </c>
      <c r="G2316" t="s">
        <v>8007</v>
      </c>
      <c r="H2316" t="e">
        <v>#N/A</v>
      </c>
      <c r="I2316" t="e">
        <v>#N/A</v>
      </c>
      <c r="J2316" t="e">
        <v>#N/A</v>
      </c>
      <c r="K2316" t="e">
        <v>#N/A</v>
      </c>
      <c r="L2316">
        <v>24.5</v>
      </c>
      <c r="M2316">
        <v>1</v>
      </c>
      <c r="N2316">
        <v>1</v>
      </c>
      <c r="O2316" t="s">
        <v>37</v>
      </c>
      <c r="P2316" t="s">
        <v>59</v>
      </c>
      <c r="Q2316">
        <v>24.5</v>
      </c>
      <c r="R2316" t="s">
        <v>33</v>
      </c>
      <c r="S2316" t="s">
        <v>82</v>
      </c>
      <c r="T2316" t="s">
        <v>44</v>
      </c>
      <c r="U2316" t="s">
        <v>1393</v>
      </c>
      <c r="V2316" t="s">
        <v>5813</v>
      </c>
      <c r="W2316" t="s">
        <v>1100</v>
      </c>
      <c r="X2316" t="s">
        <v>1407</v>
      </c>
      <c r="Y2316">
        <v>0.84499999999999997</v>
      </c>
      <c r="Z2316">
        <v>0.51482296400000005</v>
      </c>
      <c r="AA2316">
        <v>0</v>
      </c>
      <c r="AB2316">
        <v>0</v>
      </c>
    </row>
    <row r="2317" spans="1:28" x14ac:dyDescent="0.25">
      <c r="A2317">
        <v>15</v>
      </c>
      <c r="B2317">
        <v>50786392</v>
      </c>
      <c r="C2317" t="s">
        <v>8008</v>
      </c>
      <c r="D2317" t="s">
        <v>40</v>
      </c>
      <c r="E2317" t="s">
        <v>39</v>
      </c>
      <c r="F2317" t="s">
        <v>8009</v>
      </c>
      <c r="G2317" t="s">
        <v>8010</v>
      </c>
      <c r="H2317" t="s">
        <v>10405</v>
      </c>
      <c r="I2317" t="e">
        <v>#N/A</v>
      </c>
      <c r="J2317" t="s">
        <v>10405</v>
      </c>
      <c r="K2317" t="e">
        <v>#N/A</v>
      </c>
      <c r="L2317">
        <v>24.2</v>
      </c>
      <c r="M2317">
        <v>2</v>
      </c>
      <c r="N2317">
        <v>1</v>
      </c>
      <c r="O2317" t="s">
        <v>37</v>
      </c>
      <c r="P2317" t="s">
        <v>43</v>
      </c>
      <c r="Q2317">
        <v>24.2</v>
      </c>
      <c r="R2317" t="s">
        <v>33</v>
      </c>
      <c r="S2317" t="s">
        <v>34</v>
      </c>
      <c r="T2317" t="s">
        <v>44</v>
      </c>
      <c r="U2317" t="s">
        <v>1393</v>
      </c>
      <c r="V2317" t="s">
        <v>8011</v>
      </c>
      <c r="W2317" t="s">
        <v>1100</v>
      </c>
      <c r="X2317" t="s">
        <v>1101</v>
      </c>
      <c r="Y2317">
        <v>0.93700000000000006</v>
      </c>
      <c r="Z2317">
        <v>0.99998262900000001</v>
      </c>
      <c r="AA2317">
        <v>0</v>
      </c>
      <c r="AB2317">
        <v>0</v>
      </c>
    </row>
    <row r="2318" spans="1:28" x14ac:dyDescent="0.25">
      <c r="A2318">
        <v>15</v>
      </c>
      <c r="B2318">
        <v>50923683</v>
      </c>
      <c r="C2318" t="s">
        <v>8012</v>
      </c>
      <c r="D2318" t="s">
        <v>28</v>
      </c>
      <c r="E2318" t="s">
        <v>27</v>
      </c>
      <c r="F2318" t="s">
        <v>8013</v>
      </c>
      <c r="G2318" t="s">
        <v>8014</v>
      </c>
      <c r="H2318" t="s">
        <v>10405</v>
      </c>
      <c r="I2318" t="s">
        <v>65</v>
      </c>
      <c r="J2318" t="s">
        <v>10405</v>
      </c>
      <c r="K2318" t="e">
        <v>#N/A</v>
      </c>
      <c r="L2318">
        <v>26.3</v>
      </c>
      <c r="M2318">
        <v>1</v>
      </c>
      <c r="N2318">
        <v>2</v>
      </c>
      <c r="O2318" t="s">
        <v>37</v>
      </c>
      <c r="P2318" t="s">
        <v>43</v>
      </c>
      <c r="Q2318">
        <v>26.3</v>
      </c>
      <c r="R2318" t="s">
        <v>33</v>
      </c>
      <c r="S2318" t="s">
        <v>34</v>
      </c>
      <c r="T2318" t="s">
        <v>44</v>
      </c>
      <c r="U2318" t="s">
        <v>1393</v>
      </c>
      <c r="V2318" t="s">
        <v>2652</v>
      </c>
      <c r="W2318" t="s">
        <v>1100</v>
      </c>
      <c r="X2318" t="s">
        <v>1407</v>
      </c>
      <c r="Y2318">
        <v>0.72399999999999998</v>
      </c>
      <c r="Z2318">
        <v>1.66E-8</v>
      </c>
      <c r="AA2318">
        <v>1</v>
      </c>
      <c r="AB2318">
        <v>1</v>
      </c>
    </row>
    <row r="2319" spans="1:28" x14ac:dyDescent="0.25">
      <c r="A2319">
        <v>15</v>
      </c>
      <c r="B2319">
        <v>51763583</v>
      </c>
      <c r="C2319" t="s">
        <v>8015</v>
      </c>
      <c r="D2319" t="s">
        <v>39</v>
      </c>
      <c r="E2319" t="s">
        <v>27</v>
      </c>
      <c r="F2319" t="s">
        <v>8016</v>
      </c>
      <c r="G2319" t="s">
        <v>8017</v>
      </c>
      <c r="H2319" t="s">
        <v>10405</v>
      </c>
      <c r="I2319" t="e">
        <v>#N/A</v>
      </c>
      <c r="J2319" t="s">
        <v>10405</v>
      </c>
      <c r="K2319" t="s">
        <v>57</v>
      </c>
      <c r="L2319">
        <v>25.1</v>
      </c>
      <c r="M2319">
        <v>2</v>
      </c>
      <c r="N2319">
        <v>2</v>
      </c>
      <c r="O2319" t="s">
        <v>37</v>
      </c>
      <c r="P2319" t="s">
        <v>43</v>
      </c>
      <c r="Q2319">
        <v>25.1</v>
      </c>
      <c r="R2319" t="s">
        <v>33</v>
      </c>
      <c r="S2319" t="s">
        <v>82</v>
      </c>
      <c r="T2319" t="s">
        <v>44</v>
      </c>
      <c r="U2319" t="s">
        <v>1393</v>
      </c>
      <c r="V2319" t="s">
        <v>8018</v>
      </c>
      <c r="W2319" t="s">
        <v>1100</v>
      </c>
      <c r="X2319" t="s">
        <v>1407</v>
      </c>
      <c r="Y2319">
        <v>0.73599999999999999</v>
      </c>
      <c r="Z2319">
        <v>0.99999999900000003</v>
      </c>
      <c r="AA2319">
        <v>1</v>
      </c>
      <c r="AB2319">
        <v>1</v>
      </c>
    </row>
    <row r="2320" spans="1:28" x14ac:dyDescent="0.25">
      <c r="A2320">
        <v>15</v>
      </c>
      <c r="B2320">
        <v>52427874</v>
      </c>
      <c r="C2320" t="s">
        <v>8019</v>
      </c>
      <c r="D2320" t="s">
        <v>28</v>
      </c>
      <c r="E2320" t="s">
        <v>27</v>
      </c>
      <c r="F2320" t="s">
        <v>8020</v>
      </c>
      <c r="G2320" t="s">
        <v>8021</v>
      </c>
      <c r="H2320" t="s">
        <v>10405</v>
      </c>
      <c r="I2320" t="s">
        <v>57</v>
      </c>
      <c r="J2320" t="s">
        <v>10405</v>
      </c>
      <c r="K2320" t="s">
        <v>106</v>
      </c>
      <c r="L2320">
        <v>26.2</v>
      </c>
      <c r="M2320">
        <v>1</v>
      </c>
      <c r="N2320">
        <v>2</v>
      </c>
      <c r="O2320">
        <v>1</v>
      </c>
      <c r="P2320" t="s">
        <v>32</v>
      </c>
      <c r="Q2320">
        <v>26.2</v>
      </c>
      <c r="R2320" t="s">
        <v>33</v>
      </c>
      <c r="S2320" t="s">
        <v>34</v>
      </c>
      <c r="T2320" t="s">
        <v>44</v>
      </c>
      <c r="U2320" t="s">
        <v>1393</v>
      </c>
      <c r="V2320" t="s">
        <v>8022</v>
      </c>
      <c r="W2320" t="s">
        <v>1100</v>
      </c>
      <c r="X2320" t="s">
        <v>1101</v>
      </c>
      <c r="Y2320">
        <v>1</v>
      </c>
      <c r="Z2320">
        <v>1.4429289999999999E-3</v>
      </c>
      <c r="AA2320">
        <v>1</v>
      </c>
      <c r="AB2320">
        <v>1</v>
      </c>
    </row>
    <row r="2321" spans="1:28" x14ac:dyDescent="0.25">
      <c r="A2321">
        <v>15</v>
      </c>
      <c r="B2321">
        <v>52571742</v>
      </c>
      <c r="C2321" t="s">
        <v>8023</v>
      </c>
      <c r="D2321" t="s">
        <v>39</v>
      </c>
      <c r="E2321" t="s">
        <v>40</v>
      </c>
      <c r="F2321" t="s">
        <v>8024</v>
      </c>
      <c r="G2321" t="s">
        <v>8025</v>
      </c>
      <c r="H2321" t="e">
        <v>#N/A</v>
      </c>
      <c r="I2321" t="e">
        <v>#N/A</v>
      </c>
      <c r="J2321" t="s">
        <v>10405</v>
      </c>
      <c r="K2321" t="s">
        <v>106</v>
      </c>
      <c r="L2321">
        <v>35</v>
      </c>
      <c r="M2321">
        <v>1</v>
      </c>
      <c r="N2321">
        <v>2</v>
      </c>
      <c r="O2321" t="s">
        <v>37</v>
      </c>
      <c r="P2321" t="s">
        <v>59</v>
      </c>
      <c r="Q2321">
        <v>35</v>
      </c>
      <c r="R2321" t="s">
        <v>33</v>
      </c>
      <c r="S2321" t="s">
        <v>34</v>
      </c>
      <c r="T2321" t="s">
        <v>17</v>
      </c>
      <c r="U2321" t="s">
        <v>1393</v>
      </c>
      <c r="V2321" t="s">
        <v>8026</v>
      </c>
      <c r="W2321" t="s">
        <v>1100</v>
      </c>
      <c r="X2321" t="s">
        <v>1101</v>
      </c>
      <c r="Y2321">
        <v>1</v>
      </c>
      <c r="Z2321">
        <v>4.35E-18</v>
      </c>
      <c r="AA2321">
        <v>0</v>
      </c>
      <c r="AB2321">
        <v>0</v>
      </c>
    </row>
    <row r="2322" spans="1:28" x14ac:dyDescent="0.25">
      <c r="A2322">
        <v>15</v>
      </c>
      <c r="B2322">
        <v>52675342</v>
      </c>
      <c r="C2322" t="s">
        <v>8027</v>
      </c>
      <c r="D2322" t="s">
        <v>39</v>
      </c>
      <c r="E2322" t="s">
        <v>27</v>
      </c>
      <c r="F2322" t="s">
        <v>8028</v>
      </c>
      <c r="G2322" t="s">
        <v>8029</v>
      </c>
      <c r="H2322" t="s">
        <v>10405</v>
      </c>
      <c r="I2322" t="s">
        <v>107</v>
      </c>
      <c r="J2322" t="s">
        <v>10405</v>
      </c>
      <c r="K2322" t="s">
        <v>385</v>
      </c>
      <c r="L2322">
        <v>28.2</v>
      </c>
      <c r="M2322">
        <v>1</v>
      </c>
      <c r="N2322">
        <v>2</v>
      </c>
      <c r="O2322" t="s">
        <v>37</v>
      </c>
      <c r="P2322" t="s">
        <v>59</v>
      </c>
      <c r="Q2322">
        <v>28.2</v>
      </c>
      <c r="R2322" t="s">
        <v>33</v>
      </c>
      <c r="S2322" t="s">
        <v>82</v>
      </c>
      <c r="T2322" t="s">
        <v>44</v>
      </c>
      <c r="U2322" t="s">
        <v>1393</v>
      </c>
      <c r="V2322" t="s">
        <v>8030</v>
      </c>
      <c r="W2322" t="s">
        <v>1100</v>
      </c>
      <c r="X2322" t="s">
        <v>1101</v>
      </c>
      <c r="Y2322">
        <v>0.98699999999999999</v>
      </c>
      <c r="Z2322">
        <v>0.99212966700000005</v>
      </c>
      <c r="AA2322">
        <v>1</v>
      </c>
      <c r="AB2322">
        <v>1</v>
      </c>
    </row>
    <row r="2323" spans="1:28" x14ac:dyDescent="0.25">
      <c r="A2323">
        <v>15</v>
      </c>
      <c r="B2323">
        <v>52718114</v>
      </c>
      <c r="C2323" t="s">
        <v>8031</v>
      </c>
      <c r="D2323" t="s">
        <v>40</v>
      </c>
      <c r="E2323" t="s">
        <v>27</v>
      </c>
      <c r="F2323" t="s">
        <v>8028</v>
      </c>
      <c r="G2323" t="s">
        <v>8029</v>
      </c>
      <c r="H2323" t="s">
        <v>10405</v>
      </c>
      <c r="I2323" t="s">
        <v>107</v>
      </c>
      <c r="J2323" t="s">
        <v>10405</v>
      </c>
      <c r="K2323" t="s">
        <v>385</v>
      </c>
      <c r="L2323">
        <v>26.8</v>
      </c>
      <c r="M2323">
        <v>1</v>
      </c>
      <c r="N2323">
        <v>2</v>
      </c>
      <c r="O2323">
        <v>1</v>
      </c>
      <c r="P2323" t="s">
        <v>32</v>
      </c>
      <c r="Q2323">
        <v>26.8</v>
      </c>
      <c r="R2323" t="s">
        <v>33</v>
      </c>
      <c r="S2323" t="s">
        <v>82</v>
      </c>
      <c r="T2323" t="s">
        <v>44</v>
      </c>
      <c r="U2323" t="s">
        <v>1393</v>
      </c>
      <c r="V2323" t="s">
        <v>8032</v>
      </c>
      <c r="W2323" t="s">
        <v>1100</v>
      </c>
      <c r="X2323" t="s">
        <v>1101</v>
      </c>
      <c r="Y2323">
        <v>1</v>
      </c>
      <c r="Z2323">
        <v>0.99212966700000005</v>
      </c>
      <c r="AA2323">
        <v>1</v>
      </c>
      <c r="AB2323">
        <v>1</v>
      </c>
    </row>
    <row r="2324" spans="1:28" x14ac:dyDescent="0.25">
      <c r="A2324">
        <v>15</v>
      </c>
      <c r="B2324">
        <v>52885831</v>
      </c>
      <c r="C2324" t="s">
        <v>8033</v>
      </c>
      <c r="D2324" t="s">
        <v>39</v>
      </c>
      <c r="E2324" t="s">
        <v>27</v>
      </c>
      <c r="F2324" t="s">
        <v>8034</v>
      </c>
      <c r="G2324" t="s">
        <v>8035</v>
      </c>
      <c r="H2324" t="s">
        <v>10405</v>
      </c>
      <c r="I2324" t="e">
        <v>#N/A</v>
      </c>
      <c r="J2324" t="s">
        <v>10405</v>
      </c>
      <c r="K2324" t="s">
        <v>57</v>
      </c>
      <c r="L2324">
        <v>26.2</v>
      </c>
      <c r="M2324">
        <v>2</v>
      </c>
      <c r="N2324">
        <v>1</v>
      </c>
      <c r="O2324" t="s">
        <v>37</v>
      </c>
      <c r="P2324" t="s">
        <v>59</v>
      </c>
      <c r="Q2324">
        <v>26.2</v>
      </c>
      <c r="R2324" t="s">
        <v>33</v>
      </c>
      <c r="S2324" t="s">
        <v>82</v>
      </c>
      <c r="T2324" t="s">
        <v>44</v>
      </c>
      <c r="U2324" t="s">
        <v>1393</v>
      </c>
      <c r="V2324" t="s">
        <v>8036</v>
      </c>
      <c r="W2324" t="s">
        <v>1100</v>
      </c>
      <c r="X2324" t="s">
        <v>1101</v>
      </c>
      <c r="Y2324">
        <v>1</v>
      </c>
      <c r="Z2324">
        <v>0.96699856900000003</v>
      </c>
      <c r="AA2324">
        <v>1</v>
      </c>
      <c r="AB2324">
        <v>1</v>
      </c>
    </row>
    <row r="2325" spans="1:28" x14ac:dyDescent="0.25">
      <c r="A2325">
        <v>15</v>
      </c>
      <c r="B2325">
        <v>53081003</v>
      </c>
      <c r="C2325" t="s">
        <v>8037</v>
      </c>
      <c r="D2325" t="s">
        <v>28</v>
      </c>
      <c r="E2325" t="s">
        <v>27</v>
      </c>
      <c r="F2325" t="s">
        <v>8038</v>
      </c>
      <c r="G2325" t="s">
        <v>8039</v>
      </c>
      <c r="H2325" t="e">
        <v>#N/A</v>
      </c>
      <c r="I2325" t="e">
        <v>#N/A</v>
      </c>
      <c r="J2325" t="e">
        <v>#N/A</v>
      </c>
      <c r="K2325" t="e">
        <v>#N/A</v>
      </c>
      <c r="L2325">
        <v>25.5</v>
      </c>
      <c r="M2325">
        <v>1</v>
      </c>
      <c r="N2325">
        <v>2</v>
      </c>
      <c r="O2325" t="s">
        <v>37</v>
      </c>
      <c r="P2325" t="s">
        <v>43</v>
      </c>
      <c r="Q2325">
        <v>25.5</v>
      </c>
      <c r="R2325" t="s">
        <v>33</v>
      </c>
      <c r="S2325" t="s">
        <v>34</v>
      </c>
      <c r="T2325" t="s">
        <v>44</v>
      </c>
      <c r="U2325" t="s">
        <v>1393</v>
      </c>
      <c r="V2325" t="s">
        <v>1246</v>
      </c>
      <c r="W2325" t="s">
        <v>1100</v>
      </c>
      <c r="X2325" t="s">
        <v>1101</v>
      </c>
      <c r="Y2325">
        <v>1</v>
      </c>
      <c r="Z2325">
        <v>0.20913285300000001</v>
      </c>
      <c r="AA2325">
        <v>1</v>
      </c>
      <c r="AB2325">
        <v>1</v>
      </c>
    </row>
    <row r="2326" spans="1:28" x14ac:dyDescent="0.25">
      <c r="A2326">
        <v>15</v>
      </c>
      <c r="B2326">
        <v>56385568</v>
      </c>
      <c r="C2326" t="s">
        <v>8040</v>
      </c>
      <c r="D2326" t="s">
        <v>28</v>
      </c>
      <c r="E2326" t="s">
        <v>27</v>
      </c>
      <c r="F2326" t="s">
        <v>1076</v>
      </c>
      <c r="G2326" t="s">
        <v>1077</v>
      </c>
      <c r="H2326" t="s">
        <v>10405</v>
      </c>
      <c r="I2326" t="e">
        <v>#N/A</v>
      </c>
      <c r="J2326" t="s">
        <v>10405</v>
      </c>
      <c r="K2326" t="e">
        <v>#N/A</v>
      </c>
      <c r="L2326">
        <v>21.4</v>
      </c>
      <c r="M2326">
        <v>2</v>
      </c>
      <c r="N2326">
        <v>2</v>
      </c>
      <c r="O2326" t="s">
        <v>37</v>
      </c>
      <c r="P2326" t="s">
        <v>59</v>
      </c>
      <c r="Q2326">
        <v>21.4</v>
      </c>
      <c r="R2326" t="s">
        <v>33</v>
      </c>
      <c r="S2326" t="s">
        <v>34</v>
      </c>
      <c r="T2326" t="s">
        <v>44</v>
      </c>
      <c r="U2326" t="s">
        <v>1393</v>
      </c>
      <c r="V2326" t="s">
        <v>1117</v>
      </c>
      <c r="X2326" t="s">
        <v>1062</v>
      </c>
      <c r="Y2326">
        <v>0.28999999999999998</v>
      </c>
      <c r="Z2326">
        <v>0.99968094600000001</v>
      </c>
      <c r="AA2326">
        <v>1</v>
      </c>
      <c r="AB2326">
        <v>1</v>
      </c>
    </row>
    <row r="2327" spans="1:28" x14ac:dyDescent="0.25">
      <c r="A2327">
        <v>15</v>
      </c>
      <c r="B2327">
        <v>56735680</v>
      </c>
      <c r="C2327" t="s">
        <v>8041</v>
      </c>
      <c r="D2327" t="s">
        <v>27</v>
      </c>
      <c r="E2327" t="s">
        <v>28</v>
      </c>
      <c r="F2327" t="s">
        <v>8042</v>
      </c>
      <c r="G2327" t="s">
        <v>8043</v>
      </c>
      <c r="H2327" t="s">
        <v>10405</v>
      </c>
      <c r="I2327" t="s">
        <v>385</v>
      </c>
      <c r="J2327" t="s">
        <v>10405</v>
      </c>
      <c r="K2327" t="s">
        <v>71</v>
      </c>
      <c r="L2327">
        <v>23.8</v>
      </c>
      <c r="M2327">
        <v>1</v>
      </c>
      <c r="N2327">
        <v>2</v>
      </c>
      <c r="O2327" t="s">
        <v>37</v>
      </c>
      <c r="P2327" t="s">
        <v>59</v>
      </c>
      <c r="Q2327">
        <v>23.8</v>
      </c>
      <c r="R2327" t="s">
        <v>33</v>
      </c>
      <c r="S2327" t="s">
        <v>34</v>
      </c>
      <c r="T2327" t="s">
        <v>17</v>
      </c>
      <c r="U2327" t="s">
        <v>1393</v>
      </c>
      <c r="V2327" t="s">
        <v>2085</v>
      </c>
      <c r="W2327" t="s">
        <v>1100</v>
      </c>
      <c r="X2327" t="s">
        <v>1062</v>
      </c>
      <c r="Y2327">
        <v>0.14799999999999999</v>
      </c>
      <c r="Z2327">
        <v>5.5300000000000002E-14</v>
      </c>
      <c r="AA2327">
        <v>0</v>
      </c>
      <c r="AB2327">
        <v>0</v>
      </c>
    </row>
    <row r="2328" spans="1:28" x14ac:dyDescent="0.25">
      <c r="A2328">
        <v>15</v>
      </c>
      <c r="B2328">
        <v>57816830</v>
      </c>
      <c r="C2328" t="s">
        <v>8044</v>
      </c>
      <c r="D2328" t="s">
        <v>27</v>
      </c>
      <c r="E2328" t="s">
        <v>40</v>
      </c>
      <c r="F2328" t="s">
        <v>8045</v>
      </c>
      <c r="G2328" t="s">
        <v>8046</v>
      </c>
      <c r="H2328" t="s">
        <v>10405</v>
      </c>
      <c r="I2328" t="s">
        <v>65</v>
      </c>
      <c r="J2328" t="s">
        <v>10405</v>
      </c>
      <c r="K2328" t="s">
        <v>65</v>
      </c>
      <c r="L2328">
        <v>34</v>
      </c>
      <c r="M2328">
        <v>1</v>
      </c>
      <c r="N2328">
        <v>2</v>
      </c>
      <c r="O2328" t="s">
        <v>37</v>
      </c>
      <c r="P2328" t="s">
        <v>59</v>
      </c>
      <c r="Q2328">
        <v>34</v>
      </c>
      <c r="R2328" t="s">
        <v>33</v>
      </c>
      <c r="S2328" t="s">
        <v>82</v>
      </c>
      <c r="T2328" t="s">
        <v>44</v>
      </c>
      <c r="U2328" t="s">
        <v>1393</v>
      </c>
      <c r="V2328" t="s">
        <v>1729</v>
      </c>
      <c r="W2328" t="s">
        <v>1100</v>
      </c>
      <c r="X2328" t="s">
        <v>1407</v>
      </c>
      <c r="Y2328">
        <v>0.83899999999999997</v>
      </c>
      <c r="Z2328">
        <v>9.0500000000000006E-14</v>
      </c>
      <c r="AA2328">
        <v>1</v>
      </c>
      <c r="AB2328">
        <v>1</v>
      </c>
    </row>
    <row r="2329" spans="1:28" x14ac:dyDescent="0.25">
      <c r="A2329">
        <v>15</v>
      </c>
      <c r="B2329">
        <v>57913816</v>
      </c>
      <c r="C2329" t="s">
        <v>8047</v>
      </c>
      <c r="D2329" t="s">
        <v>27</v>
      </c>
      <c r="E2329" t="s">
        <v>28</v>
      </c>
      <c r="F2329" t="s">
        <v>8048</v>
      </c>
      <c r="G2329" t="s">
        <v>8049</v>
      </c>
      <c r="H2329" t="e">
        <v>#N/A</v>
      </c>
      <c r="I2329" t="e">
        <v>#N/A</v>
      </c>
      <c r="J2329" t="e">
        <v>#N/A</v>
      </c>
      <c r="K2329" t="e">
        <v>#N/A</v>
      </c>
      <c r="L2329">
        <v>31</v>
      </c>
      <c r="M2329">
        <v>2</v>
      </c>
      <c r="N2329">
        <v>2</v>
      </c>
      <c r="O2329">
        <v>1</v>
      </c>
      <c r="P2329" t="s">
        <v>32</v>
      </c>
      <c r="Q2329">
        <v>31</v>
      </c>
      <c r="R2329" t="s">
        <v>33</v>
      </c>
      <c r="S2329" t="s">
        <v>34</v>
      </c>
      <c r="T2329" t="s">
        <v>44</v>
      </c>
      <c r="U2329" t="s">
        <v>1393</v>
      </c>
      <c r="V2329" t="s">
        <v>7414</v>
      </c>
      <c r="W2329" t="s">
        <v>1100</v>
      </c>
      <c r="X2329" t="s">
        <v>1407</v>
      </c>
      <c r="Y2329">
        <v>0.83799999999999997</v>
      </c>
      <c r="Z2329">
        <v>3.9499999999999998E-9</v>
      </c>
      <c r="AA2329">
        <v>1</v>
      </c>
      <c r="AB2329">
        <v>1</v>
      </c>
    </row>
    <row r="2330" spans="1:28" x14ac:dyDescent="0.25">
      <c r="A2330">
        <v>15</v>
      </c>
      <c r="B2330">
        <v>58971416</v>
      </c>
      <c r="C2330" t="s">
        <v>8050</v>
      </c>
      <c r="D2330" t="s">
        <v>39</v>
      </c>
      <c r="E2330" t="s">
        <v>40</v>
      </c>
      <c r="F2330" t="s">
        <v>8051</v>
      </c>
      <c r="G2330" t="s">
        <v>8052</v>
      </c>
      <c r="H2330" t="s">
        <v>10405</v>
      </c>
      <c r="I2330" t="e">
        <v>#N/A</v>
      </c>
      <c r="J2330" t="s">
        <v>10405</v>
      </c>
      <c r="K2330" t="e">
        <v>#N/A</v>
      </c>
      <c r="L2330">
        <v>27.7</v>
      </c>
      <c r="M2330">
        <v>2</v>
      </c>
      <c r="N2330">
        <v>1</v>
      </c>
      <c r="O2330" t="s">
        <v>37</v>
      </c>
      <c r="P2330" t="s">
        <v>43</v>
      </c>
      <c r="Q2330">
        <v>27.7</v>
      </c>
      <c r="R2330" t="s">
        <v>33</v>
      </c>
      <c r="S2330" t="s">
        <v>34</v>
      </c>
      <c r="T2330" t="s">
        <v>17</v>
      </c>
      <c r="U2330" t="s">
        <v>1393</v>
      </c>
      <c r="V2330" t="s">
        <v>2100</v>
      </c>
      <c r="W2330" t="s">
        <v>1061</v>
      </c>
      <c r="X2330" t="s">
        <v>1407</v>
      </c>
      <c r="Y2330">
        <v>0.77300000000000002</v>
      </c>
      <c r="Z2330">
        <v>0.99984450700000005</v>
      </c>
      <c r="AA2330">
        <v>0</v>
      </c>
      <c r="AB2330">
        <v>0</v>
      </c>
    </row>
    <row r="2331" spans="1:28" x14ac:dyDescent="0.25">
      <c r="A2331">
        <v>15</v>
      </c>
      <c r="B2331">
        <v>59064294</v>
      </c>
      <c r="C2331" t="s">
        <v>8053</v>
      </c>
      <c r="D2331" t="s">
        <v>40</v>
      </c>
      <c r="E2331" t="s">
        <v>39</v>
      </c>
      <c r="F2331" t="s">
        <v>8054</v>
      </c>
      <c r="G2331" t="s">
        <v>8055</v>
      </c>
      <c r="H2331" t="s">
        <v>10405</v>
      </c>
      <c r="I2331" t="s">
        <v>385</v>
      </c>
      <c r="J2331" t="s">
        <v>10405</v>
      </c>
      <c r="K2331" t="s">
        <v>107</v>
      </c>
      <c r="L2331">
        <v>22.3</v>
      </c>
      <c r="M2331">
        <v>2</v>
      </c>
      <c r="N2331">
        <v>2</v>
      </c>
      <c r="O2331">
        <v>1</v>
      </c>
      <c r="P2331" t="s">
        <v>43</v>
      </c>
      <c r="Q2331">
        <v>22.3</v>
      </c>
      <c r="R2331" t="s">
        <v>33</v>
      </c>
      <c r="S2331" t="s">
        <v>34</v>
      </c>
      <c r="T2331" t="s">
        <v>44</v>
      </c>
      <c r="U2331" t="s">
        <v>1393</v>
      </c>
      <c r="V2331" t="s">
        <v>608</v>
      </c>
      <c r="W2331" t="s">
        <v>1061</v>
      </c>
      <c r="X2331" t="s">
        <v>1062</v>
      </c>
      <c r="Y2331">
        <v>0.33800000000000002</v>
      </c>
      <c r="Z2331">
        <v>0.18906130600000001</v>
      </c>
      <c r="AA2331">
        <v>0</v>
      </c>
      <c r="AB2331">
        <v>1</v>
      </c>
    </row>
    <row r="2332" spans="1:28" x14ac:dyDescent="0.25">
      <c r="A2332">
        <v>15</v>
      </c>
      <c r="B2332">
        <v>59516914</v>
      </c>
      <c r="C2332" t="s">
        <v>8056</v>
      </c>
      <c r="D2332" t="s">
        <v>27</v>
      </c>
      <c r="E2332" t="s">
        <v>28</v>
      </c>
      <c r="F2332" t="s">
        <v>8057</v>
      </c>
      <c r="G2332" t="s">
        <v>8058</v>
      </c>
      <c r="H2332" t="s">
        <v>10405</v>
      </c>
      <c r="I2332" t="s">
        <v>65</v>
      </c>
      <c r="J2332" t="s">
        <v>10405</v>
      </c>
      <c r="K2332" t="s">
        <v>107</v>
      </c>
      <c r="L2332">
        <v>35</v>
      </c>
      <c r="M2332">
        <v>1</v>
      </c>
      <c r="N2332">
        <v>2</v>
      </c>
      <c r="O2332" t="s">
        <v>37</v>
      </c>
      <c r="P2332" t="s">
        <v>59</v>
      </c>
      <c r="Q2332">
        <v>35</v>
      </c>
      <c r="R2332" t="s">
        <v>33</v>
      </c>
      <c r="S2332" t="s">
        <v>34</v>
      </c>
      <c r="T2332" t="s">
        <v>17</v>
      </c>
      <c r="U2332" t="s">
        <v>1393</v>
      </c>
      <c r="V2332" t="s">
        <v>3006</v>
      </c>
      <c r="W2332" t="s">
        <v>1100</v>
      </c>
      <c r="X2332" t="s">
        <v>1101</v>
      </c>
      <c r="Y2332">
        <v>1</v>
      </c>
      <c r="Z2332">
        <v>4.7977893000000001E-2</v>
      </c>
      <c r="AA2332">
        <v>0</v>
      </c>
      <c r="AB2332">
        <v>0</v>
      </c>
    </row>
    <row r="2333" spans="1:28" x14ac:dyDescent="0.25">
      <c r="A2333">
        <v>15</v>
      </c>
      <c r="B2333">
        <v>60792113</v>
      </c>
      <c r="C2333" t="s">
        <v>8059</v>
      </c>
      <c r="D2333" t="s">
        <v>27</v>
      </c>
      <c r="E2333" t="s">
        <v>28</v>
      </c>
      <c r="F2333" t="s">
        <v>8060</v>
      </c>
      <c r="G2333" t="s">
        <v>8061</v>
      </c>
      <c r="H2333" t="s">
        <v>10405</v>
      </c>
      <c r="I2333" t="s">
        <v>412</v>
      </c>
      <c r="J2333" t="e">
        <v>#N/A</v>
      </c>
      <c r="K2333" t="e">
        <v>#N/A</v>
      </c>
      <c r="L2333">
        <v>23.7</v>
      </c>
      <c r="M2333">
        <v>1</v>
      </c>
      <c r="N2333">
        <v>2</v>
      </c>
      <c r="O2333">
        <v>1</v>
      </c>
      <c r="P2333" t="s">
        <v>32</v>
      </c>
      <c r="Q2333">
        <v>23.7</v>
      </c>
      <c r="R2333" t="s">
        <v>33</v>
      </c>
      <c r="S2333" t="s">
        <v>34</v>
      </c>
      <c r="T2333" t="s">
        <v>17</v>
      </c>
      <c r="U2333" t="s">
        <v>1393</v>
      </c>
      <c r="V2333" t="s">
        <v>8062</v>
      </c>
      <c r="W2333" t="s">
        <v>1061</v>
      </c>
      <c r="X2333" t="s">
        <v>1062</v>
      </c>
      <c r="Y2333">
        <v>0.128</v>
      </c>
      <c r="Z2333">
        <v>0.95319655000000003</v>
      </c>
      <c r="AA2333">
        <v>1</v>
      </c>
      <c r="AB2333">
        <v>1</v>
      </c>
    </row>
    <row r="2334" spans="1:28" x14ac:dyDescent="0.25">
      <c r="A2334">
        <v>15</v>
      </c>
      <c r="B2334">
        <v>63937724</v>
      </c>
      <c r="C2334" t="s">
        <v>8063</v>
      </c>
      <c r="D2334" t="s">
        <v>27</v>
      </c>
      <c r="E2334" t="s">
        <v>28</v>
      </c>
      <c r="F2334" t="s">
        <v>8064</v>
      </c>
      <c r="G2334" t="s">
        <v>8065</v>
      </c>
      <c r="H2334" t="s">
        <v>10405</v>
      </c>
      <c r="I2334" t="e">
        <v>#N/A</v>
      </c>
      <c r="J2334" t="s">
        <v>10405</v>
      </c>
      <c r="K2334" t="s">
        <v>57</v>
      </c>
      <c r="L2334">
        <v>23.6</v>
      </c>
      <c r="M2334">
        <v>2</v>
      </c>
      <c r="N2334">
        <v>2</v>
      </c>
      <c r="O2334" t="s">
        <v>37</v>
      </c>
      <c r="P2334" t="s">
        <v>59</v>
      </c>
      <c r="Q2334">
        <v>23.6</v>
      </c>
      <c r="R2334" t="s">
        <v>33</v>
      </c>
      <c r="S2334" t="s">
        <v>34</v>
      </c>
      <c r="T2334" t="s">
        <v>17</v>
      </c>
      <c r="U2334" t="s">
        <v>1393</v>
      </c>
      <c r="V2334" t="s">
        <v>8066</v>
      </c>
      <c r="X2334" t="s">
        <v>1062</v>
      </c>
      <c r="Y2334">
        <v>0</v>
      </c>
      <c r="Z2334">
        <v>1</v>
      </c>
      <c r="AA2334">
        <v>0</v>
      </c>
      <c r="AB2334">
        <v>0</v>
      </c>
    </row>
    <row r="2335" spans="1:28" x14ac:dyDescent="0.25">
      <c r="A2335">
        <v>15</v>
      </c>
      <c r="B2335">
        <v>64017613</v>
      </c>
      <c r="C2335" t="s">
        <v>8067</v>
      </c>
      <c r="D2335" t="s">
        <v>40</v>
      </c>
      <c r="E2335" t="s">
        <v>39</v>
      </c>
      <c r="F2335" t="s">
        <v>8064</v>
      </c>
      <c r="G2335" t="s">
        <v>8065</v>
      </c>
      <c r="H2335" t="s">
        <v>10405</v>
      </c>
      <c r="I2335" t="e">
        <v>#N/A</v>
      </c>
      <c r="J2335" t="s">
        <v>10405</v>
      </c>
      <c r="K2335" t="s">
        <v>57</v>
      </c>
      <c r="L2335">
        <v>23.5</v>
      </c>
      <c r="M2335">
        <v>1</v>
      </c>
      <c r="N2335">
        <v>2</v>
      </c>
      <c r="O2335" t="s">
        <v>37</v>
      </c>
      <c r="P2335" t="s">
        <v>59</v>
      </c>
      <c r="Q2335">
        <v>23.5</v>
      </c>
      <c r="R2335" t="s">
        <v>33</v>
      </c>
      <c r="S2335" t="s">
        <v>34</v>
      </c>
      <c r="T2335" t="s">
        <v>44</v>
      </c>
      <c r="U2335" t="s">
        <v>1393</v>
      </c>
      <c r="V2335" t="s">
        <v>8068</v>
      </c>
      <c r="X2335" t="s">
        <v>1062</v>
      </c>
      <c r="Y2335">
        <v>0.06</v>
      </c>
      <c r="Z2335">
        <v>1</v>
      </c>
      <c r="AA2335">
        <v>1</v>
      </c>
      <c r="AB2335">
        <v>1</v>
      </c>
    </row>
    <row r="2336" spans="1:28" x14ac:dyDescent="0.25">
      <c r="A2336">
        <v>15</v>
      </c>
      <c r="B2336">
        <v>64701913</v>
      </c>
      <c r="C2336" t="s">
        <v>8069</v>
      </c>
      <c r="D2336" t="s">
        <v>40</v>
      </c>
      <c r="E2336" t="s">
        <v>39</v>
      </c>
      <c r="F2336" t="s">
        <v>8070</v>
      </c>
      <c r="G2336" t="s">
        <v>8071</v>
      </c>
      <c r="H2336" t="s">
        <v>10405</v>
      </c>
      <c r="I2336" t="e">
        <v>#N/A</v>
      </c>
      <c r="J2336" t="s">
        <v>10405</v>
      </c>
      <c r="K2336" t="e">
        <v>#N/A</v>
      </c>
      <c r="L2336">
        <v>32</v>
      </c>
      <c r="M2336">
        <v>2</v>
      </c>
      <c r="N2336">
        <v>1</v>
      </c>
      <c r="O2336" t="s">
        <v>37</v>
      </c>
      <c r="P2336" t="s">
        <v>43</v>
      </c>
      <c r="Q2336">
        <v>32</v>
      </c>
      <c r="R2336" t="s">
        <v>33</v>
      </c>
      <c r="S2336" t="s">
        <v>34</v>
      </c>
      <c r="T2336" t="s">
        <v>44</v>
      </c>
      <c r="U2336" t="s">
        <v>1393</v>
      </c>
      <c r="V2336" t="s">
        <v>8072</v>
      </c>
      <c r="W2336" t="s">
        <v>1100</v>
      </c>
      <c r="X2336" t="s">
        <v>1407</v>
      </c>
      <c r="Y2336">
        <v>0.68200000000000005</v>
      </c>
      <c r="Z2336">
        <v>3.0400000000000002E-7</v>
      </c>
      <c r="AA2336">
        <v>1</v>
      </c>
      <c r="AB2336">
        <v>1</v>
      </c>
    </row>
    <row r="2337" spans="1:28" x14ac:dyDescent="0.25">
      <c r="A2337">
        <v>15</v>
      </c>
      <c r="B2337">
        <v>65864614</v>
      </c>
      <c r="C2337" t="s">
        <v>8073</v>
      </c>
      <c r="D2337" t="s">
        <v>39</v>
      </c>
      <c r="E2337" t="s">
        <v>40</v>
      </c>
      <c r="F2337" t="s">
        <v>8074</v>
      </c>
      <c r="G2337" t="s">
        <v>8075</v>
      </c>
      <c r="H2337" t="s">
        <v>10405</v>
      </c>
      <c r="I2337" t="e">
        <v>#N/A</v>
      </c>
      <c r="J2337" t="s">
        <v>10405</v>
      </c>
      <c r="K2337" t="e">
        <v>#N/A</v>
      </c>
      <c r="L2337">
        <v>22.8</v>
      </c>
      <c r="M2337">
        <v>2</v>
      </c>
      <c r="N2337">
        <v>2</v>
      </c>
      <c r="O2337" t="s">
        <v>37</v>
      </c>
      <c r="P2337" t="s">
        <v>59</v>
      </c>
      <c r="Q2337">
        <v>22.8</v>
      </c>
      <c r="R2337" t="s">
        <v>33</v>
      </c>
      <c r="S2337" t="s">
        <v>34</v>
      </c>
      <c r="T2337" t="s">
        <v>17</v>
      </c>
      <c r="U2337" t="s">
        <v>1393</v>
      </c>
      <c r="V2337" t="s">
        <v>8076</v>
      </c>
      <c r="W2337" t="s">
        <v>1061</v>
      </c>
      <c r="X2337" t="s">
        <v>1062</v>
      </c>
      <c r="Y2337">
        <v>6.4000000000000001E-2</v>
      </c>
      <c r="Z2337">
        <v>0.31755668100000001</v>
      </c>
      <c r="AA2337">
        <v>0</v>
      </c>
      <c r="AB2337">
        <v>0</v>
      </c>
    </row>
    <row r="2338" spans="1:28" x14ac:dyDescent="0.25">
      <c r="A2338">
        <v>15</v>
      </c>
      <c r="B2338">
        <v>65945118</v>
      </c>
      <c r="C2338" t="s">
        <v>8077</v>
      </c>
      <c r="D2338" t="s">
        <v>39</v>
      </c>
      <c r="E2338" t="s">
        <v>40</v>
      </c>
      <c r="F2338" t="s">
        <v>8078</v>
      </c>
      <c r="G2338" t="s">
        <v>8079</v>
      </c>
      <c r="H2338" t="s">
        <v>10405</v>
      </c>
      <c r="I2338" t="s">
        <v>65</v>
      </c>
      <c r="J2338" t="s">
        <v>10405</v>
      </c>
      <c r="K2338" t="s">
        <v>65</v>
      </c>
      <c r="L2338">
        <v>32</v>
      </c>
      <c r="M2338">
        <v>2</v>
      </c>
      <c r="N2338">
        <v>1</v>
      </c>
      <c r="O2338" t="s">
        <v>37</v>
      </c>
      <c r="P2338" t="s">
        <v>43</v>
      </c>
      <c r="Q2338">
        <v>32</v>
      </c>
      <c r="R2338" t="s">
        <v>33</v>
      </c>
      <c r="S2338" t="s">
        <v>34</v>
      </c>
      <c r="T2338" t="s">
        <v>44</v>
      </c>
      <c r="U2338" t="s">
        <v>1393</v>
      </c>
      <c r="V2338" t="s">
        <v>7023</v>
      </c>
      <c r="W2338">
        <v>0</v>
      </c>
      <c r="X2338" t="s">
        <v>1101</v>
      </c>
      <c r="Y2338">
        <v>0.997</v>
      </c>
      <c r="Z2338">
        <v>1.2720099999999999E-4</v>
      </c>
      <c r="AA2338">
        <v>0</v>
      </c>
      <c r="AB2338">
        <v>0</v>
      </c>
    </row>
    <row r="2339" spans="1:28" x14ac:dyDescent="0.25">
      <c r="A2339">
        <v>15</v>
      </c>
      <c r="B2339">
        <v>65983633</v>
      </c>
      <c r="C2339" t="s">
        <v>8080</v>
      </c>
      <c r="D2339" t="s">
        <v>40</v>
      </c>
      <c r="E2339" t="s">
        <v>39</v>
      </c>
      <c r="F2339" t="s">
        <v>8081</v>
      </c>
      <c r="G2339" t="s">
        <v>8082</v>
      </c>
      <c r="H2339" t="s">
        <v>10405</v>
      </c>
      <c r="I2339" t="s">
        <v>65</v>
      </c>
      <c r="J2339" t="s">
        <v>10405</v>
      </c>
      <c r="K2339" t="s">
        <v>65</v>
      </c>
      <c r="L2339">
        <v>20.7</v>
      </c>
      <c r="M2339">
        <v>1</v>
      </c>
      <c r="N2339">
        <v>2</v>
      </c>
      <c r="O2339" t="s">
        <v>37</v>
      </c>
      <c r="P2339" t="s">
        <v>43</v>
      </c>
      <c r="Q2339">
        <v>20.7</v>
      </c>
      <c r="R2339" t="s">
        <v>33</v>
      </c>
      <c r="S2339" t="s">
        <v>34</v>
      </c>
      <c r="T2339" t="s">
        <v>44</v>
      </c>
      <c r="U2339" t="s">
        <v>1393</v>
      </c>
      <c r="V2339" t="s">
        <v>4237</v>
      </c>
      <c r="W2339" t="s">
        <v>1100</v>
      </c>
      <c r="X2339" t="s">
        <v>1062</v>
      </c>
      <c r="Y2339">
        <v>0.01</v>
      </c>
      <c r="Z2339">
        <v>1.3546210000000001E-3</v>
      </c>
      <c r="AA2339">
        <v>1</v>
      </c>
      <c r="AB2339">
        <v>1</v>
      </c>
    </row>
    <row r="2340" spans="1:28" x14ac:dyDescent="0.25">
      <c r="A2340">
        <v>15</v>
      </c>
      <c r="B2340">
        <v>66198459</v>
      </c>
      <c r="C2340" t="s">
        <v>8083</v>
      </c>
      <c r="D2340" t="s">
        <v>39</v>
      </c>
      <c r="E2340" t="s">
        <v>40</v>
      </c>
      <c r="F2340" t="s">
        <v>8084</v>
      </c>
      <c r="G2340" t="s">
        <v>8085</v>
      </c>
      <c r="H2340" t="s">
        <v>10405</v>
      </c>
      <c r="I2340" t="s">
        <v>346</v>
      </c>
      <c r="J2340" t="e">
        <v>#N/A</v>
      </c>
      <c r="K2340" t="e">
        <v>#N/A</v>
      </c>
      <c r="L2340">
        <v>26.2</v>
      </c>
      <c r="M2340">
        <v>1</v>
      </c>
      <c r="N2340">
        <v>2</v>
      </c>
      <c r="O2340" t="s">
        <v>37</v>
      </c>
      <c r="P2340" t="s">
        <v>43</v>
      </c>
      <c r="Q2340">
        <v>26.2</v>
      </c>
      <c r="R2340" t="s">
        <v>33</v>
      </c>
      <c r="S2340" t="s">
        <v>34</v>
      </c>
      <c r="T2340" t="s">
        <v>17</v>
      </c>
      <c r="U2340" t="s">
        <v>1393</v>
      </c>
      <c r="V2340" t="s">
        <v>761</v>
      </c>
      <c r="W2340" t="s">
        <v>1061</v>
      </c>
      <c r="X2340" t="s">
        <v>1407</v>
      </c>
      <c r="Y2340">
        <v>0.81799999999999995</v>
      </c>
      <c r="Z2340">
        <v>2.5199999999999998E-24</v>
      </c>
      <c r="AA2340">
        <v>0</v>
      </c>
      <c r="AB2340">
        <v>0</v>
      </c>
    </row>
    <row r="2341" spans="1:28" x14ac:dyDescent="0.25">
      <c r="A2341">
        <v>15</v>
      </c>
      <c r="B2341">
        <v>66208524</v>
      </c>
      <c r="C2341" t="s">
        <v>8086</v>
      </c>
      <c r="D2341" t="s">
        <v>39</v>
      </c>
      <c r="E2341" t="s">
        <v>40</v>
      </c>
      <c r="F2341" t="s">
        <v>8084</v>
      </c>
      <c r="G2341" t="s">
        <v>8085</v>
      </c>
      <c r="H2341" t="s">
        <v>10405</v>
      </c>
      <c r="I2341" t="s">
        <v>346</v>
      </c>
      <c r="J2341" t="e">
        <v>#N/A</v>
      </c>
      <c r="K2341" t="e">
        <v>#N/A</v>
      </c>
      <c r="L2341">
        <v>22.9</v>
      </c>
      <c r="M2341">
        <v>1</v>
      </c>
      <c r="N2341">
        <v>2</v>
      </c>
      <c r="O2341" t="s">
        <v>37</v>
      </c>
      <c r="P2341" t="s">
        <v>43</v>
      </c>
      <c r="Q2341">
        <v>22.9</v>
      </c>
      <c r="R2341" t="s">
        <v>33</v>
      </c>
      <c r="S2341" t="s">
        <v>34</v>
      </c>
      <c r="T2341" t="s">
        <v>44</v>
      </c>
      <c r="U2341" t="s">
        <v>1393</v>
      </c>
      <c r="V2341" t="s">
        <v>8087</v>
      </c>
      <c r="W2341" t="s">
        <v>1061</v>
      </c>
      <c r="X2341" t="s">
        <v>1062</v>
      </c>
      <c r="Y2341">
        <v>0.39700000000000002</v>
      </c>
      <c r="Z2341">
        <v>2.5199999999999998E-24</v>
      </c>
      <c r="AA2341">
        <v>1</v>
      </c>
      <c r="AB2341">
        <v>1</v>
      </c>
    </row>
    <row r="2342" spans="1:28" x14ac:dyDescent="0.25">
      <c r="A2342">
        <v>15</v>
      </c>
      <c r="B2342">
        <v>66729163</v>
      </c>
      <c r="C2342" t="s">
        <v>8088</v>
      </c>
      <c r="D2342" t="s">
        <v>27</v>
      </c>
      <c r="E2342" t="s">
        <v>28</v>
      </c>
      <c r="F2342" t="s">
        <v>8089</v>
      </c>
      <c r="G2342" t="s">
        <v>8090</v>
      </c>
      <c r="H2342" t="s">
        <v>10405</v>
      </c>
      <c r="I2342" t="s">
        <v>106</v>
      </c>
      <c r="J2342" t="s">
        <v>10405</v>
      </c>
      <c r="K2342" t="s">
        <v>65</v>
      </c>
      <c r="L2342">
        <v>34</v>
      </c>
      <c r="M2342">
        <v>2</v>
      </c>
      <c r="N2342">
        <v>2</v>
      </c>
      <c r="O2342">
        <v>1</v>
      </c>
      <c r="P2342" t="s">
        <v>32</v>
      </c>
      <c r="Q2342">
        <v>34</v>
      </c>
      <c r="R2342" t="s">
        <v>33</v>
      </c>
      <c r="S2342" t="s">
        <v>34</v>
      </c>
      <c r="T2342" t="s">
        <v>17</v>
      </c>
      <c r="U2342" t="s">
        <v>1393</v>
      </c>
      <c r="V2342" t="s">
        <v>8091</v>
      </c>
      <c r="W2342" t="s">
        <v>1100</v>
      </c>
      <c r="X2342" t="s">
        <v>1101</v>
      </c>
      <c r="Y2342">
        <v>0.995</v>
      </c>
      <c r="Z2342">
        <v>0.99450126999999999</v>
      </c>
      <c r="AA2342">
        <v>1</v>
      </c>
      <c r="AB2342">
        <v>1</v>
      </c>
    </row>
    <row r="2343" spans="1:28" x14ac:dyDescent="0.25">
      <c r="A2343">
        <v>15</v>
      </c>
      <c r="B2343">
        <v>67985878</v>
      </c>
      <c r="C2343" t="s">
        <v>8092</v>
      </c>
      <c r="D2343" t="s">
        <v>27</v>
      </c>
      <c r="E2343" t="s">
        <v>28</v>
      </c>
      <c r="F2343" t="s">
        <v>8093</v>
      </c>
      <c r="G2343" t="s">
        <v>8094</v>
      </c>
      <c r="H2343" t="s">
        <v>10405</v>
      </c>
      <c r="I2343" t="s">
        <v>65</v>
      </c>
      <c r="J2343" t="s">
        <v>10405</v>
      </c>
      <c r="K2343" t="e">
        <v>#N/A</v>
      </c>
      <c r="L2343">
        <v>29</v>
      </c>
      <c r="M2343">
        <v>1</v>
      </c>
      <c r="N2343">
        <v>2</v>
      </c>
      <c r="O2343">
        <v>1</v>
      </c>
      <c r="P2343" t="s">
        <v>32</v>
      </c>
      <c r="Q2343">
        <v>29</v>
      </c>
      <c r="R2343" t="s">
        <v>33</v>
      </c>
      <c r="S2343" t="s">
        <v>34</v>
      </c>
      <c r="T2343" t="s">
        <v>17</v>
      </c>
      <c r="U2343" t="s">
        <v>1393</v>
      </c>
      <c r="V2343" t="s">
        <v>6877</v>
      </c>
      <c r="W2343" t="s">
        <v>1100</v>
      </c>
      <c r="X2343" t="s">
        <v>1101</v>
      </c>
      <c r="Y2343">
        <v>0.998</v>
      </c>
      <c r="Z2343">
        <v>0.47591846100000001</v>
      </c>
      <c r="AA2343">
        <v>1</v>
      </c>
      <c r="AB2343">
        <v>1</v>
      </c>
    </row>
    <row r="2344" spans="1:28" x14ac:dyDescent="0.25">
      <c r="A2344">
        <v>15</v>
      </c>
      <c r="B2344">
        <v>68118376</v>
      </c>
      <c r="C2344" t="s">
        <v>8095</v>
      </c>
      <c r="D2344" t="s">
        <v>27</v>
      </c>
      <c r="E2344" t="s">
        <v>40</v>
      </c>
      <c r="F2344" t="s">
        <v>8096</v>
      </c>
      <c r="G2344" t="s">
        <v>8097</v>
      </c>
      <c r="H2344" t="s">
        <v>10405</v>
      </c>
      <c r="I2344" t="s">
        <v>346</v>
      </c>
      <c r="J2344" t="e">
        <v>#N/A</v>
      </c>
      <c r="K2344" t="e">
        <v>#N/A</v>
      </c>
      <c r="L2344">
        <v>24.1</v>
      </c>
      <c r="M2344">
        <v>2</v>
      </c>
      <c r="N2344">
        <v>1</v>
      </c>
      <c r="O2344" t="s">
        <v>37</v>
      </c>
      <c r="P2344" t="s">
        <v>43</v>
      </c>
      <c r="Q2344">
        <v>24.1</v>
      </c>
      <c r="R2344" t="s">
        <v>33</v>
      </c>
      <c r="S2344" t="s">
        <v>82</v>
      </c>
      <c r="T2344" t="s">
        <v>17</v>
      </c>
      <c r="U2344" t="s">
        <v>1393</v>
      </c>
      <c r="V2344" t="s">
        <v>4857</v>
      </c>
      <c r="W2344" t="s">
        <v>1450</v>
      </c>
      <c r="X2344" t="s">
        <v>1062</v>
      </c>
      <c r="Y2344">
        <v>0.192</v>
      </c>
      <c r="Z2344">
        <v>0</v>
      </c>
      <c r="AA2344">
        <v>0</v>
      </c>
      <c r="AB2344">
        <v>0</v>
      </c>
    </row>
    <row r="2345" spans="1:28" x14ac:dyDescent="0.25">
      <c r="A2345">
        <v>15</v>
      </c>
      <c r="B2345">
        <v>68378807</v>
      </c>
      <c r="C2345" t="s">
        <v>8098</v>
      </c>
      <c r="D2345" t="s">
        <v>39</v>
      </c>
      <c r="E2345" t="s">
        <v>40</v>
      </c>
      <c r="F2345" t="s">
        <v>8099</v>
      </c>
      <c r="G2345" t="s">
        <v>8100</v>
      </c>
      <c r="H2345" t="s">
        <v>10405</v>
      </c>
      <c r="I2345" t="e">
        <v>#N/A</v>
      </c>
      <c r="J2345" t="s">
        <v>10405</v>
      </c>
      <c r="K2345" t="s">
        <v>106</v>
      </c>
      <c r="L2345">
        <v>26.1</v>
      </c>
      <c r="M2345">
        <v>2</v>
      </c>
      <c r="N2345">
        <v>2</v>
      </c>
      <c r="O2345">
        <v>1</v>
      </c>
      <c r="P2345" t="s">
        <v>43</v>
      </c>
      <c r="Q2345">
        <v>26.1</v>
      </c>
      <c r="R2345" t="s">
        <v>33</v>
      </c>
      <c r="S2345" t="s">
        <v>34</v>
      </c>
      <c r="T2345" t="s">
        <v>17</v>
      </c>
      <c r="U2345" t="s">
        <v>1393</v>
      </c>
      <c r="V2345" t="s">
        <v>8101</v>
      </c>
      <c r="W2345" t="s">
        <v>1061</v>
      </c>
      <c r="X2345" t="s">
        <v>1407</v>
      </c>
      <c r="Y2345">
        <v>0.55600000000000005</v>
      </c>
      <c r="Z2345">
        <v>0.99702448200000005</v>
      </c>
      <c r="AA2345">
        <v>0</v>
      </c>
      <c r="AB2345">
        <v>0</v>
      </c>
    </row>
    <row r="2346" spans="1:28" x14ac:dyDescent="0.25">
      <c r="A2346">
        <v>15</v>
      </c>
      <c r="B2346">
        <v>70349851</v>
      </c>
      <c r="C2346" t="s">
        <v>8102</v>
      </c>
      <c r="D2346" t="s">
        <v>27</v>
      </c>
      <c r="E2346" t="s">
        <v>28</v>
      </c>
      <c r="F2346" t="s">
        <v>8103</v>
      </c>
      <c r="G2346" t="s">
        <v>8104</v>
      </c>
      <c r="H2346" t="s">
        <v>10405</v>
      </c>
      <c r="I2346" t="s">
        <v>65</v>
      </c>
      <c r="J2346" t="s">
        <v>10405</v>
      </c>
      <c r="K2346" t="s">
        <v>65</v>
      </c>
      <c r="L2346">
        <v>22.4</v>
      </c>
      <c r="M2346">
        <v>1</v>
      </c>
      <c r="N2346">
        <v>2</v>
      </c>
      <c r="O2346" t="s">
        <v>37</v>
      </c>
      <c r="P2346" t="s">
        <v>43</v>
      </c>
      <c r="Q2346">
        <v>22.4</v>
      </c>
      <c r="R2346" t="s">
        <v>33</v>
      </c>
      <c r="S2346" t="s">
        <v>34</v>
      </c>
      <c r="T2346" t="s">
        <v>17</v>
      </c>
      <c r="U2346" t="s">
        <v>1393</v>
      </c>
      <c r="V2346" t="s">
        <v>451</v>
      </c>
      <c r="W2346" t="s">
        <v>1061</v>
      </c>
      <c r="X2346" t="s">
        <v>1062</v>
      </c>
      <c r="Y2346">
        <v>2.1999999999999999E-2</v>
      </c>
      <c r="Z2346">
        <v>0.99991353699999996</v>
      </c>
      <c r="AA2346">
        <v>0</v>
      </c>
      <c r="AB2346">
        <v>0</v>
      </c>
    </row>
    <row r="2347" spans="1:28" x14ac:dyDescent="0.25">
      <c r="A2347">
        <v>15</v>
      </c>
      <c r="B2347">
        <v>72050341</v>
      </c>
      <c r="C2347" t="s">
        <v>8105</v>
      </c>
      <c r="D2347" t="s">
        <v>27</v>
      </c>
      <c r="E2347" t="s">
        <v>28</v>
      </c>
      <c r="F2347" t="s">
        <v>8106</v>
      </c>
      <c r="G2347" t="s">
        <v>8107</v>
      </c>
      <c r="H2347" t="s">
        <v>10405</v>
      </c>
      <c r="I2347" t="s">
        <v>65</v>
      </c>
      <c r="J2347" t="e">
        <v>#N/A</v>
      </c>
      <c r="K2347" t="e">
        <v>#N/A</v>
      </c>
      <c r="L2347">
        <v>35</v>
      </c>
      <c r="M2347">
        <v>1</v>
      </c>
      <c r="N2347">
        <v>2</v>
      </c>
      <c r="O2347" t="s">
        <v>37</v>
      </c>
      <c r="P2347" t="s">
        <v>59</v>
      </c>
      <c r="Q2347">
        <v>35</v>
      </c>
      <c r="R2347" t="s">
        <v>33</v>
      </c>
      <c r="S2347" t="s">
        <v>34</v>
      </c>
      <c r="T2347" t="s">
        <v>17</v>
      </c>
      <c r="U2347" t="s">
        <v>1393</v>
      </c>
      <c r="V2347" t="s">
        <v>8108</v>
      </c>
      <c r="W2347" t="s">
        <v>1100</v>
      </c>
      <c r="X2347" t="s">
        <v>1101</v>
      </c>
      <c r="Y2347">
        <v>0.996</v>
      </c>
      <c r="Z2347">
        <v>1.8182719999999999E-3</v>
      </c>
      <c r="AA2347">
        <v>1</v>
      </c>
      <c r="AB2347">
        <v>1</v>
      </c>
    </row>
    <row r="2348" spans="1:28" x14ac:dyDescent="0.25">
      <c r="A2348">
        <v>15</v>
      </c>
      <c r="B2348">
        <v>72500965</v>
      </c>
      <c r="C2348" t="s">
        <v>8109</v>
      </c>
      <c r="D2348" t="s">
        <v>27</v>
      </c>
      <c r="E2348" t="s">
        <v>28</v>
      </c>
      <c r="F2348" t="s">
        <v>8110</v>
      </c>
      <c r="G2348" t="s">
        <v>8111</v>
      </c>
      <c r="H2348" t="s">
        <v>10405</v>
      </c>
      <c r="I2348" t="s">
        <v>65</v>
      </c>
      <c r="J2348" t="s">
        <v>10405</v>
      </c>
      <c r="K2348" t="e">
        <v>#N/A</v>
      </c>
      <c r="L2348">
        <v>23</v>
      </c>
      <c r="M2348">
        <v>1</v>
      </c>
      <c r="N2348">
        <v>2</v>
      </c>
      <c r="O2348" t="s">
        <v>37</v>
      </c>
      <c r="P2348" t="s">
        <v>59</v>
      </c>
      <c r="Q2348">
        <v>23</v>
      </c>
      <c r="R2348" t="s">
        <v>33</v>
      </c>
      <c r="S2348" t="s">
        <v>34</v>
      </c>
      <c r="T2348" t="s">
        <v>17</v>
      </c>
      <c r="U2348" t="s">
        <v>1393</v>
      </c>
      <c r="V2348" t="s">
        <v>8112</v>
      </c>
      <c r="W2348" t="s">
        <v>1061</v>
      </c>
      <c r="X2348" t="s">
        <v>1062</v>
      </c>
      <c r="Y2348">
        <v>3.0000000000000001E-3</v>
      </c>
      <c r="Z2348">
        <v>0.99419740599999995</v>
      </c>
      <c r="AA2348">
        <v>0</v>
      </c>
      <c r="AB2348">
        <v>0</v>
      </c>
    </row>
    <row r="2349" spans="1:28" x14ac:dyDescent="0.25">
      <c r="A2349">
        <v>15</v>
      </c>
      <c r="B2349">
        <v>73614863</v>
      </c>
      <c r="C2349" t="s">
        <v>8113</v>
      </c>
      <c r="D2349" t="s">
        <v>28</v>
      </c>
      <c r="E2349" t="s">
        <v>27</v>
      </c>
      <c r="F2349" t="s">
        <v>8114</v>
      </c>
      <c r="G2349" t="s">
        <v>8115</v>
      </c>
      <c r="H2349" t="s">
        <v>10405</v>
      </c>
      <c r="I2349" t="s">
        <v>107</v>
      </c>
      <c r="J2349" t="s">
        <v>10405</v>
      </c>
      <c r="K2349" t="s">
        <v>385</v>
      </c>
      <c r="L2349">
        <v>23.2</v>
      </c>
      <c r="M2349">
        <v>1</v>
      </c>
      <c r="N2349">
        <v>2</v>
      </c>
      <c r="O2349" t="s">
        <v>37</v>
      </c>
      <c r="P2349" t="s">
        <v>43</v>
      </c>
      <c r="Q2349">
        <v>23.2</v>
      </c>
      <c r="R2349" t="s">
        <v>33</v>
      </c>
      <c r="S2349" t="s">
        <v>34</v>
      </c>
      <c r="T2349" t="s">
        <v>44</v>
      </c>
      <c r="U2349" t="s">
        <v>1393</v>
      </c>
      <c r="V2349" t="s">
        <v>2890</v>
      </c>
      <c r="W2349" t="s">
        <v>1652</v>
      </c>
      <c r="X2349" t="s">
        <v>1407</v>
      </c>
      <c r="Y2349">
        <v>0.69599999999999995</v>
      </c>
      <c r="Z2349">
        <v>0.234597783</v>
      </c>
      <c r="AA2349">
        <v>1</v>
      </c>
      <c r="AB2349">
        <v>1</v>
      </c>
    </row>
    <row r="2350" spans="1:28" x14ac:dyDescent="0.25">
      <c r="A2350">
        <v>15</v>
      </c>
      <c r="B2350">
        <v>74948257</v>
      </c>
      <c r="C2350" t="s">
        <v>8116</v>
      </c>
      <c r="D2350" t="s">
        <v>40</v>
      </c>
      <c r="E2350" t="s">
        <v>39</v>
      </c>
      <c r="F2350" t="s">
        <v>8117</v>
      </c>
      <c r="G2350" t="s">
        <v>8118</v>
      </c>
      <c r="H2350" t="s">
        <v>10405</v>
      </c>
      <c r="I2350" t="e">
        <v>#N/A</v>
      </c>
      <c r="J2350" t="s">
        <v>10405</v>
      </c>
      <c r="K2350" t="e">
        <v>#N/A</v>
      </c>
      <c r="L2350">
        <v>27.8</v>
      </c>
      <c r="M2350">
        <v>2</v>
      </c>
      <c r="N2350">
        <v>1</v>
      </c>
      <c r="O2350" t="s">
        <v>37</v>
      </c>
      <c r="P2350" t="s">
        <v>43</v>
      </c>
      <c r="Q2350">
        <v>27.8</v>
      </c>
      <c r="R2350" t="s">
        <v>33</v>
      </c>
      <c r="S2350" t="s">
        <v>34</v>
      </c>
      <c r="T2350" t="s">
        <v>44</v>
      </c>
      <c r="U2350" t="s">
        <v>1393</v>
      </c>
      <c r="V2350" t="s">
        <v>8119</v>
      </c>
      <c r="W2350" t="s">
        <v>1100</v>
      </c>
      <c r="X2350" t="s">
        <v>1101</v>
      </c>
      <c r="Y2350">
        <v>1</v>
      </c>
      <c r="Z2350">
        <v>0.63593066300000001</v>
      </c>
      <c r="AA2350">
        <v>1</v>
      </c>
      <c r="AB2350">
        <v>1</v>
      </c>
    </row>
    <row r="2351" spans="1:28" x14ac:dyDescent="0.25">
      <c r="A2351">
        <v>15</v>
      </c>
      <c r="B2351">
        <v>75684849</v>
      </c>
      <c r="C2351" t="s">
        <v>8120</v>
      </c>
      <c r="D2351" t="s">
        <v>39</v>
      </c>
      <c r="E2351" t="s">
        <v>40</v>
      </c>
      <c r="F2351" t="s">
        <v>8121</v>
      </c>
      <c r="G2351" t="s">
        <v>8122</v>
      </c>
      <c r="H2351" t="s">
        <v>10405</v>
      </c>
      <c r="I2351" t="e">
        <v>#N/A</v>
      </c>
      <c r="J2351" t="s">
        <v>10405</v>
      </c>
      <c r="K2351" t="s">
        <v>71</v>
      </c>
      <c r="L2351">
        <v>22.4</v>
      </c>
      <c r="M2351">
        <v>1</v>
      </c>
      <c r="N2351">
        <v>2</v>
      </c>
      <c r="O2351">
        <v>1</v>
      </c>
      <c r="P2351" t="s">
        <v>32</v>
      </c>
      <c r="Q2351">
        <v>22.4</v>
      </c>
      <c r="R2351" t="s">
        <v>33</v>
      </c>
      <c r="S2351" t="s">
        <v>34</v>
      </c>
      <c r="T2351" t="s">
        <v>44</v>
      </c>
      <c r="U2351" t="s">
        <v>1393</v>
      </c>
      <c r="V2351" t="s">
        <v>8123</v>
      </c>
      <c r="W2351" t="s">
        <v>1061</v>
      </c>
      <c r="X2351" t="s">
        <v>1062</v>
      </c>
      <c r="Y2351">
        <v>2.1999999999999999E-2</v>
      </c>
      <c r="Z2351">
        <v>0.999999941</v>
      </c>
      <c r="AA2351">
        <v>0</v>
      </c>
      <c r="AB2351">
        <v>0</v>
      </c>
    </row>
    <row r="2352" spans="1:28" x14ac:dyDescent="0.25">
      <c r="A2352">
        <v>15</v>
      </c>
      <c r="B2352">
        <v>75692422</v>
      </c>
      <c r="C2352" t="s">
        <v>8124</v>
      </c>
      <c r="D2352" t="s">
        <v>40</v>
      </c>
      <c r="E2352" t="s">
        <v>39</v>
      </c>
      <c r="F2352" t="s">
        <v>8121</v>
      </c>
      <c r="G2352" t="s">
        <v>8122</v>
      </c>
      <c r="H2352" t="s">
        <v>10405</v>
      </c>
      <c r="I2352" t="e">
        <v>#N/A</v>
      </c>
      <c r="J2352" t="s">
        <v>10405</v>
      </c>
      <c r="K2352" t="s">
        <v>71</v>
      </c>
      <c r="L2352">
        <v>29.5</v>
      </c>
      <c r="M2352">
        <v>2</v>
      </c>
      <c r="N2352">
        <v>2</v>
      </c>
      <c r="O2352" t="s">
        <v>37</v>
      </c>
      <c r="P2352" t="s">
        <v>43</v>
      </c>
      <c r="Q2352">
        <v>29.5</v>
      </c>
      <c r="R2352" t="s">
        <v>33</v>
      </c>
      <c r="S2352" t="s">
        <v>34</v>
      </c>
      <c r="T2352" t="s">
        <v>44</v>
      </c>
      <c r="U2352" t="s">
        <v>1393</v>
      </c>
      <c r="V2352" t="s">
        <v>8125</v>
      </c>
      <c r="W2352" t="s">
        <v>1100</v>
      </c>
      <c r="X2352" t="s">
        <v>1101</v>
      </c>
      <c r="Y2352">
        <v>1</v>
      </c>
      <c r="Z2352">
        <v>0.999999941</v>
      </c>
      <c r="AA2352">
        <v>1</v>
      </c>
      <c r="AB2352">
        <v>1</v>
      </c>
    </row>
    <row r="2353" spans="1:28" x14ac:dyDescent="0.25">
      <c r="A2353">
        <v>15</v>
      </c>
      <c r="B2353">
        <v>77020940</v>
      </c>
      <c r="C2353" t="s">
        <v>8126</v>
      </c>
      <c r="D2353" t="s">
        <v>27</v>
      </c>
      <c r="E2353" t="s">
        <v>28</v>
      </c>
      <c r="F2353" t="s">
        <v>8127</v>
      </c>
      <c r="G2353" t="s">
        <v>8128</v>
      </c>
      <c r="H2353" t="s">
        <v>10405</v>
      </c>
      <c r="I2353" t="s">
        <v>266</v>
      </c>
      <c r="J2353" t="s">
        <v>10405</v>
      </c>
      <c r="K2353" t="s">
        <v>71</v>
      </c>
      <c r="L2353">
        <v>34</v>
      </c>
      <c r="M2353">
        <v>2</v>
      </c>
      <c r="N2353">
        <v>1</v>
      </c>
      <c r="O2353" t="s">
        <v>37</v>
      </c>
      <c r="P2353" t="s">
        <v>43</v>
      </c>
      <c r="Q2353">
        <v>34</v>
      </c>
      <c r="R2353" t="s">
        <v>33</v>
      </c>
      <c r="S2353" t="s">
        <v>34</v>
      </c>
      <c r="T2353" t="s">
        <v>17</v>
      </c>
      <c r="U2353" t="s">
        <v>1393</v>
      </c>
      <c r="V2353" t="s">
        <v>8129</v>
      </c>
      <c r="W2353" t="s">
        <v>1100</v>
      </c>
      <c r="X2353" t="s">
        <v>1101</v>
      </c>
      <c r="Y2353">
        <v>0.999</v>
      </c>
      <c r="Z2353">
        <v>3.9282897999999997E-2</v>
      </c>
      <c r="AA2353">
        <v>1</v>
      </c>
      <c r="AB2353">
        <v>1</v>
      </c>
    </row>
    <row r="2354" spans="1:28" x14ac:dyDescent="0.25">
      <c r="A2354">
        <v>15</v>
      </c>
      <c r="B2354">
        <v>79058739</v>
      </c>
      <c r="C2354" t="s">
        <v>8130</v>
      </c>
      <c r="D2354" t="s">
        <v>39</v>
      </c>
      <c r="E2354" t="s">
        <v>40</v>
      </c>
      <c r="F2354" t="s">
        <v>8131</v>
      </c>
      <c r="G2354" t="s">
        <v>8132</v>
      </c>
      <c r="H2354" t="s">
        <v>10405</v>
      </c>
      <c r="I2354" t="s">
        <v>64</v>
      </c>
      <c r="J2354" t="s">
        <v>10405</v>
      </c>
      <c r="K2354" t="s">
        <v>57</v>
      </c>
      <c r="L2354">
        <v>22.6</v>
      </c>
      <c r="M2354">
        <v>1</v>
      </c>
      <c r="N2354">
        <v>2</v>
      </c>
      <c r="O2354">
        <v>0.55613839300000001</v>
      </c>
      <c r="P2354" t="s">
        <v>32</v>
      </c>
      <c r="Q2354">
        <v>22.6</v>
      </c>
      <c r="R2354" t="s">
        <v>33</v>
      </c>
      <c r="S2354" t="s">
        <v>34</v>
      </c>
      <c r="T2354" t="s">
        <v>44</v>
      </c>
      <c r="U2354" t="s">
        <v>1393</v>
      </c>
      <c r="V2354" t="s">
        <v>7250</v>
      </c>
      <c r="W2354" t="s">
        <v>1061</v>
      </c>
      <c r="X2354" t="s">
        <v>1407</v>
      </c>
      <c r="Y2354">
        <v>0.54800000000000004</v>
      </c>
      <c r="Z2354">
        <v>2.9900000000000002E-7</v>
      </c>
      <c r="AA2354">
        <v>0</v>
      </c>
      <c r="AB2354">
        <v>0</v>
      </c>
    </row>
    <row r="2355" spans="1:28" x14ac:dyDescent="0.25">
      <c r="A2355">
        <v>15</v>
      </c>
      <c r="B2355">
        <v>79080700</v>
      </c>
      <c r="C2355" t="s">
        <v>8133</v>
      </c>
      <c r="D2355" t="s">
        <v>27</v>
      </c>
      <c r="E2355" t="s">
        <v>28</v>
      </c>
      <c r="F2355" t="s">
        <v>8131</v>
      </c>
      <c r="G2355" t="s">
        <v>8132</v>
      </c>
      <c r="H2355" t="s">
        <v>10405</v>
      </c>
      <c r="I2355" t="s">
        <v>64</v>
      </c>
      <c r="J2355" t="s">
        <v>10405</v>
      </c>
      <c r="K2355" t="s">
        <v>57</v>
      </c>
      <c r="L2355">
        <v>34</v>
      </c>
      <c r="M2355">
        <v>1</v>
      </c>
      <c r="N2355">
        <v>2</v>
      </c>
      <c r="O2355" t="s">
        <v>37</v>
      </c>
      <c r="P2355" t="s">
        <v>59</v>
      </c>
      <c r="Q2355">
        <v>34</v>
      </c>
      <c r="R2355" t="s">
        <v>33</v>
      </c>
      <c r="S2355" t="s">
        <v>34</v>
      </c>
      <c r="T2355" t="s">
        <v>44</v>
      </c>
      <c r="U2355" t="s">
        <v>1393</v>
      </c>
      <c r="V2355" t="s">
        <v>8134</v>
      </c>
      <c r="W2355" t="s">
        <v>1100</v>
      </c>
      <c r="X2355" t="s">
        <v>1101</v>
      </c>
      <c r="Y2355">
        <v>0.995</v>
      </c>
      <c r="Z2355">
        <v>2.9900000000000002E-7</v>
      </c>
      <c r="AA2355">
        <v>1</v>
      </c>
      <c r="AB2355">
        <v>1</v>
      </c>
    </row>
    <row r="2356" spans="1:28" x14ac:dyDescent="0.25">
      <c r="A2356">
        <v>15</v>
      </c>
      <c r="B2356">
        <v>80467407</v>
      </c>
      <c r="C2356" t="s">
        <v>8135</v>
      </c>
      <c r="D2356" t="s">
        <v>40</v>
      </c>
      <c r="E2356" t="s">
        <v>28</v>
      </c>
      <c r="F2356" t="s">
        <v>8136</v>
      </c>
      <c r="G2356" t="s">
        <v>8137</v>
      </c>
      <c r="H2356" t="s">
        <v>10405</v>
      </c>
      <c r="I2356" t="s">
        <v>65</v>
      </c>
      <c r="J2356" t="s">
        <v>10405</v>
      </c>
      <c r="K2356" t="s">
        <v>58</v>
      </c>
      <c r="L2356">
        <v>24.5</v>
      </c>
      <c r="M2356">
        <v>2</v>
      </c>
      <c r="N2356">
        <v>1</v>
      </c>
      <c r="O2356" t="s">
        <v>37</v>
      </c>
      <c r="P2356" t="s">
        <v>59</v>
      </c>
      <c r="Q2356">
        <v>24.5</v>
      </c>
      <c r="R2356" t="s">
        <v>33</v>
      </c>
      <c r="S2356" t="s">
        <v>82</v>
      </c>
      <c r="T2356" t="s">
        <v>44</v>
      </c>
      <c r="U2356" t="s">
        <v>1393</v>
      </c>
      <c r="V2356" t="s">
        <v>8138</v>
      </c>
      <c r="W2356" t="s">
        <v>1100</v>
      </c>
      <c r="X2356" t="s">
        <v>1407</v>
      </c>
      <c r="Y2356">
        <v>0.48199999999999998</v>
      </c>
      <c r="Z2356">
        <v>2.8099999999999999E-11</v>
      </c>
      <c r="AA2356">
        <v>1</v>
      </c>
      <c r="AB2356">
        <v>1</v>
      </c>
    </row>
    <row r="2357" spans="1:28" x14ac:dyDescent="0.25">
      <c r="A2357">
        <v>15</v>
      </c>
      <c r="B2357">
        <v>81595990</v>
      </c>
      <c r="C2357" t="s">
        <v>8139</v>
      </c>
      <c r="D2357" t="s">
        <v>27</v>
      </c>
      <c r="E2357" t="s">
        <v>28</v>
      </c>
      <c r="F2357" t="s">
        <v>8140</v>
      </c>
      <c r="G2357" t="s">
        <v>8141</v>
      </c>
      <c r="H2357" t="e">
        <v>#N/A</v>
      </c>
      <c r="I2357" t="e">
        <v>#N/A</v>
      </c>
      <c r="J2357" t="e">
        <v>#N/A</v>
      </c>
      <c r="K2357" t="e">
        <v>#N/A</v>
      </c>
      <c r="L2357">
        <v>33</v>
      </c>
      <c r="M2357">
        <v>2</v>
      </c>
      <c r="N2357">
        <v>1</v>
      </c>
      <c r="O2357" t="s">
        <v>37</v>
      </c>
      <c r="P2357" t="s">
        <v>59</v>
      </c>
      <c r="Q2357">
        <v>33</v>
      </c>
      <c r="R2357" t="s">
        <v>33</v>
      </c>
      <c r="S2357" t="s">
        <v>34</v>
      </c>
      <c r="T2357" t="s">
        <v>17</v>
      </c>
      <c r="U2357" t="s">
        <v>1393</v>
      </c>
      <c r="V2357" t="s">
        <v>8142</v>
      </c>
      <c r="W2357" t="s">
        <v>1100</v>
      </c>
      <c r="X2357" t="s">
        <v>1101</v>
      </c>
      <c r="Y2357">
        <v>1</v>
      </c>
      <c r="Z2357">
        <v>3.1199999999999999E-5</v>
      </c>
      <c r="AA2357">
        <v>0</v>
      </c>
      <c r="AB2357">
        <v>0</v>
      </c>
    </row>
    <row r="2358" spans="1:28" x14ac:dyDescent="0.25">
      <c r="A2358">
        <v>15</v>
      </c>
      <c r="B2358">
        <v>83346497</v>
      </c>
      <c r="C2358" t="s">
        <v>8143</v>
      </c>
      <c r="D2358" t="s">
        <v>27</v>
      </c>
      <c r="E2358" t="s">
        <v>28</v>
      </c>
      <c r="F2358" t="s">
        <v>8144</v>
      </c>
      <c r="G2358" t="s">
        <v>8145</v>
      </c>
      <c r="H2358" t="s">
        <v>10405</v>
      </c>
      <c r="I2358" t="s">
        <v>57</v>
      </c>
      <c r="J2358" t="s">
        <v>10405</v>
      </c>
      <c r="K2358" t="s">
        <v>385</v>
      </c>
      <c r="L2358">
        <v>35</v>
      </c>
      <c r="M2358">
        <v>1</v>
      </c>
      <c r="N2358">
        <v>2</v>
      </c>
      <c r="O2358" t="s">
        <v>37</v>
      </c>
      <c r="P2358" t="s">
        <v>43</v>
      </c>
      <c r="Q2358">
        <v>35</v>
      </c>
      <c r="R2358" t="s">
        <v>33</v>
      </c>
      <c r="S2358" t="s">
        <v>34</v>
      </c>
      <c r="T2358" t="s">
        <v>17</v>
      </c>
      <c r="U2358" t="s">
        <v>1393</v>
      </c>
      <c r="V2358" t="s">
        <v>8146</v>
      </c>
      <c r="W2358" t="s">
        <v>1100</v>
      </c>
      <c r="X2358" t="s">
        <v>1407</v>
      </c>
      <c r="Y2358">
        <v>0.77700000000000002</v>
      </c>
      <c r="Z2358">
        <v>0.99006556999999995</v>
      </c>
      <c r="AA2358">
        <v>0</v>
      </c>
      <c r="AB2358">
        <v>1</v>
      </c>
    </row>
    <row r="2359" spans="1:28" x14ac:dyDescent="0.25">
      <c r="A2359">
        <v>15</v>
      </c>
      <c r="B2359">
        <v>83349332</v>
      </c>
      <c r="C2359" t="s">
        <v>8147</v>
      </c>
      <c r="D2359" t="s">
        <v>27</v>
      </c>
      <c r="E2359" t="s">
        <v>40</v>
      </c>
      <c r="F2359" t="s">
        <v>8144</v>
      </c>
      <c r="G2359" t="s">
        <v>8145</v>
      </c>
      <c r="H2359" t="s">
        <v>10405</v>
      </c>
      <c r="I2359" t="s">
        <v>57</v>
      </c>
      <c r="J2359" t="s">
        <v>10405</v>
      </c>
      <c r="K2359" t="s">
        <v>385</v>
      </c>
      <c r="L2359">
        <v>33</v>
      </c>
      <c r="M2359">
        <v>2</v>
      </c>
      <c r="N2359">
        <v>1</v>
      </c>
      <c r="O2359">
        <v>0.81585229800000003</v>
      </c>
      <c r="P2359" t="s">
        <v>32</v>
      </c>
      <c r="Q2359">
        <v>33</v>
      </c>
      <c r="R2359" t="s">
        <v>33</v>
      </c>
      <c r="S2359" t="s">
        <v>82</v>
      </c>
      <c r="T2359" t="s">
        <v>17</v>
      </c>
      <c r="U2359" t="s">
        <v>1393</v>
      </c>
      <c r="V2359" t="s">
        <v>8148</v>
      </c>
      <c r="W2359" t="s">
        <v>1100</v>
      </c>
      <c r="X2359" t="s">
        <v>1407</v>
      </c>
      <c r="Y2359">
        <v>0.45600000000000002</v>
      </c>
      <c r="Z2359">
        <v>0.99006556999999995</v>
      </c>
      <c r="AA2359">
        <v>1</v>
      </c>
      <c r="AB2359">
        <v>1</v>
      </c>
    </row>
    <row r="2360" spans="1:28" x14ac:dyDescent="0.25">
      <c r="A2360">
        <v>15</v>
      </c>
      <c r="B2360">
        <v>83933468</v>
      </c>
      <c r="C2360" t="s">
        <v>8149</v>
      </c>
      <c r="D2360" t="s">
        <v>28</v>
      </c>
      <c r="E2360" t="s">
        <v>27</v>
      </c>
      <c r="F2360" t="s">
        <v>8150</v>
      </c>
      <c r="G2360" t="s">
        <v>8151</v>
      </c>
      <c r="H2360" t="e">
        <v>#N/A</v>
      </c>
      <c r="I2360" t="e">
        <v>#N/A</v>
      </c>
      <c r="J2360" t="e">
        <v>#N/A</v>
      </c>
      <c r="K2360" t="e">
        <v>#N/A</v>
      </c>
      <c r="L2360">
        <v>24.3</v>
      </c>
      <c r="M2360">
        <v>1</v>
      </c>
      <c r="N2360">
        <v>2</v>
      </c>
      <c r="O2360" t="s">
        <v>37</v>
      </c>
      <c r="P2360" t="s">
        <v>59</v>
      </c>
      <c r="Q2360">
        <v>24.3</v>
      </c>
      <c r="R2360" t="s">
        <v>33</v>
      </c>
      <c r="S2360" t="s">
        <v>34</v>
      </c>
      <c r="T2360" t="s">
        <v>44</v>
      </c>
      <c r="U2360" t="s">
        <v>1393</v>
      </c>
      <c r="V2360" t="s">
        <v>6373</v>
      </c>
      <c r="W2360" t="s">
        <v>1100</v>
      </c>
      <c r="X2360" t="s">
        <v>1101</v>
      </c>
      <c r="Y2360">
        <v>0.99</v>
      </c>
      <c r="Z2360">
        <v>0.88616866500000002</v>
      </c>
      <c r="AA2360">
        <v>0</v>
      </c>
      <c r="AB2360">
        <v>0</v>
      </c>
    </row>
    <row r="2361" spans="1:28" x14ac:dyDescent="0.25">
      <c r="A2361">
        <v>15</v>
      </c>
      <c r="B2361">
        <v>85401772</v>
      </c>
      <c r="C2361" t="s">
        <v>8152</v>
      </c>
      <c r="D2361" t="s">
        <v>40</v>
      </c>
      <c r="E2361" t="s">
        <v>39</v>
      </c>
      <c r="F2361" t="s">
        <v>8153</v>
      </c>
      <c r="G2361" t="s">
        <v>8154</v>
      </c>
      <c r="H2361" t="e">
        <v>#N/A</v>
      </c>
      <c r="I2361" t="e">
        <v>#N/A</v>
      </c>
      <c r="J2361" t="e">
        <v>#N/A</v>
      </c>
      <c r="K2361" t="e">
        <v>#N/A</v>
      </c>
      <c r="L2361">
        <v>24.3</v>
      </c>
      <c r="M2361">
        <v>1</v>
      </c>
      <c r="N2361">
        <v>2</v>
      </c>
      <c r="O2361">
        <v>0.97528753800000001</v>
      </c>
      <c r="P2361" t="s">
        <v>32</v>
      </c>
      <c r="Q2361">
        <v>24.3</v>
      </c>
      <c r="R2361" t="s">
        <v>33</v>
      </c>
      <c r="S2361" t="s">
        <v>34</v>
      </c>
      <c r="T2361" t="s">
        <v>44</v>
      </c>
      <c r="U2361" t="s">
        <v>1393</v>
      </c>
      <c r="V2361" t="s">
        <v>8155</v>
      </c>
      <c r="W2361" t="s">
        <v>1100</v>
      </c>
      <c r="X2361" t="s">
        <v>1407</v>
      </c>
      <c r="Y2361">
        <v>0.66300000000000003</v>
      </c>
      <c r="Z2361">
        <v>3.5400000000000002E-9</v>
      </c>
      <c r="AA2361">
        <v>1</v>
      </c>
      <c r="AB2361">
        <v>1</v>
      </c>
    </row>
    <row r="2362" spans="1:28" x14ac:dyDescent="0.25">
      <c r="A2362">
        <v>15</v>
      </c>
      <c r="B2362">
        <v>86311654</v>
      </c>
      <c r="C2362" t="s">
        <v>8156</v>
      </c>
      <c r="D2362" t="s">
        <v>28</v>
      </c>
      <c r="E2362" t="s">
        <v>27</v>
      </c>
      <c r="F2362" t="s">
        <v>8157</v>
      </c>
      <c r="G2362" t="s">
        <v>8158</v>
      </c>
      <c r="H2362" t="s">
        <v>10405</v>
      </c>
      <c r="I2362" t="s">
        <v>567</v>
      </c>
      <c r="J2362" t="s">
        <v>10405</v>
      </c>
      <c r="K2362" t="s">
        <v>65</v>
      </c>
      <c r="L2362">
        <v>24.6</v>
      </c>
      <c r="M2362">
        <v>1</v>
      </c>
      <c r="N2362">
        <v>2</v>
      </c>
      <c r="O2362" t="s">
        <v>37</v>
      </c>
      <c r="P2362" t="s">
        <v>59</v>
      </c>
      <c r="Q2362">
        <v>24.6</v>
      </c>
      <c r="R2362" t="s">
        <v>33</v>
      </c>
      <c r="S2362" t="s">
        <v>34</v>
      </c>
      <c r="T2362" t="s">
        <v>44</v>
      </c>
      <c r="U2362" t="s">
        <v>1393</v>
      </c>
      <c r="V2362" t="s">
        <v>8159</v>
      </c>
      <c r="W2362" t="s">
        <v>1100</v>
      </c>
      <c r="X2362" t="s">
        <v>1101</v>
      </c>
      <c r="Y2362">
        <v>0.98799999999999999</v>
      </c>
      <c r="Z2362">
        <v>2.1999999999999999E-10</v>
      </c>
      <c r="AA2362">
        <v>1</v>
      </c>
      <c r="AB2362">
        <v>1</v>
      </c>
    </row>
    <row r="2363" spans="1:28" x14ac:dyDescent="0.25">
      <c r="A2363">
        <v>15</v>
      </c>
      <c r="B2363">
        <v>90334290</v>
      </c>
      <c r="C2363" t="s">
        <v>8160</v>
      </c>
      <c r="D2363" t="s">
        <v>39</v>
      </c>
      <c r="E2363" t="s">
        <v>40</v>
      </c>
      <c r="F2363" t="s">
        <v>8161</v>
      </c>
      <c r="G2363" t="s">
        <v>8162</v>
      </c>
      <c r="H2363" t="e">
        <v>#N/A</v>
      </c>
      <c r="I2363" t="e">
        <v>#N/A</v>
      </c>
      <c r="J2363" t="e">
        <v>#N/A</v>
      </c>
      <c r="K2363" t="e">
        <v>#N/A</v>
      </c>
      <c r="L2363">
        <v>35</v>
      </c>
      <c r="M2363">
        <v>1</v>
      </c>
      <c r="N2363">
        <v>1</v>
      </c>
      <c r="O2363" t="s">
        <v>37</v>
      </c>
      <c r="P2363" t="s">
        <v>43</v>
      </c>
      <c r="Q2363">
        <v>35</v>
      </c>
      <c r="R2363" t="s">
        <v>33</v>
      </c>
      <c r="S2363" t="s">
        <v>34</v>
      </c>
      <c r="T2363" t="s">
        <v>17</v>
      </c>
      <c r="U2363" t="s">
        <v>1393</v>
      </c>
      <c r="V2363" t="s">
        <v>8163</v>
      </c>
      <c r="W2363" t="s">
        <v>1100</v>
      </c>
      <c r="X2363" t="s">
        <v>1101</v>
      </c>
      <c r="Y2363">
        <v>0.998</v>
      </c>
      <c r="Z2363">
        <v>2.4424199999999998E-4</v>
      </c>
      <c r="AA2363">
        <v>0</v>
      </c>
      <c r="AB2363">
        <v>0</v>
      </c>
    </row>
    <row r="2364" spans="1:28" x14ac:dyDescent="0.25">
      <c r="A2364">
        <v>15</v>
      </c>
      <c r="B2364">
        <v>90904162</v>
      </c>
      <c r="C2364" t="s">
        <v>8164</v>
      </c>
      <c r="D2364" t="s">
        <v>40</v>
      </c>
      <c r="E2364" t="s">
        <v>39</v>
      </c>
      <c r="F2364" t="s">
        <v>8165</v>
      </c>
      <c r="G2364" t="s">
        <v>8166</v>
      </c>
      <c r="H2364" t="s">
        <v>10405</v>
      </c>
      <c r="I2364" t="s">
        <v>57</v>
      </c>
      <c r="J2364" t="e">
        <v>#N/A</v>
      </c>
      <c r="K2364" t="e">
        <v>#N/A</v>
      </c>
      <c r="L2364">
        <v>24.2</v>
      </c>
      <c r="M2364">
        <v>1</v>
      </c>
      <c r="N2364">
        <v>2</v>
      </c>
      <c r="O2364">
        <v>1</v>
      </c>
      <c r="P2364" t="s">
        <v>32</v>
      </c>
      <c r="Q2364">
        <v>24.2</v>
      </c>
      <c r="R2364" t="s">
        <v>33</v>
      </c>
      <c r="S2364" t="s">
        <v>34</v>
      </c>
      <c r="T2364" t="s">
        <v>44</v>
      </c>
      <c r="U2364" t="s">
        <v>1393</v>
      </c>
      <c r="V2364" t="s">
        <v>8167</v>
      </c>
      <c r="W2364" t="s">
        <v>1100</v>
      </c>
      <c r="X2364" t="s">
        <v>1407</v>
      </c>
      <c r="Y2364">
        <v>0.84199999999999997</v>
      </c>
      <c r="Z2364">
        <v>1.0999999999999999E-10</v>
      </c>
      <c r="AA2364">
        <v>1</v>
      </c>
      <c r="AB2364">
        <v>1</v>
      </c>
    </row>
    <row r="2365" spans="1:28" x14ac:dyDescent="0.25">
      <c r="A2365">
        <v>15</v>
      </c>
      <c r="B2365">
        <v>91172480</v>
      </c>
      <c r="C2365" t="s">
        <v>8168</v>
      </c>
      <c r="D2365" t="s">
        <v>27</v>
      </c>
      <c r="E2365" t="s">
        <v>28</v>
      </c>
      <c r="F2365" t="s">
        <v>8169</v>
      </c>
      <c r="G2365" t="s">
        <v>8170</v>
      </c>
      <c r="H2365" t="s">
        <v>10405</v>
      </c>
      <c r="I2365" t="s">
        <v>77</v>
      </c>
      <c r="J2365" t="s">
        <v>10405</v>
      </c>
      <c r="K2365" t="s">
        <v>65</v>
      </c>
      <c r="L2365">
        <v>34</v>
      </c>
      <c r="M2365">
        <v>1</v>
      </c>
      <c r="N2365">
        <v>2</v>
      </c>
      <c r="O2365" t="s">
        <v>37</v>
      </c>
      <c r="P2365" t="s">
        <v>59</v>
      </c>
      <c r="Q2365">
        <v>34</v>
      </c>
      <c r="R2365" t="s">
        <v>33</v>
      </c>
      <c r="S2365" t="s">
        <v>34</v>
      </c>
      <c r="T2365" t="s">
        <v>17</v>
      </c>
      <c r="U2365" t="s">
        <v>1393</v>
      </c>
      <c r="V2365" t="s">
        <v>8171</v>
      </c>
      <c r="W2365" t="s">
        <v>1061</v>
      </c>
      <c r="X2365" t="s">
        <v>1101</v>
      </c>
      <c r="Y2365">
        <v>0.97099999999999997</v>
      </c>
      <c r="Z2365">
        <v>0.98392995599999999</v>
      </c>
      <c r="AA2365">
        <v>0</v>
      </c>
      <c r="AB2365">
        <v>0</v>
      </c>
    </row>
    <row r="2366" spans="1:28" x14ac:dyDescent="0.25">
      <c r="A2366">
        <v>15</v>
      </c>
      <c r="B2366">
        <v>91825013</v>
      </c>
      <c r="C2366" t="s">
        <v>8172</v>
      </c>
      <c r="D2366" t="s">
        <v>28</v>
      </c>
      <c r="E2366" t="s">
        <v>40</v>
      </c>
      <c r="F2366" t="s">
        <v>8173</v>
      </c>
      <c r="G2366" t="s">
        <v>8174</v>
      </c>
      <c r="H2366" t="s">
        <v>10405</v>
      </c>
      <c r="I2366" t="s">
        <v>65</v>
      </c>
      <c r="J2366" t="e">
        <v>#N/A</v>
      </c>
      <c r="K2366" t="e">
        <v>#N/A</v>
      </c>
      <c r="L2366">
        <v>25.3</v>
      </c>
      <c r="M2366">
        <v>2</v>
      </c>
      <c r="N2366">
        <v>2</v>
      </c>
      <c r="O2366" t="s">
        <v>37</v>
      </c>
      <c r="P2366" t="s">
        <v>43</v>
      </c>
      <c r="Q2366">
        <v>25.3</v>
      </c>
      <c r="R2366" t="s">
        <v>33</v>
      </c>
      <c r="S2366" t="s">
        <v>82</v>
      </c>
      <c r="T2366" t="s">
        <v>44</v>
      </c>
      <c r="U2366" t="s">
        <v>1393</v>
      </c>
      <c r="V2366" t="s">
        <v>3540</v>
      </c>
      <c r="W2366" t="s">
        <v>1100</v>
      </c>
      <c r="X2366" t="s">
        <v>1101</v>
      </c>
      <c r="Y2366">
        <v>0.996</v>
      </c>
      <c r="Z2366">
        <v>0.53478465500000005</v>
      </c>
      <c r="AA2366">
        <v>1</v>
      </c>
      <c r="AB2366">
        <v>1</v>
      </c>
    </row>
    <row r="2367" spans="1:28" x14ac:dyDescent="0.25">
      <c r="A2367">
        <v>15</v>
      </c>
      <c r="B2367">
        <v>93518170</v>
      </c>
      <c r="C2367" t="s">
        <v>8175</v>
      </c>
      <c r="D2367" t="s">
        <v>40</v>
      </c>
      <c r="E2367" t="s">
        <v>39</v>
      </c>
      <c r="F2367" t="s">
        <v>1085</v>
      </c>
      <c r="G2367" t="s">
        <v>1086</v>
      </c>
      <c r="H2367" t="s">
        <v>10405</v>
      </c>
      <c r="I2367" t="e">
        <v>#N/A</v>
      </c>
      <c r="J2367" t="s">
        <v>10405</v>
      </c>
      <c r="K2367" t="e">
        <v>#N/A</v>
      </c>
      <c r="L2367">
        <v>24.9</v>
      </c>
      <c r="M2367">
        <v>1</v>
      </c>
      <c r="N2367">
        <v>2</v>
      </c>
      <c r="O2367">
        <v>1</v>
      </c>
      <c r="P2367" t="s">
        <v>43</v>
      </c>
      <c r="Q2367">
        <v>24.9</v>
      </c>
      <c r="R2367" t="s">
        <v>33</v>
      </c>
      <c r="S2367" t="s">
        <v>34</v>
      </c>
      <c r="T2367" t="s">
        <v>44</v>
      </c>
      <c r="U2367" t="s">
        <v>1393</v>
      </c>
      <c r="V2367" t="s">
        <v>8176</v>
      </c>
      <c r="W2367" t="s">
        <v>1100</v>
      </c>
      <c r="X2367" t="s">
        <v>1062</v>
      </c>
      <c r="Y2367">
        <v>0.41899999999999998</v>
      </c>
      <c r="Z2367">
        <v>0.99999999900000003</v>
      </c>
      <c r="AA2367">
        <v>1</v>
      </c>
      <c r="AB2367">
        <v>1</v>
      </c>
    </row>
    <row r="2368" spans="1:28" x14ac:dyDescent="0.25">
      <c r="A2368">
        <v>15</v>
      </c>
      <c r="B2368">
        <v>93524620</v>
      </c>
      <c r="C2368" t="s">
        <v>8177</v>
      </c>
      <c r="D2368" t="s">
        <v>39</v>
      </c>
      <c r="E2368" t="s">
        <v>40</v>
      </c>
      <c r="F2368" t="s">
        <v>1085</v>
      </c>
      <c r="G2368" t="s">
        <v>1086</v>
      </c>
      <c r="H2368" t="s">
        <v>10405</v>
      </c>
      <c r="I2368" t="e">
        <v>#N/A</v>
      </c>
      <c r="J2368" t="s">
        <v>10405</v>
      </c>
      <c r="K2368" t="e">
        <v>#N/A</v>
      </c>
      <c r="L2368">
        <v>23.3</v>
      </c>
      <c r="M2368">
        <v>1</v>
      </c>
      <c r="N2368">
        <v>2</v>
      </c>
      <c r="O2368">
        <v>0.99999999799999995</v>
      </c>
      <c r="P2368" t="s">
        <v>32</v>
      </c>
      <c r="Q2368">
        <v>23.3</v>
      </c>
      <c r="R2368" t="s">
        <v>33</v>
      </c>
      <c r="S2368" t="s">
        <v>34</v>
      </c>
      <c r="T2368" t="s">
        <v>17</v>
      </c>
      <c r="U2368" t="s">
        <v>1393</v>
      </c>
      <c r="V2368" t="s">
        <v>2363</v>
      </c>
      <c r="W2368" t="s">
        <v>1061</v>
      </c>
      <c r="X2368" t="s">
        <v>1062</v>
      </c>
      <c r="Y2368">
        <v>0.123</v>
      </c>
      <c r="Z2368">
        <v>0.99999999900000003</v>
      </c>
      <c r="AA2368">
        <v>0</v>
      </c>
      <c r="AB2368">
        <v>0</v>
      </c>
    </row>
    <row r="2369" spans="1:28" x14ac:dyDescent="0.25">
      <c r="A2369">
        <v>15</v>
      </c>
      <c r="B2369">
        <v>93536154</v>
      </c>
      <c r="C2369" t="s">
        <v>8178</v>
      </c>
      <c r="D2369" t="s">
        <v>39</v>
      </c>
      <c r="E2369" t="s">
        <v>40</v>
      </c>
      <c r="F2369" t="s">
        <v>1085</v>
      </c>
      <c r="G2369" t="s">
        <v>1086</v>
      </c>
      <c r="H2369" t="s">
        <v>10405</v>
      </c>
      <c r="I2369" t="e">
        <v>#N/A</v>
      </c>
      <c r="J2369" t="s">
        <v>10405</v>
      </c>
      <c r="K2369" t="e">
        <v>#N/A</v>
      </c>
      <c r="L2369">
        <v>32</v>
      </c>
      <c r="M2369">
        <v>1</v>
      </c>
      <c r="N2369">
        <v>2</v>
      </c>
      <c r="O2369">
        <v>1</v>
      </c>
      <c r="P2369" t="s">
        <v>32</v>
      </c>
      <c r="Q2369">
        <v>32</v>
      </c>
      <c r="R2369" t="s">
        <v>33</v>
      </c>
      <c r="S2369" t="s">
        <v>34</v>
      </c>
      <c r="T2369" t="s">
        <v>44</v>
      </c>
      <c r="U2369" t="s">
        <v>1393</v>
      </c>
      <c r="V2369" t="s">
        <v>3318</v>
      </c>
      <c r="W2369" t="s">
        <v>1100</v>
      </c>
      <c r="X2369" t="s">
        <v>1407</v>
      </c>
      <c r="Y2369">
        <v>0.68200000000000005</v>
      </c>
      <c r="Z2369">
        <v>0.99999999900000003</v>
      </c>
      <c r="AA2369">
        <v>1</v>
      </c>
      <c r="AB2369">
        <v>1</v>
      </c>
    </row>
    <row r="2370" spans="1:28" x14ac:dyDescent="0.25">
      <c r="A2370">
        <v>15</v>
      </c>
      <c r="B2370">
        <v>93588403</v>
      </c>
      <c r="C2370" t="s">
        <v>8179</v>
      </c>
      <c r="D2370" t="s">
        <v>39</v>
      </c>
      <c r="E2370" t="s">
        <v>40</v>
      </c>
      <c r="F2370" t="s">
        <v>8180</v>
      </c>
      <c r="G2370" t="s">
        <v>8181</v>
      </c>
      <c r="H2370" t="s">
        <v>10405</v>
      </c>
      <c r="I2370" t="s">
        <v>65</v>
      </c>
      <c r="J2370" t="s">
        <v>10405</v>
      </c>
      <c r="K2370" t="s">
        <v>65</v>
      </c>
      <c r="L2370">
        <v>25.3</v>
      </c>
      <c r="M2370">
        <v>1</v>
      </c>
      <c r="N2370">
        <v>2</v>
      </c>
      <c r="O2370" t="s">
        <v>37</v>
      </c>
      <c r="P2370" t="s">
        <v>59</v>
      </c>
      <c r="Q2370">
        <v>25.3</v>
      </c>
      <c r="R2370" t="s">
        <v>33</v>
      </c>
      <c r="S2370" t="s">
        <v>34</v>
      </c>
      <c r="T2370" t="s">
        <v>17</v>
      </c>
      <c r="U2370" t="s">
        <v>1393</v>
      </c>
      <c r="V2370" t="s">
        <v>8182</v>
      </c>
      <c r="X2370" t="s">
        <v>1101</v>
      </c>
      <c r="Y2370">
        <v>0.999</v>
      </c>
      <c r="Z2370">
        <v>1.0575529E-2</v>
      </c>
      <c r="AA2370">
        <v>1</v>
      </c>
      <c r="AB2370">
        <v>1</v>
      </c>
    </row>
    <row r="2371" spans="1:28" x14ac:dyDescent="0.25">
      <c r="A2371">
        <v>15</v>
      </c>
      <c r="B2371">
        <v>93588446</v>
      </c>
      <c r="C2371" t="s">
        <v>8183</v>
      </c>
      <c r="D2371" t="s">
        <v>27</v>
      </c>
      <c r="E2371" t="s">
        <v>28</v>
      </c>
      <c r="F2371" t="s">
        <v>8180</v>
      </c>
      <c r="G2371" t="s">
        <v>8181</v>
      </c>
      <c r="H2371" t="s">
        <v>10405</v>
      </c>
      <c r="I2371" t="s">
        <v>65</v>
      </c>
      <c r="J2371" t="s">
        <v>10405</v>
      </c>
      <c r="K2371" t="s">
        <v>65</v>
      </c>
      <c r="L2371">
        <v>28</v>
      </c>
      <c r="M2371">
        <v>1</v>
      </c>
      <c r="N2371">
        <v>2</v>
      </c>
      <c r="O2371" t="s">
        <v>37</v>
      </c>
      <c r="P2371" t="s">
        <v>43</v>
      </c>
      <c r="Q2371">
        <v>28</v>
      </c>
      <c r="R2371" t="s">
        <v>33</v>
      </c>
      <c r="S2371" t="s">
        <v>34</v>
      </c>
      <c r="T2371" t="s">
        <v>17</v>
      </c>
      <c r="U2371" t="s">
        <v>1393</v>
      </c>
      <c r="V2371" t="s">
        <v>8184</v>
      </c>
      <c r="X2371" t="s">
        <v>1101</v>
      </c>
      <c r="Y2371">
        <v>0.996</v>
      </c>
      <c r="Z2371">
        <v>1.0575529E-2</v>
      </c>
      <c r="AA2371">
        <v>1</v>
      </c>
      <c r="AB2371">
        <v>1</v>
      </c>
    </row>
    <row r="2372" spans="1:28" x14ac:dyDescent="0.25">
      <c r="A2372">
        <v>15</v>
      </c>
      <c r="B2372">
        <v>99670801</v>
      </c>
      <c r="C2372" t="s">
        <v>8185</v>
      </c>
      <c r="D2372" t="s">
        <v>39</v>
      </c>
      <c r="E2372" t="s">
        <v>40</v>
      </c>
      <c r="F2372" t="s">
        <v>8186</v>
      </c>
      <c r="G2372" t="s">
        <v>8187</v>
      </c>
      <c r="H2372" t="s">
        <v>10405</v>
      </c>
      <c r="I2372" t="s">
        <v>65</v>
      </c>
      <c r="J2372" t="s">
        <v>10405</v>
      </c>
      <c r="K2372" t="s">
        <v>65</v>
      </c>
      <c r="L2372">
        <v>27.4</v>
      </c>
      <c r="M2372">
        <v>1</v>
      </c>
      <c r="N2372">
        <v>1</v>
      </c>
      <c r="O2372" t="s">
        <v>37</v>
      </c>
      <c r="P2372" t="s">
        <v>59</v>
      </c>
      <c r="Q2372">
        <v>27.4</v>
      </c>
      <c r="R2372" t="s">
        <v>33</v>
      </c>
      <c r="S2372" t="s">
        <v>34</v>
      </c>
      <c r="T2372" t="s">
        <v>17</v>
      </c>
      <c r="U2372" t="s">
        <v>1393</v>
      </c>
      <c r="V2372" t="s">
        <v>4331</v>
      </c>
      <c r="W2372">
        <v>0</v>
      </c>
      <c r="X2372" t="s">
        <v>1101</v>
      </c>
      <c r="Y2372">
        <v>1</v>
      </c>
      <c r="Z2372">
        <v>2.33E-12</v>
      </c>
      <c r="AA2372">
        <v>0</v>
      </c>
      <c r="AB2372">
        <v>0</v>
      </c>
    </row>
    <row r="2373" spans="1:28" x14ac:dyDescent="0.25">
      <c r="A2373">
        <v>15</v>
      </c>
      <c r="B2373">
        <v>101567898</v>
      </c>
      <c r="C2373" t="s">
        <v>8188</v>
      </c>
      <c r="D2373" t="s">
        <v>39</v>
      </c>
      <c r="E2373" t="s">
        <v>40</v>
      </c>
      <c r="F2373" t="s">
        <v>8189</v>
      </c>
      <c r="G2373" t="s">
        <v>8190</v>
      </c>
      <c r="H2373" t="e">
        <v>#N/A</v>
      </c>
      <c r="I2373" t="e">
        <v>#N/A</v>
      </c>
      <c r="J2373" t="e">
        <v>#N/A</v>
      </c>
      <c r="K2373" t="e">
        <v>#N/A</v>
      </c>
      <c r="L2373">
        <v>34</v>
      </c>
      <c r="M2373">
        <v>1</v>
      </c>
      <c r="N2373">
        <v>2</v>
      </c>
      <c r="O2373" t="s">
        <v>37</v>
      </c>
      <c r="P2373" t="s">
        <v>43</v>
      </c>
      <c r="Q2373">
        <v>34</v>
      </c>
      <c r="R2373" t="s">
        <v>33</v>
      </c>
      <c r="S2373" t="s">
        <v>34</v>
      </c>
      <c r="T2373" t="s">
        <v>17</v>
      </c>
      <c r="U2373" t="s">
        <v>1393</v>
      </c>
      <c r="V2373" t="s">
        <v>8191</v>
      </c>
      <c r="W2373" t="s">
        <v>1100</v>
      </c>
      <c r="X2373" t="s">
        <v>1101</v>
      </c>
      <c r="Y2373">
        <v>0.999</v>
      </c>
      <c r="Z2373">
        <v>1.59E-5</v>
      </c>
      <c r="AA2373">
        <v>0</v>
      </c>
      <c r="AB2373">
        <v>0</v>
      </c>
    </row>
    <row r="2374" spans="1:28" x14ac:dyDescent="0.25">
      <c r="A2374">
        <v>15</v>
      </c>
      <c r="B2374">
        <v>101609022</v>
      </c>
      <c r="C2374" t="s">
        <v>8192</v>
      </c>
      <c r="D2374" t="s">
        <v>39</v>
      </c>
      <c r="E2374" t="s">
        <v>40</v>
      </c>
      <c r="F2374" t="s">
        <v>8189</v>
      </c>
      <c r="G2374" t="s">
        <v>8190</v>
      </c>
      <c r="H2374" t="e">
        <v>#N/A</v>
      </c>
      <c r="I2374" t="e">
        <v>#N/A</v>
      </c>
      <c r="J2374" t="e">
        <v>#N/A</v>
      </c>
      <c r="K2374" t="e">
        <v>#N/A</v>
      </c>
      <c r="L2374">
        <v>35</v>
      </c>
      <c r="M2374">
        <v>2</v>
      </c>
      <c r="N2374">
        <v>1</v>
      </c>
      <c r="O2374" t="s">
        <v>37</v>
      </c>
      <c r="P2374" t="s">
        <v>59</v>
      </c>
      <c r="Q2374">
        <v>35</v>
      </c>
      <c r="R2374" t="s">
        <v>33</v>
      </c>
      <c r="S2374" t="s">
        <v>34</v>
      </c>
      <c r="T2374" t="s">
        <v>17</v>
      </c>
      <c r="U2374" t="s">
        <v>1393</v>
      </c>
      <c r="V2374" t="s">
        <v>3741</v>
      </c>
      <c r="W2374" t="s">
        <v>1450</v>
      </c>
      <c r="X2374" t="s">
        <v>1101</v>
      </c>
      <c r="Y2374">
        <v>0.92200000000000004</v>
      </c>
      <c r="Z2374">
        <v>1.59E-5</v>
      </c>
      <c r="AA2374">
        <v>0</v>
      </c>
      <c r="AB2374">
        <v>0</v>
      </c>
    </row>
    <row r="2375" spans="1:28" x14ac:dyDescent="0.25">
      <c r="A2375">
        <v>15</v>
      </c>
      <c r="B2375">
        <v>101718110</v>
      </c>
      <c r="C2375" t="s">
        <v>8193</v>
      </c>
      <c r="D2375" t="s">
        <v>28</v>
      </c>
      <c r="E2375" t="s">
        <v>40</v>
      </c>
      <c r="F2375" t="s">
        <v>8194</v>
      </c>
      <c r="G2375" t="s">
        <v>8195</v>
      </c>
      <c r="H2375" t="s">
        <v>10405</v>
      </c>
      <c r="I2375" t="s">
        <v>65</v>
      </c>
      <c r="J2375" t="s">
        <v>10405</v>
      </c>
      <c r="K2375" t="s">
        <v>107</v>
      </c>
      <c r="L2375">
        <v>26.1</v>
      </c>
      <c r="M2375">
        <v>1</v>
      </c>
      <c r="N2375">
        <v>2</v>
      </c>
      <c r="O2375" t="s">
        <v>37</v>
      </c>
      <c r="P2375" t="s">
        <v>43</v>
      </c>
      <c r="Q2375">
        <v>26.1</v>
      </c>
      <c r="R2375" t="s">
        <v>33</v>
      </c>
      <c r="S2375" t="s">
        <v>82</v>
      </c>
      <c r="T2375" t="s">
        <v>44</v>
      </c>
      <c r="U2375" t="s">
        <v>1393</v>
      </c>
      <c r="V2375" t="s">
        <v>8196</v>
      </c>
      <c r="W2375" t="s">
        <v>1100</v>
      </c>
      <c r="X2375" t="s">
        <v>1101</v>
      </c>
      <c r="Y2375">
        <v>1</v>
      </c>
      <c r="Z2375">
        <v>0.91366723400000005</v>
      </c>
      <c r="AA2375">
        <v>1</v>
      </c>
      <c r="AB2375">
        <v>1</v>
      </c>
    </row>
    <row r="2376" spans="1:28" x14ac:dyDescent="0.25">
      <c r="A2376">
        <v>16</v>
      </c>
      <c r="B2376">
        <v>239970</v>
      </c>
      <c r="C2376" t="s">
        <v>8197</v>
      </c>
      <c r="D2376" t="s">
        <v>28</v>
      </c>
      <c r="E2376" t="s">
        <v>27</v>
      </c>
      <c r="F2376" t="s">
        <v>8198</v>
      </c>
      <c r="G2376" t="s">
        <v>8199</v>
      </c>
      <c r="H2376" t="s">
        <v>10405</v>
      </c>
      <c r="I2376" t="e">
        <v>#N/A</v>
      </c>
      <c r="J2376" t="s">
        <v>10405</v>
      </c>
      <c r="K2376" t="s">
        <v>65</v>
      </c>
      <c r="L2376">
        <v>21.6</v>
      </c>
      <c r="M2376">
        <v>1</v>
      </c>
      <c r="N2376">
        <v>1</v>
      </c>
      <c r="O2376" t="s">
        <v>37</v>
      </c>
      <c r="P2376" t="s">
        <v>59</v>
      </c>
      <c r="Q2376">
        <v>21.6</v>
      </c>
      <c r="R2376" t="s">
        <v>33</v>
      </c>
      <c r="S2376" t="s">
        <v>34</v>
      </c>
      <c r="T2376" t="s">
        <v>44</v>
      </c>
      <c r="U2376" t="s">
        <v>1393</v>
      </c>
      <c r="V2376" t="s">
        <v>8200</v>
      </c>
      <c r="W2376" t="s">
        <v>1450</v>
      </c>
      <c r="X2376" t="s">
        <v>785</v>
      </c>
      <c r="Y2376">
        <v>0</v>
      </c>
      <c r="Z2376">
        <v>0.16421279699999999</v>
      </c>
      <c r="AA2376">
        <v>1</v>
      </c>
      <c r="AB2376">
        <v>1</v>
      </c>
    </row>
    <row r="2377" spans="1:28" x14ac:dyDescent="0.25">
      <c r="A2377">
        <v>16</v>
      </c>
      <c r="B2377">
        <v>334569</v>
      </c>
      <c r="C2377" t="s">
        <v>8201</v>
      </c>
      <c r="D2377" t="s">
        <v>27</v>
      </c>
      <c r="E2377" t="s">
        <v>28</v>
      </c>
      <c r="F2377" t="s">
        <v>8202</v>
      </c>
      <c r="G2377" t="s">
        <v>8203</v>
      </c>
      <c r="H2377" t="s">
        <v>10405</v>
      </c>
      <c r="I2377" t="s">
        <v>57</v>
      </c>
      <c r="J2377" t="e">
        <v>#N/A</v>
      </c>
      <c r="K2377" t="e">
        <v>#N/A</v>
      </c>
      <c r="L2377">
        <v>27.1</v>
      </c>
      <c r="M2377">
        <v>1</v>
      </c>
      <c r="N2377">
        <v>2</v>
      </c>
      <c r="O2377" t="s">
        <v>37</v>
      </c>
      <c r="P2377" t="s">
        <v>43</v>
      </c>
      <c r="Q2377">
        <v>27.1</v>
      </c>
      <c r="R2377" t="s">
        <v>33</v>
      </c>
      <c r="S2377" t="s">
        <v>34</v>
      </c>
      <c r="T2377" t="s">
        <v>17</v>
      </c>
      <c r="U2377" t="s">
        <v>1393</v>
      </c>
      <c r="V2377" t="s">
        <v>8204</v>
      </c>
      <c r="W2377" t="s">
        <v>1100</v>
      </c>
      <c r="X2377" t="s">
        <v>1101</v>
      </c>
      <c r="Y2377">
        <v>0.98799999999999999</v>
      </c>
      <c r="Z2377">
        <v>2.5299999999999999E-21</v>
      </c>
      <c r="AA2377">
        <v>0</v>
      </c>
      <c r="AB2377">
        <v>0</v>
      </c>
    </row>
    <row r="2378" spans="1:28" x14ac:dyDescent="0.25">
      <c r="A2378">
        <v>16</v>
      </c>
      <c r="B2378">
        <v>601654</v>
      </c>
      <c r="C2378" t="s">
        <v>8205</v>
      </c>
      <c r="D2378" t="s">
        <v>39</v>
      </c>
      <c r="E2378" t="s">
        <v>40</v>
      </c>
      <c r="F2378" t="s">
        <v>8206</v>
      </c>
      <c r="G2378" t="s">
        <v>8207</v>
      </c>
      <c r="H2378" t="s">
        <v>10405</v>
      </c>
      <c r="I2378" t="s">
        <v>65</v>
      </c>
      <c r="J2378" t="s">
        <v>10405</v>
      </c>
      <c r="K2378" t="e">
        <v>#N/A</v>
      </c>
      <c r="L2378">
        <v>28.8</v>
      </c>
      <c r="M2378">
        <v>2</v>
      </c>
      <c r="N2378">
        <v>1</v>
      </c>
      <c r="O2378" t="s">
        <v>37</v>
      </c>
      <c r="P2378" t="s">
        <v>43</v>
      </c>
      <c r="Q2378">
        <v>28.8</v>
      </c>
      <c r="R2378" t="s">
        <v>33</v>
      </c>
      <c r="S2378" t="s">
        <v>34</v>
      </c>
      <c r="T2378" t="s">
        <v>17</v>
      </c>
      <c r="U2378" t="s">
        <v>1393</v>
      </c>
      <c r="V2378" t="s">
        <v>8208</v>
      </c>
      <c r="W2378" t="s">
        <v>1100</v>
      </c>
      <c r="X2378" t="s">
        <v>1101</v>
      </c>
      <c r="Y2378">
        <v>1</v>
      </c>
      <c r="Z2378">
        <v>0.96520951099999996</v>
      </c>
      <c r="AA2378">
        <v>1</v>
      </c>
      <c r="AB2378">
        <v>1</v>
      </c>
    </row>
    <row r="2379" spans="1:28" x14ac:dyDescent="0.25">
      <c r="A2379">
        <v>16</v>
      </c>
      <c r="B2379">
        <v>602467</v>
      </c>
      <c r="C2379" t="s">
        <v>8209</v>
      </c>
      <c r="D2379" t="s">
        <v>39</v>
      </c>
      <c r="E2379" t="s">
        <v>40</v>
      </c>
      <c r="F2379" t="s">
        <v>8206</v>
      </c>
      <c r="G2379" t="s">
        <v>8207</v>
      </c>
      <c r="H2379" t="s">
        <v>10405</v>
      </c>
      <c r="I2379" t="s">
        <v>65</v>
      </c>
      <c r="J2379" t="s">
        <v>10405</v>
      </c>
      <c r="K2379" t="e">
        <v>#N/A</v>
      </c>
      <c r="L2379">
        <v>22.9</v>
      </c>
      <c r="M2379">
        <v>1</v>
      </c>
      <c r="N2379">
        <v>1</v>
      </c>
      <c r="O2379">
        <v>0.99999800800000005</v>
      </c>
      <c r="P2379" t="s">
        <v>32</v>
      </c>
      <c r="Q2379">
        <v>22.9</v>
      </c>
      <c r="R2379" t="s">
        <v>33</v>
      </c>
      <c r="S2379" t="s">
        <v>34</v>
      </c>
      <c r="T2379" t="s">
        <v>17</v>
      </c>
      <c r="U2379" t="s">
        <v>1393</v>
      </c>
      <c r="V2379" t="s">
        <v>8210</v>
      </c>
      <c r="W2379" t="s">
        <v>1061</v>
      </c>
      <c r="X2379" t="s">
        <v>1062</v>
      </c>
      <c r="Y2379">
        <v>3.5000000000000003E-2</v>
      </c>
      <c r="Z2379">
        <v>0.96520951099999996</v>
      </c>
      <c r="AA2379">
        <v>0</v>
      </c>
      <c r="AB2379">
        <v>0</v>
      </c>
    </row>
    <row r="2380" spans="1:28" x14ac:dyDescent="0.25">
      <c r="A2380">
        <v>16</v>
      </c>
      <c r="B2380">
        <v>719572</v>
      </c>
      <c r="C2380" t="s">
        <v>8211</v>
      </c>
      <c r="D2380" t="s">
        <v>28</v>
      </c>
      <c r="E2380" t="s">
        <v>27</v>
      </c>
      <c r="F2380" t="s">
        <v>8212</v>
      </c>
      <c r="G2380" t="s">
        <v>8213</v>
      </c>
      <c r="H2380" t="s">
        <v>10405</v>
      </c>
      <c r="I2380" t="s">
        <v>71</v>
      </c>
      <c r="J2380" t="s">
        <v>10405</v>
      </c>
      <c r="K2380" t="e">
        <v>#N/A</v>
      </c>
      <c r="L2380">
        <v>24</v>
      </c>
      <c r="M2380">
        <v>1</v>
      </c>
      <c r="N2380">
        <v>2</v>
      </c>
      <c r="O2380" t="s">
        <v>37</v>
      </c>
      <c r="P2380" t="s">
        <v>59</v>
      </c>
      <c r="Q2380">
        <v>24</v>
      </c>
      <c r="R2380" t="s">
        <v>33</v>
      </c>
      <c r="S2380" t="s">
        <v>34</v>
      </c>
      <c r="T2380" t="s">
        <v>44</v>
      </c>
      <c r="U2380" t="s">
        <v>1393</v>
      </c>
      <c r="V2380" t="s">
        <v>3086</v>
      </c>
      <c r="W2380" t="s">
        <v>1100</v>
      </c>
      <c r="X2380" t="s">
        <v>1101</v>
      </c>
      <c r="Y2380">
        <v>0.91</v>
      </c>
      <c r="Z2380">
        <v>9.2700000000000007E-12</v>
      </c>
      <c r="AA2380">
        <v>1</v>
      </c>
      <c r="AB2380">
        <v>1</v>
      </c>
    </row>
    <row r="2381" spans="1:28" x14ac:dyDescent="0.25">
      <c r="A2381">
        <v>16</v>
      </c>
      <c r="B2381">
        <v>1257375</v>
      </c>
      <c r="C2381" t="s">
        <v>8214</v>
      </c>
      <c r="D2381" t="s">
        <v>40</v>
      </c>
      <c r="E2381" t="s">
        <v>39</v>
      </c>
      <c r="F2381" t="s">
        <v>8215</v>
      </c>
      <c r="G2381" t="s">
        <v>8216</v>
      </c>
      <c r="H2381" t="s">
        <v>10405</v>
      </c>
      <c r="I2381" t="s">
        <v>255</v>
      </c>
      <c r="J2381" t="s">
        <v>10405</v>
      </c>
      <c r="K2381" t="s">
        <v>65</v>
      </c>
      <c r="L2381">
        <v>25.7</v>
      </c>
      <c r="M2381">
        <v>2</v>
      </c>
      <c r="N2381">
        <v>2</v>
      </c>
      <c r="O2381" t="s">
        <v>37</v>
      </c>
      <c r="P2381" t="s">
        <v>43</v>
      </c>
      <c r="Q2381">
        <v>25.7</v>
      </c>
      <c r="R2381" t="s">
        <v>33</v>
      </c>
      <c r="S2381" t="s">
        <v>34</v>
      </c>
      <c r="T2381" t="s">
        <v>44</v>
      </c>
      <c r="U2381" t="s">
        <v>1393</v>
      </c>
      <c r="V2381" t="s">
        <v>8217</v>
      </c>
      <c r="W2381" t="s">
        <v>1100</v>
      </c>
      <c r="X2381" t="s">
        <v>1101</v>
      </c>
      <c r="Y2381">
        <v>0.996</v>
      </c>
      <c r="Z2381">
        <v>0.75591697599999996</v>
      </c>
      <c r="AA2381">
        <v>0</v>
      </c>
      <c r="AB2381">
        <v>0</v>
      </c>
    </row>
    <row r="2382" spans="1:28" x14ac:dyDescent="0.25">
      <c r="A2382">
        <v>16</v>
      </c>
      <c r="B2382">
        <v>1263915</v>
      </c>
      <c r="C2382" t="s">
        <v>8218</v>
      </c>
      <c r="D2382" t="s">
        <v>40</v>
      </c>
      <c r="E2382" t="s">
        <v>39</v>
      </c>
      <c r="F2382" t="s">
        <v>8215</v>
      </c>
      <c r="G2382" t="s">
        <v>8216</v>
      </c>
      <c r="H2382" t="s">
        <v>10405</v>
      </c>
      <c r="I2382" t="s">
        <v>255</v>
      </c>
      <c r="J2382" t="s">
        <v>10405</v>
      </c>
      <c r="K2382" t="s">
        <v>65</v>
      </c>
      <c r="L2382">
        <v>25.9</v>
      </c>
      <c r="M2382">
        <v>1</v>
      </c>
      <c r="N2382">
        <v>2</v>
      </c>
      <c r="O2382" t="s">
        <v>37</v>
      </c>
      <c r="P2382" t="s">
        <v>59</v>
      </c>
      <c r="Q2382">
        <v>25.9</v>
      </c>
      <c r="R2382" t="s">
        <v>33</v>
      </c>
      <c r="S2382" t="s">
        <v>34</v>
      </c>
      <c r="T2382" t="s">
        <v>44</v>
      </c>
      <c r="U2382" t="s">
        <v>1393</v>
      </c>
      <c r="V2382" t="s">
        <v>1815</v>
      </c>
      <c r="W2382" t="s">
        <v>1100</v>
      </c>
      <c r="X2382" t="s">
        <v>1101</v>
      </c>
      <c r="Y2382">
        <v>0.98899999999999999</v>
      </c>
      <c r="Z2382">
        <v>0.75591697599999996</v>
      </c>
      <c r="AA2382">
        <v>1</v>
      </c>
      <c r="AB2382">
        <v>1</v>
      </c>
    </row>
    <row r="2383" spans="1:28" x14ac:dyDescent="0.25">
      <c r="A2383">
        <v>16</v>
      </c>
      <c r="B2383">
        <v>1272326</v>
      </c>
      <c r="C2383" t="s">
        <v>8219</v>
      </c>
      <c r="D2383" t="s">
        <v>39</v>
      </c>
      <c r="E2383" t="s">
        <v>28</v>
      </c>
      <c r="F2383" t="s">
        <v>8220</v>
      </c>
      <c r="G2383" t="s">
        <v>8221</v>
      </c>
      <c r="H2383" t="s">
        <v>10405</v>
      </c>
      <c r="I2383" t="s">
        <v>65</v>
      </c>
      <c r="J2383" t="e">
        <v>#N/A</v>
      </c>
      <c r="K2383" t="e">
        <v>#N/A</v>
      </c>
      <c r="L2383">
        <v>23.4</v>
      </c>
      <c r="M2383">
        <v>1</v>
      </c>
      <c r="N2383">
        <v>1</v>
      </c>
      <c r="O2383">
        <v>1</v>
      </c>
      <c r="P2383" t="s">
        <v>32</v>
      </c>
      <c r="Q2383">
        <v>23.4</v>
      </c>
      <c r="R2383" t="s">
        <v>33</v>
      </c>
      <c r="S2383" t="s">
        <v>82</v>
      </c>
      <c r="T2383" t="s">
        <v>17</v>
      </c>
      <c r="U2383" t="s">
        <v>1393</v>
      </c>
      <c r="V2383" t="s">
        <v>8222</v>
      </c>
      <c r="W2383" t="s">
        <v>1100</v>
      </c>
      <c r="X2383" t="s">
        <v>1101</v>
      </c>
      <c r="Y2383">
        <v>0.96599999999999997</v>
      </c>
      <c r="Z2383">
        <v>4.0899999999999998E-6</v>
      </c>
      <c r="AA2383">
        <v>1</v>
      </c>
      <c r="AB2383">
        <v>1</v>
      </c>
    </row>
    <row r="2384" spans="1:28" x14ac:dyDescent="0.25">
      <c r="A2384">
        <v>16</v>
      </c>
      <c r="B2384">
        <v>1412838</v>
      </c>
      <c r="C2384" t="s">
        <v>8223</v>
      </c>
      <c r="D2384" t="s">
        <v>27</v>
      </c>
      <c r="E2384" t="s">
        <v>28</v>
      </c>
      <c r="F2384" t="s">
        <v>8224</v>
      </c>
      <c r="G2384" t="s">
        <v>8225</v>
      </c>
      <c r="H2384" t="s">
        <v>10405</v>
      </c>
      <c r="I2384" t="e">
        <v>#N/A</v>
      </c>
      <c r="J2384" t="s">
        <v>10405</v>
      </c>
      <c r="K2384" t="s">
        <v>77</v>
      </c>
      <c r="L2384">
        <v>24</v>
      </c>
      <c r="M2384">
        <v>1</v>
      </c>
      <c r="N2384">
        <v>2</v>
      </c>
      <c r="O2384" t="s">
        <v>37</v>
      </c>
      <c r="P2384" t="s">
        <v>43</v>
      </c>
      <c r="Q2384">
        <v>24</v>
      </c>
      <c r="R2384" t="s">
        <v>33</v>
      </c>
      <c r="S2384" t="s">
        <v>34</v>
      </c>
      <c r="T2384" t="s">
        <v>44</v>
      </c>
      <c r="U2384" t="s">
        <v>1393</v>
      </c>
      <c r="V2384" t="s">
        <v>2045</v>
      </c>
      <c r="W2384" t="s">
        <v>1100</v>
      </c>
      <c r="X2384" t="s">
        <v>1101</v>
      </c>
      <c r="Y2384">
        <v>0.96299999999999997</v>
      </c>
      <c r="Z2384">
        <v>5.9999999999999995E-8</v>
      </c>
      <c r="AA2384">
        <v>1</v>
      </c>
      <c r="AB2384">
        <v>1</v>
      </c>
    </row>
    <row r="2385" spans="1:28" x14ac:dyDescent="0.25">
      <c r="A2385">
        <v>16</v>
      </c>
      <c r="B2385">
        <v>1510886</v>
      </c>
      <c r="C2385" t="s">
        <v>8226</v>
      </c>
      <c r="D2385" t="s">
        <v>39</v>
      </c>
      <c r="E2385" t="s">
        <v>28</v>
      </c>
      <c r="F2385" t="s">
        <v>8227</v>
      </c>
      <c r="G2385" t="s">
        <v>8228</v>
      </c>
      <c r="H2385" t="s">
        <v>10405</v>
      </c>
      <c r="I2385" t="s">
        <v>71</v>
      </c>
      <c r="J2385" t="s">
        <v>10405</v>
      </c>
      <c r="K2385" t="s">
        <v>57</v>
      </c>
      <c r="L2385">
        <v>22.7</v>
      </c>
      <c r="M2385">
        <v>2</v>
      </c>
      <c r="N2385">
        <v>2</v>
      </c>
      <c r="O2385" t="s">
        <v>37</v>
      </c>
      <c r="P2385" t="s">
        <v>43</v>
      </c>
      <c r="Q2385">
        <v>22.7</v>
      </c>
      <c r="R2385" t="s">
        <v>33</v>
      </c>
      <c r="S2385" t="s">
        <v>82</v>
      </c>
      <c r="T2385" t="s">
        <v>44</v>
      </c>
      <c r="U2385" t="s">
        <v>1393</v>
      </c>
      <c r="V2385" t="s">
        <v>8229</v>
      </c>
      <c r="W2385" t="s">
        <v>1061</v>
      </c>
      <c r="X2385" t="s">
        <v>1062</v>
      </c>
      <c r="Y2385">
        <v>0.26300000000000001</v>
      </c>
      <c r="Z2385">
        <v>0.98128297600000003</v>
      </c>
      <c r="AA2385">
        <v>1</v>
      </c>
      <c r="AB2385">
        <v>1</v>
      </c>
    </row>
    <row r="2386" spans="1:28" x14ac:dyDescent="0.25">
      <c r="A2386">
        <v>16</v>
      </c>
      <c r="B2386">
        <v>1756621</v>
      </c>
      <c r="C2386" t="s">
        <v>8230</v>
      </c>
      <c r="D2386" t="s">
        <v>40</v>
      </c>
      <c r="E2386" t="s">
        <v>39</v>
      </c>
      <c r="F2386" t="s">
        <v>8231</v>
      </c>
      <c r="G2386" t="s">
        <v>8232</v>
      </c>
      <c r="H2386" t="s">
        <v>10405</v>
      </c>
      <c r="I2386" t="e">
        <v>#N/A</v>
      </c>
      <c r="J2386" t="s">
        <v>10405</v>
      </c>
      <c r="K2386" t="s">
        <v>65</v>
      </c>
      <c r="L2386">
        <v>23.8</v>
      </c>
      <c r="M2386">
        <v>1</v>
      </c>
      <c r="N2386">
        <v>2</v>
      </c>
      <c r="O2386" t="s">
        <v>37</v>
      </c>
      <c r="P2386" t="s">
        <v>43</v>
      </c>
      <c r="Q2386">
        <v>23.8</v>
      </c>
      <c r="R2386" t="s">
        <v>33</v>
      </c>
      <c r="S2386" t="s">
        <v>34</v>
      </c>
      <c r="T2386" t="s">
        <v>44</v>
      </c>
      <c r="U2386" t="s">
        <v>1393</v>
      </c>
      <c r="V2386" t="s">
        <v>8233</v>
      </c>
      <c r="W2386" t="s">
        <v>1100</v>
      </c>
      <c r="X2386" t="s">
        <v>1101</v>
      </c>
      <c r="Y2386">
        <v>0.99399999999999999</v>
      </c>
      <c r="Z2386">
        <v>0.99999997100000004</v>
      </c>
      <c r="AA2386">
        <v>1</v>
      </c>
      <c r="AB2386">
        <v>1</v>
      </c>
    </row>
    <row r="2387" spans="1:28" x14ac:dyDescent="0.25">
      <c r="A2387">
        <v>16</v>
      </c>
      <c r="B2387">
        <v>1961991</v>
      </c>
      <c r="C2387" t="s">
        <v>8234</v>
      </c>
      <c r="D2387" t="s">
        <v>27</v>
      </c>
      <c r="E2387" t="s">
        <v>28</v>
      </c>
      <c r="F2387" t="s">
        <v>8235</v>
      </c>
      <c r="G2387" t="s">
        <v>8236</v>
      </c>
      <c r="H2387" t="e">
        <v>#N/A</v>
      </c>
      <c r="I2387" t="e">
        <v>#N/A</v>
      </c>
      <c r="J2387" t="e">
        <v>#N/A</v>
      </c>
      <c r="K2387" t="e">
        <v>#N/A</v>
      </c>
      <c r="L2387">
        <v>23.2</v>
      </c>
      <c r="M2387">
        <v>2</v>
      </c>
      <c r="N2387">
        <v>1</v>
      </c>
      <c r="O2387" t="s">
        <v>37</v>
      </c>
      <c r="P2387" t="s">
        <v>43</v>
      </c>
      <c r="Q2387">
        <v>23.2</v>
      </c>
      <c r="R2387" t="s">
        <v>33</v>
      </c>
      <c r="S2387" t="s">
        <v>34</v>
      </c>
      <c r="T2387" t="s">
        <v>17</v>
      </c>
      <c r="U2387" t="s">
        <v>1393</v>
      </c>
      <c r="V2387" t="s">
        <v>8237</v>
      </c>
      <c r="W2387">
        <v>0</v>
      </c>
      <c r="X2387" t="s">
        <v>1062</v>
      </c>
      <c r="Y2387">
        <v>0.33600000000000002</v>
      </c>
      <c r="Z2387">
        <v>3.2237540000000001E-3</v>
      </c>
      <c r="AA2387">
        <v>0</v>
      </c>
      <c r="AB2387">
        <v>0</v>
      </c>
    </row>
    <row r="2388" spans="1:28" x14ac:dyDescent="0.25">
      <c r="A2388">
        <v>16</v>
      </c>
      <c r="B2388">
        <v>2026915</v>
      </c>
      <c r="C2388" t="s">
        <v>8238</v>
      </c>
      <c r="D2388" t="s">
        <v>39</v>
      </c>
      <c r="E2388" t="s">
        <v>28</v>
      </c>
      <c r="F2388" t="s">
        <v>8239</v>
      </c>
      <c r="G2388" t="s">
        <v>8240</v>
      </c>
      <c r="H2388" t="s">
        <v>10405</v>
      </c>
      <c r="I2388" t="s">
        <v>355</v>
      </c>
      <c r="J2388" t="s">
        <v>10405</v>
      </c>
      <c r="K2388" t="e">
        <v>#N/A</v>
      </c>
      <c r="L2388">
        <v>22.4</v>
      </c>
      <c r="M2388">
        <v>1</v>
      </c>
      <c r="N2388">
        <v>1</v>
      </c>
      <c r="O2388" t="s">
        <v>37</v>
      </c>
      <c r="P2388" t="s">
        <v>59</v>
      </c>
      <c r="Q2388">
        <v>22.4</v>
      </c>
      <c r="R2388" t="s">
        <v>33</v>
      </c>
      <c r="S2388" t="s">
        <v>82</v>
      </c>
      <c r="T2388" t="s">
        <v>17</v>
      </c>
      <c r="U2388" t="s">
        <v>1393</v>
      </c>
      <c r="V2388" t="s">
        <v>8241</v>
      </c>
      <c r="W2388" t="s">
        <v>1100</v>
      </c>
      <c r="X2388" t="s">
        <v>1407</v>
      </c>
      <c r="Y2388">
        <v>0.504</v>
      </c>
      <c r="Z2388">
        <v>1.5400000000000001E-6</v>
      </c>
      <c r="AA2388">
        <v>1</v>
      </c>
      <c r="AB2388">
        <v>1</v>
      </c>
    </row>
    <row r="2389" spans="1:28" x14ac:dyDescent="0.25">
      <c r="A2389">
        <v>16</v>
      </c>
      <c r="B2389">
        <v>2115563</v>
      </c>
      <c r="C2389" t="s">
        <v>8242</v>
      </c>
      <c r="D2389" t="s">
        <v>39</v>
      </c>
      <c r="E2389" t="s">
        <v>28</v>
      </c>
      <c r="F2389" t="s">
        <v>8243</v>
      </c>
      <c r="G2389" t="s">
        <v>8244</v>
      </c>
      <c r="H2389" t="s">
        <v>10405</v>
      </c>
      <c r="I2389" t="e">
        <v>#N/A</v>
      </c>
      <c r="J2389" t="s">
        <v>10405</v>
      </c>
      <c r="K2389" t="e">
        <v>#N/A</v>
      </c>
      <c r="L2389">
        <v>22.1</v>
      </c>
      <c r="M2389">
        <v>1</v>
      </c>
      <c r="N2389">
        <v>2</v>
      </c>
      <c r="O2389" t="s">
        <v>37</v>
      </c>
      <c r="P2389" t="s">
        <v>59</v>
      </c>
      <c r="Q2389">
        <v>22.1</v>
      </c>
      <c r="R2389" t="s">
        <v>33</v>
      </c>
      <c r="S2389" t="s">
        <v>82</v>
      </c>
      <c r="T2389" t="s">
        <v>44</v>
      </c>
      <c r="U2389" t="s">
        <v>1393</v>
      </c>
      <c r="V2389" t="s">
        <v>8245</v>
      </c>
      <c r="W2389" t="s">
        <v>1100</v>
      </c>
      <c r="X2389" t="s">
        <v>1062</v>
      </c>
      <c r="Y2389">
        <v>0.40100000000000002</v>
      </c>
      <c r="Z2389">
        <v>0.99999998300000004</v>
      </c>
      <c r="AA2389">
        <v>1</v>
      </c>
      <c r="AB2389">
        <v>1</v>
      </c>
    </row>
    <row r="2390" spans="1:28" x14ac:dyDescent="0.25">
      <c r="A2390">
        <v>16</v>
      </c>
      <c r="B2390">
        <v>2131695</v>
      </c>
      <c r="C2390" t="s">
        <v>8246</v>
      </c>
      <c r="D2390" t="s">
        <v>27</v>
      </c>
      <c r="E2390" t="s">
        <v>28</v>
      </c>
      <c r="F2390" t="s">
        <v>8243</v>
      </c>
      <c r="G2390" t="s">
        <v>8244</v>
      </c>
      <c r="H2390" t="s">
        <v>10405</v>
      </c>
      <c r="I2390" t="e">
        <v>#N/A</v>
      </c>
      <c r="J2390" t="s">
        <v>10405</v>
      </c>
      <c r="K2390" t="e">
        <v>#N/A</v>
      </c>
      <c r="L2390">
        <v>34</v>
      </c>
      <c r="M2390">
        <v>2</v>
      </c>
      <c r="N2390">
        <v>1</v>
      </c>
      <c r="O2390" t="s">
        <v>37</v>
      </c>
      <c r="P2390" t="s">
        <v>43</v>
      </c>
      <c r="Q2390">
        <v>34</v>
      </c>
      <c r="R2390" t="s">
        <v>33</v>
      </c>
      <c r="S2390" t="s">
        <v>34</v>
      </c>
      <c r="T2390" t="s">
        <v>17</v>
      </c>
      <c r="U2390" t="s">
        <v>1393</v>
      </c>
      <c r="V2390" t="s">
        <v>8247</v>
      </c>
      <c r="W2390" t="s">
        <v>1652</v>
      </c>
      <c r="X2390" t="s">
        <v>1101</v>
      </c>
      <c r="Y2390">
        <v>0.999</v>
      </c>
      <c r="Z2390">
        <v>0.99999998300000004</v>
      </c>
      <c r="AA2390">
        <v>0</v>
      </c>
      <c r="AB2390">
        <v>0</v>
      </c>
    </row>
    <row r="2391" spans="1:28" x14ac:dyDescent="0.25">
      <c r="A2391">
        <v>16</v>
      </c>
      <c r="B2391">
        <v>2136269</v>
      </c>
      <c r="C2391" t="s">
        <v>8248</v>
      </c>
      <c r="D2391" t="s">
        <v>27</v>
      </c>
      <c r="E2391" t="s">
        <v>28</v>
      </c>
      <c r="F2391" t="s">
        <v>8243</v>
      </c>
      <c r="G2391" t="s">
        <v>8244</v>
      </c>
      <c r="H2391" t="s">
        <v>10405</v>
      </c>
      <c r="I2391" t="e">
        <v>#N/A</v>
      </c>
      <c r="J2391" t="s">
        <v>10405</v>
      </c>
      <c r="K2391" t="e">
        <v>#N/A</v>
      </c>
      <c r="L2391">
        <v>28.9</v>
      </c>
      <c r="M2391">
        <v>1</v>
      </c>
      <c r="N2391">
        <v>2</v>
      </c>
      <c r="O2391" t="s">
        <v>37</v>
      </c>
      <c r="P2391" t="s">
        <v>43</v>
      </c>
      <c r="Q2391">
        <v>28.9</v>
      </c>
      <c r="R2391" t="s">
        <v>33</v>
      </c>
      <c r="S2391" t="s">
        <v>34</v>
      </c>
      <c r="T2391" t="s">
        <v>17</v>
      </c>
      <c r="U2391" t="s">
        <v>1393</v>
      </c>
      <c r="V2391" t="s">
        <v>8249</v>
      </c>
      <c r="W2391" t="s">
        <v>1100</v>
      </c>
      <c r="X2391" t="s">
        <v>1101</v>
      </c>
      <c r="Y2391">
        <v>0.91600000000000004</v>
      </c>
      <c r="Z2391">
        <v>0.99999998300000004</v>
      </c>
      <c r="AA2391">
        <v>0</v>
      </c>
      <c r="AB2391">
        <v>0</v>
      </c>
    </row>
    <row r="2392" spans="1:28" x14ac:dyDescent="0.25">
      <c r="A2392">
        <v>16</v>
      </c>
      <c r="B2392">
        <v>2226080</v>
      </c>
      <c r="C2392" t="s">
        <v>8250</v>
      </c>
      <c r="D2392" t="s">
        <v>27</v>
      </c>
      <c r="E2392" t="s">
        <v>28</v>
      </c>
      <c r="F2392" t="s">
        <v>8251</v>
      </c>
      <c r="G2392" t="s">
        <v>8252</v>
      </c>
      <c r="H2392" t="s">
        <v>10405</v>
      </c>
      <c r="I2392" t="e">
        <v>#N/A</v>
      </c>
      <c r="J2392" t="s">
        <v>10405</v>
      </c>
      <c r="K2392" t="e">
        <v>#N/A</v>
      </c>
      <c r="L2392">
        <v>35</v>
      </c>
      <c r="M2392">
        <v>2</v>
      </c>
      <c r="N2392">
        <v>2</v>
      </c>
      <c r="O2392">
        <v>0.99999998999999995</v>
      </c>
      <c r="P2392" t="s">
        <v>43</v>
      </c>
      <c r="Q2392">
        <v>35</v>
      </c>
      <c r="R2392" t="s">
        <v>33</v>
      </c>
      <c r="S2392" t="s">
        <v>34</v>
      </c>
      <c r="T2392" t="s">
        <v>17</v>
      </c>
      <c r="U2392" t="s">
        <v>1393</v>
      </c>
      <c r="V2392" t="s">
        <v>8253</v>
      </c>
      <c r="W2392" t="s">
        <v>1100</v>
      </c>
      <c r="X2392" t="s">
        <v>1101</v>
      </c>
      <c r="Y2392">
        <v>0.96</v>
      </c>
      <c r="Z2392">
        <v>0.46064722800000002</v>
      </c>
      <c r="AA2392">
        <v>1</v>
      </c>
      <c r="AB2392">
        <v>1</v>
      </c>
    </row>
    <row r="2393" spans="1:28" x14ac:dyDescent="0.25">
      <c r="A2393">
        <v>16</v>
      </c>
      <c r="B2393">
        <v>2806450</v>
      </c>
      <c r="C2393" t="s">
        <v>8254</v>
      </c>
      <c r="D2393" t="s">
        <v>27</v>
      </c>
      <c r="E2393" t="s">
        <v>28</v>
      </c>
      <c r="F2393" t="s">
        <v>8255</v>
      </c>
      <c r="G2393" t="s">
        <v>8256</v>
      </c>
      <c r="H2393" t="s">
        <v>10405</v>
      </c>
      <c r="I2393" t="e">
        <v>#N/A</v>
      </c>
      <c r="J2393" t="s">
        <v>10405</v>
      </c>
      <c r="K2393" t="e">
        <v>#N/A</v>
      </c>
      <c r="L2393">
        <v>20.7</v>
      </c>
      <c r="M2393">
        <v>1</v>
      </c>
      <c r="N2393">
        <v>2</v>
      </c>
      <c r="O2393">
        <v>0.70546221200000003</v>
      </c>
      <c r="P2393" t="s">
        <v>32</v>
      </c>
      <c r="Q2393">
        <v>20.7</v>
      </c>
      <c r="R2393" t="s">
        <v>33</v>
      </c>
      <c r="S2393" t="s">
        <v>34</v>
      </c>
      <c r="T2393" t="s">
        <v>17</v>
      </c>
      <c r="U2393" t="s">
        <v>1393</v>
      </c>
      <c r="V2393" t="s">
        <v>1486</v>
      </c>
      <c r="X2393" t="s">
        <v>785</v>
      </c>
      <c r="Y2393">
        <v>0</v>
      </c>
      <c r="AA2393">
        <v>0</v>
      </c>
      <c r="AB2393">
        <v>0</v>
      </c>
    </row>
    <row r="2394" spans="1:28" x14ac:dyDescent="0.25">
      <c r="A2394">
        <v>16</v>
      </c>
      <c r="B2394">
        <v>3644492</v>
      </c>
      <c r="C2394" t="s">
        <v>8257</v>
      </c>
      <c r="D2394" t="s">
        <v>40</v>
      </c>
      <c r="E2394" t="s">
        <v>39</v>
      </c>
      <c r="F2394" t="s">
        <v>8258</v>
      </c>
      <c r="G2394" t="s">
        <v>8259</v>
      </c>
      <c r="H2394" t="s">
        <v>10405</v>
      </c>
      <c r="I2394" t="e">
        <v>#N/A</v>
      </c>
      <c r="J2394" t="s">
        <v>10405</v>
      </c>
      <c r="K2394" t="s">
        <v>57</v>
      </c>
      <c r="L2394">
        <v>28.2</v>
      </c>
      <c r="M2394">
        <v>1</v>
      </c>
      <c r="N2394">
        <v>2</v>
      </c>
      <c r="O2394" t="s">
        <v>37</v>
      </c>
      <c r="P2394" t="s">
        <v>59</v>
      </c>
      <c r="Q2394">
        <v>28.2</v>
      </c>
      <c r="R2394" t="s">
        <v>33</v>
      </c>
      <c r="S2394" t="s">
        <v>34</v>
      </c>
      <c r="T2394" t="s">
        <v>44</v>
      </c>
      <c r="U2394" t="s">
        <v>1393</v>
      </c>
      <c r="V2394" t="s">
        <v>403</v>
      </c>
      <c r="W2394" t="s">
        <v>1100</v>
      </c>
      <c r="X2394" t="s">
        <v>1101</v>
      </c>
      <c r="Y2394">
        <v>0.999</v>
      </c>
      <c r="Z2394">
        <v>8.9000000000000003E-8</v>
      </c>
      <c r="AA2394">
        <v>1</v>
      </c>
      <c r="AB2394">
        <v>1</v>
      </c>
    </row>
    <row r="2395" spans="1:28" x14ac:dyDescent="0.25">
      <c r="A2395">
        <v>16</v>
      </c>
      <c r="B2395">
        <v>3706688</v>
      </c>
      <c r="C2395" t="s">
        <v>8260</v>
      </c>
      <c r="D2395" t="s">
        <v>39</v>
      </c>
      <c r="E2395" t="s">
        <v>40</v>
      </c>
      <c r="F2395" t="s">
        <v>8261</v>
      </c>
      <c r="G2395" t="s">
        <v>8262</v>
      </c>
      <c r="H2395" t="s">
        <v>10405</v>
      </c>
      <c r="I2395" t="e">
        <v>#N/A</v>
      </c>
      <c r="J2395" t="s">
        <v>10405</v>
      </c>
      <c r="K2395" t="s">
        <v>57</v>
      </c>
      <c r="L2395">
        <v>23.7</v>
      </c>
      <c r="M2395">
        <v>1</v>
      </c>
      <c r="N2395">
        <v>2</v>
      </c>
      <c r="O2395" t="s">
        <v>37</v>
      </c>
      <c r="P2395" t="s">
        <v>59</v>
      </c>
      <c r="Q2395">
        <v>23.7</v>
      </c>
      <c r="R2395" t="s">
        <v>33</v>
      </c>
      <c r="S2395" t="s">
        <v>34</v>
      </c>
      <c r="T2395" t="s">
        <v>17</v>
      </c>
      <c r="U2395" t="s">
        <v>1393</v>
      </c>
      <c r="V2395" t="s">
        <v>5545</v>
      </c>
      <c r="W2395" t="s">
        <v>1100</v>
      </c>
      <c r="X2395" t="s">
        <v>1062</v>
      </c>
      <c r="Y2395">
        <v>5.8999999999999997E-2</v>
      </c>
      <c r="Z2395">
        <v>1.0099999999999999E-11</v>
      </c>
      <c r="AA2395">
        <v>0</v>
      </c>
      <c r="AB2395">
        <v>0</v>
      </c>
    </row>
    <row r="2396" spans="1:28" x14ac:dyDescent="0.25">
      <c r="A2396">
        <v>16</v>
      </c>
      <c r="B2396">
        <v>3786149</v>
      </c>
      <c r="C2396" t="s">
        <v>8263</v>
      </c>
      <c r="D2396" t="s">
        <v>28</v>
      </c>
      <c r="E2396" t="s">
        <v>27</v>
      </c>
      <c r="F2396" t="s">
        <v>8264</v>
      </c>
      <c r="G2396" t="s">
        <v>8265</v>
      </c>
      <c r="H2396" t="s">
        <v>10405</v>
      </c>
      <c r="I2396" t="e">
        <v>#N/A</v>
      </c>
      <c r="J2396" t="s">
        <v>10405</v>
      </c>
      <c r="K2396" t="e">
        <v>#N/A</v>
      </c>
      <c r="L2396">
        <v>24.1</v>
      </c>
      <c r="M2396">
        <v>1</v>
      </c>
      <c r="N2396">
        <v>2</v>
      </c>
      <c r="O2396" t="s">
        <v>37</v>
      </c>
      <c r="P2396" t="s">
        <v>59</v>
      </c>
      <c r="Q2396">
        <v>24.1</v>
      </c>
      <c r="R2396" t="s">
        <v>33</v>
      </c>
      <c r="S2396" t="s">
        <v>34</v>
      </c>
      <c r="T2396" t="s">
        <v>44</v>
      </c>
      <c r="U2396" t="s">
        <v>1393</v>
      </c>
      <c r="V2396" t="s">
        <v>8266</v>
      </c>
      <c r="X2396" t="s">
        <v>785</v>
      </c>
      <c r="Y2396">
        <v>0</v>
      </c>
      <c r="Z2396">
        <v>1</v>
      </c>
      <c r="AA2396">
        <v>1</v>
      </c>
      <c r="AB2396">
        <v>1</v>
      </c>
    </row>
    <row r="2397" spans="1:28" x14ac:dyDescent="0.25">
      <c r="A2397">
        <v>16</v>
      </c>
      <c r="B2397">
        <v>3842074</v>
      </c>
      <c r="C2397" t="s">
        <v>8267</v>
      </c>
      <c r="D2397" t="s">
        <v>27</v>
      </c>
      <c r="E2397" t="s">
        <v>28</v>
      </c>
      <c r="F2397" t="s">
        <v>8264</v>
      </c>
      <c r="G2397" t="s">
        <v>8265</v>
      </c>
      <c r="H2397" t="s">
        <v>10405</v>
      </c>
      <c r="I2397" t="e">
        <v>#N/A</v>
      </c>
      <c r="J2397" t="s">
        <v>10405</v>
      </c>
      <c r="K2397" t="e">
        <v>#N/A</v>
      </c>
      <c r="L2397">
        <v>34</v>
      </c>
      <c r="M2397">
        <v>1</v>
      </c>
      <c r="N2397">
        <v>2</v>
      </c>
      <c r="O2397" t="s">
        <v>37</v>
      </c>
      <c r="P2397" t="s">
        <v>59</v>
      </c>
      <c r="Q2397">
        <v>34</v>
      </c>
      <c r="R2397" t="s">
        <v>33</v>
      </c>
      <c r="S2397" t="s">
        <v>34</v>
      </c>
      <c r="T2397" t="s">
        <v>17</v>
      </c>
      <c r="U2397" t="s">
        <v>1393</v>
      </c>
      <c r="V2397" t="s">
        <v>8268</v>
      </c>
      <c r="X2397" t="s">
        <v>1101</v>
      </c>
      <c r="Y2397">
        <v>0.98199999999999998</v>
      </c>
      <c r="Z2397">
        <v>1</v>
      </c>
      <c r="AA2397">
        <v>1</v>
      </c>
      <c r="AB2397">
        <v>1</v>
      </c>
    </row>
    <row r="2398" spans="1:28" x14ac:dyDescent="0.25">
      <c r="A2398">
        <v>16</v>
      </c>
      <c r="B2398">
        <v>4312614</v>
      </c>
      <c r="C2398" t="s">
        <v>8269</v>
      </c>
      <c r="D2398" t="s">
        <v>39</v>
      </c>
      <c r="E2398" t="s">
        <v>40</v>
      </c>
      <c r="F2398" t="s">
        <v>8270</v>
      </c>
      <c r="G2398" t="s">
        <v>8271</v>
      </c>
      <c r="H2398" t="s">
        <v>10405</v>
      </c>
      <c r="I2398" t="s">
        <v>71</v>
      </c>
      <c r="J2398" t="s">
        <v>10405</v>
      </c>
      <c r="K2398" t="s">
        <v>65</v>
      </c>
      <c r="L2398">
        <v>35</v>
      </c>
      <c r="M2398">
        <v>1</v>
      </c>
      <c r="N2398">
        <v>2</v>
      </c>
      <c r="O2398">
        <v>1</v>
      </c>
      <c r="P2398" t="s">
        <v>32</v>
      </c>
      <c r="Q2398">
        <v>35</v>
      </c>
      <c r="R2398" t="s">
        <v>33</v>
      </c>
      <c r="S2398" t="s">
        <v>34</v>
      </c>
      <c r="T2398" t="s">
        <v>17</v>
      </c>
      <c r="U2398" t="s">
        <v>1393</v>
      </c>
      <c r="V2398" t="s">
        <v>8272</v>
      </c>
      <c r="W2398" t="s">
        <v>1100</v>
      </c>
      <c r="X2398" t="s">
        <v>1101</v>
      </c>
      <c r="Y2398">
        <v>1</v>
      </c>
      <c r="Z2398">
        <v>0.978529176</v>
      </c>
      <c r="AA2398">
        <v>1</v>
      </c>
      <c r="AB2398">
        <v>1</v>
      </c>
    </row>
    <row r="2399" spans="1:28" x14ac:dyDescent="0.25">
      <c r="A2399">
        <v>16</v>
      </c>
      <c r="B2399">
        <v>4744147</v>
      </c>
      <c r="C2399" t="s">
        <v>8273</v>
      </c>
      <c r="D2399" t="s">
        <v>39</v>
      </c>
      <c r="E2399" t="s">
        <v>40</v>
      </c>
      <c r="F2399" t="s">
        <v>8274</v>
      </c>
      <c r="G2399" t="s">
        <v>8275</v>
      </c>
      <c r="H2399" t="s">
        <v>10405</v>
      </c>
      <c r="I2399" t="e">
        <v>#N/A</v>
      </c>
      <c r="J2399" t="s">
        <v>10405</v>
      </c>
      <c r="K2399" t="e">
        <v>#N/A</v>
      </c>
      <c r="L2399">
        <v>21.6</v>
      </c>
      <c r="M2399">
        <v>2</v>
      </c>
      <c r="N2399">
        <v>1</v>
      </c>
      <c r="O2399" t="s">
        <v>37</v>
      </c>
      <c r="P2399" t="s">
        <v>43</v>
      </c>
      <c r="Q2399">
        <v>21.6</v>
      </c>
      <c r="R2399" t="s">
        <v>33</v>
      </c>
      <c r="S2399" t="s">
        <v>34</v>
      </c>
      <c r="T2399" t="s">
        <v>17</v>
      </c>
      <c r="U2399" t="s">
        <v>1393</v>
      </c>
      <c r="V2399" t="s">
        <v>8276</v>
      </c>
      <c r="W2399" t="s">
        <v>1061</v>
      </c>
      <c r="X2399" t="s">
        <v>1062</v>
      </c>
      <c r="Y2399">
        <v>3.0000000000000001E-3</v>
      </c>
      <c r="Z2399">
        <v>2.0449384000000001E-2</v>
      </c>
      <c r="AA2399">
        <v>1</v>
      </c>
      <c r="AB2399">
        <v>1</v>
      </c>
    </row>
    <row r="2400" spans="1:28" x14ac:dyDescent="0.25">
      <c r="A2400">
        <v>16</v>
      </c>
      <c r="B2400">
        <v>4925419</v>
      </c>
      <c r="C2400" t="s">
        <v>8277</v>
      </c>
      <c r="D2400" t="s">
        <v>27</v>
      </c>
      <c r="E2400" t="s">
        <v>28</v>
      </c>
      <c r="F2400" t="s">
        <v>8278</v>
      </c>
      <c r="G2400" t="s">
        <v>8279</v>
      </c>
      <c r="H2400" t="s">
        <v>10405</v>
      </c>
      <c r="I2400" t="e">
        <v>#N/A</v>
      </c>
      <c r="J2400" t="s">
        <v>10405</v>
      </c>
      <c r="K2400" t="e">
        <v>#N/A</v>
      </c>
      <c r="L2400">
        <v>23.9</v>
      </c>
      <c r="M2400">
        <v>1</v>
      </c>
      <c r="N2400">
        <v>2</v>
      </c>
      <c r="O2400">
        <v>1</v>
      </c>
      <c r="P2400" t="s">
        <v>32</v>
      </c>
      <c r="Q2400">
        <v>23.9</v>
      </c>
      <c r="R2400" t="s">
        <v>33</v>
      </c>
      <c r="S2400" t="s">
        <v>34</v>
      </c>
      <c r="T2400" t="s">
        <v>17</v>
      </c>
      <c r="U2400" t="s">
        <v>1393</v>
      </c>
      <c r="V2400" t="s">
        <v>4942</v>
      </c>
      <c r="W2400" t="s">
        <v>1061</v>
      </c>
      <c r="X2400" t="s">
        <v>1062</v>
      </c>
      <c r="Y2400">
        <v>0.154</v>
      </c>
      <c r="Z2400">
        <v>0.99777675700000001</v>
      </c>
      <c r="AA2400">
        <v>0</v>
      </c>
      <c r="AB2400">
        <v>0</v>
      </c>
    </row>
    <row r="2401" spans="1:28" x14ac:dyDescent="0.25">
      <c r="A2401">
        <v>16</v>
      </c>
      <c r="B2401">
        <v>4945323</v>
      </c>
      <c r="C2401" t="s">
        <v>8280</v>
      </c>
      <c r="D2401" t="s">
        <v>27</v>
      </c>
      <c r="E2401" t="s">
        <v>28</v>
      </c>
      <c r="F2401" t="s">
        <v>8281</v>
      </c>
      <c r="G2401" t="s">
        <v>8282</v>
      </c>
      <c r="H2401" t="e">
        <v>#N/A</v>
      </c>
      <c r="I2401" t="e">
        <v>#N/A</v>
      </c>
      <c r="J2401" t="e">
        <v>#N/A</v>
      </c>
      <c r="K2401" t="e">
        <v>#N/A</v>
      </c>
      <c r="L2401">
        <v>34</v>
      </c>
      <c r="M2401">
        <v>1</v>
      </c>
      <c r="N2401">
        <v>2</v>
      </c>
      <c r="O2401">
        <v>1</v>
      </c>
      <c r="P2401" t="s">
        <v>828</v>
      </c>
      <c r="Q2401">
        <v>34</v>
      </c>
      <c r="R2401" t="s">
        <v>33</v>
      </c>
      <c r="S2401" t="s">
        <v>34</v>
      </c>
      <c r="T2401" t="s">
        <v>17</v>
      </c>
      <c r="U2401" t="s">
        <v>1393</v>
      </c>
      <c r="V2401" t="s">
        <v>8283</v>
      </c>
      <c r="W2401" t="s">
        <v>1100</v>
      </c>
      <c r="X2401" t="s">
        <v>1101</v>
      </c>
      <c r="Y2401">
        <v>0.95699999999999996</v>
      </c>
      <c r="Z2401">
        <v>1.0799999999999999E-25</v>
      </c>
      <c r="AA2401">
        <v>0</v>
      </c>
      <c r="AB2401">
        <v>0</v>
      </c>
    </row>
    <row r="2402" spans="1:28" x14ac:dyDescent="0.25">
      <c r="A2402">
        <v>16</v>
      </c>
      <c r="B2402">
        <v>5055933</v>
      </c>
      <c r="C2402" t="s">
        <v>8284</v>
      </c>
      <c r="D2402" t="s">
        <v>39</v>
      </c>
      <c r="E2402" t="s">
        <v>40</v>
      </c>
      <c r="F2402" t="s">
        <v>8285</v>
      </c>
      <c r="G2402" t="s">
        <v>8286</v>
      </c>
      <c r="H2402" t="e">
        <v>#N/A</v>
      </c>
      <c r="I2402" t="e">
        <v>#N/A</v>
      </c>
      <c r="J2402" t="e">
        <v>#N/A</v>
      </c>
      <c r="K2402" t="e">
        <v>#N/A</v>
      </c>
      <c r="L2402">
        <v>25.2</v>
      </c>
      <c r="M2402">
        <v>1</v>
      </c>
      <c r="N2402">
        <v>2</v>
      </c>
      <c r="O2402" t="s">
        <v>37</v>
      </c>
      <c r="P2402" t="s">
        <v>59</v>
      </c>
      <c r="Q2402">
        <v>25.2</v>
      </c>
      <c r="R2402" t="s">
        <v>33</v>
      </c>
      <c r="S2402" t="s">
        <v>34</v>
      </c>
      <c r="T2402" t="s">
        <v>44</v>
      </c>
      <c r="U2402" t="s">
        <v>1393</v>
      </c>
      <c r="V2402" t="s">
        <v>5809</v>
      </c>
      <c r="W2402" t="s">
        <v>1100</v>
      </c>
      <c r="X2402" t="s">
        <v>1062</v>
      </c>
      <c r="Y2402">
        <v>0.16900000000000001</v>
      </c>
      <c r="Z2402">
        <v>6.5700000000000001E-10</v>
      </c>
      <c r="AA2402">
        <v>1</v>
      </c>
      <c r="AB2402">
        <v>1</v>
      </c>
    </row>
    <row r="2403" spans="1:28" x14ac:dyDescent="0.25">
      <c r="A2403">
        <v>16</v>
      </c>
      <c r="B2403">
        <v>9210736</v>
      </c>
      <c r="C2403" t="s">
        <v>8287</v>
      </c>
      <c r="D2403" t="s">
        <v>27</v>
      </c>
      <c r="E2403" t="s">
        <v>39</v>
      </c>
      <c r="F2403" t="s">
        <v>8288</v>
      </c>
      <c r="G2403" t="s">
        <v>8289</v>
      </c>
      <c r="H2403" t="s">
        <v>10405</v>
      </c>
      <c r="I2403" t="e">
        <v>#N/A</v>
      </c>
      <c r="J2403" t="s">
        <v>10405</v>
      </c>
      <c r="K2403" t="s">
        <v>385</v>
      </c>
      <c r="L2403">
        <v>27.8</v>
      </c>
      <c r="M2403">
        <v>2</v>
      </c>
      <c r="N2403">
        <v>1</v>
      </c>
      <c r="O2403" t="s">
        <v>37</v>
      </c>
      <c r="P2403" t="s">
        <v>43</v>
      </c>
      <c r="Q2403">
        <v>27.8</v>
      </c>
      <c r="R2403" t="s">
        <v>33</v>
      </c>
      <c r="S2403" t="s">
        <v>82</v>
      </c>
      <c r="T2403" t="s">
        <v>44</v>
      </c>
      <c r="U2403" t="s">
        <v>1393</v>
      </c>
      <c r="V2403" t="s">
        <v>8290</v>
      </c>
      <c r="W2403" t="s">
        <v>1061</v>
      </c>
      <c r="X2403" t="s">
        <v>1101</v>
      </c>
      <c r="Y2403">
        <v>0.996</v>
      </c>
      <c r="Z2403">
        <v>0.98608139699999997</v>
      </c>
      <c r="AA2403">
        <v>1</v>
      </c>
      <c r="AB2403">
        <v>1</v>
      </c>
    </row>
    <row r="2404" spans="1:28" x14ac:dyDescent="0.25">
      <c r="A2404">
        <v>16</v>
      </c>
      <c r="B2404">
        <v>12450059</v>
      </c>
      <c r="C2404" t="s">
        <v>8291</v>
      </c>
      <c r="D2404" t="s">
        <v>27</v>
      </c>
      <c r="E2404" t="s">
        <v>28</v>
      </c>
      <c r="F2404" t="s">
        <v>8292</v>
      </c>
      <c r="G2404" t="s">
        <v>8293</v>
      </c>
      <c r="H2404" t="s">
        <v>10405</v>
      </c>
      <c r="I2404" t="e">
        <v>#N/A</v>
      </c>
      <c r="J2404" t="s">
        <v>10405</v>
      </c>
      <c r="K2404" t="s">
        <v>71</v>
      </c>
      <c r="L2404">
        <v>34</v>
      </c>
      <c r="M2404">
        <v>1</v>
      </c>
      <c r="N2404">
        <v>1</v>
      </c>
      <c r="O2404" t="s">
        <v>37</v>
      </c>
      <c r="P2404" t="s">
        <v>43</v>
      </c>
      <c r="Q2404">
        <v>34</v>
      </c>
      <c r="R2404" t="s">
        <v>33</v>
      </c>
      <c r="S2404" t="s">
        <v>34</v>
      </c>
      <c r="T2404" t="s">
        <v>17</v>
      </c>
      <c r="U2404" t="s">
        <v>1393</v>
      </c>
      <c r="V2404" t="s">
        <v>8294</v>
      </c>
      <c r="W2404" t="s">
        <v>1100</v>
      </c>
      <c r="X2404" t="s">
        <v>1101</v>
      </c>
      <c r="Y2404">
        <v>0.999</v>
      </c>
      <c r="Z2404">
        <v>1.7799999999999999E-6</v>
      </c>
      <c r="AA2404">
        <v>0</v>
      </c>
      <c r="AB2404">
        <v>0</v>
      </c>
    </row>
    <row r="2405" spans="1:28" x14ac:dyDescent="0.25">
      <c r="A2405">
        <v>16</v>
      </c>
      <c r="B2405">
        <v>12492346</v>
      </c>
      <c r="C2405" t="s">
        <v>8295</v>
      </c>
      <c r="D2405" t="s">
        <v>27</v>
      </c>
      <c r="E2405" t="s">
        <v>28</v>
      </c>
      <c r="F2405" t="s">
        <v>8292</v>
      </c>
      <c r="G2405" t="s">
        <v>8293</v>
      </c>
      <c r="H2405" t="s">
        <v>10405</v>
      </c>
      <c r="I2405" t="e">
        <v>#N/A</v>
      </c>
      <c r="J2405" t="s">
        <v>10405</v>
      </c>
      <c r="K2405" t="s">
        <v>71</v>
      </c>
      <c r="L2405">
        <v>32</v>
      </c>
      <c r="M2405">
        <v>2</v>
      </c>
      <c r="N2405">
        <v>1</v>
      </c>
      <c r="O2405">
        <v>1</v>
      </c>
      <c r="P2405" t="s">
        <v>32</v>
      </c>
      <c r="Q2405">
        <v>32</v>
      </c>
      <c r="R2405" t="s">
        <v>33</v>
      </c>
      <c r="S2405" t="s">
        <v>34</v>
      </c>
      <c r="T2405" t="s">
        <v>17</v>
      </c>
      <c r="U2405" t="s">
        <v>1393</v>
      </c>
      <c r="V2405" t="s">
        <v>8296</v>
      </c>
      <c r="W2405" t="s">
        <v>1100</v>
      </c>
      <c r="X2405" t="s">
        <v>1101</v>
      </c>
      <c r="Y2405">
        <v>0.998</v>
      </c>
      <c r="Z2405">
        <v>1.7799999999999999E-6</v>
      </c>
      <c r="AA2405">
        <v>0</v>
      </c>
      <c r="AB2405">
        <v>1</v>
      </c>
    </row>
    <row r="2406" spans="1:28" x14ac:dyDescent="0.25">
      <c r="A2406">
        <v>16</v>
      </c>
      <c r="B2406">
        <v>14334157</v>
      </c>
      <c r="C2406" t="s">
        <v>8297</v>
      </c>
      <c r="D2406" t="s">
        <v>27</v>
      </c>
      <c r="E2406" t="s">
        <v>28</v>
      </c>
      <c r="F2406" t="s">
        <v>8298</v>
      </c>
      <c r="G2406" t="s">
        <v>8299</v>
      </c>
      <c r="H2406" t="s">
        <v>10405</v>
      </c>
      <c r="I2406" t="s">
        <v>65</v>
      </c>
      <c r="J2406" t="s">
        <v>10405</v>
      </c>
      <c r="K2406" t="s">
        <v>57</v>
      </c>
      <c r="L2406">
        <v>34</v>
      </c>
      <c r="M2406">
        <v>1</v>
      </c>
      <c r="N2406">
        <v>2</v>
      </c>
      <c r="O2406">
        <v>1</v>
      </c>
      <c r="P2406" t="s">
        <v>43</v>
      </c>
      <c r="Q2406">
        <v>34</v>
      </c>
      <c r="R2406" t="s">
        <v>33</v>
      </c>
      <c r="S2406" t="s">
        <v>34</v>
      </c>
      <c r="T2406" t="s">
        <v>17</v>
      </c>
      <c r="U2406" t="s">
        <v>1393</v>
      </c>
      <c r="V2406" t="s">
        <v>7178</v>
      </c>
      <c r="W2406" t="s">
        <v>1100</v>
      </c>
      <c r="X2406" t="s">
        <v>1101</v>
      </c>
      <c r="Y2406">
        <v>1</v>
      </c>
      <c r="Z2406">
        <v>0.99993811600000004</v>
      </c>
      <c r="AA2406">
        <v>0</v>
      </c>
      <c r="AB2406">
        <v>0</v>
      </c>
    </row>
    <row r="2407" spans="1:28" x14ac:dyDescent="0.25">
      <c r="A2407">
        <v>16</v>
      </c>
      <c r="B2407">
        <v>14723490</v>
      </c>
      <c r="C2407" t="s">
        <v>8300</v>
      </c>
      <c r="D2407" t="s">
        <v>27</v>
      </c>
      <c r="E2407" t="s">
        <v>28</v>
      </c>
      <c r="F2407" t="s">
        <v>8301</v>
      </c>
      <c r="G2407" t="s">
        <v>8302</v>
      </c>
      <c r="H2407" t="s">
        <v>10405</v>
      </c>
      <c r="I2407" t="e">
        <v>#N/A</v>
      </c>
      <c r="J2407" t="s">
        <v>10405</v>
      </c>
      <c r="K2407" t="e">
        <v>#N/A</v>
      </c>
      <c r="L2407">
        <v>24</v>
      </c>
      <c r="M2407">
        <v>1</v>
      </c>
      <c r="N2407">
        <v>2</v>
      </c>
      <c r="O2407">
        <v>1</v>
      </c>
      <c r="P2407" t="s">
        <v>32</v>
      </c>
      <c r="Q2407">
        <v>24</v>
      </c>
      <c r="R2407" t="s">
        <v>33</v>
      </c>
      <c r="S2407" t="s">
        <v>34</v>
      </c>
      <c r="T2407" t="s">
        <v>44</v>
      </c>
      <c r="U2407" t="s">
        <v>1393</v>
      </c>
      <c r="V2407" t="s">
        <v>4275</v>
      </c>
      <c r="W2407" t="s">
        <v>1061</v>
      </c>
      <c r="X2407" t="s">
        <v>1062</v>
      </c>
      <c r="Y2407">
        <v>0.36099999999999999</v>
      </c>
      <c r="Z2407">
        <v>0.38718362299999998</v>
      </c>
      <c r="AA2407">
        <v>1</v>
      </c>
      <c r="AB2407">
        <v>1</v>
      </c>
    </row>
    <row r="2408" spans="1:28" x14ac:dyDescent="0.25">
      <c r="A2408">
        <v>16</v>
      </c>
      <c r="B2408">
        <v>15122788</v>
      </c>
      <c r="C2408" t="s">
        <v>8303</v>
      </c>
      <c r="D2408" t="s">
        <v>27</v>
      </c>
      <c r="E2408" t="s">
        <v>28</v>
      </c>
      <c r="F2408" t="s">
        <v>8304</v>
      </c>
      <c r="G2408" t="s">
        <v>8305</v>
      </c>
      <c r="H2408" t="s">
        <v>10405</v>
      </c>
      <c r="I2408" t="s">
        <v>65</v>
      </c>
      <c r="J2408" t="s">
        <v>10405</v>
      </c>
      <c r="K2408" t="e">
        <v>#N/A</v>
      </c>
      <c r="L2408">
        <v>21.7</v>
      </c>
      <c r="M2408">
        <v>1</v>
      </c>
      <c r="N2408">
        <v>1</v>
      </c>
      <c r="O2408" t="s">
        <v>37</v>
      </c>
      <c r="P2408" t="s">
        <v>59</v>
      </c>
      <c r="Q2408">
        <v>21.7</v>
      </c>
      <c r="R2408" t="s">
        <v>33</v>
      </c>
      <c r="S2408" t="s">
        <v>34</v>
      </c>
      <c r="T2408" t="s">
        <v>17</v>
      </c>
      <c r="U2408" t="s">
        <v>1393</v>
      </c>
      <c r="V2408" t="s">
        <v>8306</v>
      </c>
      <c r="W2408" t="s">
        <v>1061</v>
      </c>
      <c r="X2408" t="s">
        <v>1062</v>
      </c>
      <c r="Y2408">
        <v>0</v>
      </c>
      <c r="Z2408">
        <v>2.2999999999999999E-7</v>
      </c>
      <c r="AA2408">
        <v>0</v>
      </c>
      <c r="AB2408">
        <v>0</v>
      </c>
    </row>
    <row r="2409" spans="1:28" x14ac:dyDescent="0.25">
      <c r="A2409">
        <v>16</v>
      </c>
      <c r="B2409">
        <v>15719503</v>
      </c>
      <c r="C2409" t="s">
        <v>8307</v>
      </c>
      <c r="D2409" t="s">
        <v>27</v>
      </c>
      <c r="E2409" t="s">
        <v>40</v>
      </c>
      <c r="F2409" t="s">
        <v>8308</v>
      </c>
      <c r="G2409" t="s">
        <v>8309</v>
      </c>
      <c r="H2409" t="s">
        <v>10405</v>
      </c>
      <c r="I2409" t="e">
        <v>#N/A</v>
      </c>
      <c r="J2409" t="s">
        <v>10405</v>
      </c>
      <c r="K2409" t="s">
        <v>57</v>
      </c>
      <c r="L2409">
        <v>22.9</v>
      </c>
      <c r="M2409">
        <v>2</v>
      </c>
      <c r="N2409">
        <v>2</v>
      </c>
      <c r="O2409">
        <v>1</v>
      </c>
      <c r="P2409" t="s">
        <v>32</v>
      </c>
      <c r="Q2409">
        <v>22.9</v>
      </c>
      <c r="R2409" t="s">
        <v>33</v>
      </c>
      <c r="S2409" t="s">
        <v>82</v>
      </c>
      <c r="T2409" t="s">
        <v>44</v>
      </c>
      <c r="U2409" t="s">
        <v>1393</v>
      </c>
      <c r="V2409" t="s">
        <v>8310</v>
      </c>
      <c r="W2409" t="s">
        <v>1061</v>
      </c>
      <c r="X2409" t="s">
        <v>1062</v>
      </c>
      <c r="Y2409">
        <v>0.26800000000000002</v>
      </c>
      <c r="Z2409">
        <v>0.99999956599999995</v>
      </c>
      <c r="AA2409">
        <v>1</v>
      </c>
      <c r="AB2409">
        <v>1</v>
      </c>
    </row>
    <row r="2410" spans="1:28" x14ac:dyDescent="0.25">
      <c r="A2410">
        <v>16</v>
      </c>
      <c r="B2410">
        <v>15844149</v>
      </c>
      <c r="C2410" t="s">
        <v>8311</v>
      </c>
      <c r="D2410" t="s">
        <v>39</v>
      </c>
      <c r="E2410" t="s">
        <v>40</v>
      </c>
      <c r="F2410" t="s">
        <v>8312</v>
      </c>
      <c r="G2410" t="s">
        <v>8313</v>
      </c>
      <c r="H2410" t="e">
        <v>#N/A</v>
      </c>
      <c r="I2410" t="e">
        <v>#N/A</v>
      </c>
      <c r="J2410" t="e">
        <v>#N/A</v>
      </c>
      <c r="K2410" t="e">
        <v>#N/A</v>
      </c>
      <c r="L2410">
        <v>28.3</v>
      </c>
      <c r="M2410">
        <v>1</v>
      </c>
      <c r="N2410">
        <v>2</v>
      </c>
      <c r="O2410">
        <v>0.99975004999999995</v>
      </c>
      <c r="P2410" t="s">
        <v>32</v>
      </c>
      <c r="Q2410">
        <v>28.3</v>
      </c>
      <c r="R2410" t="s">
        <v>33</v>
      </c>
      <c r="S2410" t="s">
        <v>34</v>
      </c>
      <c r="T2410" t="s">
        <v>17</v>
      </c>
      <c r="U2410" t="s">
        <v>1393</v>
      </c>
      <c r="V2410" t="s">
        <v>4731</v>
      </c>
      <c r="X2410" t="s">
        <v>1407</v>
      </c>
      <c r="Y2410">
        <v>0.84</v>
      </c>
      <c r="Z2410">
        <v>0.99895648800000003</v>
      </c>
      <c r="AA2410">
        <v>0</v>
      </c>
      <c r="AB2410">
        <v>0</v>
      </c>
    </row>
    <row r="2411" spans="1:28" x14ac:dyDescent="0.25">
      <c r="A2411">
        <v>16</v>
      </c>
      <c r="B2411">
        <v>17228330</v>
      </c>
      <c r="C2411" t="s">
        <v>8314</v>
      </c>
      <c r="D2411" t="s">
        <v>27</v>
      </c>
      <c r="E2411" t="s">
        <v>28</v>
      </c>
      <c r="F2411" t="s">
        <v>8315</v>
      </c>
      <c r="G2411" t="s">
        <v>8316</v>
      </c>
      <c r="H2411" t="s">
        <v>10405</v>
      </c>
      <c r="I2411" t="s">
        <v>65</v>
      </c>
      <c r="J2411" t="s">
        <v>10405</v>
      </c>
      <c r="K2411" t="s">
        <v>58</v>
      </c>
      <c r="L2411">
        <v>28.6</v>
      </c>
      <c r="M2411">
        <v>1</v>
      </c>
      <c r="N2411">
        <v>2</v>
      </c>
      <c r="O2411">
        <v>0.99999918899999996</v>
      </c>
      <c r="P2411" t="s">
        <v>32</v>
      </c>
      <c r="Q2411">
        <v>28.6</v>
      </c>
      <c r="R2411" t="s">
        <v>33</v>
      </c>
      <c r="S2411" t="s">
        <v>34</v>
      </c>
      <c r="T2411" t="s">
        <v>17</v>
      </c>
      <c r="U2411" t="s">
        <v>1393</v>
      </c>
      <c r="V2411" t="s">
        <v>8317</v>
      </c>
      <c r="W2411" t="s">
        <v>1061</v>
      </c>
      <c r="X2411" t="s">
        <v>1407</v>
      </c>
      <c r="Y2411">
        <v>0.84199999999999997</v>
      </c>
      <c r="Z2411">
        <v>0.98515971099999999</v>
      </c>
      <c r="AA2411">
        <v>0</v>
      </c>
      <c r="AB2411">
        <v>0</v>
      </c>
    </row>
    <row r="2412" spans="1:28" x14ac:dyDescent="0.25">
      <c r="A2412">
        <v>16</v>
      </c>
      <c r="B2412">
        <v>19498614</v>
      </c>
      <c r="C2412" t="s">
        <v>8318</v>
      </c>
      <c r="D2412" t="s">
        <v>39</v>
      </c>
      <c r="E2412" t="s">
        <v>40</v>
      </c>
      <c r="F2412" t="s">
        <v>8319</v>
      </c>
      <c r="G2412" t="s">
        <v>8320</v>
      </c>
      <c r="H2412" t="e">
        <v>#N/A</v>
      </c>
      <c r="I2412" t="e">
        <v>#N/A</v>
      </c>
      <c r="J2412" t="e">
        <v>#N/A</v>
      </c>
      <c r="K2412" t="e">
        <v>#N/A</v>
      </c>
      <c r="L2412">
        <v>34</v>
      </c>
      <c r="M2412">
        <v>2</v>
      </c>
      <c r="N2412">
        <v>1</v>
      </c>
      <c r="O2412" t="s">
        <v>37</v>
      </c>
      <c r="P2412" t="s">
        <v>43</v>
      </c>
      <c r="Q2412">
        <v>34</v>
      </c>
      <c r="R2412" t="s">
        <v>33</v>
      </c>
      <c r="S2412" t="s">
        <v>34</v>
      </c>
      <c r="T2412" t="s">
        <v>17</v>
      </c>
      <c r="U2412" t="s">
        <v>1393</v>
      </c>
      <c r="V2412" t="s">
        <v>6139</v>
      </c>
      <c r="W2412" t="s">
        <v>1100</v>
      </c>
      <c r="X2412" t="s">
        <v>1101</v>
      </c>
      <c r="Y2412">
        <v>0.999</v>
      </c>
      <c r="Z2412">
        <v>1.9630299999999999E-4</v>
      </c>
      <c r="AA2412">
        <v>0</v>
      </c>
      <c r="AB2412">
        <v>0</v>
      </c>
    </row>
    <row r="2413" spans="1:28" x14ac:dyDescent="0.25">
      <c r="A2413">
        <v>16</v>
      </c>
      <c r="B2413">
        <v>19702791</v>
      </c>
      <c r="C2413" t="s">
        <v>8321</v>
      </c>
      <c r="D2413" t="s">
        <v>39</v>
      </c>
      <c r="E2413" t="s">
        <v>40</v>
      </c>
      <c r="F2413" t="s">
        <v>8322</v>
      </c>
      <c r="G2413" t="s">
        <v>8323</v>
      </c>
      <c r="H2413" t="s">
        <v>10405</v>
      </c>
      <c r="I2413" t="e">
        <v>#N/A</v>
      </c>
      <c r="J2413" t="s">
        <v>10405</v>
      </c>
      <c r="K2413" t="e">
        <v>#N/A</v>
      </c>
      <c r="L2413">
        <v>26</v>
      </c>
      <c r="M2413">
        <v>2</v>
      </c>
      <c r="N2413">
        <v>1</v>
      </c>
      <c r="O2413" t="s">
        <v>37</v>
      </c>
      <c r="P2413" t="s">
        <v>43</v>
      </c>
      <c r="Q2413">
        <v>26</v>
      </c>
      <c r="R2413" t="s">
        <v>33</v>
      </c>
      <c r="S2413" t="s">
        <v>34</v>
      </c>
      <c r="T2413" t="s">
        <v>17</v>
      </c>
      <c r="U2413" t="s">
        <v>1393</v>
      </c>
      <c r="V2413" t="s">
        <v>8324</v>
      </c>
      <c r="W2413" t="s">
        <v>1061</v>
      </c>
      <c r="X2413" t="s">
        <v>1062</v>
      </c>
      <c r="Y2413">
        <v>7.0000000000000001E-3</v>
      </c>
      <c r="Z2413">
        <v>1.29E-5</v>
      </c>
      <c r="AA2413">
        <v>1</v>
      </c>
      <c r="AB2413">
        <v>1</v>
      </c>
    </row>
    <row r="2414" spans="1:28" x14ac:dyDescent="0.25">
      <c r="A2414">
        <v>16</v>
      </c>
      <c r="B2414">
        <v>20422964</v>
      </c>
      <c r="C2414" t="s">
        <v>8325</v>
      </c>
      <c r="D2414" t="s">
        <v>28</v>
      </c>
      <c r="E2414" t="s">
        <v>39</v>
      </c>
      <c r="F2414" t="s">
        <v>8326</v>
      </c>
      <c r="G2414" t="s">
        <v>8327</v>
      </c>
      <c r="H2414" t="e">
        <v>#N/A</v>
      </c>
      <c r="I2414" t="e">
        <v>#N/A</v>
      </c>
      <c r="J2414" t="e">
        <v>#N/A</v>
      </c>
      <c r="K2414" t="e">
        <v>#N/A</v>
      </c>
      <c r="L2414">
        <v>28</v>
      </c>
      <c r="M2414">
        <v>1</v>
      </c>
      <c r="N2414">
        <v>2</v>
      </c>
      <c r="O2414" t="s">
        <v>37</v>
      </c>
      <c r="P2414" t="s">
        <v>59</v>
      </c>
      <c r="Q2414">
        <v>28</v>
      </c>
      <c r="R2414" t="s">
        <v>33</v>
      </c>
      <c r="S2414" t="s">
        <v>82</v>
      </c>
      <c r="T2414" t="s">
        <v>44</v>
      </c>
      <c r="U2414" t="s">
        <v>1393</v>
      </c>
      <c r="V2414" t="s">
        <v>8328</v>
      </c>
      <c r="W2414" t="s">
        <v>1100</v>
      </c>
      <c r="X2414" t="s">
        <v>1101</v>
      </c>
      <c r="Y2414">
        <v>1</v>
      </c>
      <c r="Z2414">
        <v>5.0899999999999999E-8</v>
      </c>
      <c r="AA2414">
        <v>1</v>
      </c>
      <c r="AB2414">
        <v>1</v>
      </c>
    </row>
    <row r="2415" spans="1:28" x14ac:dyDescent="0.25">
      <c r="A2415">
        <v>16</v>
      </c>
      <c r="B2415">
        <v>23718354</v>
      </c>
      <c r="C2415" t="s">
        <v>8329</v>
      </c>
      <c r="D2415" t="s">
        <v>27</v>
      </c>
      <c r="E2415" t="s">
        <v>28</v>
      </c>
      <c r="F2415" t="s">
        <v>8330</v>
      </c>
      <c r="G2415" t="s">
        <v>8331</v>
      </c>
      <c r="H2415" t="e">
        <v>#N/A</v>
      </c>
      <c r="I2415" t="e">
        <v>#N/A</v>
      </c>
      <c r="J2415" t="e">
        <v>#N/A</v>
      </c>
      <c r="K2415" t="e">
        <v>#N/A</v>
      </c>
      <c r="L2415">
        <v>27.7</v>
      </c>
      <c r="M2415">
        <v>1</v>
      </c>
      <c r="N2415">
        <v>2</v>
      </c>
      <c r="O2415">
        <v>1</v>
      </c>
      <c r="P2415" t="s">
        <v>32</v>
      </c>
      <c r="Q2415">
        <v>27.7</v>
      </c>
      <c r="R2415" t="s">
        <v>33</v>
      </c>
      <c r="S2415" t="s">
        <v>34</v>
      </c>
      <c r="T2415" t="s">
        <v>17</v>
      </c>
      <c r="U2415" t="s">
        <v>1393</v>
      </c>
      <c r="V2415" t="s">
        <v>8332</v>
      </c>
      <c r="W2415" t="s">
        <v>1100</v>
      </c>
      <c r="X2415" t="s">
        <v>1062</v>
      </c>
      <c r="Y2415">
        <v>0.28699999999999998</v>
      </c>
      <c r="Z2415">
        <v>1.7899999999999999E-15</v>
      </c>
      <c r="AA2415">
        <v>0</v>
      </c>
      <c r="AB2415">
        <v>0</v>
      </c>
    </row>
    <row r="2416" spans="1:28" x14ac:dyDescent="0.25">
      <c r="A2416">
        <v>16</v>
      </c>
      <c r="B2416">
        <v>24105500</v>
      </c>
      <c r="C2416" t="s">
        <v>8333</v>
      </c>
      <c r="D2416" t="s">
        <v>39</v>
      </c>
      <c r="E2416" t="s">
        <v>40</v>
      </c>
      <c r="F2416" t="s">
        <v>8334</v>
      </c>
      <c r="G2416" t="s">
        <v>8335</v>
      </c>
      <c r="H2416" t="s">
        <v>10405</v>
      </c>
      <c r="I2416" t="s">
        <v>107</v>
      </c>
      <c r="J2416" t="e">
        <v>#N/A</v>
      </c>
      <c r="K2416" t="e">
        <v>#N/A</v>
      </c>
      <c r="L2416">
        <v>34</v>
      </c>
      <c r="M2416">
        <v>1</v>
      </c>
      <c r="N2416">
        <v>1</v>
      </c>
      <c r="O2416" t="s">
        <v>37</v>
      </c>
      <c r="P2416" t="s">
        <v>43</v>
      </c>
      <c r="Q2416">
        <v>34</v>
      </c>
      <c r="R2416" t="s">
        <v>33</v>
      </c>
      <c r="S2416" t="s">
        <v>34</v>
      </c>
      <c r="T2416" t="s">
        <v>44</v>
      </c>
      <c r="U2416" t="s">
        <v>1393</v>
      </c>
      <c r="V2416" t="s">
        <v>5577</v>
      </c>
      <c r="W2416" t="s">
        <v>1100</v>
      </c>
      <c r="X2416" t="s">
        <v>1407</v>
      </c>
      <c r="Y2416">
        <v>0.89100000000000001</v>
      </c>
      <c r="Z2416">
        <v>0.99990807000000004</v>
      </c>
      <c r="AA2416">
        <v>1</v>
      </c>
      <c r="AB2416">
        <v>1</v>
      </c>
    </row>
    <row r="2417" spans="1:28" x14ac:dyDescent="0.25">
      <c r="A2417">
        <v>16</v>
      </c>
      <c r="B2417">
        <v>24835108</v>
      </c>
      <c r="C2417" t="s">
        <v>8336</v>
      </c>
      <c r="D2417" t="s">
        <v>39</v>
      </c>
      <c r="E2417" t="s">
        <v>28</v>
      </c>
      <c r="F2417" t="s">
        <v>8337</v>
      </c>
      <c r="G2417" t="s">
        <v>8338</v>
      </c>
      <c r="H2417" t="s">
        <v>10405</v>
      </c>
      <c r="I2417" t="e">
        <v>#N/A</v>
      </c>
      <c r="J2417" t="s">
        <v>10405</v>
      </c>
      <c r="K2417" t="e">
        <v>#N/A</v>
      </c>
      <c r="L2417">
        <v>28.2</v>
      </c>
      <c r="M2417">
        <v>1</v>
      </c>
      <c r="N2417">
        <v>2</v>
      </c>
      <c r="O2417">
        <v>1</v>
      </c>
      <c r="P2417" t="s">
        <v>32</v>
      </c>
      <c r="Q2417">
        <v>28.2</v>
      </c>
      <c r="R2417" t="s">
        <v>33</v>
      </c>
      <c r="S2417" t="s">
        <v>82</v>
      </c>
      <c r="T2417" t="s">
        <v>44</v>
      </c>
      <c r="U2417" t="s">
        <v>1393</v>
      </c>
      <c r="V2417" t="s">
        <v>8339</v>
      </c>
      <c r="W2417" t="s">
        <v>1100</v>
      </c>
      <c r="X2417" t="s">
        <v>1101</v>
      </c>
      <c r="Y2417">
        <v>0.999</v>
      </c>
      <c r="Z2417">
        <v>0.99999992800000004</v>
      </c>
      <c r="AA2417">
        <v>1</v>
      </c>
      <c r="AB2417">
        <v>1</v>
      </c>
    </row>
    <row r="2418" spans="1:28" x14ac:dyDescent="0.25">
      <c r="A2418">
        <v>16</v>
      </c>
      <c r="B2418">
        <v>27540006</v>
      </c>
      <c r="C2418" t="s">
        <v>8340</v>
      </c>
      <c r="D2418" t="s">
        <v>40</v>
      </c>
      <c r="E2418" t="s">
        <v>39</v>
      </c>
      <c r="F2418" t="s">
        <v>8341</v>
      </c>
      <c r="G2418" t="s">
        <v>8342</v>
      </c>
      <c r="H2418" t="s">
        <v>10405</v>
      </c>
      <c r="I2418" t="e">
        <v>#N/A</v>
      </c>
      <c r="J2418" t="s">
        <v>10405</v>
      </c>
      <c r="K2418" t="e">
        <v>#N/A</v>
      </c>
      <c r="L2418">
        <v>27.3</v>
      </c>
      <c r="M2418">
        <v>1</v>
      </c>
      <c r="N2418">
        <v>2</v>
      </c>
      <c r="O2418" t="s">
        <v>37</v>
      </c>
      <c r="P2418" t="s">
        <v>59</v>
      </c>
      <c r="Q2418">
        <v>27.3</v>
      </c>
      <c r="R2418" t="s">
        <v>33</v>
      </c>
      <c r="S2418" t="s">
        <v>34</v>
      </c>
      <c r="T2418" t="s">
        <v>44</v>
      </c>
      <c r="U2418" t="s">
        <v>1393</v>
      </c>
      <c r="V2418" t="s">
        <v>757</v>
      </c>
      <c r="W2418" t="s">
        <v>1100</v>
      </c>
      <c r="X2418" t="s">
        <v>1101</v>
      </c>
      <c r="Y2418">
        <v>0.999</v>
      </c>
      <c r="Z2418">
        <v>0.999995619</v>
      </c>
      <c r="AA2418">
        <v>1</v>
      </c>
      <c r="AB2418">
        <v>1</v>
      </c>
    </row>
    <row r="2419" spans="1:28" x14ac:dyDescent="0.25">
      <c r="A2419">
        <v>16</v>
      </c>
      <c r="B2419">
        <v>28145164</v>
      </c>
      <c r="C2419" t="s">
        <v>8343</v>
      </c>
      <c r="D2419" t="s">
        <v>39</v>
      </c>
      <c r="E2419" t="s">
        <v>27</v>
      </c>
      <c r="F2419" t="s">
        <v>8344</v>
      </c>
      <c r="G2419" t="s">
        <v>8345</v>
      </c>
      <c r="H2419" t="s">
        <v>10405</v>
      </c>
      <c r="I2419" t="e">
        <v>#N/A</v>
      </c>
      <c r="J2419" t="s">
        <v>10405</v>
      </c>
      <c r="K2419" t="e">
        <v>#N/A</v>
      </c>
      <c r="L2419">
        <v>20.5</v>
      </c>
      <c r="M2419">
        <v>1</v>
      </c>
      <c r="N2419">
        <v>1</v>
      </c>
      <c r="O2419" t="s">
        <v>37</v>
      </c>
      <c r="P2419" t="s">
        <v>59</v>
      </c>
      <c r="Q2419">
        <v>20.5</v>
      </c>
      <c r="R2419" t="s">
        <v>33</v>
      </c>
      <c r="S2419" t="s">
        <v>82</v>
      </c>
      <c r="T2419" t="s">
        <v>44</v>
      </c>
      <c r="U2419" t="s">
        <v>1393</v>
      </c>
      <c r="V2419" t="s">
        <v>8346</v>
      </c>
      <c r="W2419" t="s">
        <v>1061</v>
      </c>
      <c r="X2419" t="s">
        <v>1062</v>
      </c>
      <c r="Y2419">
        <v>0.32400000000000001</v>
      </c>
      <c r="Z2419">
        <v>0.99999944799999996</v>
      </c>
      <c r="AA2419">
        <v>1</v>
      </c>
      <c r="AB2419">
        <v>1</v>
      </c>
    </row>
    <row r="2420" spans="1:28" x14ac:dyDescent="0.25">
      <c r="A2420">
        <v>16</v>
      </c>
      <c r="B2420">
        <v>28895947</v>
      </c>
      <c r="C2420" t="s">
        <v>8347</v>
      </c>
      <c r="D2420" t="s">
        <v>27</v>
      </c>
      <c r="E2420" t="s">
        <v>28</v>
      </c>
      <c r="F2420" t="s">
        <v>8348</v>
      </c>
      <c r="G2420" t="s">
        <v>8349</v>
      </c>
      <c r="H2420" t="e">
        <v>#N/A</v>
      </c>
      <c r="I2420" t="e">
        <v>#N/A</v>
      </c>
      <c r="J2420" t="e">
        <v>#N/A</v>
      </c>
      <c r="K2420" t="e">
        <v>#N/A</v>
      </c>
      <c r="L2420">
        <v>34</v>
      </c>
      <c r="M2420">
        <v>1</v>
      </c>
      <c r="N2420">
        <v>2</v>
      </c>
      <c r="O2420" t="s">
        <v>37</v>
      </c>
      <c r="P2420" t="s">
        <v>59</v>
      </c>
      <c r="Q2420">
        <v>34</v>
      </c>
      <c r="R2420" t="s">
        <v>33</v>
      </c>
      <c r="S2420" t="s">
        <v>34</v>
      </c>
      <c r="T2420" t="s">
        <v>17</v>
      </c>
      <c r="U2420" t="s">
        <v>1393</v>
      </c>
      <c r="V2420" t="s">
        <v>8350</v>
      </c>
      <c r="W2420" t="s">
        <v>1100</v>
      </c>
      <c r="X2420" t="s">
        <v>1101</v>
      </c>
      <c r="Y2420">
        <v>0.999</v>
      </c>
      <c r="Z2420">
        <v>7.0399999999999997E-9</v>
      </c>
      <c r="AA2420">
        <v>0</v>
      </c>
      <c r="AB2420">
        <v>0</v>
      </c>
    </row>
    <row r="2421" spans="1:28" x14ac:dyDescent="0.25">
      <c r="A2421">
        <v>16</v>
      </c>
      <c r="B2421">
        <v>28900149</v>
      </c>
      <c r="C2421" t="s">
        <v>8351</v>
      </c>
      <c r="D2421" t="s">
        <v>27</v>
      </c>
      <c r="E2421" t="s">
        <v>40</v>
      </c>
      <c r="F2421" t="s">
        <v>8348</v>
      </c>
      <c r="G2421" t="s">
        <v>8349</v>
      </c>
      <c r="H2421" t="e">
        <v>#N/A</v>
      </c>
      <c r="I2421" t="e">
        <v>#N/A</v>
      </c>
      <c r="J2421" t="e">
        <v>#N/A</v>
      </c>
      <c r="K2421" t="e">
        <v>#N/A</v>
      </c>
      <c r="L2421">
        <v>26.5</v>
      </c>
      <c r="M2421">
        <v>1</v>
      </c>
      <c r="N2421">
        <v>2</v>
      </c>
      <c r="O2421" t="s">
        <v>37</v>
      </c>
      <c r="P2421" t="s">
        <v>59</v>
      </c>
      <c r="Q2421">
        <v>26.5</v>
      </c>
      <c r="R2421" t="s">
        <v>33</v>
      </c>
      <c r="S2421" t="s">
        <v>82</v>
      </c>
      <c r="T2421" t="s">
        <v>17</v>
      </c>
      <c r="U2421" t="s">
        <v>1393</v>
      </c>
      <c r="V2421" t="s">
        <v>1007</v>
      </c>
      <c r="W2421" t="s">
        <v>1100</v>
      </c>
      <c r="X2421" t="s">
        <v>1407</v>
      </c>
      <c r="Y2421">
        <v>0.90100000000000002</v>
      </c>
      <c r="Z2421">
        <v>7.0399999999999997E-9</v>
      </c>
      <c r="AA2421">
        <v>1</v>
      </c>
      <c r="AB2421">
        <v>1</v>
      </c>
    </row>
    <row r="2422" spans="1:28" x14ac:dyDescent="0.25">
      <c r="A2422">
        <v>16</v>
      </c>
      <c r="B2422">
        <v>28967316</v>
      </c>
      <c r="C2422" t="s">
        <v>8352</v>
      </c>
      <c r="D2422" t="s">
        <v>27</v>
      </c>
      <c r="E2422" t="s">
        <v>40</v>
      </c>
      <c r="F2422" t="s">
        <v>8353</v>
      </c>
      <c r="G2422" t="s">
        <v>8354</v>
      </c>
      <c r="H2422" t="s">
        <v>10405</v>
      </c>
      <c r="I2422" t="e">
        <v>#N/A</v>
      </c>
      <c r="J2422" t="s">
        <v>10405</v>
      </c>
      <c r="K2422" t="e">
        <v>#N/A</v>
      </c>
      <c r="L2422">
        <v>24.7</v>
      </c>
      <c r="M2422">
        <v>1</v>
      </c>
      <c r="N2422">
        <v>2</v>
      </c>
      <c r="O2422">
        <v>1</v>
      </c>
      <c r="P2422" t="s">
        <v>32</v>
      </c>
      <c r="Q2422">
        <v>24.7</v>
      </c>
      <c r="R2422" t="s">
        <v>33</v>
      </c>
      <c r="S2422" t="s">
        <v>82</v>
      </c>
      <c r="T2422" t="s">
        <v>44</v>
      </c>
      <c r="U2422" t="s">
        <v>1393</v>
      </c>
      <c r="V2422" t="s">
        <v>4517</v>
      </c>
      <c r="W2422" t="s">
        <v>1100</v>
      </c>
      <c r="X2422" t="s">
        <v>1101</v>
      </c>
      <c r="Y2422">
        <v>0.99</v>
      </c>
      <c r="Z2422">
        <v>2.3273450000000002E-3</v>
      </c>
      <c r="AA2422">
        <v>1</v>
      </c>
      <c r="AB2422">
        <v>1</v>
      </c>
    </row>
    <row r="2423" spans="1:28" x14ac:dyDescent="0.25">
      <c r="A2423">
        <v>16</v>
      </c>
      <c r="B2423">
        <v>30128549</v>
      </c>
      <c r="C2423" t="s">
        <v>8355</v>
      </c>
      <c r="D2423" t="s">
        <v>27</v>
      </c>
      <c r="E2423" t="s">
        <v>28</v>
      </c>
      <c r="F2423" t="s">
        <v>8356</v>
      </c>
      <c r="G2423" t="s">
        <v>8357</v>
      </c>
      <c r="H2423" t="s">
        <v>10405</v>
      </c>
      <c r="I2423" t="s">
        <v>255</v>
      </c>
      <c r="J2423" t="s">
        <v>10405</v>
      </c>
      <c r="K2423" t="s">
        <v>106</v>
      </c>
      <c r="L2423">
        <v>32</v>
      </c>
      <c r="M2423">
        <v>1</v>
      </c>
      <c r="N2423">
        <v>2</v>
      </c>
      <c r="O2423">
        <v>1</v>
      </c>
      <c r="P2423" t="s">
        <v>32</v>
      </c>
      <c r="Q2423">
        <v>32</v>
      </c>
      <c r="R2423" t="s">
        <v>33</v>
      </c>
      <c r="S2423" t="s">
        <v>34</v>
      </c>
      <c r="T2423" t="s">
        <v>17</v>
      </c>
      <c r="U2423" t="s">
        <v>1393</v>
      </c>
      <c r="V2423" t="s">
        <v>8358</v>
      </c>
      <c r="W2423" t="s">
        <v>1100</v>
      </c>
      <c r="X2423" t="s">
        <v>1407</v>
      </c>
      <c r="Y2423">
        <v>0.88</v>
      </c>
      <c r="Z2423">
        <v>0.40969232799999999</v>
      </c>
      <c r="AA2423">
        <v>1</v>
      </c>
      <c r="AB2423">
        <v>1</v>
      </c>
    </row>
    <row r="2424" spans="1:28" x14ac:dyDescent="0.25">
      <c r="A2424">
        <v>16</v>
      </c>
      <c r="B2424">
        <v>30529146</v>
      </c>
      <c r="C2424" t="s">
        <v>8359</v>
      </c>
      <c r="D2424" t="s">
        <v>39</v>
      </c>
      <c r="E2424" t="s">
        <v>40</v>
      </c>
      <c r="F2424" t="s">
        <v>8360</v>
      </c>
      <c r="G2424" t="s">
        <v>8361</v>
      </c>
      <c r="H2424" t="e">
        <v>#N/A</v>
      </c>
      <c r="I2424" t="e">
        <v>#N/A</v>
      </c>
      <c r="J2424" t="e">
        <v>#N/A</v>
      </c>
      <c r="K2424" t="e">
        <v>#N/A</v>
      </c>
      <c r="L2424">
        <v>27.5</v>
      </c>
      <c r="M2424">
        <v>1</v>
      </c>
      <c r="N2424">
        <v>2</v>
      </c>
      <c r="O2424">
        <v>1</v>
      </c>
      <c r="P2424" t="s">
        <v>32</v>
      </c>
      <c r="Q2424">
        <v>27.5</v>
      </c>
      <c r="R2424" t="s">
        <v>33</v>
      </c>
      <c r="S2424" t="s">
        <v>34</v>
      </c>
      <c r="T2424" t="s">
        <v>17</v>
      </c>
      <c r="U2424" t="s">
        <v>1393</v>
      </c>
      <c r="V2424" t="s">
        <v>8362</v>
      </c>
      <c r="W2424" t="s">
        <v>1100</v>
      </c>
      <c r="X2424" t="s">
        <v>1101</v>
      </c>
      <c r="Y2424">
        <v>0.98899999999999999</v>
      </c>
      <c r="Z2424">
        <v>0.43033954400000002</v>
      </c>
      <c r="AA2424">
        <v>1</v>
      </c>
      <c r="AB2424">
        <v>1</v>
      </c>
    </row>
    <row r="2425" spans="1:28" x14ac:dyDescent="0.25">
      <c r="A2425">
        <v>16</v>
      </c>
      <c r="B2425">
        <v>30718664</v>
      </c>
      <c r="C2425" t="s">
        <v>8363</v>
      </c>
      <c r="D2425" t="s">
        <v>39</v>
      </c>
      <c r="E2425" t="s">
        <v>40</v>
      </c>
      <c r="F2425" t="s">
        <v>1111</v>
      </c>
      <c r="G2425" t="s">
        <v>1112</v>
      </c>
      <c r="H2425" t="s">
        <v>10405</v>
      </c>
      <c r="I2425" t="e">
        <v>#N/A</v>
      </c>
      <c r="J2425" t="s">
        <v>10405</v>
      </c>
      <c r="K2425" t="e">
        <v>#N/A</v>
      </c>
      <c r="L2425">
        <v>23.7</v>
      </c>
      <c r="M2425">
        <v>2</v>
      </c>
      <c r="N2425">
        <v>1</v>
      </c>
      <c r="O2425" t="s">
        <v>37</v>
      </c>
      <c r="P2425" t="s">
        <v>43</v>
      </c>
      <c r="Q2425">
        <v>23.7</v>
      </c>
      <c r="R2425" t="s">
        <v>33</v>
      </c>
      <c r="S2425" t="s">
        <v>34</v>
      </c>
      <c r="T2425" t="s">
        <v>17</v>
      </c>
      <c r="U2425" t="s">
        <v>1393</v>
      </c>
      <c r="V2425" t="s">
        <v>84</v>
      </c>
      <c r="W2425">
        <v>0</v>
      </c>
      <c r="X2425" t="s">
        <v>785</v>
      </c>
      <c r="Y2425">
        <v>0</v>
      </c>
      <c r="Z2425">
        <v>0.99999999699999997</v>
      </c>
      <c r="AA2425">
        <v>1</v>
      </c>
      <c r="AB2425">
        <v>1</v>
      </c>
    </row>
    <row r="2426" spans="1:28" x14ac:dyDescent="0.25">
      <c r="A2426">
        <v>16</v>
      </c>
      <c r="B2426">
        <v>30740437</v>
      </c>
      <c r="C2426" t="s">
        <v>8364</v>
      </c>
      <c r="D2426" t="s">
        <v>39</v>
      </c>
      <c r="E2426" t="s">
        <v>40</v>
      </c>
      <c r="F2426" t="s">
        <v>1111</v>
      </c>
      <c r="G2426" t="s">
        <v>1112</v>
      </c>
      <c r="H2426" t="s">
        <v>10405</v>
      </c>
      <c r="I2426" t="e">
        <v>#N/A</v>
      </c>
      <c r="J2426" t="s">
        <v>10405</v>
      </c>
      <c r="K2426" t="e">
        <v>#N/A</v>
      </c>
      <c r="L2426">
        <v>24</v>
      </c>
      <c r="M2426">
        <v>1</v>
      </c>
      <c r="N2426">
        <v>2</v>
      </c>
      <c r="O2426" t="s">
        <v>37</v>
      </c>
      <c r="P2426" t="s">
        <v>59</v>
      </c>
      <c r="Q2426">
        <v>24</v>
      </c>
      <c r="R2426" t="s">
        <v>33</v>
      </c>
      <c r="S2426" t="s">
        <v>34</v>
      </c>
      <c r="T2426" t="s">
        <v>17</v>
      </c>
      <c r="U2426" t="s">
        <v>1393</v>
      </c>
      <c r="V2426" t="s">
        <v>8365</v>
      </c>
      <c r="X2426" t="s">
        <v>1407</v>
      </c>
      <c r="Y2426">
        <v>0.58399999999999996</v>
      </c>
      <c r="Z2426">
        <v>0.99999999699999997</v>
      </c>
      <c r="AA2426">
        <v>0</v>
      </c>
      <c r="AB2426">
        <v>0</v>
      </c>
    </row>
    <row r="2427" spans="1:28" x14ac:dyDescent="0.25">
      <c r="A2427">
        <v>16</v>
      </c>
      <c r="B2427">
        <v>30747939</v>
      </c>
      <c r="C2427" t="s">
        <v>8366</v>
      </c>
      <c r="D2427" t="s">
        <v>39</v>
      </c>
      <c r="E2427" t="s">
        <v>27</v>
      </c>
      <c r="F2427" t="s">
        <v>1111</v>
      </c>
      <c r="G2427" t="s">
        <v>1112</v>
      </c>
      <c r="H2427" t="s">
        <v>10405</v>
      </c>
      <c r="I2427" t="e">
        <v>#N/A</v>
      </c>
      <c r="J2427" t="s">
        <v>10405</v>
      </c>
      <c r="K2427" t="e">
        <v>#N/A</v>
      </c>
      <c r="L2427">
        <v>23.1</v>
      </c>
      <c r="M2427">
        <v>1</v>
      </c>
      <c r="N2427">
        <v>2</v>
      </c>
      <c r="O2427">
        <v>0.99994962099999996</v>
      </c>
      <c r="P2427" t="s">
        <v>32</v>
      </c>
      <c r="Q2427">
        <v>23.1</v>
      </c>
      <c r="R2427" t="s">
        <v>33</v>
      </c>
      <c r="S2427" t="s">
        <v>82</v>
      </c>
      <c r="T2427" t="s">
        <v>44</v>
      </c>
      <c r="U2427" t="s">
        <v>1393</v>
      </c>
      <c r="V2427" t="s">
        <v>8367</v>
      </c>
      <c r="X2427" t="s">
        <v>1101</v>
      </c>
      <c r="Y2427">
        <v>0.92300000000000004</v>
      </c>
      <c r="Z2427">
        <v>0.99999999699999997</v>
      </c>
      <c r="AA2427">
        <v>1</v>
      </c>
      <c r="AB2427">
        <v>1</v>
      </c>
    </row>
    <row r="2428" spans="1:28" x14ac:dyDescent="0.25">
      <c r="A2428">
        <v>16</v>
      </c>
      <c r="B2428">
        <v>31096434</v>
      </c>
      <c r="C2428" t="s">
        <v>8368</v>
      </c>
      <c r="D2428" t="s">
        <v>40</v>
      </c>
      <c r="E2428" t="s">
        <v>39</v>
      </c>
      <c r="F2428" t="s">
        <v>8369</v>
      </c>
      <c r="G2428" t="s">
        <v>8370</v>
      </c>
      <c r="H2428" t="s">
        <v>10405</v>
      </c>
      <c r="I2428" t="s">
        <v>65</v>
      </c>
      <c r="J2428" t="e">
        <v>#N/A</v>
      </c>
      <c r="K2428" t="e">
        <v>#N/A</v>
      </c>
      <c r="L2428">
        <v>23.2</v>
      </c>
      <c r="M2428">
        <v>1</v>
      </c>
      <c r="N2428">
        <v>2</v>
      </c>
      <c r="O2428" t="s">
        <v>37</v>
      </c>
      <c r="P2428" t="s">
        <v>59</v>
      </c>
      <c r="Q2428">
        <v>23.2</v>
      </c>
      <c r="R2428" t="s">
        <v>33</v>
      </c>
      <c r="S2428" t="s">
        <v>34</v>
      </c>
      <c r="T2428" t="s">
        <v>44</v>
      </c>
      <c r="U2428" t="s">
        <v>1393</v>
      </c>
      <c r="V2428" t="s">
        <v>8371</v>
      </c>
      <c r="W2428" t="s">
        <v>1061</v>
      </c>
      <c r="X2428" t="s">
        <v>1101</v>
      </c>
      <c r="Y2428">
        <v>0.97099999999999997</v>
      </c>
      <c r="Z2428">
        <v>7.2700000000000005E-11</v>
      </c>
      <c r="AA2428">
        <v>0</v>
      </c>
      <c r="AB2428">
        <v>0</v>
      </c>
    </row>
    <row r="2429" spans="1:28" x14ac:dyDescent="0.25">
      <c r="A2429">
        <v>16</v>
      </c>
      <c r="B2429">
        <v>46638006</v>
      </c>
      <c r="C2429" t="s">
        <v>8372</v>
      </c>
      <c r="D2429" t="s">
        <v>39</v>
      </c>
      <c r="E2429" t="s">
        <v>40</v>
      </c>
      <c r="F2429" t="s">
        <v>8373</v>
      </c>
      <c r="G2429" t="s">
        <v>8374</v>
      </c>
      <c r="H2429" t="s">
        <v>10405</v>
      </c>
      <c r="I2429" t="s">
        <v>170</v>
      </c>
      <c r="J2429" t="s">
        <v>10405</v>
      </c>
      <c r="K2429" t="s">
        <v>170</v>
      </c>
      <c r="L2429">
        <v>24.2</v>
      </c>
      <c r="M2429">
        <v>2</v>
      </c>
      <c r="N2429">
        <v>1</v>
      </c>
      <c r="O2429" t="s">
        <v>37</v>
      </c>
      <c r="P2429" t="s">
        <v>59</v>
      </c>
      <c r="Q2429">
        <v>24.2</v>
      </c>
      <c r="R2429" t="s">
        <v>33</v>
      </c>
      <c r="S2429" t="s">
        <v>34</v>
      </c>
      <c r="T2429" t="s">
        <v>17</v>
      </c>
      <c r="U2429" t="s">
        <v>1393</v>
      </c>
      <c r="V2429" t="s">
        <v>8375</v>
      </c>
      <c r="W2429" t="s">
        <v>1100</v>
      </c>
      <c r="X2429" t="s">
        <v>1101</v>
      </c>
      <c r="Y2429">
        <v>0.99399999999999999</v>
      </c>
      <c r="Z2429">
        <v>5.5300000000000004E-6</v>
      </c>
      <c r="AA2429">
        <v>1</v>
      </c>
      <c r="AB2429">
        <v>1</v>
      </c>
    </row>
    <row r="2430" spans="1:28" x14ac:dyDescent="0.25">
      <c r="A2430">
        <v>16</v>
      </c>
      <c r="B2430">
        <v>46716048</v>
      </c>
      <c r="C2430" t="s">
        <v>8376</v>
      </c>
      <c r="D2430" t="s">
        <v>28</v>
      </c>
      <c r="E2430" t="s">
        <v>27</v>
      </c>
      <c r="F2430" t="s">
        <v>8377</v>
      </c>
      <c r="G2430" t="s">
        <v>8378</v>
      </c>
      <c r="H2430" t="s">
        <v>10405</v>
      </c>
      <c r="I2430" t="e">
        <v>#N/A</v>
      </c>
      <c r="J2430" t="s">
        <v>10405</v>
      </c>
      <c r="K2430" t="e">
        <v>#N/A</v>
      </c>
      <c r="L2430">
        <v>21.8</v>
      </c>
      <c r="M2430">
        <v>1</v>
      </c>
      <c r="N2430">
        <v>2</v>
      </c>
      <c r="O2430">
        <v>0.99989953499999995</v>
      </c>
      <c r="P2430" t="s">
        <v>32</v>
      </c>
      <c r="Q2430">
        <v>21.8</v>
      </c>
      <c r="R2430" t="s">
        <v>33</v>
      </c>
      <c r="S2430" t="s">
        <v>34</v>
      </c>
      <c r="T2430" t="s">
        <v>44</v>
      </c>
      <c r="U2430" t="s">
        <v>1393</v>
      </c>
      <c r="V2430" t="s">
        <v>6627</v>
      </c>
      <c r="W2430" t="s">
        <v>1061</v>
      </c>
      <c r="X2430" t="s">
        <v>1062</v>
      </c>
      <c r="Y2430">
        <v>5.0000000000000001E-3</v>
      </c>
      <c r="Z2430">
        <v>0.99359913200000005</v>
      </c>
      <c r="AA2430">
        <v>1</v>
      </c>
      <c r="AB2430">
        <v>1</v>
      </c>
    </row>
    <row r="2431" spans="1:28" x14ac:dyDescent="0.25">
      <c r="A2431">
        <v>16</v>
      </c>
      <c r="B2431">
        <v>47703241</v>
      </c>
      <c r="C2431" t="s">
        <v>8379</v>
      </c>
      <c r="D2431" t="s">
        <v>28</v>
      </c>
      <c r="E2431" t="s">
        <v>27</v>
      </c>
      <c r="F2431" t="s">
        <v>8380</v>
      </c>
      <c r="G2431" t="s">
        <v>8381</v>
      </c>
      <c r="H2431" t="s">
        <v>10405</v>
      </c>
      <c r="I2431" t="s">
        <v>65</v>
      </c>
      <c r="J2431" t="s">
        <v>10405</v>
      </c>
      <c r="K2431" t="e">
        <v>#N/A</v>
      </c>
      <c r="L2431">
        <v>24.6</v>
      </c>
      <c r="M2431">
        <v>1</v>
      </c>
      <c r="N2431">
        <v>1</v>
      </c>
      <c r="O2431">
        <v>1</v>
      </c>
      <c r="P2431" t="s">
        <v>32</v>
      </c>
      <c r="Q2431">
        <v>24.6</v>
      </c>
      <c r="R2431" t="s">
        <v>33</v>
      </c>
      <c r="S2431" t="s">
        <v>34</v>
      </c>
      <c r="T2431" t="s">
        <v>44</v>
      </c>
      <c r="U2431" t="s">
        <v>1393</v>
      </c>
      <c r="V2431" t="s">
        <v>8382</v>
      </c>
      <c r="W2431" t="s">
        <v>1100</v>
      </c>
      <c r="X2431" t="s">
        <v>1101</v>
      </c>
      <c r="Y2431">
        <v>0.996</v>
      </c>
      <c r="Z2431">
        <v>3.1599999999999999E-10</v>
      </c>
      <c r="AA2431">
        <v>1</v>
      </c>
      <c r="AB2431">
        <v>1</v>
      </c>
    </row>
    <row r="2432" spans="1:28" x14ac:dyDescent="0.25">
      <c r="A2432">
        <v>16</v>
      </c>
      <c r="B2432">
        <v>49670036</v>
      </c>
      <c r="C2432" t="s">
        <v>8383</v>
      </c>
      <c r="D2432" t="s">
        <v>27</v>
      </c>
      <c r="E2432" t="s">
        <v>28</v>
      </c>
      <c r="F2432" t="s">
        <v>8384</v>
      </c>
      <c r="G2432" t="s">
        <v>8385</v>
      </c>
      <c r="H2432" t="s">
        <v>10405</v>
      </c>
      <c r="I2432" t="s">
        <v>31</v>
      </c>
      <c r="J2432" t="s">
        <v>10405</v>
      </c>
      <c r="K2432" t="s">
        <v>57</v>
      </c>
      <c r="L2432">
        <v>22.3</v>
      </c>
      <c r="M2432">
        <v>1</v>
      </c>
      <c r="N2432">
        <v>1</v>
      </c>
      <c r="O2432" t="s">
        <v>37</v>
      </c>
      <c r="P2432" t="s">
        <v>43</v>
      </c>
      <c r="Q2432">
        <v>22.3</v>
      </c>
      <c r="R2432" t="s">
        <v>33</v>
      </c>
      <c r="S2432" t="s">
        <v>34</v>
      </c>
      <c r="T2432" t="s">
        <v>17</v>
      </c>
      <c r="U2432" t="s">
        <v>1393</v>
      </c>
      <c r="V2432" t="s">
        <v>8386</v>
      </c>
      <c r="W2432" t="s">
        <v>1061</v>
      </c>
      <c r="X2432" t="s">
        <v>1062</v>
      </c>
      <c r="Y2432">
        <v>0.109</v>
      </c>
      <c r="Z2432">
        <v>0.99046853300000004</v>
      </c>
      <c r="AA2432">
        <v>1</v>
      </c>
      <c r="AB2432">
        <v>1</v>
      </c>
    </row>
    <row r="2433" spans="1:28" x14ac:dyDescent="0.25">
      <c r="A2433">
        <v>16</v>
      </c>
      <c r="B2433">
        <v>49670329</v>
      </c>
      <c r="C2433" t="s">
        <v>8387</v>
      </c>
      <c r="D2433" t="s">
        <v>39</v>
      </c>
      <c r="E2433" t="s">
        <v>40</v>
      </c>
      <c r="F2433" t="s">
        <v>8384</v>
      </c>
      <c r="G2433" t="s">
        <v>8385</v>
      </c>
      <c r="H2433" t="s">
        <v>10405</v>
      </c>
      <c r="I2433" t="s">
        <v>31</v>
      </c>
      <c r="J2433" t="s">
        <v>10405</v>
      </c>
      <c r="K2433" t="s">
        <v>57</v>
      </c>
      <c r="L2433">
        <v>28.4</v>
      </c>
      <c r="M2433">
        <v>1</v>
      </c>
      <c r="N2433">
        <v>2</v>
      </c>
      <c r="O2433">
        <v>1</v>
      </c>
      <c r="P2433" t="s">
        <v>32</v>
      </c>
      <c r="Q2433">
        <v>28.4</v>
      </c>
      <c r="R2433" t="s">
        <v>33</v>
      </c>
      <c r="S2433" t="s">
        <v>34</v>
      </c>
      <c r="T2433" t="s">
        <v>17</v>
      </c>
      <c r="U2433" t="s">
        <v>1393</v>
      </c>
      <c r="V2433" t="s">
        <v>3919</v>
      </c>
      <c r="W2433" t="s">
        <v>1100</v>
      </c>
      <c r="X2433" t="s">
        <v>1101</v>
      </c>
      <c r="Y2433">
        <v>0.98199999999999998</v>
      </c>
      <c r="Z2433">
        <v>0.99046853300000004</v>
      </c>
      <c r="AA2433">
        <v>0</v>
      </c>
      <c r="AB2433">
        <v>0</v>
      </c>
    </row>
    <row r="2434" spans="1:28" x14ac:dyDescent="0.25">
      <c r="A2434">
        <v>16</v>
      </c>
      <c r="B2434">
        <v>49764733</v>
      </c>
      <c r="C2434" t="s">
        <v>8388</v>
      </c>
      <c r="D2434" t="s">
        <v>40</v>
      </c>
      <c r="E2434" t="s">
        <v>27</v>
      </c>
      <c r="F2434" t="s">
        <v>8384</v>
      </c>
      <c r="G2434" t="s">
        <v>8385</v>
      </c>
      <c r="H2434" t="s">
        <v>10405</v>
      </c>
      <c r="I2434" t="s">
        <v>31</v>
      </c>
      <c r="J2434" t="s">
        <v>10405</v>
      </c>
      <c r="K2434" t="s">
        <v>57</v>
      </c>
      <c r="L2434">
        <v>26.1</v>
      </c>
      <c r="M2434">
        <v>1</v>
      </c>
      <c r="N2434">
        <v>1</v>
      </c>
      <c r="O2434" t="s">
        <v>37</v>
      </c>
      <c r="P2434" t="s">
        <v>43</v>
      </c>
      <c r="Q2434">
        <v>26.1</v>
      </c>
      <c r="R2434" t="s">
        <v>33</v>
      </c>
      <c r="S2434" t="s">
        <v>82</v>
      </c>
      <c r="T2434" t="s">
        <v>44</v>
      </c>
      <c r="U2434" t="s">
        <v>1393</v>
      </c>
      <c r="V2434" t="s">
        <v>8389</v>
      </c>
      <c r="W2434" t="s">
        <v>1100</v>
      </c>
      <c r="X2434" t="s">
        <v>1407</v>
      </c>
      <c r="Y2434">
        <v>0.84299999999999997</v>
      </c>
      <c r="Z2434">
        <v>0.99046853300000004</v>
      </c>
      <c r="AA2434">
        <v>1</v>
      </c>
      <c r="AB2434">
        <v>1</v>
      </c>
    </row>
    <row r="2435" spans="1:28" x14ac:dyDescent="0.25">
      <c r="A2435">
        <v>16</v>
      </c>
      <c r="B2435">
        <v>50263085</v>
      </c>
      <c r="C2435" t="s">
        <v>8390</v>
      </c>
      <c r="D2435" t="s">
        <v>39</v>
      </c>
      <c r="E2435" t="s">
        <v>40</v>
      </c>
      <c r="F2435" t="s">
        <v>8391</v>
      </c>
      <c r="G2435" t="s">
        <v>8392</v>
      </c>
      <c r="H2435" t="s">
        <v>10405</v>
      </c>
      <c r="I2435" t="e">
        <v>#N/A</v>
      </c>
      <c r="J2435" t="s">
        <v>10405</v>
      </c>
      <c r="K2435" t="s">
        <v>385</v>
      </c>
      <c r="L2435">
        <v>25.5</v>
      </c>
      <c r="M2435">
        <v>1</v>
      </c>
      <c r="N2435">
        <v>2</v>
      </c>
      <c r="O2435">
        <v>1</v>
      </c>
      <c r="P2435" t="s">
        <v>32</v>
      </c>
      <c r="Q2435">
        <v>25.5</v>
      </c>
      <c r="R2435" t="s">
        <v>33</v>
      </c>
      <c r="S2435" t="s">
        <v>34</v>
      </c>
      <c r="T2435" t="s">
        <v>17</v>
      </c>
      <c r="U2435" t="s">
        <v>1393</v>
      </c>
      <c r="V2435" t="s">
        <v>8393</v>
      </c>
      <c r="W2435" t="s">
        <v>1652</v>
      </c>
      <c r="X2435" t="s">
        <v>1062</v>
      </c>
      <c r="Y2435">
        <v>2.7E-2</v>
      </c>
      <c r="Z2435">
        <v>0.99850644099999997</v>
      </c>
      <c r="AA2435">
        <v>0</v>
      </c>
      <c r="AB2435">
        <v>0</v>
      </c>
    </row>
    <row r="2436" spans="1:28" x14ac:dyDescent="0.25">
      <c r="A2436">
        <v>16</v>
      </c>
      <c r="B2436">
        <v>50785645</v>
      </c>
      <c r="C2436" t="s">
        <v>8394</v>
      </c>
      <c r="D2436" t="s">
        <v>28</v>
      </c>
      <c r="E2436" t="s">
        <v>27</v>
      </c>
      <c r="F2436" t="s">
        <v>8395</v>
      </c>
      <c r="G2436" t="s">
        <v>8396</v>
      </c>
      <c r="H2436" t="s">
        <v>10405</v>
      </c>
      <c r="I2436" t="e">
        <v>#N/A</v>
      </c>
      <c r="J2436" t="s">
        <v>10405</v>
      </c>
      <c r="K2436" t="s">
        <v>71</v>
      </c>
      <c r="L2436">
        <v>20.7</v>
      </c>
      <c r="M2436">
        <v>2</v>
      </c>
      <c r="N2436">
        <v>1</v>
      </c>
      <c r="O2436" t="s">
        <v>37</v>
      </c>
      <c r="P2436" t="s">
        <v>59</v>
      </c>
      <c r="Q2436">
        <v>20.7</v>
      </c>
      <c r="R2436" t="s">
        <v>33</v>
      </c>
      <c r="S2436" t="s">
        <v>34</v>
      </c>
      <c r="T2436" t="s">
        <v>44</v>
      </c>
      <c r="U2436" t="s">
        <v>1393</v>
      </c>
      <c r="V2436" t="s">
        <v>8397</v>
      </c>
      <c r="W2436" t="s">
        <v>1061</v>
      </c>
      <c r="X2436" t="s">
        <v>1407</v>
      </c>
      <c r="Y2436">
        <v>0.68500000000000005</v>
      </c>
      <c r="Z2436">
        <v>0.99472010700000002</v>
      </c>
      <c r="AA2436">
        <v>0</v>
      </c>
      <c r="AB2436">
        <v>0</v>
      </c>
    </row>
    <row r="2437" spans="1:28" x14ac:dyDescent="0.25">
      <c r="A2437">
        <v>16</v>
      </c>
      <c r="B2437">
        <v>53338351</v>
      </c>
      <c r="C2437" t="s">
        <v>8398</v>
      </c>
      <c r="D2437" t="s">
        <v>28</v>
      </c>
      <c r="E2437" t="s">
        <v>27</v>
      </c>
      <c r="F2437" t="s">
        <v>8399</v>
      </c>
      <c r="G2437" t="s">
        <v>8400</v>
      </c>
      <c r="H2437" t="s">
        <v>10405</v>
      </c>
      <c r="I2437" t="e">
        <v>#N/A</v>
      </c>
      <c r="J2437" t="s">
        <v>10405</v>
      </c>
      <c r="K2437" t="e">
        <v>#N/A</v>
      </c>
      <c r="L2437">
        <v>20.399999999999999</v>
      </c>
      <c r="M2437">
        <v>1</v>
      </c>
      <c r="N2437">
        <v>2</v>
      </c>
      <c r="O2437" t="s">
        <v>37</v>
      </c>
      <c r="P2437" t="s">
        <v>59</v>
      </c>
      <c r="Q2437">
        <v>20.399999999999999</v>
      </c>
      <c r="R2437" t="s">
        <v>33</v>
      </c>
      <c r="S2437" t="s">
        <v>34</v>
      </c>
      <c r="T2437" t="s">
        <v>44</v>
      </c>
      <c r="U2437" t="s">
        <v>1393</v>
      </c>
      <c r="V2437" t="s">
        <v>8401</v>
      </c>
      <c r="X2437" t="s">
        <v>785</v>
      </c>
      <c r="Y2437">
        <v>0</v>
      </c>
      <c r="Z2437">
        <v>0.99999992900000001</v>
      </c>
      <c r="AA2437">
        <v>1</v>
      </c>
      <c r="AB2437">
        <v>1</v>
      </c>
    </row>
    <row r="2438" spans="1:28" x14ac:dyDescent="0.25">
      <c r="A2438">
        <v>16</v>
      </c>
      <c r="B2438">
        <v>53652949</v>
      </c>
      <c r="C2438" t="s">
        <v>8402</v>
      </c>
      <c r="D2438" t="s">
        <v>28</v>
      </c>
      <c r="E2438" t="s">
        <v>40</v>
      </c>
      <c r="F2438" t="s">
        <v>8403</v>
      </c>
      <c r="G2438" t="s">
        <v>8404</v>
      </c>
      <c r="H2438" t="s">
        <v>10405</v>
      </c>
      <c r="I2438" t="e">
        <v>#N/A</v>
      </c>
      <c r="J2438" t="s">
        <v>10405</v>
      </c>
      <c r="K2438" t="s">
        <v>57</v>
      </c>
      <c r="L2438">
        <v>23.7</v>
      </c>
      <c r="M2438">
        <v>1</v>
      </c>
      <c r="N2438">
        <v>2</v>
      </c>
      <c r="O2438" t="s">
        <v>37</v>
      </c>
      <c r="P2438" t="s">
        <v>43</v>
      </c>
      <c r="Q2438">
        <v>23.7</v>
      </c>
      <c r="R2438" t="s">
        <v>33</v>
      </c>
      <c r="S2438" t="s">
        <v>82</v>
      </c>
      <c r="T2438" t="s">
        <v>44</v>
      </c>
      <c r="U2438" t="s">
        <v>1393</v>
      </c>
      <c r="V2438" t="s">
        <v>8405</v>
      </c>
      <c r="W2438" t="s">
        <v>1100</v>
      </c>
      <c r="X2438" t="s">
        <v>1101</v>
      </c>
      <c r="Y2438">
        <v>0.98</v>
      </c>
      <c r="Z2438">
        <v>1.2E-18</v>
      </c>
      <c r="AA2438">
        <v>1</v>
      </c>
      <c r="AB2438">
        <v>1</v>
      </c>
    </row>
    <row r="2439" spans="1:28" x14ac:dyDescent="0.25">
      <c r="A2439">
        <v>16</v>
      </c>
      <c r="B2439">
        <v>56388838</v>
      </c>
      <c r="C2439" t="s">
        <v>8406</v>
      </c>
      <c r="D2439" t="s">
        <v>39</v>
      </c>
      <c r="E2439" t="s">
        <v>40</v>
      </c>
      <c r="F2439" t="s">
        <v>8407</v>
      </c>
      <c r="G2439" t="s">
        <v>8408</v>
      </c>
      <c r="H2439" t="s">
        <v>10405</v>
      </c>
      <c r="I2439" t="s">
        <v>65</v>
      </c>
      <c r="J2439" t="e">
        <v>#N/A</v>
      </c>
      <c r="K2439" t="e">
        <v>#N/A</v>
      </c>
      <c r="L2439">
        <v>26</v>
      </c>
      <c r="M2439">
        <v>1</v>
      </c>
      <c r="N2439">
        <v>2</v>
      </c>
      <c r="O2439" t="s">
        <v>37</v>
      </c>
      <c r="P2439" t="s">
        <v>43</v>
      </c>
      <c r="Q2439">
        <v>26</v>
      </c>
      <c r="R2439" t="s">
        <v>33</v>
      </c>
      <c r="S2439" t="s">
        <v>34</v>
      </c>
      <c r="T2439" t="s">
        <v>17</v>
      </c>
      <c r="U2439" t="s">
        <v>1393</v>
      </c>
      <c r="V2439" t="s">
        <v>6889</v>
      </c>
      <c r="W2439" t="s">
        <v>1100</v>
      </c>
      <c r="X2439" t="s">
        <v>1062</v>
      </c>
      <c r="Y2439">
        <v>0.316</v>
      </c>
      <c r="Z2439">
        <v>0.98428817700000004</v>
      </c>
      <c r="AA2439">
        <v>1</v>
      </c>
      <c r="AB2439">
        <v>1</v>
      </c>
    </row>
    <row r="2440" spans="1:28" x14ac:dyDescent="0.25">
      <c r="A2440">
        <v>16</v>
      </c>
      <c r="B2440">
        <v>56857629</v>
      </c>
      <c r="C2440" t="s">
        <v>8409</v>
      </c>
      <c r="D2440" t="s">
        <v>40</v>
      </c>
      <c r="E2440" t="s">
        <v>27</v>
      </c>
      <c r="F2440" t="s">
        <v>8410</v>
      </c>
      <c r="G2440" t="s">
        <v>8411</v>
      </c>
      <c r="H2440" t="s">
        <v>10405</v>
      </c>
      <c r="I2440" t="e">
        <v>#N/A</v>
      </c>
      <c r="J2440" t="s">
        <v>10405</v>
      </c>
      <c r="K2440" t="e">
        <v>#N/A</v>
      </c>
      <c r="L2440">
        <v>20.5</v>
      </c>
      <c r="M2440">
        <v>2</v>
      </c>
      <c r="N2440">
        <v>1</v>
      </c>
      <c r="O2440" t="s">
        <v>37</v>
      </c>
      <c r="P2440" t="s">
        <v>43</v>
      </c>
      <c r="Q2440">
        <v>20.5</v>
      </c>
      <c r="R2440" t="s">
        <v>33</v>
      </c>
      <c r="S2440" t="s">
        <v>82</v>
      </c>
      <c r="T2440" t="s">
        <v>44</v>
      </c>
      <c r="U2440" t="s">
        <v>1393</v>
      </c>
      <c r="V2440" t="s">
        <v>8412</v>
      </c>
      <c r="W2440" t="s">
        <v>1061</v>
      </c>
      <c r="X2440" t="s">
        <v>1062</v>
      </c>
      <c r="Y2440">
        <v>3.6999999999999998E-2</v>
      </c>
      <c r="Z2440">
        <v>4.8680440000000002E-3</v>
      </c>
      <c r="AA2440">
        <v>1</v>
      </c>
      <c r="AB2440">
        <v>1</v>
      </c>
    </row>
    <row r="2441" spans="1:28" x14ac:dyDescent="0.25">
      <c r="A2441">
        <v>16</v>
      </c>
      <c r="B2441">
        <v>56920988</v>
      </c>
      <c r="C2441" t="s">
        <v>8413</v>
      </c>
      <c r="D2441" t="s">
        <v>39</v>
      </c>
      <c r="E2441" t="s">
        <v>40</v>
      </c>
      <c r="F2441" t="s">
        <v>8414</v>
      </c>
      <c r="G2441" t="s">
        <v>8415</v>
      </c>
      <c r="H2441" t="e">
        <v>#N/A</v>
      </c>
      <c r="I2441" t="e">
        <v>#N/A</v>
      </c>
      <c r="J2441" t="e">
        <v>#N/A</v>
      </c>
      <c r="K2441" t="e">
        <v>#N/A</v>
      </c>
      <c r="L2441">
        <v>22.6</v>
      </c>
      <c r="M2441">
        <v>1</v>
      </c>
      <c r="N2441">
        <v>2</v>
      </c>
      <c r="O2441">
        <v>1</v>
      </c>
      <c r="P2441" t="s">
        <v>32</v>
      </c>
      <c r="Q2441">
        <v>22.6</v>
      </c>
      <c r="R2441" t="s">
        <v>33</v>
      </c>
      <c r="S2441" t="s">
        <v>34</v>
      </c>
      <c r="T2441" t="s">
        <v>17</v>
      </c>
      <c r="U2441" t="s">
        <v>1393</v>
      </c>
      <c r="V2441" t="s">
        <v>8416</v>
      </c>
      <c r="W2441" t="s">
        <v>1100</v>
      </c>
      <c r="X2441" t="s">
        <v>1062</v>
      </c>
      <c r="Y2441">
        <v>1.7000000000000001E-2</v>
      </c>
      <c r="Z2441">
        <v>5.5399999999999998E-18</v>
      </c>
      <c r="AA2441">
        <v>0</v>
      </c>
      <c r="AB2441">
        <v>0</v>
      </c>
    </row>
    <row r="2442" spans="1:28" x14ac:dyDescent="0.25">
      <c r="A2442">
        <v>16</v>
      </c>
      <c r="B2442">
        <v>57201085</v>
      </c>
      <c r="C2442" t="s">
        <v>8417</v>
      </c>
      <c r="D2442" t="s">
        <v>27</v>
      </c>
      <c r="E2442" t="s">
        <v>40</v>
      </c>
      <c r="F2442" t="s">
        <v>8418</v>
      </c>
      <c r="G2442" t="s">
        <v>8419</v>
      </c>
      <c r="H2442" t="s">
        <v>10405</v>
      </c>
      <c r="I2442" t="e">
        <v>#N/A</v>
      </c>
      <c r="J2442" t="s">
        <v>10405</v>
      </c>
      <c r="K2442" t="e">
        <v>#N/A</v>
      </c>
      <c r="L2442">
        <v>23.9</v>
      </c>
      <c r="M2442">
        <v>1</v>
      </c>
      <c r="N2442">
        <v>1</v>
      </c>
      <c r="O2442" t="s">
        <v>37</v>
      </c>
      <c r="P2442" t="s">
        <v>59</v>
      </c>
      <c r="Q2442">
        <v>23.9</v>
      </c>
      <c r="R2442" t="s">
        <v>33</v>
      </c>
      <c r="S2442" t="s">
        <v>82</v>
      </c>
      <c r="T2442" t="s">
        <v>44</v>
      </c>
      <c r="U2442" t="s">
        <v>1393</v>
      </c>
      <c r="V2442" t="s">
        <v>8420</v>
      </c>
      <c r="W2442" t="s">
        <v>1100</v>
      </c>
      <c r="X2442" t="s">
        <v>1407</v>
      </c>
      <c r="Y2442">
        <v>0.75600000000000001</v>
      </c>
      <c r="Z2442">
        <v>0.94409935099999998</v>
      </c>
      <c r="AA2442">
        <v>1</v>
      </c>
      <c r="AB2442">
        <v>1</v>
      </c>
    </row>
    <row r="2443" spans="1:28" x14ac:dyDescent="0.25">
      <c r="A2443">
        <v>16</v>
      </c>
      <c r="B2443">
        <v>57805151</v>
      </c>
      <c r="C2443" t="s">
        <v>8421</v>
      </c>
      <c r="D2443" t="s">
        <v>27</v>
      </c>
      <c r="E2443" t="s">
        <v>28</v>
      </c>
      <c r="F2443" t="s">
        <v>8422</v>
      </c>
      <c r="G2443" t="s">
        <v>8423</v>
      </c>
      <c r="H2443" t="s">
        <v>10405</v>
      </c>
      <c r="I2443" t="s">
        <v>65</v>
      </c>
      <c r="J2443" t="s">
        <v>10405</v>
      </c>
      <c r="K2443" t="s">
        <v>76</v>
      </c>
      <c r="L2443">
        <v>25.8</v>
      </c>
      <c r="M2443">
        <v>1</v>
      </c>
      <c r="N2443">
        <v>2</v>
      </c>
      <c r="O2443" t="s">
        <v>37</v>
      </c>
      <c r="P2443" t="s">
        <v>43</v>
      </c>
      <c r="Q2443">
        <v>25.8</v>
      </c>
      <c r="R2443" t="s">
        <v>33</v>
      </c>
      <c r="S2443" t="s">
        <v>34</v>
      </c>
      <c r="T2443" t="s">
        <v>17</v>
      </c>
      <c r="U2443" t="s">
        <v>1393</v>
      </c>
      <c r="V2443" t="s">
        <v>3129</v>
      </c>
      <c r="W2443" t="s">
        <v>1061</v>
      </c>
      <c r="X2443" t="s">
        <v>1407</v>
      </c>
      <c r="Y2443">
        <v>0.78100000000000003</v>
      </c>
      <c r="Z2443">
        <v>0.46789312</v>
      </c>
      <c r="AA2443">
        <v>0</v>
      </c>
      <c r="AB2443">
        <v>0</v>
      </c>
    </row>
    <row r="2444" spans="1:28" x14ac:dyDescent="0.25">
      <c r="A2444">
        <v>16</v>
      </c>
      <c r="B2444">
        <v>57921842</v>
      </c>
      <c r="C2444" t="s">
        <v>8424</v>
      </c>
      <c r="D2444" t="s">
        <v>27</v>
      </c>
      <c r="E2444" t="s">
        <v>28</v>
      </c>
      <c r="F2444" t="s">
        <v>8425</v>
      </c>
      <c r="G2444" t="s">
        <v>8426</v>
      </c>
      <c r="H2444" t="e">
        <v>#N/A</v>
      </c>
      <c r="I2444" t="e">
        <v>#N/A</v>
      </c>
      <c r="J2444" t="e">
        <v>#N/A</v>
      </c>
      <c r="K2444" t="e">
        <v>#N/A</v>
      </c>
      <c r="L2444">
        <v>28.7</v>
      </c>
      <c r="M2444">
        <v>1</v>
      </c>
      <c r="N2444">
        <v>2</v>
      </c>
      <c r="O2444" t="s">
        <v>37</v>
      </c>
      <c r="P2444" t="s">
        <v>59</v>
      </c>
      <c r="Q2444">
        <v>28.7</v>
      </c>
      <c r="R2444" t="s">
        <v>33</v>
      </c>
      <c r="S2444" t="s">
        <v>34</v>
      </c>
      <c r="T2444" t="s">
        <v>17</v>
      </c>
      <c r="U2444" t="s">
        <v>1393</v>
      </c>
      <c r="V2444" t="s">
        <v>2218</v>
      </c>
      <c r="W2444" t="s">
        <v>1100</v>
      </c>
      <c r="X2444" t="s">
        <v>1101</v>
      </c>
      <c r="Y2444">
        <v>0.998</v>
      </c>
      <c r="Z2444">
        <v>6.6299999999999996E-25</v>
      </c>
      <c r="AA2444">
        <v>0</v>
      </c>
      <c r="AB2444">
        <v>0</v>
      </c>
    </row>
    <row r="2445" spans="1:28" x14ac:dyDescent="0.25">
      <c r="A2445">
        <v>16</v>
      </c>
      <c r="B2445">
        <v>58011869</v>
      </c>
      <c r="C2445" t="s">
        <v>8427</v>
      </c>
      <c r="D2445" t="s">
        <v>39</v>
      </c>
      <c r="E2445" t="s">
        <v>40</v>
      </c>
      <c r="F2445" t="s">
        <v>8428</v>
      </c>
      <c r="G2445" t="s">
        <v>8429</v>
      </c>
      <c r="H2445" t="e">
        <v>#N/A</v>
      </c>
      <c r="I2445" t="e">
        <v>#N/A</v>
      </c>
      <c r="J2445" t="e">
        <v>#N/A</v>
      </c>
      <c r="K2445" t="e">
        <v>#N/A</v>
      </c>
      <c r="L2445">
        <v>33</v>
      </c>
      <c r="M2445">
        <v>2</v>
      </c>
      <c r="N2445">
        <v>2</v>
      </c>
      <c r="O2445" t="s">
        <v>37</v>
      </c>
      <c r="P2445" t="s">
        <v>43</v>
      </c>
      <c r="Q2445">
        <v>33</v>
      </c>
      <c r="R2445" t="s">
        <v>33</v>
      </c>
      <c r="S2445" t="s">
        <v>34</v>
      </c>
      <c r="T2445" t="s">
        <v>17</v>
      </c>
      <c r="U2445" t="s">
        <v>1393</v>
      </c>
      <c r="V2445" t="s">
        <v>8430</v>
      </c>
      <c r="W2445" t="s">
        <v>1100</v>
      </c>
      <c r="X2445" t="s">
        <v>1101</v>
      </c>
      <c r="Y2445">
        <v>1</v>
      </c>
      <c r="Z2445">
        <v>6.7999999999999999E-5</v>
      </c>
      <c r="AA2445">
        <v>0</v>
      </c>
      <c r="AB2445">
        <v>0</v>
      </c>
    </row>
    <row r="2446" spans="1:28" x14ac:dyDescent="0.25">
      <c r="A2446">
        <v>16</v>
      </c>
      <c r="B2446">
        <v>58031505</v>
      </c>
      <c r="C2446" t="s">
        <v>8431</v>
      </c>
      <c r="D2446" t="s">
        <v>27</v>
      </c>
      <c r="E2446" t="s">
        <v>28</v>
      </c>
      <c r="F2446" t="s">
        <v>8432</v>
      </c>
      <c r="G2446" t="s">
        <v>8433</v>
      </c>
      <c r="H2446" t="s">
        <v>10405</v>
      </c>
      <c r="I2446" t="e">
        <v>#N/A</v>
      </c>
      <c r="J2446" t="s">
        <v>10405</v>
      </c>
      <c r="K2446" t="e">
        <v>#N/A</v>
      </c>
      <c r="L2446">
        <v>31</v>
      </c>
      <c r="M2446">
        <v>2</v>
      </c>
      <c r="N2446">
        <v>1</v>
      </c>
      <c r="O2446" t="s">
        <v>37</v>
      </c>
      <c r="P2446" t="s">
        <v>59</v>
      </c>
      <c r="Q2446">
        <v>31</v>
      </c>
      <c r="R2446" t="s">
        <v>33</v>
      </c>
      <c r="S2446" t="s">
        <v>34</v>
      </c>
      <c r="T2446" t="s">
        <v>17</v>
      </c>
      <c r="U2446" t="s">
        <v>1393</v>
      </c>
      <c r="V2446" t="s">
        <v>8434</v>
      </c>
      <c r="W2446" t="s">
        <v>1100</v>
      </c>
      <c r="X2446" t="s">
        <v>1101</v>
      </c>
      <c r="Y2446">
        <v>0.92</v>
      </c>
      <c r="Z2446">
        <v>0.95954548100000003</v>
      </c>
      <c r="AA2446">
        <v>1</v>
      </c>
      <c r="AB2446">
        <v>1</v>
      </c>
    </row>
    <row r="2447" spans="1:28" x14ac:dyDescent="0.25">
      <c r="A2447">
        <v>16</v>
      </c>
      <c r="B2447">
        <v>58075688</v>
      </c>
      <c r="C2447" t="s">
        <v>8435</v>
      </c>
      <c r="D2447" t="s">
        <v>39</v>
      </c>
      <c r="E2447" t="s">
        <v>40</v>
      </c>
      <c r="F2447" t="s">
        <v>8436</v>
      </c>
      <c r="G2447" t="s">
        <v>8437</v>
      </c>
      <c r="H2447" t="s">
        <v>10405</v>
      </c>
      <c r="I2447" t="s">
        <v>106</v>
      </c>
      <c r="J2447" t="s">
        <v>10405</v>
      </c>
      <c r="K2447" t="s">
        <v>170</v>
      </c>
      <c r="L2447">
        <v>20.2</v>
      </c>
      <c r="M2447">
        <v>2</v>
      </c>
      <c r="N2447">
        <v>1</v>
      </c>
      <c r="O2447" t="s">
        <v>37</v>
      </c>
      <c r="P2447" t="s">
        <v>59</v>
      </c>
      <c r="Q2447">
        <v>20.2</v>
      </c>
      <c r="R2447" t="s">
        <v>33</v>
      </c>
      <c r="S2447" t="s">
        <v>34</v>
      </c>
      <c r="T2447" t="s">
        <v>44</v>
      </c>
      <c r="U2447" t="s">
        <v>1393</v>
      </c>
      <c r="V2447" t="s">
        <v>6768</v>
      </c>
      <c r="W2447" t="s">
        <v>1061</v>
      </c>
      <c r="X2447" t="s">
        <v>1062</v>
      </c>
      <c r="Y2447">
        <v>0.27600000000000002</v>
      </c>
      <c r="Z2447">
        <v>0.65130509199999997</v>
      </c>
      <c r="AA2447">
        <v>1</v>
      </c>
      <c r="AB2447">
        <v>1</v>
      </c>
    </row>
    <row r="2448" spans="1:28" x14ac:dyDescent="0.25">
      <c r="A2448">
        <v>16</v>
      </c>
      <c r="B2448">
        <v>58538527</v>
      </c>
      <c r="C2448" t="s">
        <v>8438</v>
      </c>
      <c r="D2448" t="s">
        <v>39</v>
      </c>
      <c r="E2448" t="s">
        <v>40</v>
      </c>
      <c r="F2448" t="s">
        <v>8439</v>
      </c>
      <c r="G2448" t="s">
        <v>8440</v>
      </c>
      <c r="H2448" t="s">
        <v>10405</v>
      </c>
      <c r="I2448" t="s">
        <v>57</v>
      </c>
      <c r="J2448" t="s">
        <v>10405</v>
      </c>
      <c r="K2448" t="s">
        <v>57</v>
      </c>
      <c r="L2448">
        <v>33</v>
      </c>
      <c r="M2448">
        <v>1</v>
      </c>
      <c r="N2448">
        <v>2</v>
      </c>
      <c r="O2448">
        <v>1</v>
      </c>
      <c r="P2448" t="s">
        <v>32</v>
      </c>
      <c r="Q2448">
        <v>33</v>
      </c>
      <c r="R2448" t="s">
        <v>33</v>
      </c>
      <c r="S2448" t="s">
        <v>34</v>
      </c>
      <c r="T2448" t="s">
        <v>17</v>
      </c>
      <c r="U2448" t="s">
        <v>1393</v>
      </c>
      <c r="V2448" t="s">
        <v>1473</v>
      </c>
      <c r="W2448" t="s">
        <v>1100</v>
      </c>
      <c r="X2448" t="s">
        <v>1101</v>
      </c>
      <c r="Y2448">
        <v>0.98499999999999999</v>
      </c>
      <c r="Z2448">
        <v>1.9809072E-2</v>
      </c>
      <c r="AA2448">
        <v>0</v>
      </c>
      <c r="AB2448">
        <v>0</v>
      </c>
    </row>
    <row r="2449" spans="1:28" x14ac:dyDescent="0.25">
      <c r="A2449">
        <v>16</v>
      </c>
      <c r="B2449">
        <v>58540303</v>
      </c>
      <c r="C2449" t="s">
        <v>8441</v>
      </c>
      <c r="D2449" t="s">
        <v>39</v>
      </c>
      <c r="E2449" t="s">
        <v>40</v>
      </c>
      <c r="F2449" t="s">
        <v>8439</v>
      </c>
      <c r="G2449" t="s">
        <v>8440</v>
      </c>
      <c r="H2449" t="s">
        <v>10405</v>
      </c>
      <c r="I2449" t="s">
        <v>57</v>
      </c>
      <c r="J2449" t="s">
        <v>10405</v>
      </c>
      <c r="K2449" t="s">
        <v>57</v>
      </c>
      <c r="L2449">
        <v>23.9</v>
      </c>
      <c r="M2449">
        <v>1</v>
      </c>
      <c r="N2449">
        <v>2</v>
      </c>
      <c r="O2449">
        <v>1</v>
      </c>
      <c r="P2449" t="s">
        <v>32</v>
      </c>
      <c r="Q2449">
        <v>23.9</v>
      </c>
      <c r="R2449" t="s">
        <v>33</v>
      </c>
      <c r="S2449" t="s">
        <v>34</v>
      </c>
      <c r="T2449" t="s">
        <v>17</v>
      </c>
      <c r="U2449" t="s">
        <v>1393</v>
      </c>
      <c r="V2449" t="s">
        <v>8442</v>
      </c>
      <c r="W2449" t="s">
        <v>1061</v>
      </c>
      <c r="X2449" t="s">
        <v>1062</v>
      </c>
      <c r="Y2449">
        <v>3.5999999999999997E-2</v>
      </c>
      <c r="Z2449">
        <v>1.9809072E-2</v>
      </c>
      <c r="AA2449">
        <v>0</v>
      </c>
      <c r="AB2449">
        <v>0</v>
      </c>
    </row>
    <row r="2450" spans="1:28" x14ac:dyDescent="0.25">
      <c r="A2450">
        <v>16</v>
      </c>
      <c r="B2450">
        <v>58589410</v>
      </c>
      <c r="C2450" t="s">
        <v>8443</v>
      </c>
      <c r="D2450" t="s">
        <v>39</v>
      </c>
      <c r="E2450" t="s">
        <v>27</v>
      </c>
      <c r="F2450" t="s">
        <v>8444</v>
      </c>
      <c r="G2450" t="s">
        <v>8445</v>
      </c>
      <c r="H2450" t="s">
        <v>10405</v>
      </c>
      <c r="I2450" t="e">
        <v>#N/A</v>
      </c>
      <c r="J2450" t="s">
        <v>10405</v>
      </c>
      <c r="K2450" t="e">
        <v>#N/A</v>
      </c>
      <c r="L2450">
        <v>26.8</v>
      </c>
      <c r="M2450">
        <v>1</v>
      </c>
      <c r="N2450">
        <v>2</v>
      </c>
      <c r="O2450" t="s">
        <v>37</v>
      </c>
      <c r="P2450" t="s">
        <v>43</v>
      </c>
      <c r="Q2450">
        <v>26.8</v>
      </c>
      <c r="R2450" t="s">
        <v>33</v>
      </c>
      <c r="S2450" t="s">
        <v>82</v>
      </c>
      <c r="T2450" t="s">
        <v>44</v>
      </c>
      <c r="U2450" t="s">
        <v>1393</v>
      </c>
      <c r="V2450" t="s">
        <v>8446</v>
      </c>
      <c r="W2450" t="s">
        <v>1100</v>
      </c>
      <c r="X2450" t="s">
        <v>1101</v>
      </c>
      <c r="Y2450">
        <v>0.996</v>
      </c>
      <c r="Z2450">
        <v>1</v>
      </c>
      <c r="AA2450">
        <v>0</v>
      </c>
      <c r="AB2450">
        <v>0</v>
      </c>
    </row>
    <row r="2451" spans="1:28" x14ac:dyDescent="0.25">
      <c r="A2451">
        <v>16</v>
      </c>
      <c r="B2451">
        <v>58713960</v>
      </c>
      <c r="C2451" t="s">
        <v>8447</v>
      </c>
      <c r="D2451" t="s">
        <v>27</v>
      </c>
      <c r="E2451" t="s">
        <v>28</v>
      </c>
      <c r="F2451" t="s">
        <v>8448</v>
      </c>
      <c r="G2451" t="s">
        <v>8449</v>
      </c>
      <c r="H2451" t="s">
        <v>10405</v>
      </c>
      <c r="I2451" t="e">
        <v>#N/A</v>
      </c>
      <c r="J2451" t="s">
        <v>10405</v>
      </c>
      <c r="K2451" t="s">
        <v>57</v>
      </c>
      <c r="L2451">
        <v>23.6</v>
      </c>
      <c r="M2451">
        <v>2</v>
      </c>
      <c r="N2451">
        <v>1</v>
      </c>
      <c r="O2451" t="s">
        <v>37</v>
      </c>
      <c r="P2451" t="s">
        <v>43</v>
      </c>
      <c r="Q2451">
        <v>23.6</v>
      </c>
      <c r="R2451" t="s">
        <v>33</v>
      </c>
      <c r="S2451" t="s">
        <v>34</v>
      </c>
      <c r="T2451" t="s">
        <v>17</v>
      </c>
      <c r="U2451" t="s">
        <v>1393</v>
      </c>
      <c r="V2451" t="s">
        <v>3661</v>
      </c>
      <c r="W2451" t="s">
        <v>1061</v>
      </c>
      <c r="X2451" t="s">
        <v>1062</v>
      </c>
      <c r="Y2451">
        <v>0.372</v>
      </c>
      <c r="Z2451">
        <v>3.1405692999999998E-2</v>
      </c>
      <c r="AA2451">
        <v>0</v>
      </c>
      <c r="AB2451">
        <v>0</v>
      </c>
    </row>
    <row r="2452" spans="1:28" x14ac:dyDescent="0.25">
      <c r="A2452">
        <v>16</v>
      </c>
      <c r="B2452">
        <v>66434715</v>
      </c>
      <c r="C2452" t="s">
        <v>8450</v>
      </c>
      <c r="D2452" t="s">
        <v>27</v>
      </c>
      <c r="E2452" t="s">
        <v>28</v>
      </c>
      <c r="F2452" t="s">
        <v>8451</v>
      </c>
      <c r="G2452" t="s">
        <v>8452</v>
      </c>
      <c r="H2452" t="e">
        <v>#N/A</v>
      </c>
      <c r="I2452" t="e">
        <v>#N/A</v>
      </c>
      <c r="J2452" t="e">
        <v>#N/A</v>
      </c>
      <c r="K2452" t="e">
        <v>#N/A</v>
      </c>
      <c r="L2452">
        <v>35</v>
      </c>
      <c r="M2452">
        <v>1</v>
      </c>
      <c r="N2452">
        <v>2</v>
      </c>
      <c r="O2452" t="s">
        <v>37</v>
      </c>
      <c r="P2452" t="s">
        <v>43</v>
      </c>
      <c r="Q2452">
        <v>35</v>
      </c>
      <c r="R2452" t="s">
        <v>33</v>
      </c>
      <c r="S2452" t="s">
        <v>34</v>
      </c>
      <c r="T2452" t="s">
        <v>17</v>
      </c>
      <c r="U2452" t="s">
        <v>1393</v>
      </c>
      <c r="V2452" t="s">
        <v>5623</v>
      </c>
      <c r="W2452" t="s">
        <v>1100</v>
      </c>
      <c r="X2452" t="s">
        <v>1101</v>
      </c>
      <c r="Y2452">
        <v>0.98899999999999999</v>
      </c>
      <c r="Z2452">
        <v>0.146020818</v>
      </c>
      <c r="AA2452">
        <v>0</v>
      </c>
      <c r="AB2452">
        <v>0</v>
      </c>
    </row>
    <row r="2453" spans="1:28" x14ac:dyDescent="0.25">
      <c r="A2453">
        <v>16</v>
      </c>
      <c r="B2453">
        <v>66769989</v>
      </c>
      <c r="C2453" t="s">
        <v>8453</v>
      </c>
      <c r="D2453" t="s">
        <v>27</v>
      </c>
      <c r="E2453" t="s">
        <v>40</v>
      </c>
      <c r="F2453" t="s">
        <v>8454</v>
      </c>
      <c r="G2453" t="s">
        <v>8455</v>
      </c>
      <c r="H2453" t="s">
        <v>10405</v>
      </c>
      <c r="I2453" t="e">
        <v>#N/A</v>
      </c>
      <c r="J2453" t="s">
        <v>10405</v>
      </c>
      <c r="K2453" t="e">
        <v>#N/A</v>
      </c>
      <c r="L2453">
        <v>27.3</v>
      </c>
      <c r="M2453">
        <v>1</v>
      </c>
      <c r="N2453">
        <v>2</v>
      </c>
      <c r="O2453">
        <v>1</v>
      </c>
      <c r="P2453" t="s">
        <v>32</v>
      </c>
      <c r="Q2453">
        <v>27.3</v>
      </c>
      <c r="R2453" t="s">
        <v>33</v>
      </c>
      <c r="S2453" t="s">
        <v>82</v>
      </c>
      <c r="T2453" t="s">
        <v>44</v>
      </c>
      <c r="U2453" t="s">
        <v>1393</v>
      </c>
      <c r="V2453" t="s">
        <v>8456</v>
      </c>
      <c r="W2453" t="s">
        <v>1100</v>
      </c>
      <c r="X2453" t="s">
        <v>1101</v>
      </c>
      <c r="Y2453">
        <v>0.98799999999999999</v>
      </c>
      <c r="Z2453">
        <v>0.79841934400000003</v>
      </c>
      <c r="AA2453">
        <v>1</v>
      </c>
      <c r="AB2453">
        <v>1</v>
      </c>
    </row>
    <row r="2454" spans="1:28" x14ac:dyDescent="0.25">
      <c r="A2454">
        <v>16</v>
      </c>
      <c r="B2454">
        <v>66884534</v>
      </c>
      <c r="C2454" t="s">
        <v>8457</v>
      </c>
      <c r="D2454" t="s">
        <v>27</v>
      </c>
      <c r="E2454" t="s">
        <v>28</v>
      </c>
      <c r="F2454" t="s">
        <v>8458</v>
      </c>
      <c r="G2454" t="s">
        <v>8459</v>
      </c>
      <c r="H2454" t="e">
        <v>#N/A</v>
      </c>
      <c r="I2454" t="e">
        <v>#N/A</v>
      </c>
      <c r="J2454" t="e">
        <v>#N/A</v>
      </c>
      <c r="K2454" t="e">
        <v>#N/A</v>
      </c>
      <c r="L2454">
        <v>31</v>
      </c>
      <c r="M2454">
        <v>2</v>
      </c>
      <c r="N2454">
        <v>1</v>
      </c>
      <c r="O2454" t="s">
        <v>37</v>
      </c>
      <c r="P2454" t="s">
        <v>59</v>
      </c>
      <c r="Q2454">
        <v>31</v>
      </c>
      <c r="R2454" t="s">
        <v>33</v>
      </c>
      <c r="S2454" t="s">
        <v>34</v>
      </c>
      <c r="T2454" t="s">
        <v>17</v>
      </c>
      <c r="U2454" t="s">
        <v>1393</v>
      </c>
      <c r="V2454" t="s">
        <v>8460</v>
      </c>
      <c r="W2454" t="s">
        <v>1100</v>
      </c>
      <c r="X2454" t="s">
        <v>1407</v>
      </c>
      <c r="Y2454">
        <v>0.72599999999999998</v>
      </c>
      <c r="Z2454">
        <v>0.77537597400000002</v>
      </c>
      <c r="AA2454">
        <v>1</v>
      </c>
      <c r="AB2454">
        <v>1</v>
      </c>
    </row>
    <row r="2455" spans="1:28" x14ac:dyDescent="0.25">
      <c r="A2455">
        <v>16</v>
      </c>
      <c r="B2455">
        <v>67325657</v>
      </c>
      <c r="C2455" t="s">
        <v>8461</v>
      </c>
      <c r="D2455" t="s">
        <v>27</v>
      </c>
      <c r="E2455" t="s">
        <v>28</v>
      </c>
      <c r="F2455" t="s">
        <v>8462</v>
      </c>
      <c r="G2455" t="s">
        <v>8463</v>
      </c>
      <c r="H2455" t="e">
        <v>#N/A</v>
      </c>
      <c r="I2455" t="e">
        <v>#N/A</v>
      </c>
      <c r="J2455" t="e">
        <v>#N/A</v>
      </c>
      <c r="K2455" t="e">
        <v>#N/A</v>
      </c>
      <c r="L2455">
        <v>24.3</v>
      </c>
      <c r="M2455">
        <v>1</v>
      </c>
      <c r="N2455">
        <v>2</v>
      </c>
      <c r="O2455" t="s">
        <v>37</v>
      </c>
      <c r="P2455" t="s">
        <v>43</v>
      </c>
      <c r="Q2455">
        <v>24.3</v>
      </c>
      <c r="R2455" t="s">
        <v>33</v>
      </c>
      <c r="S2455" t="s">
        <v>34</v>
      </c>
      <c r="T2455" t="s">
        <v>17</v>
      </c>
      <c r="U2455" t="s">
        <v>1393</v>
      </c>
      <c r="V2455" t="s">
        <v>8464</v>
      </c>
      <c r="W2455" t="s">
        <v>1061</v>
      </c>
      <c r="X2455" t="s">
        <v>1407</v>
      </c>
      <c r="Y2455">
        <v>0.74099999999999999</v>
      </c>
      <c r="Z2455">
        <v>3.3400000000000001E-8</v>
      </c>
      <c r="AA2455">
        <v>0</v>
      </c>
      <c r="AB2455">
        <v>1</v>
      </c>
    </row>
    <row r="2456" spans="1:28" x14ac:dyDescent="0.25">
      <c r="A2456">
        <v>16</v>
      </c>
      <c r="B2456">
        <v>67580296</v>
      </c>
      <c r="C2456" t="s">
        <v>8465</v>
      </c>
      <c r="D2456" t="s">
        <v>39</v>
      </c>
      <c r="E2456" t="s">
        <v>40</v>
      </c>
      <c r="F2456" t="s">
        <v>8466</v>
      </c>
      <c r="G2456" t="s">
        <v>8467</v>
      </c>
      <c r="H2456" t="s">
        <v>10405</v>
      </c>
      <c r="I2456" t="s">
        <v>255</v>
      </c>
      <c r="J2456" t="s">
        <v>10405</v>
      </c>
      <c r="K2456" t="s">
        <v>76</v>
      </c>
      <c r="L2456">
        <v>21.7</v>
      </c>
      <c r="M2456">
        <v>2</v>
      </c>
      <c r="N2456">
        <v>1</v>
      </c>
      <c r="O2456" t="s">
        <v>37</v>
      </c>
      <c r="P2456" t="s">
        <v>59</v>
      </c>
      <c r="Q2456">
        <v>21.7</v>
      </c>
      <c r="R2456" t="s">
        <v>33</v>
      </c>
      <c r="S2456" t="s">
        <v>34</v>
      </c>
      <c r="T2456" t="s">
        <v>17</v>
      </c>
      <c r="U2456" t="s">
        <v>1393</v>
      </c>
      <c r="V2456" t="s">
        <v>8468</v>
      </c>
      <c r="W2456" t="s">
        <v>1061</v>
      </c>
      <c r="X2456" t="s">
        <v>1062</v>
      </c>
      <c r="Y2456">
        <v>0</v>
      </c>
      <c r="Z2456">
        <v>0.89557836599999996</v>
      </c>
      <c r="AA2456">
        <v>0</v>
      </c>
      <c r="AB2456">
        <v>0</v>
      </c>
    </row>
    <row r="2457" spans="1:28" x14ac:dyDescent="0.25">
      <c r="A2457">
        <v>16</v>
      </c>
      <c r="B2457">
        <v>67660530</v>
      </c>
      <c r="C2457" t="s">
        <v>8469</v>
      </c>
      <c r="D2457" t="s">
        <v>40</v>
      </c>
      <c r="E2457" t="s">
        <v>27</v>
      </c>
      <c r="F2457" t="s">
        <v>1115</v>
      </c>
      <c r="G2457" t="s">
        <v>1116</v>
      </c>
      <c r="H2457" t="s">
        <v>10405</v>
      </c>
      <c r="I2457" t="e">
        <v>#N/A</v>
      </c>
      <c r="J2457" t="s">
        <v>10405</v>
      </c>
      <c r="K2457" t="e">
        <v>#N/A</v>
      </c>
      <c r="L2457">
        <v>22.5</v>
      </c>
      <c r="M2457">
        <v>1</v>
      </c>
      <c r="N2457">
        <v>2</v>
      </c>
      <c r="O2457" t="s">
        <v>37</v>
      </c>
      <c r="P2457" t="s">
        <v>59</v>
      </c>
      <c r="Q2457">
        <v>22.5</v>
      </c>
      <c r="R2457" t="s">
        <v>33</v>
      </c>
      <c r="S2457" t="s">
        <v>82</v>
      </c>
      <c r="T2457" t="s">
        <v>44</v>
      </c>
      <c r="U2457" t="s">
        <v>1393</v>
      </c>
      <c r="V2457" t="s">
        <v>8470</v>
      </c>
      <c r="W2457" t="s">
        <v>1061</v>
      </c>
      <c r="X2457" t="s">
        <v>1062</v>
      </c>
      <c r="Y2457">
        <v>0.442</v>
      </c>
      <c r="Z2457">
        <v>0.99792495800000003</v>
      </c>
      <c r="AA2457">
        <v>1</v>
      </c>
      <c r="AB2457">
        <v>1</v>
      </c>
    </row>
    <row r="2458" spans="1:28" x14ac:dyDescent="0.25">
      <c r="A2458">
        <v>16</v>
      </c>
      <c r="B2458">
        <v>67681078</v>
      </c>
      <c r="C2458" t="s">
        <v>8471</v>
      </c>
      <c r="D2458" t="s">
        <v>39</v>
      </c>
      <c r="E2458" t="s">
        <v>40</v>
      </c>
      <c r="F2458" t="s">
        <v>8472</v>
      </c>
      <c r="G2458" t="s">
        <v>8473</v>
      </c>
      <c r="H2458" t="s">
        <v>10405</v>
      </c>
      <c r="I2458" t="s">
        <v>57</v>
      </c>
      <c r="J2458" t="e">
        <v>#N/A</v>
      </c>
      <c r="K2458" t="e">
        <v>#N/A</v>
      </c>
      <c r="L2458">
        <v>27</v>
      </c>
      <c r="M2458">
        <v>1</v>
      </c>
      <c r="N2458">
        <v>2</v>
      </c>
      <c r="O2458" t="s">
        <v>37</v>
      </c>
      <c r="P2458" t="s">
        <v>59</v>
      </c>
      <c r="Q2458">
        <v>27</v>
      </c>
      <c r="R2458" t="s">
        <v>33</v>
      </c>
      <c r="S2458" t="s">
        <v>34</v>
      </c>
      <c r="T2458" t="s">
        <v>44</v>
      </c>
      <c r="U2458" t="s">
        <v>1393</v>
      </c>
      <c r="V2458" t="s">
        <v>8474</v>
      </c>
      <c r="W2458" t="s">
        <v>1100</v>
      </c>
      <c r="X2458" t="s">
        <v>1407</v>
      </c>
      <c r="Y2458">
        <v>0.49199999999999999</v>
      </c>
      <c r="Z2458">
        <v>2.2353306999999999E-2</v>
      </c>
      <c r="AA2458">
        <v>1</v>
      </c>
      <c r="AB2458">
        <v>1</v>
      </c>
    </row>
    <row r="2459" spans="1:28" x14ac:dyDescent="0.25">
      <c r="A2459">
        <v>16</v>
      </c>
      <c r="B2459">
        <v>67985843</v>
      </c>
      <c r="C2459" t="s">
        <v>8475</v>
      </c>
      <c r="D2459" t="s">
        <v>40</v>
      </c>
      <c r="E2459" t="s">
        <v>39</v>
      </c>
      <c r="F2459" t="s">
        <v>8476</v>
      </c>
      <c r="G2459" t="s">
        <v>8477</v>
      </c>
      <c r="H2459" t="s">
        <v>10405</v>
      </c>
      <c r="I2459" t="s">
        <v>31</v>
      </c>
      <c r="J2459" t="s">
        <v>10405</v>
      </c>
      <c r="K2459" t="s">
        <v>65</v>
      </c>
      <c r="L2459">
        <v>24</v>
      </c>
      <c r="M2459">
        <v>1</v>
      </c>
      <c r="N2459">
        <v>2</v>
      </c>
      <c r="O2459" t="s">
        <v>37</v>
      </c>
      <c r="P2459" t="s">
        <v>59</v>
      </c>
      <c r="Q2459">
        <v>24</v>
      </c>
      <c r="R2459" t="s">
        <v>33</v>
      </c>
      <c r="S2459" t="s">
        <v>34</v>
      </c>
      <c r="T2459" t="s">
        <v>44</v>
      </c>
      <c r="U2459" t="s">
        <v>1393</v>
      </c>
      <c r="V2459" t="s">
        <v>8478</v>
      </c>
      <c r="W2459" t="s">
        <v>1061</v>
      </c>
      <c r="X2459" t="s">
        <v>1101</v>
      </c>
      <c r="Y2459">
        <v>0.91500000000000004</v>
      </c>
      <c r="Z2459">
        <v>1.8300000000000001E-7</v>
      </c>
      <c r="AA2459">
        <v>1</v>
      </c>
      <c r="AB2459">
        <v>1</v>
      </c>
    </row>
    <row r="2460" spans="1:28" x14ac:dyDescent="0.25">
      <c r="A2460">
        <v>16</v>
      </c>
      <c r="B2460">
        <v>68729247</v>
      </c>
      <c r="C2460" t="s">
        <v>8479</v>
      </c>
      <c r="D2460" t="s">
        <v>39</v>
      </c>
      <c r="E2460" t="s">
        <v>28</v>
      </c>
      <c r="F2460" t="s">
        <v>8480</v>
      </c>
      <c r="G2460" t="s">
        <v>8481</v>
      </c>
      <c r="H2460" t="s">
        <v>10405</v>
      </c>
      <c r="I2460" t="s">
        <v>65</v>
      </c>
      <c r="J2460" t="s">
        <v>10405</v>
      </c>
      <c r="K2460" t="s">
        <v>65</v>
      </c>
      <c r="L2460">
        <v>32</v>
      </c>
      <c r="M2460">
        <v>1</v>
      </c>
      <c r="N2460">
        <v>1</v>
      </c>
      <c r="O2460" t="s">
        <v>37</v>
      </c>
      <c r="P2460" t="s">
        <v>43</v>
      </c>
      <c r="Q2460">
        <v>32</v>
      </c>
      <c r="R2460" t="s">
        <v>33</v>
      </c>
      <c r="S2460" t="s">
        <v>82</v>
      </c>
      <c r="T2460" t="s">
        <v>17</v>
      </c>
      <c r="U2460" t="s">
        <v>1393</v>
      </c>
      <c r="V2460" t="s">
        <v>8482</v>
      </c>
      <c r="W2460" t="s">
        <v>1100</v>
      </c>
      <c r="X2460" t="s">
        <v>1101</v>
      </c>
      <c r="Y2460">
        <v>0.99299999999999999</v>
      </c>
      <c r="Z2460">
        <v>1.81E-8</v>
      </c>
      <c r="AA2460">
        <v>1</v>
      </c>
      <c r="AB2460">
        <v>1</v>
      </c>
    </row>
    <row r="2461" spans="1:28" x14ac:dyDescent="0.25">
      <c r="A2461">
        <v>16</v>
      </c>
      <c r="B2461">
        <v>69353364</v>
      </c>
      <c r="C2461" t="s">
        <v>8483</v>
      </c>
      <c r="D2461" t="s">
        <v>39</v>
      </c>
      <c r="E2461" t="s">
        <v>40</v>
      </c>
      <c r="F2461" t="s">
        <v>8484</v>
      </c>
      <c r="G2461" t="s">
        <v>8485</v>
      </c>
      <c r="H2461" t="s">
        <v>10405</v>
      </c>
      <c r="I2461" t="e">
        <v>#N/A</v>
      </c>
      <c r="J2461" t="s">
        <v>10405</v>
      </c>
      <c r="K2461" t="e">
        <v>#N/A</v>
      </c>
      <c r="L2461">
        <v>33</v>
      </c>
      <c r="M2461">
        <v>1</v>
      </c>
      <c r="N2461">
        <v>2</v>
      </c>
      <c r="O2461" t="s">
        <v>37</v>
      </c>
      <c r="P2461" t="s">
        <v>59</v>
      </c>
      <c r="Q2461">
        <v>33</v>
      </c>
      <c r="R2461" t="s">
        <v>33</v>
      </c>
      <c r="S2461" t="s">
        <v>34</v>
      </c>
      <c r="T2461" t="s">
        <v>17</v>
      </c>
      <c r="U2461" t="s">
        <v>1393</v>
      </c>
      <c r="V2461" t="s">
        <v>1741</v>
      </c>
      <c r="W2461" t="s">
        <v>1100</v>
      </c>
      <c r="X2461" t="s">
        <v>1101</v>
      </c>
      <c r="Y2461">
        <v>0.997</v>
      </c>
      <c r="Z2461">
        <v>0.91232074399999996</v>
      </c>
      <c r="AA2461">
        <v>1</v>
      </c>
      <c r="AB2461">
        <v>1</v>
      </c>
    </row>
    <row r="2462" spans="1:28" x14ac:dyDescent="0.25">
      <c r="A2462">
        <v>16</v>
      </c>
      <c r="B2462">
        <v>69401013</v>
      </c>
      <c r="C2462" t="s">
        <v>8486</v>
      </c>
      <c r="D2462" t="s">
        <v>39</v>
      </c>
      <c r="E2462" t="s">
        <v>27</v>
      </c>
      <c r="F2462" t="s">
        <v>1119</v>
      </c>
      <c r="G2462" t="s">
        <v>1120</v>
      </c>
      <c r="H2462" t="s">
        <v>10405</v>
      </c>
      <c r="I2462" t="e">
        <v>#N/A</v>
      </c>
      <c r="J2462" t="s">
        <v>10405</v>
      </c>
      <c r="K2462" t="e">
        <v>#N/A</v>
      </c>
      <c r="L2462">
        <v>23.1</v>
      </c>
      <c r="M2462">
        <v>1</v>
      </c>
      <c r="N2462">
        <v>2</v>
      </c>
      <c r="O2462" t="s">
        <v>37</v>
      </c>
      <c r="P2462" t="s">
        <v>43</v>
      </c>
      <c r="Q2462">
        <v>23.1</v>
      </c>
      <c r="R2462" t="s">
        <v>33</v>
      </c>
      <c r="S2462" t="s">
        <v>82</v>
      </c>
      <c r="T2462" t="s">
        <v>17</v>
      </c>
      <c r="U2462" t="s">
        <v>1393</v>
      </c>
      <c r="V2462" t="s">
        <v>8487</v>
      </c>
      <c r="X2462" t="s">
        <v>1062</v>
      </c>
      <c r="Y2462">
        <v>0.30499999999999999</v>
      </c>
      <c r="Z2462">
        <v>0.92747217699999995</v>
      </c>
      <c r="AA2462">
        <v>1</v>
      </c>
      <c r="AB2462">
        <v>1</v>
      </c>
    </row>
    <row r="2463" spans="1:28" x14ac:dyDescent="0.25">
      <c r="A2463">
        <v>16</v>
      </c>
      <c r="B2463">
        <v>69875980</v>
      </c>
      <c r="C2463" t="s">
        <v>8488</v>
      </c>
      <c r="D2463" t="s">
        <v>27</v>
      </c>
      <c r="E2463" t="s">
        <v>28</v>
      </c>
      <c r="F2463" t="s">
        <v>8489</v>
      </c>
      <c r="G2463" t="s">
        <v>8490</v>
      </c>
      <c r="H2463" t="s">
        <v>10405</v>
      </c>
      <c r="I2463" t="e">
        <v>#N/A</v>
      </c>
      <c r="J2463" t="s">
        <v>10405</v>
      </c>
      <c r="K2463" t="s">
        <v>71</v>
      </c>
      <c r="L2463">
        <v>26.8</v>
      </c>
      <c r="M2463">
        <v>1</v>
      </c>
      <c r="N2463">
        <v>1</v>
      </c>
      <c r="O2463" t="s">
        <v>37</v>
      </c>
      <c r="P2463" t="s">
        <v>43</v>
      </c>
      <c r="Q2463">
        <v>26.8</v>
      </c>
      <c r="R2463" t="s">
        <v>33</v>
      </c>
      <c r="S2463" t="s">
        <v>34</v>
      </c>
      <c r="T2463" t="s">
        <v>17</v>
      </c>
      <c r="U2463" t="s">
        <v>1393</v>
      </c>
      <c r="V2463" t="s">
        <v>8491</v>
      </c>
      <c r="W2463" t="s">
        <v>1100</v>
      </c>
      <c r="X2463" t="s">
        <v>1062</v>
      </c>
      <c r="Y2463">
        <v>0.33200000000000002</v>
      </c>
      <c r="Z2463">
        <v>0.97790237400000002</v>
      </c>
      <c r="AA2463">
        <v>0</v>
      </c>
      <c r="AB2463">
        <v>0</v>
      </c>
    </row>
    <row r="2464" spans="1:28" x14ac:dyDescent="0.25">
      <c r="A2464">
        <v>16</v>
      </c>
      <c r="B2464">
        <v>71780536</v>
      </c>
      <c r="C2464" t="s">
        <v>8492</v>
      </c>
      <c r="D2464" t="s">
        <v>27</v>
      </c>
      <c r="E2464" t="s">
        <v>28</v>
      </c>
      <c r="F2464" t="s">
        <v>8493</v>
      </c>
      <c r="G2464" t="s">
        <v>8494</v>
      </c>
      <c r="H2464" t="s">
        <v>10405</v>
      </c>
      <c r="I2464" t="e">
        <v>#N/A</v>
      </c>
      <c r="J2464" t="s">
        <v>10405</v>
      </c>
      <c r="K2464" t="e">
        <v>#N/A</v>
      </c>
      <c r="L2464">
        <v>34</v>
      </c>
      <c r="M2464">
        <v>1</v>
      </c>
      <c r="N2464">
        <v>2</v>
      </c>
      <c r="O2464">
        <v>1</v>
      </c>
      <c r="P2464" t="s">
        <v>32</v>
      </c>
      <c r="Q2464">
        <v>34</v>
      </c>
      <c r="R2464" t="s">
        <v>33</v>
      </c>
      <c r="S2464" t="s">
        <v>34</v>
      </c>
      <c r="T2464" t="s">
        <v>44</v>
      </c>
      <c r="U2464" t="s">
        <v>1393</v>
      </c>
      <c r="V2464" t="s">
        <v>8495</v>
      </c>
      <c r="W2464" t="s">
        <v>1100</v>
      </c>
      <c r="X2464" t="s">
        <v>1101</v>
      </c>
      <c r="Y2464">
        <v>1</v>
      </c>
      <c r="Z2464">
        <v>0.999975846</v>
      </c>
      <c r="AA2464">
        <v>1</v>
      </c>
      <c r="AB2464">
        <v>1</v>
      </c>
    </row>
    <row r="2465" spans="1:28" x14ac:dyDescent="0.25">
      <c r="A2465">
        <v>16</v>
      </c>
      <c r="B2465">
        <v>72991513</v>
      </c>
      <c r="C2465" t="s">
        <v>8496</v>
      </c>
      <c r="D2465" t="s">
        <v>39</v>
      </c>
      <c r="E2465" t="s">
        <v>28</v>
      </c>
      <c r="F2465" t="s">
        <v>1123</v>
      </c>
      <c r="G2465" t="s">
        <v>1124</v>
      </c>
      <c r="H2465" t="s">
        <v>10405</v>
      </c>
      <c r="I2465" t="s">
        <v>65</v>
      </c>
      <c r="J2465" t="s">
        <v>10405</v>
      </c>
      <c r="K2465" t="s">
        <v>65</v>
      </c>
      <c r="L2465">
        <v>21.4</v>
      </c>
      <c r="M2465">
        <v>1</v>
      </c>
      <c r="N2465">
        <v>2</v>
      </c>
      <c r="O2465" t="s">
        <v>37</v>
      </c>
      <c r="P2465" t="s">
        <v>59</v>
      </c>
      <c r="Q2465">
        <v>21.4</v>
      </c>
      <c r="R2465" t="s">
        <v>33</v>
      </c>
      <c r="S2465" t="s">
        <v>82</v>
      </c>
      <c r="T2465" t="s">
        <v>44</v>
      </c>
      <c r="U2465" t="s">
        <v>1393</v>
      </c>
      <c r="V2465" t="s">
        <v>1623</v>
      </c>
      <c r="X2465" t="s">
        <v>1101</v>
      </c>
      <c r="Y2465">
        <v>0.98599999999999999</v>
      </c>
      <c r="Z2465">
        <v>1</v>
      </c>
      <c r="AA2465">
        <v>1</v>
      </c>
      <c r="AB2465">
        <v>1</v>
      </c>
    </row>
    <row r="2466" spans="1:28" x14ac:dyDescent="0.25">
      <c r="A2466">
        <v>16</v>
      </c>
      <c r="B2466">
        <v>74657884</v>
      </c>
      <c r="C2466" t="s">
        <v>8497</v>
      </c>
      <c r="D2466" t="s">
        <v>27</v>
      </c>
      <c r="E2466" t="s">
        <v>28</v>
      </c>
      <c r="F2466" t="s">
        <v>8498</v>
      </c>
      <c r="G2466" t="s">
        <v>8499</v>
      </c>
      <c r="H2466" t="s">
        <v>10405</v>
      </c>
      <c r="I2466" t="s">
        <v>65</v>
      </c>
      <c r="J2466" t="s">
        <v>10405</v>
      </c>
      <c r="K2466" t="e">
        <v>#N/A</v>
      </c>
      <c r="L2466">
        <v>23.2</v>
      </c>
      <c r="M2466">
        <v>1</v>
      </c>
      <c r="N2466">
        <v>2</v>
      </c>
      <c r="O2466" t="s">
        <v>37</v>
      </c>
      <c r="P2466" t="s">
        <v>59</v>
      </c>
      <c r="Q2466">
        <v>23.2</v>
      </c>
      <c r="R2466" t="s">
        <v>33</v>
      </c>
      <c r="S2466" t="s">
        <v>34</v>
      </c>
      <c r="T2466" t="s">
        <v>17</v>
      </c>
      <c r="U2466" t="s">
        <v>1393</v>
      </c>
      <c r="V2466" t="s">
        <v>8500</v>
      </c>
      <c r="W2466" t="s">
        <v>1061</v>
      </c>
      <c r="X2466" t="s">
        <v>1062</v>
      </c>
      <c r="Y2466">
        <v>0</v>
      </c>
      <c r="Z2466">
        <v>0.52527349899999998</v>
      </c>
      <c r="AA2466">
        <v>0</v>
      </c>
      <c r="AB2466">
        <v>0</v>
      </c>
    </row>
    <row r="2467" spans="1:28" x14ac:dyDescent="0.25">
      <c r="A2467">
        <v>16</v>
      </c>
      <c r="B2467">
        <v>76573642</v>
      </c>
      <c r="C2467" t="s">
        <v>8501</v>
      </c>
      <c r="D2467" t="s">
        <v>40</v>
      </c>
      <c r="E2467" t="s">
        <v>28</v>
      </c>
      <c r="F2467" t="s">
        <v>8502</v>
      </c>
      <c r="G2467" t="s">
        <v>8503</v>
      </c>
      <c r="H2467" t="s">
        <v>10405</v>
      </c>
      <c r="I2467" t="s">
        <v>412</v>
      </c>
      <c r="J2467" t="e">
        <v>#N/A</v>
      </c>
      <c r="K2467" t="e">
        <v>#N/A</v>
      </c>
      <c r="L2467">
        <v>25.6</v>
      </c>
      <c r="M2467">
        <v>1</v>
      </c>
      <c r="N2467">
        <v>2</v>
      </c>
      <c r="O2467" t="s">
        <v>37</v>
      </c>
      <c r="P2467" t="s">
        <v>43</v>
      </c>
      <c r="Q2467">
        <v>25.6</v>
      </c>
      <c r="R2467" t="s">
        <v>33</v>
      </c>
      <c r="S2467" t="s">
        <v>82</v>
      </c>
      <c r="T2467" t="s">
        <v>44</v>
      </c>
      <c r="U2467" t="s">
        <v>1393</v>
      </c>
      <c r="V2467" t="s">
        <v>8504</v>
      </c>
      <c r="W2467" t="s">
        <v>1100</v>
      </c>
      <c r="X2467" t="s">
        <v>1407</v>
      </c>
      <c r="Y2467">
        <v>0.79700000000000004</v>
      </c>
      <c r="Z2467">
        <v>2.34E-5</v>
      </c>
      <c r="AA2467">
        <v>1</v>
      </c>
      <c r="AB2467">
        <v>1</v>
      </c>
    </row>
    <row r="2468" spans="1:28" x14ac:dyDescent="0.25">
      <c r="A2468">
        <v>16</v>
      </c>
      <c r="B2468">
        <v>79245541</v>
      </c>
      <c r="C2468" t="s">
        <v>8505</v>
      </c>
      <c r="D2468" t="s">
        <v>39</v>
      </c>
      <c r="E2468" t="s">
        <v>40</v>
      </c>
      <c r="F2468" t="s">
        <v>8506</v>
      </c>
      <c r="G2468" t="s">
        <v>8507</v>
      </c>
      <c r="H2468" t="s">
        <v>10405</v>
      </c>
      <c r="I2468" t="s">
        <v>65</v>
      </c>
      <c r="J2468" t="s">
        <v>10405</v>
      </c>
      <c r="K2468" t="s">
        <v>106</v>
      </c>
      <c r="L2468">
        <v>23.4</v>
      </c>
      <c r="M2468">
        <v>1</v>
      </c>
      <c r="N2468">
        <v>2</v>
      </c>
      <c r="O2468">
        <v>1</v>
      </c>
      <c r="P2468" t="s">
        <v>828</v>
      </c>
      <c r="Q2468">
        <v>23.4</v>
      </c>
      <c r="R2468" t="s">
        <v>33</v>
      </c>
      <c r="S2468" t="s">
        <v>34</v>
      </c>
      <c r="T2468" t="s">
        <v>44</v>
      </c>
      <c r="U2468" t="s">
        <v>1393</v>
      </c>
      <c r="V2468" t="s">
        <v>6804</v>
      </c>
      <c r="W2468" t="s">
        <v>1100</v>
      </c>
      <c r="X2468" t="s">
        <v>1062</v>
      </c>
      <c r="Y2468">
        <v>1E-3</v>
      </c>
      <c r="Z2468">
        <v>1.9399999999999998E-8</v>
      </c>
      <c r="AA2468">
        <v>1</v>
      </c>
      <c r="AB2468">
        <v>1</v>
      </c>
    </row>
    <row r="2469" spans="1:28" x14ac:dyDescent="0.25">
      <c r="A2469">
        <v>16</v>
      </c>
      <c r="B2469">
        <v>81819766</v>
      </c>
      <c r="C2469" t="s">
        <v>8508</v>
      </c>
      <c r="D2469" t="s">
        <v>39</v>
      </c>
      <c r="E2469" t="s">
        <v>40</v>
      </c>
      <c r="F2469" t="s">
        <v>8509</v>
      </c>
      <c r="G2469" t="s">
        <v>8510</v>
      </c>
      <c r="H2469" t="e">
        <v>#N/A</v>
      </c>
      <c r="I2469" t="e">
        <v>#N/A</v>
      </c>
      <c r="J2469" t="e">
        <v>#N/A</v>
      </c>
      <c r="K2469" t="e">
        <v>#N/A</v>
      </c>
      <c r="L2469">
        <v>25.4</v>
      </c>
      <c r="M2469">
        <v>1</v>
      </c>
      <c r="N2469">
        <v>2</v>
      </c>
      <c r="O2469" t="s">
        <v>37</v>
      </c>
      <c r="P2469" t="s">
        <v>43</v>
      </c>
      <c r="Q2469">
        <v>25.4</v>
      </c>
      <c r="R2469" t="s">
        <v>33</v>
      </c>
      <c r="S2469" t="s">
        <v>34</v>
      </c>
      <c r="T2469" t="s">
        <v>17</v>
      </c>
      <c r="U2469" t="s">
        <v>1393</v>
      </c>
      <c r="V2469" t="s">
        <v>8511</v>
      </c>
      <c r="W2469" t="s">
        <v>1061</v>
      </c>
      <c r="X2469" t="s">
        <v>1407</v>
      </c>
      <c r="Y2469">
        <v>0.621</v>
      </c>
      <c r="Z2469">
        <v>0.99999304700000002</v>
      </c>
      <c r="AA2469">
        <v>0</v>
      </c>
      <c r="AB2469">
        <v>0</v>
      </c>
    </row>
    <row r="2470" spans="1:28" x14ac:dyDescent="0.25">
      <c r="A2470">
        <v>16</v>
      </c>
      <c r="B2470">
        <v>82101873</v>
      </c>
      <c r="C2470" t="s">
        <v>8512</v>
      </c>
      <c r="D2470" t="s">
        <v>39</v>
      </c>
      <c r="E2470" t="s">
        <v>27</v>
      </c>
      <c r="F2470" t="s">
        <v>8513</v>
      </c>
      <c r="G2470" t="s">
        <v>8514</v>
      </c>
      <c r="H2470" t="e">
        <v>#N/A</v>
      </c>
      <c r="I2470" t="e">
        <v>#N/A</v>
      </c>
      <c r="J2470" t="e">
        <v>#N/A</v>
      </c>
      <c r="K2470" t="e">
        <v>#N/A</v>
      </c>
      <c r="L2470">
        <v>21.6</v>
      </c>
      <c r="M2470">
        <v>1</v>
      </c>
      <c r="N2470">
        <v>2</v>
      </c>
      <c r="O2470" t="s">
        <v>37</v>
      </c>
      <c r="P2470" t="s">
        <v>43</v>
      </c>
      <c r="Q2470">
        <v>21.6</v>
      </c>
      <c r="R2470" t="s">
        <v>33</v>
      </c>
      <c r="S2470" t="s">
        <v>82</v>
      </c>
      <c r="T2470" t="s">
        <v>44</v>
      </c>
      <c r="U2470" t="s">
        <v>1393</v>
      </c>
      <c r="V2470" t="s">
        <v>3905</v>
      </c>
      <c r="W2470" t="s">
        <v>1061</v>
      </c>
      <c r="X2470" t="s">
        <v>1407</v>
      </c>
      <c r="Y2470">
        <v>0.63900000000000001</v>
      </c>
      <c r="Z2470">
        <v>3.8300000000000002E-10</v>
      </c>
      <c r="AA2470">
        <v>1</v>
      </c>
      <c r="AB2470">
        <v>1</v>
      </c>
    </row>
    <row r="2471" spans="1:28" x14ac:dyDescent="0.25">
      <c r="A2471">
        <v>16</v>
      </c>
      <c r="B2471">
        <v>83704459</v>
      </c>
      <c r="C2471" t="s">
        <v>8515</v>
      </c>
      <c r="D2471" t="s">
        <v>40</v>
      </c>
      <c r="E2471" t="s">
        <v>39</v>
      </c>
      <c r="F2471" t="s">
        <v>8516</v>
      </c>
      <c r="G2471" t="s">
        <v>8517</v>
      </c>
      <c r="H2471" t="s">
        <v>10405</v>
      </c>
      <c r="I2471" t="s">
        <v>412</v>
      </c>
      <c r="J2471" t="e">
        <v>#N/A</v>
      </c>
      <c r="K2471" t="e">
        <v>#N/A</v>
      </c>
      <c r="L2471">
        <v>29.4</v>
      </c>
      <c r="M2471">
        <v>1</v>
      </c>
      <c r="N2471">
        <v>2</v>
      </c>
      <c r="O2471" t="s">
        <v>37</v>
      </c>
      <c r="P2471" t="s">
        <v>43</v>
      </c>
      <c r="Q2471">
        <v>29.4</v>
      </c>
      <c r="R2471" t="s">
        <v>33</v>
      </c>
      <c r="S2471" t="s">
        <v>34</v>
      </c>
      <c r="T2471" t="s">
        <v>44</v>
      </c>
      <c r="U2471" t="s">
        <v>1393</v>
      </c>
      <c r="V2471" t="s">
        <v>8518</v>
      </c>
      <c r="W2471" t="s">
        <v>1100</v>
      </c>
      <c r="X2471" t="s">
        <v>1101</v>
      </c>
      <c r="Y2471">
        <v>0.999</v>
      </c>
      <c r="Z2471">
        <v>0.21759437700000001</v>
      </c>
      <c r="AA2471">
        <v>1</v>
      </c>
      <c r="AB2471">
        <v>1</v>
      </c>
    </row>
    <row r="2472" spans="1:28" x14ac:dyDescent="0.25">
      <c r="A2472">
        <v>16</v>
      </c>
      <c r="B2472">
        <v>84070481</v>
      </c>
      <c r="C2472" t="s">
        <v>8519</v>
      </c>
      <c r="D2472" t="s">
        <v>27</v>
      </c>
      <c r="E2472" t="s">
        <v>40</v>
      </c>
      <c r="F2472" t="s">
        <v>8520</v>
      </c>
      <c r="G2472" t="s">
        <v>8521</v>
      </c>
      <c r="H2472" t="e">
        <v>#N/A</v>
      </c>
      <c r="I2472" t="e">
        <v>#N/A</v>
      </c>
      <c r="J2472" t="e">
        <v>#N/A</v>
      </c>
      <c r="K2472" t="e">
        <v>#N/A</v>
      </c>
      <c r="L2472">
        <v>33</v>
      </c>
      <c r="M2472">
        <v>1</v>
      </c>
      <c r="N2472">
        <v>2</v>
      </c>
      <c r="O2472">
        <v>0.7541544</v>
      </c>
      <c r="P2472" t="s">
        <v>32</v>
      </c>
      <c r="Q2472">
        <v>33</v>
      </c>
      <c r="R2472" t="s">
        <v>33</v>
      </c>
      <c r="S2472" t="s">
        <v>82</v>
      </c>
      <c r="T2472" t="s">
        <v>17</v>
      </c>
      <c r="U2472" t="s">
        <v>1393</v>
      </c>
      <c r="V2472" t="s">
        <v>8522</v>
      </c>
      <c r="W2472" t="s">
        <v>1100</v>
      </c>
      <c r="X2472" t="s">
        <v>1101</v>
      </c>
      <c r="Y2472">
        <v>0.999</v>
      </c>
      <c r="AA2472">
        <v>1</v>
      </c>
      <c r="AB2472">
        <v>1</v>
      </c>
    </row>
    <row r="2473" spans="1:28" x14ac:dyDescent="0.25">
      <c r="A2473">
        <v>16</v>
      </c>
      <c r="B2473">
        <v>84193294</v>
      </c>
      <c r="C2473" t="s">
        <v>8523</v>
      </c>
      <c r="D2473" t="s">
        <v>39</v>
      </c>
      <c r="E2473" t="s">
        <v>27</v>
      </c>
      <c r="F2473" t="s">
        <v>8524</v>
      </c>
      <c r="G2473" t="s">
        <v>8525</v>
      </c>
      <c r="H2473" t="e">
        <v>#N/A</v>
      </c>
      <c r="I2473" t="e">
        <v>#N/A</v>
      </c>
      <c r="J2473" t="e">
        <v>#N/A</v>
      </c>
      <c r="K2473" t="e">
        <v>#N/A</v>
      </c>
      <c r="L2473">
        <v>25.8</v>
      </c>
      <c r="M2473">
        <v>1</v>
      </c>
      <c r="N2473">
        <v>2</v>
      </c>
      <c r="O2473" t="s">
        <v>37</v>
      </c>
      <c r="P2473" t="s">
        <v>59</v>
      </c>
      <c r="Q2473">
        <v>25.8</v>
      </c>
      <c r="R2473" t="s">
        <v>33</v>
      </c>
      <c r="S2473" t="s">
        <v>82</v>
      </c>
      <c r="T2473" t="s">
        <v>44</v>
      </c>
      <c r="U2473" t="s">
        <v>1393</v>
      </c>
      <c r="V2473" t="s">
        <v>8526</v>
      </c>
      <c r="W2473" t="s">
        <v>1100</v>
      </c>
      <c r="X2473" t="s">
        <v>1407</v>
      </c>
      <c r="Y2473">
        <v>0.82099999999999995</v>
      </c>
      <c r="Z2473">
        <v>5.4099999999999999E-6</v>
      </c>
      <c r="AA2473">
        <v>1</v>
      </c>
      <c r="AB2473">
        <v>1</v>
      </c>
    </row>
    <row r="2474" spans="1:28" x14ac:dyDescent="0.25">
      <c r="A2474">
        <v>16</v>
      </c>
      <c r="B2474">
        <v>84695527</v>
      </c>
      <c r="C2474" t="s">
        <v>8527</v>
      </c>
      <c r="D2474" t="s">
        <v>27</v>
      </c>
      <c r="E2474" t="s">
        <v>28</v>
      </c>
      <c r="F2474" t="s">
        <v>8528</v>
      </c>
      <c r="G2474" t="s">
        <v>8529</v>
      </c>
      <c r="H2474" t="s">
        <v>10405</v>
      </c>
      <c r="I2474" t="e">
        <v>#N/A</v>
      </c>
      <c r="J2474" t="s">
        <v>10405</v>
      </c>
      <c r="K2474" t="s">
        <v>57</v>
      </c>
      <c r="L2474">
        <v>33</v>
      </c>
      <c r="M2474">
        <v>1</v>
      </c>
      <c r="N2474">
        <v>1</v>
      </c>
      <c r="O2474" t="s">
        <v>37</v>
      </c>
      <c r="P2474" t="s">
        <v>43</v>
      </c>
      <c r="Q2474">
        <v>33</v>
      </c>
      <c r="R2474" t="s">
        <v>33</v>
      </c>
      <c r="S2474" t="s">
        <v>34</v>
      </c>
      <c r="T2474" t="s">
        <v>17</v>
      </c>
      <c r="U2474" t="s">
        <v>1393</v>
      </c>
      <c r="V2474" t="s">
        <v>8530</v>
      </c>
      <c r="W2474" t="s">
        <v>1100</v>
      </c>
      <c r="X2474" t="s">
        <v>1407</v>
      </c>
      <c r="Y2474">
        <v>0.86299999999999999</v>
      </c>
      <c r="Z2474">
        <v>0.93992590200000004</v>
      </c>
      <c r="AA2474">
        <v>0</v>
      </c>
      <c r="AB2474">
        <v>0</v>
      </c>
    </row>
    <row r="2475" spans="1:28" x14ac:dyDescent="0.25">
      <c r="A2475">
        <v>16</v>
      </c>
      <c r="B2475">
        <v>85143987</v>
      </c>
      <c r="C2475" t="s">
        <v>8531</v>
      </c>
      <c r="D2475" t="s">
        <v>27</v>
      </c>
      <c r="E2475" t="s">
        <v>28</v>
      </c>
      <c r="F2475" t="s">
        <v>8532</v>
      </c>
      <c r="G2475" t="s">
        <v>8533</v>
      </c>
      <c r="H2475" t="e">
        <v>#N/A</v>
      </c>
      <c r="I2475" t="e">
        <v>#N/A</v>
      </c>
      <c r="J2475" t="e">
        <v>#N/A</v>
      </c>
      <c r="K2475" t="e">
        <v>#N/A</v>
      </c>
      <c r="L2475">
        <v>26.7</v>
      </c>
      <c r="M2475">
        <v>1</v>
      </c>
      <c r="N2475">
        <v>2</v>
      </c>
      <c r="O2475" t="s">
        <v>37</v>
      </c>
      <c r="P2475" t="s">
        <v>59</v>
      </c>
      <c r="Q2475">
        <v>26.7</v>
      </c>
      <c r="R2475" t="s">
        <v>33</v>
      </c>
      <c r="S2475" t="s">
        <v>34</v>
      </c>
      <c r="T2475" t="s">
        <v>17</v>
      </c>
      <c r="U2475" t="s">
        <v>1393</v>
      </c>
      <c r="V2475" t="s">
        <v>2874</v>
      </c>
      <c r="W2475" t="s">
        <v>1100</v>
      </c>
      <c r="X2475" t="s">
        <v>1407</v>
      </c>
      <c r="Y2475">
        <v>0.82099999999999995</v>
      </c>
      <c r="Z2475">
        <v>3.59E-11</v>
      </c>
      <c r="AA2475">
        <v>0</v>
      </c>
      <c r="AB2475">
        <v>0</v>
      </c>
    </row>
    <row r="2476" spans="1:28" x14ac:dyDescent="0.25">
      <c r="A2476">
        <v>16</v>
      </c>
      <c r="B2476">
        <v>85690061</v>
      </c>
      <c r="C2476" t="s">
        <v>8534</v>
      </c>
      <c r="D2476" t="s">
        <v>39</v>
      </c>
      <c r="E2476" t="s">
        <v>40</v>
      </c>
      <c r="F2476" t="s">
        <v>8535</v>
      </c>
      <c r="G2476" t="s">
        <v>8536</v>
      </c>
      <c r="H2476" t="s">
        <v>10405</v>
      </c>
      <c r="I2476" t="s">
        <v>64</v>
      </c>
      <c r="J2476" t="s">
        <v>10405</v>
      </c>
      <c r="K2476" t="s">
        <v>65</v>
      </c>
      <c r="L2476">
        <v>22.7</v>
      </c>
      <c r="M2476">
        <v>1</v>
      </c>
      <c r="N2476">
        <v>2</v>
      </c>
      <c r="O2476" t="s">
        <v>37</v>
      </c>
      <c r="P2476" t="s">
        <v>43</v>
      </c>
      <c r="Q2476">
        <v>22.7</v>
      </c>
      <c r="R2476" t="s">
        <v>33</v>
      </c>
      <c r="S2476" t="s">
        <v>34</v>
      </c>
      <c r="T2476" t="s">
        <v>44</v>
      </c>
      <c r="U2476" t="s">
        <v>1393</v>
      </c>
      <c r="V2476" t="s">
        <v>8537</v>
      </c>
      <c r="W2476" t="s">
        <v>1061</v>
      </c>
      <c r="X2476" t="s">
        <v>785</v>
      </c>
      <c r="Y2476">
        <v>0</v>
      </c>
      <c r="AA2476">
        <v>1</v>
      </c>
      <c r="AB2476">
        <v>1</v>
      </c>
    </row>
    <row r="2477" spans="1:28" x14ac:dyDescent="0.25">
      <c r="A2477">
        <v>16</v>
      </c>
      <c r="B2477">
        <v>85691078</v>
      </c>
      <c r="C2477" t="s">
        <v>8538</v>
      </c>
      <c r="D2477" t="s">
        <v>39</v>
      </c>
      <c r="E2477" t="s">
        <v>40</v>
      </c>
      <c r="F2477" t="s">
        <v>8535</v>
      </c>
      <c r="G2477" t="s">
        <v>8536</v>
      </c>
      <c r="H2477" t="s">
        <v>10405</v>
      </c>
      <c r="I2477" t="s">
        <v>64</v>
      </c>
      <c r="J2477" t="s">
        <v>10405</v>
      </c>
      <c r="K2477" t="s">
        <v>65</v>
      </c>
      <c r="L2477">
        <v>26.1</v>
      </c>
      <c r="M2477">
        <v>1</v>
      </c>
      <c r="N2477">
        <v>2</v>
      </c>
      <c r="O2477" t="s">
        <v>37</v>
      </c>
      <c r="P2477" t="s">
        <v>43</v>
      </c>
      <c r="Q2477">
        <v>26.1</v>
      </c>
      <c r="R2477" t="s">
        <v>33</v>
      </c>
      <c r="S2477" t="s">
        <v>34</v>
      </c>
      <c r="T2477" t="s">
        <v>17</v>
      </c>
      <c r="U2477" t="s">
        <v>1393</v>
      </c>
      <c r="V2477" t="s">
        <v>8539</v>
      </c>
      <c r="W2477" t="s">
        <v>1061</v>
      </c>
      <c r="X2477" t="s">
        <v>1101</v>
      </c>
      <c r="Y2477">
        <v>0.92200000000000004</v>
      </c>
      <c r="AA2477">
        <v>1</v>
      </c>
      <c r="AB2477">
        <v>1</v>
      </c>
    </row>
    <row r="2478" spans="1:28" x14ac:dyDescent="0.25">
      <c r="A2478">
        <v>16</v>
      </c>
      <c r="B2478">
        <v>87678589</v>
      </c>
      <c r="C2478" t="s">
        <v>8540</v>
      </c>
      <c r="D2478" t="s">
        <v>39</v>
      </c>
      <c r="E2478" t="s">
        <v>40</v>
      </c>
      <c r="F2478" t="s">
        <v>8541</v>
      </c>
      <c r="G2478" t="s">
        <v>8542</v>
      </c>
      <c r="H2478" t="s">
        <v>10405</v>
      </c>
      <c r="I2478" t="s">
        <v>57</v>
      </c>
      <c r="J2478" t="s">
        <v>10405</v>
      </c>
      <c r="K2478" t="s">
        <v>65</v>
      </c>
      <c r="L2478">
        <v>29.4</v>
      </c>
      <c r="M2478">
        <v>1</v>
      </c>
      <c r="N2478">
        <v>2</v>
      </c>
      <c r="O2478" t="s">
        <v>37</v>
      </c>
      <c r="P2478" t="s">
        <v>43</v>
      </c>
      <c r="Q2478">
        <v>29.4</v>
      </c>
      <c r="R2478" t="s">
        <v>33</v>
      </c>
      <c r="S2478" t="s">
        <v>34</v>
      </c>
      <c r="T2478" t="s">
        <v>17</v>
      </c>
      <c r="U2478" t="s">
        <v>1393</v>
      </c>
      <c r="V2478" t="s">
        <v>1866</v>
      </c>
      <c r="W2478" t="s">
        <v>1100</v>
      </c>
      <c r="X2478" t="s">
        <v>1101</v>
      </c>
      <c r="Y2478">
        <v>0.996</v>
      </c>
      <c r="Z2478">
        <v>0.98617799699999997</v>
      </c>
      <c r="AA2478">
        <v>0</v>
      </c>
      <c r="AB2478">
        <v>0</v>
      </c>
    </row>
    <row r="2479" spans="1:28" x14ac:dyDescent="0.25">
      <c r="A2479">
        <v>16</v>
      </c>
      <c r="B2479">
        <v>87935559</v>
      </c>
      <c r="C2479" t="s">
        <v>8543</v>
      </c>
      <c r="D2479" t="s">
        <v>39</v>
      </c>
      <c r="E2479" t="s">
        <v>27</v>
      </c>
      <c r="F2479" t="s">
        <v>8544</v>
      </c>
      <c r="G2479" t="s">
        <v>8545</v>
      </c>
      <c r="H2479" t="e">
        <v>#N/A</v>
      </c>
      <c r="I2479" t="e">
        <v>#N/A</v>
      </c>
      <c r="J2479" t="e">
        <v>#N/A</v>
      </c>
      <c r="K2479" t="e">
        <v>#N/A</v>
      </c>
      <c r="L2479">
        <v>23.8</v>
      </c>
      <c r="M2479">
        <v>1</v>
      </c>
      <c r="N2479">
        <v>2</v>
      </c>
      <c r="O2479">
        <v>1</v>
      </c>
      <c r="P2479" t="s">
        <v>32</v>
      </c>
      <c r="Q2479">
        <v>23.8</v>
      </c>
      <c r="R2479" t="s">
        <v>33</v>
      </c>
      <c r="S2479" t="s">
        <v>82</v>
      </c>
      <c r="T2479" t="s">
        <v>17</v>
      </c>
      <c r="U2479" t="s">
        <v>1393</v>
      </c>
      <c r="V2479" t="s">
        <v>8546</v>
      </c>
      <c r="W2479" t="s">
        <v>1100</v>
      </c>
      <c r="X2479" t="s">
        <v>1407</v>
      </c>
      <c r="Y2479">
        <v>0.70599999999999996</v>
      </c>
      <c r="Z2479">
        <v>1.0723138E-2</v>
      </c>
      <c r="AA2479">
        <v>1</v>
      </c>
      <c r="AB2479">
        <v>1</v>
      </c>
    </row>
    <row r="2480" spans="1:28" x14ac:dyDescent="0.25">
      <c r="A2480">
        <v>16</v>
      </c>
      <c r="B2480">
        <v>88801425</v>
      </c>
      <c r="C2480" t="s">
        <v>8547</v>
      </c>
      <c r="D2480" t="s">
        <v>27</v>
      </c>
      <c r="E2480" t="s">
        <v>28</v>
      </c>
      <c r="F2480" t="s">
        <v>8548</v>
      </c>
      <c r="G2480" t="s">
        <v>8549</v>
      </c>
      <c r="H2480" t="s">
        <v>10405</v>
      </c>
      <c r="I2480" t="s">
        <v>31</v>
      </c>
      <c r="J2480" t="s">
        <v>10405</v>
      </c>
      <c r="K2480" t="s">
        <v>76</v>
      </c>
      <c r="L2480">
        <v>25.9</v>
      </c>
      <c r="M2480">
        <v>1</v>
      </c>
      <c r="N2480">
        <v>1</v>
      </c>
      <c r="O2480" t="s">
        <v>37</v>
      </c>
      <c r="P2480" t="s">
        <v>59</v>
      </c>
      <c r="Q2480">
        <v>25.9</v>
      </c>
      <c r="R2480" t="s">
        <v>33</v>
      </c>
      <c r="S2480" t="s">
        <v>34</v>
      </c>
      <c r="T2480" t="s">
        <v>44</v>
      </c>
      <c r="U2480" t="s">
        <v>1393</v>
      </c>
      <c r="V2480" t="s">
        <v>8550</v>
      </c>
      <c r="W2480" t="s">
        <v>1100</v>
      </c>
      <c r="X2480" t="s">
        <v>1101</v>
      </c>
      <c r="Y2480">
        <v>1</v>
      </c>
      <c r="Z2480">
        <v>0.53596900999999997</v>
      </c>
      <c r="AA2480">
        <v>1</v>
      </c>
      <c r="AB2480">
        <v>1</v>
      </c>
    </row>
    <row r="2481" spans="1:28" x14ac:dyDescent="0.25">
      <c r="A2481">
        <v>16</v>
      </c>
      <c r="B2481">
        <v>89715809</v>
      </c>
      <c r="C2481" t="s">
        <v>8551</v>
      </c>
      <c r="D2481" t="s">
        <v>39</v>
      </c>
      <c r="E2481" t="s">
        <v>40</v>
      </c>
      <c r="F2481" t="s">
        <v>8552</v>
      </c>
      <c r="G2481" t="s">
        <v>8553</v>
      </c>
      <c r="H2481" t="s">
        <v>10405</v>
      </c>
      <c r="I2481" t="e">
        <v>#N/A</v>
      </c>
      <c r="J2481" t="s">
        <v>10405</v>
      </c>
      <c r="K2481" t="e">
        <v>#N/A</v>
      </c>
      <c r="L2481">
        <v>34</v>
      </c>
      <c r="M2481">
        <v>1</v>
      </c>
      <c r="N2481">
        <v>2</v>
      </c>
      <c r="O2481" t="s">
        <v>37</v>
      </c>
      <c r="P2481" t="s">
        <v>59</v>
      </c>
      <c r="Q2481">
        <v>34</v>
      </c>
      <c r="R2481" t="s">
        <v>33</v>
      </c>
      <c r="S2481" t="s">
        <v>34</v>
      </c>
      <c r="T2481" t="s">
        <v>17</v>
      </c>
      <c r="U2481" t="s">
        <v>1393</v>
      </c>
      <c r="V2481" t="s">
        <v>4930</v>
      </c>
      <c r="W2481" t="s">
        <v>1100</v>
      </c>
      <c r="X2481" t="s">
        <v>1101</v>
      </c>
      <c r="Y2481">
        <v>0.997</v>
      </c>
      <c r="Z2481">
        <v>0.25203680899999997</v>
      </c>
      <c r="AA2481">
        <v>0</v>
      </c>
      <c r="AB2481">
        <v>0</v>
      </c>
    </row>
    <row r="2482" spans="1:28" x14ac:dyDescent="0.25">
      <c r="A2482">
        <v>16</v>
      </c>
      <c r="B2482">
        <v>89715851</v>
      </c>
      <c r="C2482" t="s">
        <v>8554</v>
      </c>
      <c r="D2482" t="s">
        <v>39</v>
      </c>
      <c r="E2482" t="s">
        <v>40</v>
      </c>
      <c r="F2482" t="s">
        <v>8552</v>
      </c>
      <c r="G2482" t="s">
        <v>8553</v>
      </c>
      <c r="H2482" t="s">
        <v>10405</v>
      </c>
      <c r="I2482" t="e">
        <v>#N/A</v>
      </c>
      <c r="J2482" t="s">
        <v>10405</v>
      </c>
      <c r="K2482" t="e">
        <v>#N/A</v>
      </c>
      <c r="L2482">
        <v>34</v>
      </c>
      <c r="M2482">
        <v>1</v>
      </c>
      <c r="N2482">
        <v>2</v>
      </c>
      <c r="O2482">
        <v>1</v>
      </c>
      <c r="P2482" t="s">
        <v>32</v>
      </c>
      <c r="Q2482">
        <v>34</v>
      </c>
      <c r="R2482" t="s">
        <v>33</v>
      </c>
      <c r="S2482" t="s">
        <v>34</v>
      </c>
      <c r="T2482" t="s">
        <v>17</v>
      </c>
      <c r="U2482" t="s">
        <v>1393</v>
      </c>
      <c r="V2482" t="s">
        <v>7387</v>
      </c>
      <c r="W2482" t="s">
        <v>1100</v>
      </c>
      <c r="X2482" t="s">
        <v>1407</v>
      </c>
      <c r="Y2482">
        <v>0.69599999999999995</v>
      </c>
      <c r="Z2482">
        <v>0.25203680899999997</v>
      </c>
      <c r="AA2482">
        <v>0</v>
      </c>
      <c r="AB2482">
        <v>0</v>
      </c>
    </row>
    <row r="2483" spans="1:28" x14ac:dyDescent="0.25">
      <c r="A2483">
        <v>16</v>
      </c>
      <c r="B2483">
        <v>89845355</v>
      </c>
      <c r="C2483" t="s">
        <v>8555</v>
      </c>
      <c r="D2483" t="s">
        <v>27</v>
      </c>
      <c r="E2483" t="s">
        <v>39</v>
      </c>
      <c r="F2483" t="s">
        <v>8556</v>
      </c>
      <c r="G2483" t="s">
        <v>8557</v>
      </c>
      <c r="H2483" t="s">
        <v>10405</v>
      </c>
      <c r="I2483" t="s">
        <v>170</v>
      </c>
      <c r="J2483" t="s">
        <v>10405</v>
      </c>
      <c r="K2483" t="e">
        <v>#N/A</v>
      </c>
      <c r="L2483">
        <v>28.8</v>
      </c>
      <c r="M2483">
        <v>1</v>
      </c>
      <c r="N2483">
        <v>2</v>
      </c>
      <c r="O2483">
        <v>1</v>
      </c>
      <c r="P2483" t="s">
        <v>32</v>
      </c>
      <c r="Q2483">
        <v>28.8</v>
      </c>
      <c r="R2483" t="s">
        <v>33</v>
      </c>
      <c r="S2483" t="s">
        <v>82</v>
      </c>
      <c r="T2483" t="s">
        <v>17</v>
      </c>
      <c r="U2483" t="s">
        <v>1393</v>
      </c>
      <c r="V2483" t="s">
        <v>8558</v>
      </c>
      <c r="W2483" t="s">
        <v>1100</v>
      </c>
      <c r="X2483" t="s">
        <v>1407</v>
      </c>
      <c r="Y2483">
        <v>0.45300000000000001</v>
      </c>
      <c r="Z2483">
        <v>2.08E-34</v>
      </c>
      <c r="AA2483">
        <v>1</v>
      </c>
      <c r="AB2483">
        <v>1</v>
      </c>
    </row>
    <row r="2484" spans="1:28" x14ac:dyDescent="0.25">
      <c r="A2484">
        <v>16</v>
      </c>
      <c r="B2484">
        <v>90001686</v>
      </c>
      <c r="C2484" t="s">
        <v>8559</v>
      </c>
      <c r="D2484" t="s">
        <v>39</v>
      </c>
      <c r="E2484" t="s">
        <v>40</v>
      </c>
      <c r="F2484" t="s">
        <v>8560</v>
      </c>
      <c r="G2484" t="s">
        <v>8561</v>
      </c>
      <c r="H2484" t="s">
        <v>10405</v>
      </c>
      <c r="I2484" t="s">
        <v>255</v>
      </c>
      <c r="J2484" t="e">
        <v>#N/A</v>
      </c>
      <c r="K2484" t="e">
        <v>#N/A</v>
      </c>
      <c r="L2484">
        <v>26</v>
      </c>
      <c r="M2484">
        <v>2</v>
      </c>
      <c r="N2484">
        <v>1</v>
      </c>
      <c r="O2484" t="s">
        <v>37</v>
      </c>
      <c r="P2484" t="s">
        <v>43</v>
      </c>
      <c r="Q2484">
        <v>26</v>
      </c>
      <c r="R2484" t="s">
        <v>33</v>
      </c>
      <c r="S2484" t="s">
        <v>34</v>
      </c>
      <c r="T2484" t="s">
        <v>17</v>
      </c>
      <c r="U2484" t="s">
        <v>1393</v>
      </c>
      <c r="V2484" t="s">
        <v>8562</v>
      </c>
      <c r="W2484" t="s">
        <v>1652</v>
      </c>
      <c r="X2484" t="s">
        <v>1062</v>
      </c>
      <c r="Y2484">
        <v>0.16900000000000001</v>
      </c>
      <c r="Z2484">
        <v>0.96078930699999998</v>
      </c>
      <c r="AA2484">
        <v>0</v>
      </c>
      <c r="AB2484">
        <v>0</v>
      </c>
    </row>
    <row r="2485" spans="1:28" x14ac:dyDescent="0.25">
      <c r="A2485">
        <v>16</v>
      </c>
      <c r="B2485">
        <v>90128549</v>
      </c>
      <c r="C2485" t="s">
        <v>8563</v>
      </c>
      <c r="D2485" t="s">
        <v>39</v>
      </c>
      <c r="E2485" t="s">
        <v>40</v>
      </c>
      <c r="F2485" t="s">
        <v>8564</v>
      </c>
      <c r="G2485" t="s">
        <v>8565</v>
      </c>
      <c r="H2485" t="e">
        <v>#N/A</v>
      </c>
      <c r="I2485" t="e">
        <v>#N/A</v>
      </c>
      <c r="J2485" t="e">
        <v>#N/A</v>
      </c>
      <c r="K2485" t="e">
        <v>#N/A</v>
      </c>
      <c r="L2485">
        <v>24.3</v>
      </c>
      <c r="M2485">
        <v>1</v>
      </c>
      <c r="N2485">
        <v>2</v>
      </c>
      <c r="O2485" t="s">
        <v>37</v>
      </c>
      <c r="P2485" t="s">
        <v>43</v>
      </c>
      <c r="Q2485">
        <v>24.3</v>
      </c>
      <c r="R2485" t="s">
        <v>33</v>
      </c>
      <c r="S2485" t="s">
        <v>34</v>
      </c>
      <c r="T2485" t="s">
        <v>44</v>
      </c>
      <c r="U2485" t="s">
        <v>1393</v>
      </c>
      <c r="V2485" t="s">
        <v>3991</v>
      </c>
      <c r="W2485" t="s">
        <v>1100</v>
      </c>
      <c r="X2485" t="s">
        <v>1101</v>
      </c>
      <c r="Y2485">
        <v>0.997</v>
      </c>
      <c r="Z2485">
        <v>3.14E-10</v>
      </c>
      <c r="AA2485">
        <v>1</v>
      </c>
      <c r="AB2485">
        <v>1</v>
      </c>
    </row>
    <row r="2486" spans="1:28" x14ac:dyDescent="0.25">
      <c r="A2486">
        <v>17</v>
      </c>
      <c r="B2486">
        <v>556648</v>
      </c>
      <c r="C2486" t="s">
        <v>8566</v>
      </c>
      <c r="D2486" t="s">
        <v>39</v>
      </c>
      <c r="E2486" t="s">
        <v>40</v>
      </c>
      <c r="F2486" t="s">
        <v>8567</v>
      </c>
      <c r="G2486" t="s">
        <v>8568</v>
      </c>
      <c r="H2486" t="s">
        <v>10405</v>
      </c>
      <c r="I2486" t="e">
        <v>#N/A</v>
      </c>
      <c r="J2486" t="s">
        <v>10405</v>
      </c>
      <c r="K2486" t="e">
        <v>#N/A</v>
      </c>
      <c r="L2486">
        <v>23</v>
      </c>
      <c r="M2486">
        <v>2</v>
      </c>
      <c r="N2486">
        <v>1</v>
      </c>
      <c r="O2486" t="s">
        <v>37</v>
      </c>
      <c r="P2486" t="s">
        <v>43</v>
      </c>
      <c r="Q2486">
        <v>23</v>
      </c>
      <c r="R2486" t="s">
        <v>33</v>
      </c>
      <c r="S2486" t="s">
        <v>34</v>
      </c>
      <c r="T2486" t="s">
        <v>17</v>
      </c>
      <c r="U2486" t="s">
        <v>1393</v>
      </c>
      <c r="V2486" t="s">
        <v>723</v>
      </c>
      <c r="W2486" t="s">
        <v>1061</v>
      </c>
      <c r="X2486" t="s">
        <v>1062</v>
      </c>
      <c r="Y2486">
        <v>2.1999999999999999E-2</v>
      </c>
      <c r="Z2486">
        <v>5.0000000000000002E-5</v>
      </c>
      <c r="AA2486">
        <v>1</v>
      </c>
      <c r="AB2486">
        <v>1</v>
      </c>
    </row>
    <row r="2487" spans="1:28" x14ac:dyDescent="0.25">
      <c r="A2487">
        <v>17</v>
      </c>
      <c r="B2487">
        <v>681978</v>
      </c>
      <c r="C2487" t="s">
        <v>8569</v>
      </c>
      <c r="D2487" t="s">
        <v>39</v>
      </c>
      <c r="E2487" t="s">
        <v>40</v>
      </c>
      <c r="F2487" t="s">
        <v>8570</v>
      </c>
      <c r="G2487" t="s">
        <v>8571</v>
      </c>
      <c r="H2487" t="s">
        <v>10405</v>
      </c>
      <c r="I2487" t="e">
        <v>#N/A</v>
      </c>
      <c r="J2487" t="s">
        <v>10405</v>
      </c>
      <c r="K2487" t="e">
        <v>#N/A</v>
      </c>
      <c r="L2487">
        <v>34</v>
      </c>
      <c r="M2487">
        <v>2</v>
      </c>
      <c r="N2487">
        <v>2</v>
      </c>
      <c r="O2487" t="s">
        <v>37</v>
      </c>
      <c r="P2487" t="s">
        <v>59</v>
      </c>
      <c r="Q2487">
        <v>34</v>
      </c>
      <c r="R2487" t="s">
        <v>33</v>
      </c>
      <c r="S2487" t="s">
        <v>34</v>
      </c>
      <c r="T2487" t="s">
        <v>17</v>
      </c>
      <c r="U2487" t="s">
        <v>1393</v>
      </c>
      <c r="V2487" t="s">
        <v>8572</v>
      </c>
      <c r="W2487" t="s">
        <v>1100</v>
      </c>
      <c r="X2487" t="s">
        <v>1101</v>
      </c>
      <c r="Y2487">
        <v>0.96699999999999997</v>
      </c>
      <c r="Z2487">
        <v>8.1100000000000006E-5</v>
      </c>
      <c r="AA2487">
        <v>0</v>
      </c>
      <c r="AB2487">
        <v>0</v>
      </c>
    </row>
    <row r="2488" spans="1:28" x14ac:dyDescent="0.25">
      <c r="A2488">
        <v>17</v>
      </c>
      <c r="B2488">
        <v>916389</v>
      </c>
      <c r="C2488" t="s">
        <v>8573</v>
      </c>
      <c r="D2488" t="s">
        <v>27</v>
      </c>
      <c r="E2488" t="s">
        <v>28</v>
      </c>
      <c r="F2488" t="s">
        <v>8574</v>
      </c>
      <c r="G2488" t="s">
        <v>8575</v>
      </c>
      <c r="H2488" t="s">
        <v>10405</v>
      </c>
      <c r="I2488" t="e">
        <v>#N/A</v>
      </c>
      <c r="J2488" t="s">
        <v>10405</v>
      </c>
      <c r="K2488" t="s">
        <v>71</v>
      </c>
      <c r="L2488">
        <v>34</v>
      </c>
      <c r="M2488">
        <v>1</v>
      </c>
      <c r="N2488">
        <v>2</v>
      </c>
      <c r="O2488" t="s">
        <v>37</v>
      </c>
      <c r="P2488" t="s">
        <v>59</v>
      </c>
      <c r="Q2488">
        <v>34</v>
      </c>
      <c r="R2488" t="s">
        <v>33</v>
      </c>
      <c r="S2488" t="s">
        <v>34</v>
      </c>
      <c r="T2488" t="s">
        <v>17</v>
      </c>
      <c r="U2488" t="s">
        <v>1393</v>
      </c>
      <c r="V2488" t="s">
        <v>8576</v>
      </c>
      <c r="W2488" t="s">
        <v>1061</v>
      </c>
      <c r="X2488" t="s">
        <v>1407</v>
      </c>
      <c r="Y2488">
        <v>0.66</v>
      </c>
      <c r="Z2488">
        <v>0.99994947899999997</v>
      </c>
      <c r="AA2488">
        <v>0</v>
      </c>
      <c r="AB2488">
        <v>0</v>
      </c>
    </row>
    <row r="2489" spans="1:28" x14ac:dyDescent="0.25">
      <c r="A2489">
        <v>17</v>
      </c>
      <c r="B2489">
        <v>1003915</v>
      </c>
      <c r="C2489" t="s">
        <v>8577</v>
      </c>
      <c r="D2489" t="s">
        <v>27</v>
      </c>
      <c r="E2489" t="s">
        <v>28</v>
      </c>
      <c r="F2489" t="s">
        <v>8574</v>
      </c>
      <c r="G2489" t="s">
        <v>8575</v>
      </c>
      <c r="H2489" t="s">
        <v>10405</v>
      </c>
      <c r="I2489" t="e">
        <v>#N/A</v>
      </c>
      <c r="J2489" t="s">
        <v>10405</v>
      </c>
      <c r="K2489" t="s">
        <v>71</v>
      </c>
      <c r="L2489">
        <v>35</v>
      </c>
      <c r="M2489">
        <v>1</v>
      </c>
      <c r="N2489">
        <v>2</v>
      </c>
      <c r="O2489" t="s">
        <v>37</v>
      </c>
      <c r="P2489" t="s">
        <v>43</v>
      </c>
      <c r="Q2489">
        <v>35</v>
      </c>
      <c r="R2489" t="s">
        <v>33</v>
      </c>
      <c r="S2489" t="s">
        <v>34</v>
      </c>
      <c r="T2489" t="s">
        <v>17</v>
      </c>
      <c r="U2489" t="s">
        <v>1393</v>
      </c>
      <c r="V2489" t="s">
        <v>8578</v>
      </c>
      <c r="W2489" t="s">
        <v>1100</v>
      </c>
      <c r="X2489" t="s">
        <v>1101</v>
      </c>
      <c r="Y2489">
        <v>0.997</v>
      </c>
      <c r="Z2489">
        <v>0.99994947899999997</v>
      </c>
      <c r="AA2489">
        <v>0</v>
      </c>
      <c r="AB2489">
        <v>0</v>
      </c>
    </row>
    <row r="2490" spans="1:28" x14ac:dyDescent="0.25">
      <c r="A2490">
        <v>17</v>
      </c>
      <c r="B2490">
        <v>1370862</v>
      </c>
      <c r="C2490" t="s">
        <v>8579</v>
      </c>
      <c r="D2490" t="s">
        <v>27</v>
      </c>
      <c r="E2490" t="s">
        <v>40</v>
      </c>
      <c r="F2490" t="s">
        <v>8580</v>
      </c>
      <c r="G2490" t="s">
        <v>8581</v>
      </c>
      <c r="H2490" t="s">
        <v>10405</v>
      </c>
      <c r="I2490" t="s">
        <v>31</v>
      </c>
      <c r="J2490" t="s">
        <v>10405</v>
      </c>
      <c r="K2490" t="s">
        <v>76</v>
      </c>
      <c r="L2490">
        <v>22.9</v>
      </c>
      <c r="M2490">
        <v>1</v>
      </c>
      <c r="N2490">
        <v>1</v>
      </c>
      <c r="O2490" t="s">
        <v>37</v>
      </c>
      <c r="P2490" t="s">
        <v>59</v>
      </c>
      <c r="Q2490">
        <v>22.9</v>
      </c>
      <c r="R2490" t="s">
        <v>33</v>
      </c>
      <c r="S2490" t="s">
        <v>82</v>
      </c>
      <c r="T2490" t="s">
        <v>44</v>
      </c>
      <c r="U2490" t="s">
        <v>1393</v>
      </c>
      <c r="V2490" t="s">
        <v>8582</v>
      </c>
      <c r="W2490" t="s">
        <v>1061</v>
      </c>
      <c r="X2490" t="s">
        <v>1062</v>
      </c>
      <c r="Y2490">
        <v>8.3000000000000004E-2</v>
      </c>
      <c r="Z2490">
        <v>3.8899999999999998E-8</v>
      </c>
      <c r="AA2490">
        <v>1</v>
      </c>
      <c r="AB2490">
        <v>1</v>
      </c>
    </row>
    <row r="2491" spans="1:28" x14ac:dyDescent="0.25">
      <c r="A2491">
        <v>17</v>
      </c>
      <c r="B2491">
        <v>1380804</v>
      </c>
      <c r="C2491" t="s">
        <v>8583</v>
      </c>
      <c r="D2491" t="s">
        <v>39</v>
      </c>
      <c r="E2491" t="s">
        <v>27</v>
      </c>
      <c r="F2491" t="s">
        <v>8580</v>
      </c>
      <c r="G2491" t="s">
        <v>8581</v>
      </c>
      <c r="H2491" t="s">
        <v>10405</v>
      </c>
      <c r="I2491" t="s">
        <v>31</v>
      </c>
      <c r="J2491" t="s">
        <v>10405</v>
      </c>
      <c r="K2491" t="s">
        <v>76</v>
      </c>
      <c r="L2491">
        <v>27.3</v>
      </c>
      <c r="M2491">
        <v>1</v>
      </c>
      <c r="N2491">
        <v>2</v>
      </c>
      <c r="O2491">
        <v>1</v>
      </c>
      <c r="P2491" t="s">
        <v>32</v>
      </c>
      <c r="Q2491">
        <v>27.3</v>
      </c>
      <c r="R2491" t="s">
        <v>33</v>
      </c>
      <c r="S2491" t="s">
        <v>82</v>
      </c>
      <c r="T2491" t="s">
        <v>44</v>
      </c>
      <c r="U2491" t="s">
        <v>1393</v>
      </c>
      <c r="V2491" t="s">
        <v>8584</v>
      </c>
      <c r="W2491" t="s">
        <v>1100</v>
      </c>
      <c r="X2491" t="s">
        <v>1101</v>
      </c>
      <c r="Y2491">
        <v>0.998</v>
      </c>
      <c r="Z2491">
        <v>3.8899999999999998E-8</v>
      </c>
      <c r="AA2491">
        <v>1</v>
      </c>
      <c r="AB2491">
        <v>1</v>
      </c>
    </row>
    <row r="2492" spans="1:28" x14ac:dyDescent="0.25">
      <c r="A2492">
        <v>17</v>
      </c>
      <c r="B2492">
        <v>1554575</v>
      </c>
      <c r="C2492" t="s">
        <v>8585</v>
      </c>
      <c r="D2492" t="s">
        <v>39</v>
      </c>
      <c r="E2492" t="s">
        <v>40</v>
      </c>
      <c r="F2492" t="s">
        <v>8586</v>
      </c>
      <c r="G2492" t="s">
        <v>8587</v>
      </c>
      <c r="H2492" t="s">
        <v>10405</v>
      </c>
      <c r="I2492" t="e">
        <v>#N/A</v>
      </c>
      <c r="J2492" t="s">
        <v>10405</v>
      </c>
      <c r="K2492" t="e">
        <v>#N/A</v>
      </c>
      <c r="L2492">
        <v>25.1</v>
      </c>
      <c r="M2492">
        <v>1</v>
      </c>
      <c r="N2492">
        <v>1</v>
      </c>
      <c r="O2492" t="s">
        <v>37</v>
      </c>
      <c r="P2492" t="s">
        <v>59</v>
      </c>
      <c r="Q2492">
        <v>25.1</v>
      </c>
      <c r="R2492" t="s">
        <v>33</v>
      </c>
      <c r="S2492" t="s">
        <v>34</v>
      </c>
      <c r="T2492" t="s">
        <v>17</v>
      </c>
      <c r="U2492" t="s">
        <v>1393</v>
      </c>
      <c r="V2492" t="s">
        <v>8588</v>
      </c>
      <c r="W2492" t="s">
        <v>1100</v>
      </c>
      <c r="X2492" t="s">
        <v>1062</v>
      </c>
      <c r="Y2492">
        <v>0.17699999999999999</v>
      </c>
      <c r="Z2492">
        <v>0.99999999900000003</v>
      </c>
      <c r="AA2492">
        <v>1</v>
      </c>
      <c r="AB2492">
        <v>1</v>
      </c>
    </row>
    <row r="2493" spans="1:28" x14ac:dyDescent="0.25">
      <c r="A2493">
        <v>17</v>
      </c>
      <c r="B2493">
        <v>1578613</v>
      </c>
      <c r="C2493" t="s">
        <v>8589</v>
      </c>
      <c r="D2493" t="s">
        <v>27</v>
      </c>
      <c r="E2493" t="s">
        <v>28</v>
      </c>
      <c r="F2493" t="s">
        <v>8586</v>
      </c>
      <c r="G2493" t="s">
        <v>8587</v>
      </c>
      <c r="H2493" t="s">
        <v>10405</v>
      </c>
      <c r="I2493" t="e">
        <v>#N/A</v>
      </c>
      <c r="J2493" t="s">
        <v>10405</v>
      </c>
      <c r="K2493" t="e">
        <v>#N/A</v>
      </c>
      <c r="L2493">
        <v>33</v>
      </c>
      <c r="M2493">
        <v>1</v>
      </c>
      <c r="N2493">
        <v>1</v>
      </c>
      <c r="O2493" t="s">
        <v>37</v>
      </c>
      <c r="P2493" t="s">
        <v>59</v>
      </c>
      <c r="Q2493">
        <v>33</v>
      </c>
      <c r="R2493" t="s">
        <v>33</v>
      </c>
      <c r="S2493" t="s">
        <v>34</v>
      </c>
      <c r="T2493" t="s">
        <v>17</v>
      </c>
      <c r="U2493" t="s">
        <v>1393</v>
      </c>
      <c r="V2493" t="s">
        <v>2451</v>
      </c>
      <c r="W2493" t="s">
        <v>1061</v>
      </c>
      <c r="X2493" t="s">
        <v>1407</v>
      </c>
      <c r="Y2493">
        <v>0.72599999999999998</v>
      </c>
      <c r="Z2493">
        <v>0.99999999900000003</v>
      </c>
      <c r="AA2493">
        <v>0</v>
      </c>
      <c r="AB2493">
        <v>0</v>
      </c>
    </row>
    <row r="2494" spans="1:28" x14ac:dyDescent="0.25">
      <c r="A2494">
        <v>17</v>
      </c>
      <c r="B2494">
        <v>1584115</v>
      </c>
      <c r="C2494" t="s">
        <v>8590</v>
      </c>
      <c r="D2494" t="s">
        <v>39</v>
      </c>
      <c r="E2494" t="s">
        <v>40</v>
      </c>
      <c r="F2494" t="s">
        <v>8586</v>
      </c>
      <c r="G2494" t="s">
        <v>8587</v>
      </c>
      <c r="H2494" t="s">
        <v>10405</v>
      </c>
      <c r="I2494" t="e">
        <v>#N/A</v>
      </c>
      <c r="J2494" t="s">
        <v>10405</v>
      </c>
      <c r="K2494" t="e">
        <v>#N/A</v>
      </c>
      <c r="L2494">
        <v>23.1</v>
      </c>
      <c r="M2494">
        <v>1</v>
      </c>
      <c r="N2494">
        <v>2</v>
      </c>
      <c r="O2494" t="s">
        <v>37</v>
      </c>
      <c r="P2494" t="s">
        <v>59</v>
      </c>
      <c r="Q2494">
        <v>23.1</v>
      </c>
      <c r="R2494" t="s">
        <v>33</v>
      </c>
      <c r="S2494" t="s">
        <v>34</v>
      </c>
      <c r="T2494" t="s">
        <v>44</v>
      </c>
      <c r="U2494" t="s">
        <v>1393</v>
      </c>
      <c r="V2494" t="s">
        <v>8591</v>
      </c>
      <c r="W2494" t="s">
        <v>1100</v>
      </c>
      <c r="X2494" t="s">
        <v>1062</v>
      </c>
      <c r="Y2494">
        <v>0.36699999999999999</v>
      </c>
      <c r="Z2494">
        <v>0.99999999900000003</v>
      </c>
      <c r="AA2494">
        <v>0</v>
      </c>
      <c r="AB2494">
        <v>0</v>
      </c>
    </row>
    <row r="2495" spans="1:28" x14ac:dyDescent="0.25">
      <c r="A2495">
        <v>17</v>
      </c>
      <c r="B2495">
        <v>1636104</v>
      </c>
      <c r="C2495" t="s">
        <v>8592</v>
      </c>
      <c r="D2495" t="s">
        <v>39</v>
      </c>
      <c r="E2495" t="s">
        <v>40</v>
      </c>
      <c r="F2495" t="s">
        <v>8593</v>
      </c>
      <c r="G2495" t="s">
        <v>8594</v>
      </c>
      <c r="H2495" t="s">
        <v>10405</v>
      </c>
      <c r="I2495" t="e">
        <v>#N/A</v>
      </c>
      <c r="J2495" t="s">
        <v>10405</v>
      </c>
      <c r="K2495" t="s">
        <v>77</v>
      </c>
      <c r="L2495">
        <v>25.2</v>
      </c>
      <c r="M2495">
        <v>1</v>
      </c>
      <c r="N2495">
        <v>2</v>
      </c>
      <c r="O2495">
        <v>1</v>
      </c>
      <c r="P2495" t="s">
        <v>32</v>
      </c>
      <c r="Q2495">
        <v>25.2</v>
      </c>
      <c r="R2495" t="s">
        <v>33</v>
      </c>
      <c r="S2495" t="s">
        <v>34</v>
      </c>
      <c r="T2495" t="s">
        <v>17</v>
      </c>
      <c r="U2495" t="s">
        <v>1393</v>
      </c>
      <c r="V2495" t="s">
        <v>3524</v>
      </c>
      <c r="W2495" t="s">
        <v>1061</v>
      </c>
      <c r="X2495" t="s">
        <v>1101</v>
      </c>
      <c r="Y2495">
        <v>0.94399999999999995</v>
      </c>
      <c r="Z2495">
        <v>1.26E-5</v>
      </c>
      <c r="AA2495">
        <v>0</v>
      </c>
      <c r="AB2495">
        <v>0</v>
      </c>
    </row>
    <row r="2496" spans="1:28" x14ac:dyDescent="0.25">
      <c r="A2496">
        <v>17</v>
      </c>
      <c r="B2496">
        <v>1637187</v>
      </c>
      <c r="C2496" t="s">
        <v>8595</v>
      </c>
      <c r="D2496" t="s">
        <v>27</v>
      </c>
      <c r="E2496" t="s">
        <v>39</v>
      </c>
      <c r="F2496" t="s">
        <v>8593</v>
      </c>
      <c r="G2496" t="s">
        <v>8594</v>
      </c>
      <c r="H2496" t="s">
        <v>10405</v>
      </c>
      <c r="I2496" t="e">
        <v>#N/A</v>
      </c>
      <c r="J2496" t="s">
        <v>10405</v>
      </c>
      <c r="K2496" t="s">
        <v>77</v>
      </c>
      <c r="L2496">
        <v>27.5</v>
      </c>
      <c r="M2496">
        <v>1</v>
      </c>
      <c r="N2496">
        <v>2</v>
      </c>
      <c r="O2496">
        <v>1</v>
      </c>
      <c r="P2496" t="s">
        <v>32</v>
      </c>
      <c r="Q2496">
        <v>27.5</v>
      </c>
      <c r="R2496" t="s">
        <v>33</v>
      </c>
      <c r="S2496" t="s">
        <v>82</v>
      </c>
      <c r="T2496" t="s">
        <v>17</v>
      </c>
      <c r="U2496" t="s">
        <v>1393</v>
      </c>
      <c r="V2496" t="s">
        <v>2862</v>
      </c>
      <c r="W2496" t="s">
        <v>1100</v>
      </c>
      <c r="X2496" t="s">
        <v>1101</v>
      </c>
      <c r="Y2496">
        <v>0.999</v>
      </c>
      <c r="Z2496">
        <v>1.26E-5</v>
      </c>
      <c r="AA2496">
        <v>0</v>
      </c>
      <c r="AB2496">
        <v>0</v>
      </c>
    </row>
    <row r="2497" spans="1:28" x14ac:dyDescent="0.25">
      <c r="A2497">
        <v>17</v>
      </c>
      <c r="B2497">
        <v>1840824</v>
      </c>
      <c r="C2497" t="s">
        <v>8596</v>
      </c>
      <c r="D2497" t="s">
        <v>27</v>
      </c>
      <c r="E2497" t="s">
        <v>28</v>
      </c>
      <c r="F2497" t="s">
        <v>8597</v>
      </c>
      <c r="G2497" t="s">
        <v>8598</v>
      </c>
      <c r="H2497" t="s">
        <v>10405</v>
      </c>
      <c r="I2497" t="s">
        <v>65</v>
      </c>
      <c r="J2497" t="s">
        <v>10405</v>
      </c>
      <c r="K2497" t="s">
        <v>71</v>
      </c>
      <c r="L2497">
        <v>27.5</v>
      </c>
      <c r="M2497">
        <v>2</v>
      </c>
      <c r="N2497">
        <v>2</v>
      </c>
      <c r="O2497">
        <v>0.99997907699999999</v>
      </c>
      <c r="P2497" t="s">
        <v>43</v>
      </c>
      <c r="Q2497">
        <v>27.5</v>
      </c>
      <c r="R2497" t="s">
        <v>33</v>
      </c>
      <c r="S2497" t="s">
        <v>34</v>
      </c>
      <c r="T2497" t="s">
        <v>44</v>
      </c>
      <c r="U2497" t="s">
        <v>1393</v>
      </c>
      <c r="V2497" t="s">
        <v>8599</v>
      </c>
      <c r="W2497" t="s">
        <v>1100</v>
      </c>
      <c r="X2497" t="s">
        <v>1101</v>
      </c>
      <c r="Y2497">
        <v>1</v>
      </c>
      <c r="Z2497">
        <v>0.78753052499999998</v>
      </c>
      <c r="AA2497">
        <v>1</v>
      </c>
      <c r="AB2497">
        <v>1</v>
      </c>
    </row>
    <row r="2498" spans="1:28" x14ac:dyDescent="0.25">
      <c r="A2498">
        <v>17</v>
      </c>
      <c r="B2498">
        <v>2371131</v>
      </c>
      <c r="C2498" t="s">
        <v>8600</v>
      </c>
      <c r="D2498" t="s">
        <v>40</v>
      </c>
      <c r="E2498" t="s">
        <v>39</v>
      </c>
      <c r="F2498" t="s">
        <v>8601</v>
      </c>
      <c r="G2498" t="s">
        <v>8602</v>
      </c>
      <c r="H2498" t="s">
        <v>10405</v>
      </c>
      <c r="I2498" t="s">
        <v>355</v>
      </c>
      <c r="J2498" t="s">
        <v>10405</v>
      </c>
      <c r="K2498" t="e">
        <v>#N/A</v>
      </c>
      <c r="L2498">
        <v>27.9</v>
      </c>
      <c r="M2498">
        <v>1</v>
      </c>
      <c r="N2498">
        <v>2</v>
      </c>
      <c r="O2498">
        <v>1</v>
      </c>
      <c r="P2498" t="s">
        <v>32</v>
      </c>
      <c r="Q2498">
        <v>27.9</v>
      </c>
      <c r="R2498" t="s">
        <v>33</v>
      </c>
      <c r="S2498" t="s">
        <v>34</v>
      </c>
      <c r="T2498" t="s">
        <v>44</v>
      </c>
      <c r="U2498" t="s">
        <v>1393</v>
      </c>
      <c r="V2498" t="s">
        <v>7600</v>
      </c>
      <c r="W2498" t="s">
        <v>1100</v>
      </c>
      <c r="X2498" t="s">
        <v>1407</v>
      </c>
      <c r="Y2498">
        <v>0.72399999999999998</v>
      </c>
      <c r="Z2498">
        <v>0.99728941999999998</v>
      </c>
      <c r="AA2498">
        <v>1</v>
      </c>
      <c r="AB2498">
        <v>1</v>
      </c>
    </row>
    <row r="2499" spans="1:28" x14ac:dyDescent="0.25">
      <c r="A2499">
        <v>17</v>
      </c>
      <c r="B2499">
        <v>2595924</v>
      </c>
      <c r="C2499" t="s">
        <v>8603</v>
      </c>
      <c r="D2499" t="s">
        <v>27</v>
      </c>
      <c r="E2499" t="s">
        <v>28</v>
      </c>
      <c r="F2499" t="s">
        <v>8604</v>
      </c>
      <c r="G2499" t="s">
        <v>8605</v>
      </c>
      <c r="H2499" t="s">
        <v>10405</v>
      </c>
      <c r="I2499" t="s">
        <v>355</v>
      </c>
      <c r="J2499" t="s">
        <v>10405</v>
      </c>
      <c r="K2499" t="s">
        <v>76</v>
      </c>
      <c r="L2499">
        <v>34</v>
      </c>
      <c r="M2499">
        <v>1</v>
      </c>
      <c r="N2499">
        <v>1</v>
      </c>
      <c r="O2499" t="s">
        <v>37</v>
      </c>
      <c r="P2499" t="s">
        <v>43</v>
      </c>
      <c r="Q2499">
        <v>34</v>
      </c>
      <c r="R2499" t="s">
        <v>33</v>
      </c>
      <c r="S2499" t="s">
        <v>34</v>
      </c>
      <c r="T2499" t="s">
        <v>17</v>
      </c>
      <c r="U2499" t="s">
        <v>1393</v>
      </c>
      <c r="V2499" t="s">
        <v>1971</v>
      </c>
      <c r="W2499" t="s">
        <v>1100</v>
      </c>
      <c r="X2499" t="s">
        <v>1407</v>
      </c>
      <c r="Y2499">
        <v>0.81100000000000005</v>
      </c>
      <c r="Z2499">
        <v>0.99970183000000001</v>
      </c>
      <c r="AA2499">
        <v>1</v>
      </c>
      <c r="AB2499">
        <v>1</v>
      </c>
    </row>
    <row r="2500" spans="1:28" x14ac:dyDescent="0.25">
      <c r="A2500">
        <v>17</v>
      </c>
      <c r="B2500">
        <v>2995830</v>
      </c>
      <c r="C2500" t="s">
        <v>8606</v>
      </c>
      <c r="D2500" t="s">
        <v>40</v>
      </c>
      <c r="E2500" t="s">
        <v>39</v>
      </c>
      <c r="F2500" t="s">
        <v>8607</v>
      </c>
      <c r="G2500" t="s">
        <v>8608</v>
      </c>
      <c r="H2500" t="e">
        <v>#N/A</v>
      </c>
      <c r="I2500" t="e">
        <v>#N/A</v>
      </c>
      <c r="J2500" t="e">
        <v>#N/A</v>
      </c>
      <c r="K2500" t="e">
        <v>#N/A</v>
      </c>
      <c r="L2500">
        <v>22.5</v>
      </c>
      <c r="M2500">
        <v>1</v>
      </c>
      <c r="N2500">
        <v>2</v>
      </c>
      <c r="O2500" t="s">
        <v>37</v>
      </c>
      <c r="P2500" t="s">
        <v>43</v>
      </c>
      <c r="Q2500">
        <v>22.5</v>
      </c>
      <c r="R2500" t="s">
        <v>33</v>
      </c>
      <c r="S2500" t="s">
        <v>34</v>
      </c>
      <c r="T2500" t="s">
        <v>44</v>
      </c>
      <c r="U2500" t="s">
        <v>1393</v>
      </c>
      <c r="V2500" t="s">
        <v>8609</v>
      </c>
      <c r="W2500" t="s">
        <v>1100</v>
      </c>
      <c r="X2500" t="s">
        <v>1407</v>
      </c>
      <c r="Y2500">
        <v>0.89200000000000002</v>
      </c>
      <c r="Z2500">
        <v>2.382562E-3</v>
      </c>
      <c r="AA2500">
        <v>1</v>
      </c>
      <c r="AB2500">
        <v>1</v>
      </c>
    </row>
    <row r="2501" spans="1:28" x14ac:dyDescent="0.25">
      <c r="A2501">
        <v>17</v>
      </c>
      <c r="B2501">
        <v>3101296</v>
      </c>
      <c r="C2501" t="s">
        <v>8610</v>
      </c>
      <c r="D2501" t="s">
        <v>27</v>
      </c>
      <c r="E2501" t="s">
        <v>40</v>
      </c>
      <c r="F2501" t="s">
        <v>8611</v>
      </c>
      <c r="G2501" t="s">
        <v>8612</v>
      </c>
      <c r="H2501" t="e">
        <v>#N/A</v>
      </c>
      <c r="I2501" t="e">
        <v>#N/A</v>
      </c>
      <c r="J2501" t="e">
        <v>#N/A</v>
      </c>
      <c r="K2501" t="e">
        <v>#N/A</v>
      </c>
      <c r="L2501">
        <v>25.6</v>
      </c>
      <c r="M2501">
        <v>1</v>
      </c>
      <c r="N2501">
        <v>1</v>
      </c>
      <c r="O2501" t="s">
        <v>37</v>
      </c>
      <c r="P2501" t="s">
        <v>43</v>
      </c>
      <c r="Q2501">
        <v>25.6</v>
      </c>
      <c r="R2501" t="s">
        <v>33</v>
      </c>
      <c r="S2501" t="s">
        <v>82</v>
      </c>
      <c r="T2501" t="s">
        <v>17</v>
      </c>
      <c r="U2501" t="s">
        <v>1393</v>
      </c>
      <c r="V2501" t="s">
        <v>8613</v>
      </c>
      <c r="W2501" t="s">
        <v>1100</v>
      </c>
      <c r="X2501" t="s">
        <v>1407</v>
      </c>
      <c r="Y2501">
        <v>0.65400000000000003</v>
      </c>
      <c r="Z2501">
        <v>1.3214652E-2</v>
      </c>
      <c r="AA2501">
        <v>1</v>
      </c>
      <c r="AB2501">
        <v>1</v>
      </c>
    </row>
    <row r="2502" spans="1:28" x14ac:dyDescent="0.25">
      <c r="A2502">
        <v>17</v>
      </c>
      <c r="B2502">
        <v>4444853</v>
      </c>
      <c r="C2502" t="s">
        <v>8614</v>
      </c>
      <c r="D2502" t="s">
        <v>39</v>
      </c>
      <c r="E2502" t="s">
        <v>28</v>
      </c>
      <c r="F2502" t="s">
        <v>8615</v>
      </c>
      <c r="G2502" t="s">
        <v>8616</v>
      </c>
      <c r="H2502" t="s">
        <v>10405</v>
      </c>
      <c r="I2502" t="s">
        <v>567</v>
      </c>
      <c r="J2502" t="s">
        <v>10405</v>
      </c>
      <c r="K2502" t="s">
        <v>76</v>
      </c>
      <c r="L2502">
        <v>23.5</v>
      </c>
      <c r="M2502">
        <v>1</v>
      </c>
      <c r="N2502">
        <v>2</v>
      </c>
      <c r="O2502" t="s">
        <v>37</v>
      </c>
      <c r="P2502" t="s">
        <v>43</v>
      </c>
      <c r="Q2502">
        <v>23.5</v>
      </c>
      <c r="R2502" t="s">
        <v>33</v>
      </c>
      <c r="S2502" t="s">
        <v>82</v>
      </c>
      <c r="T2502" t="s">
        <v>17</v>
      </c>
      <c r="U2502" t="s">
        <v>1393</v>
      </c>
      <c r="V2502" t="s">
        <v>268</v>
      </c>
      <c r="W2502" t="s">
        <v>1061</v>
      </c>
      <c r="X2502" t="s">
        <v>1062</v>
      </c>
      <c r="Y2502">
        <v>0.32500000000000001</v>
      </c>
      <c r="Z2502">
        <v>1.6900000000000001E-17</v>
      </c>
      <c r="AA2502">
        <v>1</v>
      </c>
      <c r="AB2502">
        <v>1</v>
      </c>
    </row>
    <row r="2503" spans="1:28" x14ac:dyDescent="0.25">
      <c r="A2503">
        <v>17</v>
      </c>
      <c r="B2503">
        <v>4789777</v>
      </c>
      <c r="C2503" t="s">
        <v>8617</v>
      </c>
      <c r="D2503" t="s">
        <v>28</v>
      </c>
      <c r="E2503" t="s">
        <v>27</v>
      </c>
      <c r="F2503" t="s">
        <v>8618</v>
      </c>
      <c r="G2503" t="s">
        <v>8619</v>
      </c>
      <c r="H2503" t="s">
        <v>10405</v>
      </c>
      <c r="I2503" t="s">
        <v>71</v>
      </c>
      <c r="J2503" t="s">
        <v>10405</v>
      </c>
      <c r="K2503" t="s">
        <v>57</v>
      </c>
      <c r="L2503">
        <v>26.8</v>
      </c>
      <c r="M2503">
        <v>1</v>
      </c>
      <c r="N2503">
        <v>2</v>
      </c>
      <c r="O2503" t="s">
        <v>37</v>
      </c>
      <c r="P2503" t="s">
        <v>43</v>
      </c>
      <c r="Q2503">
        <v>26.8</v>
      </c>
      <c r="R2503" t="s">
        <v>33</v>
      </c>
      <c r="S2503" t="s">
        <v>34</v>
      </c>
      <c r="T2503" t="s">
        <v>44</v>
      </c>
      <c r="U2503" t="s">
        <v>1393</v>
      </c>
      <c r="V2503" t="s">
        <v>8620</v>
      </c>
      <c r="W2503" t="s">
        <v>1100</v>
      </c>
      <c r="X2503" t="s">
        <v>1407</v>
      </c>
      <c r="Y2503">
        <v>0.86799999999999999</v>
      </c>
      <c r="Z2503">
        <v>0.99998402200000003</v>
      </c>
      <c r="AA2503">
        <v>1</v>
      </c>
      <c r="AB2503">
        <v>1</v>
      </c>
    </row>
    <row r="2504" spans="1:28" x14ac:dyDescent="0.25">
      <c r="A2504">
        <v>17</v>
      </c>
      <c r="B2504">
        <v>4847898</v>
      </c>
      <c r="C2504" t="s">
        <v>8621</v>
      </c>
      <c r="D2504" t="s">
        <v>40</v>
      </c>
      <c r="E2504" t="s">
        <v>39</v>
      </c>
      <c r="F2504" t="s">
        <v>8622</v>
      </c>
      <c r="G2504" t="s">
        <v>8623</v>
      </c>
      <c r="H2504" t="s">
        <v>10405</v>
      </c>
      <c r="I2504" t="e">
        <v>#N/A</v>
      </c>
      <c r="J2504" t="s">
        <v>10405</v>
      </c>
      <c r="K2504" t="e">
        <v>#N/A</v>
      </c>
      <c r="L2504">
        <v>26.4</v>
      </c>
      <c r="M2504">
        <v>1</v>
      </c>
      <c r="N2504">
        <v>2</v>
      </c>
      <c r="O2504">
        <v>1</v>
      </c>
      <c r="P2504" t="s">
        <v>32</v>
      </c>
      <c r="Q2504">
        <v>26.4</v>
      </c>
      <c r="R2504" t="s">
        <v>33</v>
      </c>
      <c r="S2504" t="s">
        <v>34</v>
      </c>
      <c r="T2504" t="s">
        <v>44</v>
      </c>
      <c r="U2504" t="s">
        <v>1393</v>
      </c>
      <c r="V2504" t="s">
        <v>8624</v>
      </c>
      <c r="W2504" t="s">
        <v>1100</v>
      </c>
      <c r="X2504" t="s">
        <v>1407</v>
      </c>
      <c r="Y2504">
        <v>0.86199999999999999</v>
      </c>
      <c r="Z2504">
        <v>0.12941419200000001</v>
      </c>
      <c r="AA2504">
        <v>1</v>
      </c>
      <c r="AB2504">
        <v>1</v>
      </c>
    </row>
    <row r="2505" spans="1:28" x14ac:dyDescent="0.25">
      <c r="A2505">
        <v>17</v>
      </c>
      <c r="B2505">
        <v>5276712</v>
      </c>
      <c r="C2505" t="s">
        <v>8625</v>
      </c>
      <c r="D2505" t="s">
        <v>40</v>
      </c>
      <c r="E2505" t="s">
        <v>39</v>
      </c>
      <c r="F2505" t="s">
        <v>8626</v>
      </c>
      <c r="G2505" t="s">
        <v>8627</v>
      </c>
      <c r="H2505" t="s">
        <v>10405</v>
      </c>
      <c r="I2505" t="e">
        <v>#N/A</v>
      </c>
      <c r="J2505" t="s">
        <v>10405</v>
      </c>
      <c r="K2505" t="e">
        <v>#N/A</v>
      </c>
      <c r="L2505">
        <v>23.2</v>
      </c>
      <c r="M2505">
        <v>1</v>
      </c>
      <c r="N2505">
        <v>2</v>
      </c>
      <c r="O2505">
        <v>1</v>
      </c>
      <c r="P2505" t="s">
        <v>32</v>
      </c>
      <c r="Q2505">
        <v>23.2</v>
      </c>
      <c r="R2505" t="s">
        <v>33</v>
      </c>
      <c r="S2505" t="s">
        <v>34</v>
      </c>
      <c r="T2505" t="s">
        <v>44</v>
      </c>
      <c r="U2505" t="s">
        <v>1393</v>
      </c>
      <c r="V2505" t="s">
        <v>8628</v>
      </c>
      <c r="W2505" t="s">
        <v>1061</v>
      </c>
      <c r="X2505" t="s">
        <v>1062</v>
      </c>
      <c r="Y2505">
        <v>0.03</v>
      </c>
      <c r="Z2505">
        <v>0.98281507300000004</v>
      </c>
      <c r="AA2505">
        <v>1</v>
      </c>
      <c r="AB2505">
        <v>1</v>
      </c>
    </row>
    <row r="2506" spans="1:28" x14ac:dyDescent="0.25">
      <c r="A2506">
        <v>17</v>
      </c>
      <c r="B2506">
        <v>5286429</v>
      </c>
      <c r="C2506" t="s">
        <v>8629</v>
      </c>
      <c r="D2506" t="s">
        <v>27</v>
      </c>
      <c r="E2506" t="s">
        <v>28</v>
      </c>
      <c r="F2506" t="s">
        <v>8626</v>
      </c>
      <c r="G2506" t="s">
        <v>8627</v>
      </c>
      <c r="H2506" t="s">
        <v>10405</v>
      </c>
      <c r="I2506" t="e">
        <v>#N/A</v>
      </c>
      <c r="J2506" t="s">
        <v>10405</v>
      </c>
      <c r="K2506" t="e">
        <v>#N/A</v>
      </c>
      <c r="L2506">
        <v>35</v>
      </c>
      <c r="M2506">
        <v>1</v>
      </c>
      <c r="N2506">
        <v>1</v>
      </c>
      <c r="O2506" t="s">
        <v>37</v>
      </c>
      <c r="P2506" t="s">
        <v>43</v>
      </c>
      <c r="Q2506">
        <v>35</v>
      </c>
      <c r="R2506" t="s">
        <v>33</v>
      </c>
      <c r="S2506" t="s">
        <v>34</v>
      </c>
      <c r="T2506" t="s">
        <v>17</v>
      </c>
      <c r="U2506" t="s">
        <v>1393</v>
      </c>
      <c r="V2506" t="s">
        <v>8630</v>
      </c>
      <c r="W2506" t="s">
        <v>1100</v>
      </c>
      <c r="X2506" t="s">
        <v>1101</v>
      </c>
      <c r="Y2506">
        <v>0.999</v>
      </c>
      <c r="Z2506">
        <v>0.98281507300000004</v>
      </c>
      <c r="AA2506">
        <v>0</v>
      </c>
      <c r="AB2506">
        <v>0</v>
      </c>
    </row>
    <row r="2507" spans="1:28" x14ac:dyDescent="0.25">
      <c r="A2507">
        <v>17</v>
      </c>
      <c r="B2507">
        <v>5993684</v>
      </c>
      <c r="C2507" t="s">
        <v>8631</v>
      </c>
      <c r="D2507" t="s">
        <v>28</v>
      </c>
      <c r="E2507" t="s">
        <v>39</v>
      </c>
      <c r="F2507" t="s">
        <v>8632</v>
      </c>
      <c r="G2507" t="s">
        <v>8633</v>
      </c>
      <c r="H2507" t="s">
        <v>10405</v>
      </c>
      <c r="I2507" t="s">
        <v>189</v>
      </c>
      <c r="J2507" t="s">
        <v>10405</v>
      </c>
      <c r="K2507" t="s">
        <v>385</v>
      </c>
      <c r="L2507">
        <v>24.3</v>
      </c>
      <c r="M2507">
        <v>1</v>
      </c>
      <c r="N2507">
        <v>1</v>
      </c>
      <c r="O2507" t="s">
        <v>37</v>
      </c>
      <c r="P2507" t="s">
        <v>59</v>
      </c>
      <c r="Q2507">
        <v>24.3</v>
      </c>
      <c r="R2507" t="s">
        <v>33</v>
      </c>
      <c r="S2507" t="s">
        <v>82</v>
      </c>
      <c r="T2507" t="s">
        <v>44</v>
      </c>
      <c r="U2507" t="s">
        <v>1393</v>
      </c>
      <c r="V2507" t="s">
        <v>8634</v>
      </c>
      <c r="W2507" t="s">
        <v>1100</v>
      </c>
      <c r="X2507" t="s">
        <v>1407</v>
      </c>
      <c r="Y2507">
        <v>0.86099999999999999</v>
      </c>
      <c r="Z2507">
        <v>2.9100000000000001E-6</v>
      </c>
      <c r="AA2507">
        <v>1</v>
      </c>
      <c r="AB2507">
        <v>1</v>
      </c>
    </row>
    <row r="2508" spans="1:28" x14ac:dyDescent="0.25">
      <c r="A2508">
        <v>17</v>
      </c>
      <c r="B2508">
        <v>6499494</v>
      </c>
      <c r="C2508" t="s">
        <v>8635</v>
      </c>
      <c r="D2508" t="s">
        <v>27</v>
      </c>
      <c r="E2508" t="s">
        <v>28</v>
      </c>
      <c r="F2508" t="s">
        <v>8636</v>
      </c>
      <c r="G2508" t="s">
        <v>8637</v>
      </c>
      <c r="H2508" t="s">
        <v>10405</v>
      </c>
      <c r="I2508" t="e">
        <v>#N/A</v>
      </c>
      <c r="J2508" t="s">
        <v>10405</v>
      </c>
      <c r="K2508" t="e">
        <v>#N/A</v>
      </c>
      <c r="L2508">
        <v>35</v>
      </c>
      <c r="M2508">
        <v>2</v>
      </c>
      <c r="N2508">
        <v>1</v>
      </c>
      <c r="O2508" t="s">
        <v>37</v>
      </c>
      <c r="P2508" t="s">
        <v>43</v>
      </c>
      <c r="Q2508">
        <v>35</v>
      </c>
      <c r="R2508" t="s">
        <v>33</v>
      </c>
      <c r="S2508" t="s">
        <v>34</v>
      </c>
      <c r="T2508" t="s">
        <v>17</v>
      </c>
      <c r="U2508" t="s">
        <v>1393</v>
      </c>
      <c r="V2508" t="s">
        <v>8638</v>
      </c>
      <c r="W2508" t="s">
        <v>1100</v>
      </c>
      <c r="X2508" t="s">
        <v>1101</v>
      </c>
      <c r="Y2508">
        <v>0.99199999999999999</v>
      </c>
      <c r="Z2508">
        <v>3.1699999999999998E-19</v>
      </c>
      <c r="AA2508">
        <v>0</v>
      </c>
      <c r="AB2508">
        <v>0</v>
      </c>
    </row>
    <row r="2509" spans="1:28" x14ac:dyDescent="0.25">
      <c r="A2509">
        <v>17</v>
      </c>
      <c r="B2509">
        <v>6913580</v>
      </c>
      <c r="C2509" t="s">
        <v>8639</v>
      </c>
      <c r="D2509" t="s">
        <v>27</v>
      </c>
      <c r="E2509" t="s">
        <v>40</v>
      </c>
      <c r="F2509" t="s">
        <v>8640</v>
      </c>
      <c r="G2509" t="s">
        <v>8641</v>
      </c>
      <c r="H2509" t="s">
        <v>10405</v>
      </c>
      <c r="I2509" t="s">
        <v>71</v>
      </c>
      <c r="J2509" t="e">
        <v>#N/A</v>
      </c>
      <c r="K2509" t="e">
        <v>#N/A</v>
      </c>
      <c r="L2509">
        <v>27.3</v>
      </c>
      <c r="M2509">
        <v>1</v>
      </c>
      <c r="N2509">
        <v>1</v>
      </c>
      <c r="O2509" t="s">
        <v>37</v>
      </c>
      <c r="P2509" t="s">
        <v>43</v>
      </c>
      <c r="Q2509">
        <v>27.3</v>
      </c>
      <c r="R2509" t="s">
        <v>33</v>
      </c>
      <c r="S2509" t="s">
        <v>82</v>
      </c>
      <c r="T2509" t="s">
        <v>44</v>
      </c>
      <c r="U2509" t="s">
        <v>1393</v>
      </c>
      <c r="V2509" t="s">
        <v>8642</v>
      </c>
      <c r="W2509" t="s">
        <v>1100</v>
      </c>
      <c r="X2509" t="s">
        <v>1101</v>
      </c>
      <c r="Y2509">
        <v>0.99</v>
      </c>
      <c r="Z2509">
        <v>6.3399999999999998E-10</v>
      </c>
      <c r="AA2509">
        <v>1</v>
      </c>
      <c r="AB2509">
        <v>1</v>
      </c>
    </row>
    <row r="2510" spans="1:28" x14ac:dyDescent="0.25">
      <c r="A2510">
        <v>17</v>
      </c>
      <c r="B2510">
        <v>6941540</v>
      </c>
      <c r="C2510" t="s">
        <v>8643</v>
      </c>
      <c r="D2510" t="s">
        <v>27</v>
      </c>
      <c r="E2510" t="s">
        <v>40</v>
      </c>
      <c r="F2510" t="s">
        <v>8644</v>
      </c>
      <c r="G2510" t="s">
        <v>8645</v>
      </c>
      <c r="H2510" t="s">
        <v>10405</v>
      </c>
      <c r="I2510" t="s">
        <v>65</v>
      </c>
      <c r="J2510" t="s">
        <v>10405</v>
      </c>
      <c r="K2510" t="s">
        <v>57</v>
      </c>
      <c r="L2510">
        <v>25.7</v>
      </c>
      <c r="M2510">
        <v>2</v>
      </c>
      <c r="N2510">
        <v>1</v>
      </c>
      <c r="O2510" t="s">
        <v>37</v>
      </c>
      <c r="P2510" t="s">
        <v>43</v>
      </c>
      <c r="Q2510">
        <v>25.7</v>
      </c>
      <c r="R2510" t="s">
        <v>33</v>
      </c>
      <c r="S2510" t="s">
        <v>82</v>
      </c>
      <c r="T2510" t="s">
        <v>44</v>
      </c>
      <c r="U2510" t="s">
        <v>1393</v>
      </c>
      <c r="V2510" t="s">
        <v>4857</v>
      </c>
      <c r="W2510" t="s">
        <v>1100</v>
      </c>
      <c r="X2510" t="s">
        <v>1407</v>
      </c>
      <c r="Y2510">
        <v>0.748</v>
      </c>
      <c r="Z2510">
        <v>7.5099999999999999E-7</v>
      </c>
      <c r="AA2510">
        <v>1</v>
      </c>
      <c r="AB2510">
        <v>1</v>
      </c>
    </row>
    <row r="2511" spans="1:28" x14ac:dyDescent="0.25">
      <c r="A2511">
        <v>17</v>
      </c>
      <c r="B2511">
        <v>7319134</v>
      </c>
      <c r="C2511" t="s">
        <v>8646</v>
      </c>
      <c r="D2511" t="s">
        <v>27</v>
      </c>
      <c r="E2511" t="s">
        <v>28</v>
      </c>
      <c r="F2511" t="s">
        <v>8647</v>
      </c>
      <c r="G2511" t="s">
        <v>8648</v>
      </c>
      <c r="H2511" t="s">
        <v>10405</v>
      </c>
      <c r="I2511" t="e">
        <v>#N/A</v>
      </c>
      <c r="J2511" t="s">
        <v>10405</v>
      </c>
      <c r="K2511" t="s">
        <v>57</v>
      </c>
      <c r="L2511">
        <v>28.9</v>
      </c>
      <c r="M2511">
        <v>1</v>
      </c>
      <c r="N2511">
        <v>2</v>
      </c>
      <c r="O2511">
        <v>0.99999990000000005</v>
      </c>
      <c r="P2511" t="s">
        <v>32</v>
      </c>
      <c r="Q2511">
        <v>28.9</v>
      </c>
      <c r="R2511" t="s">
        <v>33</v>
      </c>
      <c r="S2511" t="s">
        <v>34</v>
      </c>
      <c r="T2511" t="s">
        <v>17</v>
      </c>
      <c r="U2511" t="s">
        <v>1393</v>
      </c>
      <c r="V2511" t="s">
        <v>8283</v>
      </c>
      <c r="W2511" t="s">
        <v>1100</v>
      </c>
      <c r="X2511" t="s">
        <v>1101</v>
      </c>
      <c r="Y2511">
        <v>1</v>
      </c>
      <c r="Z2511">
        <v>0.99262470000000003</v>
      </c>
      <c r="AA2511">
        <v>1</v>
      </c>
      <c r="AB2511">
        <v>1</v>
      </c>
    </row>
    <row r="2512" spans="1:28" x14ac:dyDescent="0.25">
      <c r="A2512">
        <v>17</v>
      </c>
      <c r="B2512">
        <v>7358771</v>
      </c>
      <c r="C2512" t="s">
        <v>8649</v>
      </c>
      <c r="D2512" t="s">
        <v>40</v>
      </c>
      <c r="E2512" t="s">
        <v>28</v>
      </c>
      <c r="F2512" t="s">
        <v>8650</v>
      </c>
      <c r="G2512" t="s">
        <v>8651</v>
      </c>
      <c r="H2512" t="s">
        <v>10405</v>
      </c>
      <c r="I2512" t="s">
        <v>255</v>
      </c>
      <c r="J2512" t="s">
        <v>10405</v>
      </c>
      <c r="K2512" t="s">
        <v>57</v>
      </c>
      <c r="L2512">
        <v>26.2</v>
      </c>
      <c r="M2512">
        <v>1</v>
      </c>
      <c r="N2512">
        <v>2</v>
      </c>
      <c r="O2512" t="s">
        <v>37</v>
      </c>
      <c r="P2512" t="s">
        <v>43</v>
      </c>
      <c r="Q2512">
        <v>26.2</v>
      </c>
      <c r="R2512" t="s">
        <v>33</v>
      </c>
      <c r="S2512" t="s">
        <v>82</v>
      </c>
      <c r="T2512" t="s">
        <v>44</v>
      </c>
      <c r="U2512" t="s">
        <v>1393</v>
      </c>
      <c r="V2512" t="s">
        <v>8652</v>
      </c>
      <c r="W2512" t="s">
        <v>1100</v>
      </c>
      <c r="X2512" t="s">
        <v>1407</v>
      </c>
      <c r="Y2512">
        <v>0.69099999999999995</v>
      </c>
      <c r="Z2512">
        <v>4.34E-6</v>
      </c>
      <c r="AA2512">
        <v>1</v>
      </c>
      <c r="AB2512">
        <v>1</v>
      </c>
    </row>
    <row r="2513" spans="1:28" x14ac:dyDescent="0.25">
      <c r="A2513">
        <v>17</v>
      </c>
      <c r="B2513">
        <v>7388093</v>
      </c>
      <c r="C2513" t="s">
        <v>8653</v>
      </c>
      <c r="D2513" t="s">
        <v>39</v>
      </c>
      <c r="E2513" t="s">
        <v>28</v>
      </c>
      <c r="F2513" t="s">
        <v>8654</v>
      </c>
      <c r="G2513" t="s">
        <v>8655</v>
      </c>
      <c r="H2513" t="s">
        <v>10405</v>
      </c>
      <c r="I2513" t="s">
        <v>31</v>
      </c>
      <c r="J2513" t="s">
        <v>10405</v>
      </c>
      <c r="K2513" t="s">
        <v>57</v>
      </c>
      <c r="L2513">
        <v>22.1</v>
      </c>
      <c r="M2513">
        <v>1</v>
      </c>
      <c r="N2513">
        <v>1</v>
      </c>
      <c r="O2513" t="s">
        <v>37</v>
      </c>
      <c r="P2513" t="s">
        <v>43</v>
      </c>
      <c r="Q2513">
        <v>22.1</v>
      </c>
      <c r="R2513" t="s">
        <v>33</v>
      </c>
      <c r="S2513" t="s">
        <v>82</v>
      </c>
      <c r="T2513" t="s">
        <v>44</v>
      </c>
      <c r="U2513" t="s">
        <v>1393</v>
      </c>
      <c r="V2513" t="s">
        <v>2144</v>
      </c>
      <c r="W2513">
        <v>0</v>
      </c>
      <c r="X2513" t="s">
        <v>1062</v>
      </c>
      <c r="Y2513">
        <v>1E-3</v>
      </c>
      <c r="Z2513">
        <v>0.99999994199999998</v>
      </c>
      <c r="AA2513">
        <v>1</v>
      </c>
      <c r="AB2513">
        <v>1</v>
      </c>
    </row>
    <row r="2514" spans="1:28" x14ac:dyDescent="0.25">
      <c r="A2514">
        <v>17</v>
      </c>
      <c r="B2514">
        <v>7405328</v>
      </c>
      <c r="C2514" t="s">
        <v>8656</v>
      </c>
      <c r="D2514" t="s">
        <v>39</v>
      </c>
      <c r="E2514" t="s">
        <v>40</v>
      </c>
      <c r="F2514" t="s">
        <v>8654</v>
      </c>
      <c r="G2514" t="s">
        <v>8655</v>
      </c>
      <c r="H2514" t="s">
        <v>10405</v>
      </c>
      <c r="I2514" t="s">
        <v>31</v>
      </c>
      <c r="J2514" t="s">
        <v>10405</v>
      </c>
      <c r="K2514" t="s">
        <v>57</v>
      </c>
      <c r="L2514">
        <v>34</v>
      </c>
      <c r="M2514">
        <v>1</v>
      </c>
      <c r="N2514">
        <v>1</v>
      </c>
      <c r="O2514" t="s">
        <v>37</v>
      </c>
      <c r="P2514" t="s">
        <v>43</v>
      </c>
      <c r="Q2514">
        <v>34</v>
      </c>
      <c r="R2514" t="s">
        <v>33</v>
      </c>
      <c r="S2514" t="s">
        <v>34</v>
      </c>
      <c r="T2514" t="s">
        <v>17</v>
      </c>
      <c r="U2514" t="s">
        <v>1393</v>
      </c>
      <c r="V2514" t="s">
        <v>8657</v>
      </c>
      <c r="W2514">
        <v>0</v>
      </c>
      <c r="X2514" t="s">
        <v>1101</v>
      </c>
      <c r="Y2514">
        <v>0.99299999999999999</v>
      </c>
      <c r="Z2514">
        <v>0.99999994199999998</v>
      </c>
      <c r="AA2514">
        <v>1</v>
      </c>
      <c r="AB2514">
        <v>1</v>
      </c>
    </row>
    <row r="2515" spans="1:28" x14ac:dyDescent="0.25">
      <c r="A2515">
        <v>17</v>
      </c>
      <c r="B2515">
        <v>7416351</v>
      </c>
      <c r="C2515" t="s">
        <v>8658</v>
      </c>
      <c r="D2515" t="s">
        <v>28</v>
      </c>
      <c r="E2515" t="s">
        <v>40</v>
      </c>
      <c r="F2515" t="s">
        <v>8654</v>
      </c>
      <c r="G2515" t="s">
        <v>8655</v>
      </c>
      <c r="H2515" t="s">
        <v>10405</v>
      </c>
      <c r="I2515" t="s">
        <v>31</v>
      </c>
      <c r="J2515" t="s">
        <v>10405</v>
      </c>
      <c r="K2515" t="s">
        <v>57</v>
      </c>
      <c r="L2515">
        <v>22.3</v>
      </c>
      <c r="M2515">
        <v>1</v>
      </c>
      <c r="N2515">
        <v>2</v>
      </c>
      <c r="O2515">
        <v>1</v>
      </c>
      <c r="P2515" t="s">
        <v>43</v>
      </c>
      <c r="Q2515">
        <v>22.3</v>
      </c>
      <c r="R2515" t="s">
        <v>33</v>
      </c>
      <c r="S2515" t="s">
        <v>82</v>
      </c>
      <c r="T2515" t="s">
        <v>44</v>
      </c>
      <c r="U2515" t="s">
        <v>1393</v>
      </c>
      <c r="V2515" t="s">
        <v>4746</v>
      </c>
      <c r="X2515" t="s">
        <v>1062</v>
      </c>
      <c r="Y2515">
        <v>0.24199999999999999</v>
      </c>
      <c r="Z2515">
        <v>0.99999994199999998</v>
      </c>
      <c r="AA2515">
        <v>1</v>
      </c>
      <c r="AB2515">
        <v>1</v>
      </c>
    </row>
    <row r="2516" spans="1:28" x14ac:dyDescent="0.25">
      <c r="A2516">
        <v>17</v>
      </c>
      <c r="B2516">
        <v>7481011</v>
      </c>
      <c r="C2516" t="s">
        <v>8659</v>
      </c>
      <c r="D2516" t="s">
        <v>27</v>
      </c>
      <c r="E2516" t="s">
        <v>28</v>
      </c>
      <c r="F2516" t="s">
        <v>8660</v>
      </c>
      <c r="G2516" t="s">
        <v>8661</v>
      </c>
      <c r="H2516" t="s">
        <v>10405</v>
      </c>
      <c r="I2516" t="s">
        <v>71</v>
      </c>
      <c r="J2516" t="s">
        <v>10405</v>
      </c>
      <c r="K2516" t="s">
        <v>65</v>
      </c>
      <c r="L2516">
        <v>23.9</v>
      </c>
      <c r="M2516">
        <v>1</v>
      </c>
      <c r="N2516">
        <v>2</v>
      </c>
      <c r="O2516" t="s">
        <v>37</v>
      </c>
      <c r="P2516" t="s">
        <v>59</v>
      </c>
      <c r="Q2516">
        <v>23.9</v>
      </c>
      <c r="R2516" t="s">
        <v>33</v>
      </c>
      <c r="S2516" t="s">
        <v>34</v>
      </c>
      <c r="T2516" t="s">
        <v>44</v>
      </c>
      <c r="U2516" t="s">
        <v>1393</v>
      </c>
      <c r="V2516" t="s">
        <v>8662</v>
      </c>
      <c r="W2516" t="s">
        <v>1100</v>
      </c>
      <c r="X2516" t="s">
        <v>1062</v>
      </c>
      <c r="Y2516">
        <v>0.29799999999999999</v>
      </c>
      <c r="Z2516">
        <v>0.99961442099999998</v>
      </c>
      <c r="AA2516">
        <v>1</v>
      </c>
      <c r="AB2516">
        <v>1</v>
      </c>
    </row>
    <row r="2517" spans="1:28" x14ac:dyDescent="0.25">
      <c r="A2517">
        <v>17</v>
      </c>
      <c r="B2517">
        <v>7664160</v>
      </c>
      <c r="C2517" t="s">
        <v>8663</v>
      </c>
      <c r="D2517" t="s">
        <v>39</v>
      </c>
      <c r="E2517" t="s">
        <v>40</v>
      </c>
      <c r="F2517" t="s">
        <v>8664</v>
      </c>
      <c r="G2517" t="s">
        <v>8665</v>
      </c>
      <c r="H2517" t="e">
        <v>#N/A</v>
      </c>
      <c r="I2517" t="e">
        <v>#N/A</v>
      </c>
      <c r="J2517" t="e">
        <v>#N/A</v>
      </c>
      <c r="K2517" t="e">
        <v>#N/A</v>
      </c>
      <c r="L2517">
        <v>25.9</v>
      </c>
      <c r="M2517">
        <v>2</v>
      </c>
      <c r="N2517">
        <v>1</v>
      </c>
      <c r="O2517" t="s">
        <v>37</v>
      </c>
      <c r="P2517" t="s">
        <v>43</v>
      </c>
      <c r="Q2517">
        <v>25.9</v>
      </c>
      <c r="R2517" t="s">
        <v>33</v>
      </c>
      <c r="S2517" t="s">
        <v>34</v>
      </c>
      <c r="T2517" t="s">
        <v>17</v>
      </c>
      <c r="U2517" t="s">
        <v>1393</v>
      </c>
      <c r="V2517" t="s">
        <v>2100</v>
      </c>
      <c r="W2517">
        <v>0</v>
      </c>
      <c r="X2517" t="s">
        <v>1407</v>
      </c>
      <c r="Y2517">
        <v>0.47699999999999998</v>
      </c>
      <c r="Z2517">
        <v>2.49E-21</v>
      </c>
      <c r="AA2517">
        <v>0</v>
      </c>
      <c r="AB2517">
        <v>0</v>
      </c>
    </row>
    <row r="2518" spans="1:28" x14ac:dyDescent="0.25">
      <c r="A2518">
        <v>17</v>
      </c>
      <c r="B2518">
        <v>7708621</v>
      </c>
      <c r="C2518" t="s">
        <v>8666</v>
      </c>
      <c r="D2518" t="s">
        <v>27</v>
      </c>
      <c r="E2518" t="s">
        <v>28</v>
      </c>
      <c r="F2518" t="s">
        <v>8664</v>
      </c>
      <c r="G2518" t="s">
        <v>8665</v>
      </c>
      <c r="H2518" t="e">
        <v>#N/A</v>
      </c>
      <c r="I2518" t="e">
        <v>#N/A</v>
      </c>
      <c r="J2518" t="e">
        <v>#N/A</v>
      </c>
      <c r="K2518" t="e">
        <v>#N/A</v>
      </c>
      <c r="L2518">
        <v>35</v>
      </c>
      <c r="M2518">
        <v>1</v>
      </c>
      <c r="N2518">
        <v>2</v>
      </c>
      <c r="O2518" t="s">
        <v>37</v>
      </c>
      <c r="P2518" t="s">
        <v>59</v>
      </c>
      <c r="Q2518">
        <v>35</v>
      </c>
      <c r="R2518" t="s">
        <v>33</v>
      </c>
      <c r="S2518" t="s">
        <v>34</v>
      </c>
      <c r="T2518" t="s">
        <v>17</v>
      </c>
      <c r="U2518" t="s">
        <v>1393</v>
      </c>
      <c r="V2518" t="s">
        <v>8667</v>
      </c>
      <c r="X2518" t="s">
        <v>1101</v>
      </c>
      <c r="Y2518">
        <v>0.999</v>
      </c>
      <c r="Z2518">
        <v>2.49E-21</v>
      </c>
      <c r="AA2518">
        <v>0</v>
      </c>
      <c r="AB2518">
        <v>0</v>
      </c>
    </row>
    <row r="2519" spans="1:28" x14ac:dyDescent="0.25">
      <c r="A2519">
        <v>17</v>
      </c>
      <c r="B2519">
        <v>7755277</v>
      </c>
      <c r="C2519" t="s">
        <v>8668</v>
      </c>
      <c r="D2519" t="s">
        <v>39</v>
      </c>
      <c r="E2519" t="s">
        <v>40</v>
      </c>
      <c r="F2519" t="s">
        <v>1140</v>
      </c>
      <c r="G2519" t="s">
        <v>1141</v>
      </c>
      <c r="H2519" t="s">
        <v>10405</v>
      </c>
      <c r="I2519" t="s">
        <v>76</v>
      </c>
      <c r="J2519" t="s">
        <v>10405</v>
      </c>
      <c r="K2519" t="s">
        <v>57</v>
      </c>
      <c r="L2519">
        <v>33</v>
      </c>
      <c r="M2519">
        <v>1</v>
      </c>
      <c r="N2519">
        <v>2</v>
      </c>
      <c r="O2519">
        <v>1</v>
      </c>
      <c r="P2519" t="s">
        <v>32</v>
      </c>
      <c r="Q2519">
        <v>33</v>
      </c>
      <c r="R2519" t="s">
        <v>33</v>
      </c>
      <c r="S2519" t="s">
        <v>34</v>
      </c>
      <c r="T2519" t="s">
        <v>44</v>
      </c>
      <c r="U2519" t="s">
        <v>1393</v>
      </c>
      <c r="V2519" t="s">
        <v>8669</v>
      </c>
      <c r="X2519" t="s">
        <v>1101</v>
      </c>
      <c r="Y2519">
        <v>0.999</v>
      </c>
      <c r="Z2519">
        <v>0.99999442500000002</v>
      </c>
      <c r="AA2519">
        <v>1</v>
      </c>
      <c r="AB2519">
        <v>1</v>
      </c>
    </row>
    <row r="2520" spans="1:28" x14ac:dyDescent="0.25">
      <c r="A2520">
        <v>17</v>
      </c>
      <c r="B2520">
        <v>7760118</v>
      </c>
      <c r="C2520" t="s">
        <v>8670</v>
      </c>
      <c r="D2520" t="s">
        <v>27</v>
      </c>
      <c r="E2520" t="s">
        <v>28</v>
      </c>
      <c r="F2520" t="s">
        <v>8671</v>
      </c>
      <c r="G2520" t="s">
        <v>8672</v>
      </c>
      <c r="H2520" t="s">
        <v>10405</v>
      </c>
      <c r="I2520" t="s">
        <v>65</v>
      </c>
      <c r="J2520" t="s">
        <v>10405</v>
      </c>
      <c r="K2520" t="s">
        <v>65</v>
      </c>
      <c r="L2520">
        <v>25.7</v>
      </c>
      <c r="M2520">
        <v>1</v>
      </c>
      <c r="N2520">
        <v>1</v>
      </c>
      <c r="O2520" t="s">
        <v>37</v>
      </c>
      <c r="P2520" t="s">
        <v>43</v>
      </c>
      <c r="Q2520">
        <v>25.7</v>
      </c>
      <c r="R2520" t="s">
        <v>33</v>
      </c>
      <c r="S2520" t="s">
        <v>34</v>
      </c>
      <c r="T2520" t="s">
        <v>44</v>
      </c>
      <c r="U2520" t="s">
        <v>1393</v>
      </c>
      <c r="V2520" t="s">
        <v>8673</v>
      </c>
      <c r="W2520" t="s">
        <v>1061</v>
      </c>
      <c r="X2520" t="s">
        <v>1407</v>
      </c>
      <c r="Y2520">
        <v>0.75600000000000001</v>
      </c>
      <c r="Z2520">
        <v>2.8764849999999998E-3</v>
      </c>
      <c r="AA2520">
        <v>1</v>
      </c>
      <c r="AB2520">
        <v>1</v>
      </c>
    </row>
    <row r="2521" spans="1:28" x14ac:dyDescent="0.25">
      <c r="A2521">
        <v>17</v>
      </c>
      <c r="B2521">
        <v>7804257</v>
      </c>
      <c r="C2521" t="s">
        <v>8674</v>
      </c>
      <c r="D2521" t="s">
        <v>39</v>
      </c>
      <c r="E2521" t="s">
        <v>40</v>
      </c>
      <c r="F2521" t="s">
        <v>8675</v>
      </c>
      <c r="G2521" t="s">
        <v>8676</v>
      </c>
      <c r="H2521" t="s">
        <v>10405</v>
      </c>
      <c r="I2521" t="e">
        <v>#N/A</v>
      </c>
      <c r="J2521" t="s">
        <v>10405</v>
      </c>
      <c r="K2521" t="s">
        <v>57</v>
      </c>
      <c r="L2521">
        <v>22.6</v>
      </c>
      <c r="M2521">
        <v>1</v>
      </c>
      <c r="N2521">
        <v>1</v>
      </c>
      <c r="O2521" t="s">
        <v>37</v>
      </c>
      <c r="P2521" t="s">
        <v>59</v>
      </c>
      <c r="Q2521">
        <v>22.6</v>
      </c>
      <c r="R2521" t="s">
        <v>33</v>
      </c>
      <c r="S2521" t="s">
        <v>34</v>
      </c>
      <c r="T2521" t="s">
        <v>44</v>
      </c>
      <c r="U2521" t="s">
        <v>1393</v>
      </c>
      <c r="V2521" t="s">
        <v>2025</v>
      </c>
      <c r="W2521">
        <v>0</v>
      </c>
      <c r="X2521" t="s">
        <v>1062</v>
      </c>
      <c r="Y2521">
        <v>7.1999999999999995E-2</v>
      </c>
      <c r="Z2521">
        <v>0.999999996</v>
      </c>
      <c r="AA2521">
        <v>1</v>
      </c>
      <c r="AB2521">
        <v>1</v>
      </c>
    </row>
    <row r="2522" spans="1:28" x14ac:dyDescent="0.25">
      <c r="A2522">
        <v>17</v>
      </c>
      <c r="B2522">
        <v>7812028</v>
      </c>
      <c r="C2522" t="s">
        <v>8677</v>
      </c>
      <c r="D2522" t="s">
        <v>27</v>
      </c>
      <c r="E2522" t="s">
        <v>28</v>
      </c>
      <c r="F2522" t="s">
        <v>8675</v>
      </c>
      <c r="G2522" t="s">
        <v>8676</v>
      </c>
      <c r="H2522" t="s">
        <v>10405</v>
      </c>
      <c r="I2522" t="e">
        <v>#N/A</v>
      </c>
      <c r="J2522" t="s">
        <v>10405</v>
      </c>
      <c r="K2522" t="s">
        <v>57</v>
      </c>
      <c r="L2522">
        <v>35</v>
      </c>
      <c r="M2522">
        <v>1</v>
      </c>
      <c r="N2522">
        <v>2</v>
      </c>
      <c r="O2522" t="s">
        <v>37</v>
      </c>
      <c r="P2522" t="s">
        <v>43</v>
      </c>
      <c r="Q2522">
        <v>35</v>
      </c>
      <c r="R2522" t="s">
        <v>33</v>
      </c>
      <c r="S2522" t="s">
        <v>34</v>
      </c>
      <c r="T2522" t="s">
        <v>17</v>
      </c>
      <c r="U2522" t="s">
        <v>1393</v>
      </c>
      <c r="V2522" t="s">
        <v>8678</v>
      </c>
      <c r="X2522" t="s">
        <v>1407</v>
      </c>
      <c r="Y2522">
        <v>0.89800000000000002</v>
      </c>
      <c r="Z2522">
        <v>0.999999996</v>
      </c>
      <c r="AA2522">
        <v>1</v>
      </c>
      <c r="AB2522">
        <v>1</v>
      </c>
    </row>
    <row r="2523" spans="1:28" x14ac:dyDescent="0.25">
      <c r="A2523">
        <v>17</v>
      </c>
      <c r="B2523">
        <v>8065581</v>
      </c>
      <c r="C2523" t="s">
        <v>8679</v>
      </c>
      <c r="D2523" t="s">
        <v>27</v>
      </c>
      <c r="E2523" t="s">
        <v>40</v>
      </c>
      <c r="F2523" t="s">
        <v>8680</v>
      </c>
      <c r="G2523" t="s">
        <v>8681</v>
      </c>
      <c r="H2523" t="s">
        <v>10405</v>
      </c>
      <c r="I2523" t="e">
        <v>#N/A</v>
      </c>
      <c r="J2523" t="s">
        <v>10405</v>
      </c>
      <c r="K2523" t="s">
        <v>106</v>
      </c>
      <c r="L2523">
        <v>20.100000000000001</v>
      </c>
      <c r="M2523">
        <v>1</v>
      </c>
      <c r="N2523">
        <v>2</v>
      </c>
      <c r="O2523">
        <v>0.98442022600000001</v>
      </c>
      <c r="P2523" t="s">
        <v>32</v>
      </c>
      <c r="Q2523">
        <v>20.100000000000001</v>
      </c>
      <c r="R2523" t="s">
        <v>33</v>
      </c>
      <c r="S2523" t="s">
        <v>82</v>
      </c>
      <c r="T2523" t="s">
        <v>17</v>
      </c>
      <c r="U2523" t="s">
        <v>1393</v>
      </c>
      <c r="V2523" t="s">
        <v>5686</v>
      </c>
      <c r="W2523" t="s">
        <v>1100</v>
      </c>
      <c r="X2523" t="s">
        <v>1062</v>
      </c>
      <c r="Y2523">
        <v>0.41399999999999998</v>
      </c>
      <c r="Z2523">
        <v>0.83711760099999999</v>
      </c>
      <c r="AA2523">
        <v>1</v>
      </c>
      <c r="AB2523">
        <v>1</v>
      </c>
    </row>
    <row r="2524" spans="1:28" x14ac:dyDescent="0.25">
      <c r="A2524">
        <v>17</v>
      </c>
      <c r="B2524">
        <v>8166940</v>
      </c>
      <c r="C2524" t="s">
        <v>8682</v>
      </c>
      <c r="D2524" t="s">
        <v>40</v>
      </c>
      <c r="E2524" t="s">
        <v>27</v>
      </c>
      <c r="F2524" t="s">
        <v>8683</v>
      </c>
      <c r="G2524" t="s">
        <v>8684</v>
      </c>
      <c r="H2524" t="s">
        <v>10405</v>
      </c>
      <c r="I2524" t="s">
        <v>65</v>
      </c>
      <c r="J2524" t="s">
        <v>10405</v>
      </c>
      <c r="K2524" t="e">
        <v>#N/A</v>
      </c>
      <c r="L2524">
        <v>24.1</v>
      </c>
      <c r="M2524">
        <v>2</v>
      </c>
      <c r="N2524">
        <v>2</v>
      </c>
      <c r="O2524">
        <v>0.99999873500000003</v>
      </c>
      <c r="P2524" t="s">
        <v>32</v>
      </c>
      <c r="Q2524">
        <v>24.1</v>
      </c>
      <c r="R2524" t="s">
        <v>33</v>
      </c>
      <c r="S2524" t="s">
        <v>82</v>
      </c>
      <c r="T2524" t="s">
        <v>44</v>
      </c>
      <c r="U2524" t="s">
        <v>1393</v>
      </c>
      <c r="V2524" t="s">
        <v>3917</v>
      </c>
      <c r="W2524" t="s">
        <v>1061</v>
      </c>
      <c r="X2524" t="s">
        <v>1407</v>
      </c>
      <c r="Y2524">
        <v>0.80800000000000005</v>
      </c>
      <c r="Z2524">
        <v>2.7899999999999998E-8</v>
      </c>
      <c r="AA2524">
        <v>0</v>
      </c>
      <c r="AB2524">
        <v>0</v>
      </c>
    </row>
    <row r="2525" spans="1:28" x14ac:dyDescent="0.25">
      <c r="A2525">
        <v>17</v>
      </c>
      <c r="B2525">
        <v>8273378</v>
      </c>
      <c r="C2525" t="s">
        <v>8685</v>
      </c>
      <c r="D2525" t="s">
        <v>39</v>
      </c>
      <c r="E2525" t="s">
        <v>40</v>
      </c>
      <c r="F2525" t="s">
        <v>8686</v>
      </c>
      <c r="G2525" t="s">
        <v>8687</v>
      </c>
      <c r="H2525" t="e">
        <v>#N/A</v>
      </c>
      <c r="I2525" t="e">
        <v>#N/A</v>
      </c>
      <c r="J2525" t="e">
        <v>#N/A</v>
      </c>
      <c r="K2525" t="e">
        <v>#N/A</v>
      </c>
      <c r="L2525">
        <v>21</v>
      </c>
      <c r="M2525">
        <v>2</v>
      </c>
      <c r="N2525">
        <v>1</v>
      </c>
      <c r="O2525" t="s">
        <v>37</v>
      </c>
      <c r="P2525" t="s">
        <v>43</v>
      </c>
      <c r="Q2525">
        <v>21</v>
      </c>
      <c r="R2525" t="s">
        <v>33</v>
      </c>
      <c r="S2525" t="s">
        <v>34</v>
      </c>
      <c r="T2525" t="s">
        <v>17</v>
      </c>
      <c r="U2525" t="s">
        <v>1393</v>
      </c>
      <c r="V2525" t="s">
        <v>8688</v>
      </c>
      <c r="W2525" t="s">
        <v>1061</v>
      </c>
      <c r="X2525" t="s">
        <v>1062</v>
      </c>
      <c r="Y2525">
        <v>0.01</v>
      </c>
      <c r="Z2525">
        <v>3.9299999999999999E-7</v>
      </c>
      <c r="AA2525">
        <v>0</v>
      </c>
      <c r="AB2525">
        <v>0</v>
      </c>
    </row>
    <row r="2526" spans="1:28" x14ac:dyDescent="0.25">
      <c r="A2526">
        <v>17</v>
      </c>
      <c r="B2526">
        <v>8457299</v>
      </c>
      <c r="C2526" t="s">
        <v>8689</v>
      </c>
      <c r="D2526" t="s">
        <v>28</v>
      </c>
      <c r="E2526" t="s">
        <v>27</v>
      </c>
      <c r="F2526" t="s">
        <v>1146</v>
      </c>
      <c r="G2526" t="s">
        <v>1147</v>
      </c>
      <c r="H2526" t="s">
        <v>10405</v>
      </c>
      <c r="I2526" t="e">
        <v>#N/A</v>
      </c>
      <c r="J2526" t="s">
        <v>10405</v>
      </c>
      <c r="K2526" t="s">
        <v>76</v>
      </c>
      <c r="L2526">
        <v>24.2</v>
      </c>
      <c r="M2526">
        <v>1</v>
      </c>
      <c r="N2526">
        <v>2</v>
      </c>
      <c r="O2526" t="s">
        <v>37</v>
      </c>
      <c r="P2526" t="s">
        <v>43</v>
      </c>
      <c r="Q2526">
        <v>24.2</v>
      </c>
      <c r="R2526" t="s">
        <v>33</v>
      </c>
      <c r="S2526" t="s">
        <v>34</v>
      </c>
      <c r="T2526" t="s">
        <v>44</v>
      </c>
      <c r="U2526" t="s">
        <v>1393</v>
      </c>
      <c r="V2526" t="s">
        <v>8690</v>
      </c>
      <c r="X2526" t="s">
        <v>1101</v>
      </c>
      <c r="Y2526">
        <v>0.999</v>
      </c>
      <c r="Z2526">
        <v>0.99999755000000001</v>
      </c>
      <c r="AA2526">
        <v>1</v>
      </c>
      <c r="AB2526">
        <v>1</v>
      </c>
    </row>
    <row r="2527" spans="1:28" x14ac:dyDescent="0.25">
      <c r="A2527">
        <v>17</v>
      </c>
      <c r="B2527">
        <v>8526323</v>
      </c>
      <c r="C2527" t="s">
        <v>8691</v>
      </c>
      <c r="D2527" t="s">
        <v>39</v>
      </c>
      <c r="E2527" t="s">
        <v>40</v>
      </c>
      <c r="F2527" t="s">
        <v>1146</v>
      </c>
      <c r="G2527" t="s">
        <v>1147</v>
      </c>
      <c r="H2527" t="s">
        <v>10405</v>
      </c>
      <c r="I2527" t="e">
        <v>#N/A</v>
      </c>
      <c r="J2527" t="s">
        <v>10405</v>
      </c>
      <c r="K2527" t="s">
        <v>76</v>
      </c>
      <c r="L2527">
        <v>28.9</v>
      </c>
      <c r="M2527">
        <v>1</v>
      </c>
      <c r="N2527">
        <v>2</v>
      </c>
      <c r="O2527" t="s">
        <v>37</v>
      </c>
      <c r="P2527" t="s">
        <v>59</v>
      </c>
      <c r="Q2527">
        <v>28.9</v>
      </c>
      <c r="R2527" t="s">
        <v>33</v>
      </c>
      <c r="S2527" t="s">
        <v>34</v>
      </c>
      <c r="T2527" t="s">
        <v>44</v>
      </c>
      <c r="U2527" t="s">
        <v>1393</v>
      </c>
      <c r="V2527" t="s">
        <v>8692</v>
      </c>
      <c r="X2527" t="s">
        <v>1101</v>
      </c>
      <c r="Y2527">
        <v>0.999</v>
      </c>
      <c r="Z2527">
        <v>0.99999755000000001</v>
      </c>
      <c r="AA2527">
        <v>1</v>
      </c>
      <c r="AB2527">
        <v>1</v>
      </c>
    </row>
    <row r="2528" spans="1:28" x14ac:dyDescent="0.25">
      <c r="A2528">
        <v>17</v>
      </c>
      <c r="B2528">
        <v>9083262</v>
      </c>
      <c r="C2528" t="s">
        <v>8693</v>
      </c>
      <c r="D2528" t="s">
        <v>27</v>
      </c>
      <c r="E2528" t="s">
        <v>40</v>
      </c>
      <c r="F2528" t="s">
        <v>8694</v>
      </c>
      <c r="G2528" t="s">
        <v>8695</v>
      </c>
      <c r="H2528" t="s">
        <v>10405</v>
      </c>
      <c r="I2528" t="s">
        <v>65</v>
      </c>
      <c r="J2528" t="s">
        <v>10405</v>
      </c>
      <c r="K2528" t="s">
        <v>65</v>
      </c>
      <c r="L2528">
        <v>34</v>
      </c>
      <c r="M2528">
        <v>1</v>
      </c>
      <c r="N2528">
        <v>2</v>
      </c>
      <c r="O2528" t="s">
        <v>37</v>
      </c>
      <c r="P2528" t="s">
        <v>43</v>
      </c>
      <c r="Q2528">
        <v>34</v>
      </c>
      <c r="R2528" t="s">
        <v>33</v>
      </c>
      <c r="S2528" t="s">
        <v>82</v>
      </c>
      <c r="T2528" t="s">
        <v>17</v>
      </c>
      <c r="U2528" t="s">
        <v>1393</v>
      </c>
      <c r="V2528" t="s">
        <v>8696</v>
      </c>
      <c r="W2528" t="s">
        <v>1100</v>
      </c>
      <c r="X2528" t="s">
        <v>1101</v>
      </c>
      <c r="Y2528">
        <v>0.99299999999999999</v>
      </c>
      <c r="AA2528">
        <v>1</v>
      </c>
      <c r="AB2528">
        <v>1</v>
      </c>
    </row>
    <row r="2529" spans="1:28" x14ac:dyDescent="0.25">
      <c r="A2529">
        <v>17</v>
      </c>
      <c r="B2529">
        <v>9515706</v>
      </c>
      <c r="C2529" t="s">
        <v>8697</v>
      </c>
      <c r="D2529" t="s">
        <v>27</v>
      </c>
      <c r="E2529" t="s">
        <v>28</v>
      </c>
      <c r="F2529" t="s">
        <v>8698</v>
      </c>
      <c r="G2529" t="s">
        <v>8699</v>
      </c>
      <c r="H2529" t="e">
        <v>#N/A</v>
      </c>
      <c r="I2529" t="e">
        <v>#N/A</v>
      </c>
      <c r="J2529" t="e">
        <v>#N/A</v>
      </c>
      <c r="K2529" t="e">
        <v>#N/A</v>
      </c>
      <c r="L2529">
        <v>24.6</v>
      </c>
      <c r="M2529">
        <v>2</v>
      </c>
      <c r="N2529">
        <v>1</v>
      </c>
      <c r="O2529" t="s">
        <v>37</v>
      </c>
      <c r="P2529" t="s">
        <v>59</v>
      </c>
      <c r="Q2529">
        <v>24.6</v>
      </c>
      <c r="R2529" t="s">
        <v>33</v>
      </c>
      <c r="S2529" t="s">
        <v>34</v>
      </c>
      <c r="T2529" t="s">
        <v>17</v>
      </c>
      <c r="U2529" t="s">
        <v>1393</v>
      </c>
      <c r="V2529" t="s">
        <v>8700</v>
      </c>
      <c r="W2529" t="s">
        <v>1100</v>
      </c>
      <c r="X2529" t="s">
        <v>1062</v>
      </c>
      <c r="Y2529">
        <v>0.39700000000000002</v>
      </c>
      <c r="Z2529">
        <v>4.0500000000000002E-11</v>
      </c>
      <c r="AA2529">
        <v>0</v>
      </c>
      <c r="AB2529">
        <v>0</v>
      </c>
    </row>
    <row r="2530" spans="1:28" x14ac:dyDescent="0.25">
      <c r="A2530">
        <v>17</v>
      </c>
      <c r="B2530">
        <v>10614330</v>
      </c>
      <c r="C2530" t="s">
        <v>8701</v>
      </c>
      <c r="D2530" t="s">
        <v>40</v>
      </c>
      <c r="E2530" t="s">
        <v>39</v>
      </c>
      <c r="F2530" t="s">
        <v>8702</v>
      </c>
      <c r="G2530" t="s">
        <v>8703</v>
      </c>
      <c r="H2530" t="s">
        <v>10405</v>
      </c>
      <c r="I2530" t="s">
        <v>65</v>
      </c>
      <c r="J2530" t="s">
        <v>10405</v>
      </c>
      <c r="K2530" t="s">
        <v>71</v>
      </c>
      <c r="L2530">
        <v>21.4</v>
      </c>
      <c r="M2530">
        <v>1</v>
      </c>
      <c r="N2530">
        <v>2</v>
      </c>
      <c r="O2530" t="s">
        <v>37</v>
      </c>
      <c r="P2530" t="s">
        <v>43</v>
      </c>
      <c r="Q2530">
        <v>21.4</v>
      </c>
      <c r="R2530" t="s">
        <v>33</v>
      </c>
      <c r="S2530" t="s">
        <v>34</v>
      </c>
      <c r="T2530" t="s">
        <v>44</v>
      </c>
      <c r="U2530" t="s">
        <v>1393</v>
      </c>
      <c r="V2530" t="s">
        <v>8704</v>
      </c>
      <c r="W2530" t="s">
        <v>1100</v>
      </c>
      <c r="X2530" t="s">
        <v>1062</v>
      </c>
      <c r="Y2530">
        <v>0.184</v>
      </c>
      <c r="Z2530">
        <v>6.5596774999999996E-2</v>
      </c>
      <c r="AA2530">
        <v>0</v>
      </c>
      <c r="AB2530">
        <v>0</v>
      </c>
    </row>
    <row r="2531" spans="1:28" x14ac:dyDescent="0.25">
      <c r="A2531">
        <v>17</v>
      </c>
      <c r="B2531">
        <v>11806196</v>
      </c>
      <c r="C2531" t="s">
        <v>8705</v>
      </c>
      <c r="D2531" t="s">
        <v>27</v>
      </c>
      <c r="E2531" t="s">
        <v>28</v>
      </c>
      <c r="F2531" t="s">
        <v>8706</v>
      </c>
      <c r="G2531" t="s">
        <v>8707</v>
      </c>
      <c r="H2531" t="e">
        <v>#N/A</v>
      </c>
      <c r="I2531" t="e">
        <v>#N/A</v>
      </c>
      <c r="J2531" t="e">
        <v>#N/A</v>
      </c>
      <c r="K2531" t="e">
        <v>#N/A</v>
      </c>
      <c r="L2531">
        <v>22.7</v>
      </c>
      <c r="M2531">
        <v>1</v>
      </c>
      <c r="N2531">
        <v>2</v>
      </c>
      <c r="O2531" t="s">
        <v>37</v>
      </c>
      <c r="P2531" t="s">
        <v>43</v>
      </c>
      <c r="Q2531">
        <v>22.7</v>
      </c>
      <c r="R2531" t="s">
        <v>33</v>
      </c>
      <c r="S2531" t="s">
        <v>34</v>
      </c>
      <c r="T2531" t="s">
        <v>17</v>
      </c>
      <c r="U2531" t="s">
        <v>1393</v>
      </c>
      <c r="V2531" t="s">
        <v>8708</v>
      </c>
      <c r="X2531" t="s">
        <v>1062</v>
      </c>
      <c r="Y2531">
        <v>0.16900000000000001</v>
      </c>
      <c r="Z2531">
        <v>1.3700000000000001E-35</v>
      </c>
      <c r="AA2531">
        <v>1</v>
      </c>
      <c r="AB2531">
        <v>1</v>
      </c>
    </row>
    <row r="2532" spans="1:28" x14ac:dyDescent="0.25">
      <c r="A2532">
        <v>17</v>
      </c>
      <c r="B2532">
        <v>12620732</v>
      </c>
      <c r="C2532" t="s">
        <v>8709</v>
      </c>
      <c r="D2532" t="s">
        <v>27</v>
      </c>
      <c r="E2532" t="s">
        <v>28</v>
      </c>
      <c r="F2532" t="s">
        <v>8710</v>
      </c>
      <c r="G2532" t="s">
        <v>8711</v>
      </c>
      <c r="H2532" t="e">
        <v>#N/A</v>
      </c>
      <c r="I2532" t="e">
        <v>#N/A</v>
      </c>
      <c r="J2532" t="e">
        <v>#N/A</v>
      </c>
      <c r="K2532" t="e">
        <v>#N/A</v>
      </c>
      <c r="L2532">
        <v>26.5</v>
      </c>
      <c r="M2532">
        <v>1</v>
      </c>
      <c r="N2532">
        <v>2</v>
      </c>
      <c r="O2532" t="s">
        <v>37</v>
      </c>
      <c r="P2532" t="s">
        <v>59</v>
      </c>
      <c r="Q2532">
        <v>26.5</v>
      </c>
      <c r="R2532" t="s">
        <v>33</v>
      </c>
      <c r="S2532" t="s">
        <v>34</v>
      </c>
      <c r="T2532" t="s">
        <v>44</v>
      </c>
      <c r="U2532" t="s">
        <v>1393</v>
      </c>
      <c r="V2532" t="s">
        <v>1696</v>
      </c>
      <c r="W2532" t="s">
        <v>1100</v>
      </c>
      <c r="X2532" t="s">
        <v>1101</v>
      </c>
      <c r="Y2532">
        <v>1</v>
      </c>
      <c r="Z2532">
        <v>0.93459647899999998</v>
      </c>
      <c r="AA2532">
        <v>1</v>
      </c>
      <c r="AB2532">
        <v>1</v>
      </c>
    </row>
    <row r="2533" spans="1:28" x14ac:dyDescent="0.25">
      <c r="A2533">
        <v>17</v>
      </c>
      <c r="B2533">
        <v>15207450</v>
      </c>
      <c r="C2533" t="s">
        <v>8712</v>
      </c>
      <c r="D2533" t="s">
        <v>27</v>
      </c>
      <c r="E2533" t="s">
        <v>39</v>
      </c>
      <c r="F2533" t="s">
        <v>8713</v>
      </c>
      <c r="G2533" t="s">
        <v>8714</v>
      </c>
      <c r="H2533" t="e">
        <v>#N/A</v>
      </c>
      <c r="I2533" t="e">
        <v>#N/A</v>
      </c>
      <c r="J2533" t="e">
        <v>#N/A</v>
      </c>
      <c r="K2533" t="e">
        <v>#N/A</v>
      </c>
      <c r="L2533">
        <v>24.6</v>
      </c>
      <c r="M2533">
        <v>1</v>
      </c>
      <c r="N2533">
        <v>2</v>
      </c>
      <c r="O2533">
        <v>1</v>
      </c>
      <c r="P2533" t="s">
        <v>32</v>
      </c>
      <c r="Q2533">
        <v>24.6</v>
      </c>
      <c r="R2533" t="s">
        <v>33</v>
      </c>
      <c r="S2533" t="s">
        <v>82</v>
      </c>
      <c r="T2533" t="s">
        <v>17</v>
      </c>
      <c r="U2533" t="s">
        <v>1393</v>
      </c>
      <c r="V2533" t="s">
        <v>3618</v>
      </c>
      <c r="W2533" t="s">
        <v>1061</v>
      </c>
      <c r="X2533" t="s">
        <v>1407</v>
      </c>
      <c r="Y2533">
        <v>0.746</v>
      </c>
      <c r="Z2533">
        <v>3.2000000000000002E-14</v>
      </c>
      <c r="AA2533">
        <v>1</v>
      </c>
      <c r="AB2533">
        <v>1</v>
      </c>
    </row>
    <row r="2534" spans="1:28" x14ac:dyDescent="0.25">
      <c r="A2534">
        <v>17</v>
      </c>
      <c r="B2534">
        <v>15212030</v>
      </c>
      <c r="C2534" t="s">
        <v>8715</v>
      </c>
      <c r="D2534" t="s">
        <v>39</v>
      </c>
      <c r="E2534" t="s">
        <v>40</v>
      </c>
      <c r="F2534" t="s">
        <v>8713</v>
      </c>
      <c r="G2534" t="s">
        <v>8714</v>
      </c>
      <c r="H2534" t="e">
        <v>#N/A</v>
      </c>
      <c r="I2534" t="e">
        <v>#N/A</v>
      </c>
      <c r="J2534" t="e">
        <v>#N/A</v>
      </c>
      <c r="K2534" t="e">
        <v>#N/A</v>
      </c>
      <c r="L2534">
        <v>31</v>
      </c>
      <c r="M2534">
        <v>1</v>
      </c>
      <c r="N2534">
        <v>2</v>
      </c>
      <c r="O2534">
        <v>1</v>
      </c>
      <c r="P2534" t="s">
        <v>32</v>
      </c>
      <c r="Q2534">
        <v>31</v>
      </c>
      <c r="R2534" t="s">
        <v>33</v>
      </c>
      <c r="S2534" t="s">
        <v>34</v>
      </c>
      <c r="T2534" t="s">
        <v>17</v>
      </c>
      <c r="U2534" t="s">
        <v>1393</v>
      </c>
      <c r="V2534" t="s">
        <v>3318</v>
      </c>
      <c r="W2534" t="s">
        <v>1100</v>
      </c>
      <c r="X2534" t="s">
        <v>1101</v>
      </c>
      <c r="Y2534">
        <v>0.995</v>
      </c>
      <c r="Z2534">
        <v>3.2000000000000002E-14</v>
      </c>
      <c r="AA2534">
        <v>0</v>
      </c>
      <c r="AB2534">
        <v>0</v>
      </c>
    </row>
    <row r="2535" spans="1:28" x14ac:dyDescent="0.25">
      <c r="A2535">
        <v>17</v>
      </c>
      <c r="B2535">
        <v>15620432</v>
      </c>
      <c r="C2535" t="s">
        <v>8716</v>
      </c>
      <c r="D2535" t="s">
        <v>27</v>
      </c>
      <c r="E2535" t="s">
        <v>28</v>
      </c>
      <c r="F2535" t="s">
        <v>8717</v>
      </c>
      <c r="G2535" t="s">
        <v>8718</v>
      </c>
      <c r="H2535" t="s">
        <v>10405</v>
      </c>
      <c r="I2535" t="s">
        <v>189</v>
      </c>
      <c r="J2535" t="s">
        <v>10405</v>
      </c>
      <c r="K2535" t="e">
        <v>#N/A</v>
      </c>
      <c r="L2535">
        <v>27.4</v>
      </c>
      <c r="M2535">
        <v>1</v>
      </c>
      <c r="N2535">
        <v>1</v>
      </c>
      <c r="O2535" t="s">
        <v>37</v>
      </c>
      <c r="P2535" t="s">
        <v>59</v>
      </c>
      <c r="Q2535">
        <v>27.4</v>
      </c>
      <c r="R2535" t="s">
        <v>33</v>
      </c>
      <c r="S2535" t="s">
        <v>34</v>
      </c>
      <c r="T2535" t="s">
        <v>17</v>
      </c>
      <c r="U2535" t="s">
        <v>1393</v>
      </c>
      <c r="V2535" t="s">
        <v>2688</v>
      </c>
      <c r="W2535" t="s">
        <v>1100</v>
      </c>
      <c r="X2535" t="s">
        <v>1101</v>
      </c>
      <c r="Y2535">
        <v>1</v>
      </c>
      <c r="Z2535">
        <v>1.2910605E-2</v>
      </c>
      <c r="AA2535">
        <v>0</v>
      </c>
      <c r="AB2535">
        <v>0</v>
      </c>
    </row>
    <row r="2536" spans="1:28" x14ac:dyDescent="0.25">
      <c r="A2536">
        <v>17</v>
      </c>
      <c r="B2536">
        <v>16024513</v>
      </c>
      <c r="C2536" t="s">
        <v>8719</v>
      </c>
      <c r="D2536" t="s">
        <v>39</v>
      </c>
      <c r="E2536" t="s">
        <v>40</v>
      </c>
      <c r="F2536" t="s">
        <v>8720</v>
      </c>
      <c r="G2536" t="s">
        <v>8721</v>
      </c>
      <c r="H2536" t="s">
        <v>10405</v>
      </c>
      <c r="I2536" t="e">
        <v>#N/A</v>
      </c>
      <c r="J2536" t="s">
        <v>10405</v>
      </c>
      <c r="K2536" t="e">
        <v>#N/A</v>
      </c>
      <c r="L2536">
        <v>23.3</v>
      </c>
      <c r="M2536">
        <v>1</v>
      </c>
      <c r="N2536">
        <v>2</v>
      </c>
      <c r="O2536" t="s">
        <v>37</v>
      </c>
      <c r="P2536" t="s">
        <v>59</v>
      </c>
      <c r="Q2536">
        <v>23.3</v>
      </c>
      <c r="R2536" t="s">
        <v>33</v>
      </c>
      <c r="S2536" t="s">
        <v>34</v>
      </c>
      <c r="T2536" t="s">
        <v>44</v>
      </c>
      <c r="U2536" t="s">
        <v>1393</v>
      </c>
      <c r="V2536" t="s">
        <v>8722</v>
      </c>
      <c r="X2536" t="s">
        <v>1101</v>
      </c>
      <c r="Y2536">
        <v>0.999</v>
      </c>
      <c r="Z2536">
        <v>0.99999999900000003</v>
      </c>
      <c r="AA2536">
        <v>0</v>
      </c>
      <c r="AB2536">
        <v>0</v>
      </c>
    </row>
    <row r="2537" spans="1:28" x14ac:dyDescent="0.25">
      <c r="A2537">
        <v>17</v>
      </c>
      <c r="B2537">
        <v>16285331</v>
      </c>
      <c r="C2537" t="s">
        <v>8723</v>
      </c>
      <c r="D2537" t="s">
        <v>27</v>
      </c>
      <c r="E2537" t="s">
        <v>28</v>
      </c>
      <c r="F2537" t="s">
        <v>8724</v>
      </c>
      <c r="G2537" t="s">
        <v>8725</v>
      </c>
      <c r="H2537" t="s">
        <v>10405</v>
      </c>
      <c r="I2537" t="s">
        <v>65</v>
      </c>
      <c r="J2537" t="s">
        <v>10405</v>
      </c>
      <c r="K2537" t="s">
        <v>65</v>
      </c>
      <c r="L2537">
        <v>22.9</v>
      </c>
      <c r="M2537">
        <v>1</v>
      </c>
      <c r="N2537">
        <v>2</v>
      </c>
      <c r="O2537" t="s">
        <v>37</v>
      </c>
      <c r="P2537" t="s">
        <v>59</v>
      </c>
      <c r="Q2537">
        <v>22.9</v>
      </c>
      <c r="R2537" t="s">
        <v>33</v>
      </c>
      <c r="S2537" t="s">
        <v>34</v>
      </c>
      <c r="T2537" t="s">
        <v>44</v>
      </c>
      <c r="U2537" t="s">
        <v>1393</v>
      </c>
      <c r="V2537" t="s">
        <v>8726</v>
      </c>
      <c r="W2537" t="s">
        <v>1061</v>
      </c>
      <c r="X2537" t="s">
        <v>1062</v>
      </c>
      <c r="Y2537">
        <v>0.30299999999999999</v>
      </c>
      <c r="Z2537">
        <v>0.62080208199999998</v>
      </c>
      <c r="AA2537">
        <v>1</v>
      </c>
      <c r="AB2537">
        <v>1</v>
      </c>
    </row>
    <row r="2538" spans="1:28" x14ac:dyDescent="0.25">
      <c r="A2538">
        <v>17</v>
      </c>
      <c r="B2538">
        <v>17697926</v>
      </c>
      <c r="C2538" t="s">
        <v>8727</v>
      </c>
      <c r="D2538" t="s">
        <v>27</v>
      </c>
      <c r="E2538" t="s">
        <v>28</v>
      </c>
      <c r="F2538" t="s">
        <v>1157</v>
      </c>
      <c r="G2538" t="s">
        <v>1158</v>
      </c>
      <c r="H2538" t="s">
        <v>10405</v>
      </c>
      <c r="I2538" t="e">
        <v>#N/A</v>
      </c>
      <c r="J2538" t="s">
        <v>10405</v>
      </c>
      <c r="K2538" t="s">
        <v>58</v>
      </c>
      <c r="L2538">
        <v>24.1</v>
      </c>
      <c r="M2538">
        <v>1</v>
      </c>
      <c r="N2538">
        <v>2</v>
      </c>
      <c r="O2538">
        <v>1</v>
      </c>
      <c r="P2538" t="s">
        <v>32</v>
      </c>
      <c r="Q2538">
        <v>24.1</v>
      </c>
      <c r="R2538" t="s">
        <v>33</v>
      </c>
      <c r="S2538" t="s">
        <v>34</v>
      </c>
      <c r="T2538" t="s">
        <v>44</v>
      </c>
      <c r="U2538" t="s">
        <v>1393</v>
      </c>
      <c r="V2538" t="s">
        <v>2977</v>
      </c>
      <c r="W2538" t="s">
        <v>1100</v>
      </c>
      <c r="X2538" t="s">
        <v>1101</v>
      </c>
      <c r="Y2538">
        <v>0.99299999999999999</v>
      </c>
      <c r="Z2538">
        <v>0.99913611199999997</v>
      </c>
      <c r="AA2538">
        <v>1</v>
      </c>
      <c r="AB2538">
        <v>1</v>
      </c>
    </row>
    <row r="2539" spans="1:28" x14ac:dyDescent="0.25">
      <c r="A2539">
        <v>17</v>
      </c>
      <c r="B2539">
        <v>18047280</v>
      </c>
      <c r="C2539" t="s">
        <v>8728</v>
      </c>
      <c r="D2539" t="s">
        <v>40</v>
      </c>
      <c r="E2539" t="s">
        <v>39</v>
      </c>
      <c r="F2539" t="s">
        <v>8729</v>
      </c>
      <c r="G2539" t="s">
        <v>8730</v>
      </c>
      <c r="H2539" t="e">
        <v>#N/A</v>
      </c>
      <c r="I2539" t="e">
        <v>#N/A</v>
      </c>
      <c r="J2539" t="e">
        <v>#N/A</v>
      </c>
      <c r="K2539" t="e">
        <v>#N/A</v>
      </c>
      <c r="L2539">
        <v>22.9</v>
      </c>
      <c r="M2539">
        <v>1</v>
      </c>
      <c r="N2539">
        <v>2</v>
      </c>
      <c r="O2539">
        <v>0.99995825599999999</v>
      </c>
      <c r="P2539" t="s">
        <v>32</v>
      </c>
      <c r="Q2539">
        <v>22.9</v>
      </c>
      <c r="R2539" t="s">
        <v>33</v>
      </c>
      <c r="S2539" t="s">
        <v>34</v>
      </c>
      <c r="T2539" t="s">
        <v>44</v>
      </c>
      <c r="U2539" t="s">
        <v>1393</v>
      </c>
      <c r="V2539" t="s">
        <v>7668</v>
      </c>
      <c r="X2539" t="s">
        <v>785</v>
      </c>
      <c r="Y2539">
        <v>0</v>
      </c>
      <c r="AA2539">
        <v>1</v>
      </c>
      <c r="AB2539">
        <v>1</v>
      </c>
    </row>
    <row r="2540" spans="1:28" x14ac:dyDescent="0.25">
      <c r="A2540">
        <v>17</v>
      </c>
      <c r="B2540">
        <v>18149364</v>
      </c>
      <c r="C2540" t="s">
        <v>8731</v>
      </c>
      <c r="D2540" t="s">
        <v>28</v>
      </c>
      <c r="E2540" t="s">
        <v>39</v>
      </c>
      <c r="F2540" t="s">
        <v>8732</v>
      </c>
      <c r="G2540" t="s">
        <v>8733</v>
      </c>
      <c r="H2540" t="s">
        <v>10405</v>
      </c>
      <c r="I2540" t="e">
        <v>#N/A</v>
      </c>
      <c r="J2540" t="s">
        <v>10405</v>
      </c>
      <c r="K2540" t="s">
        <v>65</v>
      </c>
      <c r="L2540">
        <v>22.5</v>
      </c>
      <c r="M2540">
        <v>1</v>
      </c>
      <c r="N2540">
        <v>1</v>
      </c>
      <c r="O2540" t="s">
        <v>37</v>
      </c>
      <c r="P2540" t="s">
        <v>59</v>
      </c>
      <c r="Q2540">
        <v>22.5</v>
      </c>
      <c r="R2540" t="s">
        <v>33</v>
      </c>
      <c r="S2540" t="s">
        <v>82</v>
      </c>
      <c r="T2540" t="s">
        <v>44</v>
      </c>
      <c r="U2540" t="s">
        <v>1393</v>
      </c>
      <c r="V2540" t="s">
        <v>8734</v>
      </c>
      <c r="W2540" t="s">
        <v>1061</v>
      </c>
      <c r="X2540" t="s">
        <v>1062</v>
      </c>
      <c r="Y2540">
        <v>4.1000000000000002E-2</v>
      </c>
      <c r="Z2540">
        <v>3.3100000000000001E-6</v>
      </c>
      <c r="AA2540">
        <v>1</v>
      </c>
      <c r="AB2540">
        <v>1</v>
      </c>
    </row>
    <row r="2541" spans="1:28" x14ac:dyDescent="0.25">
      <c r="A2541">
        <v>17</v>
      </c>
      <c r="B2541">
        <v>18152174</v>
      </c>
      <c r="C2541" t="s">
        <v>8735</v>
      </c>
      <c r="D2541" t="s">
        <v>27</v>
      </c>
      <c r="E2541" t="s">
        <v>28</v>
      </c>
      <c r="F2541" t="s">
        <v>8732</v>
      </c>
      <c r="G2541" t="s">
        <v>8733</v>
      </c>
      <c r="H2541" t="s">
        <v>10405</v>
      </c>
      <c r="I2541" t="e">
        <v>#N/A</v>
      </c>
      <c r="J2541" t="s">
        <v>10405</v>
      </c>
      <c r="K2541" t="s">
        <v>65</v>
      </c>
      <c r="L2541">
        <v>33</v>
      </c>
      <c r="M2541">
        <v>1</v>
      </c>
      <c r="N2541">
        <v>2</v>
      </c>
      <c r="O2541" t="s">
        <v>37</v>
      </c>
      <c r="P2541" t="s">
        <v>59</v>
      </c>
      <c r="Q2541">
        <v>33</v>
      </c>
      <c r="R2541" t="s">
        <v>33</v>
      </c>
      <c r="S2541" t="s">
        <v>34</v>
      </c>
      <c r="T2541" t="s">
        <v>44</v>
      </c>
      <c r="U2541" t="s">
        <v>1393</v>
      </c>
      <c r="V2541" t="s">
        <v>8736</v>
      </c>
      <c r="W2541" t="s">
        <v>1100</v>
      </c>
      <c r="X2541" t="s">
        <v>1101</v>
      </c>
      <c r="Y2541">
        <v>0.999</v>
      </c>
      <c r="Z2541">
        <v>3.3100000000000001E-6</v>
      </c>
      <c r="AA2541">
        <v>1</v>
      </c>
      <c r="AB2541">
        <v>1</v>
      </c>
    </row>
    <row r="2542" spans="1:28" x14ac:dyDescent="0.25">
      <c r="A2542">
        <v>17</v>
      </c>
      <c r="B2542">
        <v>18827253</v>
      </c>
      <c r="C2542" t="s">
        <v>8737</v>
      </c>
      <c r="D2542" t="s">
        <v>40</v>
      </c>
      <c r="E2542" t="s">
        <v>39</v>
      </c>
      <c r="F2542" t="s">
        <v>8738</v>
      </c>
      <c r="G2542" t="s">
        <v>8739</v>
      </c>
      <c r="H2542" t="s">
        <v>10405</v>
      </c>
      <c r="I2542" t="e">
        <v>#N/A</v>
      </c>
      <c r="J2542" t="s">
        <v>10405</v>
      </c>
      <c r="K2542" t="e">
        <v>#N/A</v>
      </c>
      <c r="L2542">
        <v>21.4</v>
      </c>
      <c r="M2542">
        <v>1</v>
      </c>
      <c r="N2542">
        <v>2</v>
      </c>
      <c r="O2542" t="s">
        <v>37</v>
      </c>
      <c r="P2542" t="s">
        <v>59</v>
      </c>
      <c r="Q2542">
        <v>21.4</v>
      </c>
      <c r="R2542" t="s">
        <v>33</v>
      </c>
      <c r="S2542" t="s">
        <v>34</v>
      </c>
      <c r="T2542" t="s">
        <v>44</v>
      </c>
      <c r="U2542" t="s">
        <v>1393</v>
      </c>
      <c r="V2542" t="s">
        <v>4017</v>
      </c>
      <c r="W2542" t="s">
        <v>1100</v>
      </c>
      <c r="X2542" t="s">
        <v>1062</v>
      </c>
      <c r="Y2542">
        <v>0.14599999999999999</v>
      </c>
      <c r="Z2542">
        <v>7.2045202000000003E-2</v>
      </c>
      <c r="AA2542">
        <v>1</v>
      </c>
      <c r="AB2542">
        <v>1</v>
      </c>
    </row>
    <row r="2543" spans="1:28" x14ac:dyDescent="0.25">
      <c r="A2543">
        <v>17</v>
      </c>
      <c r="B2543">
        <v>19213285</v>
      </c>
      <c r="C2543" t="s">
        <v>8740</v>
      </c>
      <c r="D2543" t="s">
        <v>27</v>
      </c>
      <c r="E2543" t="s">
        <v>40</v>
      </c>
      <c r="F2543" t="s">
        <v>8741</v>
      </c>
      <c r="G2543" t="s">
        <v>8742</v>
      </c>
      <c r="H2543" t="s">
        <v>10405</v>
      </c>
      <c r="I2543" t="e">
        <v>#N/A</v>
      </c>
      <c r="J2543" t="s">
        <v>10405</v>
      </c>
      <c r="K2543" t="s">
        <v>107</v>
      </c>
      <c r="L2543">
        <v>25.8</v>
      </c>
      <c r="M2543">
        <v>2</v>
      </c>
      <c r="N2543">
        <v>2</v>
      </c>
      <c r="O2543">
        <v>1</v>
      </c>
      <c r="P2543" t="s">
        <v>32</v>
      </c>
      <c r="Q2543">
        <v>25.8</v>
      </c>
      <c r="R2543" t="s">
        <v>33</v>
      </c>
      <c r="S2543" t="s">
        <v>82</v>
      </c>
      <c r="T2543" t="s">
        <v>17</v>
      </c>
      <c r="U2543" t="s">
        <v>1393</v>
      </c>
      <c r="V2543" t="s">
        <v>8743</v>
      </c>
      <c r="W2543" t="s">
        <v>1100</v>
      </c>
      <c r="X2543" t="s">
        <v>1407</v>
      </c>
      <c r="Y2543">
        <v>0.88300000000000001</v>
      </c>
      <c r="Z2543">
        <v>0.17742661700000001</v>
      </c>
      <c r="AA2543">
        <v>1</v>
      </c>
      <c r="AB2543">
        <v>1</v>
      </c>
    </row>
    <row r="2544" spans="1:28" x14ac:dyDescent="0.25">
      <c r="A2544">
        <v>17</v>
      </c>
      <c r="B2544">
        <v>19261156</v>
      </c>
      <c r="C2544" t="s">
        <v>8744</v>
      </c>
      <c r="D2544" t="s">
        <v>27</v>
      </c>
      <c r="E2544" t="s">
        <v>40</v>
      </c>
      <c r="F2544" t="s">
        <v>8745</v>
      </c>
      <c r="G2544" t="s">
        <v>8746</v>
      </c>
      <c r="H2544" t="s">
        <v>10405</v>
      </c>
      <c r="I2544" t="s">
        <v>65</v>
      </c>
      <c r="J2544" t="s">
        <v>10405</v>
      </c>
      <c r="K2544" t="s">
        <v>106</v>
      </c>
      <c r="L2544">
        <v>35</v>
      </c>
      <c r="M2544">
        <v>1</v>
      </c>
      <c r="N2544">
        <v>2</v>
      </c>
      <c r="O2544" t="s">
        <v>37</v>
      </c>
      <c r="P2544" t="s">
        <v>59</v>
      </c>
      <c r="Q2544">
        <v>35</v>
      </c>
      <c r="R2544" t="s">
        <v>33</v>
      </c>
      <c r="S2544" t="s">
        <v>82</v>
      </c>
      <c r="T2544" t="s">
        <v>17</v>
      </c>
      <c r="U2544" t="s">
        <v>1393</v>
      </c>
      <c r="V2544" t="s">
        <v>8747</v>
      </c>
      <c r="W2544" t="s">
        <v>1100</v>
      </c>
      <c r="X2544" t="s">
        <v>1101</v>
      </c>
      <c r="Y2544">
        <v>1</v>
      </c>
      <c r="Z2544">
        <v>0.119139656</v>
      </c>
      <c r="AA2544">
        <v>1</v>
      </c>
      <c r="AB2544">
        <v>1</v>
      </c>
    </row>
    <row r="2545" spans="1:28" x14ac:dyDescent="0.25">
      <c r="A2545">
        <v>17</v>
      </c>
      <c r="B2545">
        <v>19642319</v>
      </c>
      <c r="C2545" t="s">
        <v>8748</v>
      </c>
      <c r="D2545" t="s">
        <v>39</v>
      </c>
      <c r="E2545" t="s">
        <v>27</v>
      </c>
      <c r="F2545" t="s">
        <v>8749</v>
      </c>
      <c r="G2545" t="s">
        <v>8750</v>
      </c>
      <c r="H2545" t="e">
        <v>#N/A</v>
      </c>
      <c r="I2545" t="e">
        <v>#N/A</v>
      </c>
      <c r="J2545" t="e">
        <v>#N/A</v>
      </c>
      <c r="K2545" t="e">
        <v>#N/A</v>
      </c>
      <c r="L2545">
        <v>25.2</v>
      </c>
      <c r="M2545">
        <v>1</v>
      </c>
      <c r="N2545">
        <v>2</v>
      </c>
      <c r="O2545" t="s">
        <v>37</v>
      </c>
      <c r="P2545" t="s">
        <v>59</v>
      </c>
      <c r="Q2545">
        <v>25.2</v>
      </c>
      <c r="R2545" t="s">
        <v>33</v>
      </c>
      <c r="S2545" t="s">
        <v>82</v>
      </c>
      <c r="T2545" t="s">
        <v>17</v>
      </c>
      <c r="U2545" t="s">
        <v>1393</v>
      </c>
      <c r="V2545" t="s">
        <v>6762</v>
      </c>
      <c r="W2545" t="s">
        <v>1100</v>
      </c>
      <c r="X2545" t="s">
        <v>1407</v>
      </c>
      <c r="Y2545">
        <v>0.53100000000000003</v>
      </c>
      <c r="Z2545">
        <v>1.33E-12</v>
      </c>
      <c r="AA2545">
        <v>1</v>
      </c>
      <c r="AB2545">
        <v>1</v>
      </c>
    </row>
    <row r="2546" spans="1:28" x14ac:dyDescent="0.25">
      <c r="A2546">
        <v>17</v>
      </c>
      <c r="B2546">
        <v>21203961</v>
      </c>
      <c r="C2546" t="s">
        <v>8751</v>
      </c>
      <c r="D2546" t="s">
        <v>39</v>
      </c>
      <c r="E2546" t="s">
        <v>40</v>
      </c>
      <c r="F2546" t="s">
        <v>8752</v>
      </c>
      <c r="G2546" t="s">
        <v>8753</v>
      </c>
      <c r="H2546" t="s">
        <v>10405</v>
      </c>
      <c r="I2546" t="s">
        <v>76</v>
      </c>
      <c r="J2546" t="s">
        <v>10405</v>
      </c>
      <c r="K2546" t="s">
        <v>65</v>
      </c>
      <c r="L2546">
        <v>23.5</v>
      </c>
      <c r="M2546">
        <v>1</v>
      </c>
      <c r="N2546">
        <v>2</v>
      </c>
      <c r="O2546" t="s">
        <v>37</v>
      </c>
      <c r="P2546" t="s">
        <v>59</v>
      </c>
      <c r="Q2546">
        <v>23.5</v>
      </c>
      <c r="R2546" t="s">
        <v>33</v>
      </c>
      <c r="S2546" t="s">
        <v>34</v>
      </c>
      <c r="T2546" t="s">
        <v>44</v>
      </c>
      <c r="U2546" t="s">
        <v>1393</v>
      </c>
      <c r="V2546" t="s">
        <v>7135</v>
      </c>
      <c r="W2546" t="s">
        <v>1061</v>
      </c>
      <c r="X2546" t="s">
        <v>1062</v>
      </c>
      <c r="Y2546">
        <v>0.247</v>
      </c>
      <c r="Z2546">
        <v>4.9605299999999999E-4</v>
      </c>
      <c r="AA2546">
        <v>0</v>
      </c>
      <c r="AB2546">
        <v>0</v>
      </c>
    </row>
    <row r="2547" spans="1:28" x14ac:dyDescent="0.25">
      <c r="A2547">
        <v>17</v>
      </c>
      <c r="B2547">
        <v>21203961</v>
      </c>
      <c r="C2547" t="s">
        <v>8751</v>
      </c>
      <c r="D2547" t="s">
        <v>39</v>
      </c>
      <c r="E2547" t="s">
        <v>40</v>
      </c>
      <c r="F2547" t="s">
        <v>8752</v>
      </c>
      <c r="G2547" t="s">
        <v>8753</v>
      </c>
      <c r="H2547" t="s">
        <v>10405</v>
      </c>
      <c r="I2547" t="s">
        <v>76</v>
      </c>
      <c r="J2547" t="s">
        <v>10405</v>
      </c>
      <c r="K2547" t="s">
        <v>65</v>
      </c>
      <c r="L2547">
        <v>23.5</v>
      </c>
      <c r="M2547">
        <v>2</v>
      </c>
      <c r="N2547">
        <v>1</v>
      </c>
      <c r="O2547" t="s">
        <v>37</v>
      </c>
      <c r="P2547" t="s">
        <v>59</v>
      </c>
      <c r="Q2547">
        <v>23.5</v>
      </c>
      <c r="R2547" t="s">
        <v>33</v>
      </c>
      <c r="S2547" t="s">
        <v>34</v>
      </c>
      <c r="T2547" t="s">
        <v>44</v>
      </c>
      <c r="U2547" t="s">
        <v>1393</v>
      </c>
      <c r="V2547" t="s">
        <v>8754</v>
      </c>
      <c r="W2547" t="s">
        <v>1061</v>
      </c>
      <c r="X2547" t="s">
        <v>1062</v>
      </c>
      <c r="Y2547">
        <v>0.247</v>
      </c>
      <c r="Z2547">
        <v>4.9605299999999999E-4</v>
      </c>
      <c r="AA2547">
        <v>0</v>
      </c>
      <c r="AB2547">
        <v>0</v>
      </c>
    </row>
    <row r="2548" spans="1:28" x14ac:dyDescent="0.25">
      <c r="A2548">
        <v>17</v>
      </c>
      <c r="B2548">
        <v>26722930</v>
      </c>
      <c r="C2548" t="s">
        <v>8755</v>
      </c>
      <c r="D2548" t="s">
        <v>39</v>
      </c>
      <c r="E2548" t="s">
        <v>40</v>
      </c>
      <c r="F2548" t="s">
        <v>8756</v>
      </c>
      <c r="G2548" t="s">
        <v>8757</v>
      </c>
      <c r="H2548" t="s">
        <v>10405</v>
      </c>
      <c r="I2548" t="e">
        <v>#N/A</v>
      </c>
      <c r="J2548" t="s">
        <v>10405</v>
      </c>
      <c r="K2548" t="s">
        <v>65</v>
      </c>
      <c r="L2548">
        <v>26.6</v>
      </c>
      <c r="M2548">
        <v>2</v>
      </c>
      <c r="N2548">
        <v>2</v>
      </c>
      <c r="O2548">
        <v>1</v>
      </c>
      <c r="P2548" t="s">
        <v>828</v>
      </c>
      <c r="Q2548">
        <v>26.6</v>
      </c>
      <c r="R2548" t="s">
        <v>33</v>
      </c>
      <c r="S2548" t="s">
        <v>34</v>
      </c>
      <c r="T2548" t="s">
        <v>44</v>
      </c>
      <c r="U2548" t="s">
        <v>1393</v>
      </c>
      <c r="V2548" t="s">
        <v>1341</v>
      </c>
      <c r="X2548" t="s">
        <v>1407</v>
      </c>
      <c r="Y2548">
        <v>0.88900000000000001</v>
      </c>
      <c r="Z2548">
        <v>9.1899999999999999E-9</v>
      </c>
      <c r="AA2548">
        <v>1</v>
      </c>
      <c r="AB2548">
        <v>1</v>
      </c>
    </row>
    <row r="2549" spans="1:28" x14ac:dyDescent="0.25">
      <c r="A2549">
        <v>17</v>
      </c>
      <c r="B2549">
        <v>26722931</v>
      </c>
      <c r="C2549" t="s">
        <v>8758</v>
      </c>
      <c r="D2549" t="s">
        <v>28</v>
      </c>
      <c r="E2549" t="s">
        <v>40</v>
      </c>
      <c r="F2549" t="s">
        <v>8756</v>
      </c>
      <c r="G2549" t="s">
        <v>8757</v>
      </c>
      <c r="H2549" t="s">
        <v>10405</v>
      </c>
      <c r="I2549" t="e">
        <v>#N/A</v>
      </c>
      <c r="J2549" t="s">
        <v>10405</v>
      </c>
      <c r="K2549" t="s">
        <v>65</v>
      </c>
      <c r="L2549">
        <v>32</v>
      </c>
      <c r="M2549">
        <v>2</v>
      </c>
      <c r="N2549">
        <v>2</v>
      </c>
      <c r="O2549">
        <v>1</v>
      </c>
      <c r="P2549" t="s">
        <v>828</v>
      </c>
      <c r="Q2549">
        <v>32</v>
      </c>
      <c r="R2549" t="s">
        <v>33</v>
      </c>
      <c r="S2549" t="s">
        <v>82</v>
      </c>
      <c r="T2549" t="s">
        <v>44</v>
      </c>
      <c r="U2549" t="s">
        <v>1393</v>
      </c>
      <c r="V2549" t="s">
        <v>1341</v>
      </c>
      <c r="X2549" t="s">
        <v>1407</v>
      </c>
      <c r="Y2549">
        <v>0.85599999999999998</v>
      </c>
      <c r="Z2549">
        <v>9.1899999999999999E-9</v>
      </c>
      <c r="AA2549">
        <v>1</v>
      </c>
      <c r="AB2549">
        <v>1</v>
      </c>
    </row>
    <row r="2550" spans="1:28" x14ac:dyDescent="0.25">
      <c r="A2550">
        <v>17</v>
      </c>
      <c r="B2550">
        <v>26722933</v>
      </c>
      <c r="C2550" t="s">
        <v>8759</v>
      </c>
      <c r="D2550" t="s">
        <v>40</v>
      </c>
      <c r="E2550" t="s">
        <v>28</v>
      </c>
      <c r="F2550" t="s">
        <v>8756</v>
      </c>
      <c r="G2550" t="s">
        <v>8757</v>
      </c>
      <c r="H2550" t="s">
        <v>10405</v>
      </c>
      <c r="I2550" t="e">
        <v>#N/A</v>
      </c>
      <c r="J2550" t="s">
        <v>10405</v>
      </c>
      <c r="K2550" t="s">
        <v>65</v>
      </c>
      <c r="L2550">
        <v>24.9</v>
      </c>
      <c r="M2550">
        <v>2</v>
      </c>
      <c r="N2550">
        <v>2</v>
      </c>
      <c r="O2550">
        <v>1</v>
      </c>
      <c r="P2550" t="s">
        <v>828</v>
      </c>
      <c r="Q2550">
        <v>24.9</v>
      </c>
      <c r="R2550" t="s">
        <v>33</v>
      </c>
      <c r="S2550" t="s">
        <v>82</v>
      </c>
      <c r="T2550" t="s">
        <v>44</v>
      </c>
      <c r="U2550" t="s">
        <v>1393</v>
      </c>
      <c r="V2550" t="s">
        <v>1341</v>
      </c>
      <c r="X2550" t="s">
        <v>1407</v>
      </c>
      <c r="Y2550">
        <v>0.80300000000000005</v>
      </c>
      <c r="Z2550">
        <v>9.1899999999999999E-9</v>
      </c>
      <c r="AA2550">
        <v>1</v>
      </c>
      <c r="AB2550">
        <v>1</v>
      </c>
    </row>
    <row r="2551" spans="1:28" x14ac:dyDescent="0.25">
      <c r="A2551">
        <v>17</v>
      </c>
      <c r="B2551">
        <v>26961787</v>
      </c>
      <c r="C2551" t="s">
        <v>8760</v>
      </c>
      <c r="D2551" t="s">
        <v>39</v>
      </c>
      <c r="E2551" t="s">
        <v>40</v>
      </c>
      <c r="F2551" t="s">
        <v>8761</v>
      </c>
      <c r="G2551" t="s">
        <v>8762</v>
      </c>
      <c r="H2551" t="s">
        <v>10405</v>
      </c>
      <c r="I2551" t="e">
        <v>#N/A</v>
      </c>
      <c r="J2551" t="s">
        <v>10405</v>
      </c>
      <c r="K2551" t="e">
        <v>#N/A</v>
      </c>
      <c r="L2551">
        <v>24.9</v>
      </c>
      <c r="M2551">
        <v>1</v>
      </c>
      <c r="N2551">
        <v>2</v>
      </c>
      <c r="O2551" t="s">
        <v>37</v>
      </c>
      <c r="P2551" t="s">
        <v>43</v>
      </c>
      <c r="Q2551">
        <v>24.9</v>
      </c>
      <c r="R2551" t="s">
        <v>33</v>
      </c>
      <c r="S2551" t="s">
        <v>34</v>
      </c>
      <c r="T2551" t="s">
        <v>17</v>
      </c>
      <c r="U2551" t="s">
        <v>1393</v>
      </c>
      <c r="V2551" t="s">
        <v>2353</v>
      </c>
      <c r="W2551" t="s">
        <v>1100</v>
      </c>
      <c r="X2551" t="s">
        <v>1062</v>
      </c>
      <c r="Y2551">
        <v>0.33900000000000002</v>
      </c>
      <c r="Z2551">
        <v>0.265243746</v>
      </c>
      <c r="AA2551">
        <v>0</v>
      </c>
      <c r="AB2551">
        <v>0</v>
      </c>
    </row>
    <row r="2552" spans="1:28" x14ac:dyDescent="0.25">
      <c r="A2552">
        <v>17</v>
      </c>
      <c r="B2552">
        <v>27938657</v>
      </c>
      <c r="C2552" t="s">
        <v>8763</v>
      </c>
      <c r="D2552" t="s">
        <v>40</v>
      </c>
      <c r="E2552" t="s">
        <v>28</v>
      </c>
      <c r="F2552" t="s">
        <v>8764</v>
      </c>
      <c r="G2552" t="s">
        <v>8765</v>
      </c>
      <c r="H2552" t="s">
        <v>10405</v>
      </c>
      <c r="I2552" t="s">
        <v>71</v>
      </c>
      <c r="J2552" t="s">
        <v>10405</v>
      </c>
      <c r="K2552" t="s">
        <v>65</v>
      </c>
      <c r="L2552">
        <v>29.5</v>
      </c>
      <c r="M2552">
        <v>2</v>
      </c>
      <c r="N2552">
        <v>2</v>
      </c>
      <c r="O2552">
        <v>1</v>
      </c>
      <c r="P2552" t="s">
        <v>32</v>
      </c>
      <c r="Q2552">
        <v>29.5</v>
      </c>
      <c r="R2552" t="s">
        <v>33</v>
      </c>
      <c r="S2552" t="s">
        <v>82</v>
      </c>
      <c r="T2552" t="s">
        <v>44</v>
      </c>
      <c r="U2552" t="s">
        <v>1393</v>
      </c>
      <c r="V2552" t="s">
        <v>8766</v>
      </c>
      <c r="W2552" t="s">
        <v>1100</v>
      </c>
      <c r="X2552" t="s">
        <v>1407</v>
      </c>
      <c r="Y2552">
        <v>0.82599999999999996</v>
      </c>
      <c r="Z2552">
        <v>0.97086071600000001</v>
      </c>
      <c r="AA2552">
        <v>1</v>
      </c>
      <c r="AB2552">
        <v>1</v>
      </c>
    </row>
    <row r="2553" spans="1:28" x14ac:dyDescent="0.25">
      <c r="A2553">
        <v>17</v>
      </c>
      <c r="B2553">
        <v>29227516</v>
      </c>
      <c r="C2553" t="s">
        <v>8767</v>
      </c>
      <c r="D2553" t="s">
        <v>27</v>
      </c>
      <c r="E2553" t="s">
        <v>28</v>
      </c>
      <c r="F2553" t="s">
        <v>8768</v>
      </c>
      <c r="G2553" t="s">
        <v>8769</v>
      </c>
      <c r="H2553" t="s">
        <v>10405</v>
      </c>
      <c r="I2553" t="e">
        <v>#N/A</v>
      </c>
      <c r="J2553" t="s">
        <v>10405</v>
      </c>
      <c r="K2553" t="s">
        <v>385</v>
      </c>
      <c r="L2553">
        <v>25.2</v>
      </c>
      <c r="M2553">
        <v>2</v>
      </c>
      <c r="N2553">
        <v>2</v>
      </c>
      <c r="O2553" t="s">
        <v>37</v>
      </c>
      <c r="P2553" t="s">
        <v>43</v>
      </c>
      <c r="Q2553">
        <v>25.2</v>
      </c>
      <c r="R2553" t="s">
        <v>33</v>
      </c>
      <c r="S2553" t="s">
        <v>34</v>
      </c>
      <c r="T2553" t="s">
        <v>17</v>
      </c>
      <c r="U2553" t="s">
        <v>1393</v>
      </c>
      <c r="V2553" t="s">
        <v>8770</v>
      </c>
      <c r="W2553" t="s">
        <v>1100</v>
      </c>
      <c r="X2553" t="s">
        <v>1062</v>
      </c>
      <c r="Y2553">
        <v>3.5000000000000003E-2</v>
      </c>
      <c r="Z2553">
        <v>4.3302606E-2</v>
      </c>
      <c r="AA2553">
        <v>1</v>
      </c>
      <c r="AB2553">
        <v>1</v>
      </c>
    </row>
    <row r="2554" spans="1:28" x14ac:dyDescent="0.25">
      <c r="A2554">
        <v>17</v>
      </c>
      <c r="B2554">
        <v>29684348</v>
      </c>
      <c r="C2554" t="s">
        <v>8771</v>
      </c>
      <c r="D2554" t="s">
        <v>27</v>
      </c>
      <c r="E2554" t="s">
        <v>28</v>
      </c>
      <c r="F2554" t="s">
        <v>1167</v>
      </c>
      <c r="G2554" t="s">
        <v>1168</v>
      </c>
      <c r="H2554" t="s">
        <v>10405</v>
      </c>
      <c r="I2554" t="e">
        <v>#N/A</v>
      </c>
      <c r="J2554" t="s">
        <v>10405</v>
      </c>
      <c r="K2554" t="e">
        <v>#N/A</v>
      </c>
      <c r="L2554">
        <v>33</v>
      </c>
      <c r="M2554">
        <v>1</v>
      </c>
      <c r="N2554">
        <v>1</v>
      </c>
      <c r="O2554" t="s">
        <v>37</v>
      </c>
      <c r="P2554" t="s">
        <v>43</v>
      </c>
      <c r="Q2554">
        <v>33</v>
      </c>
      <c r="R2554" t="s">
        <v>33</v>
      </c>
      <c r="S2554" t="s">
        <v>34</v>
      </c>
      <c r="T2554" t="s">
        <v>17</v>
      </c>
      <c r="U2554" t="s">
        <v>1393</v>
      </c>
      <c r="V2554" t="s">
        <v>8491</v>
      </c>
      <c r="W2554" t="s">
        <v>1100</v>
      </c>
      <c r="X2554" t="s">
        <v>1101</v>
      </c>
      <c r="Y2554">
        <v>0.97</v>
      </c>
      <c r="Z2554">
        <v>0.99999984600000003</v>
      </c>
      <c r="AA2554">
        <v>1</v>
      </c>
      <c r="AB2554">
        <v>1</v>
      </c>
    </row>
    <row r="2555" spans="1:28" x14ac:dyDescent="0.25">
      <c r="A2555">
        <v>17</v>
      </c>
      <c r="B2555">
        <v>31039179</v>
      </c>
      <c r="C2555" t="s">
        <v>8772</v>
      </c>
      <c r="D2555" t="s">
        <v>39</v>
      </c>
      <c r="E2555" t="s">
        <v>28</v>
      </c>
      <c r="F2555" t="s">
        <v>8773</v>
      </c>
      <c r="G2555" t="s">
        <v>8774</v>
      </c>
      <c r="H2555" t="e">
        <v>#N/A</v>
      </c>
      <c r="I2555" t="e">
        <v>#N/A</v>
      </c>
      <c r="J2555" t="s">
        <v>10405</v>
      </c>
      <c r="K2555" t="s">
        <v>106</v>
      </c>
      <c r="L2555">
        <v>24.8</v>
      </c>
      <c r="M2555">
        <v>2</v>
      </c>
      <c r="N2555">
        <v>2</v>
      </c>
      <c r="O2555">
        <v>1</v>
      </c>
      <c r="P2555" t="s">
        <v>32</v>
      </c>
      <c r="Q2555">
        <v>24.8</v>
      </c>
      <c r="R2555" t="s">
        <v>33</v>
      </c>
      <c r="S2555" t="s">
        <v>82</v>
      </c>
      <c r="T2555" t="s">
        <v>44</v>
      </c>
      <c r="U2555" t="s">
        <v>1393</v>
      </c>
      <c r="V2555" t="s">
        <v>8775</v>
      </c>
      <c r="W2555" t="s">
        <v>1061</v>
      </c>
      <c r="X2555" t="s">
        <v>1407</v>
      </c>
      <c r="Y2555">
        <v>0.88900000000000001</v>
      </c>
      <c r="Z2555">
        <v>3.3000000000000002E-9</v>
      </c>
      <c r="AA2555">
        <v>1</v>
      </c>
      <c r="AB2555">
        <v>1</v>
      </c>
    </row>
    <row r="2556" spans="1:28" x14ac:dyDescent="0.25">
      <c r="A2556">
        <v>17</v>
      </c>
      <c r="B2556">
        <v>33281608</v>
      </c>
      <c r="C2556" t="s">
        <v>8776</v>
      </c>
      <c r="D2556" t="s">
        <v>39</v>
      </c>
      <c r="E2556" t="s">
        <v>40</v>
      </c>
      <c r="F2556" t="s">
        <v>8777</v>
      </c>
      <c r="G2556" t="s">
        <v>8778</v>
      </c>
      <c r="H2556" t="e">
        <v>#N/A</v>
      </c>
      <c r="I2556" t="e">
        <v>#N/A</v>
      </c>
      <c r="J2556" t="e">
        <v>#N/A</v>
      </c>
      <c r="K2556" t="e">
        <v>#N/A</v>
      </c>
      <c r="L2556">
        <v>24.4</v>
      </c>
      <c r="M2556">
        <v>1</v>
      </c>
      <c r="N2556">
        <v>2</v>
      </c>
      <c r="O2556" t="s">
        <v>37</v>
      </c>
      <c r="P2556" t="s">
        <v>59</v>
      </c>
      <c r="Q2556">
        <v>24.4</v>
      </c>
      <c r="R2556" t="s">
        <v>33</v>
      </c>
      <c r="S2556" t="s">
        <v>34</v>
      </c>
      <c r="T2556" t="s">
        <v>44</v>
      </c>
      <c r="U2556" t="s">
        <v>1393</v>
      </c>
      <c r="V2556" t="s">
        <v>1423</v>
      </c>
      <c r="W2556" t="s">
        <v>1100</v>
      </c>
      <c r="X2556" t="s">
        <v>1407</v>
      </c>
      <c r="Y2556">
        <v>0.68300000000000005</v>
      </c>
      <c r="Z2556">
        <v>8.8599999999999999E-5</v>
      </c>
      <c r="AA2556">
        <v>1</v>
      </c>
      <c r="AB2556">
        <v>1</v>
      </c>
    </row>
    <row r="2557" spans="1:28" x14ac:dyDescent="0.25">
      <c r="A2557">
        <v>17</v>
      </c>
      <c r="B2557">
        <v>33289423</v>
      </c>
      <c r="C2557" t="s">
        <v>8779</v>
      </c>
      <c r="D2557" t="s">
        <v>39</v>
      </c>
      <c r="E2557" t="s">
        <v>40</v>
      </c>
      <c r="F2557" t="s">
        <v>8780</v>
      </c>
      <c r="G2557" t="s">
        <v>8781</v>
      </c>
      <c r="H2557" t="s">
        <v>10405</v>
      </c>
      <c r="I2557" t="s">
        <v>65</v>
      </c>
      <c r="J2557" t="s">
        <v>10405</v>
      </c>
      <c r="K2557" t="s">
        <v>65</v>
      </c>
      <c r="L2557">
        <v>25.7</v>
      </c>
      <c r="M2557">
        <v>2</v>
      </c>
      <c r="N2557">
        <v>1</v>
      </c>
      <c r="O2557" t="s">
        <v>37</v>
      </c>
      <c r="P2557" t="s">
        <v>43</v>
      </c>
      <c r="Q2557">
        <v>25.7</v>
      </c>
      <c r="R2557" t="s">
        <v>33</v>
      </c>
      <c r="S2557" t="s">
        <v>34</v>
      </c>
      <c r="T2557" t="s">
        <v>17</v>
      </c>
      <c r="U2557" t="s">
        <v>1393</v>
      </c>
      <c r="V2557" t="s">
        <v>8782</v>
      </c>
      <c r="W2557" t="s">
        <v>1061</v>
      </c>
      <c r="X2557" t="s">
        <v>1101</v>
      </c>
      <c r="Y2557">
        <v>1</v>
      </c>
      <c r="Z2557">
        <v>0.44763707600000002</v>
      </c>
      <c r="AA2557">
        <v>1</v>
      </c>
      <c r="AB2557">
        <v>1</v>
      </c>
    </row>
    <row r="2558" spans="1:28" x14ac:dyDescent="0.25">
      <c r="A2558">
        <v>17</v>
      </c>
      <c r="B2558">
        <v>33313130</v>
      </c>
      <c r="C2558" t="s">
        <v>8783</v>
      </c>
      <c r="D2558" t="s">
        <v>39</v>
      </c>
      <c r="E2558" t="s">
        <v>40</v>
      </c>
      <c r="F2558" t="s">
        <v>8784</v>
      </c>
      <c r="G2558" t="s">
        <v>8785</v>
      </c>
      <c r="H2558" t="s">
        <v>10405</v>
      </c>
      <c r="I2558" t="s">
        <v>65</v>
      </c>
      <c r="J2558" t="s">
        <v>10405</v>
      </c>
      <c r="K2558" t="e">
        <v>#N/A</v>
      </c>
      <c r="L2558">
        <v>24.9</v>
      </c>
      <c r="M2558">
        <v>2</v>
      </c>
      <c r="N2558">
        <v>1</v>
      </c>
      <c r="O2558" t="s">
        <v>37</v>
      </c>
      <c r="P2558" t="s">
        <v>59</v>
      </c>
      <c r="Q2558">
        <v>24.9</v>
      </c>
      <c r="R2558" t="s">
        <v>33</v>
      </c>
      <c r="S2558" t="s">
        <v>34</v>
      </c>
      <c r="T2558" t="s">
        <v>17</v>
      </c>
      <c r="U2558" t="s">
        <v>1393</v>
      </c>
      <c r="V2558" t="s">
        <v>8786</v>
      </c>
      <c r="W2558" t="s">
        <v>1061</v>
      </c>
      <c r="X2558" t="s">
        <v>1407</v>
      </c>
      <c r="Y2558">
        <v>0.49299999999999999</v>
      </c>
      <c r="Z2558">
        <v>2.83E-6</v>
      </c>
      <c r="AA2558">
        <v>0</v>
      </c>
      <c r="AB2558">
        <v>1</v>
      </c>
    </row>
    <row r="2559" spans="1:28" x14ac:dyDescent="0.25">
      <c r="A2559">
        <v>17</v>
      </c>
      <c r="B2559">
        <v>33446571</v>
      </c>
      <c r="C2559" t="s">
        <v>8787</v>
      </c>
      <c r="D2559" t="s">
        <v>27</v>
      </c>
      <c r="E2559" t="s">
        <v>39</v>
      </c>
      <c r="F2559" t="s">
        <v>8788</v>
      </c>
      <c r="G2559" t="s">
        <v>8789</v>
      </c>
      <c r="H2559" t="s">
        <v>10405</v>
      </c>
      <c r="I2559" t="s">
        <v>65</v>
      </c>
      <c r="J2559" t="s">
        <v>10405</v>
      </c>
      <c r="K2559" t="s">
        <v>385</v>
      </c>
      <c r="L2559">
        <v>20.5</v>
      </c>
      <c r="M2559">
        <v>1</v>
      </c>
      <c r="N2559">
        <v>2</v>
      </c>
      <c r="O2559">
        <v>1</v>
      </c>
      <c r="P2559" t="s">
        <v>32</v>
      </c>
      <c r="Q2559">
        <v>20.5</v>
      </c>
      <c r="R2559" t="s">
        <v>33</v>
      </c>
      <c r="S2559" t="s">
        <v>82</v>
      </c>
      <c r="T2559" t="s">
        <v>44</v>
      </c>
      <c r="U2559" t="s">
        <v>1393</v>
      </c>
      <c r="V2559" t="s">
        <v>8790</v>
      </c>
      <c r="W2559" t="s">
        <v>1100</v>
      </c>
      <c r="X2559" t="s">
        <v>1062</v>
      </c>
      <c r="Y2559">
        <v>0.26600000000000001</v>
      </c>
      <c r="Z2559">
        <v>6.1900000000000002E-7</v>
      </c>
      <c r="AA2559">
        <v>1</v>
      </c>
      <c r="AB2559">
        <v>1</v>
      </c>
    </row>
    <row r="2560" spans="1:28" x14ac:dyDescent="0.25">
      <c r="A2560">
        <v>17</v>
      </c>
      <c r="B2560">
        <v>33481726</v>
      </c>
      <c r="C2560" t="s">
        <v>8791</v>
      </c>
      <c r="D2560" t="s">
        <v>27</v>
      </c>
      <c r="E2560" t="s">
        <v>28</v>
      </c>
      <c r="F2560" t="s">
        <v>8792</v>
      </c>
      <c r="G2560" t="s">
        <v>8793</v>
      </c>
      <c r="H2560" t="e">
        <v>#N/A</v>
      </c>
      <c r="I2560" t="e">
        <v>#N/A</v>
      </c>
      <c r="J2560" t="e">
        <v>#N/A</v>
      </c>
      <c r="K2560" t="e">
        <v>#N/A</v>
      </c>
      <c r="L2560">
        <v>22.1</v>
      </c>
      <c r="M2560">
        <v>1</v>
      </c>
      <c r="N2560">
        <v>2</v>
      </c>
      <c r="O2560">
        <v>0.99999994999999997</v>
      </c>
      <c r="P2560" t="s">
        <v>32</v>
      </c>
      <c r="Q2560">
        <v>22.1</v>
      </c>
      <c r="R2560" t="s">
        <v>33</v>
      </c>
      <c r="S2560" t="s">
        <v>34</v>
      </c>
      <c r="T2560" t="s">
        <v>44</v>
      </c>
      <c r="U2560" t="s">
        <v>1393</v>
      </c>
      <c r="V2560" t="s">
        <v>8794</v>
      </c>
      <c r="W2560" t="s">
        <v>1061</v>
      </c>
      <c r="X2560" t="s">
        <v>1062</v>
      </c>
      <c r="Y2560">
        <v>0.25800000000000001</v>
      </c>
      <c r="Z2560">
        <v>2.77E-8</v>
      </c>
      <c r="AA2560">
        <v>1</v>
      </c>
      <c r="AB2560">
        <v>1</v>
      </c>
    </row>
    <row r="2561" spans="1:28" x14ac:dyDescent="0.25">
      <c r="A2561">
        <v>17</v>
      </c>
      <c r="B2561">
        <v>33513417</v>
      </c>
      <c r="C2561" t="s">
        <v>8795</v>
      </c>
      <c r="D2561" t="s">
        <v>39</v>
      </c>
      <c r="E2561" t="s">
        <v>40</v>
      </c>
      <c r="F2561" t="s">
        <v>8792</v>
      </c>
      <c r="G2561" t="s">
        <v>8793</v>
      </c>
      <c r="H2561" t="e">
        <v>#N/A</v>
      </c>
      <c r="I2561" t="e">
        <v>#N/A</v>
      </c>
      <c r="J2561" t="e">
        <v>#N/A</v>
      </c>
      <c r="K2561" t="e">
        <v>#N/A</v>
      </c>
      <c r="L2561">
        <v>23.8</v>
      </c>
      <c r="M2561">
        <v>2</v>
      </c>
      <c r="N2561">
        <v>2</v>
      </c>
      <c r="O2561" t="s">
        <v>37</v>
      </c>
      <c r="P2561" t="s">
        <v>43</v>
      </c>
      <c r="Q2561">
        <v>23.8</v>
      </c>
      <c r="R2561" t="s">
        <v>33</v>
      </c>
      <c r="S2561" t="s">
        <v>34</v>
      </c>
      <c r="T2561" t="s">
        <v>17</v>
      </c>
      <c r="U2561" t="s">
        <v>1393</v>
      </c>
      <c r="V2561" t="s">
        <v>8796</v>
      </c>
      <c r="W2561" t="s">
        <v>1100</v>
      </c>
      <c r="X2561" t="s">
        <v>1062</v>
      </c>
      <c r="Y2561">
        <v>0.158</v>
      </c>
      <c r="Z2561">
        <v>2.77E-8</v>
      </c>
      <c r="AA2561">
        <v>0</v>
      </c>
      <c r="AB2561">
        <v>0</v>
      </c>
    </row>
    <row r="2562" spans="1:28" x14ac:dyDescent="0.25">
      <c r="A2562">
        <v>17</v>
      </c>
      <c r="B2562">
        <v>33586581</v>
      </c>
      <c r="C2562" t="s">
        <v>8797</v>
      </c>
      <c r="D2562" t="s">
        <v>39</v>
      </c>
      <c r="E2562" t="s">
        <v>28</v>
      </c>
      <c r="F2562" t="s">
        <v>8798</v>
      </c>
      <c r="G2562" t="s">
        <v>8799</v>
      </c>
      <c r="H2562" t="s">
        <v>10405</v>
      </c>
      <c r="I2562" t="s">
        <v>65</v>
      </c>
      <c r="J2562" t="s">
        <v>10405</v>
      </c>
      <c r="K2562" t="s">
        <v>77</v>
      </c>
      <c r="L2562">
        <v>24.4</v>
      </c>
      <c r="M2562">
        <v>2</v>
      </c>
      <c r="N2562">
        <v>2</v>
      </c>
      <c r="O2562" t="s">
        <v>37</v>
      </c>
      <c r="P2562" t="s">
        <v>43</v>
      </c>
      <c r="Q2562">
        <v>24.4</v>
      </c>
      <c r="R2562" t="s">
        <v>33</v>
      </c>
      <c r="S2562" t="s">
        <v>82</v>
      </c>
      <c r="T2562" t="s">
        <v>44</v>
      </c>
      <c r="U2562" t="s">
        <v>1393</v>
      </c>
      <c r="V2562" t="s">
        <v>8800</v>
      </c>
      <c r="W2562" t="s">
        <v>1100</v>
      </c>
      <c r="X2562" t="s">
        <v>1101</v>
      </c>
      <c r="Y2562">
        <v>0.999</v>
      </c>
      <c r="Z2562">
        <v>1.2199999999999999E-9</v>
      </c>
      <c r="AA2562">
        <v>1</v>
      </c>
      <c r="AB2562">
        <v>1</v>
      </c>
    </row>
    <row r="2563" spans="1:28" x14ac:dyDescent="0.25">
      <c r="A2563">
        <v>17</v>
      </c>
      <c r="B2563">
        <v>33875337</v>
      </c>
      <c r="C2563" t="s">
        <v>8801</v>
      </c>
      <c r="D2563" t="s">
        <v>28</v>
      </c>
      <c r="E2563" t="s">
        <v>27</v>
      </c>
      <c r="F2563" t="s">
        <v>8802</v>
      </c>
      <c r="G2563" t="s">
        <v>8803</v>
      </c>
      <c r="H2563" t="e">
        <v>#N/A</v>
      </c>
      <c r="I2563" t="e">
        <v>#N/A</v>
      </c>
      <c r="J2563" t="e">
        <v>#N/A</v>
      </c>
      <c r="K2563" t="e">
        <v>#N/A</v>
      </c>
      <c r="L2563">
        <v>23.5</v>
      </c>
      <c r="M2563">
        <v>2</v>
      </c>
      <c r="N2563">
        <v>1</v>
      </c>
      <c r="O2563" t="s">
        <v>37</v>
      </c>
      <c r="P2563" t="s">
        <v>59</v>
      </c>
      <c r="Q2563">
        <v>23.5</v>
      </c>
      <c r="R2563" t="s">
        <v>33</v>
      </c>
      <c r="S2563" t="s">
        <v>34</v>
      </c>
      <c r="T2563" t="s">
        <v>44</v>
      </c>
      <c r="U2563" t="s">
        <v>1393</v>
      </c>
      <c r="V2563" t="s">
        <v>8804</v>
      </c>
      <c r="W2563" t="s">
        <v>1061</v>
      </c>
      <c r="X2563" t="s">
        <v>1407</v>
      </c>
      <c r="Y2563">
        <v>0.82099999999999995</v>
      </c>
      <c r="Z2563">
        <v>0</v>
      </c>
      <c r="AA2563">
        <v>1</v>
      </c>
      <c r="AB2563">
        <v>1</v>
      </c>
    </row>
    <row r="2564" spans="1:28" x14ac:dyDescent="0.25">
      <c r="A2564">
        <v>17</v>
      </c>
      <c r="B2564">
        <v>34205584</v>
      </c>
      <c r="C2564" t="s">
        <v>8805</v>
      </c>
      <c r="D2564" t="s">
        <v>39</v>
      </c>
      <c r="E2564" t="s">
        <v>27</v>
      </c>
      <c r="F2564" t="s">
        <v>8806</v>
      </c>
      <c r="G2564" t="s">
        <v>8807</v>
      </c>
      <c r="H2564" t="e">
        <v>#N/A</v>
      </c>
      <c r="I2564" t="e">
        <v>#N/A</v>
      </c>
      <c r="J2564" t="e">
        <v>#N/A</v>
      </c>
      <c r="K2564" t="e">
        <v>#N/A</v>
      </c>
      <c r="L2564">
        <v>27.3</v>
      </c>
      <c r="M2564">
        <v>1</v>
      </c>
      <c r="N2564">
        <v>2</v>
      </c>
      <c r="O2564" t="s">
        <v>37</v>
      </c>
      <c r="P2564" t="s">
        <v>43</v>
      </c>
      <c r="Q2564">
        <v>27.3</v>
      </c>
      <c r="R2564" t="s">
        <v>33</v>
      </c>
      <c r="S2564" t="s">
        <v>82</v>
      </c>
      <c r="T2564" t="s">
        <v>44</v>
      </c>
      <c r="U2564" t="s">
        <v>1393</v>
      </c>
      <c r="V2564" t="s">
        <v>8808</v>
      </c>
      <c r="W2564" t="s">
        <v>1100</v>
      </c>
      <c r="X2564" t="s">
        <v>1101</v>
      </c>
      <c r="Y2564">
        <v>0.97799999999999998</v>
      </c>
      <c r="Z2564">
        <v>1.2909422E-2</v>
      </c>
      <c r="AA2564">
        <v>1</v>
      </c>
      <c r="AB2564">
        <v>1</v>
      </c>
    </row>
    <row r="2565" spans="1:28" x14ac:dyDescent="0.25">
      <c r="A2565">
        <v>17</v>
      </c>
      <c r="B2565">
        <v>35946557</v>
      </c>
      <c r="C2565" t="s">
        <v>8809</v>
      </c>
      <c r="D2565" t="s">
        <v>28</v>
      </c>
      <c r="E2565" t="s">
        <v>39</v>
      </c>
      <c r="F2565" t="s">
        <v>8810</v>
      </c>
      <c r="G2565" t="s">
        <v>8811</v>
      </c>
      <c r="H2565" t="s">
        <v>10405</v>
      </c>
      <c r="I2565" t="e">
        <v>#N/A</v>
      </c>
      <c r="J2565" t="s">
        <v>10405</v>
      </c>
      <c r="K2565" t="e">
        <v>#N/A</v>
      </c>
      <c r="L2565">
        <v>28</v>
      </c>
      <c r="M2565">
        <v>1</v>
      </c>
      <c r="N2565">
        <v>2</v>
      </c>
      <c r="O2565" t="s">
        <v>37</v>
      </c>
      <c r="P2565" t="s">
        <v>43</v>
      </c>
      <c r="Q2565">
        <v>28</v>
      </c>
      <c r="R2565" t="s">
        <v>33</v>
      </c>
      <c r="S2565" t="s">
        <v>82</v>
      </c>
      <c r="T2565" t="s">
        <v>44</v>
      </c>
      <c r="U2565" t="s">
        <v>1393</v>
      </c>
      <c r="V2565" t="s">
        <v>8812</v>
      </c>
      <c r="W2565" t="s">
        <v>1450</v>
      </c>
      <c r="X2565" t="s">
        <v>1101</v>
      </c>
      <c r="Y2565">
        <v>0.98599999999999999</v>
      </c>
      <c r="Z2565">
        <v>0.97274821199999995</v>
      </c>
      <c r="AA2565">
        <v>1</v>
      </c>
      <c r="AB2565">
        <v>1</v>
      </c>
    </row>
    <row r="2566" spans="1:28" x14ac:dyDescent="0.25">
      <c r="A2566">
        <v>17</v>
      </c>
      <c r="B2566">
        <v>36486981</v>
      </c>
      <c r="C2566" t="s">
        <v>8813</v>
      </c>
      <c r="D2566" t="s">
        <v>39</v>
      </c>
      <c r="E2566" t="s">
        <v>40</v>
      </c>
      <c r="F2566" t="s">
        <v>8814</v>
      </c>
      <c r="G2566" t="s">
        <v>8815</v>
      </c>
      <c r="H2566" t="e">
        <v>#N/A</v>
      </c>
      <c r="I2566" t="e">
        <v>#N/A</v>
      </c>
      <c r="J2566" t="e">
        <v>#N/A</v>
      </c>
      <c r="K2566" t="e">
        <v>#N/A</v>
      </c>
      <c r="L2566">
        <v>20.399999999999999</v>
      </c>
      <c r="M2566">
        <v>1</v>
      </c>
      <c r="N2566">
        <v>2</v>
      </c>
      <c r="O2566" t="s">
        <v>37</v>
      </c>
      <c r="P2566" t="s">
        <v>43</v>
      </c>
      <c r="Q2566">
        <v>20.399999999999999</v>
      </c>
      <c r="R2566" t="s">
        <v>33</v>
      </c>
      <c r="S2566" t="s">
        <v>34</v>
      </c>
      <c r="T2566" t="s">
        <v>17</v>
      </c>
      <c r="U2566" t="s">
        <v>1393</v>
      </c>
      <c r="V2566" t="s">
        <v>8816</v>
      </c>
      <c r="W2566" t="s">
        <v>1061</v>
      </c>
      <c r="X2566" t="s">
        <v>1062</v>
      </c>
      <c r="Y2566">
        <v>0.14599999999999999</v>
      </c>
      <c r="Z2566">
        <v>2.6799999999999999E-20</v>
      </c>
      <c r="AA2566">
        <v>0</v>
      </c>
      <c r="AB2566">
        <v>0</v>
      </c>
    </row>
    <row r="2567" spans="1:28" x14ac:dyDescent="0.25">
      <c r="A2567">
        <v>17</v>
      </c>
      <c r="B2567">
        <v>38146011</v>
      </c>
      <c r="C2567" t="s">
        <v>8817</v>
      </c>
      <c r="D2567" t="s">
        <v>27</v>
      </c>
      <c r="E2567" t="s">
        <v>28</v>
      </c>
      <c r="F2567" t="s">
        <v>8818</v>
      </c>
      <c r="G2567" t="s">
        <v>8819</v>
      </c>
      <c r="H2567" t="s">
        <v>10405</v>
      </c>
      <c r="I2567" t="e">
        <v>#N/A</v>
      </c>
      <c r="J2567" t="s">
        <v>10405</v>
      </c>
      <c r="K2567" t="e">
        <v>#N/A</v>
      </c>
      <c r="L2567">
        <v>35</v>
      </c>
      <c r="M2567">
        <v>1</v>
      </c>
      <c r="N2567">
        <v>2</v>
      </c>
      <c r="O2567">
        <v>1</v>
      </c>
      <c r="P2567" t="s">
        <v>32</v>
      </c>
      <c r="Q2567">
        <v>35</v>
      </c>
      <c r="R2567" t="s">
        <v>33</v>
      </c>
      <c r="S2567" t="s">
        <v>34</v>
      </c>
      <c r="T2567" t="s">
        <v>17</v>
      </c>
      <c r="U2567" t="s">
        <v>1393</v>
      </c>
      <c r="V2567" t="s">
        <v>8820</v>
      </c>
      <c r="W2567" t="s">
        <v>1100</v>
      </c>
      <c r="X2567" t="s">
        <v>1101</v>
      </c>
      <c r="Y2567">
        <v>0.97199999999999998</v>
      </c>
      <c r="Z2567">
        <v>0.99928833500000003</v>
      </c>
      <c r="AA2567">
        <v>0</v>
      </c>
      <c r="AB2567">
        <v>1</v>
      </c>
    </row>
    <row r="2568" spans="1:28" x14ac:dyDescent="0.25">
      <c r="A2568">
        <v>17</v>
      </c>
      <c r="B2568">
        <v>38178730</v>
      </c>
      <c r="C2568" t="s">
        <v>8821</v>
      </c>
      <c r="D2568" t="s">
        <v>27</v>
      </c>
      <c r="E2568" t="s">
        <v>28</v>
      </c>
      <c r="F2568" t="s">
        <v>8822</v>
      </c>
      <c r="G2568" t="s">
        <v>8823</v>
      </c>
      <c r="H2568" t="s">
        <v>10405</v>
      </c>
      <c r="I2568" t="e">
        <v>#N/A</v>
      </c>
      <c r="J2568" t="s">
        <v>10405</v>
      </c>
      <c r="K2568" t="e">
        <v>#N/A</v>
      </c>
      <c r="L2568">
        <v>34</v>
      </c>
      <c r="M2568">
        <v>1</v>
      </c>
      <c r="N2568">
        <v>2</v>
      </c>
      <c r="O2568" t="s">
        <v>37</v>
      </c>
      <c r="P2568" t="s">
        <v>43</v>
      </c>
      <c r="Q2568">
        <v>34</v>
      </c>
      <c r="R2568" t="s">
        <v>33</v>
      </c>
      <c r="S2568" t="s">
        <v>34</v>
      </c>
      <c r="T2568" t="s">
        <v>17</v>
      </c>
      <c r="U2568" t="s">
        <v>1393</v>
      </c>
      <c r="V2568" t="s">
        <v>6889</v>
      </c>
      <c r="W2568" t="s">
        <v>1100</v>
      </c>
      <c r="X2568" t="s">
        <v>1101</v>
      </c>
      <c r="Y2568">
        <v>1</v>
      </c>
      <c r="Z2568">
        <v>8.9899999999999998E-9</v>
      </c>
      <c r="AA2568">
        <v>0</v>
      </c>
      <c r="AB2568">
        <v>0</v>
      </c>
    </row>
    <row r="2569" spans="1:28" x14ac:dyDescent="0.25">
      <c r="A2569">
        <v>17</v>
      </c>
      <c r="B2569">
        <v>38504637</v>
      </c>
      <c r="C2569" t="s">
        <v>8824</v>
      </c>
      <c r="D2569" t="s">
        <v>39</v>
      </c>
      <c r="E2569" t="s">
        <v>40</v>
      </c>
      <c r="F2569" t="s">
        <v>8825</v>
      </c>
      <c r="G2569" t="s">
        <v>8826</v>
      </c>
      <c r="H2569" t="s">
        <v>10405</v>
      </c>
      <c r="I2569" t="s">
        <v>76</v>
      </c>
      <c r="J2569" t="s">
        <v>10405</v>
      </c>
      <c r="K2569" t="s">
        <v>58</v>
      </c>
      <c r="L2569">
        <v>28.1</v>
      </c>
      <c r="M2569">
        <v>1</v>
      </c>
      <c r="N2569">
        <v>1</v>
      </c>
      <c r="O2569" t="s">
        <v>37</v>
      </c>
      <c r="P2569" t="s">
        <v>59</v>
      </c>
      <c r="Q2569">
        <v>28.1</v>
      </c>
      <c r="R2569" t="s">
        <v>33</v>
      </c>
      <c r="S2569" t="s">
        <v>34</v>
      </c>
      <c r="T2569" t="s">
        <v>17</v>
      </c>
      <c r="U2569" t="s">
        <v>1393</v>
      </c>
      <c r="V2569" t="s">
        <v>8827</v>
      </c>
      <c r="W2569" t="s">
        <v>1100</v>
      </c>
      <c r="X2569" t="s">
        <v>1101</v>
      </c>
      <c r="Y2569">
        <v>0.998</v>
      </c>
      <c r="Z2569">
        <v>0.93419731699999997</v>
      </c>
      <c r="AA2569">
        <v>0</v>
      </c>
      <c r="AB2569">
        <v>0</v>
      </c>
    </row>
    <row r="2570" spans="1:28" x14ac:dyDescent="0.25">
      <c r="A2570">
        <v>17</v>
      </c>
      <c r="B2570">
        <v>38511626</v>
      </c>
      <c r="C2570" t="s">
        <v>8828</v>
      </c>
      <c r="D2570" t="s">
        <v>27</v>
      </c>
      <c r="E2570" t="s">
        <v>28</v>
      </c>
      <c r="F2570" t="s">
        <v>8825</v>
      </c>
      <c r="G2570" t="s">
        <v>8826</v>
      </c>
      <c r="H2570" t="s">
        <v>10405</v>
      </c>
      <c r="I2570" t="s">
        <v>76</v>
      </c>
      <c r="J2570" t="s">
        <v>10405</v>
      </c>
      <c r="K2570" t="s">
        <v>58</v>
      </c>
      <c r="L2570">
        <v>34</v>
      </c>
      <c r="M2570">
        <v>1</v>
      </c>
      <c r="N2570">
        <v>2</v>
      </c>
      <c r="O2570" t="s">
        <v>37</v>
      </c>
      <c r="P2570" t="s">
        <v>43</v>
      </c>
      <c r="Q2570">
        <v>34</v>
      </c>
      <c r="R2570" t="s">
        <v>33</v>
      </c>
      <c r="S2570" t="s">
        <v>34</v>
      </c>
      <c r="T2570" t="s">
        <v>44</v>
      </c>
      <c r="U2570" t="s">
        <v>1393</v>
      </c>
      <c r="V2570" t="s">
        <v>7052</v>
      </c>
      <c r="W2570" t="s">
        <v>1100</v>
      </c>
      <c r="X2570" t="s">
        <v>1101</v>
      </c>
      <c r="Y2570">
        <v>1</v>
      </c>
      <c r="Z2570">
        <v>0.93419731699999997</v>
      </c>
      <c r="AA2570">
        <v>1</v>
      </c>
      <c r="AB2570">
        <v>1</v>
      </c>
    </row>
    <row r="2571" spans="1:28" x14ac:dyDescent="0.25">
      <c r="A2571">
        <v>17</v>
      </c>
      <c r="B2571">
        <v>38715177</v>
      </c>
      <c r="C2571" t="s">
        <v>8829</v>
      </c>
      <c r="D2571" t="s">
        <v>27</v>
      </c>
      <c r="E2571" t="s">
        <v>28</v>
      </c>
      <c r="F2571" t="s">
        <v>8830</v>
      </c>
      <c r="G2571" t="s">
        <v>8831</v>
      </c>
      <c r="H2571" t="e">
        <v>#N/A</v>
      </c>
      <c r="I2571" t="e">
        <v>#N/A</v>
      </c>
      <c r="J2571" t="e">
        <v>#N/A</v>
      </c>
      <c r="K2571" t="e">
        <v>#N/A</v>
      </c>
      <c r="L2571">
        <v>20.5</v>
      </c>
      <c r="M2571">
        <v>1</v>
      </c>
      <c r="N2571">
        <v>2</v>
      </c>
      <c r="O2571" t="s">
        <v>37</v>
      </c>
      <c r="P2571" t="s">
        <v>59</v>
      </c>
      <c r="Q2571">
        <v>20.5</v>
      </c>
      <c r="R2571" t="s">
        <v>33</v>
      </c>
      <c r="S2571" t="s">
        <v>34</v>
      </c>
      <c r="T2571" t="s">
        <v>17</v>
      </c>
      <c r="U2571" t="s">
        <v>1393</v>
      </c>
      <c r="V2571" t="s">
        <v>7286</v>
      </c>
      <c r="W2571" t="s">
        <v>1652</v>
      </c>
      <c r="X2571" t="s">
        <v>1062</v>
      </c>
      <c r="Y2571">
        <v>1.0999999999999999E-2</v>
      </c>
      <c r="Z2571">
        <v>0.64700860500000001</v>
      </c>
      <c r="AA2571">
        <v>0</v>
      </c>
      <c r="AB2571">
        <v>0</v>
      </c>
    </row>
    <row r="2572" spans="1:28" x14ac:dyDescent="0.25">
      <c r="A2572">
        <v>17</v>
      </c>
      <c r="B2572">
        <v>38857495</v>
      </c>
      <c r="C2572" t="s">
        <v>8832</v>
      </c>
      <c r="D2572" t="s">
        <v>40</v>
      </c>
      <c r="E2572" t="s">
        <v>39</v>
      </c>
      <c r="F2572" t="s">
        <v>8833</v>
      </c>
      <c r="G2572" t="s">
        <v>8834</v>
      </c>
      <c r="H2572" t="e">
        <v>#N/A</v>
      </c>
      <c r="I2572" t="e">
        <v>#N/A</v>
      </c>
      <c r="J2572" t="e">
        <v>#N/A</v>
      </c>
      <c r="K2572" t="e">
        <v>#N/A</v>
      </c>
      <c r="L2572">
        <v>25.5</v>
      </c>
      <c r="M2572">
        <v>1</v>
      </c>
      <c r="N2572">
        <v>1</v>
      </c>
      <c r="O2572">
        <v>1</v>
      </c>
      <c r="P2572" t="s">
        <v>32</v>
      </c>
      <c r="Q2572">
        <v>25.5</v>
      </c>
      <c r="R2572" t="s">
        <v>33</v>
      </c>
      <c r="S2572" t="s">
        <v>34</v>
      </c>
      <c r="T2572" t="s">
        <v>44</v>
      </c>
      <c r="U2572" t="s">
        <v>1393</v>
      </c>
      <c r="V2572" t="s">
        <v>8835</v>
      </c>
      <c r="W2572" t="s">
        <v>1100</v>
      </c>
      <c r="X2572" t="s">
        <v>1407</v>
      </c>
      <c r="Y2572">
        <v>0.51300000000000001</v>
      </c>
      <c r="Z2572">
        <v>5.0899999999999995E-13</v>
      </c>
      <c r="AA2572">
        <v>1</v>
      </c>
      <c r="AB2572">
        <v>1</v>
      </c>
    </row>
    <row r="2573" spans="1:28" x14ac:dyDescent="0.25">
      <c r="A2573">
        <v>17</v>
      </c>
      <c r="B2573">
        <v>38910124</v>
      </c>
      <c r="C2573" t="s">
        <v>8836</v>
      </c>
      <c r="D2573" t="s">
        <v>27</v>
      </c>
      <c r="E2573" t="s">
        <v>40</v>
      </c>
      <c r="F2573" t="s">
        <v>8837</v>
      </c>
      <c r="G2573" t="s">
        <v>8838</v>
      </c>
      <c r="H2573" t="e">
        <v>#N/A</v>
      </c>
      <c r="I2573" t="e">
        <v>#N/A</v>
      </c>
      <c r="J2573" t="e">
        <v>#N/A</v>
      </c>
      <c r="K2573" t="e">
        <v>#N/A</v>
      </c>
      <c r="L2573">
        <v>25.3</v>
      </c>
      <c r="M2573">
        <v>1</v>
      </c>
      <c r="N2573">
        <v>2</v>
      </c>
      <c r="O2573">
        <v>1</v>
      </c>
      <c r="P2573" t="s">
        <v>32</v>
      </c>
      <c r="Q2573">
        <v>25.3</v>
      </c>
      <c r="R2573" t="s">
        <v>33</v>
      </c>
      <c r="S2573" t="s">
        <v>82</v>
      </c>
      <c r="T2573" t="s">
        <v>44</v>
      </c>
      <c r="U2573" t="s">
        <v>1393</v>
      </c>
      <c r="V2573" t="s">
        <v>8839</v>
      </c>
      <c r="W2573" t="s">
        <v>1100</v>
      </c>
      <c r="X2573" t="s">
        <v>1062</v>
      </c>
      <c r="Y2573">
        <v>7.6999999999999999E-2</v>
      </c>
      <c r="Z2573">
        <v>1.8500000000000001E-6</v>
      </c>
      <c r="AA2573">
        <v>1</v>
      </c>
      <c r="AB2573">
        <v>1</v>
      </c>
    </row>
    <row r="2574" spans="1:28" x14ac:dyDescent="0.25">
      <c r="A2574">
        <v>17</v>
      </c>
      <c r="B2574">
        <v>39197205</v>
      </c>
      <c r="C2574" t="s">
        <v>8840</v>
      </c>
      <c r="D2574" t="s">
        <v>27</v>
      </c>
      <c r="E2574" t="s">
        <v>28</v>
      </c>
      <c r="F2574" t="s">
        <v>8841</v>
      </c>
      <c r="G2574" t="s">
        <v>8842</v>
      </c>
      <c r="H2574" t="e">
        <v>#N/A</v>
      </c>
      <c r="I2574" t="e">
        <v>#N/A</v>
      </c>
      <c r="J2574" t="e">
        <v>#N/A</v>
      </c>
      <c r="K2574" t="e">
        <v>#N/A</v>
      </c>
      <c r="L2574">
        <v>26.6</v>
      </c>
      <c r="M2574">
        <v>1</v>
      </c>
      <c r="N2574">
        <v>2</v>
      </c>
      <c r="O2574" t="s">
        <v>37</v>
      </c>
      <c r="P2574" t="s">
        <v>59</v>
      </c>
      <c r="Q2574">
        <v>26.6</v>
      </c>
      <c r="R2574" t="s">
        <v>33</v>
      </c>
      <c r="S2574" t="s">
        <v>34</v>
      </c>
      <c r="T2574" t="s">
        <v>17</v>
      </c>
      <c r="U2574" t="s">
        <v>1393</v>
      </c>
      <c r="V2574" t="s">
        <v>8843</v>
      </c>
      <c r="W2574" t="s">
        <v>1100</v>
      </c>
      <c r="X2574" t="s">
        <v>1101</v>
      </c>
      <c r="Y2574">
        <v>0.98899999999999999</v>
      </c>
      <c r="Z2574">
        <v>8.4429770000000008E-3</v>
      </c>
      <c r="AA2574">
        <v>0</v>
      </c>
      <c r="AB2574">
        <v>0</v>
      </c>
    </row>
    <row r="2575" spans="1:28" x14ac:dyDescent="0.25">
      <c r="A2575">
        <v>17</v>
      </c>
      <c r="B2575">
        <v>39389177</v>
      </c>
      <c r="C2575" t="s">
        <v>8844</v>
      </c>
      <c r="D2575" t="s">
        <v>40</v>
      </c>
      <c r="E2575" t="s">
        <v>39</v>
      </c>
      <c r="F2575" t="s">
        <v>8845</v>
      </c>
      <c r="G2575" t="s">
        <v>8846</v>
      </c>
      <c r="H2575" t="e">
        <v>#N/A</v>
      </c>
      <c r="I2575" t="e">
        <v>#N/A</v>
      </c>
      <c r="J2575" t="e">
        <v>#N/A</v>
      </c>
      <c r="K2575" t="e">
        <v>#N/A</v>
      </c>
      <c r="L2575">
        <v>23.1</v>
      </c>
      <c r="M2575">
        <v>1</v>
      </c>
      <c r="N2575">
        <v>2</v>
      </c>
      <c r="O2575">
        <v>1</v>
      </c>
      <c r="P2575" t="s">
        <v>43</v>
      </c>
      <c r="Q2575">
        <v>23.1</v>
      </c>
      <c r="R2575" t="s">
        <v>33</v>
      </c>
      <c r="S2575" t="s">
        <v>34</v>
      </c>
      <c r="T2575" t="s">
        <v>44</v>
      </c>
      <c r="U2575" t="s">
        <v>1393</v>
      </c>
      <c r="V2575" t="s">
        <v>8847</v>
      </c>
      <c r="W2575" t="s">
        <v>1061</v>
      </c>
      <c r="X2575" t="s">
        <v>1101</v>
      </c>
      <c r="Y2575">
        <v>0.997</v>
      </c>
      <c r="Z2575">
        <v>4.4712943999999998E-2</v>
      </c>
      <c r="AA2575">
        <v>1</v>
      </c>
      <c r="AB2575">
        <v>1</v>
      </c>
    </row>
    <row r="2576" spans="1:28" x14ac:dyDescent="0.25">
      <c r="A2576">
        <v>17</v>
      </c>
      <c r="B2576">
        <v>39535950</v>
      </c>
      <c r="C2576" t="s">
        <v>8848</v>
      </c>
      <c r="D2576" t="s">
        <v>39</v>
      </c>
      <c r="E2576" t="s">
        <v>40</v>
      </c>
      <c r="F2576" t="s">
        <v>8849</v>
      </c>
      <c r="G2576" t="s">
        <v>8850</v>
      </c>
      <c r="H2576" t="e">
        <v>#N/A</v>
      </c>
      <c r="I2576" t="e">
        <v>#N/A</v>
      </c>
      <c r="J2576" t="e">
        <v>#N/A</v>
      </c>
      <c r="K2576" t="e">
        <v>#N/A</v>
      </c>
      <c r="L2576">
        <v>34</v>
      </c>
      <c r="M2576">
        <v>1</v>
      </c>
      <c r="N2576">
        <v>2</v>
      </c>
      <c r="O2576">
        <v>0.99999978</v>
      </c>
      <c r="P2576" t="s">
        <v>32</v>
      </c>
      <c r="Q2576">
        <v>34</v>
      </c>
      <c r="R2576" t="s">
        <v>33</v>
      </c>
      <c r="S2576" t="s">
        <v>34</v>
      </c>
      <c r="T2576" t="s">
        <v>17</v>
      </c>
      <c r="U2576" t="s">
        <v>1393</v>
      </c>
      <c r="V2576" t="s">
        <v>8851</v>
      </c>
      <c r="W2576" t="s">
        <v>1100</v>
      </c>
      <c r="X2576" t="s">
        <v>1101</v>
      </c>
      <c r="Y2576">
        <v>0.97699999999999998</v>
      </c>
      <c r="Z2576">
        <v>2.61E-6</v>
      </c>
      <c r="AA2576">
        <v>0</v>
      </c>
      <c r="AB2576">
        <v>0</v>
      </c>
    </row>
    <row r="2577" spans="1:28" x14ac:dyDescent="0.25">
      <c r="A2577">
        <v>17</v>
      </c>
      <c r="B2577">
        <v>39538425</v>
      </c>
      <c r="C2577" t="s">
        <v>8852</v>
      </c>
      <c r="D2577" t="s">
        <v>27</v>
      </c>
      <c r="E2577" t="s">
        <v>28</v>
      </c>
      <c r="F2577" t="s">
        <v>8849</v>
      </c>
      <c r="G2577" t="s">
        <v>8850</v>
      </c>
      <c r="H2577" t="e">
        <v>#N/A</v>
      </c>
      <c r="I2577" t="e">
        <v>#N/A</v>
      </c>
      <c r="J2577" t="e">
        <v>#N/A</v>
      </c>
      <c r="K2577" t="e">
        <v>#N/A</v>
      </c>
      <c r="L2577">
        <v>23.1</v>
      </c>
      <c r="M2577">
        <v>1</v>
      </c>
      <c r="N2577">
        <v>2</v>
      </c>
      <c r="O2577">
        <v>1</v>
      </c>
      <c r="P2577" t="s">
        <v>32</v>
      </c>
      <c r="Q2577">
        <v>23.1</v>
      </c>
      <c r="R2577" t="s">
        <v>33</v>
      </c>
      <c r="S2577" t="s">
        <v>34</v>
      </c>
      <c r="T2577" t="s">
        <v>17</v>
      </c>
      <c r="U2577" t="s">
        <v>1393</v>
      </c>
      <c r="V2577" t="s">
        <v>3853</v>
      </c>
      <c r="W2577" t="s">
        <v>1100</v>
      </c>
      <c r="X2577" t="s">
        <v>1407</v>
      </c>
      <c r="Y2577">
        <v>0.88100000000000001</v>
      </c>
      <c r="Z2577">
        <v>2.61E-6</v>
      </c>
      <c r="AA2577">
        <v>1</v>
      </c>
      <c r="AB2577">
        <v>1</v>
      </c>
    </row>
    <row r="2578" spans="1:28" x14ac:dyDescent="0.25">
      <c r="A2578">
        <v>17</v>
      </c>
      <c r="B2578">
        <v>39766665</v>
      </c>
      <c r="C2578" t="s">
        <v>8853</v>
      </c>
      <c r="D2578" t="s">
        <v>40</v>
      </c>
      <c r="E2578" t="s">
        <v>39</v>
      </c>
      <c r="F2578" t="s">
        <v>8854</v>
      </c>
      <c r="G2578" t="s">
        <v>8855</v>
      </c>
      <c r="H2578" t="e">
        <v>#N/A</v>
      </c>
      <c r="I2578" t="e">
        <v>#N/A</v>
      </c>
      <c r="J2578" t="e">
        <v>#N/A</v>
      </c>
      <c r="K2578" t="e">
        <v>#N/A</v>
      </c>
      <c r="L2578">
        <v>25.1</v>
      </c>
      <c r="M2578">
        <v>1</v>
      </c>
      <c r="N2578">
        <v>2</v>
      </c>
      <c r="O2578" t="s">
        <v>37</v>
      </c>
      <c r="P2578" t="s">
        <v>43</v>
      </c>
      <c r="Q2578">
        <v>25.1</v>
      </c>
      <c r="R2578" t="s">
        <v>33</v>
      </c>
      <c r="S2578" t="s">
        <v>34</v>
      </c>
      <c r="T2578" t="s">
        <v>44</v>
      </c>
      <c r="U2578" t="s">
        <v>1393</v>
      </c>
      <c r="V2578" t="s">
        <v>5450</v>
      </c>
      <c r="W2578" t="s">
        <v>1100</v>
      </c>
      <c r="X2578" t="s">
        <v>1101</v>
      </c>
      <c r="Y2578">
        <v>0.999</v>
      </c>
      <c r="Z2578">
        <v>2.1700000000000002E-9</v>
      </c>
      <c r="AA2578">
        <v>1</v>
      </c>
      <c r="AB2578">
        <v>1</v>
      </c>
    </row>
    <row r="2579" spans="1:28" x14ac:dyDescent="0.25">
      <c r="A2579">
        <v>17</v>
      </c>
      <c r="B2579">
        <v>40025344</v>
      </c>
      <c r="C2579" t="s">
        <v>8856</v>
      </c>
      <c r="D2579" t="s">
        <v>40</v>
      </c>
      <c r="E2579" t="s">
        <v>39</v>
      </c>
      <c r="F2579" t="s">
        <v>8857</v>
      </c>
      <c r="G2579" t="s">
        <v>8858</v>
      </c>
      <c r="H2579" t="s">
        <v>10405</v>
      </c>
      <c r="I2579" t="e">
        <v>#N/A</v>
      </c>
      <c r="J2579" t="s">
        <v>10405</v>
      </c>
      <c r="K2579" t="e">
        <v>#N/A</v>
      </c>
      <c r="L2579">
        <v>25.8</v>
      </c>
      <c r="M2579">
        <v>2</v>
      </c>
      <c r="N2579">
        <v>2</v>
      </c>
      <c r="O2579">
        <v>1</v>
      </c>
      <c r="P2579" t="s">
        <v>32</v>
      </c>
      <c r="Q2579">
        <v>25.8</v>
      </c>
      <c r="R2579" t="s">
        <v>33</v>
      </c>
      <c r="S2579" t="s">
        <v>34</v>
      </c>
      <c r="T2579" t="s">
        <v>44</v>
      </c>
      <c r="U2579" t="s">
        <v>1393</v>
      </c>
      <c r="V2579" t="s">
        <v>4337</v>
      </c>
      <c r="W2579" t="s">
        <v>1100</v>
      </c>
      <c r="X2579" t="s">
        <v>1101</v>
      </c>
      <c r="Y2579">
        <v>0.999</v>
      </c>
      <c r="Z2579">
        <v>0.99641497999999995</v>
      </c>
      <c r="AA2579">
        <v>0</v>
      </c>
      <c r="AB2579">
        <v>0</v>
      </c>
    </row>
    <row r="2580" spans="1:28" x14ac:dyDescent="0.25">
      <c r="A2580">
        <v>17</v>
      </c>
      <c r="B2580">
        <v>40175841</v>
      </c>
      <c r="C2580" t="s">
        <v>8859</v>
      </c>
      <c r="D2580" t="s">
        <v>27</v>
      </c>
      <c r="E2580" t="s">
        <v>39</v>
      </c>
      <c r="F2580" t="s">
        <v>8860</v>
      </c>
      <c r="G2580" t="s">
        <v>8861</v>
      </c>
      <c r="H2580" t="s">
        <v>10405</v>
      </c>
      <c r="I2580" t="e">
        <v>#N/A</v>
      </c>
      <c r="J2580" t="s">
        <v>10405</v>
      </c>
      <c r="K2580" t="e">
        <v>#N/A</v>
      </c>
      <c r="L2580">
        <v>25.8</v>
      </c>
      <c r="M2580">
        <v>1</v>
      </c>
      <c r="N2580">
        <v>2</v>
      </c>
      <c r="O2580">
        <v>1</v>
      </c>
      <c r="P2580" t="s">
        <v>32</v>
      </c>
      <c r="Q2580">
        <v>25.8</v>
      </c>
      <c r="R2580" t="s">
        <v>33</v>
      </c>
      <c r="S2580" t="s">
        <v>82</v>
      </c>
      <c r="T2580" t="s">
        <v>17</v>
      </c>
      <c r="U2580" t="s">
        <v>1393</v>
      </c>
      <c r="V2580" t="s">
        <v>8495</v>
      </c>
      <c r="W2580" t="s">
        <v>1061</v>
      </c>
      <c r="X2580" t="s">
        <v>1101</v>
      </c>
      <c r="Y2580">
        <v>0.98099999999999998</v>
      </c>
      <c r="Z2580">
        <v>6.3309457999999999E-2</v>
      </c>
      <c r="AA2580">
        <v>1</v>
      </c>
      <c r="AB2580">
        <v>1</v>
      </c>
    </row>
    <row r="2581" spans="1:28" x14ac:dyDescent="0.25">
      <c r="A2581">
        <v>17</v>
      </c>
      <c r="B2581">
        <v>40269445</v>
      </c>
      <c r="C2581" t="s">
        <v>8862</v>
      </c>
      <c r="D2581" t="s">
        <v>27</v>
      </c>
      <c r="E2581" t="s">
        <v>28</v>
      </c>
      <c r="F2581" t="s">
        <v>8863</v>
      </c>
      <c r="G2581" t="s">
        <v>8864</v>
      </c>
      <c r="H2581" t="s">
        <v>10405</v>
      </c>
      <c r="I2581" t="s">
        <v>71</v>
      </c>
      <c r="J2581" t="s">
        <v>10405</v>
      </c>
      <c r="K2581" t="s">
        <v>65</v>
      </c>
      <c r="L2581">
        <v>35</v>
      </c>
      <c r="M2581">
        <v>1</v>
      </c>
      <c r="N2581">
        <v>2</v>
      </c>
      <c r="O2581">
        <v>0.99370037099999997</v>
      </c>
      <c r="P2581" t="s">
        <v>32</v>
      </c>
      <c r="Q2581">
        <v>35</v>
      </c>
      <c r="R2581" t="s">
        <v>33</v>
      </c>
      <c r="S2581" t="s">
        <v>34</v>
      </c>
      <c r="T2581" t="s">
        <v>17</v>
      </c>
      <c r="U2581" t="s">
        <v>1393</v>
      </c>
      <c r="V2581" t="s">
        <v>8865</v>
      </c>
      <c r="W2581" t="s">
        <v>1100</v>
      </c>
      <c r="X2581" t="s">
        <v>1101</v>
      </c>
      <c r="Y2581">
        <v>0.98499999999999999</v>
      </c>
      <c r="Z2581">
        <v>0.40833206</v>
      </c>
      <c r="AA2581">
        <v>1</v>
      </c>
      <c r="AB2581">
        <v>1</v>
      </c>
    </row>
    <row r="2582" spans="1:28" x14ac:dyDescent="0.25">
      <c r="A2582">
        <v>17</v>
      </c>
      <c r="B2582">
        <v>40441466</v>
      </c>
      <c r="C2582" t="s">
        <v>8866</v>
      </c>
      <c r="D2582" t="s">
        <v>39</v>
      </c>
      <c r="E2582" t="s">
        <v>28</v>
      </c>
      <c r="F2582" t="s">
        <v>8867</v>
      </c>
      <c r="G2582" t="s">
        <v>8868</v>
      </c>
      <c r="H2582" t="e">
        <v>#N/A</v>
      </c>
      <c r="I2582" t="e">
        <v>#N/A</v>
      </c>
      <c r="J2582" t="e">
        <v>#N/A</v>
      </c>
      <c r="K2582" t="e">
        <v>#N/A</v>
      </c>
      <c r="L2582">
        <v>26.3</v>
      </c>
      <c r="M2582">
        <v>1</v>
      </c>
      <c r="N2582">
        <v>2</v>
      </c>
      <c r="O2582">
        <v>1</v>
      </c>
      <c r="P2582" t="s">
        <v>32</v>
      </c>
      <c r="Q2582">
        <v>26.3</v>
      </c>
      <c r="R2582" t="s">
        <v>33</v>
      </c>
      <c r="S2582" t="s">
        <v>82</v>
      </c>
      <c r="T2582" t="s">
        <v>44</v>
      </c>
      <c r="U2582" t="s">
        <v>1393</v>
      </c>
      <c r="V2582" t="s">
        <v>381</v>
      </c>
      <c r="W2582" t="s">
        <v>1100</v>
      </c>
      <c r="X2582" t="s">
        <v>1407</v>
      </c>
      <c r="Y2582">
        <v>0.77600000000000002</v>
      </c>
      <c r="Z2582">
        <v>0.99986602899999999</v>
      </c>
      <c r="AA2582">
        <v>1</v>
      </c>
      <c r="AB2582">
        <v>1</v>
      </c>
    </row>
    <row r="2583" spans="1:28" x14ac:dyDescent="0.25">
      <c r="A2583">
        <v>17</v>
      </c>
      <c r="B2583">
        <v>40734733</v>
      </c>
      <c r="C2583" t="s">
        <v>8869</v>
      </c>
      <c r="D2583" t="s">
        <v>28</v>
      </c>
      <c r="E2583" t="s">
        <v>27</v>
      </c>
      <c r="F2583" t="s">
        <v>8870</v>
      </c>
      <c r="G2583" t="s">
        <v>8871</v>
      </c>
      <c r="H2583" t="s">
        <v>10405</v>
      </c>
      <c r="I2583" t="e">
        <v>#N/A</v>
      </c>
      <c r="J2583" t="s">
        <v>10405</v>
      </c>
      <c r="K2583" t="s">
        <v>57</v>
      </c>
      <c r="L2583">
        <v>23.6</v>
      </c>
      <c r="M2583">
        <v>1</v>
      </c>
      <c r="N2583">
        <v>1</v>
      </c>
      <c r="O2583" t="s">
        <v>37</v>
      </c>
      <c r="P2583" t="s">
        <v>43</v>
      </c>
      <c r="Q2583">
        <v>23.6</v>
      </c>
      <c r="R2583" t="s">
        <v>33</v>
      </c>
      <c r="S2583" t="s">
        <v>34</v>
      </c>
      <c r="T2583" t="s">
        <v>44</v>
      </c>
      <c r="U2583" t="s">
        <v>1393</v>
      </c>
      <c r="V2583" t="s">
        <v>8872</v>
      </c>
      <c r="W2583" t="s">
        <v>1061</v>
      </c>
      <c r="X2583" t="s">
        <v>1101</v>
      </c>
      <c r="Y2583">
        <v>0.998</v>
      </c>
      <c r="Z2583">
        <v>0.14589913400000001</v>
      </c>
      <c r="AA2583">
        <v>0</v>
      </c>
      <c r="AB2583">
        <v>0</v>
      </c>
    </row>
    <row r="2584" spans="1:28" x14ac:dyDescent="0.25">
      <c r="A2584">
        <v>17</v>
      </c>
      <c r="B2584">
        <v>40765890</v>
      </c>
      <c r="C2584" t="s">
        <v>8873</v>
      </c>
      <c r="D2584" t="s">
        <v>27</v>
      </c>
      <c r="E2584" t="s">
        <v>39</v>
      </c>
      <c r="F2584" t="s">
        <v>8874</v>
      </c>
      <c r="G2584" t="s">
        <v>8875</v>
      </c>
      <c r="H2584" t="s">
        <v>10405</v>
      </c>
      <c r="I2584" t="s">
        <v>65</v>
      </c>
      <c r="J2584" t="s">
        <v>10405</v>
      </c>
      <c r="K2584" t="s">
        <v>266</v>
      </c>
      <c r="L2584">
        <v>27.5</v>
      </c>
      <c r="M2584">
        <v>2</v>
      </c>
      <c r="N2584">
        <v>2</v>
      </c>
      <c r="O2584">
        <v>1</v>
      </c>
      <c r="P2584" t="s">
        <v>32</v>
      </c>
      <c r="Q2584">
        <v>27.5</v>
      </c>
      <c r="R2584" t="s">
        <v>33</v>
      </c>
      <c r="S2584" t="s">
        <v>82</v>
      </c>
      <c r="T2584" t="s">
        <v>17</v>
      </c>
      <c r="U2584" t="s">
        <v>1393</v>
      </c>
      <c r="V2584" t="s">
        <v>6156</v>
      </c>
      <c r="W2584" t="s">
        <v>1100</v>
      </c>
      <c r="X2584" t="s">
        <v>1407</v>
      </c>
      <c r="Y2584">
        <v>0.68200000000000005</v>
      </c>
      <c r="Z2584">
        <v>0.97592288400000005</v>
      </c>
      <c r="AA2584">
        <v>1</v>
      </c>
      <c r="AB2584">
        <v>1</v>
      </c>
    </row>
    <row r="2585" spans="1:28" x14ac:dyDescent="0.25">
      <c r="A2585">
        <v>17</v>
      </c>
      <c r="B2585">
        <v>40925870</v>
      </c>
      <c r="C2585" t="s">
        <v>8876</v>
      </c>
      <c r="D2585" t="s">
        <v>27</v>
      </c>
      <c r="E2585" t="s">
        <v>40</v>
      </c>
      <c r="F2585" t="s">
        <v>8877</v>
      </c>
      <c r="G2585" t="s">
        <v>8878</v>
      </c>
      <c r="H2585" t="s">
        <v>10405</v>
      </c>
      <c r="I2585" t="s">
        <v>58</v>
      </c>
      <c r="J2585" t="s">
        <v>10405</v>
      </c>
      <c r="K2585" t="e">
        <v>#N/A</v>
      </c>
      <c r="L2585">
        <v>34</v>
      </c>
      <c r="M2585">
        <v>1</v>
      </c>
      <c r="N2585">
        <v>2</v>
      </c>
      <c r="O2585" t="s">
        <v>37</v>
      </c>
      <c r="P2585" t="s">
        <v>43</v>
      </c>
      <c r="Q2585">
        <v>34</v>
      </c>
      <c r="R2585" t="s">
        <v>33</v>
      </c>
      <c r="S2585" t="s">
        <v>82</v>
      </c>
      <c r="T2585" t="s">
        <v>17</v>
      </c>
      <c r="U2585" t="s">
        <v>1393</v>
      </c>
      <c r="V2585" t="s">
        <v>8879</v>
      </c>
      <c r="W2585" t="s">
        <v>1100</v>
      </c>
      <c r="X2585" t="s">
        <v>1101</v>
      </c>
      <c r="Y2585">
        <v>0.96399999999999997</v>
      </c>
      <c r="Z2585">
        <v>0.73507772800000004</v>
      </c>
      <c r="AA2585">
        <v>1</v>
      </c>
      <c r="AB2585">
        <v>1</v>
      </c>
    </row>
    <row r="2586" spans="1:28" x14ac:dyDescent="0.25">
      <c r="A2586">
        <v>17</v>
      </c>
      <c r="B2586">
        <v>40970575</v>
      </c>
      <c r="C2586" t="s">
        <v>8880</v>
      </c>
      <c r="D2586" t="s">
        <v>40</v>
      </c>
      <c r="E2586" t="s">
        <v>39</v>
      </c>
      <c r="F2586" t="s">
        <v>8881</v>
      </c>
      <c r="G2586" t="s">
        <v>8882</v>
      </c>
      <c r="H2586" t="s">
        <v>10405</v>
      </c>
      <c r="I2586" t="e">
        <v>#N/A</v>
      </c>
      <c r="J2586" t="s">
        <v>10405</v>
      </c>
      <c r="K2586" t="e">
        <v>#N/A</v>
      </c>
      <c r="L2586">
        <v>23.1</v>
      </c>
      <c r="M2586">
        <v>2</v>
      </c>
      <c r="N2586">
        <v>1</v>
      </c>
      <c r="O2586" t="s">
        <v>37</v>
      </c>
      <c r="P2586" t="s">
        <v>43</v>
      </c>
      <c r="Q2586">
        <v>23.1</v>
      </c>
      <c r="R2586" t="s">
        <v>33</v>
      </c>
      <c r="S2586" t="s">
        <v>34</v>
      </c>
      <c r="T2586" t="s">
        <v>44</v>
      </c>
      <c r="U2586" t="s">
        <v>1393</v>
      </c>
      <c r="V2586" t="s">
        <v>8883</v>
      </c>
      <c r="W2586" t="s">
        <v>1061</v>
      </c>
      <c r="X2586" t="s">
        <v>1101</v>
      </c>
      <c r="Y2586">
        <v>0.95099999999999996</v>
      </c>
      <c r="Z2586">
        <v>0.99869777599999998</v>
      </c>
      <c r="AA2586">
        <v>0</v>
      </c>
      <c r="AB2586">
        <v>0</v>
      </c>
    </row>
    <row r="2587" spans="1:28" x14ac:dyDescent="0.25">
      <c r="A2587">
        <v>17</v>
      </c>
      <c r="B2587">
        <v>41003628</v>
      </c>
      <c r="C2587" t="s">
        <v>8884</v>
      </c>
      <c r="D2587" t="s">
        <v>27</v>
      </c>
      <c r="E2587" t="s">
        <v>28</v>
      </c>
      <c r="F2587" t="s">
        <v>8885</v>
      </c>
      <c r="G2587" t="s">
        <v>8886</v>
      </c>
      <c r="H2587" t="e">
        <v>#N/A</v>
      </c>
      <c r="I2587" t="e">
        <v>#N/A</v>
      </c>
      <c r="J2587" t="e">
        <v>#N/A</v>
      </c>
      <c r="K2587" t="e">
        <v>#N/A</v>
      </c>
      <c r="L2587">
        <v>24.8</v>
      </c>
      <c r="M2587">
        <v>1</v>
      </c>
      <c r="N2587">
        <v>2</v>
      </c>
      <c r="O2587" t="s">
        <v>37</v>
      </c>
      <c r="P2587" t="s">
        <v>43</v>
      </c>
      <c r="Q2587">
        <v>24.8</v>
      </c>
      <c r="R2587" t="s">
        <v>33</v>
      </c>
      <c r="S2587" t="s">
        <v>34</v>
      </c>
      <c r="T2587" t="s">
        <v>17</v>
      </c>
      <c r="U2587" t="s">
        <v>1393</v>
      </c>
      <c r="V2587" t="s">
        <v>8887</v>
      </c>
      <c r="W2587" t="s">
        <v>1100</v>
      </c>
      <c r="X2587" t="s">
        <v>1407</v>
      </c>
      <c r="Y2587">
        <v>0.72499999999999998</v>
      </c>
      <c r="Z2587">
        <v>6.4700000000000002E-9</v>
      </c>
      <c r="AA2587">
        <v>1</v>
      </c>
      <c r="AB2587">
        <v>1</v>
      </c>
    </row>
    <row r="2588" spans="1:28" x14ac:dyDescent="0.25">
      <c r="A2588">
        <v>17</v>
      </c>
      <c r="B2588">
        <v>41122338</v>
      </c>
      <c r="C2588" t="s">
        <v>8888</v>
      </c>
      <c r="D2588" t="s">
        <v>28</v>
      </c>
      <c r="E2588" t="s">
        <v>27</v>
      </c>
      <c r="F2588" t="s">
        <v>8889</v>
      </c>
      <c r="G2588" t="s">
        <v>8890</v>
      </c>
      <c r="H2588" t="e">
        <v>#N/A</v>
      </c>
      <c r="I2588" t="e">
        <v>#N/A</v>
      </c>
      <c r="J2588" t="e">
        <v>#N/A</v>
      </c>
      <c r="K2588" t="e">
        <v>#N/A</v>
      </c>
      <c r="L2588">
        <v>26.9</v>
      </c>
      <c r="M2588">
        <v>1</v>
      </c>
      <c r="N2588">
        <v>2</v>
      </c>
      <c r="O2588" t="s">
        <v>37</v>
      </c>
      <c r="P2588" t="s">
        <v>59</v>
      </c>
      <c r="Q2588">
        <v>26.9</v>
      </c>
      <c r="R2588" t="s">
        <v>33</v>
      </c>
      <c r="S2588" t="s">
        <v>34</v>
      </c>
      <c r="T2588" t="s">
        <v>44</v>
      </c>
      <c r="U2588" t="s">
        <v>1393</v>
      </c>
      <c r="V2588" t="s">
        <v>8891</v>
      </c>
      <c r="W2588" t="s">
        <v>1061</v>
      </c>
      <c r="X2588" t="s">
        <v>1101</v>
      </c>
      <c r="Y2588">
        <v>0.997</v>
      </c>
      <c r="Z2588">
        <v>2.4744074000000001E-2</v>
      </c>
      <c r="AA2588">
        <v>1</v>
      </c>
      <c r="AB2588">
        <v>1</v>
      </c>
    </row>
    <row r="2589" spans="1:28" x14ac:dyDescent="0.25">
      <c r="A2589">
        <v>17</v>
      </c>
      <c r="B2589">
        <v>41847180</v>
      </c>
      <c r="C2589" t="s">
        <v>8892</v>
      </c>
      <c r="D2589" t="s">
        <v>39</v>
      </c>
      <c r="E2589" t="s">
        <v>40</v>
      </c>
      <c r="F2589" t="s">
        <v>8893</v>
      </c>
      <c r="G2589" t="s">
        <v>8894</v>
      </c>
      <c r="H2589" t="s">
        <v>10405</v>
      </c>
      <c r="I2589" t="s">
        <v>65</v>
      </c>
      <c r="J2589" t="s">
        <v>10405</v>
      </c>
      <c r="K2589" t="s">
        <v>65</v>
      </c>
      <c r="L2589">
        <v>34</v>
      </c>
      <c r="M2589">
        <v>1</v>
      </c>
      <c r="N2589">
        <v>2</v>
      </c>
      <c r="O2589">
        <v>0.77380435199999997</v>
      </c>
      <c r="P2589" t="s">
        <v>43</v>
      </c>
      <c r="Q2589">
        <v>34</v>
      </c>
      <c r="R2589" t="s">
        <v>33</v>
      </c>
      <c r="S2589" t="s">
        <v>34</v>
      </c>
      <c r="T2589" t="s">
        <v>17</v>
      </c>
      <c r="U2589" t="s">
        <v>1393</v>
      </c>
      <c r="V2589" t="s">
        <v>7228</v>
      </c>
      <c r="W2589" t="s">
        <v>1100</v>
      </c>
      <c r="X2589" t="s">
        <v>1407</v>
      </c>
      <c r="Y2589">
        <v>0.87</v>
      </c>
      <c r="Z2589">
        <v>0.73674491600000003</v>
      </c>
      <c r="AA2589">
        <v>1</v>
      </c>
      <c r="AB2589">
        <v>1</v>
      </c>
    </row>
    <row r="2590" spans="1:28" x14ac:dyDescent="0.25">
      <c r="A2590">
        <v>17</v>
      </c>
      <c r="B2590">
        <v>42255667</v>
      </c>
      <c r="C2590" t="s">
        <v>8895</v>
      </c>
      <c r="D2590" t="s">
        <v>39</v>
      </c>
      <c r="E2590" t="s">
        <v>40</v>
      </c>
      <c r="F2590" t="s">
        <v>8896</v>
      </c>
      <c r="G2590" t="s">
        <v>8897</v>
      </c>
      <c r="H2590" t="s">
        <v>10405</v>
      </c>
      <c r="I2590" t="s">
        <v>65</v>
      </c>
      <c r="J2590" t="s">
        <v>10405</v>
      </c>
      <c r="K2590" t="s">
        <v>57</v>
      </c>
      <c r="L2590">
        <v>22.8</v>
      </c>
      <c r="M2590">
        <v>1</v>
      </c>
      <c r="N2590">
        <v>2</v>
      </c>
      <c r="O2590">
        <v>0.99985847500000002</v>
      </c>
      <c r="P2590" t="s">
        <v>32</v>
      </c>
      <c r="Q2590">
        <v>22.8</v>
      </c>
      <c r="R2590" t="s">
        <v>33</v>
      </c>
      <c r="S2590" t="s">
        <v>34</v>
      </c>
      <c r="T2590" t="s">
        <v>44</v>
      </c>
      <c r="U2590" t="s">
        <v>1393</v>
      </c>
      <c r="V2590" t="s">
        <v>4657</v>
      </c>
      <c r="W2590" t="s">
        <v>1061</v>
      </c>
      <c r="X2590" t="s">
        <v>1407</v>
      </c>
      <c r="Y2590">
        <v>0.63300000000000001</v>
      </c>
      <c r="Z2590">
        <v>2.4199999999999999E-10</v>
      </c>
      <c r="AA2590">
        <v>1</v>
      </c>
      <c r="AB2590">
        <v>1</v>
      </c>
    </row>
    <row r="2591" spans="1:28" x14ac:dyDescent="0.25">
      <c r="A2591">
        <v>17</v>
      </c>
      <c r="B2591">
        <v>42451729</v>
      </c>
      <c r="C2591" t="s">
        <v>8898</v>
      </c>
      <c r="D2591" t="s">
        <v>40</v>
      </c>
      <c r="E2591" t="s">
        <v>39</v>
      </c>
      <c r="F2591" t="s">
        <v>8899</v>
      </c>
      <c r="G2591" t="s">
        <v>8900</v>
      </c>
      <c r="H2591" t="s">
        <v>10405</v>
      </c>
      <c r="I2591" t="s">
        <v>71</v>
      </c>
      <c r="J2591" t="e">
        <v>#N/A</v>
      </c>
      <c r="K2591" t="e">
        <v>#N/A</v>
      </c>
      <c r="L2591">
        <v>26</v>
      </c>
      <c r="M2591">
        <v>2</v>
      </c>
      <c r="N2591">
        <v>2</v>
      </c>
      <c r="O2591" t="s">
        <v>37</v>
      </c>
      <c r="P2591" t="s">
        <v>43</v>
      </c>
      <c r="Q2591">
        <v>26</v>
      </c>
      <c r="R2591" t="s">
        <v>33</v>
      </c>
      <c r="S2591" t="s">
        <v>34</v>
      </c>
      <c r="T2591" t="s">
        <v>44</v>
      </c>
      <c r="U2591" t="s">
        <v>1393</v>
      </c>
      <c r="V2591" t="s">
        <v>748</v>
      </c>
      <c r="W2591" t="s">
        <v>1100</v>
      </c>
      <c r="X2591" t="s">
        <v>1407</v>
      </c>
      <c r="Y2591">
        <v>0.85599999999999998</v>
      </c>
      <c r="Z2591">
        <v>4.07E-5</v>
      </c>
      <c r="AA2591">
        <v>1</v>
      </c>
      <c r="AB2591">
        <v>1</v>
      </c>
    </row>
    <row r="2592" spans="1:28" x14ac:dyDescent="0.25">
      <c r="A2592">
        <v>17</v>
      </c>
      <c r="B2592">
        <v>43907519</v>
      </c>
      <c r="C2592" t="s">
        <v>8901</v>
      </c>
      <c r="D2592" t="s">
        <v>39</v>
      </c>
      <c r="E2592" t="s">
        <v>27</v>
      </c>
      <c r="F2592" t="s">
        <v>8902</v>
      </c>
      <c r="G2592" t="s">
        <v>8903</v>
      </c>
      <c r="H2592" t="e">
        <v>#N/A</v>
      </c>
      <c r="I2592" t="e">
        <v>#N/A</v>
      </c>
      <c r="J2592" t="e">
        <v>#N/A</v>
      </c>
      <c r="K2592" t="e">
        <v>#N/A</v>
      </c>
      <c r="L2592">
        <v>32</v>
      </c>
      <c r="M2592">
        <v>1</v>
      </c>
      <c r="N2592">
        <v>2</v>
      </c>
      <c r="O2592" t="s">
        <v>37</v>
      </c>
      <c r="P2592" t="s">
        <v>59</v>
      </c>
      <c r="Q2592">
        <v>32</v>
      </c>
      <c r="R2592" t="s">
        <v>33</v>
      </c>
      <c r="S2592" t="s">
        <v>82</v>
      </c>
      <c r="T2592" t="s">
        <v>17</v>
      </c>
      <c r="U2592" t="s">
        <v>1393</v>
      </c>
      <c r="V2592" t="s">
        <v>8904</v>
      </c>
      <c r="W2592" t="s">
        <v>1100</v>
      </c>
      <c r="X2592" t="s">
        <v>1101</v>
      </c>
      <c r="Y2592">
        <v>0.999</v>
      </c>
      <c r="Z2592">
        <v>0.79213428600000002</v>
      </c>
      <c r="AA2592">
        <v>1</v>
      </c>
      <c r="AB2592">
        <v>1</v>
      </c>
    </row>
    <row r="2593" spans="1:28" x14ac:dyDescent="0.25">
      <c r="A2593">
        <v>17</v>
      </c>
      <c r="B2593">
        <v>44248781</v>
      </c>
      <c r="C2593" t="s">
        <v>8905</v>
      </c>
      <c r="D2593" t="s">
        <v>28</v>
      </c>
      <c r="E2593" t="s">
        <v>39</v>
      </c>
      <c r="F2593" t="s">
        <v>8906</v>
      </c>
      <c r="G2593" t="s">
        <v>8907</v>
      </c>
      <c r="H2593" t="s">
        <v>10405</v>
      </c>
      <c r="I2593" t="e">
        <v>#N/A</v>
      </c>
      <c r="J2593" t="s">
        <v>10405</v>
      </c>
      <c r="K2593" t="e">
        <v>#N/A</v>
      </c>
      <c r="L2593">
        <v>21.6</v>
      </c>
      <c r="M2593">
        <v>1</v>
      </c>
      <c r="N2593">
        <v>2</v>
      </c>
      <c r="O2593" t="s">
        <v>37</v>
      </c>
      <c r="P2593" t="s">
        <v>59</v>
      </c>
      <c r="Q2593">
        <v>21.6</v>
      </c>
      <c r="R2593" t="s">
        <v>33</v>
      </c>
      <c r="S2593" t="s">
        <v>82</v>
      </c>
      <c r="T2593" t="s">
        <v>44</v>
      </c>
      <c r="U2593" t="s">
        <v>1393</v>
      </c>
      <c r="V2593" t="s">
        <v>8908</v>
      </c>
      <c r="X2593" t="s">
        <v>1407</v>
      </c>
      <c r="Y2593">
        <v>0.53200000000000003</v>
      </c>
      <c r="Z2593">
        <v>0.99973350599999999</v>
      </c>
      <c r="AA2593">
        <v>1</v>
      </c>
      <c r="AB2593">
        <v>1</v>
      </c>
    </row>
    <row r="2594" spans="1:28" x14ac:dyDescent="0.25">
      <c r="A2594">
        <v>17</v>
      </c>
      <c r="B2594">
        <v>44950046</v>
      </c>
      <c r="C2594" t="s">
        <v>8909</v>
      </c>
      <c r="D2594" t="s">
        <v>39</v>
      </c>
      <c r="E2594" t="s">
        <v>40</v>
      </c>
      <c r="F2594" t="s">
        <v>8910</v>
      </c>
      <c r="G2594" t="s">
        <v>8911</v>
      </c>
      <c r="H2594" t="e">
        <v>#N/A</v>
      </c>
      <c r="I2594" t="e">
        <v>#N/A</v>
      </c>
      <c r="J2594" t="e">
        <v>#N/A</v>
      </c>
      <c r="K2594" t="e">
        <v>#N/A</v>
      </c>
      <c r="L2594">
        <v>25.8</v>
      </c>
      <c r="M2594">
        <v>1</v>
      </c>
      <c r="N2594">
        <v>2</v>
      </c>
      <c r="O2594">
        <v>0.99999523000000001</v>
      </c>
      <c r="P2594" t="s">
        <v>32</v>
      </c>
      <c r="Q2594">
        <v>25.8</v>
      </c>
      <c r="R2594" t="s">
        <v>33</v>
      </c>
      <c r="S2594" t="s">
        <v>34</v>
      </c>
      <c r="T2594" t="s">
        <v>17</v>
      </c>
      <c r="U2594" t="s">
        <v>1393</v>
      </c>
      <c r="V2594" t="s">
        <v>700</v>
      </c>
      <c r="W2594" t="s">
        <v>1100</v>
      </c>
      <c r="X2594" t="s">
        <v>1407</v>
      </c>
      <c r="Y2594">
        <v>0.68600000000000005</v>
      </c>
      <c r="Z2594">
        <v>5.1616810999999999E-2</v>
      </c>
      <c r="AA2594">
        <v>1</v>
      </c>
      <c r="AB2594">
        <v>1</v>
      </c>
    </row>
    <row r="2595" spans="1:28" x14ac:dyDescent="0.25">
      <c r="A2595">
        <v>17</v>
      </c>
      <c r="B2595">
        <v>45368327</v>
      </c>
      <c r="C2595" t="s">
        <v>8912</v>
      </c>
      <c r="D2595" t="s">
        <v>39</v>
      </c>
      <c r="E2595" t="s">
        <v>40</v>
      </c>
      <c r="F2595" t="s">
        <v>8913</v>
      </c>
      <c r="G2595" t="s">
        <v>8914</v>
      </c>
      <c r="H2595" t="e">
        <v>#N/A</v>
      </c>
      <c r="I2595" t="e">
        <v>#N/A</v>
      </c>
      <c r="J2595" t="e">
        <v>#N/A</v>
      </c>
      <c r="K2595" t="e">
        <v>#N/A</v>
      </c>
      <c r="L2595">
        <v>32</v>
      </c>
      <c r="M2595">
        <v>1</v>
      </c>
      <c r="N2595">
        <v>2</v>
      </c>
      <c r="O2595" t="s">
        <v>37</v>
      </c>
      <c r="P2595" t="s">
        <v>43</v>
      </c>
      <c r="Q2595">
        <v>32</v>
      </c>
      <c r="R2595" t="s">
        <v>33</v>
      </c>
      <c r="S2595" t="s">
        <v>34</v>
      </c>
      <c r="T2595" t="s">
        <v>17</v>
      </c>
      <c r="U2595" t="s">
        <v>1393</v>
      </c>
      <c r="V2595" t="s">
        <v>8915</v>
      </c>
      <c r="W2595" t="s">
        <v>1100</v>
      </c>
      <c r="X2595" t="s">
        <v>1101</v>
      </c>
      <c r="Y2595">
        <v>1</v>
      </c>
      <c r="Z2595">
        <v>0.14169954500000001</v>
      </c>
      <c r="AA2595">
        <v>0</v>
      </c>
      <c r="AB2595">
        <v>0</v>
      </c>
    </row>
    <row r="2596" spans="1:28" x14ac:dyDescent="0.25">
      <c r="A2596">
        <v>17</v>
      </c>
      <c r="B2596">
        <v>45368327</v>
      </c>
      <c r="C2596" t="s">
        <v>8912</v>
      </c>
      <c r="D2596" t="s">
        <v>39</v>
      </c>
      <c r="E2596" t="s">
        <v>40</v>
      </c>
      <c r="F2596" t="s">
        <v>8913</v>
      </c>
      <c r="G2596" t="s">
        <v>8914</v>
      </c>
      <c r="H2596" t="e">
        <v>#N/A</v>
      </c>
      <c r="I2596" t="e">
        <v>#N/A</v>
      </c>
      <c r="J2596" t="e">
        <v>#N/A</v>
      </c>
      <c r="K2596" t="e">
        <v>#N/A</v>
      </c>
      <c r="L2596">
        <v>32</v>
      </c>
      <c r="M2596">
        <v>2</v>
      </c>
      <c r="N2596">
        <v>1</v>
      </c>
      <c r="O2596" t="s">
        <v>37</v>
      </c>
      <c r="P2596" t="s">
        <v>43</v>
      </c>
      <c r="Q2596">
        <v>32</v>
      </c>
      <c r="R2596" t="s">
        <v>33</v>
      </c>
      <c r="S2596" t="s">
        <v>34</v>
      </c>
      <c r="T2596" t="s">
        <v>17</v>
      </c>
      <c r="U2596" t="s">
        <v>1393</v>
      </c>
      <c r="V2596" t="s">
        <v>8916</v>
      </c>
      <c r="W2596" t="s">
        <v>1100</v>
      </c>
      <c r="X2596" t="s">
        <v>1101</v>
      </c>
      <c r="Y2596">
        <v>1</v>
      </c>
      <c r="Z2596">
        <v>0.14169954500000001</v>
      </c>
      <c r="AA2596">
        <v>0</v>
      </c>
      <c r="AB2596">
        <v>0</v>
      </c>
    </row>
    <row r="2597" spans="1:28" x14ac:dyDescent="0.25">
      <c r="A2597">
        <v>17</v>
      </c>
      <c r="B2597">
        <v>48050479</v>
      </c>
      <c r="C2597" t="s">
        <v>8917</v>
      </c>
      <c r="D2597" t="s">
        <v>39</v>
      </c>
      <c r="E2597" t="s">
        <v>27</v>
      </c>
      <c r="F2597" t="s">
        <v>8918</v>
      </c>
      <c r="G2597" t="s">
        <v>8919</v>
      </c>
      <c r="H2597" t="e">
        <v>#N/A</v>
      </c>
      <c r="I2597" t="e">
        <v>#N/A</v>
      </c>
      <c r="J2597" t="e">
        <v>#N/A</v>
      </c>
      <c r="K2597" t="e">
        <v>#N/A</v>
      </c>
      <c r="L2597">
        <v>20.399999999999999</v>
      </c>
      <c r="M2597">
        <v>1</v>
      </c>
      <c r="N2597">
        <v>2</v>
      </c>
      <c r="O2597">
        <v>1</v>
      </c>
      <c r="P2597" t="s">
        <v>32</v>
      </c>
      <c r="Q2597">
        <v>20.399999999999999</v>
      </c>
      <c r="R2597" t="s">
        <v>33</v>
      </c>
      <c r="S2597" t="s">
        <v>82</v>
      </c>
      <c r="T2597" t="s">
        <v>17</v>
      </c>
      <c r="U2597" t="s">
        <v>1393</v>
      </c>
      <c r="V2597" t="s">
        <v>218</v>
      </c>
      <c r="W2597" t="s">
        <v>1100</v>
      </c>
      <c r="X2597" t="s">
        <v>1062</v>
      </c>
      <c r="Y2597">
        <v>0.33900000000000002</v>
      </c>
      <c r="Z2597">
        <v>5.1972299999999997E-3</v>
      </c>
      <c r="AA2597">
        <v>1</v>
      </c>
      <c r="AB2597">
        <v>1</v>
      </c>
    </row>
    <row r="2598" spans="1:28" x14ac:dyDescent="0.25">
      <c r="A2598">
        <v>17</v>
      </c>
      <c r="B2598">
        <v>48069119</v>
      </c>
      <c r="C2598" t="s">
        <v>8920</v>
      </c>
      <c r="D2598" t="s">
        <v>39</v>
      </c>
      <c r="E2598" t="s">
        <v>40</v>
      </c>
      <c r="F2598" t="s">
        <v>8921</v>
      </c>
      <c r="G2598" t="s">
        <v>8922</v>
      </c>
      <c r="H2598" t="e">
        <v>#N/A</v>
      </c>
      <c r="I2598" t="e">
        <v>#N/A</v>
      </c>
      <c r="J2598" t="e">
        <v>#N/A</v>
      </c>
      <c r="K2598" t="e">
        <v>#N/A</v>
      </c>
      <c r="L2598">
        <v>28.1</v>
      </c>
      <c r="M2598">
        <v>1</v>
      </c>
      <c r="N2598">
        <v>2</v>
      </c>
      <c r="O2598" t="s">
        <v>37</v>
      </c>
      <c r="P2598" t="s">
        <v>59</v>
      </c>
      <c r="Q2598">
        <v>28.1</v>
      </c>
      <c r="R2598" t="s">
        <v>33</v>
      </c>
      <c r="S2598" t="s">
        <v>34</v>
      </c>
      <c r="T2598" t="s">
        <v>44</v>
      </c>
      <c r="U2598" t="s">
        <v>1393</v>
      </c>
      <c r="V2598" t="s">
        <v>8923</v>
      </c>
      <c r="W2598" t="s">
        <v>1100</v>
      </c>
      <c r="X2598" t="s">
        <v>1407</v>
      </c>
      <c r="Y2598">
        <v>0.58699999999999997</v>
      </c>
      <c r="Z2598">
        <v>1.1365347E-2</v>
      </c>
      <c r="AA2598">
        <v>1</v>
      </c>
      <c r="AB2598">
        <v>1</v>
      </c>
    </row>
    <row r="2599" spans="1:28" x14ac:dyDescent="0.25">
      <c r="A2599">
        <v>17</v>
      </c>
      <c r="B2599">
        <v>48154384</v>
      </c>
      <c r="C2599" t="s">
        <v>8924</v>
      </c>
      <c r="D2599" t="s">
        <v>39</v>
      </c>
      <c r="E2599" t="s">
        <v>40</v>
      </c>
      <c r="F2599" t="s">
        <v>8925</v>
      </c>
      <c r="G2599" t="s">
        <v>8926</v>
      </c>
      <c r="H2599" t="s">
        <v>10405</v>
      </c>
      <c r="I2599" t="s">
        <v>106</v>
      </c>
      <c r="J2599" t="e">
        <v>#N/A</v>
      </c>
      <c r="K2599" t="e">
        <v>#N/A</v>
      </c>
      <c r="L2599">
        <v>28.7</v>
      </c>
      <c r="M2599">
        <v>1</v>
      </c>
      <c r="N2599">
        <v>1</v>
      </c>
      <c r="O2599">
        <v>0.81585229800000003</v>
      </c>
      <c r="P2599" t="s">
        <v>32</v>
      </c>
      <c r="Q2599">
        <v>28.7</v>
      </c>
      <c r="R2599" t="s">
        <v>33</v>
      </c>
      <c r="S2599" t="s">
        <v>34</v>
      </c>
      <c r="T2599" t="s">
        <v>17</v>
      </c>
      <c r="U2599" t="s">
        <v>1393</v>
      </c>
      <c r="V2599" t="s">
        <v>8927</v>
      </c>
      <c r="W2599" t="s">
        <v>1100</v>
      </c>
      <c r="X2599" t="s">
        <v>1407</v>
      </c>
      <c r="Y2599">
        <v>0.88600000000000001</v>
      </c>
      <c r="Z2599">
        <v>2.41E-5</v>
      </c>
      <c r="AA2599">
        <v>1</v>
      </c>
      <c r="AB2599">
        <v>1</v>
      </c>
    </row>
    <row r="2600" spans="1:28" x14ac:dyDescent="0.25">
      <c r="A2600">
        <v>17</v>
      </c>
      <c r="B2600">
        <v>48183275</v>
      </c>
      <c r="C2600" t="s">
        <v>8928</v>
      </c>
      <c r="D2600" t="s">
        <v>39</v>
      </c>
      <c r="E2600" t="s">
        <v>40</v>
      </c>
      <c r="F2600" t="s">
        <v>8929</v>
      </c>
      <c r="G2600" t="s">
        <v>8930</v>
      </c>
      <c r="H2600" t="s">
        <v>10405</v>
      </c>
      <c r="I2600" t="e">
        <v>#N/A</v>
      </c>
      <c r="J2600" t="s">
        <v>10405</v>
      </c>
      <c r="K2600" t="s">
        <v>71</v>
      </c>
      <c r="L2600">
        <v>34</v>
      </c>
      <c r="M2600">
        <v>1</v>
      </c>
      <c r="N2600">
        <v>2</v>
      </c>
      <c r="O2600" t="s">
        <v>37</v>
      </c>
      <c r="P2600" t="s">
        <v>59</v>
      </c>
      <c r="Q2600">
        <v>34</v>
      </c>
      <c r="R2600" t="s">
        <v>33</v>
      </c>
      <c r="S2600" t="s">
        <v>34</v>
      </c>
      <c r="T2600" t="s">
        <v>17</v>
      </c>
      <c r="U2600" t="s">
        <v>1393</v>
      </c>
      <c r="V2600" t="s">
        <v>8931</v>
      </c>
      <c r="W2600" t="s">
        <v>1100</v>
      </c>
      <c r="X2600" t="s">
        <v>1101</v>
      </c>
      <c r="Y2600">
        <v>0.96299999999999997</v>
      </c>
      <c r="Z2600">
        <v>0.16897552499999999</v>
      </c>
      <c r="AA2600">
        <v>1</v>
      </c>
      <c r="AB2600">
        <v>1</v>
      </c>
    </row>
    <row r="2601" spans="1:28" x14ac:dyDescent="0.25">
      <c r="A2601">
        <v>17</v>
      </c>
      <c r="B2601">
        <v>48434077</v>
      </c>
      <c r="C2601" t="s">
        <v>8932</v>
      </c>
      <c r="D2601" t="s">
        <v>39</v>
      </c>
      <c r="E2601" t="s">
        <v>40</v>
      </c>
      <c r="F2601" t="s">
        <v>8933</v>
      </c>
      <c r="G2601" t="s">
        <v>8934</v>
      </c>
      <c r="H2601" t="s">
        <v>10405</v>
      </c>
      <c r="I2601" t="e">
        <v>#N/A</v>
      </c>
      <c r="J2601" t="s">
        <v>10405</v>
      </c>
      <c r="K2601" t="s">
        <v>77</v>
      </c>
      <c r="L2601">
        <v>28.6</v>
      </c>
      <c r="M2601">
        <v>1</v>
      </c>
      <c r="N2601">
        <v>2</v>
      </c>
      <c r="O2601" t="s">
        <v>37</v>
      </c>
      <c r="P2601" t="s">
        <v>59</v>
      </c>
      <c r="Q2601">
        <v>28.6</v>
      </c>
      <c r="R2601" t="s">
        <v>33</v>
      </c>
      <c r="S2601" t="s">
        <v>34</v>
      </c>
      <c r="T2601" t="s">
        <v>17</v>
      </c>
      <c r="U2601" t="s">
        <v>1393</v>
      </c>
      <c r="V2601" t="s">
        <v>8935</v>
      </c>
      <c r="W2601" t="s">
        <v>1100</v>
      </c>
      <c r="X2601" t="s">
        <v>1101</v>
      </c>
      <c r="Y2601">
        <v>1</v>
      </c>
      <c r="Z2601">
        <v>0.33713394499999999</v>
      </c>
      <c r="AA2601">
        <v>1</v>
      </c>
      <c r="AB2601">
        <v>1</v>
      </c>
    </row>
    <row r="2602" spans="1:28" x14ac:dyDescent="0.25">
      <c r="A2602">
        <v>17</v>
      </c>
      <c r="B2602">
        <v>48627406</v>
      </c>
      <c r="C2602" t="s">
        <v>8936</v>
      </c>
      <c r="D2602" t="s">
        <v>39</v>
      </c>
      <c r="E2602" t="s">
        <v>40</v>
      </c>
      <c r="F2602" t="s">
        <v>8937</v>
      </c>
      <c r="G2602" t="s">
        <v>8938</v>
      </c>
      <c r="H2602" t="s">
        <v>10405</v>
      </c>
      <c r="I2602" t="s">
        <v>65</v>
      </c>
      <c r="J2602" t="s">
        <v>10405</v>
      </c>
      <c r="K2602" t="s">
        <v>77</v>
      </c>
      <c r="L2602">
        <v>23</v>
      </c>
      <c r="M2602">
        <v>2</v>
      </c>
      <c r="N2602">
        <v>1</v>
      </c>
      <c r="O2602" t="s">
        <v>37</v>
      </c>
      <c r="P2602" t="s">
        <v>43</v>
      </c>
      <c r="Q2602">
        <v>23</v>
      </c>
      <c r="R2602" t="s">
        <v>33</v>
      </c>
      <c r="S2602" t="s">
        <v>34</v>
      </c>
      <c r="T2602" t="s">
        <v>17</v>
      </c>
      <c r="U2602" t="s">
        <v>1393</v>
      </c>
      <c r="V2602" t="s">
        <v>1229</v>
      </c>
      <c r="W2602" t="s">
        <v>1061</v>
      </c>
      <c r="X2602" t="s">
        <v>1062</v>
      </c>
      <c r="Y2602">
        <v>6.5000000000000002E-2</v>
      </c>
      <c r="Z2602">
        <v>1.11E-5</v>
      </c>
      <c r="AA2602">
        <v>0</v>
      </c>
      <c r="AB2602">
        <v>0</v>
      </c>
    </row>
    <row r="2603" spans="1:28" x14ac:dyDescent="0.25">
      <c r="A2603">
        <v>17</v>
      </c>
      <c r="B2603">
        <v>48680533</v>
      </c>
      <c r="C2603" t="s">
        <v>8939</v>
      </c>
      <c r="D2603" t="s">
        <v>39</v>
      </c>
      <c r="E2603" t="s">
        <v>40</v>
      </c>
      <c r="F2603" t="s">
        <v>8940</v>
      </c>
      <c r="G2603" t="s">
        <v>8941</v>
      </c>
      <c r="H2603" t="s">
        <v>10405</v>
      </c>
      <c r="I2603" t="s">
        <v>65</v>
      </c>
      <c r="J2603" t="s">
        <v>10405</v>
      </c>
      <c r="K2603" t="s">
        <v>71</v>
      </c>
      <c r="L2603">
        <v>35</v>
      </c>
      <c r="M2603">
        <v>1</v>
      </c>
      <c r="N2603">
        <v>2</v>
      </c>
      <c r="O2603" t="s">
        <v>37</v>
      </c>
      <c r="P2603" t="s">
        <v>43</v>
      </c>
      <c r="Q2603">
        <v>35</v>
      </c>
      <c r="R2603" t="s">
        <v>33</v>
      </c>
      <c r="S2603" t="s">
        <v>34</v>
      </c>
      <c r="T2603" t="s">
        <v>17</v>
      </c>
      <c r="U2603" t="s">
        <v>1393</v>
      </c>
      <c r="V2603" t="s">
        <v>8405</v>
      </c>
      <c r="W2603" t="s">
        <v>1100</v>
      </c>
      <c r="X2603" t="s">
        <v>1101</v>
      </c>
      <c r="Y2603">
        <v>0.98299999999999998</v>
      </c>
      <c r="Z2603">
        <v>0.99999651700000003</v>
      </c>
      <c r="AA2603">
        <v>1</v>
      </c>
      <c r="AB2603">
        <v>1</v>
      </c>
    </row>
    <row r="2604" spans="1:28" x14ac:dyDescent="0.25">
      <c r="A2604">
        <v>17</v>
      </c>
      <c r="B2604">
        <v>48917850</v>
      </c>
      <c r="C2604" t="s">
        <v>8942</v>
      </c>
      <c r="D2604" t="s">
        <v>27</v>
      </c>
      <c r="E2604" t="s">
        <v>28</v>
      </c>
      <c r="F2604" t="s">
        <v>8943</v>
      </c>
      <c r="G2604" t="s">
        <v>8944</v>
      </c>
      <c r="H2604" t="e">
        <v>#N/A</v>
      </c>
      <c r="I2604" t="e">
        <v>#N/A</v>
      </c>
      <c r="J2604" t="e">
        <v>#N/A</v>
      </c>
      <c r="K2604" t="e">
        <v>#N/A</v>
      </c>
      <c r="L2604">
        <v>32</v>
      </c>
      <c r="M2604">
        <v>2</v>
      </c>
      <c r="N2604">
        <v>1</v>
      </c>
      <c r="O2604" t="s">
        <v>37</v>
      </c>
      <c r="P2604" t="s">
        <v>43</v>
      </c>
      <c r="Q2604">
        <v>32</v>
      </c>
      <c r="R2604" t="s">
        <v>33</v>
      </c>
      <c r="S2604" t="s">
        <v>34</v>
      </c>
      <c r="T2604" t="s">
        <v>17</v>
      </c>
      <c r="U2604" t="s">
        <v>1393</v>
      </c>
      <c r="V2604" t="s">
        <v>8945</v>
      </c>
      <c r="W2604" t="s">
        <v>1100</v>
      </c>
      <c r="X2604" t="s">
        <v>1101</v>
      </c>
      <c r="Y2604">
        <v>1</v>
      </c>
      <c r="Z2604">
        <v>2.5878488000000002E-2</v>
      </c>
      <c r="AA2604">
        <v>0</v>
      </c>
      <c r="AB2604">
        <v>0</v>
      </c>
    </row>
    <row r="2605" spans="1:28" x14ac:dyDescent="0.25">
      <c r="A2605">
        <v>17</v>
      </c>
      <c r="B2605">
        <v>49057167</v>
      </c>
      <c r="C2605" t="s">
        <v>8946</v>
      </c>
      <c r="D2605" t="s">
        <v>27</v>
      </c>
      <c r="E2605" t="s">
        <v>28</v>
      </c>
      <c r="F2605" t="s">
        <v>1184</v>
      </c>
      <c r="G2605" t="s">
        <v>1185</v>
      </c>
      <c r="H2605" t="s">
        <v>10405</v>
      </c>
      <c r="I2605" t="e">
        <v>#N/A</v>
      </c>
      <c r="J2605" t="s">
        <v>10405</v>
      </c>
      <c r="K2605" t="e">
        <v>#N/A</v>
      </c>
      <c r="L2605">
        <v>24.7</v>
      </c>
      <c r="M2605">
        <v>1</v>
      </c>
      <c r="N2605">
        <v>2</v>
      </c>
      <c r="O2605" t="s">
        <v>37</v>
      </c>
      <c r="P2605" t="s">
        <v>59</v>
      </c>
      <c r="Q2605">
        <v>24.7</v>
      </c>
      <c r="R2605" t="s">
        <v>33</v>
      </c>
      <c r="S2605" t="s">
        <v>34</v>
      </c>
      <c r="T2605" t="s">
        <v>17</v>
      </c>
      <c r="U2605" t="s">
        <v>1393</v>
      </c>
      <c r="V2605" t="s">
        <v>8947</v>
      </c>
      <c r="W2605" t="s">
        <v>1100</v>
      </c>
      <c r="X2605" t="s">
        <v>1062</v>
      </c>
      <c r="Y2605">
        <v>0.314</v>
      </c>
      <c r="Z2605">
        <v>0.99999893799999995</v>
      </c>
      <c r="AA2605">
        <v>1</v>
      </c>
      <c r="AB2605">
        <v>1</v>
      </c>
    </row>
    <row r="2606" spans="1:28" x14ac:dyDescent="0.25">
      <c r="A2606">
        <v>17</v>
      </c>
      <c r="B2606">
        <v>49079077</v>
      </c>
      <c r="C2606" t="s">
        <v>8948</v>
      </c>
      <c r="D2606" t="s">
        <v>39</v>
      </c>
      <c r="E2606" t="s">
        <v>40</v>
      </c>
      <c r="F2606" t="s">
        <v>1184</v>
      </c>
      <c r="G2606" t="s">
        <v>1185</v>
      </c>
      <c r="H2606" t="s">
        <v>10405</v>
      </c>
      <c r="I2606" t="e">
        <v>#N/A</v>
      </c>
      <c r="J2606" t="s">
        <v>10405</v>
      </c>
      <c r="K2606" t="e">
        <v>#N/A</v>
      </c>
      <c r="L2606">
        <v>32</v>
      </c>
      <c r="M2606">
        <v>2</v>
      </c>
      <c r="N2606">
        <v>1</v>
      </c>
      <c r="O2606" t="s">
        <v>37</v>
      </c>
      <c r="P2606" t="s">
        <v>43</v>
      </c>
      <c r="Q2606">
        <v>32</v>
      </c>
      <c r="R2606" t="s">
        <v>33</v>
      </c>
      <c r="S2606" t="s">
        <v>34</v>
      </c>
      <c r="T2606" t="s">
        <v>17</v>
      </c>
      <c r="U2606" t="s">
        <v>1393</v>
      </c>
      <c r="V2606" t="s">
        <v>8949</v>
      </c>
      <c r="W2606" t="s">
        <v>1100</v>
      </c>
      <c r="X2606" t="s">
        <v>1101</v>
      </c>
      <c r="Y2606">
        <v>0.997</v>
      </c>
      <c r="Z2606">
        <v>0.99999893799999995</v>
      </c>
      <c r="AA2606">
        <v>1</v>
      </c>
      <c r="AB2606">
        <v>1</v>
      </c>
    </row>
    <row r="2607" spans="1:28" x14ac:dyDescent="0.25">
      <c r="A2607">
        <v>17</v>
      </c>
      <c r="B2607">
        <v>49302425</v>
      </c>
      <c r="C2607" t="s">
        <v>8950</v>
      </c>
      <c r="D2607" t="s">
        <v>39</v>
      </c>
      <c r="E2607" t="s">
        <v>40</v>
      </c>
      <c r="F2607" t="s">
        <v>8951</v>
      </c>
      <c r="G2607" t="s">
        <v>8952</v>
      </c>
      <c r="H2607" t="s">
        <v>10405</v>
      </c>
      <c r="I2607" t="e">
        <v>#N/A</v>
      </c>
      <c r="J2607" t="s">
        <v>10405</v>
      </c>
      <c r="K2607" t="s">
        <v>106</v>
      </c>
      <c r="L2607">
        <v>23.4</v>
      </c>
      <c r="M2607">
        <v>2</v>
      </c>
      <c r="N2607">
        <v>1</v>
      </c>
      <c r="O2607" t="s">
        <v>37</v>
      </c>
      <c r="P2607" t="s">
        <v>59</v>
      </c>
      <c r="Q2607">
        <v>23.4</v>
      </c>
      <c r="R2607" t="s">
        <v>33</v>
      </c>
      <c r="S2607" t="s">
        <v>34</v>
      </c>
      <c r="T2607" t="s">
        <v>17</v>
      </c>
      <c r="U2607" t="s">
        <v>1393</v>
      </c>
      <c r="V2607" t="s">
        <v>2806</v>
      </c>
      <c r="W2607" t="s">
        <v>1061</v>
      </c>
      <c r="X2607" t="s">
        <v>1062</v>
      </c>
      <c r="Y2607">
        <v>1.6E-2</v>
      </c>
      <c r="Z2607">
        <v>0.99517997199999997</v>
      </c>
      <c r="AA2607">
        <v>1</v>
      </c>
      <c r="AB2607">
        <v>1</v>
      </c>
    </row>
    <row r="2608" spans="1:28" x14ac:dyDescent="0.25">
      <c r="A2608">
        <v>17</v>
      </c>
      <c r="B2608">
        <v>53798136</v>
      </c>
      <c r="C2608" t="s">
        <v>8953</v>
      </c>
      <c r="D2608" t="s">
        <v>40</v>
      </c>
      <c r="E2608" t="s">
        <v>39</v>
      </c>
      <c r="F2608" t="s">
        <v>8954</v>
      </c>
      <c r="G2608" t="s">
        <v>8955</v>
      </c>
      <c r="H2608" t="s">
        <v>10405</v>
      </c>
      <c r="I2608" t="s">
        <v>77</v>
      </c>
      <c r="J2608" t="s">
        <v>10405</v>
      </c>
      <c r="K2608" t="s">
        <v>65</v>
      </c>
      <c r="L2608">
        <v>29.5</v>
      </c>
      <c r="M2608">
        <v>1</v>
      </c>
      <c r="N2608">
        <v>1</v>
      </c>
      <c r="O2608">
        <v>1</v>
      </c>
      <c r="P2608" t="s">
        <v>32</v>
      </c>
      <c r="Q2608">
        <v>29.5</v>
      </c>
      <c r="R2608" t="s">
        <v>33</v>
      </c>
      <c r="S2608" t="s">
        <v>34</v>
      </c>
      <c r="T2608" t="s">
        <v>44</v>
      </c>
      <c r="U2608" t="s">
        <v>1393</v>
      </c>
      <c r="V2608" t="s">
        <v>8956</v>
      </c>
      <c r="W2608" t="s">
        <v>1100</v>
      </c>
      <c r="X2608" t="s">
        <v>1101</v>
      </c>
      <c r="Y2608">
        <v>0.997</v>
      </c>
      <c r="Z2608">
        <v>0.48533401199999998</v>
      </c>
      <c r="AA2608">
        <v>1</v>
      </c>
      <c r="AB2608">
        <v>1</v>
      </c>
    </row>
    <row r="2609" spans="1:28" x14ac:dyDescent="0.25">
      <c r="A2609">
        <v>17</v>
      </c>
      <c r="B2609">
        <v>53848508</v>
      </c>
      <c r="C2609" t="s">
        <v>8957</v>
      </c>
      <c r="D2609" t="s">
        <v>28</v>
      </c>
      <c r="E2609" t="s">
        <v>27</v>
      </c>
      <c r="F2609" t="s">
        <v>8958</v>
      </c>
      <c r="G2609" t="s">
        <v>8959</v>
      </c>
      <c r="H2609" t="s">
        <v>10405</v>
      </c>
      <c r="I2609" t="s">
        <v>255</v>
      </c>
      <c r="J2609" t="s">
        <v>10405</v>
      </c>
      <c r="K2609" t="s">
        <v>65</v>
      </c>
      <c r="L2609">
        <v>28</v>
      </c>
      <c r="M2609">
        <v>1</v>
      </c>
      <c r="N2609">
        <v>2</v>
      </c>
      <c r="O2609" t="s">
        <v>37</v>
      </c>
      <c r="P2609" t="s">
        <v>43</v>
      </c>
      <c r="Q2609">
        <v>28</v>
      </c>
      <c r="R2609" t="s">
        <v>33</v>
      </c>
      <c r="S2609" t="s">
        <v>34</v>
      </c>
      <c r="T2609" t="s">
        <v>44</v>
      </c>
      <c r="U2609" t="s">
        <v>1393</v>
      </c>
      <c r="V2609" t="s">
        <v>6127</v>
      </c>
      <c r="W2609" t="s">
        <v>1100</v>
      </c>
      <c r="X2609" t="s">
        <v>1101</v>
      </c>
      <c r="Y2609">
        <v>0.95</v>
      </c>
      <c r="Z2609">
        <v>1.63E-5</v>
      </c>
      <c r="AA2609">
        <v>1</v>
      </c>
      <c r="AB2609">
        <v>1</v>
      </c>
    </row>
    <row r="2610" spans="1:28" x14ac:dyDescent="0.25">
      <c r="A2610">
        <v>17</v>
      </c>
      <c r="B2610">
        <v>55189193</v>
      </c>
      <c r="C2610" t="s">
        <v>8960</v>
      </c>
      <c r="D2610" t="s">
        <v>39</v>
      </c>
      <c r="E2610" t="s">
        <v>40</v>
      </c>
      <c r="F2610" t="s">
        <v>8961</v>
      </c>
      <c r="G2610" t="s">
        <v>8962</v>
      </c>
      <c r="H2610" t="s">
        <v>10405</v>
      </c>
      <c r="I2610" t="e">
        <v>#N/A</v>
      </c>
      <c r="J2610" t="s">
        <v>10405</v>
      </c>
      <c r="K2610" t="s">
        <v>385</v>
      </c>
      <c r="L2610">
        <v>35</v>
      </c>
      <c r="M2610">
        <v>1</v>
      </c>
      <c r="N2610">
        <v>2</v>
      </c>
      <c r="O2610">
        <v>1</v>
      </c>
      <c r="P2610" t="s">
        <v>32</v>
      </c>
      <c r="Q2610">
        <v>35</v>
      </c>
      <c r="R2610" t="s">
        <v>33</v>
      </c>
      <c r="S2610" t="s">
        <v>34</v>
      </c>
      <c r="T2610" t="s">
        <v>17</v>
      </c>
      <c r="U2610" t="s">
        <v>1393</v>
      </c>
      <c r="V2610" t="s">
        <v>8794</v>
      </c>
      <c r="W2610" t="s">
        <v>1100</v>
      </c>
      <c r="X2610" t="s">
        <v>1407</v>
      </c>
      <c r="Y2610">
        <v>0.84199999999999997</v>
      </c>
      <c r="Z2610">
        <v>0.56176871299999998</v>
      </c>
      <c r="AA2610">
        <v>0</v>
      </c>
      <c r="AB2610">
        <v>0</v>
      </c>
    </row>
    <row r="2611" spans="1:28" x14ac:dyDescent="0.25">
      <c r="A2611">
        <v>17</v>
      </c>
      <c r="B2611">
        <v>56060162</v>
      </c>
      <c r="C2611" t="s">
        <v>8963</v>
      </c>
      <c r="D2611" t="s">
        <v>28</v>
      </c>
      <c r="E2611" t="s">
        <v>39</v>
      </c>
      <c r="F2611" t="s">
        <v>8964</v>
      </c>
      <c r="G2611" t="s">
        <v>8965</v>
      </c>
      <c r="H2611" t="s">
        <v>10405</v>
      </c>
      <c r="I2611" t="s">
        <v>567</v>
      </c>
      <c r="J2611" t="s">
        <v>10405</v>
      </c>
      <c r="K2611" t="s">
        <v>385</v>
      </c>
      <c r="L2611">
        <v>25.3</v>
      </c>
      <c r="M2611">
        <v>2</v>
      </c>
      <c r="N2611">
        <v>2</v>
      </c>
      <c r="O2611">
        <v>1</v>
      </c>
      <c r="P2611" t="s">
        <v>32</v>
      </c>
      <c r="Q2611">
        <v>25.3</v>
      </c>
      <c r="R2611" t="s">
        <v>33</v>
      </c>
      <c r="S2611" t="s">
        <v>82</v>
      </c>
      <c r="T2611" t="s">
        <v>44</v>
      </c>
      <c r="U2611" t="s">
        <v>1393</v>
      </c>
      <c r="V2611" t="s">
        <v>3572</v>
      </c>
      <c r="W2611" t="s">
        <v>1100</v>
      </c>
      <c r="X2611" t="s">
        <v>1101</v>
      </c>
      <c r="Y2611">
        <v>0.995</v>
      </c>
      <c r="Z2611">
        <v>0.943031803</v>
      </c>
      <c r="AA2611">
        <v>1</v>
      </c>
      <c r="AB2611">
        <v>1</v>
      </c>
    </row>
    <row r="2612" spans="1:28" x14ac:dyDescent="0.25">
      <c r="A2612">
        <v>17</v>
      </c>
      <c r="B2612">
        <v>56285320</v>
      </c>
      <c r="C2612" t="s">
        <v>8966</v>
      </c>
      <c r="D2612" t="s">
        <v>39</v>
      </c>
      <c r="E2612" t="s">
        <v>40</v>
      </c>
      <c r="F2612" t="s">
        <v>8967</v>
      </c>
      <c r="G2612" t="s">
        <v>8968</v>
      </c>
      <c r="H2612" t="s">
        <v>10405</v>
      </c>
      <c r="I2612" t="s">
        <v>65</v>
      </c>
      <c r="J2612" t="s">
        <v>10405</v>
      </c>
      <c r="K2612" t="e">
        <v>#N/A</v>
      </c>
      <c r="L2612">
        <v>34</v>
      </c>
      <c r="M2612">
        <v>1</v>
      </c>
      <c r="N2612">
        <v>2</v>
      </c>
      <c r="O2612" t="s">
        <v>37</v>
      </c>
      <c r="P2612" t="s">
        <v>43</v>
      </c>
      <c r="Q2612">
        <v>34</v>
      </c>
      <c r="R2612" t="s">
        <v>33</v>
      </c>
      <c r="S2612" t="s">
        <v>34</v>
      </c>
      <c r="T2612" t="s">
        <v>17</v>
      </c>
      <c r="U2612" t="s">
        <v>1393</v>
      </c>
      <c r="V2612" t="s">
        <v>8969</v>
      </c>
      <c r="W2612" t="s">
        <v>1100</v>
      </c>
      <c r="X2612" t="s">
        <v>1101</v>
      </c>
      <c r="Y2612">
        <v>0.96499999999999997</v>
      </c>
      <c r="Z2612">
        <v>3.9700000000000001E-9</v>
      </c>
      <c r="AA2612">
        <v>1</v>
      </c>
      <c r="AB2612">
        <v>1</v>
      </c>
    </row>
    <row r="2613" spans="1:28" x14ac:dyDescent="0.25">
      <c r="A2613">
        <v>17</v>
      </c>
      <c r="B2613">
        <v>56353059</v>
      </c>
      <c r="C2613" t="s">
        <v>8970</v>
      </c>
      <c r="D2613" t="s">
        <v>39</v>
      </c>
      <c r="E2613" t="s">
        <v>28</v>
      </c>
      <c r="F2613" t="s">
        <v>8971</v>
      </c>
      <c r="G2613" t="s">
        <v>8972</v>
      </c>
      <c r="H2613" t="e">
        <v>#N/A</v>
      </c>
      <c r="I2613" t="e">
        <v>#N/A</v>
      </c>
      <c r="J2613" t="e">
        <v>#N/A</v>
      </c>
      <c r="K2613" t="e">
        <v>#N/A</v>
      </c>
      <c r="L2613">
        <v>26.3</v>
      </c>
      <c r="M2613">
        <v>2</v>
      </c>
      <c r="N2613">
        <v>2</v>
      </c>
      <c r="O2613">
        <v>1</v>
      </c>
      <c r="P2613" t="s">
        <v>32</v>
      </c>
      <c r="Q2613">
        <v>26.3</v>
      </c>
      <c r="R2613" t="s">
        <v>33</v>
      </c>
      <c r="S2613" t="s">
        <v>82</v>
      </c>
      <c r="T2613" t="s">
        <v>44</v>
      </c>
      <c r="U2613" t="s">
        <v>1393</v>
      </c>
      <c r="V2613" t="s">
        <v>8973</v>
      </c>
      <c r="W2613" t="s">
        <v>1100</v>
      </c>
      <c r="X2613" t="s">
        <v>1407</v>
      </c>
      <c r="Y2613">
        <v>0.878</v>
      </c>
      <c r="Z2613">
        <v>1.75E-9</v>
      </c>
      <c r="AA2613">
        <v>1</v>
      </c>
      <c r="AB2613">
        <v>1</v>
      </c>
    </row>
    <row r="2614" spans="1:28" x14ac:dyDescent="0.25">
      <c r="A2614">
        <v>17</v>
      </c>
      <c r="B2614">
        <v>56356401</v>
      </c>
      <c r="C2614" t="s">
        <v>8974</v>
      </c>
      <c r="D2614" t="s">
        <v>40</v>
      </c>
      <c r="E2614" t="s">
        <v>27</v>
      </c>
      <c r="F2614" t="s">
        <v>8971</v>
      </c>
      <c r="G2614" t="s">
        <v>8972</v>
      </c>
      <c r="H2614" t="e">
        <v>#N/A</v>
      </c>
      <c r="I2614" t="e">
        <v>#N/A</v>
      </c>
      <c r="J2614" t="e">
        <v>#N/A</v>
      </c>
      <c r="K2614" t="e">
        <v>#N/A</v>
      </c>
      <c r="L2614">
        <v>26.1</v>
      </c>
      <c r="M2614">
        <v>1</v>
      </c>
      <c r="N2614">
        <v>2</v>
      </c>
      <c r="O2614" t="s">
        <v>37</v>
      </c>
      <c r="P2614" t="s">
        <v>59</v>
      </c>
      <c r="Q2614">
        <v>26.1</v>
      </c>
      <c r="R2614" t="s">
        <v>33</v>
      </c>
      <c r="S2614" t="s">
        <v>82</v>
      </c>
      <c r="T2614" t="s">
        <v>44</v>
      </c>
      <c r="U2614" t="s">
        <v>1393</v>
      </c>
      <c r="V2614" t="s">
        <v>8975</v>
      </c>
      <c r="W2614" t="s">
        <v>1100</v>
      </c>
      <c r="X2614" t="s">
        <v>1101</v>
      </c>
      <c r="Y2614">
        <v>0.999</v>
      </c>
      <c r="Z2614">
        <v>1.75E-9</v>
      </c>
      <c r="AA2614">
        <v>1</v>
      </c>
      <c r="AB2614">
        <v>1</v>
      </c>
    </row>
    <row r="2615" spans="1:28" x14ac:dyDescent="0.25">
      <c r="A2615">
        <v>17</v>
      </c>
      <c r="B2615">
        <v>56404108</v>
      </c>
      <c r="C2615" t="s">
        <v>8976</v>
      </c>
      <c r="D2615" t="s">
        <v>40</v>
      </c>
      <c r="E2615" t="s">
        <v>39</v>
      </c>
      <c r="F2615" t="s">
        <v>8977</v>
      </c>
      <c r="G2615" t="s">
        <v>8978</v>
      </c>
      <c r="H2615" t="s">
        <v>10405</v>
      </c>
      <c r="I2615" t="s">
        <v>57</v>
      </c>
      <c r="J2615" t="s">
        <v>10405</v>
      </c>
      <c r="K2615" t="s">
        <v>106</v>
      </c>
      <c r="L2615">
        <v>26.8</v>
      </c>
      <c r="M2615">
        <v>2</v>
      </c>
      <c r="N2615">
        <v>1</v>
      </c>
      <c r="O2615" t="s">
        <v>37</v>
      </c>
      <c r="P2615" t="s">
        <v>59</v>
      </c>
      <c r="Q2615">
        <v>26.8</v>
      </c>
      <c r="R2615" t="s">
        <v>33</v>
      </c>
      <c r="S2615" t="s">
        <v>34</v>
      </c>
      <c r="T2615" t="s">
        <v>44</v>
      </c>
      <c r="U2615" t="s">
        <v>1393</v>
      </c>
      <c r="V2615" t="s">
        <v>6869</v>
      </c>
      <c r="W2615" t="s">
        <v>1100</v>
      </c>
      <c r="X2615" t="s">
        <v>1101</v>
      </c>
      <c r="Y2615">
        <v>0.999</v>
      </c>
      <c r="Z2615">
        <v>5.6626408000000003E-2</v>
      </c>
      <c r="AA2615">
        <v>1</v>
      </c>
      <c r="AB2615">
        <v>1</v>
      </c>
    </row>
    <row r="2616" spans="1:28" x14ac:dyDescent="0.25">
      <c r="A2616">
        <v>17</v>
      </c>
      <c r="B2616">
        <v>57165739</v>
      </c>
      <c r="C2616" t="s">
        <v>8979</v>
      </c>
      <c r="D2616" t="s">
        <v>28</v>
      </c>
      <c r="E2616" t="s">
        <v>39</v>
      </c>
      <c r="F2616" t="s">
        <v>8980</v>
      </c>
      <c r="G2616" t="s">
        <v>8981</v>
      </c>
      <c r="H2616" t="s">
        <v>10405</v>
      </c>
      <c r="I2616" t="e">
        <v>#N/A</v>
      </c>
      <c r="J2616" t="s">
        <v>10405</v>
      </c>
      <c r="K2616" t="e">
        <v>#N/A</v>
      </c>
      <c r="L2616">
        <v>28.1</v>
      </c>
      <c r="M2616">
        <v>2</v>
      </c>
      <c r="N2616">
        <v>1</v>
      </c>
      <c r="O2616" t="s">
        <v>37</v>
      </c>
      <c r="P2616" t="s">
        <v>59</v>
      </c>
      <c r="Q2616">
        <v>28.1</v>
      </c>
      <c r="R2616" t="s">
        <v>33</v>
      </c>
      <c r="S2616" t="s">
        <v>82</v>
      </c>
      <c r="T2616" t="s">
        <v>44</v>
      </c>
      <c r="U2616" t="s">
        <v>1393</v>
      </c>
      <c r="V2616" t="s">
        <v>8982</v>
      </c>
      <c r="W2616" t="s">
        <v>1100</v>
      </c>
      <c r="X2616" t="s">
        <v>1407</v>
      </c>
      <c r="Y2616">
        <v>0.878</v>
      </c>
      <c r="Z2616">
        <v>0.17238936799999999</v>
      </c>
      <c r="AA2616">
        <v>1</v>
      </c>
      <c r="AB2616">
        <v>1</v>
      </c>
    </row>
    <row r="2617" spans="1:28" x14ac:dyDescent="0.25">
      <c r="A2617">
        <v>17</v>
      </c>
      <c r="B2617">
        <v>59544933</v>
      </c>
      <c r="C2617" t="s">
        <v>8983</v>
      </c>
      <c r="D2617" t="s">
        <v>27</v>
      </c>
      <c r="E2617" t="s">
        <v>28</v>
      </c>
      <c r="F2617" t="s">
        <v>8984</v>
      </c>
      <c r="G2617" t="s">
        <v>8985</v>
      </c>
      <c r="H2617" t="e">
        <v>#N/A</v>
      </c>
      <c r="I2617" t="e">
        <v>#N/A</v>
      </c>
      <c r="J2617" t="e">
        <v>#N/A</v>
      </c>
      <c r="K2617" t="e">
        <v>#N/A</v>
      </c>
      <c r="L2617">
        <v>33</v>
      </c>
      <c r="M2617">
        <v>1</v>
      </c>
      <c r="N2617">
        <v>2</v>
      </c>
      <c r="O2617">
        <v>1</v>
      </c>
      <c r="P2617" t="s">
        <v>32</v>
      </c>
      <c r="Q2617">
        <v>33</v>
      </c>
      <c r="R2617" t="s">
        <v>33</v>
      </c>
      <c r="S2617" t="s">
        <v>34</v>
      </c>
      <c r="T2617" t="s">
        <v>44</v>
      </c>
      <c r="U2617" t="s">
        <v>1393</v>
      </c>
      <c r="V2617" t="s">
        <v>8986</v>
      </c>
      <c r="W2617" t="s">
        <v>1100</v>
      </c>
      <c r="X2617" t="s">
        <v>1101</v>
      </c>
      <c r="Y2617">
        <v>1</v>
      </c>
      <c r="Z2617">
        <v>0.40705702300000002</v>
      </c>
      <c r="AA2617">
        <v>1</v>
      </c>
      <c r="AB2617">
        <v>1</v>
      </c>
    </row>
    <row r="2618" spans="1:28" x14ac:dyDescent="0.25">
      <c r="A2618">
        <v>17</v>
      </c>
      <c r="B2618">
        <v>60679466</v>
      </c>
      <c r="C2618" t="s">
        <v>8987</v>
      </c>
      <c r="D2618" t="s">
        <v>27</v>
      </c>
      <c r="E2618" t="s">
        <v>28</v>
      </c>
      <c r="F2618" t="s">
        <v>1193</v>
      </c>
      <c r="G2618" t="s">
        <v>1194</v>
      </c>
      <c r="H2618" t="s">
        <v>10405</v>
      </c>
      <c r="I2618" t="e">
        <v>#N/A</v>
      </c>
      <c r="J2618" t="s">
        <v>10405</v>
      </c>
      <c r="K2618" t="s">
        <v>266</v>
      </c>
      <c r="L2618">
        <v>35</v>
      </c>
      <c r="M2618">
        <v>1</v>
      </c>
      <c r="N2618">
        <v>2</v>
      </c>
      <c r="O2618" t="s">
        <v>37</v>
      </c>
      <c r="P2618" t="s">
        <v>43</v>
      </c>
      <c r="Q2618">
        <v>35</v>
      </c>
      <c r="R2618" t="s">
        <v>33</v>
      </c>
      <c r="S2618" t="s">
        <v>34</v>
      </c>
      <c r="T2618" t="s">
        <v>17</v>
      </c>
      <c r="U2618" t="s">
        <v>1393</v>
      </c>
      <c r="V2618" t="s">
        <v>3193</v>
      </c>
      <c r="W2618" t="s">
        <v>1100</v>
      </c>
      <c r="X2618" t="s">
        <v>1101</v>
      </c>
      <c r="Y2618">
        <v>0.98399999999999999</v>
      </c>
      <c r="Z2618">
        <v>0.99999980600000005</v>
      </c>
      <c r="AA2618">
        <v>1</v>
      </c>
      <c r="AB2618">
        <v>1</v>
      </c>
    </row>
    <row r="2619" spans="1:28" x14ac:dyDescent="0.25">
      <c r="A2619">
        <v>17</v>
      </c>
      <c r="B2619">
        <v>61566305</v>
      </c>
      <c r="C2619" t="s">
        <v>8988</v>
      </c>
      <c r="D2619" t="s">
        <v>40</v>
      </c>
      <c r="E2619" t="s">
        <v>39</v>
      </c>
      <c r="F2619" t="s">
        <v>8989</v>
      </c>
      <c r="G2619" t="s">
        <v>8990</v>
      </c>
      <c r="H2619" t="e">
        <v>#N/A</v>
      </c>
      <c r="I2619" t="e">
        <v>#N/A</v>
      </c>
      <c r="J2619" t="e">
        <v>#N/A</v>
      </c>
      <c r="K2619" t="e">
        <v>#N/A</v>
      </c>
      <c r="L2619">
        <v>25.1</v>
      </c>
      <c r="M2619">
        <v>1</v>
      </c>
      <c r="N2619">
        <v>2</v>
      </c>
      <c r="O2619" t="s">
        <v>37</v>
      </c>
      <c r="P2619" t="s">
        <v>43</v>
      </c>
      <c r="Q2619">
        <v>25.1</v>
      </c>
      <c r="R2619" t="s">
        <v>33</v>
      </c>
      <c r="S2619" t="s">
        <v>34</v>
      </c>
      <c r="T2619" t="s">
        <v>44</v>
      </c>
      <c r="U2619" t="s">
        <v>1393</v>
      </c>
      <c r="V2619" t="s">
        <v>1524</v>
      </c>
      <c r="W2619" t="s">
        <v>1100</v>
      </c>
      <c r="X2619" t="s">
        <v>1101</v>
      </c>
      <c r="Y2619">
        <v>0.97099999999999997</v>
      </c>
      <c r="Z2619">
        <v>4.63E-18</v>
      </c>
      <c r="AA2619">
        <v>0</v>
      </c>
      <c r="AB2619">
        <v>0</v>
      </c>
    </row>
    <row r="2620" spans="1:28" x14ac:dyDescent="0.25">
      <c r="A2620">
        <v>17</v>
      </c>
      <c r="B2620">
        <v>61903451</v>
      </c>
      <c r="C2620" t="s">
        <v>8991</v>
      </c>
      <c r="D2620" t="s">
        <v>39</v>
      </c>
      <c r="E2620" t="s">
        <v>40</v>
      </c>
      <c r="F2620" t="s">
        <v>8992</v>
      </c>
      <c r="G2620" t="s">
        <v>8993</v>
      </c>
      <c r="H2620" t="s">
        <v>10405</v>
      </c>
      <c r="I2620" t="s">
        <v>1745</v>
      </c>
      <c r="J2620" t="s">
        <v>10405</v>
      </c>
      <c r="K2620" t="e">
        <v>#N/A</v>
      </c>
      <c r="L2620">
        <v>26.9</v>
      </c>
      <c r="M2620">
        <v>1</v>
      </c>
      <c r="N2620">
        <v>2</v>
      </c>
      <c r="O2620" t="s">
        <v>37</v>
      </c>
      <c r="P2620" t="s">
        <v>59</v>
      </c>
      <c r="Q2620">
        <v>26.9</v>
      </c>
      <c r="R2620" t="s">
        <v>33</v>
      </c>
      <c r="S2620" t="s">
        <v>34</v>
      </c>
      <c r="T2620" t="s">
        <v>44</v>
      </c>
      <c r="U2620" t="s">
        <v>1393</v>
      </c>
      <c r="V2620" t="s">
        <v>6552</v>
      </c>
      <c r="W2620" t="s">
        <v>1100</v>
      </c>
      <c r="X2620" t="s">
        <v>1407</v>
      </c>
      <c r="Y2620">
        <v>0.55500000000000005</v>
      </c>
      <c r="Z2620">
        <v>0.484157752</v>
      </c>
      <c r="AA2620">
        <v>1</v>
      </c>
      <c r="AB2620">
        <v>1</v>
      </c>
    </row>
    <row r="2621" spans="1:28" x14ac:dyDescent="0.25">
      <c r="A2621">
        <v>17</v>
      </c>
      <c r="B2621">
        <v>61908488</v>
      </c>
      <c r="C2621" t="s">
        <v>8994</v>
      </c>
      <c r="D2621" t="s">
        <v>27</v>
      </c>
      <c r="E2621" t="s">
        <v>28</v>
      </c>
      <c r="F2621" t="s">
        <v>8995</v>
      </c>
      <c r="G2621" t="s">
        <v>8996</v>
      </c>
      <c r="H2621" t="s">
        <v>10405</v>
      </c>
      <c r="I2621" t="e">
        <v>#N/A</v>
      </c>
      <c r="J2621" t="s">
        <v>10405</v>
      </c>
      <c r="K2621" t="e">
        <v>#N/A</v>
      </c>
      <c r="L2621">
        <v>28.1</v>
      </c>
      <c r="M2621">
        <v>1</v>
      </c>
      <c r="N2621">
        <v>2</v>
      </c>
      <c r="O2621" t="s">
        <v>37</v>
      </c>
      <c r="P2621" t="s">
        <v>59</v>
      </c>
      <c r="Q2621">
        <v>28.1</v>
      </c>
      <c r="R2621" t="s">
        <v>33</v>
      </c>
      <c r="S2621" t="s">
        <v>34</v>
      </c>
      <c r="T2621" t="s">
        <v>17</v>
      </c>
      <c r="U2621" t="s">
        <v>1393</v>
      </c>
      <c r="V2621" t="s">
        <v>4424</v>
      </c>
      <c r="W2621" t="s">
        <v>1100</v>
      </c>
      <c r="X2621" t="s">
        <v>1101</v>
      </c>
      <c r="Y2621">
        <v>0.97099999999999997</v>
      </c>
      <c r="Z2621">
        <v>0.96957142500000004</v>
      </c>
      <c r="AA2621">
        <v>0</v>
      </c>
      <c r="AB2621">
        <v>0</v>
      </c>
    </row>
    <row r="2622" spans="1:28" x14ac:dyDescent="0.25">
      <c r="A2622">
        <v>17</v>
      </c>
      <c r="B2622">
        <v>62082473</v>
      </c>
      <c r="C2622" t="s">
        <v>8997</v>
      </c>
      <c r="D2622" t="s">
        <v>27</v>
      </c>
      <c r="E2622" t="s">
        <v>28</v>
      </c>
      <c r="F2622" t="s">
        <v>8998</v>
      </c>
      <c r="G2622" t="s">
        <v>8999</v>
      </c>
      <c r="H2622" t="e">
        <v>#N/A</v>
      </c>
      <c r="I2622" t="e">
        <v>#N/A</v>
      </c>
      <c r="J2622" t="e">
        <v>#N/A</v>
      </c>
      <c r="K2622" t="e">
        <v>#N/A</v>
      </c>
      <c r="L2622">
        <v>23.5</v>
      </c>
      <c r="M2622">
        <v>2</v>
      </c>
      <c r="N2622">
        <v>1</v>
      </c>
      <c r="O2622" t="s">
        <v>37</v>
      </c>
      <c r="P2622" t="s">
        <v>59</v>
      </c>
      <c r="Q2622">
        <v>23.5</v>
      </c>
      <c r="R2622" t="s">
        <v>33</v>
      </c>
      <c r="S2622" t="s">
        <v>34</v>
      </c>
      <c r="T2622" t="s">
        <v>17</v>
      </c>
      <c r="U2622" t="s">
        <v>1393</v>
      </c>
      <c r="V2622" t="s">
        <v>2108</v>
      </c>
      <c r="W2622" t="s">
        <v>1061</v>
      </c>
      <c r="X2622" t="s">
        <v>1101</v>
      </c>
      <c r="Y2622">
        <v>0.95</v>
      </c>
      <c r="Z2622">
        <v>2.3266939E-2</v>
      </c>
      <c r="AA2622">
        <v>0</v>
      </c>
      <c r="AB2622">
        <v>0</v>
      </c>
    </row>
    <row r="2623" spans="1:28" x14ac:dyDescent="0.25">
      <c r="A2623">
        <v>17</v>
      </c>
      <c r="B2623">
        <v>62499353</v>
      </c>
      <c r="C2623" t="s">
        <v>9000</v>
      </c>
      <c r="D2623" t="s">
        <v>27</v>
      </c>
      <c r="E2623" t="s">
        <v>39</v>
      </c>
      <c r="F2623" t="s">
        <v>9001</v>
      </c>
      <c r="G2623" t="s">
        <v>9002</v>
      </c>
      <c r="H2623" t="s">
        <v>10405</v>
      </c>
      <c r="I2623" t="e">
        <v>#N/A</v>
      </c>
      <c r="J2623" t="s">
        <v>10405</v>
      </c>
      <c r="K2623" t="e">
        <v>#N/A</v>
      </c>
      <c r="L2623">
        <v>27.8</v>
      </c>
      <c r="M2623">
        <v>1</v>
      </c>
      <c r="N2623">
        <v>2</v>
      </c>
      <c r="O2623">
        <v>1</v>
      </c>
      <c r="P2623" t="s">
        <v>32</v>
      </c>
      <c r="Q2623">
        <v>27.8</v>
      </c>
      <c r="R2623" t="s">
        <v>33</v>
      </c>
      <c r="S2623" t="s">
        <v>82</v>
      </c>
      <c r="T2623" t="s">
        <v>44</v>
      </c>
      <c r="U2623" t="s">
        <v>1393</v>
      </c>
      <c r="V2623" t="s">
        <v>9003</v>
      </c>
      <c r="W2623" t="s">
        <v>1100</v>
      </c>
      <c r="X2623" t="s">
        <v>1101</v>
      </c>
      <c r="Y2623">
        <v>0.98899999999999999</v>
      </c>
      <c r="Z2623">
        <v>0.99745409900000004</v>
      </c>
      <c r="AA2623">
        <v>1</v>
      </c>
      <c r="AB2623">
        <v>1</v>
      </c>
    </row>
    <row r="2624" spans="1:28" x14ac:dyDescent="0.25">
      <c r="A2624">
        <v>17</v>
      </c>
      <c r="B2624">
        <v>64683232</v>
      </c>
      <c r="C2624" t="s">
        <v>9004</v>
      </c>
      <c r="D2624" t="s">
        <v>39</v>
      </c>
      <c r="E2624" t="s">
        <v>40</v>
      </c>
      <c r="F2624" t="s">
        <v>9005</v>
      </c>
      <c r="G2624" t="s">
        <v>9006</v>
      </c>
      <c r="H2624" t="s">
        <v>10405</v>
      </c>
      <c r="I2624" t="s">
        <v>65</v>
      </c>
      <c r="J2624" t="s">
        <v>10405</v>
      </c>
      <c r="K2624" t="s">
        <v>65</v>
      </c>
      <c r="L2624">
        <v>21.5</v>
      </c>
      <c r="M2624">
        <v>1</v>
      </c>
      <c r="N2624">
        <v>2</v>
      </c>
      <c r="O2624">
        <v>1</v>
      </c>
      <c r="P2624" t="s">
        <v>32</v>
      </c>
      <c r="Q2624">
        <v>21.5</v>
      </c>
      <c r="R2624" t="s">
        <v>33</v>
      </c>
      <c r="S2624" t="s">
        <v>34</v>
      </c>
      <c r="T2624" t="s">
        <v>17</v>
      </c>
      <c r="U2624" t="s">
        <v>1393</v>
      </c>
      <c r="V2624" t="s">
        <v>9007</v>
      </c>
      <c r="W2624" t="s">
        <v>1061</v>
      </c>
      <c r="X2624" t="s">
        <v>1062</v>
      </c>
      <c r="Y2624">
        <v>8.9999999999999993E-3</v>
      </c>
      <c r="Z2624">
        <v>0.95213590800000003</v>
      </c>
      <c r="AA2624">
        <v>1</v>
      </c>
      <c r="AB2624">
        <v>1</v>
      </c>
    </row>
    <row r="2625" spans="1:28" x14ac:dyDescent="0.25">
      <c r="A2625">
        <v>17</v>
      </c>
      <c r="B2625">
        <v>64684446</v>
      </c>
      <c r="C2625" t="s">
        <v>9008</v>
      </c>
      <c r="D2625" t="s">
        <v>39</v>
      </c>
      <c r="E2625" t="s">
        <v>40</v>
      </c>
      <c r="F2625" t="s">
        <v>9005</v>
      </c>
      <c r="G2625" t="s">
        <v>9006</v>
      </c>
      <c r="H2625" t="s">
        <v>10405</v>
      </c>
      <c r="I2625" t="s">
        <v>65</v>
      </c>
      <c r="J2625" t="s">
        <v>10405</v>
      </c>
      <c r="K2625" t="s">
        <v>65</v>
      </c>
      <c r="L2625">
        <v>28.2</v>
      </c>
      <c r="M2625">
        <v>2</v>
      </c>
      <c r="N2625">
        <v>2</v>
      </c>
      <c r="O2625" t="s">
        <v>37</v>
      </c>
      <c r="P2625" t="s">
        <v>43</v>
      </c>
      <c r="Q2625">
        <v>28.2</v>
      </c>
      <c r="R2625" t="s">
        <v>33</v>
      </c>
      <c r="S2625" t="s">
        <v>34</v>
      </c>
      <c r="T2625" t="s">
        <v>17</v>
      </c>
      <c r="U2625" t="s">
        <v>1393</v>
      </c>
      <c r="V2625" t="s">
        <v>9009</v>
      </c>
      <c r="W2625" t="s">
        <v>1100</v>
      </c>
      <c r="X2625" t="s">
        <v>1407</v>
      </c>
      <c r="Y2625">
        <v>0.52900000000000003</v>
      </c>
      <c r="Z2625">
        <v>0.95213590800000003</v>
      </c>
      <c r="AA2625">
        <v>0</v>
      </c>
      <c r="AB2625">
        <v>0</v>
      </c>
    </row>
    <row r="2626" spans="1:28" x14ac:dyDescent="0.25">
      <c r="A2626">
        <v>17</v>
      </c>
      <c r="B2626">
        <v>64770121</v>
      </c>
      <c r="C2626" t="s">
        <v>9010</v>
      </c>
      <c r="D2626" t="s">
        <v>27</v>
      </c>
      <c r="E2626" t="s">
        <v>28</v>
      </c>
      <c r="F2626" t="s">
        <v>9005</v>
      </c>
      <c r="G2626" t="s">
        <v>9006</v>
      </c>
      <c r="H2626" t="s">
        <v>10405</v>
      </c>
      <c r="I2626" t="s">
        <v>65</v>
      </c>
      <c r="J2626" t="s">
        <v>10405</v>
      </c>
      <c r="K2626" t="s">
        <v>65</v>
      </c>
      <c r="L2626">
        <v>33</v>
      </c>
      <c r="M2626">
        <v>1</v>
      </c>
      <c r="N2626">
        <v>2</v>
      </c>
      <c r="O2626" t="s">
        <v>37</v>
      </c>
      <c r="P2626" t="s">
        <v>59</v>
      </c>
      <c r="Q2626">
        <v>33</v>
      </c>
      <c r="R2626" t="s">
        <v>33</v>
      </c>
      <c r="S2626" t="s">
        <v>34</v>
      </c>
      <c r="T2626" t="s">
        <v>17</v>
      </c>
      <c r="U2626" t="s">
        <v>1393</v>
      </c>
      <c r="V2626" t="s">
        <v>9011</v>
      </c>
      <c r="W2626" t="s">
        <v>1100</v>
      </c>
      <c r="X2626" t="s">
        <v>1407</v>
      </c>
      <c r="Y2626">
        <v>0.875</v>
      </c>
      <c r="Z2626">
        <v>0.95213590800000003</v>
      </c>
      <c r="AA2626">
        <v>0</v>
      </c>
      <c r="AB2626">
        <v>1</v>
      </c>
    </row>
    <row r="2627" spans="1:28" x14ac:dyDescent="0.25">
      <c r="A2627">
        <v>17</v>
      </c>
      <c r="B2627">
        <v>66902187</v>
      </c>
      <c r="C2627" t="s">
        <v>9012</v>
      </c>
      <c r="D2627" t="s">
        <v>39</v>
      </c>
      <c r="E2627" t="s">
        <v>40</v>
      </c>
      <c r="F2627" t="s">
        <v>9013</v>
      </c>
      <c r="G2627" t="s">
        <v>9014</v>
      </c>
      <c r="H2627" t="e">
        <v>#N/A</v>
      </c>
      <c r="I2627" t="e">
        <v>#N/A</v>
      </c>
      <c r="J2627" t="e">
        <v>#N/A</v>
      </c>
      <c r="K2627" t="e">
        <v>#N/A</v>
      </c>
      <c r="L2627">
        <v>22.3</v>
      </c>
      <c r="M2627">
        <v>1</v>
      </c>
      <c r="N2627">
        <v>2</v>
      </c>
      <c r="O2627" t="s">
        <v>37</v>
      </c>
      <c r="P2627" t="s">
        <v>59</v>
      </c>
      <c r="Q2627">
        <v>22.3</v>
      </c>
      <c r="R2627" t="s">
        <v>33</v>
      </c>
      <c r="S2627" t="s">
        <v>34</v>
      </c>
      <c r="T2627" t="s">
        <v>17</v>
      </c>
      <c r="U2627" t="s">
        <v>1393</v>
      </c>
      <c r="V2627" t="s">
        <v>231</v>
      </c>
      <c r="W2627" t="s">
        <v>1061</v>
      </c>
      <c r="X2627" t="s">
        <v>1062</v>
      </c>
      <c r="Y2627">
        <v>1.7000000000000001E-2</v>
      </c>
      <c r="Z2627">
        <v>1.72E-33</v>
      </c>
      <c r="AA2627">
        <v>0</v>
      </c>
      <c r="AB2627">
        <v>0</v>
      </c>
    </row>
    <row r="2628" spans="1:28" x14ac:dyDescent="0.25">
      <c r="A2628">
        <v>17</v>
      </c>
      <c r="B2628">
        <v>67513027</v>
      </c>
      <c r="C2628" t="s">
        <v>9015</v>
      </c>
      <c r="D2628" t="s">
        <v>40</v>
      </c>
      <c r="E2628" t="s">
        <v>28</v>
      </c>
      <c r="F2628" t="s">
        <v>9016</v>
      </c>
      <c r="G2628" t="s">
        <v>9017</v>
      </c>
      <c r="H2628" t="s">
        <v>10405</v>
      </c>
      <c r="I2628" t="s">
        <v>64</v>
      </c>
      <c r="J2628" t="s">
        <v>10405</v>
      </c>
      <c r="K2628" t="s">
        <v>57</v>
      </c>
      <c r="L2628">
        <v>28.1</v>
      </c>
      <c r="M2628">
        <v>1</v>
      </c>
      <c r="N2628">
        <v>2</v>
      </c>
      <c r="O2628">
        <v>1</v>
      </c>
      <c r="P2628" t="s">
        <v>32</v>
      </c>
      <c r="Q2628">
        <v>28.1</v>
      </c>
      <c r="R2628" t="s">
        <v>33</v>
      </c>
      <c r="S2628" t="s">
        <v>82</v>
      </c>
      <c r="T2628" t="s">
        <v>44</v>
      </c>
      <c r="U2628" t="s">
        <v>1393</v>
      </c>
      <c r="V2628" t="s">
        <v>9018</v>
      </c>
      <c r="W2628" t="s">
        <v>1100</v>
      </c>
      <c r="X2628" t="s">
        <v>1407</v>
      </c>
      <c r="Y2628">
        <v>0.495</v>
      </c>
      <c r="Z2628">
        <v>0.95104968400000001</v>
      </c>
      <c r="AA2628">
        <v>1</v>
      </c>
      <c r="AB2628">
        <v>1</v>
      </c>
    </row>
    <row r="2629" spans="1:28" x14ac:dyDescent="0.25">
      <c r="A2629">
        <v>17</v>
      </c>
      <c r="B2629">
        <v>67513031</v>
      </c>
      <c r="C2629" t="s">
        <v>9019</v>
      </c>
      <c r="D2629" t="s">
        <v>27</v>
      </c>
      <c r="E2629" t="s">
        <v>28</v>
      </c>
      <c r="F2629" t="s">
        <v>9016</v>
      </c>
      <c r="G2629" t="s">
        <v>9017</v>
      </c>
      <c r="H2629" t="s">
        <v>10405</v>
      </c>
      <c r="I2629" t="s">
        <v>64</v>
      </c>
      <c r="J2629" t="s">
        <v>10405</v>
      </c>
      <c r="K2629" t="s">
        <v>57</v>
      </c>
      <c r="L2629">
        <v>23.5</v>
      </c>
      <c r="M2629">
        <v>1</v>
      </c>
      <c r="N2629">
        <v>2</v>
      </c>
      <c r="O2629">
        <v>1</v>
      </c>
      <c r="P2629" t="s">
        <v>32</v>
      </c>
      <c r="Q2629">
        <v>23.5</v>
      </c>
      <c r="R2629" t="s">
        <v>33</v>
      </c>
      <c r="S2629" t="s">
        <v>34</v>
      </c>
      <c r="T2629" t="s">
        <v>44</v>
      </c>
      <c r="U2629" t="s">
        <v>1393</v>
      </c>
      <c r="V2629" t="s">
        <v>9018</v>
      </c>
      <c r="W2629" t="s">
        <v>1100</v>
      </c>
      <c r="X2629" t="s">
        <v>1062</v>
      </c>
      <c r="Y2629">
        <v>5.7000000000000002E-2</v>
      </c>
      <c r="Z2629">
        <v>0.95104968400000001</v>
      </c>
      <c r="AA2629">
        <v>1</v>
      </c>
      <c r="AB2629">
        <v>1</v>
      </c>
    </row>
    <row r="2630" spans="1:28" x14ac:dyDescent="0.25">
      <c r="A2630">
        <v>17</v>
      </c>
      <c r="B2630">
        <v>71192877</v>
      </c>
      <c r="C2630" t="s">
        <v>9020</v>
      </c>
      <c r="D2630" t="s">
        <v>39</v>
      </c>
      <c r="E2630" t="s">
        <v>27</v>
      </c>
      <c r="F2630" t="s">
        <v>9021</v>
      </c>
      <c r="G2630" t="s">
        <v>9022</v>
      </c>
      <c r="H2630" t="s">
        <v>10405</v>
      </c>
      <c r="I2630" t="e">
        <v>#N/A</v>
      </c>
      <c r="J2630" t="s">
        <v>10405</v>
      </c>
      <c r="K2630" t="e">
        <v>#N/A</v>
      </c>
      <c r="L2630">
        <v>25.5</v>
      </c>
      <c r="M2630">
        <v>1</v>
      </c>
      <c r="N2630">
        <v>2</v>
      </c>
      <c r="O2630">
        <v>0.99944369499999997</v>
      </c>
      <c r="P2630" t="s">
        <v>32</v>
      </c>
      <c r="Q2630">
        <v>25.5</v>
      </c>
      <c r="R2630" t="s">
        <v>33</v>
      </c>
      <c r="S2630" t="s">
        <v>82</v>
      </c>
      <c r="T2630" t="s">
        <v>17</v>
      </c>
      <c r="U2630" t="s">
        <v>1393</v>
      </c>
      <c r="V2630" t="s">
        <v>9023</v>
      </c>
      <c r="W2630" t="s">
        <v>1100</v>
      </c>
      <c r="X2630" t="s">
        <v>1407</v>
      </c>
      <c r="Y2630">
        <v>0.83399999999999996</v>
      </c>
      <c r="Z2630">
        <v>0.102527996</v>
      </c>
      <c r="AA2630">
        <v>0</v>
      </c>
      <c r="AB2630">
        <v>0</v>
      </c>
    </row>
    <row r="2631" spans="1:28" x14ac:dyDescent="0.25">
      <c r="A2631">
        <v>17</v>
      </c>
      <c r="B2631">
        <v>71334812</v>
      </c>
      <c r="C2631" t="s">
        <v>9024</v>
      </c>
      <c r="D2631" t="s">
        <v>28</v>
      </c>
      <c r="E2631" t="s">
        <v>27</v>
      </c>
      <c r="F2631" t="s">
        <v>9025</v>
      </c>
      <c r="G2631" t="s">
        <v>9026</v>
      </c>
      <c r="H2631" t="s">
        <v>10405</v>
      </c>
      <c r="I2631" t="s">
        <v>65</v>
      </c>
      <c r="J2631" t="s">
        <v>10405</v>
      </c>
      <c r="K2631" t="s">
        <v>106</v>
      </c>
      <c r="L2631">
        <v>20.3</v>
      </c>
      <c r="M2631">
        <v>1</v>
      </c>
      <c r="N2631">
        <v>2</v>
      </c>
      <c r="O2631" t="s">
        <v>37</v>
      </c>
      <c r="P2631" t="s">
        <v>59</v>
      </c>
      <c r="Q2631">
        <v>20.3</v>
      </c>
      <c r="R2631" t="s">
        <v>33</v>
      </c>
      <c r="S2631" t="s">
        <v>34</v>
      </c>
      <c r="T2631" t="s">
        <v>44</v>
      </c>
      <c r="U2631" t="s">
        <v>1393</v>
      </c>
      <c r="V2631" t="s">
        <v>9027</v>
      </c>
      <c r="W2631" t="s">
        <v>1450</v>
      </c>
      <c r="X2631" t="s">
        <v>1062</v>
      </c>
      <c r="Y2631">
        <v>0.123</v>
      </c>
      <c r="Z2631">
        <v>2.9034430999999999E-2</v>
      </c>
      <c r="AA2631">
        <v>0</v>
      </c>
      <c r="AB2631">
        <v>0</v>
      </c>
    </row>
    <row r="2632" spans="1:28" x14ac:dyDescent="0.25">
      <c r="A2632">
        <v>17</v>
      </c>
      <c r="B2632">
        <v>72956159</v>
      </c>
      <c r="C2632" t="s">
        <v>9028</v>
      </c>
      <c r="D2632" t="s">
        <v>27</v>
      </c>
      <c r="E2632" t="s">
        <v>40</v>
      </c>
      <c r="F2632" t="s">
        <v>9029</v>
      </c>
      <c r="G2632" t="s">
        <v>9030</v>
      </c>
      <c r="H2632" t="s">
        <v>10405</v>
      </c>
      <c r="I2632" t="s">
        <v>255</v>
      </c>
      <c r="J2632" t="e">
        <v>#N/A</v>
      </c>
      <c r="K2632" t="e">
        <v>#N/A</v>
      </c>
      <c r="L2632">
        <v>32</v>
      </c>
      <c r="M2632">
        <v>1</v>
      </c>
      <c r="N2632">
        <v>2</v>
      </c>
      <c r="O2632">
        <v>1</v>
      </c>
      <c r="P2632" t="s">
        <v>32</v>
      </c>
      <c r="Q2632">
        <v>32</v>
      </c>
      <c r="R2632" t="s">
        <v>33</v>
      </c>
      <c r="S2632" t="s">
        <v>82</v>
      </c>
      <c r="T2632" t="s">
        <v>44</v>
      </c>
      <c r="U2632" t="s">
        <v>1393</v>
      </c>
      <c r="V2632" t="s">
        <v>6838</v>
      </c>
      <c r="W2632" t="s">
        <v>1100</v>
      </c>
      <c r="X2632" t="s">
        <v>1101</v>
      </c>
      <c r="Y2632">
        <v>0.93400000000000005</v>
      </c>
      <c r="Z2632">
        <v>0.46550532</v>
      </c>
      <c r="AA2632">
        <v>1</v>
      </c>
      <c r="AB2632">
        <v>1</v>
      </c>
    </row>
    <row r="2633" spans="1:28" x14ac:dyDescent="0.25">
      <c r="A2633">
        <v>17</v>
      </c>
      <c r="B2633">
        <v>73096566</v>
      </c>
      <c r="C2633" t="s">
        <v>9031</v>
      </c>
      <c r="D2633" t="s">
        <v>39</v>
      </c>
      <c r="E2633" t="s">
        <v>40</v>
      </c>
      <c r="F2633" t="s">
        <v>9032</v>
      </c>
      <c r="G2633" t="s">
        <v>9033</v>
      </c>
      <c r="H2633" t="e">
        <v>#N/A</v>
      </c>
      <c r="I2633" t="e">
        <v>#N/A</v>
      </c>
      <c r="J2633" t="e">
        <v>#N/A</v>
      </c>
      <c r="K2633" t="e">
        <v>#N/A</v>
      </c>
      <c r="L2633">
        <v>23.4</v>
      </c>
      <c r="M2633">
        <v>1</v>
      </c>
      <c r="N2633">
        <v>2</v>
      </c>
      <c r="O2633" t="s">
        <v>37</v>
      </c>
      <c r="P2633" t="s">
        <v>43</v>
      </c>
      <c r="Q2633">
        <v>23.4</v>
      </c>
      <c r="R2633" t="s">
        <v>33</v>
      </c>
      <c r="S2633" t="s">
        <v>34</v>
      </c>
      <c r="T2633" t="s">
        <v>17</v>
      </c>
      <c r="U2633" t="s">
        <v>1393</v>
      </c>
      <c r="V2633" t="s">
        <v>9034</v>
      </c>
      <c r="W2633" t="s">
        <v>1100</v>
      </c>
      <c r="X2633" t="s">
        <v>1407</v>
      </c>
      <c r="Y2633">
        <v>0.49</v>
      </c>
      <c r="Z2633">
        <v>3.7100000000000001E-5</v>
      </c>
      <c r="AA2633">
        <v>0</v>
      </c>
      <c r="AB2633">
        <v>0</v>
      </c>
    </row>
    <row r="2634" spans="1:28" x14ac:dyDescent="0.25">
      <c r="A2634">
        <v>17</v>
      </c>
      <c r="B2634">
        <v>73484082</v>
      </c>
      <c r="C2634" t="s">
        <v>9035</v>
      </c>
      <c r="D2634" t="s">
        <v>27</v>
      </c>
      <c r="E2634" t="s">
        <v>28</v>
      </c>
      <c r="F2634" t="s">
        <v>9036</v>
      </c>
      <c r="G2634" t="s">
        <v>9037</v>
      </c>
      <c r="H2634" t="s">
        <v>10405</v>
      </c>
      <c r="I2634" t="s">
        <v>65</v>
      </c>
      <c r="J2634" t="s">
        <v>10405</v>
      </c>
      <c r="K2634" t="e">
        <v>#N/A</v>
      </c>
      <c r="L2634">
        <v>33</v>
      </c>
      <c r="M2634">
        <v>1</v>
      </c>
      <c r="N2634">
        <v>2</v>
      </c>
      <c r="O2634" t="s">
        <v>37</v>
      </c>
      <c r="P2634" t="s">
        <v>59</v>
      </c>
      <c r="Q2634">
        <v>33</v>
      </c>
      <c r="R2634" t="s">
        <v>33</v>
      </c>
      <c r="S2634" t="s">
        <v>34</v>
      </c>
      <c r="T2634" t="s">
        <v>17</v>
      </c>
      <c r="U2634" t="s">
        <v>1393</v>
      </c>
      <c r="V2634" t="s">
        <v>2921</v>
      </c>
      <c r="W2634" t="s">
        <v>1100</v>
      </c>
      <c r="X2634" t="s">
        <v>1407</v>
      </c>
      <c r="Y2634">
        <v>0.747</v>
      </c>
      <c r="Z2634">
        <v>1.5900000000000001E-7</v>
      </c>
      <c r="AA2634">
        <v>0</v>
      </c>
      <c r="AB2634">
        <v>0</v>
      </c>
    </row>
    <row r="2635" spans="1:28" x14ac:dyDescent="0.25">
      <c r="A2635">
        <v>17</v>
      </c>
      <c r="B2635">
        <v>73487233</v>
      </c>
      <c r="C2635" t="s">
        <v>9038</v>
      </c>
      <c r="D2635" t="s">
        <v>27</v>
      </c>
      <c r="E2635" t="s">
        <v>28</v>
      </c>
      <c r="F2635" t="s">
        <v>9036</v>
      </c>
      <c r="G2635" t="s">
        <v>9037</v>
      </c>
      <c r="H2635" t="s">
        <v>10405</v>
      </c>
      <c r="I2635" t="s">
        <v>65</v>
      </c>
      <c r="J2635" t="s">
        <v>10405</v>
      </c>
      <c r="K2635" t="e">
        <v>#N/A</v>
      </c>
      <c r="L2635">
        <v>33</v>
      </c>
      <c r="M2635">
        <v>1</v>
      </c>
      <c r="N2635">
        <v>2</v>
      </c>
      <c r="O2635">
        <v>0.98750585400000002</v>
      </c>
      <c r="P2635" t="s">
        <v>32</v>
      </c>
      <c r="Q2635">
        <v>33</v>
      </c>
      <c r="R2635" t="s">
        <v>33</v>
      </c>
      <c r="S2635" t="s">
        <v>34</v>
      </c>
      <c r="T2635" t="s">
        <v>17</v>
      </c>
      <c r="U2635" t="s">
        <v>1393</v>
      </c>
      <c r="V2635" t="s">
        <v>9039</v>
      </c>
      <c r="W2635" t="s">
        <v>1100</v>
      </c>
      <c r="X2635" t="s">
        <v>1101</v>
      </c>
      <c r="Y2635">
        <v>0.97</v>
      </c>
      <c r="Z2635">
        <v>1.5900000000000001E-7</v>
      </c>
      <c r="AA2635">
        <v>0</v>
      </c>
      <c r="AB2635">
        <v>0</v>
      </c>
    </row>
    <row r="2636" spans="1:28" x14ac:dyDescent="0.25">
      <c r="A2636">
        <v>17</v>
      </c>
      <c r="B2636">
        <v>73491637</v>
      </c>
      <c r="C2636" t="s">
        <v>9040</v>
      </c>
      <c r="D2636" t="s">
        <v>27</v>
      </c>
      <c r="E2636" t="s">
        <v>28</v>
      </c>
      <c r="F2636" t="s">
        <v>9036</v>
      </c>
      <c r="G2636" t="s">
        <v>9037</v>
      </c>
      <c r="H2636" t="s">
        <v>10405</v>
      </c>
      <c r="I2636" t="s">
        <v>65</v>
      </c>
      <c r="J2636" t="s">
        <v>10405</v>
      </c>
      <c r="K2636" t="e">
        <v>#N/A</v>
      </c>
      <c r="L2636">
        <v>35</v>
      </c>
      <c r="M2636">
        <v>1</v>
      </c>
      <c r="N2636">
        <v>2</v>
      </c>
      <c r="O2636" t="s">
        <v>37</v>
      </c>
      <c r="P2636" t="s">
        <v>43</v>
      </c>
      <c r="Q2636">
        <v>35</v>
      </c>
      <c r="R2636" t="s">
        <v>33</v>
      </c>
      <c r="S2636" t="s">
        <v>34</v>
      </c>
      <c r="T2636" t="s">
        <v>17</v>
      </c>
      <c r="U2636" t="s">
        <v>1393</v>
      </c>
      <c r="V2636" t="s">
        <v>5060</v>
      </c>
      <c r="W2636" t="s">
        <v>1100</v>
      </c>
      <c r="X2636" t="s">
        <v>1101</v>
      </c>
      <c r="Y2636">
        <v>0.93200000000000005</v>
      </c>
      <c r="Z2636">
        <v>1.5900000000000001E-7</v>
      </c>
      <c r="AA2636">
        <v>0</v>
      </c>
      <c r="AB2636">
        <v>1</v>
      </c>
    </row>
    <row r="2637" spans="1:28" x14ac:dyDescent="0.25">
      <c r="A2637">
        <v>17</v>
      </c>
      <c r="B2637">
        <v>73568032</v>
      </c>
      <c r="C2637" t="s">
        <v>9041</v>
      </c>
      <c r="D2637" t="s">
        <v>39</v>
      </c>
      <c r="E2637" t="s">
        <v>40</v>
      </c>
      <c r="F2637" t="s">
        <v>9042</v>
      </c>
      <c r="G2637" t="s">
        <v>9043</v>
      </c>
      <c r="H2637" t="e">
        <v>#N/A</v>
      </c>
      <c r="I2637" t="e">
        <v>#N/A</v>
      </c>
      <c r="J2637" t="e">
        <v>#N/A</v>
      </c>
      <c r="K2637" t="e">
        <v>#N/A</v>
      </c>
      <c r="L2637">
        <v>34</v>
      </c>
      <c r="M2637">
        <v>1</v>
      </c>
      <c r="N2637">
        <v>2</v>
      </c>
      <c r="O2637">
        <v>0.99997396400000005</v>
      </c>
      <c r="P2637" t="s">
        <v>32</v>
      </c>
      <c r="Q2637">
        <v>34</v>
      </c>
      <c r="R2637" t="s">
        <v>33</v>
      </c>
      <c r="S2637" t="s">
        <v>34</v>
      </c>
      <c r="T2637" t="s">
        <v>17</v>
      </c>
      <c r="U2637" t="s">
        <v>1393</v>
      </c>
      <c r="V2637" t="s">
        <v>9044</v>
      </c>
      <c r="W2637" t="s">
        <v>1100</v>
      </c>
      <c r="X2637" t="s">
        <v>1101</v>
      </c>
      <c r="Y2637">
        <v>1</v>
      </c>
      <c r="Z2637">
        <v>8.2699999999999998E-7</v>
      </c>
      <c r="AA2637">
        <v>0</v>
      </c>
      <c r="AB2637">
        <v>0</v>
      </c>
    </row>
    <row r="2638" spans="1:28" x14ac:dyDescent="0.25">
      <c r="A2638">
        <v>17</v>
      </c>
      <c r="B2638">
        <v>73626754</v>
      </c>
      <c r="C2638" t="s">
        <v>9045</v>
      </c>
      <c r="D2638" t="s">
        <v>39</v>
      </c>
      <c r="E2638" t="s">
        <v>40</v>
      </c>
      <c r="F2638" t="s">
        <v>9046</v>
      </c>
      <c r="G2638" t="s">
        <v>9047</v>
      </c>
      <c r="H2638" t="s">
        <v>10405</v>
      </c>
      <c r="I2638" t="s">
        <v>65</v>
      </c>
      <c r="J2638" t="s">
        <v>10405</v>
      </c>
      <c r="K2638" t="s">
        <v>57</v>
      </c>
      <c r="L2638">
        <v>22.6</v>
      </c>
      <c r="M2638">
        <v>1</v>
      </c>
      <c r="N2638">
        <v>1</v>
      </c>
      <c r="O2638" t="s">
        <v>37</v>
      </c>
      <c r="P2638" t="s">
        <v>43</v>
      </c>
      <c r="Q2638">
        <v>22.6</v>
      </c>
      <c r="R2638" t="s">
        <v>33</v>
      </c>
      <c r="S2638" t="s">
        <v>34</v>
      </c>
      <c r="T2638" t="s">
        <v>17</v>
      </c>
      <c r="U2638" t="s">
        <v>1393</v>
      </c>
      <c r="V2638" t="s">
        <v>7048</v>
      </c>
      <c r="W2638" t="s">
        <v>1100</v>
      </c>
      <c r="X2638" t="s">
        <v>1062</v>
      </c>
      <c r="Y2638">
        <v>0.33900000000000002</v>
      </c>
      <c r="Z2638">
        <v>3.0100000000000001E-7</v>
      </c>
      <c r="AA2638">
        <v>0</v>
      </c>
      <c r="AB2638">
        <v>0</v>
      </c>
    </row>
    <row r="2639" spans="1:28" x14ac:dyDescent="0.25">
      <c r="A2639">
        <v>17</v>
      </c>
      <c r="B2639">
        <v>74013881</v>
      </c>
      <c r="C2639" t="s">
        <v>9048</v>
      </c>
      <c r="D2639" t="s">
        <v>27</v>
      </c>
      <c r="E2639" t="s">
        <v>28</v>
      </c>
      <c r="F2639" t="s">
        <v>9049</v>
      </c>
      <c r="G2639" t="s">
        <v>9050</v>
      </c>
      <c r="H2639" t="e">
        <v>#N/A</v>
      </c>
      <c r="I2639" t="e">
        <v>#N/A</v>
      </c>
      <c r="J2639" t="e">
        <v>#N/A</v>
      </c>
      <c r="K2639" t="e">
        <v>#N/A</v>
      </c>
      <c r="L2639">
        <v>28.6</v>
      </c>
      <c r="M2639">
        <v>1</v>
      </c>
      <c r="N2639">
        <v>2</v>
      </c>
      <c r="O2639">
        <v>1</v>
      </c>
      <c r="P2639" t="s">
        <v>32</v>
      </c>
      <c r="Q2639">
        <v>28.6</v>
      </c>
      <c r="R2639" t="s">
        <v>33</v>
      </c>
      <c r="S2639" t="s">
        <v>34</v>
      </c>
      <c r="T2639" t="s">
        <v>17</v>
      </c>
      <c r="U2639" t="s">
        <v>1393</v>
      </c>
      <c r="V2639" t="s">
        <v>9051</v>
      </c>
      <c r="W2639" t="s">
        <v>1100</v>
      </c>
      <c r="X2639" t="s">
        <v>1101</v>
      </c>
      <c r="Y2639">
        <v>0.997</v>
      </c>
      <c r="Z2639">
        <v>6.4900000000000006E-14</v>
      </c>
      <c r="AA2639">
        <v>0</v>
      </c>
      <c r="AB2639">
        <v>0</v>
      </c>
    </row>
    <row r="2640" spans="1:28" x14ac:dyDescent="0.25">
      <c r="A2640">
        <v>17</v>
      </c>
      <c r="B2640">
        <v>74470557</v>
      </c>
      <c r="C2640" t="s">
        <v>9052</v>
      </c>
      <c r="D2640" t="s">
        <v>39</v>
      </c>
      <c r="E2640" t="s">
        <v>27</v>
      </c>
      <c r="F2640" t="s">
        <v>9053</v>
      </c>
      <c r="G2640" t="s">
        <v>9054</v>
      </c>
      <c r="H2640" t="e">
        <v>#N/A</v>
      </c>
      <c r="I2640" t="e">
        <v>#N/A</v>
      </c>
      <c r="J2640" t="e">
        <v>#N/A</v>
      </c>
      <c r="K2640" t="e">
        <v>#N/A</v>
      </c>
      <c r="L2640">
        <v>24</v>
      </c>
      <c r="M2640">
        <v>2</v>
      </c>
      <c r="N2640">
        <v>1</v>
      </c>
      <c r="O2640" t="s">
        <v>37</v>
      </c>
      <c r="P2640" t="s">
        <v>43</v>
      </c>
      <c r="Q2640">
        <v>24</v>
      </c>
      <c r="R2640" t="s">
        <v>33</v>
      </c>
      <c r="S2640" t="s">
        <v>82</v>
      </c>
      <c r="T2640" t="s">
        <v>17</v>
      </c>
      <c r="U2640" t="s">
        <v>1393</v>
      </c>
      <c r="V2640" t="s">
        <v>9055</v>
      </c>
      <c r="W2640" t="s">
        <v>1100</v>
      </c>
      <c r="X2640" t="s">
        <v>1407</v>
      </c>
      <c r="Y2640">
        <v>0.77900000000000003</v>
      </c>
      <c r="Z2640">
        <v>9.6672100000000003E-4</v>
      </c>
      <c r="AA2640">
        <v>1</v>
      </c>
      <c r="AB2640">
        <v>1</v>
      </c>
    </row>
    <row r="2641" spans="1:28" x14ac:dyDescent="0.25">
      <c r="A2641">
        <v>17</v>
      </c>
      <c r="B2641">
        <v>75201419</v>
      </c>
      <c r="C2641" t="s">
        <v>9056</v>
      </c>
      <c r="D2641" t="s">
        <v>39</v>
      </c>
      <c r="E2641" t="s">
        <v>40</v>
      </c>
      <c r="F2641" t="s">
        <v>9057</v>
      </c>
      <c r="G2641" t="s">
        <v>9058</v>
      </c>
      <c r="H2641" t="s">
        <v>10405</v>
      </c>
      <c r="I2641" t="e">
        <v>#N/A</v>
      </c>
      <c r="J2641" t="s">
        <v>10405</v>
      </c>
      <c r="K2641" t="s">
        <v>385</v>
      </c>
      <c r="L2641">
        <v>25.3</v>
      </c>
      <c r="M2641">
        <v>1</v>
      </c>
      <c r="N2641">
        <v>2</v>
      </c>
      <c r="O2641">
        <v>1</v>
      </c>
      <c r="P2641" t="s">
        <v>32</v>
      </c>
      <c r="Q2641">
        <v>25.3</v>
      </c>
      <c r="R2641" t="s">
        <v>33</v>
      </c>
      <c r="S2641" t="s">
        <v>34</v>
      </c>
      <c r="T2641" t="s">
        <v>17</v>
      </c>
      <c r="U2641" t="s">
        <v>1393</v>
      </c>
      <c r="V2641" t="s">
        <v>9059</v>
      </c>
      <c r="W2641" t="s">
        <v>1061</v>
      </c>
      <c r="X2641" t="s">
        <v>1062</v>
      </c>
      <c r="Y2641">
        <v>5.8999999999999997E-2</v>
      </c>
      <c r="Z2641">
        <v>0.17964044300000001</v>
      </c>
      <c r="AA2641">
        <v>1</v>
      </c>
      <c r="AB2641">
        <v>1</v>
      </c>
    </row>
    <row r="2642" spans="1:28" x14ac:dyDescent="0.25">
      <c r="A2642">
        <v>17</v>
      </c>
      <c r="B2642">
        <v>75484879</v>
      </c>
      <c r="C2642" t="s">
        <v>9060</v>
      </c>
      <c r="D2642" t="s">
        <v>27</v>
      </c>
      <c r="E2642" t="s">
        <v>28</v>
      </c>
      <c r="F2642" t="s">
        <v>9061</v>
      </c>
      <c r="G2642" t="s">
        <v>9062</v>
      </c>
      <c r="H2642" t="s">
        <v>10405</v>
      </c>
      <c r="I2642" t="e">
        <v>#N/A</v>
      </c>
      <c r="J2642" t="s">
        <v>10405</v>
      </c>
      <c r="K2642" t="s">
        <v>65</v>
      </c>
      <c r="L2642">
        <v>35</v>
      </c>
      <c r="M2642">
        <v>1</v>
      </c>
      <c r="N2642">
        <v>1</v>
      </c>
      <c r="O2642" t="s">
        <v>37</v>
      </c>
      <c r="P2642" t="s">
        <v>59</v>
      </c>
      <c r="Q2642">
        <v>35</v>
      </c>
      <c r="R2642" t="s">
        <v>33</v>
      </c>
      <c r="S2642" t="s">
        <v>34</v>
      </c>
      <c r="T2642" t="s">
        <v>17</v>
      </c>
      <c r="U2642" t="s">
        <v>1393</v>
      </c>
      <c r="V2642" t="s">
        <v>9063</v>
      </c>
      <c r="W2642" t="s">
        <v>1100</v>
      </c>
      <c r="X2642" t="s">
        <v>1101</v>
      </c>
      <c r="Y2642">
        <v>1</v>
      </c>
      <c r="Z2642">
        <v>0</v>
      </c>
      <c r="AA2642">
        <v>1</v>
      </c>
      <c r="AB2642">
        <v>1</v>
      </c>
    </row>
    <row r="2643" spans="1:28" x14ac:dyDescent="0.25">
      <c r="A2643">
        <v>17</v>
      </c>
      <c r="B2643">
        <v>76420082</v>
      </c>
      <c r="C2643" t="s">
        <v>9064</v>
      </c>
      <c r="D2643" t="s">
        <v>39</v>
      </c>
      <c r="E2643" t="s">
        <v>40</v>
      </c>
      <c r="F2643" t="s">
        <v>9065</v>
      </c>
      <c r="G2643" t="s">
        <v>9066</v>
      </c>
      <c r="H2643" t="s">
        <v>10405</v>
      </c>
      <c r="I2643" t="e">
        <v>#N/A</v>
      </c>
      <c r="J2643" t="s">
        <v>10405</v>
      </c>
      <c r="K2643" t="e">
        <v>#N/A</v>
      </c>
      <c r="L2643">
        <v>34</v>
      </c>
      <c r="M2643">
        <v>1</v>
      </c>
      <c r="N2643">
        <v>2</v>
      </c>
      <c r="O2643" t="s">
        <v>37</v>
      </c>
      <c r="P2643" t="s">
        <v>59</v>
      </c>
      <c r="Q2643">
        <v>34</v>
      </c>
      <c r="R2643" t="s">
        <v>33</v>
      </c>
      <c r="S2643" t="s">
        <v>34</v>
      </c>
      <c r="T2643" t="s">
        <v>17</v>
      </c>
      <c r="U2643" t="s">
        <v>1393</v>
      </c>
      <c r="V2643" t="s">
        <v>5051</v>
      </c>
      <c r="X2643" t="s">
        <v>1101</v>
      </c>
      <c r="Y2643">
        <v>1</v>
      </c>
      <c r="AA2643">
        <v>0</v>
      </c>
      <c r="AB2643">
        <v>0</v>
      </c>
    </row>
    <row r="2644" spans="1:28" x14ac:dyDescent="0.25">
      <c r="A2644">
        <v>17</v>
      </c>
      <c r="B2644">
        <v>76420174</v>
      </c>
      <c r="C2644" t="s">
        <v>9067</v>
      </c>
      <c r="D2644" t="s">
        <v>39</v>
      </c>
      <c r="E2644" t="s">
        <v>40</v>
      </c>
      <c r="F2644" t="s">
        <v>9065</v>
      </c>
      <c r="G2644" t="s">
        <v>9066</v>
      </c>
      <c r="H2644" t="s">
        <v>10405</v>
      </c>
      <c r="I2644" t="e">
        <v>#N/A</v>
      </c>
      <c r="J2644" t="s">
        <v>10405</v>
      </c>
      <c r="K2644" t="e">
        <v>#N/A</v>
      </c>
      <c r="L2644">
        <v>33</v>
      </c>
      <c r="M2644">
        <v>1</v>
      </c>
      <c r="N2644">
        <v>2</v>
      </c>
      <c r="O2644" t="s">
        <v>37</v>
      </c>
      <c r="P2644" t="s">
        <v>43</v>
      </c>
      <c r="Q2644">
        <v>33</v>
      </c>
      <c r="R2644" t="s">
        <v>33</v>
      </c>
      <c r="S2644" t="s">
        <v>34</v>
      </c>
      <c r="T2644" t="s">
        <v>17</v>
      </c>
      <c r="U2644" t="s">
        <v>1393</v>
      </c>
      <c r="V2644" t="s">
        <v>9068</v>
      </c>
      <c r="X2644" t="s">
        <v>1407</v>
      </c>
      <c r="Y2644">
        <v>0.74299999999999999</v>
      </c>
      <c r="AA2644">
        <v>0</v>
      </c>
      <c r="AB2644">
        <v>0</v>
      </c>
    </row>
    <row r="2645" spans="1:28" x14ac:dyDescent="0.25">
      <c r="A2645">
        <v>17</v>
      </c>
      <c r="B2645">
        <v>76967677</v>
      </c>
      <c r="C2645" t="s">
        <v>9069</v>
      </c>
      <c r="D2645" t="s">
        <v>28</v>
      </c>
      <c r="E2645" t="s">
        <v>27</v>
      </c>
      <c r="F2645" t="s">
        <v>9070</v>
      </c>
      <c r="G2645" t="s">
        <v>9071</v>
      </c>
      <c r="H2645" t="s">
        <v>10405</v>
      </c>
      <c r="I2645" t="s">
        <v>106</v>
      </c>
      <c r="J2645" t="s">
        <v>10405</v>
      </c>
      <c r="K2645" t="s">
        <v>57</v>
      </c>
      <c r="L2645">
        <v>21.6</v>
      </c>
      <c r="M2645">
        <v>1</v>
      </c>
      <c r="N2645">
        <v>2</v>
      </c>
      <c r="O2645">
        <v>0.99999997500000004</v>
      </c>
      <c r="P2645" t="s">
        <v>32</v>
      </c>
      <c r="Q2645">
        <v>21.6</v>
      </c>
      <c r="R2645" t="s">
        <v>33</v>
      </c>
      <c r="S2645" t="s">
        <v>34</v>
      </c>
      <c r="T2645" t="s">
        <v>44</v>
      </c>
      <c r="U2645" t="s">
        <v>1393</v>
      </c>
      <c r="V2645" t="s">
        <v>9072</v>
      </c>
      <c r="W2645" t="s">
        <v>1450</v>
      </c>
      <c r="X2645" t="s">
        <v>1101</v>
      </c>
      <c r="Y2645">
        <v>0.997</v>
      </c>
      <c r="Z2645">
        <v>3.9299999999999999E-7</v>
      </c>
      <c r="AA2645">
        <v>0</v>
      </c>
      <c r="AB2645">
        <v>0</v>
      </c>
    </row>
    <row r="2646" spans="1:28" x14ac:dyDescent="0.25">
      <c r="A2646">
        <v>17</v>
      </c>
      <c r="B2646">
        <v>78319795</v>
      </c>
      <c r="C2646" t="s">
        <v>9073</v>
      </c>
      <c r="D2646" t="s">
        <v>39</v>
      </c>
      <c r="E2646" t="s">
        <v>40</v>
      </c>
      <c r="F2646" t="s">
        <v>9074</v>
      </c>
      <c r="G2646" t="s">
        <v>9075</v>
      </c>
      <c r="H2646" t="s">
        <v>10405</v>
      </c>
      <c r="I2646" t="s">
        <v>71</v>
      </c>
      <c r="J2646" t="s">
        <v>10405</v>
      </c>
      <c r="K2646" t="s">
        <v>57</v>
      </c>
      <c r="L2646">
        <v>26.4</v>
      </c>
      <c r="M2646">
        <v>2</v>
      </c>
      <c r="N2646">
        <v>1</v>
      </c>
      <c r="O2646">
        <v>1</v>
      </c>
      <c r="P2646" t="s">
        <v>32</v>
      </c>
      <c r="Q2646">
        <v>26.4</v>
      </c>
      <c r="R2646" t="s">
        <v>33</v>
      </c>
      <c r="S2646" t="s">
        <v>34</v>
      </c>
      <c r="T2646" t="s">
        <v>17</v>
      </c>
      <c r="U2646" t="s">
        <v>1393</v>
      </c>
      <c r="V2646" t="s">
        <v>9076</v>
      </c>
      <c r="W2646">
        <v>0</v>
      </c>
      <c r="X2646" t="s">
        <v>1407</v>
      </c>
      <c r="Y2646">
        <v>0.54400000000000004</v>
      </c>
      <c r="Z2646">
        <v>1.6800000000000001E-29</v>
      </c>
      <c r="AA2646">
        <v>0</v>
      </c>
      <c r="AB2646">
        <v>0</v>
      </c>
    </row>
    <row r="2647" spans="1:28" x14ac:dyDescent="0.25">
      <c r="A2647">
        <v>17</v>
      </c>
      <c r="B2647">
        <v>78321400</v>
      </c>
      <c r="C2647" t="s">
        <v>9077</v>
      </c>
      <c r="D2647" t="s">
        <v>27</v>
      </c>
      <c r="E2647" t="s">
        <v>28</v>
      </c>
      <c r="F2647" t="s">
        <v>9074</v>
      </c>
      <c r="G2647" t="s">
        <v>9075</v>
      </c>
      <c r="H2647" t="s">
        <v>10405</v>
      </c>
      <c r="I2647" t="s">
        <v>71</v>
      </c>
      <c r="J2647" t="s">
        <v>10405</v>
      </c>
      <c r="K2647" t="s">
        <v>57</v>
      </c>
      <c r="L2647">
        <v>33</v>
      </c>
      <c r="M2647">
        <v>2</v>
      </c>
      <c r="N2647">
        <v>1</v>
      </c>
      <c r="O2647" t="s">
        <v>37</v>
      </c>
      <c r="P2647" t="s">
        <v>59</v>
      </c>
      <c r="Q2647">
        <v>33</v>
      </c>
      <c r="R2647" t="s">
        <v>33</v>
      </c>
      <c r="S2647" t="s">
        <v>34</v>
      </c>
      <c r="T2647" t="s">
        <v>17</v>
      </c>
      <c r="U2647" t="s">
        <v>1393</v>
      </c>
      <c r="V2647" t="s">
        <v>9078</v>
      </c>
      <c r="W2647">
        <v>0</v>
      </c>
      <c r="X2647" t="s">
        <v>1101</v>
      </c>
      <c r="Y2647">
        <v>1</v>
      </c>
      <c r="Z2647">
        <v>1.6800000000000001E-29</v>
      </c>
      <c r="AA2647">
        <v>0</v>
      </c>
      <c r="AB2647">
        <v>1</v>
      </c>
    </row>
    <row r="2648" spans="1:28" x14ac:dyDescent="0.25">
      <c r="A2648">
        <v>17</v>
      </c>
      <c r="B2648">
        <v>80014816</v>
      </c>
      <c r="C2648" t="s">
        <v>9079</v>
      </c>
      <c r="D2648" t="s">
        <v>39</v>
      </c>
      <c r="E2648" t="s">
        <v>40</v>
      </c>
      <c r="F2648" t="s">
        <v>9080</v>
      </c>
      <c r="G2648" t="s">
        <v>9081</v>
      </c>
      <c r="H2648" t="s">
        <v>10405</v>
      </c>
      <c r="I2648" t="e">
        <v>#N/A</v>
      </c>
      <c r="J2648" t="s">
        <v>10405</v>
      </c>
      <c r="K2648" t="e">
        <v>#N/A</v>
      </c>
      <c r="L2648">
        <v>34</v>
      </c>
      <c r="M2648">
        <v>1</v>
      </c>
      <c r="N2648">
        <v>2</v>
      </c>
      <c r="O2648" t="s">
        <v>37</v>
      </c>
      <c r="P2648" t="s">
        <v>43</v>
      </c>
      <c r="Q2648">
        <v>34</v>
      </c>
      <c r="R2648" t="s">
        <v>33</v>
      </c>
      <c r="S2648" t="s">
        <v>34</v>
      </c>
      <c r="T2648" t="s">
        <v>17</v>
      </c>
      <c r="U2648" t="s">
        <v>1393</v>
      </c>
      <c r="V2648" t="s">
        <v>4807</v>
      </c>
      <c r="W2648" t="s">
        <v>1100</v>
      </c>
      <c r="X2648" t="s">
        <v>1101</v>
      </c>
      <c r="Y2648">
        <v>0.998</v>
      </c>
      <c r="Z2648">
        <v>0.98465745599999999</v>
      </c>
      <c r="AA2648">
        <v>1</v>
      </c>
      <c r="AB2648">
        <v>1</v>
      </c>
    </row>
    <row r="2649" spans="1:28" x14ac:dyDescent="0.25">
      <c r="A2649">
        <v>17</v>
      </c>
      <c r="B2649">
        <v>80020802</v>
      </c>
      <c r="C2649" t="s">
        <v>9082</v>
      </c>
      <c r="D2649" t="s">
        <v>39</v>
      </c>
      <c r="E2649" t="s">
        <v>40</v>
      </c>
      <c r="F2649" t="s">
        <v>9083</v>
      </c>
      <c r="G2649" t="s">
        <v>9084</v>
      </c>
      <c r="H2649" t="s">
        <v>10405</v>
      </c>
      <c r="I2649" t="s">
        <v>355</v>
      </c>
      <c r="J2649" t="s">
        <v>10405</v>
      </c>
      <c r="K2649" t="e">
        <v>#N/A</v>
      </c>
      <c r="L2649">
        <v>35</v>
      </c>
      <c r="M2649">
        <v>2</v>
      </c>
      <c r="N2649">
        <v>2</v>
      </c>
      <c r="O2649" t="s">
        <v>37</v>
      </c>
      <c r="P2649" t="s">
        <v>43</v>
      </c>
      <c r="Q2649">
        <v>35</v>
      </c>
      <c r="R2649" t="s">
        <v>33</v>
      </c>
      <c r="S2649" t="s">
        <v>34</v>
      </c>
      <c r="T2649" t="s">
        <v>17</v>
      </c>
      <c r="U2649" t="s">
        <v>1393</v>
      </c>
      <c r="V2649" t="s">
        <v>2298</v>
      </c>
      <c r="W2649" t="s">
        <v>1100</v>
      </c>
      <c r="X2649" t="s">
        <v>1101</v>
      </c>
      <c r="Y2649">
        <v>1</v>
      </c>
      <c r="Z2649">
        <v>1.53E-6</v>
      </c>
      <c r="AA2649">
        <v>0</v>
      </c>
      <c r="AB2649">
        <v>0</v>
      </c>
    </row>
    <row r="2650" spans="1:28" x14ac:dyDescent="0.25">
      <c r="A2650">
        <v>17</v>
      </c>
      <c r="B2650">
        <v>80086416</v>
      </c>
      <c r="C2650" t="s">
        <v>9085</v>
      </c>
      <c r="D2650" t="s">
        <v>39</v>
      </c>
      <c r="E2650" t="s">
        <v>40</v>
      </c>
      <c r="F2650" t="s">
        <v>9086</v>
      </c>
      <c r="G2650" t="s">
        <v>9087</v>
      </c>
      <c r="H2650" t="s">
        <v>10405</v>
      </c>
      <c r="I2650" t="s">
        <v>65</v>
      </c>
      <c r="J2650" t="s">
        <v>10405</v>
      </c>
      <c r="K2650" t="s">
        <v>65</v>
      </c>
      <c r="L2650">
        <v>22.5</v>
      </c>
      <c r="M2650">
        <v>1</v>
      </c>
      <c r="N2650">
        <v>2</v>
      </c>
      <c r="O2650" t="s">
        <v>37</v>
      </c>
      <c r="P2650" t="s">
        <v>59</v>
      </c>
      <c r="Q2650">
        <v>22.5</v>
      </c>
      <c r="R2650" t="s">
        <v>33</v>
      </c>
      <c r="S2650" t="s">
        <v>34</v>
      </c>
      <c r="T2650" t="s">
        <v>17</v>
      </c>
      <c r="U2650" t="s">
        <v>1393</v>
      </c>
      <c r="V2650" t="s">
        <v>5373</v>
      </c>
      <c r="W2650" t="s">
        <v>1652</v>
      </c>
      <c r="X2650" t="s">
        <v>1101</v>
      </c>
      <c r="Y2650">
        <v>0.95199999999999996</v>
      </c>
      <c r="Z2650">
        <v>2.6399999999999999E-13</v>
      </c>
      <c r="AA2650">
        <v>0</v>
      </c>
      <c r="AB2650">
        <v>0</v>
      </c>
    </row>
    <row r="2651" spans="1:28" x14ac:dyDescent="0.25">
      <c r="A2651">
        <v>17</v>
      </c>
      <c r="B2651">
        <v>80210927</v>
      </c>
      <c r="C2651" t="s">
        <v>9088</v>
      </c>
      <c r="D2651" t="s">
        <v>39</v>
      </c>
      <c r="E2651" t="s">
        <v>40</v>
      </c>
      <c r="F2651" t="s">
        <v>1205</v>
      </c>
      <c r="G2651" t="s">
        <v>1206</v>
      </c>
      <c r="H2651" t="s">
        <v>10405</v>
      </c>
      <c r="I2651" t="e">
        <v>#N/A</v>
      </c>
      <c r="J2651" t="s">
        <v>10405</v>
      </c>
      <c r="K2651" t="e">
        <v>#N/A</v>
      </c>
      <c r="L2651">
        <v>32</v>
      </c>
      <c r="M2651">
        <v>2</v>
      </c>
      <c r="N2651">
        <v>1</v>
      </c>
      <c r="O2651" t="s">
        <v>37</v>
      </c>
      <c r="P2651" t="s">
        <v>59</v>
      </c>
      <c r="Q2651">
        <v>32</v>
      </c>
      <c r="R2651" t="s">
        <v>33</v>
      </c>
      <c r="S2651" t="s">
        <v>34</v>
      </c>
      <c r="T2651" t="s">
        <v>17</v>
      </c>
      <c r="U2651" t="s">
        <v>1393</v>
      </c>
      <c r="V2651" t="s">
        <v>9089</v>
      </c>
      <c r="W2651" t="s">
        <v>1450</v>
      </c>
      <c r="X2651" t="s">
        <v>1101</v>
      </c>
      <c r="Y2651">
        <v>0.98899999999999999</v>
      </c>
      <c r="Z2651">
        <v>0.99191074400000001</v>
      </c>
      <c r="AA2651">
        <v>1</v>
      </c>
      <c r="AB2651">
        <v>1</v>
      </c>
    </row>
    <row r="2652" spans="1:28" x14ac:dyDescent="0.25">
      <c r="A2652">
        <v>17</v>
      </c>
      <c r="B2652">
        <v>80529622</v>
      </c>
      <c r="C2652" t="s">
        <v>9090</v>
      </c>
      <c r="D2652" t="s">
        <v>27</v>
      </c>
      <c r="E2652" t="s">
        <v>28</v>
      </c>
      <c r="F2652" t="s">
        <v>9091</v>
      </c>
      <c r="G2652" t="s">
        <v>9092</v>
      </c>
      <c r="H2652" t="s">
        <v>10405</v>
      </c>
      <c r="I2652" t="e">
        <v>#N/A</v>
      </c>
      <c r="J2652" t="s">
        <v>10405</v>
      </c>
      <c r="K2652" t="e">
        <v>#N/A</v>
      </c>
      <c r="L2652">
        <v>27.2</v>
      </c>
      <c r="M2652">
        <v>2</v>
      </c>
      <c r="N2652">
        <v>1</v>
      </c>
      <c r="O2652" t="s">
        <v>37</v>
      </c>
      <c r="P2652" t="s">
        <v>59</v>
      </c>
      <c r="Q2652">
        <v>27.2</v>
      </c>
      <c r="R2652" t="s">
        <v>33</v>
      </c>
      <c r="S2652" t="s">
        <v>34</v>
      </c>
      <c r="T2652" t="s">
        <v>44</v>
      </c>
      <c r="U2652" t="s">
        <v>1393</v>
      </c>
      <c r="V2652" t="s">
        <v>6310</v>
      </c>
      <c r="W2652" t="s">
        <v>1100</v>
      </c>
      <c r="X2652" t="s">
        <v>1101</v>
      </c>
      <c r="Y2652">
        <v>0.995</v>
      </c>
      <c r="Z2652">
        <v>0.91874843299999998</v>
      </c>
      <c r="AA2652">
        <v>1</v>
      </c>
      <c r="AB2652">
        <v>1</v>
      </c>
    </row>
    <row r="2653" spans="1:28" x14ac:dyDescent="0.25">
      <c r="A2653">
        <v>17</v>
      </c>
      <c r="B2653">
        <v>80543909</v>
      </c>
      <c r="C2653" t="s">
        <v>9093</v>
      </c>
      <c r="D2653" t="s">
        <v>27</v>
      </c>
      <c r="E2653" t="s">
        <v>28</v>
      </c>
      <c r="F2653" t="s">
        <v>9091</v>
      </c>
      <c r="G2653" t="s">
        <v>9092</v>
      </c>
      <c r="H2653" t="s">
        <v>10405</v>
      </c>
      <c r="I2653" t="e">
        <v>#N/A</v>
      </c>
      <c r="J2653" t="s">
        <v>10405</v>
      </c>
      <c r="K2653" t="e">
        <v>#N/A</v>
      </c>
      <c r="L2653">
        <v>23.9</v>
      </c>
      <c r="M2653">
        <v>1</v>
      </c>
      <c r="N2653">
        <v>2</v>
      </c>
      <c r="O2653">
        <v>0.99652075399999995</v>
      </c>
      <c r="P2653" t="s">
        <v>32</v>
      </c>
      <c r="Q2653">
        <v>23.9</v>
      </c>
      <c r="R2653" t="s">
        <v>33</v>
      </c>
      <c r="S2653" t="s">
        <v>34</v>
      </c>
      <c r="T2653" t="s">
        <v>17</v>
      </c>
      <c r="U2653" t="s">
        <v>1393</v>
      </c>
      <c r="V2653" t="s">
        <v>9094</v>
      </c>
      <c r="W2653" t="s">
        <v>1061</v>
      </c>
      <c r="X2653" t="s">
        <v>1062</v>
      </c>
      <c r="Y2653">
        <v>0.32400000000000001</v>
      </c>
      <c r="Z2653">
        <v>0.91874843299999998</v>
      </c>
      <c r="AA2653">
        <v>0</v>
      </c>
      <c r="AB2653">
        <v>0</v>
      </c>
    </row>
    <row r="2654" spans="1:28" x14ac:dyDescent="0.25">
      <c r="A2654">
        <v>17</v>
      </c>
      <c r="B2654">
        <v>80789793</v>
      </c>
      <c r="C2654" t="s">
        <v>9095</v>
      </c>
      <c r="D2654" t="s">
        <v>27</v>
      </c>
      <c r="E2654" t="s">
        <v>28</v>
      </c>
      <c r="F2654" t="s">
        <v>1209</v>
      </c>
      <c r="G2654" t="s">
        <v>1210</v>
      </c>
      <c r="H2654" t="e">
        <v>#N/A</v>
      </c>
      <c r="I2654" t="e">
        <v>#N/A</v>
      </c>
      <c r="J2654" t="e">
        <v>#N/A</v>
      </c>
      <c r="K2654" t="e">
        <v>#N/A</v>
      </c>
      <c r="L2654">
        <v>23.4</v>
      </c>
      <c r="M2654">
        <v>1</v>
      </c>
      <c r="N2654">
        <v>1</v>
      </c>
      <c r="O2654" t="s">
        <v>37</v>
      </c>
      <c r="P2654" t="s">
        <v>43</v>
      </c>
      <c r="Q2654">
        <v>23.4</v>
      </c>
      <c r="R2654" t="s">
        <v>33</v>
      </c>
      <c r="S2654" t="s">
        <v>34</v>
      </c>
      <c r="T2654" t="s">
        <v>17</v>
      </c>
      <c r="U2654" t="s">
        <v>1393</v>
      </c>
      <c r="V2654" t="s">
        <v>9096</v>
      </c>
      <c r="W2654" t="s">
        <v>1100</v>
      </c>
      <c r="X2654" t="s">
        <v>1407</v>
      </c>
      <c r="Y2654">
        <v>0.63600000000000001</v>
      </c>
      <c r="Z2654">
        <v>0.86573436400000003</v>
      </c>
      <c r="AA2654">
        <v>0</v>
      </c>
      <c r="AB2654">
        <v>0</v>
      </c>
    </row>
    <row r="2655" spans="1:28" x14ac:dyDescent="0.25">
      <c r="A2655">
        <v>18</v>
      </c>
      <c r="B2655">
        <v>321720</v>
      </c>
      <c r="C2655" t="s">
        <v>9097</v>
      </c>
      <c r="D2655" t="s">
        <v>27</v>
      </c>
      <c r="E2655" t="s">
        <v>40</v>
      </c>
      <c r="F2655" t="s">
        <v>9098</v>
      </c>
      <c r="G2655" t="s">
        <v>9099</v>
      </c>
      <c r="H2655" t="s">
        <v>10405</v>
      </c>
      <c r="I2655" t="s">
        <v>65</v>
      </c>
      <c r="J2655" t="s">
        <v>10405</v>
      </c>
      <c r="K2655" t="s">
        <v>71</v>
      </c>
      <c r="L2655">
        <v>23.3</v>
      </c>
      <c r="M2655">
        <v>1</v>
      </c>
      <c r="N2655">
        <v>2</v>
      </c>
      <c r="O2655" t="s">
        <v>37</v>
      </c>
      <c r="P2655" t="s">
        <v>43</v>
      </c>
      <c r="Q2655">
        <v>23.3</v>
      </c>
      <c r="R2655" t="s">
        <v>33</v>
      </c>
      <c r="S2655" t="s">
        <v>82</v>
      </c>
      <c r="T2655" t="s">
        <v>44</v>
      </c>
      <c r="U2655" t="s">
        <v>1393</v>
      </c>
      <c r="V2655" t="s">
        <v>863</v>
      </c>
      <c r="W2655" t="s">
        <v>1100</v>
      </c>
      <c r="X2655" t="s">
        <v>785</v>
      </c>
      <c r="Y2655">
        <v>0</v>
      </c>
      <c r="Z2655">
        <v>0.99146623300000003</v>
      </c>
      <c r="AA2655">
        <v>1</v>
      </c>
      <c r="AB2655">
        <v>1</v>
      </c>
    </row>
    <row r="2656" spans="1:28" x14ac:dyDescent="0.25">
      <c r="A2656">
        <v>18</v>
      </c>
      <c r="B2656">
        <v>7023327</v>
      </c>
      <c r="C2656" t="s">
        <v>9100</v>
      </c>
      <c r="D2656" t="s">
        <v>27</v>
      </c>
      <c r="E2656" t="s">
        <v>40</v>
      </c>
      <c r="F2656" t="s">
        <v>9101</v>
      </c>
      <c r="G2656" t="s">
        <v>9102</v>
      </c>
      <c r="H2656" t="s">
        <v>10405</v>
      </c>
      <c r="I2656" t="s">
        <v>65</v>
      </c>
      <c r="J2656" t="s">
        <v>10405</v>
      </c>
      <c r="K2656" t="s">
        <v>57</v>
      </c>
      <c r="L2656">
        <v>31</v>
      </c>
      <c r="M2656">
        <v>1</v>
      </c>
      <c r="N2656">
        <v>1</v>
      </c>
      <c r="O2656" t="s">
        <v>37</v>
      </c>
      <c r="P2656" t="s">
        <v>59</v>
      </c>
      <c r="Q2656">
        <v>31</v>
      </c>
      <c r="R2656" t="s">
        <v>33</v>
      </c>
      <c r="S2656" t="s">
        <v>82</v>
      </c>
      <c r="T2656" t="s">
        <v>44</v>
      </c>
      <c r="U2656" t="s">
        <v>1393</v>
      </c>
      <c r="V2656" t="s">
        <v>9103</v>
      </c>
      <c r="W2656" t="s">
        <v>1100</v>
      </c>
      <c r="X2656" t="s">
        <v>1101</v>
      </c>
      <c r="Y2656">
        <v>1</v>
      </c>
      <c r="Z2656">
        <v>1.3899999999999999E-24</v>
      </c>
      <c r="AA2656">
        <v>1</v>
      </c>
      <c r="AB2656">
        <v>1</v>
      </c>
    </row>
    <row r="2657" spans="1:28" x14ac:dyDescent="0.25">
      <c r="A2657">
        <v>18</v>
      </c>
      <c r="B2657">
        <v>7032103</v>
      </c>
      <c r="C2657" t="s">
        <v>9104</v>
      </c>
      <c r="D2657" t="s">
        <v>27</v>
      </c>
      <c r="E2657" t="s">
        <v>28</v>
      </c>
      <c r="F2657" t="s">
        <v>9101</v>
      </c>
      <c r="G2657" t="s">
        <v>9102</v>
      </c>
      <c r="H2657" t="s">
        <v>10405</v>
      </c>
      <c r="I2657" t="s">
        <v>65</v>
      </c>
      <c r="J2657" t="s">
        <v>10405</v>
      </c>
      <c r="K2657" t="s">
        <v>57</v>
      </c>
      <c r="L2657">
        <v>23.9</v>
      </c>
      <c r="M2657">
        <v>1</v>
      </c>
      <c r="N2657">
        <v>2</v>
      </c>
      <c r="O2657">
        <v>0.99999985400000002</v>
      </c>
      <c r="P2657" t="s">
        <v>32</v>
      </c>
      <c r="Q2657">
        <v>23.9</v>
      </c>
      <c r="R2657" t="s">
        <v>33</v>
      </c>
      <c r="S2657" t="s">
        <v>34</v>
      </c>
      <c r="T2657" t="s">
        <v>17</v>
      </c>
      <c r="U2657" t="s">
        <v>1393</v>
      </c>
      <c r="V2657" t="s">
        <v>9105</v>
      </c>
      <c r="W2657" t="s">
        <v>1100</v>
      </c>
      <c r="X2657" t="s">
        <v>1062</v>
      </c>
      <c r="Y2657">
        <v>0.377</v>
      </c>
      <c r="Z2657">
        <v>1.3899999999999999E-24</v>
      </c>
      <c r="AA2657">
        <v>0</v>
      </c>
      <c r="AB2657">
        <v>0</v>
      </c>
    </row>
    <row r="2658" spans="1:28" x14ac:dyDescent="0.25">
      <c r="A2658">
        <v>18</v>
      </c>
      <c r="B2658">
        <v>7050797</v>
      </c>
      <c r="C2658" t="s">
        <v>9106</v>
      </c>
      <c r="D2658" t="s">
        <v>39</v>
      </c>
      <c r="E2658" t="s">
        <v>40</v>
      </c>
      <c r="F2658" t="s">
        <v>9101</v>
      </c>
      <c r="G2658" t="s">
        <v>9102</v>
      </c>
      <c r="H2658" t="s">
        <v>10405</v>
      </c>
      <c r="I2658" t="s">
        <v>65</v>
      </c>
      <c r="J2658" t="s">
        <v>10405</v>
      </c>
      <c r="K2658" t="s">
        <v>57</v>
      </c>
      <c r="L2658">
        <v>34</v>
      </c>
      <c r="M2658">
        <v>2</v>
      </c>
      <c r="N2658">
        <v>1</v>
      </c>
      <c r="O2658" t="s">
        <v>37</v>
      </c>
      <c r="P2658" t="s">
        <v>43</v>
      </c>
      <c r="Q2658">
        <v>34</v>
      </c>
      <c r="R2658" t="s">
        <v>33</v>
      </c>
      <c r="S2658" t="s">
        <v>34</v>
      </c>
      <c r="T2658" t="s">
        <v>17</v>
      </c>
      <c r="U2658" t="s">
        <v>1393</v>
      </c>
      <c r="V2658" t="s">
        <v>1402</v>
      </c>
      <c r="W2658" t="s">
        <v>1100</v>
      </c>
      <c r="X2658" t="s">
        <v>1101</v>
      </c>
      <c r="Y2658">
        <v>0.93200000000000005</v>
      </c>
      <c r="Z2658">
        <v>1.3899999999999999E-24</v>
      </c>
      <c r="AA2658">
        <v>0</v>
      </c>
      <c r="AB2658">
        <v>0</v>
      </c>
    </row>
    <row r="2659" spans="1:28" x14ac:dyDescent="0.25">
      <c r="A2659">
        <v>18</v>
      </c>
      <c r="B2659">
        <v>8143719</v>
      </c>
      <c r="C2659" t="s">
        <v>9107</v>
      </c>
      <c r="D2659" t="s">
        <v>39</v>
      </c>
      <c r="E2659" t="s">
        <v>40</v>
      </c>
      <c r="F2659" t="s">
        <v>9108</v>
      </c>
      <c r="G2659" t="s">
        <v>9109</v>
      </c>
      <c r="H2659" t="s">
        <v>10405</v>
      </c>
      <c r="I2659" t="s">
        <v>385</v>
      </c>
      <c r="J2659" t="s">
        <v>10405</v>
      </c>
      <c r="K2659" t="s">
        <v>65</v>
      </c>
      <c r="L2659">
        <v>32</v>
      </c>
      <c r="M2659">
        <v>1</v>
      </c>
      <c r="N2659">
        <v>2</v>
      </c>
      <c r="O2659" t="s">
        <v>37</v>
      </c>
      <c r="P2659" t="s">
        <v>59</v>
      </c>
      <c r="Q2659">
        <v>32</v>
      </c>
      <c r="R2659" t="s">
        <v>33</v>
      </c>
      <c r="S2659" t="s">
        <v>34</v>
      </c>
      <c r="T2659" t="s">
        <v>17</v>
      </c>
      <c r="U2659" t="s">
        <v>1393</v>
      </c>
      <c r="V2659" t="s">
        <v>9110</v>
      </c>
      <c r="W2659" t="s">
        <v>1100</v>
      </c>
      <c r="X2659" t="s">
        <v>1101</v>
      </c>
      <c r="Y2659">
        <v>0.99</v>
      </c>
      <c r="Z2659">
        <v>0.99995821399999996</v>
      </c>
      <c r="AA2659">
        <v>0</v>
      </c>
      <c r="AB2659">
        <v>1</v>
      </c>
    </row>
    <row r="2660" spans="1:28" x14ac:dyDescent="0.25">
      <c r="A2660">
        <v>18</v>
      </c>
      <c r="B2660">
        <v>8244097</v>
      </c>
      <c r="C2660" t="s">
        <v>9111</v>
      </c>
      <c r="D2660" t="s">
        <v>39</v>
      </c>
      <c r="E2660" t="s">
        <v>40</v>
      </c>
      <c r="F2660" t="s">
        <v>9108</v>
      </c>
      <c r="G2660" t="s">
        <v>9109</v>
      </c>
      <c r="H2660" t="s">
        <v>10405</v>
      </c>
      <c r="I2660" t="s">
        <v>385</v>
      </c>
      <c r="J2660" t="s">
        <v>10405</v>
      </c>
      <c r="K2660" t="s">
        <v>65</v>
      </c>
      <c r="L2660">
        <v>24.1</v>
      </c>
      <c r="M2660">
        <v>1</v>
      </c>
      <c r="N2660">
        <v>2</v>
      </c>
      <c r="O2660">
        <v>1</v>
      </c>
      <c r="P2660" t="s">
        <v>32</v>
      </c>
      <c r="Q2660">
        <v>24.1</v>
      </c>
      <c r="R2660" t="s">
        <v>33</v>
      </c>
      <c r="S2660" t="s">
        <v>34</v>
      </c>
      <c r="T2660" t="s">
        <v>17</v>
      </c>
      <c r="U2660" t="s">
        <v>1393</v>
      </c>
      <c r="V2660" t="s">
        <v>9112</v>
      </c>
      <c r="W2660" t="s">
        <v>1061</v>
      </c>
      <c r="X2660" t="s">
        <v>1062</v>
      </c>
      <c r="Y2660">
        <v>0.09</v>
      </c>
      <c r="Z2660">
        <v>0.99995821399999996</v>
      </c>
      <c r="AA2660">
        <v>0</v>
      </c>
      <c r="AB2660">
        <v>0</v>
      </c>
    </row>
    <row r="2661" spans="1:28" x14ac:dyDescent="0.25">
      <c r="A2661">
        <v>18</v>
      </c>
      <c r="B2661">
        <v>8783786</v>
      </c>
      <c r="C2661" t="s">
        <v>9113</v>
      </c>
      <c r="D2661" t="s">
        <v>39</v>
      </c>
      <c r="E2661" t="s">
        <v>40</v>
      </c>
      <c r="F2661" t="s">
        <v>9114</v>
      </c>
      <c r="G2661" t="s">
        <v>9115</v>
      </c>
      <c r="H2661" t="s">
        <v>10405</v>
      </c>
      <c r="I2661" t="s">
        <v>106</v>
      </c>
      <c r="J2661" t="s">
        <v>10405</v>
      </c>
      <c r="K2661" t="s">
        <v>385</v>
      </c>
      <c r="L2661">
        <v>27.8</v>
      </c>
      <c r="M2661">
        <v>2</v>
      </c>
      <c r="N2661">
        <v>2</v>
      </c>
      <c r="O2661">
        <v>0.99900463299999998</v>
      </c>
      <c r="P2661" t="s">
        <v>32</v>
      </c>
      <c r="Q2661">
        <v>27.8</v>
      </c>
      <c r="R2661" t="s">
        <v>33</v>
      </c>
      <c r="S2661" t="s">
        <v>34</v>
      </c>
      <c r="T2661" t="s">
        <v>17</v>
      </c>
      <c r="U2661" t="s">
        <v>1393</v>
      </c>
      <c r="V2661" t="s">
        <v>1721</v>
      </c>
      <c r="W2661" t="s">
        <v>1100</v>
      </c>
      <c r="X2661" t="s">
        <v>1101</v>
      </c>
      <c r="Y2661">
        <v>1</v>
      </c>
      <c r="Z2661">
        <v>5.8909690000000002E-3</v>
      </c>
      <c r="AA2661">
        <v>0</v>
      </c>
      <c r="AB2661">
        <v>0</v>
      </c>
    </row>
    <row r="2662" spans="1:28" x14ac:dyDescent="0.25">
      <c r="A2662">
        <v>18</v>
      </c>
      <c r="B2662">
        <v>8784008</v>
      </c>
      <c r="C2662" t="s">
        <v>9116</v>
      </c>
      <c r="D2662" t="s">
        <v>27</v>
      </c>
      <c r="E2662" t="s">
        <v>28</v>
      </c>
      <c r="F2662" t="s">
        <v>9114</v>
      </c>
      <c r="G2662" t="s">
        <v>9115</v>
      </c>
      <c r="H2662" t="s">
        <v>10405</v>
      </c>
      <c r="I2662" t="s">
        <v>106</v>
      </c>
      <c r="J2662" t="s">
        <v>10405</v>
      </c>
      <c r="K2662" t="s">
        <v>385</v>
      </c>
      <c r="L2662">
        <v>33</v>
      </c>
      <c r="M2662">
        <v>2</v>
      </c>
      <c r="N2662">
        <v>2</v>
      </c>
      <c r="O2662">
        <v>1</v>
      </c>
      <c r="P2662" t="s">
        <v>32</v>
      </c>
      <c r="Q2662">
        <v>33</v>
      </c>
      <c r="R2662" t="s">
        <v>33</v>
      </c>
      <c r="S2662" t="s">
        <v>34</v>
      </c>
      <c r="T2662" t="s">
        <v>17</v>
      </c>
      <c r="U2662" t="s">
        <v>1393</v>
      </c>
      <c r="V2662" t="s">
        <v>1909</v>
      </c>
      <c r="W2662" t="s">
        <v>1100</v>
      </c>
      <c r="X2662" t="s">
        <v>1101</v>
      </c>
      <c r="Y2662">
        <v>0.94699999999999995</v>
      </c>
      <c r="Z2662">
        <v>5.8909690000000002E-3</v>
      </c>
      <c r="AA2662">
        <v>0</v>
      </c>
      <c r="AB2662">
        <v>0</v>
      </c>
    </row>
    <row r="2663" spans="1:28" x14ac:dyDescent="0.25">
      <c r="A2663">
        <v>18</v>
      </c>
      <c r="B2663">
        <v>8825785</v>
      </c>
      <c r="C2663" t="s">
        <v>9117</v>
      </c>
      <c r="D2663" t="s">
        <v>39</v>
      </c>
      <c r="E2663" t="s">
        <v>40</v>
      </c>
      <c r="F2663" t="s">
        <v>9114</v>
      </c>
      <c r="G2663" t="s">
        <v>9115</v>
      </c>
      <c r="H2663" t="s">
        <v>10405</v>
      </c>
      <c r="I2663" t="s">
        <v>106</v>
      </c>
      <c r="J2663" t="s">
        <v>10405</v>
      </c>
      <c r="K2663" t="s">
        <v>385</v>
      </c>
      <c r="L2663">
        <v>30</v>
      </c>
      <c r="M2663">
        <v>1</v>
      </c>
      <c r="N2663">
        <v>2</v>
      </c>
      <c r="O2663" t="s">
        <v>37</v>
      </c>
      <c r="P2663" t="s">
        <v>59</v>
      </c>
      <c r="Q2663">
        <v>30</v>
      </c>
      <c r="R2663" t="s">
        <v>33</v>
      </c>
      <c r="S2663" t="s">
        <v>34</v>
      </c>
      <c r="T2663" t="s">
        <v>17</v>
      </c>
      <c r="U2663" t="s">
        <v>1393</v>
      </c>
      <c r="V2663" t="s">
        <v>9118</v>
      </c>
      <c r="W2663" t="s">
        <v>1100</v>
      </c>
      <c r="X2663" t="s">
        <v>1101</v>
      </c>
      <c r="Y2663">
        <v>1</v>
      </c>
      <c r="Z2663">
        <v>5.8909690000000002E-3</v>
      </c>
      <c r="AA2663">
        <v>1</v>
      </c>
      <c r="AB2663">
        <v>1</v>
      </c>
    </row>
    <row r="2664" spans="1:28" x14ac:dyDescent="0.25">
      <c r="A2664">
        <v>18</v>
      </c>
      <c r="B2664">
        <v>10759883</v>
      </c>
      <c r="C2664" t="s">
        <v>9119</v>
      </c>
      <c r="D2664" t="s">
        <v>27</v>
      </c>
      <c r="E2664" t="s">
        <v>28</v>
      </c>
      <c r="F2664" t="s">
        <v>9120</v>
      </c>
      <c r="G2664" t="s">
        <v>9121</v>
      </c>
      <c r="H2664" t="s">
        <v>10405</v>
      </c>
      <c r="I2664" t="s">
        <v>77</v>
      </c>
      <c r="J2664" t="s">
        <v>10405</v>
      </c>
      <c r="K2664" t="s">
        <v>65</v>
      </c>
      <c r="L2664">
        <v>28.3</v>
      </c>
      <c r="M2664">
        <v>2</v>
      </c>
      <c r="N2664">
        <v>2</v>
      </c>
      <c r="O2664" t="s">
        <v>37</v>
      </c>
      <c r="P2664" t="s">
        <v>59</v>
      </c>
      <c r="Q2664">
        <v>28.3</v>
      </c>
      <c r="R2664" t="s">
        <v>33</v>
      </c>
      <c r="S2664" t="s">
        <v>34</v>
      </c>
      <c r="T2664" t="s">
        <v>17</v>
      </c>
      <c r="U2664" t="s">
        <v>1393</v>
      </c>
      <c r="V2664" t="s">
        <v>9122</v>
      </c>
      <c r="W2664" t="s">
        <v>1100</v>
      </c>
      <c r="X2664" t="s">
        <v>1101</v>
      </c>
      <c r="Y2664">
        <v>0.99</v>
      </c>
      <c r="Z2664">
        <v>0.60395531300000005</v>
      </c>
      <c r="AA2664">
        <v>0</v>
      </c>
      <c r="AB2664">
        <v>0</v>
      </c>
    </row>
    <row r="2665" spans="1:28" x14ac:dyDescent="0.25">
      <c r="A2665">
        <v>18</v>
      </c>
      <c r="B2665">
        <v>19427020</v>
      </c>
      <c r="C2665" t="s">
        <v>9123</v>
      </c>
      <c r="D2665" t="s">
        <v>27</v>
      </c>
      <c r="E2665" t="s">
        <v>39</v>
      </c>
      <c r="F2665" t="s">
        <v>9124</v>
      </c>
      <c r="G2665" t="s">
        <v>9125</v>
      </c>
      <c r="H2665" t="s">
        <v>10405</v>
      </c>
      <c r="I2665" t="s">
        <v>65</v>
      </c>
      <c r="J2665" t="s">
        <v>10405</v>
      </c>
      <c r="K2665" t="s">
        <v>385</v>
      </c>
      <c r="L2665">
        <v>28.7</v>
      </c>
      <c r="M2665">
        <v>1</v>
      </c>
      <c r="N2665">
        <v>2</v>
      </c>
      <c r="O2665" t="s">
        <v>37</v>
      </c>
      <c r="P2665" t="s">
        <v>43</v>
      </c>
      <c r="Q2665">
        <v>28.7</v>
      </c>
      <c r="R2665" t="s">
        <v>33</v>
      </c>
      <c r="S2665" t="s">
        <v>82</v>
      </c>
      <c r="T2665" t="s">
        <v>44</v>
      </c>
      <c r="U2665" t="s">
        <v>1393</v>
      </c>
      <c r="V2665" t="s">
        <v>9126</v>
      </c>
      <c r="W2665" t="s">
        <v>1100</v>
      </c>
      <c r="X2665" t="s">
        <v>1101</v>
      </c>
      <c r="Y2665">
        <v>0.996</v>
      </c>
      <c r="Z2665">
        <v>9.9999999999999995E-45</v>
      </c>
      <c r="AA2665">
        <v>1</v>
      </c>
      <c r="AB2665">
        <v>1</v>
      </c>
    </row>
    <row r="2666" spans="1:28" x14ac:dyDescent="0.25">
      <c r="A2666">
        <v>18</v>
      </c>
      <c r="B2666">
        <v>21427428</v>
      </c>
      <c r="C2666" t="s">
        <v>9127</v>
      </c>
      <c r="D2666" t="s">
        <v>27</v>
      </c>
      <c r="E2666" t="s">
        <v>28</v>
      </c>
      <c r="F2666" t="s">
        <v>9128</v>
      </c>
      <c r="G2666" t="s">
        <v>9129</v>
      </c>
      <c r="H2666" t="e">
        <v>#N/A</v>
      </c>
      <c r="I2666" t="e">
        <v>#N/A</v>
      </c>
      <c r="J2666" t="e">
        <v>#N/A</v>
      </c>
      <c r="K2666" t="e">
        <v>#N/A</v>
      </c>
      <c r="L2666">
        <v>21.4</v>
      </c>
      <c r="M2666">
        <v>2</v>
      </c>
      <c r="N2666">
        <v>2</v>
      </c>
      <c r="O2666" t="s">
        <v>37</v>
      </c>
      <c r="P2666" t="s">
        <v>43</v>
      </c>
      <c r="Q2666">
        <v>21.4</v>
      </c>
      <c r="R2666" t="s">
        <v>33</v>
      </c>
      <c r="S2666" t="s">
        <v>34</v>
      </c>
      <c r="T2666" t="s">
        <v>17</v>
      </c>
      <c r="U2666" t="s">
        <v>1393</v>
      </c>
      <c r="V2666" t="s">
        <v>3915</v>
      </c>
      <c r="X2666" t="s">
        <v>1062</v>
      </c>
      <c r="Y2666">
        <v>5.1999999999999998E-2</v>
      </c>
      <c r="Z2666">
        <v>4.4099999999999996E-24</v>
      </c>
      <c r="AA2666">
        <v>0</v>
      </c>
      <c r="AB2666">
        <v>0</v>
      </c>
    </row>
    <row r="2667" spans="1:28" x14ac:dyDescent="0.25">
      <c r="A2667">
        <v>18</v>
      </c>
      <c r="B2667">
        <v>29099844</v>
      </c>
      <c r="C2667" t="s">
        <v>9130</v>
      </c>
      <c r="D2667" t="s">
        <v>39</v>
      </c>
      <c r="E2667" t="s">
        <v>40</v>
      </c>
      <c r="F2667" t="s">
        <v>9131</v>
      </c>
      <c r="G2667" t="s">
        <v>9132</v>
      </c>
      <c r="H2667" t="s">
        <v>10405</v>
      </c>
      <c r="I2667" t="s">
        <v>64</v>
      </c>
      <c r="J2667" t="s">
        <v>10405</v>
      </c>
      <c r="K2667" t="s">
        <v>106</v>
      </c>
      <c r="L2667">
        <v>24</v>
      </c>
      <c r="M2667">
        <v>1</v>
      </c>
      <c r="N2667">
        <v>2</v>
      </c>
      <c r="O2667">
        <v>1</v>
      </c>
      <c r="P2667" t="s">
        <v>32</v>
      </c>
      <c r="Q2667">
        <v>24</v>
      </c>
      <c r="R2667" t="s">
        <v>33</v>
      </c>
      <c r="S2667" t="s">
        <v>34</v>
      </c>
      <c r="T2667" t="s">
        <v>17</v>
      </c>
      <c r="U2667" t="s">
        <v>1393</v>
      </c>
      <c r="V2667" t="s">
        <v>9133</v>
      </c>
      <c r="W2667" t="s">
        <v>1061</v>
      </c>
      <c r="X2667" t="s">
        <v>1407</v>
      </c>
      <c r="Y2667">
        <v>0.65600000000000003</v>
      </c>
      <c r="Z2667">
        <v>7.4706700000000002E-4</v>
      </c>
      <c r="AA2667">
        <v>0</v>
      </c>
      <c r="AB2667">
        <v>0</v>
      </c>
    </row>
    <row r="2668" spans="1:28" x14ac:dyDescent="0.25">
      <c r="A2668">
        <v>18</v>
      </c>
      <c r="B2668">
        <v>30260416</v>
      </c>
      <c r="C2668" t="s">
        <v>9134</v>
      </c>
      <c r="D2668" t="s">
        <v>39</v>
      </c>
      <c r="E2668" t="s">
        <v>40</v>
      </c>
      <c r="F2668" t="s">
        <v>9135</v>
      </c>
      <c r="G2668" t="s">
        <v>9136</v>
      </c>
      <c r="H2668" t="s">
        <v>10405</v>
      </c>
      <c r="I2668" t="s">
        <v>266</v>
      </c>
      <c r="J2668" t="s">
        <v>10405</v>
      </c>
      <c r="K2668" t="s">
        <v>65</v>
      </c>
      <c r="L2668">
        <v>26</v>
      </c>
      <c r="M2668">
        <v>2</v>
      </c>
      <c r="N2668">
        <v>2</v>
      </c>
      <c r="O2668" t="s">
        <v>37</v>
      </c>
      <c r="P2668" t="s">
        <v>59</v>
      </c>
      <c r="Q2668">
        <v>26</v>
      </c>
      <c r="R2668" t="s">
        <v>33</v>
      </c>
      <c r="S2668" t="s">
        <v>34</v>
      </c>
      <c r="T2668" t="s">
        <v>17</v>
      </c>
      <c r="U2668" t="s">
        <v>1393</v>
      </c>
      <c r="V2668" t="s">
        <v>9137</v>
      </c>
      <c r="W2668" t="s">
        <v>1061</v>
      </c>
      <c r="X2668" t="s">
        <v>1101</v>
      </c>
      <c r="Y2668">
        <v>0.98399999999999999</v>
      </c>
      <c r="Z2668">
        <v>8.2722189000000002E-2</v>
      </c>
      <c r="AA2668">
        <v>1</v>
      </c>
      <c r="AB2668">
        <v>1</v>
      </c>
    </row>
    <row r="2669" spans="1:28" x14ac:dyDescent="0.25">
      <c r="A2669">
        <v>18</v>
      </c>
      <c r="B2669">
        <v>30349686</v>
      </c>
      <c r="C2669" t="s">
        <v>9138</v>
      </c>
      <c r="D2669" t="s">
        <v>27</v>
      </c>
      <c r="E2669" t="s">
        <v>40</v>
      </c>
      <c r="F2669" t="s">
        <v>9135</v>
      </c>
      <c r="G2669" t="s">
        <v>9136</v>
      </c>
      <c r="H2669" t="s">
        <v>10405</v>
      </c>
      <c r="I2669" t="s">
        <v>266</v>
      </c>
      <c r="J2669" t="s">
        <v>10405</v>
      </c>
      <c r="K2669" t="s">
        <v>65</v>
      </c>
      <c r="L2669">
        <v>28.7</v>
      </c>
      <c r="M2669">
        <v>1</v>
      </c>
      <c r="N2669">
        <v>2</v>
      </c>
      <c r="O2669">
        <v>1</v>
      </c>
      <c r="P2669" t="s">
        <v>32</v>
      </c>
      <c r="Q2669">
        <v>28.7</v>
      </c>
      <c r="R2669" t="s">
        <v>33</v>
      </c>
      <c r="S2669" t="s">
        <v>82</v>
      </c>
      <c r="T2669" t="s">
        <v>17</v>
      </c>
      <c r="U2669" t="s">
        <v>1393</v>
      </c>
      <c r="V2669" t="s">
        <v>437</v>
      </c>
      <c r="W2669" t="s">
        <v>1100</v>
      </c>
      <c r="X2669" t="s">
        <v>1101</v>
      </c>
      <c r="Y2669">
        <v>0.97899999999999998</v>
      </c>
      <c r="Z2669">
        <v>8.2722189000000002E-2</v>
      </c>
      <c r="AA2669">
        <v>1</v>
      </c>
      <c r="AB2669">
        <v>1</v>
      </c>
    </row>
    <row r="2670" spans="1:28" x14ac:dyDescent="0.25">
      <c r="A2670">
        <v>18</v>
      </c>
      <c r="B2670">
        <v>33831180</v>
      </c>
      <c r="C2670" t="s">
        <v>9139</v>
      </c>
      <c r="D2670" t="s">
        <v>27</v>
      </c>
      <c r="E2670" t="s">
        <v>28</v>
      </c>
      <c r="F2670" t="s">
        <v>9140</v>
      </c>
      <c r="G2670" t="s">
        <v>9141</v>
      </c>
      <c r="H2670" t="e">
        <v>#N/A</v>
      </c>
      <c r="I2670" t="e">
        <v>#N/A</v>
      </c>
      <c r="J2670" t="e">
        <v>#N/A</v>
      </c>
      <c r="K2670" t="e">
        <v>#N/A</v>
      </c>
      <c r="L2670">
        <v>26.9</v>
      </c>
      <c r="M2670">
        <v>1</v>
      </c>
      <c r="N2670">
        <v>2</v>
      </c>
      <c r="O2670" t="s">
        <v>37</v>
      </c>
      <c r="P2670" t="s">
        <v>59</v>
      </c>
      <c r="Q2670">
        <v>26.9</v>
      </c>
      <c r="R2670" t="s">
        <v>33</v>
      </c>
      <c r="S2670" t="s">
        <v>34</v>
      </c>
      <c r="T2670" t="s">
        <v>17</v>
      </c>
      <c r="U2670" t="s">
        <v>1393</v>
      </c>
      <c r="V2670" t="s">
        <v>9142</v>
      </c>
      <c r="W2670" t="s">
        <v>1061</v>
      </c>
      <c r="X2670" t="s">
        <v>1062</v>
      </c>
      <c r="Y2670">
        <v>6.4000000000000001E-2</v>
      </c>
      <c r="Z2670">
        <v>6.0999999999999998E-7</v>
      </c>
      <c r="AA2670">
        <v>0</v>
      </c>
      <c r="AB2670">
        <v>0</v>
      </c>
    </row>
    <row r="2671" spans="1:28" x14ac:dyDescent="0.25">
      <c r="A2671">
        <v>18</v>
      </c>
      <c r="B2671">
        <v>40503710</v>
      </c>
      <c r="C2671" t="s">
        <v>9143</v>
      </c>
      <c r="D2671" t="s">
        <v>39</v>
      </c>
      <c r="E2671" t="s">
        <v>40</v>
      </c>
      <c r="F2671" t="s">
        <v>9144</v>
      </c>
      <c r="G2671" t="s">
        <v>9145</v>
      </c>
      <c r="H2671" t="s">
        <v>10405</v>
      </c>
      <c r="I2671" t="s">
        <v>65</v>
      </c>
      <c r="J2671" t="e">
        <v>#N/A</v>
      </c>
      <c r="K2671" t="e">
        <v>#N/A</v>
      </c>
      <c r="L2671">
        <v>26.9</v>
      </c>
      <c r="M2671">
        <v>2</v>
      </c>
      <c r="N2671">
        <v>1</v>
      </c>
      <c r="O2671" t="s">
        <v>37</v>
      </c>
      <c r="P2671" t="s">
        <v>59</v>
      </c>
      <c r="Q2671">
        <v>26.9</v>
      </c>
      <c r="R2671" t="s">
        <v>33</v>
      </c>
      <c r="S2671" t="s">
        <v>34</v>
      </c>
      <c r="T2671" t="s">
        <v>17</v>
      </c>
      <c r="U2671" t="s">
        <v>1393</v>
      </c>
      <c r="V2671" t="s">
        <v>9146</v>
      </c>
      <c r="W2671" t="s">
        <v>1100</v>
      </c>
      <c r="X2671" t="s">
        <v>1101</v>
      </c>
      <c r="Y2671">
        <v>1</v>
      </c>
      <c r="Z2671">
        <v>6.0048527999999997E-2</v>
      </c>
      <c r="AA2671">
        <v>1</v>
      </c>
      <c r="AB2671">
        <v>1</v>
      </c>
    </row>
    <row r="2672" spans="1:28" x14ac:dyDescent="0.25">
      <c r="A2672">
        <v>18</v>
      </c>
      <c r="B2672">
        <v>42531877</v>
      </c>
      <c r="C2672" t="s">
        <v>9147</v>
      </c>
      <c r="D2672" t="s">
        <v>39</v>
      </c>
      <c r="E2672" t="s">
        <v>40</v>
      </c>
      <c r="F2672" t="s">
        <v>9148</v>
      </c>
      <c r="G2672" t="s">
        <v>9149</v>
      </c>
      <c r="H2672" t="s">
        <v>10405</v>
      </c>
      <c r="I2672" t="e">
        <v>#N/A</v>
      </c>
      <c r="J2672" t="s">
        <v>10405</v>
      </c>
      <c r="K2672" t="e">
        <v>#N/A</v>
      </c>
      <c r="L2672">
        <v>29.9</v>
      </c>
      <c r="M2672">
        <v>1</v>
      </c>
      <c r="N2672">
        <v>2</v>
      </c>
      <c r="O2672">
        <v>1</v>
      </c>
      <c r="P2672" t="s">
        <v>32</v>
      </c>
      <c r="Q2672">
        <v>29.9</v>
      </c>
      <c r="R2672" t="s">
        <v>33</v>
      </c>
      <c r="S2672" t="s">
        <v>34</v>
      </c>
      <c r="T2672" t="s">
        <v>17</v>
      </c>
      <c r="U2672" t="s">
        <v>1393</v>
      </c>
      <c r="V2672" t="s">
        <v>7571</v>
      </c>
      <c r="W2672" t="s">
        <v>1100</v>
      </c>
      <c r="X2672" t="s">
        <v>1101</v>
      </c>
      <c r="Y2672">
        <v>0.995</v>
      </c>
      <c r="Z2672">
        <v>0.99900292899999998</v>
      </c>
      <c r="AA2672">
        <v>1</v>
      </c>
      <c r="AB2672">
        <v>1</v>
      </c>
    </row>
    <row r="2673" spans="1:28" x14ac:dyDescent="0.25">
      <c r="A2673">
        <v>18</v>
      </c>
      <c r="B2673">
        <v>43479407</v>
      </c>
      <c r="C2673" t="s">
        <v>9150</v>
      </c>
      <c r="D2673" t="s">
        <v>27</v>
      </c>
      <c r="E2673" t="s">
        <v>28</v>
      </c>
      <c r="F2673" t="s">
        <v>9151</v>
      </c>
      <c r="G2673" t="s">
        <v>9152</v>
      </c>
      <c r="H2673" t="s">
        <v>10405</v>
      </c>
      <c r="I2673" t="e">
        <v>#N/A</v>
      </c>
      <c r="J2673" t="s">
        <v>10405</v>
      </c>
      <c r="K2673" t="s">
        <v>57</v>
      </c>
      <c r="L2673">
        <v>24.1</v>
      </c>
      <c r="M2673">
        <v>1</v>
      </c>
      <c r="N2673">
        <v>1</v>
      </c>
      <c r="O2673" t="s">
        <v>37</v>
      </c>
      <c r="P2673" t="s">
        <v>43</v>
      </c>
      <c r="Q2673">
        <v>24.1</v>
      </c>
      <c r="R2673" t="s">
        <v>33</v>
      </c>
      <c r="S2673" t="s">
        <v>34</v>
      </c>
      <c r="T2673" t="s">
        <v>17</v>
      </c>
      <c r="U2673" t="s">
        <v>1393</v>
      </c>
      <c r="V2673" t="s">
        <v>9153</v>
      </c>
      <c r="W2673" t="s">
        <v>1061</v>
      </c>
      <c r="X2673" t="s">
        <v>1101</v>
      </c>
      <c r="Y2673">
        <v>0.99399999999999999</v>
      </c>
      <c r="Z2673">
        <v>6.9400000000000005E-7</v>
      </c>
      <c r="AA2673">
        <v>0</v>
      </c>
      <c r="AB2673">
        <v>0</v>
      </c>
    </row>
    <row r="2674" spans="1:28" x14ac:dyDescent="0.25">
      <c r="A2674">
        <v>18</v>
      </c>
      <c r="B2674">
        <v>45375037</v>
      </c>
      <c r="C2674" t="s">
        <v>9154</v>
      </c>
      <c r="D2674" t="s">
        <v>39</v>
      </c>
      <c r="E2674" t="s">
        <v>40</v>
      </c>
      <c r="F2674" t="s">
        <v>9155</v>
      </c>
      <c r="G2674" t="s">
        <v>9156</v>
      </c>
      <c r="H2674" t="s">
        <v>10405</v>
      </c>
      <c r="I2674" t="e">
        <v>#N/A</v>
      </c>
      <c r="J2674" t="s">
        <v>10405</v>
      </c>
      <c r="K2674" t="e">
        <v>#N/A</v>
      </c>
      <c r="L2674">
        <v>22.6</v>
      </c>
      <c r="M2674">
        <v>1</v>
      </c>
      <c r="N2674">
        <v>2</v>
      </c>
      <c r="O2674" t="s">
        <v>37</v>
      </c>
      <c r="P2674" t="s">
        <v>59</v>
      </c>
      <c r="Q2674">
        <v>22.6</v>
      </c>
      <c r="R2674" t="s">
        <v>33</v>
      </c>
      <c r="S2674" t="s">
        <v>34</v>
      </c>
      <c r="T2674" t="s">
        <v>44</v>
      </c>
      <c r="U2674" t="s">
        <v>1393</v>
      </c>
      <c r="V2674" t="s">
        <v>9157</v>
      </c>
      <c r="W2674" t="s">
        <v>1061</v>
      </c>
      <c r="X2674" t="s">
        <v>1062</v>
      </c>
      <c r="Y2674">
        <v>0.01</v>
      </c>
      <c r="Z2674">
        <v>0.98818075400000005</v>
      </c>
      <c r="AA2674">
        <v>1</v>
      </c>
      <c r="AB2674">
        <v>1</v>
      </c>
    </row>
    <row r="2675" spans="1:28" x14ac:dyDescent="0.25">
      <c r="A2675">
        <v>18</v>
      </c>
      <c r="B2675">
        <v>48190687</v>
      </c>
      <c r="C2675" t="s">
        <v>9158</v>
      </c>
      <c r="D2675" t="s">
        <v>27</v>
      </c>
      <c r="E2675" t="s">
        <v>28</v>
      </c>
      <c r="F2675" t="s">
        <v>9159</v>
      </c>
      <c r="G2675" t="s">
        <v>9160</v>
      </c>
      <c r="H2675" t="s">
        <v>10405</v>
      </c>
      <c r="I2675" t="s">
        <v>65</v>
      </c>
      <c r="J2675" t="s">
        <v>10405</v>
      </c>
      <c r="K2675" t="s">
        <v>106</v>
      </c>
      <c r="L2675">
        <v>26.6</v>
      </c>
      <c r="M2675">
        <v>1</v>
      </c>
      <c r="N2675">
        <v>2</v>
      </c>
      <c r="O2675">
        <v>1</v>
      </c>
      <c r="P2675" t="s">
        <v>32</v>
      </c>
      <c r="Q2675">
        <v>26.6</v>
      </c>
      <c r="R2675" t="s">
        <v>33</v>
      </c>
      <c r="S2675" t="s">
        <v>34</v>
      </c>
      <c r="T2675" t="s">
        <v>17</v>
      </c>
      <c r="U2675" t="s">
        <v>1393</v>
      </c>
      <c r="V2675" t="s">
        <v>9161</v>
      </c>
      <c r="W2675" t="s">
        <v>1100</v>
      </c>
      <c r="X2675" t="s">
        <v>1407</v>
      </c>
      <c r="Y2675">
        <v>0.82799999999999996</v>
      </c>
      <c r="Z2675">
        <v>0.31905150100000002</v>
      </c>
      <c r="AA2675">
        <v>0</v>
      </c>
      <c r="AB2675">
        <v>0</v>
      </c>
    </row>
    <row r="2676" spans="1:28" x14ac:dyDescent="0.25">
      <c r="A2676">
        <v>18</v>
      </c>
      <c r="B2676">
        <v>48604676</v>
      </c>
      <c r="C2676" t="s">
        <v>9162</v>
      </c>
      <c r="D2676" t="s">
        <v>40</v>
      </c>
      <c r="E2676" t="s">
        <v>39</v>
      </c>
      <c r="F2676" t="s">
        <v>9163</v>
      </c>
      <c r="G2676" t="s">
        <v>9164</v>
      </c>
      <c r="H2676" t="s">
        <v>10405</v>
      </c>
      <c r="I2676" t="e">
        <v>#N/A</v>
      </c>
      <c r="J2676" t="s">
        <v>10405</v>
      </c>
      <c r="K2676" t="e">
        <v>#N/A</v>
      </c>
      <c r="L2676">
        <v>23</v>
      </c>
      <c r="M2676">
        <v>2</v>
      </c>
      <c r="N2676">
        <v>2</v>
      </c>
      <c r="O2676" t="s">
        <v>37</v>
      </c>
      <c r="P2676" t="s">
        <v>59</v>
      </c>
      <c r="Q2676">
        <v>23</v>
      </c>
      <c r="R2676" t="s">
        <v>33</v>
      </c>
      <c r="S2676" t="s">
        <v>34</v>
      </c>
      <c r="T2676" t="s">
        <v>44</v>
      </c>
      <c r="U2676" t="s">
        <v>1393</v>
      </c>
      <c r="V2676" t="s">
        <v>9165</v>
      </c>
      <c r="W2676" t="s">
        <v>1061</v>
      </c>
      <c r="X2676" t="s">
        <v>1407</v>
      </c>
      <c r="Y2676">
        <v>0.64700000000000002</v>
      </c>
      <c r="Z2676">
        <v>0.96743253600000001</v>
      </c>
      <c r="AA2676">
        <v>1</v>
      </c>
      <c r="AB2676">
        <v>1</v>
      </c>
    </row>
    <row r="2677" spans="1:28" x14ac:dyDescent="0.25">
      <c r="A2677">
        <v>18</v>
      </c>
      <c r="B2677">
        <v>51686245</v>
      </c>
      <c r="C2677" t="s">
        <v>9166</v>
      </c>
      <c r="D2677" t="s">
        <v>39</v>
      </c>
      <c r="E2677" t="s">
        <v>40</v>
      </c>
      <c r="F2677" t="s">
        <v>9167</v>
      </c>
      <c r="G2677" t="s">
        <v>9168</v>
      </c>
      <c r="H2677" t="s">
        <v>10405</v>
      </c>
      <c r="I2677" t="e">
        <v>#N/A</v>
      </c>
      <c r="J2677" t="s">
        <v>10405</v>
      </c>
      <c r="K2677" t="e">
        <v>#N/A</v>
      </c>
      <c r="L2677">
        <v>33</v>
      </c>
      <c r="M2677">
        <v>1</v>
      </c>
      <c r="N2677">
        <v>2</v>
      </c>
      <c r="O2677" t="s">
        <v>37</v>
      </c>
      <c r="P2677" t="s">
        <v>59</v>
      </c>
      <c r="Q2677">
        <v>33</v>
      </c>
      <c r="R2677" t="s">
        <v>33</v>
      </c>
      <c r="S2677" t="s">
        <v>34</v>
      </c>
      <c r="T2677" t="s">
        <v>17</v>
      </c>
      <c r="U2677" t="s">
        <v>1393</v>
      </c>
      <c r="V2677" t="s">
        <v>7101</v>
      </c>
      <c r="W2677" t="s">
        <v>1100</v>
      </c>
      <c r="X2677" t="s">
        <v>1101</v>
      </c>
      <c r="Y2677">
        <v>1</v>
      </c>
      <c r="Z2677">
        <v>0.98931001799999996</v>
      </c>
      <c r="AA2677">
        <v>1</v>
      </c>
      <c r="AB2677">
        <v>1</v>
      </c>
    </row>
    <row r="2678" spans="1:28" x14ac:dyDescent="0.25">
      <c r="A2678">
        <v>18</v>
      </c>
      <c r="B2678">
        <v>52585148</v>
      </c>
      <c r="C2678" t="s">
        <v>9169</v>
      </c>
      <c r="D2678" t="s">
        <v>39</v>
      </c>
      <c r="E2678" t="s">
        <v>40</v>
      </c>
      <c r="F2678" t="s">
        <v>9170</v>
      </c>
      <c r="G2678" t="s">
        <v>9171</v>
      </c>
      <c r="H2678" t="e">
        <v>#N/A</v>
      </c>
      <c r="I2678" t="e">
        <v>#N/A</v>
      </c>
      <c r="J2678" t="e">
        <v>#N/A</v>
      </c>
      <c r="K2678" t="e">
        <v>#N/A</v>
      </c>
      <c r="L2678">
        <v>31</v>
      </c>
      <c r="M2678">
        <v>1</v>
      </c>
      <c r="N2678">
        <v>2</v>
      </c>
      <c r="O2678">
        <v>0.99998575899999997</v>
      </c>
      <c r="P2678" t="s">
        <v>32</v>
      </c>
      <c r="Q2678">
        <v>31</v>
      </c>
      <c r="R2678" t="s">
        <v>33</v>
      </c>
      <c r="S2678" t="s">
        <v>34</v>
      </c>
      <c r="T2678" t="s">
        <v>17</v>
      </c>
      <c r="U2678" t="s">
        <v>1393</v>
      </c>
      <c r="V2678" t="s">
        <v>9172</v>
      </c>
      <c r="W2678" t="s">
        <v>1061</v>
      </c>
      <c r="X2678" t="s">
        <v>1101</v>
      </c>
      <c r="Y2678">
        <v>0.92800000000000005</v>
      </c>
      <c r="Z2678">
        <v>6.4099999999999998E-7</v>
      </c>
      <c r="AA2678">
        <v>1</v>
      </c>
      <c r="AB2678">
        <v>1</v>
      </c>
    </row>
    <row r="2679" spans="1:28" x14ac:dyDescent="0.25">
      <c r="A2679">
        <v>18</v>
      </c>
      <c r="B2679">
        <v>54281689</v>
      </c>
      <c r="C2679" t="s">
        <v>9173</v>
      </c>
      <c r="D2679" t="s">
        <v>27</v>
      </c>
      <c r="E2679" t="s">
        <v>28</v>
      </c>
      <c r="F2679" t="s">
        <v>9174</v>
      </c>
      <c r="G2679" t="s">
        <v>9175</v>
      </c>
      <c r="H2679" t="s">
        <v>10405</v>
      </c>
      <c r="I2679" t="e">
        <v>#N/A</v>
      </c>
      <c r="J2679" t="s">
        <v>10405</v>
      </c>
      <c r="K2679" t="e">
        <v>#N/A</v>
      </c>
      <c r="L2679">
        <v>34</v>
      </c>
      <c r="M2679">
        <v>1</v>
      </c>
      <c r="N2679">
        <v>1</v>
      </c>
      <c r="O2679" t="s">
        <v>37</v>
      </c>
      <c r="P2679" t="s">
        <v>43</v>
      </c>
      <c r="Q2679">
        <v>34</v>
      </c>
      <c r="R2679" t="s">
        <v>33</v>
      </c>
      <c r="S2679" t="s">
        <v>34</v>
      </c>
      <c r="T2679" t="s">
        <v>17</v>
      </c>
      <c r="U2679" t="s">
        <v>1393</v>
      </c>
      <c r="V2679" t="s">
        <v>9176</v>
      </c>
      <c r="W2679" t="s">
        <v>1100</v>
      </c>
      <c r="X2679" t="s">
        <v>1101</v>
      </c>
      <c r="Y2679">
        <v>0.995</v>
      </c>
      <c r="Z2679">
        <v>0.956025974</v>
      </c>
      <c r="AA2679">
        <v>1</v>
      </c>
      <c r="AB2679">
        <v>1</v>
      </c>
    </row>
    <row r="2680" spans="1:28" x14ac:dyDescent="0.25">
      <c r="A2680">
        <v>18</v>
      </c>
      <c r="B2680">
        <v>55371870</v>
      </c>
      <c r="C2680" t="s">
        <v>9177</v>
      </c>
      <c r="D2680" t="s">
        <v>27</v>
      </c>
      <c r="E2680" t="s">
        <v>28</v>
      </c>
      <c r="F2680" t="s">
        <v>9178</v>
      </c>
      <c r="G2680" t="s">
        <v>9179</v>
      </c>
      <c r="H2680" t="e">
        <v>#N/A</v>
      </c>
      <c r="I2680" t="e">
        <v>#N/A</v>
      </c>
      <c r="J2680" t="e">
        <v>#N/A</v>
      </c>
      <c r="K2680" t="e">
        <v>#N/A</v>
      </c>
      <c r="L2680">
        <v>22.5</v>
      </c>
      <c r="M2680">
        <v>1</v>
      </c>
      <c r="N2680">
        <v>2</v>
      </c>
      <c r="O2680">
        <v>0.99999682300000003</v>
      </c>
      <c r="P2680" t="s">
        <v>32</v>
      </c>
      <c r="Q2680">
        <v>22.5</v>
      </c>
      <c r="R2680" t="s">
        <v>33</v>
      </c>
      <c r="S2680" t="s">
        <v>34</v>
      </c>
      <c r="T2680" t="s">
        <v>17</v>
      </c>
      <c r="U2680" t="s">
        <v>1393</v>
      </c>
      <c r="V2680" t="s">
        <v>9072</v>
      </c>
      <c r="W2680" t="s">
        <v>1100</v>
      </c>
      <c r="X2680" t="s">
        <v>1062</v>
      </c>
      <c r="Y2680">
        <v>1.4E-2</v>
      </c>
      <c r="Z2680">
        <v>3.6699999999999999E-7</v>
      </c>
      <c r="AA2680">
        <v>0</v>
      </c>
      <c r="AB2680">
        <v>0</v>
      </c>
    </row>
    <row r="2681" spans="1:28" x14ac:dyDescent="0.25">
      <c r="A2681">
        <v>19</v>
      </c>
      <c r="B2681">
        <v>548659</v>
      </c>
      <c r="C2681" t="s">
        <v>9180</v>
      </c>
      <c r="D2681" t="s">
        <v>27</v>
      </c>
      <c r="E2681" t="s">
        <v>39</v>
      </c>
      <c r="F2681" t="s">
        <v>9181</v>
      </c>
      <c r="G2681" t="s">
        <v>9182</v>
      </c>
      <c r="H2681" t="e">
        <v>#N/A</v>
      </c>
      <c r="I2681" t="e">
        <v>#N/A</v>
      </c>
      <c r="J2681" t="e">
        <v>#N/A</v>
      </c>
      <c r="K2681" t="e">
        <v>#N/A</v>
      </c>
      <c r="L2681">
        <v>23</v>
      </c>
      <c r="M2681">
        <v>1</v>
      </c>
      <c r="N2681">
        <v>2</v>
      </c>
      <c r="O2681">
        <v>1</v>
      </c>
      <c r="P2681" t="s">
        <v>32</v>
      </c>
      <c r="Q2681">
        <v>23</v>
      </c>
      <c r="R2681" t="s">
        <v>33</v>
      </c>
      <c r="S2681" t="s">
        <v>82</v>
      </c>
      <c r="T2681" t="s">
        <v>17</v>
      </c>
      <c r="U2681" t="s">
        <v>1393</v>
      </c>
      <c r="V2681" t="s">
        <v>9183</v>
      </c>
      <c r="W2681" t="s">
        <v>1100</v>
      </c>
      <c r="X2681" t="s">
        <v>1101</v>
      </c>
      <c r="Y2681">
        <v>0.999</v>
      </c>
      <c r="Z2681">
        <v>1.2100329999999999E-3</v>
      </c>
      <c r="AA2681">
        <v>1</v>
      </c>
      <c r="AB2681">
        <v>1</v>
      </c>
    </row>
    <row r="2682" spans="1:28" x14ac:dyDescent="0.25">
      <c r="A2682">
        <v>19</v>
      </c>
      <c r="B2682">
        <v>615843</v>
      </c>
      <c r="C2682" t="s">
        <v>9184</v>
      </c>
      <c r="D2682" t="s">
        <v>27</v>
      </c>
      <c r="E2682" t="s">
        <v>39</v>
      </c>
      <c r="F2682" t="s">
        <v>9185</v>
      </c>
      <c r="G2682" t="s">
        <v>9186</v>
      </c>
      <c r="H2682" t="s">
        <v>10405</v>
      </c>
      <c r="I2682" t="s">
        <v>57</v>
      </c>
      <c r="J2682" t="e">
        <v>#N/A</v>
      </c>
      <c r="K2682" t="e">
        <v>#N/A</v>
      </c>
      <c r="L2682">
        <v>33</v>
      </c>
      <c r="M2682">
        <v>1</v>
      </c>
      <c r="N2682">
        <v>2</v>
      </c>
      <c r="O2682" t="s">
        <v>37</v>
      </c>
      <c r="P2682" t="s">
        <v>43</v>
      </c>
      <c r="Q2682">
        <v>33</v>
      </c>
      <c r="R2682" t="s">
        <v>33</v>
      </c>
      <c r="S2682" t="s">
        <v>82</v>
      </c>
      <c r="T2682" t="s">
        <v>17</v>
      </c>
      <c r="U2682" t="s">
        <v>1393</v>
      </c>
      <c r="V2682" t="s">
        <v>9187</v>
      </c>
      <c r="W2682" t="s">
        <v>1100</v>
      </c>
      <c r="X2682" t="s">
        <v>1101</v>
      </c>
      <c r="Y2682">
        <v>0.99</v>
      </c>
      <c r="Z2682">
        <v>0.83234316200000003</v>
      </c>
      <c r="AA2682">
        <v>1</v>
      </c>
      <c r="AB2682">
        <v>1</v>
      </c>
    </row>
    <row r="2683" spans="1:28" x14ac:dyDescent="0.25">
      <c r="A2683">
        <v>19</v>
      </c>
      <c r="B2683">
        <v>1063613</v>
      </c>
      <c r="C2683" t="s">
        <v>9188</v>
      </c>
      <c r="D2683" t="s">
        <v>39</v>
      </c>
      <c r="E2683" t="s">
        <v>40</v>
      </c>
      <c r="F2683" t="s">
        <v>9189</v>
      </c>
      <c r="G2683" t="s">
        <v>9190</v>
      </c>
      <c r="H2683" t="s">
        <v>10405</v>
      </c>
      <c r="I2683" t="s">
        <v>65</v>
      </c>
      <c r="J2683" t="s">
        <v>10405</v>
      </c>
      <c r="K2683" t="s">
        <v>57</v>
      </c>
      <c r="L2683">
        <v>28.5</v>
      </c>
      <c r="M2683">
        <v>1</v>
      </c>
      <c r="N2683">
        <v>2</v>
      </c>
      <c r="O2683" t="s">
        <v>37</v>
      </c>
      <c r="P2683" t="s">
        <v>43</v>
      </c>
      <c r="Q2683">
        <v>28.5</v>
      </c>
      <c r="R2683" t="s">
        <v>33</v>
      </c>
      <c r="S2683" t="s">
        <v>34</v>
      </c>
      <c r="T2683" t="s">
        <v>44</v>
      </c>
      <c r="U2683" t="s">
        <v>1393</v>
      </c>
      <c r="V2683" t="s">
        <v>8879</v>
      </c>
      <c r="W2683" t="s">
        <v>1100</v>
      </c>
      <c r="X2683" t="s">
        <v>1101</v>
      </c>
      <c r="Y2683">
        <v>0.99</v>
      </c>
      <c r="Z2683">
        <v>1.8900000000000002E-36</v>
      </c>
      <c r="AA2683">
        <v>1</v>
      </c>
      <c r="AB2683">
        <v>1</v>
      </c>
    </row>
    <row r="2684" spans="1:28" x14ac:dyDescent="0.25">
      <c r="A2684">
        <v>19</v>
      </c>
      <c r="B2684">
        <v>1295600</v>
      </c>
      <c r="C2684" t="s">
        <v>9191</v>
      </c>
      <c r="D2684" t="s">
        <v>40</v>
      </c>
      <c r="E2684" t="s">
        <v>39</v>
      </c>
      <c r="F2684" t="s">
        <v>9192</v>
      </c>
      <c r="G2684" t="s">
        <v>9193</v>
      </c>
      <c r="H2684" t="s">
        <v>10405</v>
      </c>
      <c r="I2684" t="s">
        <v>31</v>
      </c>
      <c r="J2684" t="s">
        <v>10405</v>
      </c>
      <c r="K2684" t="s">
        <v>57</v>
      </c>
      <c r="L2684">
        <v>25.6</v>
      </c>
      <c r="M2684">
        <v>1</v>
      </c>
      <c r="N2684">
        <v>2</v>
      </c>
      <c r="O2684" t="s">
        <v>37</v>
      </c>
      <c r="P2684" t="s">
        <v>43</v>
      </c>
      <c r="Q2684">
        <v>25.6</v>
      </c>
      <c r="R2684" t="s">
        <v>33</v>
      </c>
      <c r="S2684" t="s">
        <v>34</v>
      </c>
      <c r="T2684" t="s">
        <v>44</v>
      </c>
      <c r="U2684" t="s">
        <v>1393</v>
      </c>
      <c r="V2684" t="s">
        <v>9194</v>
      </c>
      <c r="W2684" t="s">
        <v>1100</v>
      </c>
      <c r="X2684" t="s">
        <v>1407</v>
      </c>
      <c r="Y2684">
        <v>0.86399999999999999</v>
      </c>
      <c r="Z2684">
        <v>0.37674973099999998</v>
      </c>
      <c r="AA2684">
        <v>0</v>
      </c>
      <c r="AB2684">
        <v>0</v>
      </c>
    </row>
    <row r="2685" spans="1:28" x14ac:dyDescent="0.25">
      <c r="A2685">
        <v>19</v>
      </c>
      <c r="B2685">
        <v>1458039</v>
      </c>
      <c r="C2685" t="s">
        <v>9195</v>
      </c>
      <c r="D2685" t="s">
        <v>39</v>
      </c>
      <c r="E2685" t="s">
        <v>40</v>
      </c>
      <c r="F2685" t="s">
        <v>9196</v>
      </c>
      <c r="G2685" t="s">
        <v>9197</v>
      </c>
      <c r="H2685" t="s">
        <v>10405</v>
      </c>
      <c r="I2685" t="e">
        <v>#N/A</v>
      </c>
      <c r="J2685" t="s">
        <v>10405</v>
      </c>
      <c r="K2685" t="s">
        <v>65</v>
      </c>
      <c r="L2685">
        <v>34</v>
      </c>
      <c r="M2685">
        <v>1</v>
      </c>
      <c r="N2685">
        <v>2</v>
      </c>
      <c r="O2685" t="s">
        <v>37</v>
      </c>
      <c r="P2685" t="s">
        <v>43</v>
      </c>
      <c r="Q2685">
        <v>34</v>
      </c>
      <c r="R2685" t="s">
        <v>33</v>
      </c>
      <c r="S2685" t="s">
        <v>34</v>
      </c>
      <c r="T2685" t="s">
        <v>17</v>
      </c>
      <c r="U2685" t="s">
        <v>1393</v>
      </c>
      <c r="V2685" t="s">
        <v>9198</v>
      </c>
      <c r="X2685" t="s">
        <v>1101</v>
      </c>
      <c r="Y2685">
        <v>0.996</v>
      </c>
      <c r="Z2685">
        <v>0.99998051799999998</v>
      </c>
      <c r="AA2685">
        <v>0</v>
      </c>
      <c r="AB2685">
        <v>0</v>
      </c>
    </row>
    <row r="2686" spans="1:28" x14ac:dyDescent="0.25">
      <c r="A2686">
        <v>19</v>
      </c>
      <c r="B2686">
        <v>1486929</v>
      </c>
      <c r="C2686" t="s">
        <v>9199</v>
      </c>
      <c r="D2686" t="s">
        <v>27</v>
      </c>
      <c r="E2686" t="s">
        <v>28</v>
      </c>
      <c r="F2686" t="s">
        <v>9200</v>
      </c>
      <c r="G2686" t="s">
        <v>9201</v>
      </c>
      <c r="H2686" t="s">
        <v>10405</v>
      </c>
      <c r="I2686" t="s">
        <v>65</v>
      </c>
      <c r="J2686" t="s">
        <v>10405</v>
      </c>
      <c r="K2686" t="s">
        <v>57</v>
      </c>
      <c r="L2686">
        <v>25</v>
      </c>
      <c r="M2686">
        <v>1</v>
      </c>
      <c r="N2686">
        <v>1</v>
      </c>
      <c r="O2686" t="s">
        <v>37</v>
      </c>
      <c r="P2686" t="s">
        <v>59</v>
      </c>
      <c r="Q2686">
        <v>25</v>
      </c>
      <c r="R2686" t="s">
        <v>33</v>
      </c>
      <c r="S2686" t="s">
        <v>34</v>
      </c>
      <c r="T2686" t="s">
        <v>17</v>
      </c>
      <c r="U2686" t="s">
        <v>1393</v>
      </c>
      <c r="V2686" t="s">
        <v>9202</v>
      </c>
      <c r="W2686" t="s">
        <v>1100</v>
      </c>
      <c r="X2686" t="s">
        <v>1407</v>
      </c>
      <c r="Y2686">
        <v>0.79300000000000004</v>
      </c>
      <c r="Z2686">
        <v>6.5900000000000002E-13</v>
      </c>
      <c r="AA2686">
        <v>0</v>
      </c>
      <c r="AB2686">
        <v>0</v>
      </c>
    </row>
    <row r="2687" spans="1:28" x14ac:dyDescent="0.25">
      <c r="A2687">
        <v>19</v>
      </c>
      <c r="B2687">
        <v>1582654</v>
      </c>
      <c r="C2687" t="s">
        <v>9203</v>
      </c>
      <c r="D2687" t="s">
        <v>27</v>
      </c>
      <c r="E2687" t="s">
        <v>28</v>
      </c>
      <c r="F2687" t="s">
        <v>9204</v>
      </c>
      <c r="G2687" t="s">
        <v>9205</v>
      </c>
      <c r="H2687" t="s">
        <v>10405</v>
      </c>
      <c r="I2687" t="e">
        <v>#N/A</v>
      </c>
      <c r="J2687" t="s">
        <v>10405</v>
      </c>
      <c r="K2687" t="e">
        <v>#N/A</v>
      </c>
      <c r="L2687">
        <v>24</v>
      </c>
      <c r="M2687">
        <v>1</v>
      </c>
      <c r="N2687">
        <v>1</v>
      </c>
      <c r="O2687" t="s">
        <v>37</v>
      </c>
      <c r="P2687" t="s">
        <v>59</v>
      </c>
      <c r="Q2687">
        <v>24</v>
      </c>
      <c r="R2687" t="s">
        <v>33</v>
      </c>
      <c r="S2687" t="s">
        <v>34</v>
      </c>
      <c r="T2687" t="s">
        <v>44</v>
      </c>
      <c r="U2687" t="s">
        <v>1393</v>
      </c>
      <c r="V2687" t="s">
        <v>421</v>
      </c>
      <c r="W2687" t="s">
        <v>1061</v>
      </c>
      <c r="X2687" t="s">
        <v>1407</v>
      </c>
      <c r="Y2687">
        <v>0.86899999999999999</v>
      </c>
      <c r="Z2687">
        <v>0.91932387999999998</v>
      </c>
      <c r="AA2687">
        <v>1</v>
      </c>
      <c r="AB2687">
        <v>1</v>
      </c>
    </row>
    <row r="2688" spans="1:28" x14ac:dyDescent="0.25">
      <c r="A2688">
        <v>19</v>
      </c>
      <c r="B2688">
        <v>1619130</v>
      </c>
      <c r="C2688" t="s">
        <v>9206</v>
      </c>
      <c r="D2688" t="s">
        <v>27</v>
      </c>
      <c r="E2688" t="s">
        <v>28</v>
      </c>
      <c r="F2688" t="s">
        <v>9207</v>
      </c>
      <c r="G2688" t="s">
        <v>9208</v>
      </c>
      <c r="H2688" t="s">
        <v>10405</v>
      </c>
      <c r="I2688" t="s">
        <v>76</v>
      </c>
      <c r="J2688" t="s">
        <v>10405</v>
      </c>
      <c r="K2688" t="e">
        <v>#N/A</v>
      </c>
      <c r="L2688">
        <v>23.5</v>
      </c>
      <c r="M2688">
        <v>1</v>
      </c>
      <c r="N2688">
        <v>2</v>
      </c>
      <c r="O2688" t="s">
        <v>37</v>
      </c>
      <c r="P2688" t="s">
        <v>43</v>
      </c>
      <c r="Q2688">
        <v>23.5</v>
      </c>
      <c r="R2688" t="s">
        <v>33</v>
      </c>
      <c r="S2688" t="s">
        <v>34</v>
      </c>
      <c r="T2688" t="s">
        <v>17</v>
      </c>
      <c r="U2688" t="s">
        <v>1393</v>
      </c>
      <c r="V2688" t="s">
        <v>9209</v>
      </c>
      <c r="W2688" t="s">
        <v>1061</v>
      </c>
      <c r="X2688" t="s">
        <v>1101</v>
      </c>
      <c r="Y2688">
        <v>0.997</v>
      </c>
      <c r="Z2688">
        <v>0.18564714399999999</v>
      </c>
      <c r="AA2688">
        <v>0</v>
      </c>
      <c r="AB2688">
        <v>0</v>
      </c>
    </row>
    <row r="2689" spans="1:28" x14ac:dyDescent="0.25">
      <c r="A2689">
        <v>19</v>
      </c>
      <c r="B2689">
        <v>1997374</v>
      </c>
      <c r="C2689" t="s">
        <v>9210</v>
      </c>
      <c r="D2689" t="s">
        <v>27</v>
      </c>
      <c r="E2689" t="s">
        <v>28</v>
      </c>
      <c r="F2689" t="s">
        <v>9211</v>
      </c>
      <c r="G2689" t="s">
        <v>9212</v>
      </c>
      <c r="H2689" t="s">
        <v>10405</v>
      </c>
      <c r="I2689" t="e">
        <v>#N/A</v>
      </c>
      <c r="J2689" t="s">
        <v>10405</v>
      </c>
      <c r="K2689" t="e">
        <v>#N/A</v>
      </c>
      <c r="L2689">
        <v>27.7</v>
      </c>
      <c r="M2689">
        <v>1</v>
      </c>
      <c r="N2689">
        <v>2</v>
      </c>
      <c r="O2689" t="s">
        <v>37</v>
      </c>
      <c r="P2689" t="s">
        <v>59</v>
      </c>
      <c r="Q2689">
        <v>27.7</v>
      </c>
      <c r="R2689" t="s">
        <v>33</v>
      </c>
      <c r="S2689" t="s">
        <v>34</v>
      </c>
      <c r="T2689" t="s">
        <v>17</v>
      </c>
      <c r="U2689" t="s">
        <v>1393</v>
      </c>
      <c r="V2689" t="s">
        <v>9213</v>
      </c>
      <c r="W2689" t="s">
        <v>1100</v>
      </c>
      <c r="X2689" t="s">
        <v>1101</v>
      </c>
      <c r="Y2689">
        <v>0.99299999999999999</v>
      </c>
      <c r="Z2689">
        <v>0.98767894199999995</v>
      </c>
      <c r="AA2689">
        <v>1</v>
      </c>
      <c r="AB2689">
        <v>1</v>
      </c>
    </row>
    <row r="2690" spans="1:28" x14ac:dyDescent="0.25">
      <c r="A2690">
        <v>19</v>
      </c>
      <c r="B2690">
        <v>2043578</v>
      </c>
      <c r="C2690" t="s">
        <v>9214</v>
      </c>
      <c r="D2690" t="s">
        <v>28</v>
      </c>
      <c r="E2690" t="s">
        <v>40</v>
      </c>
      <c r="F2690" t="s">
        <v>9215</v>
      </c>
      <c r="G2690" t="s">
        <v>9216</v>
      </c>
      <c r="H2690" t="s">
        <v>10405</v>
      </c>
      <c r="I2690" t="s">
        <v>76</v>
      </c>
      <c r="J2690" t="s">
        <v>10405</v>
      </c>
      <c r="K2690" t="s">
        <v>106</v>
      </c>
      <c r="L2690">
        <v>31</v>
      </c>
      <c r="M2690">
        <v>2</v>
      </c>
      <c r="N2690">
        <v>1</v>
      </c>
      <c r="O2690" t="s">
        <v>37</v>
      </c>
      <c r="P2690" t="s">
        <v>43</v>
      </c>
      <c r="Q2690">
        <v>31</v>
      </c>
      <c r="R2690" t="s">
        <v>33</v>
      </c>
      <c r="S2690" t="s">
        <v>82</v>
      </c>
      <c r="T2690" t="s">
        <v>44</v>
      </c>
      <c r="U2690" t="s">
        <v>1393</v>
      </c>
      <c r="V2690" t="s">
        <v>9217</v>
      </c>
      <c r="W2690" t="s">
        <v>1100</v>
      </c>
      <c r="X2690" t="s">
        <v>1101</v>
      </c>
      <c r="Y2690">
        <v>0.98199999999999998</v>
      </c>
      <c r="Z2690">
        <v>9.3400000000000004E-6</v>
      </c>
      <c r="AA2690">
        <v>1</v>
      </c>
      <c r="AB2690">
        <v>1</v>
      </c>
    </row>
    <row r="2691" spans="1:28" x14ac:dyDescent="0.25">
      <c r="A2691">
        <v>19</v>
      </c>
      <c r="B2691">
        <v>2121195</v>
      </c>
      <c r="C2691" t="s">
        <v>9218</v>
      </c>
      <c r="D2691" t="s">
        <v>28</v>
      </c>
      <c r="E2691" t="s">
        <v>27</v>
      </c>
      <c r="F2691" t="s">
        <v>9219</v>
      </c>
      <c r="G2691" t="s">
        <v>9220</v>
      </c>
      <c r="H2691" t="s">
        <v>10405</v>
      </c>
      <c r="I2691" t="e">
        <v>#N/A</v>
      </c>
      <c r="J2691" t="s">
        <v>10405</v>
      </c>
      <c r="K2691" t="e">
        <v>#N/A</v>
      </c>
      <c r="L2691">
        <v>23.3</v>
      </c>
      <c r="M2691">
        <v>1</v>
      </c>
      <c r="N2691">
        <v>2</v>
      </c>
      <c r="O2691" t="s">
        <v>37</v>
      </c>
      <c r="P2691" t="s">
        <v>59</v>
      </c>
      <c r="Q2691">
        <v>23.3</v>
      </c>
      <c r="R2691" t="s">
        <v>33</v>
      </c>
      <c r="S2691" t="s">
        <v>34</v>
      </c>
      <c r="T2691" t="s">
        <v>44</v>
      </c>
      <c r="U2691" t="s">
        <v>1393</v>
      </c>
      <c r="V2691" t="s">
        <v>2311</v>
      </c>
      <c r="W2691" t="s">
        <v>1100</v>
      </c>
      <c r="X2691" t="s">
        <v>1062</v>
      </c>
      <c r="Y2691">
        <v>0.34100000000000003</v>
      </c>
      <c r="Z2691">
        <v>0.79800253399999999</v>
      </c>
      <c r="AA2691">
        <v>1</v>
      </c>
      <c r="AB2691">
        <v>1</v>
      </c>
    </row>
    <row r="2692" spans="1:28" x14ac:dyDescent="0.25">
      <c r="A2692">
        <v>19</v>
      </c>
      <c r="B2692">
        <v>2477173</v>
      </c>
      <c r="C2692" t="s">
        <v>9221</v>
      </c>
      <c r="D2692" t="s">
        <v>28</v>
      </c>
      <c r="E2692" t="s">
        <v>27</v>
      </c>
      <c r="F2692" t="s">
        <v>9222</v>
      </c>
      <c r="G2692" t="s">
        <v>9223</v>
      </c>
      <c r="H2692" t="s">
        <v>10405</v>
      </c>
      <c r="I2692" t="s">
        <v>76</v>
      </c>
      <c r="J2692" t="s">
        <v>10405</v>
      </c>
      <c r="K2692" t="s">
        <v>76</v>
      </c>
      <c r="L2692">
        <v>24.8</v>
      </c>
      <c r="M2692">
        <v>1</v>
      </c>
      <c r="N2692">
        <v>2</v>
      </c>
      <c r="O2692">
        <v>0.99994964600000003</v>
      </c>
      <c r="P2692" t="s">
        <v>32</v>
      </c>
      <c r="Q2692">
        <v>24.8</v>
      </c>
      <c r="R2692" t="s">
        <v>33</v>
      </c>
      <c r="S2692" t="s">
        <v>34</v>
      </c>
      <c r="T2692" t="s">
        <v>44</v>
      </c>
      <c r="U2692" t="s">
        <v>1393</v>
      </c>
      <c r="V2692" t="s">
        <v>9224</v>
      </c>
      <c r="W2692" t="s">
        <v>1100</v>
      </c>
      <c r="X2692" t="s">
        <v>1101</v>
      </c>
      <c r="Y2692">
        <v>1</v>
      </c>
      <c r="Z2692">
        <v>0.185427442</v>
      </c>
      <c r="AA2692">
        <v>1</v>
      </c>
      <c r="AB2692">
        <v>1</v>
      </c>
    </row>
    <row r="2693" spans="1:28" x14ac:dyDescent="0.25">
      <c r="A2693">
        <v>19</v>
      </c>
      <c r="B2693">
        <v>2850697</v>
      </c>
      <c r="C2693" t="s">
        <v>9225</v>
      </c>
      <c r="D2693" t="s">
        <v>40</v>
      </c>
      <c r="E2693" t="s">
        <v>39</v>
      </c>
      <c r="F2693" t="s">
        <v>9226</v>
      </c>
      <c r="G2693" t="s">
        <v>9227</v>
      </c>
      <c r="H2693" t="s">
        <v>10405</v>
      </c>
      <c r="I2693" t="s">
        <v>107</v>
      </c>
      <c r="J2693" t="s">
        <v>10405</v>
      </c>
      <c r="K2693" t="s">
        <v>65</v>
      </c>
      <c r="L2693">
        <v>23.2</v>
      </c>
      <c r="M2693">
        <v>2</v>
      </c>
      <c r="N2693">
        <v>2</v>
      </c>
      <c r="O2693" t="s">
        <v>37</v>
      </c>
      <c r="P2693" t="s">
        <v>59</v>
      </c>
      <c r="Q2693">
        <v>23.2</v>
      </c>
      <c r="R2693" t="s">
        <v>33</v>
      </c>
      <c r="S2693" t="s">
        <v>34</v>
      </c>
      <c r="T2693" t="s">
        <v>44</v>
      </c>
      <c r="U2693" t="s">
        <v>1393</v>
      </c>
      <c r="V2693" t="s">
        <v>9165</v>
      </c>
      <c r="W2693" t="s">
        <v>1100</v>
      </c>
      <c r="X2693" t="s">
        <v>1407</v>
      </c>
      <c r="Y2693">
        <v>0.58899999999999997</v>
      </c>
      <c r="Z2693">
        <v>1.74E-9</v>
      </c>
      <c r="AA2693">
        <v>1</v>
      </c>
      <c r="AB2693">
        <v>1</v>
      </c>
    </row>
    <row r="2694" spans="1:28" x14ac:dyDescent="0.25">
      <c r="A2694">
        <v>19</v>
      </c>
      <c r="B2694">
        <v>3496623</v>
      </c>
      <c r="C2694" t="s">
        <v>9228</v>
      </c>
      <c r="D2694" t="s">
        <v>39</v>
      </c>
      <c r="E2694" t="s">
        <v>27</v>
      </c>
      <c r="F2694" t="s">
        <v>9229</v>
      </c>
      <c r="G2694" t="s">
        <v>9230</v>
      </c>
      <c r="H2694" t="s">
        <v>10405</v>
      </c>
      <c r="I2694" t="e">
        <v>#N/A</v>
      </c>
      <c r="J2694" t="s">
        <v>10405</v>
      </c>
      <c r="K2694" t="s">
        <v>76</v>
      </c>
      <c r="L2694">
        <v>25.6</v>
      </c>
      <c r="M2694">
        <v>1</v>
      </c>
      <c r="N2694">
        <v>2</v>
      </c>
      <c r="O2694" t="s">
        <v>37</v>
      </c>
      <c r="P2694" t="s">
        <v>59</v>
      </c>
      <c r="Q2694">
        <v>25.6</v>
      </c>
      <c r="R2694" t="s">
        <v>33</v>
      </c>
      <c r="S2694" t="s">
        <v>82</v>
      </c>
      <c r="T2694" t="s">
        <v>44</v>
      </c>
      <c r="U2694" t="s">
        <v>1393</v>
      </c>
      <c r="V2694" t="s">
        <v>9231</v>
      </c>
      <c r="W2694" t="s">
        <v>1100</v>
      </c>
      <c r="X2694" t="s">
        <v>1101</v>
      </c>
      <c r="Y2694">
        <v>1</v>
      </c>
      <c r="Z2694">
        <v>2.0102024E-2</v>
      </c>
      <c r="AA2694">
        <v>1</v>
      </c>
      <c r="AB2694">
        <v>1</v>
      </c>
    </row>
    <row r="2695" spans="1:28" x14ac:dyDescent="0.25">
      <c r="A2695">
        <v>19</v>
      </c>
      <c r="B2695">
        <v>3547469</v>
      </c>
      <c r="C2695" t="s">
        <v>9232</v>
      </c>
      <c r="D2695" t="s">
        <v>39</v>
      </c>
      <c r="E2695" t="s">
        <v>40</v>
      </c>
      <c r="F2695" t="s">
        <v>9233</v>
      </c>
      <c r="G2695" t="s">
        <v>9234</v>
      </c>
      <c r="H2695" t="s">
        <v>10405</v>
      </c>
      <c r="I2695" t="e">
        <v>#N/A</v>
      </c>
      <c r="J2695" t="s">
        <v>10405</v>
      </c>
      <c r="K2695" t="s">
        <v>170</v>
      </c>
      <c r="L2695">
        <v>27.9</v>
      </c>
      <c r="M2695">
        <v>2</v>
      </c>
      <c r="N2695">
        <v>2</v>
      </c>
      <c r="O2695">
        <v>0.99979954100000001</v>
      </c>
      <c r="P2695" t="s">
        <v>32</v>
      </c>
      <c r="Q2695">
        <v>27.9</v>
      </c>
      <c r="R2695" t="s">
        <v>33</v>
      </c>
      <c r="S2695" t="s">
        <v>34</v>
      </c>
      <c r="T2695" t="s">
        <v>17</v>
      </c>
      <c r="U2695" t="s">
        <v>1393</v>
      </c>
      <c r="V2695" t="s">
        <v>8766</v>
      </c>
      <c r="X2695" t="s">
        <v>1407</v>
      </c>
      <c r="Y2695">
        <v>0.47299999999999998</v>
      </c>
      <c r="Z2695">
        <v>1.07E-9</v>
      </c>
      <c r="AA2695">
        <v>0</v>
      </c>
      <c r="AB2695">
        <v>0</v>
      </c>
    </row>
    <row r="2696" spans="1:28" x14ac:dyDescent="0.25">
      <c r="A2696">
        <v>19</v>
      </c>
      <c r="B2696">
        <v>3767317</v>
      </c>
      <c r="C2696" t="s">
        <v>9235</v>
      </c>
      <c r="D2696" t="s">
        <v>27</v>
      </c>
      <c r="E2696" t="s">
        <v>28</v>
      </c>
      <c r="F2696" t="s">
        <v>9236</v>
      </c>
      <c r="G2696" t="s">
        <v>9237</v>
      </c>
      <c r="H2696" t="s">
        <v>10405</v>
      </c>
      <c r="I2696" t="s">
        <v>65</v>
      </c>
      <c r="J2696" t="s">
        <v>10405</v>
      </c>
      <c r="K2696" t="s">
        <v>107</v>
      </c>
      <c r="L2696">
        <v>22.5</v>
      </c>
      <c r="M2696">
        <v>2</v>
      </c>
      <c r="N2696">
        <v>1</v>
      </c>
      <c r="O2696" t="s">
        <v>37</v>
      </c>
      <c r="P2696" t="s">
        <v>43</v>
      </c>
      <c r="Q2696">
        <v>22.5</v>
      </c>
      <c r="R2696" t="s">
        <v>33</v>
      </c>
      <c r="S2696" t="s">
        <v>34</v>
      </c>
      <c r="T2696" t="s">
        <v>17</v>
      </c>
      <c r="U2696" t="s">
        <v>1393</v>
      </c>
      <c r="V2696" t="s">
        <v>2636</v>
      </c>
      <c r="W2696" t="s">
        <v>1061</v>
      </c>
      <c r="X2696" t="s">
        <v>1062</v>
      </c>
      <c r="Y2696">
        <v>0.28399999999999997</v>
      </c>
      <c r="Z2696">
        <v>8.5695867999999994E-2</v>
      </c>
      <c r="AA2696">
        <v>0</v>
      </c>
      <c r="AB2696">
        <v>0</v>
      </c>
    </row>
    <row r="2697" spans="1:28" x14ac:dyDescent="0.25">
      <c r="A2697">
        <v>19</v>
      </c>
      <c r="B2697">
        <v>3819169</v>
      </c>
      <c r="C2697" t="s">
        <v>9238</v>
      </c>
      <c r="D2697" t="s">
        <v>39</v>
      </c>
      <c r="E2697" t="s">
        <v>27</v>
      </c>
      <c r="F2697" t="s">
        <v>9239</v>
      </c>
      <c r="G2697" t="s">
        <v>9240</v>
      </c>
      <c r="H2697" t="s">
        <v>10405</v>
      </c>
      <c r="I2697" t="s">
        <v>57</v>
      </c>
      <c r="J2697" t="e">
        <v>#N/A</v>
      </c>
      <c r="K2697" t="e">
        <v>#N/A</v>
      </c>
      <c r="L2697">
        <v>24.2</v>
      </c>
      <c r="M2697">
        <v>1</v>
      </c>
      <c r="N2697">
        <v>1</v>
      </c>
      <c r="O2697" t="s">
        <v>37</v>
      </c>
      <c r="P2697" t="s">
        <v>43</v>
      </c>
      <c r="Q2697">
        <v>24.2</v>
      </c>
      <c r="R2697" t="s">
        <v>33</v>
      </c>
      <c r="S2697" t="s">
        <v>82</v>
      </c>
      <c r="T2697" t="s">
        <v>44</v>
      </c>
      <c r="U2697" t="s">
        <v>1393</v>
      </c>
      <c r="V2697" t="s">
        <v>8530</v>
      </c>
      <c r="W2697" t="s">
        <v>1100</v>
      </c>
      <c r="X2697" t="s">
        <v>1101</v>
      </c>
      <c r="Y2697">
        <v>1</v>
      </c>
      <c r="Z2697">
        <v>5.3700000000000003E-9</v>
      </c>
      <c r="AA2697">
        <v>1</v>
      </c>
      <c r="AB2697">
        <v>1</v>
      </c>
    </row>
    <row r="2698" spans="1:28" x14ac:dyDescent="0.25">
      <c r="A2698">
        <v>19</v>
      </c>
      <c r="B2698">
        <v>3976683</v>
      </c>
      <c r="C2698" t="s">
        <v>9241</v>
      </c>
      <c r="D2698" t="s">
        <v>39</v>
      </c>
      <c r="E2698" t="s">
        <v>27</v>
      </c>
      <c r="F2698" t="s">
        <v>9242</v>
      </c>
      <c r="G2698" t="s">
        <v>9243</v>
      </c>
      <c r="H2698" t="s">
        <v>10405</v>
      </c>
      <c r="I2698" t="e">
        <v>#N/A</v>
      </c>
      <c r="J2698" t="s">
        <v>10405</v>
      </c>
      <c r="K2698" t="e">
        <v>#N/A</v>
      </c>
      <c r="L2698">
        <v>32</v>
      </c>
      <c r="M2698">
        <v>2</v>
      </c>
      <c r="N2698">
        <v>1</v>
      </c>
      <c r="O2698" t="s">
        <v>37</v>
      </c>
      <c r="P2698" t="s">
        <v>59</v>
      </c>
      <c r="Q2698">
        <v>32</v>
      </c>
      <c r="R2698" t="s">
        <v>33</v>
      </c>
      <c r="S2698" t="s">
        <v>82</v>
      </c>
      <c r="T2698" t="s">
        <v>44</v>
      </c>
      <c r="U2698" t="s">
        <v>1393</v>
      </c>
      <c r="V2698" t="s">
        <v>1148</v>
      </c>
      <c r="W2698" t="s">
        <v>1100</v>
      </c>
      <c r="X2698" t="s">
        <v>1101</v>
      </c>
      <c r="Y2698">
        <v>0.999</v>
      </c>
      <c r="Z2698">
        <v>0.99452058600000004</v>
      </c>
      <c r="AA2698">
        <v>1</v>
      </c>
      <c r="AB2698">
        <v>1</v>
      </c>
    </row>
    <row r="2699" spans="1:28" x14ac:dyDescent="0.25">
      <c r="A2699">
        <v>19</v>
      </c>
      <c r="B2699">
        <v>4446075</v>
      </c>
      <c r="C2699" t="s">
        <v>9244</v>
      </c>
      <c r="D2699" t="s">
        <v>27</v>
      </c>
      <c r="E2699" t="s">
        <v>28</v>
      </c>
      <c r="F2699" t="s">
        <v>9245</v>
      </c>
      <c r="G2699" t="s">
        <v>9246</v>
      </c>
      <c r="H2699" t="s">
        <v>10405</v>
      </c>
      <c r="I2699" t="e">
        <v>#N/A</v>
      </c>
      <c r="J2699" t="s">
        <v>10405</v>
      </c>
      <c r="K2699" t="e">
        <v>#N/A</v>
      </c>
      <c r="L2699">
        <v>33</v>
      </c>
      <c r="M2699">
        <v>1</v>
      </c>
      <c r="N2699">
        <v>2</v>
      </c>
      <c r="O2699" t="s">
        <v>37</v>
      </c>
      <c r="P2699" t="s">
        <v>43</v>
      </c>
      <c r="Q2699">
        <v>33</v>
      </c>
      <c r="R2699" t="s">
        <v>33</v>
      </c>
      <c r="S2699" t="s">
        <v>34</v>
      </c>
      <c r="T2699" t="s">
        <v>17</v>
      </c>
      <c r="U2699" t="s">
        <v>1393</v>
      </c>
      <c r="V2699" t="s">
        <v>9247</v>
      </c>
      <c r="W2699" t="s">
        <v>1100</v>
      </c>
      <c r="X2699" t="s">
        <v>1407</v>
      </c>
      <c r="Y2699">
        <v>0.871</v>
      </c>
      <c r="Z2699">
        <v>4.7326897999999999E-2</v>
      </c>
      <c r="AA2699">
        <v>0</v>
      </c>
      <c r="AB2699">
        <v>0</v>
      </c>
    </row>
    <row r="2700" spans="1:28" x14ac:dyDescent="0.25">
      <c r="A2700">
        <v>19</v>
      </c>
      <c r="B2700">
        <v>4475539</v>
      </c>
      <c r="C2700" t="s">
        <v>9248</v>
      </c>
      <c r="D2700" t="s">
        <v>39</v>
      </c>
      <c r="E2700" t="s">
        <v>40</v>
      </c>
      <c r="F2700" t="s">
        <v>9249</v>
      </c>
      <c r="G2700" t="s">
        <v>9250</v>
      </c>
      <c r="H2700" t="s">
        <v>10405</v>
      </c>
      <c r="I2700" t="e">
        <v>#N/A</v>
      </c>
      <c r="J2700" t="s">
        <v>10405</v>
      </c>
      <c r="K2700" t="e">
        <v>#N/A</v>
      </c>
      <c r="L2700">
        <v>29.8</v>
      </c>
      <c r="M2700">
        <v>1</v>
      </c>
      <c r="N2700">
        <v>2</v>
      </c>
      <c r="O2700" t="s">
        <v>37</v>
      </c>
      <c r="P2700" t="s">
        <v>43</v>
      </c>
      <c r="Q2700">
        <v>29.8</v>
      </c>
      <c r="R2700" t="s">
        <v>33</v>
      </c>
      <c r="S2700" t="s">
        <v>34</v>
      </c>
      <c r="T2700" t="s">
        <v>44</v>
      </c>
      <c r="U2700" t="s">
        <v>1393</v>
      </c>
      <c r="V2700" t="s">
        <v>9251</v>
      </c>
      <c r="X2700" t="s">
        <v>1407</v>
      </c>
      <c r="Y2700">
        <v>0.48599999999999999</v>
      </c>
      <c r="Z2700">
        <v>0.89285411999999997</v>
      </c>
      <c r="AA2700">
        <v>1</v>
      </c>
      <c r="AB2700">
        <v>1</v>
      </c>
    </row>
    <row r="2701" spans="1:28" x14ac:dyDescent="0.25">
      <c r="A2701">
        <v>19</v>
      </c>
      <c r="B2701">
        <v>4498311</v>
      </c>
      <c r="C2701" t="s">
        <v>9252</v>
      </c>
      <c r="D2701" t="s">
        <v>39</v>
      </c>
      <c r="E2701" t="s">
        <v>40</v>
      </c>
      <c r="F2701" t="s">
        <v>9249</v>
      </c>
      <c r="G2701" t="s">
        <v>9250</v>
      </c>
      <c r="H2701" t="s">
        <v>10405</v>
      </c>
      <c r="I2701" t="e">
        <v>#N/A</v>
      </c>
      <c r="J2701" t="s">
        <v>10405</v>
      </c>
      <c r="K2701" t="e">
        <v>#N/A</v>
      </c>
      <c r="L2701">
        <v>23.9</v>
      </c>
      <c r="M2701">
        <v>1</v>
      </c>
      <c r="N2701">
        <v>1</v>
      </c>
      <c r="O2701" t="s">
        <v>37</v>
      </c>
      <c r="P2701" t="s">
        <v>43</v>
      </c>
      <c r="Q2701">
        <v>23.9</v>
      </c>
      <c r="R2701" t="s">
        <v>33</v>
      </c>
      <c r="S2701" t="s">
        <v>34</v>
      </c>
      <c r="T2701" t="s">
        <v>17</v>
      </c>
      <c r="U2701" t="s">
        <v>1393</v>
      </c>
      <c r="V2701" t="s">
        <v>9253</v>
      </c>
      <c r="W2701">
        <v>0</v>
      </c>
      <c r="X2701" t="s">
        <v>785</v>
      </c>
      <c r="Y2701">
        <v>0</v>
      </c>
      <c r="Z2701">
        <v>0.89285411999999997</v>
      </c>
      <c r="AA2701">
        <v>0</v>
      </c>
      <c r="AB2701">
        <v>0</v>
      </c>
    </row>
    <row r="2702" spans="1:28" x14ac:dyDescent="0.25">
      <c r="A2702">
        <v>19</v>
      </c>
      <c r="B2702">
        <v>4512926</v>
      </c>
      <c r="C2702" t="s">
        <v>9254</v>
      </c>
      <c r="D2702" t="s">
        <v>28</v>
      </c>
      <c r="E2702" t="s">
        <v>27</v>
      </c>
      <c r="F2702" t="s">
        <v>9255</v>
      </c>
      <c r="G2702" t="s">
        <v>9256</v>
      </c>
      <c r="H2702" t="e">
        <v>#N/A</v>
      </c>
      <c r="I2702" t="e">
        <v>#N/A</v>
      </c>
      <c r="J2702" t="e">
        <v>#N/A</v>
      </c>
      <c r="K2702" t="e">
        <v>#N/A</v>
      </c>
      <c r="L2702">
        <v>21.2</v>
      </c>
      <c r="M2702">
        <v>1</v>
      </c>
      <c r="N2702">
        <v>2</v>
      </c>
      <c r="O2702" t="s">
        <v>37</v>
      </c>
      <c r="P2702" t="s">
        <v>59</v>
      </c>
      <c r="Q2702">
        <v>21.2</v>
      </c>
      <c r="R2702" t="s">
        <v>33</v>
      </c>
      <c r="S2702" t="s">
        <v>34</v>
      </c>
      <c r="T2702" t="s">
        <v>44</v>
      </c>
      <c r="U2702" t="s">
        <v>1393</v>
      </c>
      <c r="V2702" t="s">
        <v>9257</v>
      </c>
      <c r="W2702" t="s">
        <v>1061</v>
      </c>
      <c r="X2702" t="s">
        <v>1101</v>
      </c>
      <c r="Y2702">
        <v>0.92500000000000004</v>
      </c>
      <c r="Z2702">
        <v>1.66E-12</v>
      </c>
      <c r="AA2702">
        <v>0</v>
      </c>
      <c r="AB2702">
        <v>0</v>
      </c>
    </row>
    <row r="2703" spans="1:28" x14ac:dyDescent="0.25">
      <c r="A2703">
        <v>19</v>
      </c>
      <c r="B2703">
        <v>4512926</v>
      </c>
      <c r="C2703" t="s">
        <v>9254</v>
      </c>
      <c r="D2703" t="s">
        <v>28</v>
      </c>
      <c r="E2703" t="s">
        <v>27</v>
      </c>
      <c r="F2703" t="s">
        <v>9255</v>
      </c>
      <c r="G2703" t="s">
        <v>9256</v>
      </c>
      <c r="H2703" t="e">
        <v>#N/A</v>
      </c>
      <c r="I2703" t="e">
        <v>#N/A</v>
      </c>
      <c r="J2703" t="e">
        <v>#N/A</v>
      </c>
      <c r="K2703" t="e">
        <v>#N/A</v>
      </c>
      <c r="L2703">
        <v>21.2</v>
      </c>
      <c r="M2703">
        <v>1</v>
      </c>
      <c r="N2703">
        <v>1</v>
      </c>
      <c r="O2703" t="s">
        <v>37</v>
      </c>
      <c r="P2703" t="s">
        <v>59</v>
      </c>
      <c r="Q2703">
        <v>21.2</v>
      </c>
      <c r="R2703" t="s">
        <v>33</v>
      </c>
      <c r="S2703" t="s">
        <v>34</v>
      </c>
      <c r="T2703" t="s">
        <v>44</v>
      </c>
      <c r="U2703" t="s">
        <v>1393</v>
      </c>
      <c r="V2703" t="s">
        <v>9258</v>
      </c>
      <c r="W2703" t="s">
        <v>1061</v>
      </c>
      <c r="X2703" t="s">
        <v>1101</v>
      </c>
      <c r="Y2703">
        <v>0.92500000000000004</v>
      </c>
      <c r="Z2703">
        <v>1.66E-12</v>
      </c>
      <c r="AA2703">
        <v>0</v>
      </c>
      <c r="AB2703">
        <v>0</v>
      </c>
    </row>
    <row r="2704" spans="1:28" x14ac:dyDescent="0.25">
      <c r="A2704">
        <v>19</v>
      </c>
      <c r="B2704">
        <v>5110672</v>
      </c>
      <c r="C2704" t="s">
        <v>9259</v>
      </c>
      <c r="D2704" t="s">
        <v>39</v>
      </c>
      <c r="E2704" t="s">
        <v>40</v>
      </c>
      <c r="F2704" t="s">
        <v>1239</v>
      </c>
      <c r="G2704" t="s">
        <v>1240</v>
      </c>
      <c r="H2704" t="s">
        <v>10405</v>
      </c>
      <c r="I2704" t="e">
        <v>#N/A</v>
      </c>
      <c r="J2704" t="s">
        <v>10405</v>
      </c>
      <c r="K2704" t="e">
        <v>#N/A</v>
      </c>
      <c r="L2704">
        <v>28.2</v>
      </c>
      <c r="M2704">
        <v>2</v>
      </c>
      <c r="N2704">
        <v>2</v>
      </c>
      <c r="O2704">
        <v>1</v>
      </c>
      <c r="P2704" t="s">
        <v>32</v>
      </c>
      <c r="Q2704">
        <v>28.2</v>
      </c>
      <c r="R2704" t="s">
        <v>33</v>
      </c>
      <c r="S2704" t="s">
        <v>34</v>
      </c>
      <c r="T2704" t="s">
        <v>17</v>
      </c>
      <c r="U2704" t="s">
        <v>1393</v>
      </c>
      <c r="V2704" t="s">
        <v>1415</v>
      </c>
      <c r="X2704" t="s">
        <v>1407</v>
      </c>
      <c r="Y2704">
        <v>0.89700000000000002</v>
      </c>
      <c r="Z2704">
        <v>0.99993475700000001</v>
      </c>
      <c r="AA2704">
        <v>0</v>
      </c>
      <c r="AB2704">
        <v>1</v>
      </c>
    </row>
    <row r="2705" spans="1:28" x14ac:dyDescent="0.25">
      <c r="A2705">
        <v>19</v>
      </c>
      <c r="B2705">
        <v>5707116</v>
      </c>
      <c r="C2705" t="s">
        <v>9260</v>
      </c>
      <c r="D2705" t="s">
        <v>27</v>
      </c>
      <c r="E2705" t="s">
        <v>40</v>
      </c>
      <c r="F2705" t="s">
        <v>9261</v>
      </c>
      <c r="G2705" t="s">
        <v>9262</v>
      </c>
      <c r="H2705" t="s">
        <v>10405</v>
      </c>
      <c r="I2705" t="e">
        <v>#N/A</v>
      </c>
      <c r="J2705" t="s">
        <v>10405</v>
      </c>
      <c r="K2705" t="e">
        <v>#N/A</v>
      </c>
      <c r="L2705">
        <v>33</v>
      </c>
      <c r="M2705">
        <v>1</v>
      </c>
      <c r="N2705">
        <v>2</v>
      </c>
      <c r="O2705">
        <v>0.98136525900000005</v>
      </c>
      <c r="P2705" t="s">
        <v>32</v>
      </c>
      <c r="Q2705">
        <v>33</v>
      </c>
      <c r="R2705" t="s">
        <v>33</v>
      </c>
      <c r="S2705" t="s">
        <v>82</v>
      </c>
      <c r="T2705" t="s">
        <v>44</v>
      </c>
      <c r="U2705" t="s">
        <v>1393</v>
      </c>
      <c r="V2705" t="s">
        <v>5686</v>
      </c>
      <c r="W2705" t="s">
        <v>1100</v>
      </c>
      <c r="X2705" t="s">
        <v>1407</v>
      </c>
      <c r="Y2705">
        <v>0.89300000000000002</v>
      </c>
      <c r="Z2705">
        <v>0.99969793299999998</v>
      </c>
      <c r="AA2705">
        <v>1</v>
      </c>
      <c r="AB2705">
        <v>1</v>
      </c>
    </row>
    <row r="2706" spans="1:28" x14ac:dyDescent="0.25">
      <c r="A2706">
        <v>19</v>
      </c>
      <c r="B2706">
        <v>5713245</v>
      </c>
      <c r="C2706" t="s">
        <v>9263</v>
      </c>
      <c r="D2706" t="s">
        <v>27</v>
      </c>
      <c r="E2706" t="s">
        <v>28</v>
      </c>
      <c r="F2706" t="s">
        <v>9261</v>
      </c>
      <c r="G2706" t="s">
        <v>9262</v>
      </c>
      <c r="H2706" t="s">
        <v>10405</v>
      </c>
      <c r="I2706" t="e">
        <v>#N/A</v>
      </c>
      <c r="J2706" t="s">
        <v>10405</v>
      </c>
      <c r="K2706" t="e">
        <v>#N/A</v>
      </c>
      <c r="L2706">
        <v>21.9</v>
      </c>
      <c r="M2706">
        <v>2</v>
      </c>
      <c r="N2706">
        <v>1</v>
      </c>
      <c r="O2706" t="s">
        <v>37</v>
      </c>
      <c r="P2706" t="s">
        <v>43</v>
      </c>
      <c r="Q2706">
        <v>21.9</v>
      </c>
      <c r="R2706" t="s">
        <v>33</v>
      </c>
      <c r="S2706" t="s">
        <v>34</v>
      </c>
      <c r="T2706" t="s">
        <v>17</v>
      </c>
      <c r="U2706" t="s">
        <v>1393</v>
      </c>
      <c r="V2706" t="s">
        <v>9264</v>
      </c>
      <c r="W2706" t="s">
        <v>1061</v>
      </c>
      <c r="X2706" t="s">
        <v>1062</v>
      </c>
      <c r="Y2706">
        <v>2.5000000000000001E-2</v>
      </c>
      <c r="Z2706">
        <v>0.99969793299999998</v>
      </c>
      <c r="AA2706">
        <v>0</v>
      </c>
      <c r="AB2706">
        <v>0</v>
      </c>
    </row>
    <row r="2707" spans="1:28" x14ac:dyDescent="0.25">
      <c r="A2707">
        <v>19</v>
      </c>
      <c r="B2707">
        <v>6013032</v>
      </c>
      <c r="C2707" t="s">
        <v>9265</v>
      </c>
      <c r="D2707" t="s">
        <v>27</v>
      </c>
      <c r="E2707" t="s">
        <v>28</v>
      </c>
      <c r="F2707" t="s">
        <v>9266</v>
      </c>
      <c r="G2707" t="s">
        <v>9267</v>
      </c>
      <c r="H2707" t="s">
        <v>10405</v>
      </c>
      <c r="I2707" t="s">
        <v>65</v>
      </c>
      <c r="J2707" t="s">
        <v>10405</v>
      </c>
      <c r="K2707" t="s">
        <v>57</v>
      </c>
      <c r="L2707">
        <v>23.3</v>
      </c>
      <c r="M2707">
        <v>2</v>
      </c>
      <c r="N2707">
        <v>2</v>
      </c>
      <c r="O2707">
        <v>1</v>
      </c>
      <c r="P2707" t="s">
        <v>32</v>
      </c>
      <c r="Q2707">
        <v>23.3</v>
      </c>
      <c r="R2707" t="s">
        <v>33</v>
      </c>
      <c r="S2707" t="s">
        <v>34</v>
      </c>
      <c r="T2707" t="s">
        <v>44</v>
      </c>
      <c r="U2707" t="s">
        <v>1393</v>
      </c>
      <c r="V2707" t="s">
        <v>1221</v>
      </c>
      <c r="W2707" t="s">
        <v>1061</v>
      </c>
      <c r="X2707" t="s">
        <v>1062</v>
      </c>
      <c r="Y2707">
        <v>0.184</v>
      </c>
      <c r="Z2707">
        <v>0.98950933299999999</v>
      </c>
      <c r="AA2707">
        <v>1</v>
      </c>
      <c r="AB2707">
        <v>1</v>
      </c>
    </row>
    <row r="2708" spans="1:28" x14ac:dyDescent="0.25">
      <c r="A2708">
        <v>19</v>
      </c>
      <c r="B2708">
        <v>6044241</v>
      </c>
      <c r="C2708" t="s">
        <v>9268</v>
      </c>
      <c r="D2708" t="s">
        <v>39</v>
      </c>
      <c r="E2708" t="s">
        <v>40</v>
      </c>
      <c r="F2708" t="s">
        <v>9266</v>
      </c>
      <c r="G2708" t="s">
        <v>9267</v>
      </c>
      <c r="H2708" t="s">
        <v>10405</v>
      </c>
      <c r="I2708" t="s">
        <v>65</v>
      </c>
      <c r="J2708" t="s">
        <v>10405</v>
      </c>
      <c r="K2708" t="s">
        <v>57</v>
      </c>
      <c r="L2708">
        <v>20.9</v>
      </c>
      <c r="M2708">
        <v>1</v>
      </c>
      <c r="N2708">
        <v>2</v>
      </c>
      <c r="O2708" t="s">
        <v>37</v>
      </c>
      <c r="P2708" t="s">
        <v>43</v>
      </c>
      <c r="Q2708">
        <v>20.9</v>
      </c>
      <c r="R2708" t="s">
        <v>33</v>
      </c>
      <c r="S2708" t="s">
        <v>34</v>
      </c>
      <c r="T2708" t="s">
        <v>17</v>
      </c>
      <c r="U2708" t="s">
        <v>1393</v>
      </c>
      <c r="V2708" t="s">
        <v>9269</v>
      </c>
      <c r="W2708" t="s">
        <v>1061</v>
      </c>
      <c r="X2708" t="s">
        <v>1062</v>
      </c>
      <c r="Y2708">
        <v>2.7E-2</v>
      </c>
      <c r="Z2708">
        <v>0.98950933299999999</v>
      </c>
      <c r="AA2708">
        <v>0</v>
      </c>
      <c r="AB2708">
        <v>0</v>
      </c>
    </row>
    <row r="2709" spans="1:28" x14ac:dyDescent="0.25">
      <c r="A2709">
        <v>19</v>
      </c>
      <c r="B2709">
        <v>6678390</v>
      </c>
      <c r="C2709" t="s">
        <v>9270</v>
      </c>
      <c r="D2709" t="s">
        <v>39</v>
      </c>
      <c r="E2709" t="s">
        <v>27</v>
      </c>
      <c r="F2709" t="s">
        <v>9271</v>
      </c>
      <c r="G2709" t="s">
        <v>9272</v>
      </c>
      <c r="H2709" t="e">
        <v>#N/A</v>
      </c>
      <c r="I2709" t="e">
        <v>#N/A</v>
      </c>
      <c r="J2709" t="e">
        <v>#N/A</v>
      </c>
      <c r="K2709" t="e">
        <v>#N/A</v>
      </c>
      <c r="L2709">
        <v>26.6</v>
      </c>
      <c r="M2709">
        <v>1</v>
      </c>
      <c r="N2709">
        <v>2</v>
      </c>
      <c r="O2709">
        <v>1</v>
      </c>
      <c r="P2709" t="s">
        <v>43</v>
      </c>
      <c r="Q2709">
        <v>26.6</v>
      </c>
      <c r="R2709" t="s">
        <v>33</v>
      </c>
      <c r="S2709" t="s">
        <v>82</v>
      </c>
      <c r="T2709" t="s">
        <v>44</v>
      </c>
      <c r="U2709" t="s">
        <v>1393</v>
      </c>
      <c r="V2709" t="s">
        <v>9273</v>
      </c>
      <c r="W2709" t="s">
        <v>1100</v>
      </c>
      <c r="X2709" t="s">
        <v>1101</v>
      </c>
      <c r="Y2709">
        <v>0.96399999999999997</v>
      </c>
      <c r="Z2709">
        <v>0.99959015100000004</v>
      </c>
      <c r="AA2709">
        <v>1</v>
      </c>
      <c r="AB2709">
        <v>1</v>
      </c>
    </row>
    <row r="2710" spans="1:28" x14ac:dyDescent="0.25">
      <c r="A2710">
        <v>19</v>
      </c>
      <c r="B2710">
        <v>6906444</v>
      </c>
      <c r="C2710" t="s">
        <v>9274</v>
      </c>
      <c r="D2710" t="s">
        <v>39</v>
      </c>
      <c r="E2710" t="s">
        <v>27</v>
      </c>
      <c r="F2710" t="s">
        <v>9275</v>
      </c>
      <c r="G2710" t="s">
        <v>9276</v>
      </c>
      <c r="H2710" t="e">
        <v>#N/A</v>
      </c>
      <c r="I2710" t="e">
        <v>#N/A</v>
      </c>
      <c r="J2710" t="e">
        <v>#N/A</v>
      </c>
      <c r="K2710" t="e">
        <v>#N/A</v>
      </c>
      <c r="L2710">
        <v>20.8</v>
      </c>
      <c r="M2710">
        <v>1</v>
      </c>
      <c r="N2710">
        <v>1</v>
      </c>
      <c r="O2710" t="s">
        <v>37</v>
      </c>
      <c r="P2710" t="s">
        <v>59</v>
      </c>
      <c r="Q2710">
        <v>20.8</v>
      </c>
      <c r="R2710" t="s">
        <v>33</v>
      </c>
      <c r="S2710" t="s">
        <v>82</v>
      </c>
      <c r="T2710" t="s">
        <v>44</v>
      </c>
      <c r="U2710" t="s">
        <v>1393</v>
      </c>
      <c r="V2710" t="s">
        <v>9277</v>
      </c>
      <c r="W2710" t="s">
        <v>1100</v>
      </c>
      <c r="X2710" t="s">
        <v>1407</v>
      </c>
      <c r="Y2710">
        <v>0.71</v>
      </c>
      <c r="Z2710">
        <v>5.7800000000000004E-14</v>
      </c>
      <c r="AA2710">
        <v>1</v>
      </c>
      <c r="AB2710">
        <v>1</v>
      </c>
    </row>
    <row r="2711" spans="1:28" x14ac:dyDescent="0.25">
      <c r="A2711">
        <v>19</v>
      </c>
      <c r="B2711">
        <v>6926380</v>
      </c>
      <c r="C2711" t="s">
        <v>9278</v>
      </c>
      <c r="D2711" t="s">
        <v>39</v>
      </c>
      <c r="E2711" t="s">
        <v>40</v>
      </c>
      <c r="F2711" t="s">
        <v>9275</v>
      </c>
      <c r="G2711" t="s">
        <v>9276</v>
      </c>
      <c r="H2711" t="e">
        <v>#N/A</v>
      </c>
      <c r="I2711" t="e">
        <v>#N/A</v>
      </c>
      <c r="J2711" t="e">
        <v>#N/A</v>
      </c>
      <c r="K2711" t="e">
        <v>#N/A</v>
      </c>
      <c r="L2711">
        <v>22.1</v>
      </c>
      <c r="M2711">
        <v>1</v>
      </c>
      <c r="N2711">
        <v>2</v>
      </c>
      <c r="O2711" t="s">
        <v>37</v>
      </c>
      <c r="P2711" t="s">
        <v>59</v>
      </c>
      <c r="Q2711">
        <v>22.1</v>
      </c>
      <c r="R2711" t="s">
        <v>33</v>
      </c>
      <c r="S2711" t="s">
        <v>34</v>
      </c>
      <c r="T2711" t="s">
        <v>44</v>
      </c>
      <c r="U2711" t="s">
        <v>1393</v>
      </c>
      <c r="V2711" t="s">
        <v>9279</v>
      </c>
      <c r="W2711" t="s">
        <v>1061</v>
      </c>
      <c r="X2711" t="s">
        <v>1407</v>
      </c>
      <c r="Y2711">
        <v>0.61199999999999999</v>
      </c>
      <c r="Z2711">
        <v>5.7800000000000004E-14</v>
      </c>
      <c r="AA2711">
        <v>1</v>
      </c>
      <c r="AB2711">
        <v>1</v>
      </c>
    </row>
    <row r="2712" spans="1:28" x14ac:dyDescent="0.25">
      <c r="A2712">
        <v>19</v>
      </c>
      <c r="B2712">
        <v>7184382</v>
      </c>
      <c r="C2712" t="s">
        <v>9280</v>
      </c>
      <c r="D2712" t="s">
        <v>39</v>
      </c>
      <c r="E2712" t="s">
        <v>28</v>
      </c>
      <c r="F2712" t="s">
        <v>9281</v>
      </c>
      <c r="G2712" t="s">
        <v>9282</v>
      </c>
      <c r="H2712" t="s">
        <v>10405</v>
      </c>
      <c r="I2712" t="s">
        <v>255</v>
      </c>
      <c r="J2712" t="s">
        <v>10405</v>
      </c>
      <c r="K2712" t="s">
        <v>57</v>
      </c>
      <c r="L2712">
        <v>25.2</v>
      </c>
      <c r="M2712">
        <v>2</v>
      </c>
      <c r="N2712">
        <v>2</v>
      </c>
      <c r="O2712" t="s">
        <v>37</v>
      </c>
      <c r="P2712" t="s">
        <v>59</v>
      </c>
      <c r="Q2712">
        <v>25.2</v>
      </c>
      <c r="R2712" t="s">
        <v>33</v>
      </c>
      <c r="S2712" t="s">
        <v>82</v>
      </c>
      <c r="T2712" t="s">
        <v>44</v>
      </c>
      <c r="U2712" t="s">
        <v>1393</v>
      </c>
      <c r="V2712" t="s">
        <v>4143</v>
      </c>
      <c r="W2712" t="s">
        <v>1100</v>
      </c>
      <c r="X2712" t="s">
        <v>1101</v>
      </c>
      <c r="Y2712">
        <v>0.98699999999999999</v>
      </c>
      <c r="Z2712">
        <v>0.18654784399999999</v>
      </c>
      <c r="AA2712">
        <v>1</v>
      </c>
      <c r="AB2712">
        <v>1</v>
      </c>
    </row>
    <row r="2713" spans="1:28" x14ac:dyDescent="0.25">
      <c r="A2713">
        <v>19</v>
      </c>
      <c r="B2713">
        <v>7619512</v>
      </c>
      <c r="C2713" t="s">
        <v>9283</v>
      </c>
      <c r="D2713" t="s">
        <v>27</v>
      </c>
      <c r="E2713" t="s">
        <v>28</v>
      </c>
      <c r="F2713" t="s">
        <v>9284</v>
      </c>
      <c r="G2713" t="s">
        <v>9285</v>
      </c>
      <c r="H2713" t="s">
        <v>10405</v>
      </c>
      <c r="I2713" t="s">
        <v>255</v>
      </c>
      <c r="J2713" t="s">
        <v>10405</v>
      </c>
      <c r="K2713" t="s">
        <v>57</v>
      </c>
      <c r="L2713">
        <v>27.5</v>
      </c>
      <c r="M2713">
        <v>1</v>
      </c>
      <c r="N2713">
        <v>1</v>
      </c>
      <c r="O2713" t="s">
        <v>37</v>
      </c>
      <c r="P2713" t="s">
        <v>59</v>
      </c>
      <c r="Q2713">
        <v>27.5</v>
      </c>
      <c r="R2713" t="s">
        <v>33</v>
      </c>
      <c r="S2713" t="s">
        <v>34</v>
      </c>
      <c r="T2713" t="s">
        <v>17</v>
      </c>
      <c r="U2713" t="s">
        <v>1393</v>
      </c>
      <c r="V2713" t="s">
        <v>9286</v>
      </c>
      <c r="W2713" t="s">
        <v>1100</v>
      </c>
      <c r="X2713" t="s">
        <v>1407</v>
      </c>
      <c r="Y2713">
        <v>0.84299999999999997</v>
      </c>
      <c r="Z2713">
        <v>1.59E-8</v>
      </c>
      <c r="AA2713">
        <v>1</v>
      </c>
      <c r="AB2713">
        <v>1</v>
      </c>
    </row>
    <row r="2714" spans="1:28" x14ac:dyDescent="0.25">
      <c r="A2714">
        <v>19</v>
      </c>
      <c r="B2714">
        <v>7734285</v>
      </c>
      <c r="C2714" t="s">
        <v>9287</v>
      </c>
      <c r="D2714" t="s">
        <v>39</v>
      </c>
      <c r="E2714" t="s">
        <v>40</v>
      </c>
      <c r="F2714" t="s">
        <v>9288</v>
      </c>
      <c r="G2714" t="s">
        <v>9289</v>
      </c>
      <c r="H2714" t="e">
        <v>#N/A</v>
      </c>
      <c r="I2714" t="e">
        <v>#N/A</v>
      </c>
      <c r="J2714" t="e">
        <v>#N/A</v>
      </c>
      <c r="K2714" t="e">
        <v>#N/A</v>
      </c>
      <c r="L2714">
        <v>20.399999999999999</v>
      </c>
      <c r="M2714">
        <v>1</v>
      </c>
      <c r="N2714">
        <v>2</v>
      </c>
      <c r="O2714" t="s">
        <v>37</v>
      </c>
      <c r="P2714" t="s">
        <v>59</v>
      </c>
      <c r="Q2714">
        <v>20.399999999999999</v>
      </c>
      <c r="R2714" t="s">
        <v>33</v>
      </c>
      <c r="S2714" t="s">
        <v>34</v>
      </c>
      <c r="T2714" t="s">
        <v>44</v>
      </c>
      <c r="U2714" t="s">
        <v>1393</v>
      </c>
      <c r="V2714" t="s">
        <v>2467</v>
      </c>
      <c r="W2714" t="s">
        <v>1100</v>
      </c>
      <c r="X2714" t="s">
        <v>1062</v>
      </c>
      <c r="Y2714">
        <v>0.25700000000000001</v>
      </c>
      <c r="Z2714">
        <v>7.4002789999999999E-2</v>
      </c>
      <c r="AA2714">
        <v>1</v>
      </c>
      <c r="AB2714">
        <v>1</v>
      </c>
    </row>
    <row r="2715" spans="1:28" x14ac:dyDescent="0.25">
      <c r="A2715">
        <v>19</v>
      </c>
      <c r="B2715">
        <v>7975388</v>
      </c>
      <c r="C2715" t="s">
        <v>9290</v>
      </c>
      <c r="D2715" t="s">
        <v>27</v>
      </c>
      <c r="E2715" t="s">
        <v>40</v>
      </c>
      <c r="F2715" t="s">
        <v>9291</v>
      </c>
      <c r="G2715" t="s">
        <v>9292</v>
      </c>
      <c r="H2715" t="s">
        <v>10405</v>
      </c>
      <c r="I2715" t="e">
        <v>#N/A</v>
      </c>
      <c r="J2715" t="s">
        <v>10405</v>
      </c>
      <c r="K2715" t="e">
        <v>#N/A</v>
      </c>
      <c r="L2715">
        <v>27.5</v>
      </c>
      <c r="M2715">
        <v>2</v>
      </c>
      <c r="N2715">
        <v>2</v>
      </c>
      <c r="O2715" t="s">
        <v>37</v>
      </c>
      <c r="P2715" t="s">
        <v>59</v>
      </c>
      <c r="Q2715">
        <v>27.5</v>
      </c>
      <c r="R2715" t="s">
        <v>33</v>
      </c>
      <c r="S2715" t="s">
        <v>82</v>
      </c>
      <c r="T2715" t="s">
        <v>44</v>
      </c>
      <c r="U2715" t="s">
        <v>1393</v>
      </c>
      <c r="V2715" t="s">
        <v>9293</v>
      </c>
      <c r="W2715" t="s">
        <v>1100</v>
      </c>
      <c r="X2715" t="s">
        <v>1101</v>
      </c>
      <c r="Y2715">
        <v>0.96499999999999997</v>
      </c>
      <c r="Z2715">
        <v>0.98571999399999999</v>
      </c>
      <c r="AA2715">
        <v>1</v>
      </c>
      <c r="AB2715">
        <v>1</v>
      </c>
    </row>
    <row r="2716" spans="1:28" x14ac:dyDescent="0.25">
      <c r="A2716">
        <v>19</v>
      </c>
      <c r="B2716">
        <v>8320710</v>
      </c>
      <c r="C2716" t="s">
        <v>9294</v>
      </c>
      <c r="D2716" t="s">
        <v>40</v>
      </c>
      <c r="E2716" t="s">
        <v>28</v>
      </c>
      <c r="F2716" t="s">
        <v>9295</v>
      </c>
      <c r="G2716" t="s">
        <v>9296</v>
      </c>
      <c r="H2716" t="s">
        <v>10405</v>
      </c>
      <c r="I2716" t="s">
        <v>255</v>
      </c>
      <c r="J2716" t="s">
        <v>10405</v>
      </c>
      <c r="K2716" t="s">
        <v>106</v>
      </c>
      <c r="L2716">
        <v>26</v>
      </c>
      <c r="M2716">
        <v>2</v>
      </c>
      <c r="N2716">
        <v>1</v>
      </c>
      <c r="O2716" t="s">
        <v>37</v>
      </c>
      <c r="P2716" t="s">
        <v>59</v>
      </c>
      <c r="Q2716">
        <v>26</v>
      </c>
      <c r="R2716" t="s">
        <v>33</v>
      </c>
      <c r="S2716" t="s">
        <v>82</v>
      </c>
      <c r="T2716" t="s">
        <v>44</v>
      </c>
      <c r="U2716" t="s">
        <v>1393</v>
      </c>
      <c r="V2716" t="s">
        <v>9297</v>
      </c>
      <c r="W2716" t="s">
        <v>1100</v>
      </c>
      <c r="X2716" t="s">
        <v>1101</v>
      </c>
      <c r="Y2716">
        <v>0.999</v>
      </c>
      <c r="Z2716">
        <v>2.0399999999999999E-13</v>
      </c>
      <c r="AA2716">
        <v>1</v>
      </c>
      <c r="AB2716">
        <v>1</v>
      </c>
    </row>
    <row r="2717" spans="1:28" x14ac:dyDescent="0.25">
      <c r="A2717">
        <v>19</v>
      </c>
      <c r="B2717">
        <v>8434160</v>
      </c>
      <c r="C2717" t="s">
        <v>9298</v>
      </c>
      <c r="D2717" t="s">
        <v>28</v>
      </c>
      <c r="E2717" t="s">
        <v>39</v>
      </c>
      <c r="F2717" t="s">
        <v>9299</v>
      </c>
      <c r="G2717" t="s">
        <v>9300</v>
      </c>
      <c r="H2717" t="e">
        <v>#N/A</v>
      </c>
      <c r="I2717" t="e">
        <v>#N/A</v>
      </c>
      <c r="J2717" t="e">
        <v>#N/A</v>
      </c>
      <c r="K2717" t="e">
        <v>#N/A</v>
      </c>
      <c r="L2717">
        <v>26.3</v>
      </c>
      <c r="M2717">
        <v>1</v>
      </c>
      <c r="N2717">
        <v>2</v>
      </c>
      <c r="O2717" t="s">
        <v>37</v>
      </c>
      <c r="P2717" t="s">
        <v>43</v>
      </c>
      <c r="Q2717">
        <v>26.3</v>
      </c>
      <c r="R2717" t="s">
        <v>33</v>
      </c>
      <c r="S2717" t="s">
        <v>82</v>
      </c>
      <c r="T2717" t="s">
        <v>44</v>
      </c>
      <c r="U2717" t="s">
        <v>1393</v>
      </c>
      <c r="V2717" t="s">
        <v>9301</v>
      </c>
      <c r="W2717" t="s">
        <v>1100</v>
      </c>
      <c r="X2717" t="s">
        <v>1101</v>
      </c>
      <c r="Y2717">
        <v>1</v>
      </c>
      <c r="Z2717">
        <v>9.46E-9</v>
      </c>
      <c r="AA2717">
        <v>1</v>
      </c>
      <c r="AB2717">
        <v>1</v>
      </c>
    </row>
    <row r="2718" spans="1:28" x14ac:dyDescent="0.25">
      <c r="A2718">
        <v>19</v>
      </c>
      <c r="B2718">
        <v>9451802</v>
      </c>
      <c r="C2718" t="s">
        <v>9302</v>
      </c>
      <c r="D2718" t="s">
        <v>40</v>
      </c>
      <c r="E2718" t="s">
        <v>28</v>
      </c>
      <c r="F2718" t="s">
        <v>9303</v>
      </c>
      <c r="G2718" t="s">
        <v>9304</v>
      </c>
      <c r="H2718" t="s">
        <v>10405</v>
      </c>
      <c r="I2718" t="s">
        <v>58</v>
      </c>
      <c r="J2718" t="s">
        <v>10405</v>
      </c>
      <c r="K2718" t="s">
        <v>65</v>
      </c>
      <c r="L2718">
        <v>24.1</v>
      </c>
      <c r="M2718">
        <v>1</v>
      </c>
      <c r="N2718">
        <v>2</v>
      </c>
      <c r="O2718" t="s">
        <v>37</v>
      </c>
      <c r="P2718" t="s">
        <v>43</v>
      </c>
      <c r="Q2718">
        <v>24.1</v>
      </c>
      <c r="R2718" t="s">
        <v>33</v>
      </c>
      <c r="S2718" t="s">
        <v>82</v>
      </c>
      <c r="T2718" t="s">
        <v>44</v>
      </c>
      <c r="U2718" t="s">
        <v>1393</v>
      </c>
      <c r="V2718" t="s">
        <v>9305</v>
      </c>
      <c r="W2718" t="s">
        <v>1100</v>
      </c>
      <c r="X2718" t="s">
        <v>1407</v>
      </c>
      <c r="Y2718">
        <v>0.90200000000000002</v>
      </c>
      <c r="Z2718">
        <v>7.7200000000000006E-9</v>
      </c>
      <c r="AA2718">
        <v>1</v>
      </c>
      <c r="AB2718">
        <v>1</v>
      </c>
    </row>
    <row r="2719" spans="1:28" x14ac:dyDescent="0.25">
      <c r="A2719">
        <v>19</v>
      </c>
      <c r="B2719">
        <v>10132408</v>
      </c>
      <c r="C2719" t="s">
        <v>9306</v>
      </c>
      <c r="D2719" t="s">
        <v>27</v>
      </c>
      <c r="E2719" t="s">
        <v>28</v>
      </c>
      <c r="F2719" t="s">
        <v>9307</v>
      </c>
      <c r="G2719" t="s">
        <v>9308</v>
      </c>
      <c r="H2719" t="e">
        <v>#N/A</v>
      </c>
      <c r="I2719" t="e">
        <v>#N/A</v>
      </c>
      <c r="J2719" t="e">
        <v>#N/A</v>
      </c>
      <c r="K2719" t="e">
        <v>#N/A</v>
      </c>
      <c r="L2719">
        <v>26.7</v>
      </c>
      <c r="M2719">
        <v>2</v>
      </c>
      <c r="N2719">
        <v>2</v>
      </c>
      <c r="O2719" t="s">
        <v>37</v>
      </c>
      <c r="P2719" t="s">
        <v>59</v>
      </c>
      <c r="Q2719">
        <v>26.7</v>
      </c>
      <c r="R2719" t="s">
        <v>33</v>
      </c>
      <c r="S2719" t="s">
        <v>34</v>
      </c>
      <c r="T2719" t="s">
        <v>17</v>
      </c>
      <c r="U2719" t="s">
        <v>1393</v>
      </c>
      <c r="V2719" t="s">
        <v>886</v>
      </c>
      <c r="W2719" t="s">
        <v>1450</v>
      </c>
      <c r="X2719" t="s">
        <v>1101</v>
      </c>
      <c r="Y2719">
        <v>0.92700000000000005</v>
      </c>
      <c r="Z2719">
        <v>3.7299999999999999E-5</v>
      </c>
      <c r="AA2719">
        <v>1</v>
      </c>
      <c r="AB2719">
        <v>1</v>
      </c>
    </row>
    <row r="2720" spans="1:28" x14ac:dyDescent="0.25">
      <c r="A2720">
        <v>19</v>
      </c>
      <c r="B2720">
        <v>10220615</v>
      </c>
      <c r="C2720" t="s">
        <v>9309</v>
      </c>
      <c r="D2720" t="s">
        <v>27</v>
      </c>
      <c r="E2720" t="s">
        <v>28</v>
      </c>
      <c r="F2720" t="s">
        <v>9310</v>
      </c>
      <c r="G2720" t="s">
        <v>9311</v>
      </c>
      <c r="H2720" t="e">
        <v>#N/A</v>
      </c>
      <c r="I2720" t="e">
        <v>#N/A</v>
      </c>
      <c r="J2720" t="e">
        <v>#N/A</v>
      </c>
      <c r="K2720" t="e">
        <v>#N/A</v>
      </c>
      <c r="L2720">
        <v>23.5</v>
      </c>
      <c r="M2720">
        <v>1</v>
      </c>
      <c r="N2720">
        <v>2</v>
      </c>
      <c r="O2720">
        <v>1</v>
      </c>
      <c r="P2720" t="s">
        <v>32</v>
      </c>
      <c r="Q2720">
        <v>23.5</v>
      </c>
      <c r="R2720" t="s">
        <v>33</v>
      </c>
      <c r="S2720" t="s">
        <v>34</v>
      </c>
      <c r="T2720" t="s">
        <v>17</v>
      </c>
      <c r="U2720" t="s">
        <v>1393</v>
      </c>
      <c r="V2720" t="s">
        <v>491</v>
      </c>
      <c r="W2720" t="s">
        <v>1061</v>
      </c>
      <c r="X2720" t="s">
        <v>1101</v>
      </c>
      <c r="Y2720">
        <v>0.99199999999999999</v>
      </c>
      <c r="Z2720">
        <v>1.1700000000000001E-8</v>
      </c>
      <c r="AA2720">
        <v>0</v>
      </c>
      <c r="AB2720">
        <v>0</v>
      </c>
    </row>
    <row r="2721" spans="1:28" x14ac:dyDescent="0.25">
      <c r="A2721">
        <v>19</v>
      </c>
      <c r="B2721">
        <v>10226255</v>
      </c>
      <c r="C2721" t="s">
        <v>9312</v>
      </c>
      <c r="D2721" t="s">
        <v>27</v>
      </c>
      <c r="E2721" t="s">
        <v>28</v>
      </c>
      <c r="F2721" t="s">
        <v>1248</v>
      </c>
      <c r="G2721" t="s">
        <v>1249</v>
      </c>
      <c r="H2721" t="s">
        <v>10405</v>
      </c>
      <c r="I2721" t="s">
        <v>355</v>
      </c>
      <c r="J2721" t="s">
        <v>10405</v>
      </c>
      <c r="K2721" t="e">
        <v>#N/A</v>
      </c>
      <c r="L2721">
        <v>31</v>
      </c>
      <c r="M2721">
        <v>1</v>
      </c>
      <c r="N2721">
        <v>2</v>
      </c>
      <c r="O2721" t="s">
        <v>37</v>
      </c>
      <c r="P2721" t="s">
        <v>59</v>
      </c>
      <c r="Q2721">
        <v>31</v>
      </c>
      <c r="R2721" t="s">
        <v>33</v>
      </c>
      <c r="S2721" t="s">
        <v>34</v>
      </c>
      <c r="T2721" t="s">
        <v>17</v>
      </c>
      <c r="U2721" t="s">
        <v>1393</v>
      </c>
      <c r="V2721" t="s">
        <v>9313</v>
      </c>
      <c r="W2721" t="s">
        <v>1100</v>
      </c>
      <c r="X2721" t="s">
        <v>1101</v>
      </c>
      <c r="Y2721">
        <v>0.97</v>
      </c>
      <c r="Z2721">
        <v>0.98342249199999998</v>
      </c>
      <c r="AA2721">
        <v>1</v>
      </c>
      <c r="AB2721">
        <v>1</v>
      </c>
    </row>
    <row r="2722" spans="1:28" x14ac:dyDescent="0.25">
      <c r="A2722">
        <v>19</v>
      </c>
      <c r="B2722">
        <v>10254631</v>
      </c>
      <c r="C2722" t="s">
        <v>9314</v>
      </c>
      <c r="D2722" t="s">
        <v>27</v>
      </c>
      <c r="E2722" t="s">
        <v>28</v>
      </c>
      <c r="F2722" t="s">
        <v>9315</v>
      </c>
      <c r="G2722" t="s">
        <v>9316</v>
      </c>
      <c r="H2722" t="s">
        <v>10405</v>
      </c>
      <c r="I2722" t="e">
        <v>#N/A</v>
      </c>
      <c r="J2722" t="s">
        <v>10405</v>
      </c>
      <c r="K2722" t="e">
        <v>#N/A</v>
      </c>
      <c r="L2722">
        <v>24.1</v>
      </c>
      <c r="M2722">
        <v>2</v>
      </c>
      <c r="N2722">
        <v>1</v>
      </c>
      <c r="O2722" t="s">
        <v>37</v>
      </c>
      <c r="P2722" t="s">
        <v>59</v>
      </c>
      <c r="Q2722">
        <v>24.1</v>
      </c>
      <c r="R2722" t="s">
        <v>33</v>
      </c>
      <c r="S2722" t="s">
        <v>34</v>
      </c>
      <c r="T2722" t="s">
        <v>17</v>
      </c>
      <c r="U2722" t="s">
        <v>1393</v>
      </c>
      <c r="V2722" t="s">
        <v>6106</v>
      </c>
      <c r="W2722" t="s">
        <v>1061</v>
      </c>
      <c r="X2722" t="s">
        <v>1062</v>
      </c>
      <c r="Y2722">
        <v>4.4999999999999998E-2</v>
      </c>
      <c r="Z2722">
        <v>0.99999999900000003</v>
      </c>
      <c r="AA2722">
        <v>0</v>
      </c>
      <c r="AB2722">
        <v>1</v>
      </c>
    </row>
    <row r="2723" spans="1:28" x14ac:dyDescent="0.25">
      <c r="A2723">
        <v>19</v>
      </c>
      <c r="B2723">
        <v>10264992</v>
      </c>
      <c r="C2723" t="s">
        <v>9317</v>
      </c>
      <c r="D2723" t="s">
        <v>39</v>
      </c>
      <c r="E2723" t="s">
        <v>40</v>
      </c>
      <c r="F2723" t="s">
        <v>9315</v>
      </c>
      <c r="G2723" t="s">
        <v>9316</v>
      </c>
      <c r="H2723" t="s">
        <v>10405</v>
      </c>
      <c r="I2723" t="e">
        <v>#N/A</v>
      </c>
      <c r="J2723" t="s">
        <v>10405</v>
      </c>
      <c r="K2723" t="e">
        <v>#N/A</v>
      </c>
      <c r="L2723">
        <v>33</v>
      </c>
      <c r="M2723">
        <v>1</v>
      </c>
      <c r="N2723">
        <v>1</v>
      </c>
      <c r="O2723" t="s">
        <v>37</v>
      </c>
      <c r="P2723" t="s">
        <v>59</v>
      </c>
      <c r="Q2723">
        <v>33</v>
      </c>
      <c r="R2723" t="s">
        <v>33</v>
      </c>
      <c r="S2723" t="s">
        <v>34</v>
      </c>
      <c r="T2723" t="s">
        <v>17</v>
      </c>
      <c r="U2723" t="s">
        <v>1393</v>
      </c>
      <c r="V2723" t="s">
        <v>9318</v>
      </c>
      <c r="W2723" t="s">
        <v>1100</v>
      </c>
      <c r="X2723" t="s">
        <v>1101</v>
      </c>
      <c r="Y2723">
        <v>0.96799999999999997</v>
      </c>
      <c r="Z2723">
        <v>0.99999999900000003</v>
      </c>
      <c r="AA2723">
        <v>0</v>
      </c>
      <c r="AB2723">
        <v>0</v>
      </c>
    </row>
    <row r="2724" spans="1:28" x14ac:dyDescent="0.25">
      <c r="A2724">
        <v>19</v>
      </c>
      <c r="B2724">
        <v>10464877</v>
      </c>
      <c r="C2724" t="s">
        <v>9319</v>
      </c>
      <c r="D2724" t="s">
        <v>27</v>
      </c>
      <c r="E2724" t="s">
        <v>39</v>
      </c>
      <c r="F2724" t="s">
        <v>9320</v>
      </c>
      <c r="G2724" t="s">
        <v>9321</v>
      </c>
      <c r="H2724" t="s">
        <v>10405</v>
      </c>
      <c r="I2724" t="e">
        <v>#N/A</v>
      </c>
      <c r="J2724" t="s">
        <v>10405</v>
      </c>
      <c r="K2724" t="s">
        <v>77</v>
      </c>
      <c r="L2724">
        <v>34</v>
      </c>
      <c r="M2724">
        <v>2</v>
      </c>
      <c r="N2724">
        <v>1</v>
      </c>
      <c r="O2724">
        <v>1</v>
      </c>
      <c r="P2724" t="s">
        <v>32</v>
      </c>
      <c r="Q2724">
        <v>34</v>
      </c>
      <c r="R2724" t="s">
        <v>33</v>
      </c>
      <c r="S2724" t="s">
        <v>82</v>
      </c>
      <c r="T2724" t="s">
        <v>17</v>
      </c>
      <c r="U2724" t="s">
        <v>1393</v>
      </c>
      <c r="V2724" t="s">
        <v>9322</v>
      </c>
      <c r="W2724" t="s">
        <v>1100</v>
      </c>
      <c r="X2724" t="s">
        <v>1101</v>
      </c>
      <c r="Y2724">
        <v>1</v>
      </c>
      <c r="Z2724">
        <v>4.3144819999999997E-3</v>
      </c>
      <c r="AA2724">
        <v>1</v>
      </c>
      <c r="AB2724">
        <v>1</v>
      </c>
    </row>
    <row r="2725" spans="1:28" x14ac:dyDescent="0.25">
      <c r="A2725">
        <v>19</v>
      </c>
      <c r="B2725">
        <v>10823679</v>
      </c>
      <c r="C2725" t="s">
        <v>9323</v>
      </c>
      <c r="D2725" t="s">
        <v>27</v>
      </c>
      <c r="E2725" t="s">
        <v>28</v>
      </c>
      <c r="F2725" t="s">
        <v>9324</v>
      </c>
      <c r="G2725" t="s">
        <v>9325</v>
      </c>
      <c r="H2725" t="s">
        <v>10405</v>
      </c>
      <c r="I2725" t="s">
        <v>65</v>
      </c>
      <c r="J2725" t="s">
        <v>10405</v>
      </c>
      <c r="K2725" t="e">
        <v>#N/A</v>
      </c>
      <c r="L2725">
        <v>24.9</v>
      </c>
      <c r="M2725">
        <v>1</v>
      </c>
      <c r="N2725">
        <v>1</v>
      </c>
      <c r="O2725" t="s">
        <v>37</v>
      </c>
      <c r="P2725" t="s">
        <v>59</v>
      </c>
      <c r="Q2725">
        <v>24.9</v>
      </c>
      <c r="R2725" t="s">
        <v>33</v>
      </c>
      <c r="S2725" t="s">
        <v>34</v>
      </c>
      <c r="T2725" t="s">
        <v>17</v>
      </c>
      <c r="U2725" t="s">
        <v>1393</v>
      </c>
      <c r="V2725" t="s">
        <v>9326</v>
      </c>
      <c r="W2725" t="s">
        <v>1100</v>
      </c>
      <c r="X2725" t="s">
        <v>1062</v>
      </c>
      <c r="Y2725">
        <v>0.38200000000000001</v>
      </c>
      <c r="Z2725">
        <v>2.2325000000000001E-4</v>
      </c>
      <c r="AA2725">
        <v>0</v>
      </c>
      <c r="AB2725">
        <v>0</v>
      </c>
    </row>
    <row r="2726" spans="1:28" x14ac:dyDescent="0.25">
      <c r="A2726">
        <v>19</v>
      </c>
      <c r="B2726">
        <v>11096052</v>
      </c>
      <c r="C2726" t="s">
        <v>9327</v>
      </c>
      <c r="D2726" t="s">
        <v>27</v>
      </c>
      <c r="E2726" t="s">
        <v>28</v>
      </c>
      <c r="F2726" t="s">
        <v>9328</v>
      </c>
      <c r="G2726" t="s">
        <v>9329</v>
      </c>
      <c r="H2726" t="s">
        <v>10405</v>
      </c>
      <c r="I2726" t="e">
        <v>#N/A</v>
      </c>
      <c r="J2726" t="s">
        <v>10405</v>
      </c>
      <c r="K2726" t="e">
        <v>#N/A</v>
      </c>
      <c r="L2726">
        <v>34</v>
      </c>
      <c r="M2726">
        <v>1</v>
      </c>
      <c r="N2726">
        <v>2</v>
      </c>
      <c r="O2726">
        <v>0.99999998700000003</v>
      </c>
      <c r="P2726" t="s">
        <v>32</v>
      </c>
      <c r="Q2726">
        <v>34</v>
      </c>
      <c r="R2726" t="s">
        <v>33</v>
      </c>
      <c r="S2726" t="s">
        <v>34</v>
      </c>
      <c r="T2726" t="s">
        <v>17</v>
      </c>
      <c r="U2726" t="s">
        <v>1393</v>
      </c>
      <c r="V2726" t="s">
        <v>1651</v>
      </c>
      <c r="X2726" t="s">
        <v>1101</v>
      </c>
      <c r="Y2726">
        <v>0.91300000000000003</v>
      </c>
      <c r="Z2726">
        <v>0.99999999799999995</v>
      </c>
      <c r="AA2726">
        <v>0</v>
      </c>
      <c r="AB2726">
        <v>0</v>
      </c>
    </row>
    <row r="2727" spans="1:28" x14ac:dyDescent="0.25">
      <c r="A2727">
        <v>19</v>
      </c>
      <c r="B2727">
        <v>11097060</v>
      </c>
      <c r="C2727" t="s">
        <v>9330</v>
      </c>
      <c r="D2727" t="s">
        <v>28</v>
      </c>
      <c r="E2727" t="s">
        <v>27</v>
      </c>
      <c r="F2727" t="s">
        <v>9328</v>
      </c>
      <c r="G2727" t="s">
        <v>9329</v>
      </c>
      <c r="H2727" t="s">
        <v>10405</v>
      </c>
      <c r="I2727" t="e">
        <v>#N/A</v>
      </c>
      <c r="J2727" t="s">
        <v>10405</v>
      </c>
      <c r="K2727" t="e">
        <v>#N/A</v>
      </c>
      <c r="L2727">
        <v>26.4</v>
      </c>
      <c r="M2727">
        <v>1</v>
      </c>
      <c r="N2727">
        <v>2</v>
      </c>
      <c r="O2727">
        <v>0.98595850299999999</v>
      </c>
      <c r="P2727" t="s">
        <v>32</v>
      </c>
      <c r="Q2727">
        <v>26.4</v>
      </c>
      <c r="R2727" t="s">
        <v>33</v>
      </c>
      <c r="S2727" t="s">
        <v>34</v>
      </c>
      <c r="T2727" t="s">
        <v>44</v>
      </c>
      <c r="U2727" t="s">
        <v>1393</v>
      </c>
      <c r="V2727" t="s">
        <v>9331</v>
      </c>
      <c r="X2727" t="s">
        <v>1101</v>
      </c>
      <c r="Y2727">
        <v>0.95399999999999996</v>
      </c>
      <c r="Z2727">
        <v>0.99999999799999995</v>
      </c>
      <c r="AA2727">
        <v>1</v>
      </c>
      <c r="AB2727">
        <v>1</v>
      </c>
    </row>
    <row r="2728" spans="1:28" x14ac:dyDescent="0.25">
      <c r="A2728">
        <v>19</v>
      </c>
      <c r="B2728">
        <v>11218109</v>
      </c>
      <c r="C2728" t="s">
        <v>9332</v>
      </c>
      <c r="D2728" t="s">
        <v>39</v>
      </c>
      <c r="E2728" t="s">
        <v>40</v>
      </c>
      <c r="F2728" t="s">
        <v>9333</v>
      </c>
      <c r="G2728" t="s">
        <v>9334</v>
      </c>
      <c r="H2728" t="s">
        <v>10405</v>
      </c>
      <c r="I2728" t="s">
        <v>170</v>
      </c>
      <c r="J2728" t="s">
        <v>10405</v>
      </c>
      <c r="K2728" t="s">
        <v>76</v>
      </c>
      <c r="L2728">
        <v>28.2</v>
      </c>
      <c r="M2728">
        <v>1</v>
      </c>
      <c r="N2728">
        <v>1</v>
      </c>
      <c r="O2728" t="s">
        <v>37</v>
      </c>
      <c r="P2728" t="s">
        <v>43</v>
      </c>
      <c r="Q2728">
        <v>28.2</v>
      </c>
      <c r="R2728" t="s">
        <v>33</v>
      </c>
      <c r="S2728" t="s">
        <v>34</v>
      </c>
      <c r="T2728" t="s">
        <v>17</v>
      </c>
      <c r="U2728" t="s">
        <v>1393</v>
      </c>
      <c r="V2728" t="s">
        <v>9335</v>
      </c>
      <c r="W2728" t="s">
        <v>1100</v>
      </c>
      <c r="X2728" t="s">
        <v>1101</v>
      </c>
      <c r="Y2728">
        <v>0.95</v>
      </c>
      <c r="Z2728">
        <v>2.5900000000000002E-16</v>
      </c>
      <c r="AA2728">
        <v>0</v>
      </c>
      <c r="AB2728">
        <v>0</v>
      </c>
    </row>
    <row r="2729" spans="1:28" x14ac:dyDescent="0.25">
      <c r="A2729">
        <v>19</v>
      </c>
      <c r="B2729">
        <v>11283754</v>
      </c>
      <c r="C2729" t="s">
        <v>9336</v>
      </c>
      <c r="D2729" t="s">
        <v>40</v>
      </c>
      <c r="E2729" t="s">
        <v>28</v>
      </c>
      <c r="F2729" t="s">
        <v>9337</v>
      </c>
      <c r="G2729" t="s">
        <v>9338</v>
      </c>
      <c r="H2729" t="s">
        <v>10405</v>
      </c>
      <c r="I2729" t="s">
        <v>77</v>
      </c>
      <c r="J2729" t="s">
        <v>10405</v>
      </c>
      <c r="K2729" t="s">
        <v>77</v>
      </c>
      <c r="L2729">
        <v>26.9</v>
      </c>
      <c r="M2729">
        <v>1</v>
      </c>
      <c r="N2729">
        <v>1</v>
      </c>
      <c r="O2729" t="s">
        <v>37</v>
      </c>
      <c r="P2729" t="s">
        <v>59</v>
      </c>
      <c r="Q2729">
        <v>26.9</v>
      </c>
      <c r="R2729" t="s">
        <v>33</v>
      </c>
      <c r="S2729" t="s">
        <v>82</v>
      </c>
      <c r="T2729" t="s">
        <v>44</v>
      </c>
      <c r="U2729" t="s">
        <v>1393</v>
      </c>
      <c r="V2729" t="s">
        <v>9339</v>
      </c>
      <c r="W2729" t="s">
        <v>1100</v>
      </c>
      <c r="X2729" t="s">
        <v>1407</v>
      </c>
      <c r="Y2729">
        <v>0.71799999999999997</v>
      </c>
      <c r="Z2729">
        <v>0.98151199899999997</v>
      </c>
      <c r="AA2729">
        <v>1</v>
      </c>
      <c r="AB2729">
        <v>1</v>
      </c>
    </row>
    <row r="2730" spans="1:28" x14ac:dyDescent="0.25">
      <c r="A2730">
        <v>19</v>
      </c>
      <c r="B2730">
        <v>11569032</v>
      </c>
      <c r="C2730" t="s">
        <v>9340</v>
      </c>
      <c r="D2730" t="s">
        <v>40</v>
      </c>
      <c r="E2730" t="s">
        <v>39</v>
      </c>
      <c r="F2730" t="s">
        <v>9341</v>
      </c>
      <c r="G2730" t="s">
        <v>9342</v>
      </c>
      <c r="H2730" t="s">
        <v>10405</v>
      </c>
      <c r="I2730" t="s">
        <v>57</v>
      </c>
      <c r="J2730" t="s">
        <v>10405</v>
      </c>
      <c r="K2730" t="s">
        <v>65</v>
      </c>
      <c r="L2730">
        <v>26.1</v>
      </c>
      <c r="M2730">
        <v>1</v>
      </c>
      <c r="N2730">
        <v>2</v>
      </c>
      <c r="O2730" t="s">
        <v>37</v>
      </c>
      <c r="P2730" t="s">
        <v>59</v>
      </c>
      <c r="Q2730">
        <v>26.1</v>
      </c>
      <c r="R2730" t="s">
        <v>33</v>
      </c>
      <c r="S2730" t="s">
        <v>34</v>
      </c>
      <c r="T2730" t="s">
        <v>44</v>
      </c>
      <c r="U2730" t="s">
        <v>1393</v>
      </c>
      <c r="V2730" t="s">
        <v>9343</v>
      </c>
      <c r="W2730" t="s">
        <v>1100</v>
      </c>
      <c r="X2730" t="s">
        <v>1101</v>
      </c>
      <c r="Y2730">
        <v>0.999</v>
      </c>
      <c r="Z2730">
        <v>0.82260258399999997</v>
      </c>
      <c r="AA2730">
        <v>1</v>
      </c>
      <c r="AB2730">
        <v>1</v>
      </c>
    </row>
    <row r="2731" spans="1:28" x14ac:dyDescent="0.25">
      <c r="A2731">
        <v>19</v>
      </c>
      <c r="B2731">
        <v>11577075</v>
      </c>
      <c r="C2731" t="s">
        <v>9344</v>
      </c>
      <c r="D2731" t="s">
        <v>28</v>
      </c>
      <c r="E2731" t="s">
        <v>40</v>
      </c>
      <c r="F2731" t="s">
        <v>9341</v>
      </c>
      <c r="G2731" t="s">
        <v>9342</v>
      </c>
      <c r="H2731" t="s">
        <v>10405</v>
      </c>
      <c r="I2731" t="s">
        <v>57</v>
      </c>
      <c r="J2731" t="s">
        <v>10405</v>
      </c>
      <c r="K2731" t="s">
        <v>65</v>
      </c>
      <c r="L2731">
        <v>27.4</v>
      </c>
      <c r="M2731">
        <v>1</v>
      </c>
      <c r="N2731">
        <v>2</v>
      </c>
      <c r="O2731" t="s">
        <v>37</v>
      </c>
      <c r="P2731" t="s">
        <v>43</v>
      </c>
      <c r="Q2731">
        <v>27.4</v>
      </c>
      <c r="R2731" t="s">
        <v>33</v>
      </c>
      <c r="S2731" t="s">
        <v>82</v>
      </c>
      <c r="T2731" t="s">
        <v>44</v>
      </c>
      <c r="U2731" t="s">
        <v>1393</v>
      </c>
      <c r="V2731" t="s">
        <v>9345</v>
      </c>
      <c r="W2731" t="s">
        <v>1061</v>
      </c>
      <c r="X2731" t="s">
        <v>1101</v>
      </c>
      <c r="Y2731">
        <v>0.95799999999999996</v>
      </c>
      <c r="Z2731">
        <v>0.82260258399999997</v>
      </c>
      <c r="AA2731">
        <v>1</v>
      </c>
      <c r="AB2731">
        <v>1</v>
      </c>
    </row>
    <row r="2732" spans="1:28" x14ac:dyDescent="0.25">
      <c r="A2732">
        <v>19</v>
      </c>
      <c r="B2732">
        <v>11658697</v>
      </c>
      <c r="C2732" t="s">
        <v>9346</v>
      </c>
      <c r="D2732" t="s">
        <v>40</v>
      </c>
      <c r="E2732" t="s">
        <v>39</v>
      </c>
      <c r="F2732" t="s">
        <v>9347</v>
      </c>
      <c r="G2732" t="s">
        <v>9348</v>
      </c>
      <c r="H2732" t="s">
        <v>10405</v>
      </c>
      <c r="I2732" t="s">
        <v>827</v>
      </c>
      <c r="J2732" t="s">
        <v>10405</v>
      </c>
      <c r="K2732" t="s">
        <v>76</v>
      </c>
      <c r="L2732">
        <v>23.1</v>
      </c>
      <c r="M2732">
        <v>1</v>
      </c>
      <c r="N2732">
        <v>2</v>
      </c>
      <c r="O2732">
        <v>1</v>
      </c>
      <c r="P2732" t="s">
        <v>32</v>
      </c>
      <c r="Q2732">
        <v>23.1</v>
      </c>
      <c r="R2732" t="s">
        <v>33</v>
      </c>
      <c r="S2732" t="s">
        <v>34</v>
      </c>
      <c r="T2732" t="s">
        <v>44</v>
      </c>
      <c r="U2732" t="s">
        <v>1393</v>
      </c>
      <c r="V2732" t="s">
        <v>9349</v>
      </c>
      <c r="W2732" t="s">
        <v>1100</v>
      </c>
      <c r="X2732" t="s">
        <v>1062</v>
      </c>
      <c r="Y2732">
        <v>0.20599999999999999</v>
      </c>
      <c r="Z2732">
        <v>0.86152064299999997</v>
      </c>
      <c r="AA2732">
        <v>1</v>
      </c>
      <c r="AB2732">
        <v>1</v>
      </c>
    </row>
    <row r="2733" spans="1:28" x14ac:dyDescent="0.25">
      <c r="A2733">
        <v>19</v>
      </c>
      <c r="B2733">
        <v>11725441</v>
      </c>
      <c r="C2733" t="s">
        <v>9350</v>
      </c>
      <c r="D2733" t="s">
        <v>39</v>
      </c>
      <c r="E2733" t="s">
        <v>40</v>
      </c>
      <c r="F2733" t="s">
        <v>9351</v>
      </c>
      <c r="G2733" t="s">
        <v>9352</v>
      </c>
      <c r="H2733" t="s">
        <v>10405</v>
      </c>
      <c r="I2733" t="s">
        <v>346</v>
      </c>
      <c r="J2733" t="s">
        <v>10405</v>
      </c>
      <c r="K2733" t="s">
        <v>65</v>
      </c>
      <c r="L2733">
        <v>28.9</v>
      </c>
      <c r="M2733">
        <v>2</v>
      </c>
      <c r="N2733">
        <v>1</v>
      </c>
      <c r="O2733" t="s">
        <v>37</v>
      </c>
      <c r="P2733" t="s">
        <v>43</v>
      </c>
      <c r="Q2733">
        <v>28.9</v>
      </c>
      <c r="R2733" t="s">
        <v>33</v>
      </c>
      <c r="S2733" t="s">
        <v>34</v>
      </c>
      <c r="T2733" t="s">
        <v>44</v>
      </c>
      <c r="U2733" t="s">
        <v>1393</v>
      </c>
      <c r="V2733" t="s">
        <v>9353</v>
      </c>
      <c r="W2733" t="s">
        <v>1100</v>
      </c>
      <c r="X2733" t="s">
        <v>1101</v>
      </c>
      <c r="Y2733">
        <v>0.94799999999999995</v>
      </c>
      <c r="Z2733">
        <v>5.6441460000000001E-3</v>
      </c>
      <c r="AA2733">
        <v>1</v>
      </c>
      <c r="AB2733">
        <v>1</v>
      </c>
    </row>
    <row r="2734" spans="1:28" x14ac:dyDescent="0.25">
      <c r="A2734">
        <v>19</v>
      </c>
      <c r="B2734">
        <v>12244345</v>
      </c>
      <c r="C2734" t="s">
        <v>9354</v>
      </c>
      <c r="D2734" t="s">
        <v>27</v>
      </c>
      <c r="E2734" t="s">
        <v>28</v>
      </c>
      <c r="F2734" t="s">
        <v>9355</v>
      </c>
      <c r="G2734" t="s">
        <v>9356</v>
      </c>
      <c r="H2734" t="e">
        <v>#N/A</v>
      </c>
      <c r="I2734" t="e">
        <v>#N/A</v>
      </c>
      <c r="J2734" t="e">
        <v>#N/A</v>
      </c>
      <c r="K2734" t="e">
        <v>#N/A</v>
      </c>
      <c r="L2734">
        <v>24.6</v>
      </c>
      <c r="M2734">
        <v>1</v>
      </c>
      <c r="N2734">
        <v>1</v>
      </c>
      <c r="O2734" t="s">
        <v>37</v>
      </c>
      <c r="P2734" t="s">
        <v>59</v>
      </c>
      <c r="Q2734">
        <v>24.6</v>
      </c>
      <c r="R2734" t="s">
        <v>33</v>
      </c>
      <c r="S2734" t="s">
        <v>34</v>
      </c>
      <c r="T2734" t="s">
        <v>17</v>
      </c>
      <c r="U2734" t="s">
        <v>1393</v>
      </c>
      <c r="V2734" t="s">
        <v>2688</v>
      </c>
      <c r="W2734" t="s">
        <v>1100</v>
      </c>
      <c r="X2734" t="s">
        <v>1407</v>
      </c>
      <c r="Y2734">
        <v>0.61699999999999999</v>
      </c>
      <c r="Z2734">
        <v>2.3572367E-2</v>
      </c>
      <c r="AA2734">
        <v>1</v>
      </c>
      <c r="AB2734">
        <v>1</v>
      </c>
    </row>
    <row r="2735" spans="1:28" x14ac:dyDescent="0.25">
      <c r="A2735">
        <v>19</v>
      </c>
      <c r="B2735">
        <v>12460757</v>
      </c>
      <c r="C2735" t="s">
        <v>9357</v>
      </c>
      <c r="D2735" t="s">
        <v>27</v>
      </c>
      <c r="E2735" t="s">
        <v>28</v>
      </c>
      <c r="F2735" t="s">
        <v>9358</v>
      </c>
      <c r="G2735" t="s">
        <v>9359</v>
      </c>
      <c r="H2735" t="e">
        <v>#N/A</v>
      </c>
      <c r="I2735" t="e">
        <v>#N/A</v>
      </c>
      <c r="J2735" t="e">
        <v>#N/A</v>
      </c>
      <c r="K2735" t="e">
        <v>#N/A</v>
      </c>
      <c r="L2735">
        <v>21.3</v>
      </c>
      <c r="M2735">
        <v>2</v>
      </c>
      <c r="N2735">
        <v>1</v>
      </c>
      <c r="O2735" t="s">
        <v>37</v>
      </c>
      <c r="P2735" t="s">
        <v>59</v>
      </c>
      <c r="Q2735">
        <v>21.3</v>
      </c>
      <c r="R2735" t="s">
        <v>33</v>
      </c>
      <c r="S2735" t="s">
        <v>34</v>
      </c>
      <c r="T2735" t="s">
        <v>44</v>
      </c>
      <c r="U2735" t="s">
        <v>1393</v>
      </c>
      <c r="V2735" t="s">
        <v>9360</v>
      </c>
      <c r="W2735" t="s">
        <v>1061</v>
      </c>
      <c r="X2735" t="s">
        <v>1062</v>
      </c>
      <c r="Y2735">
        <v>4.7E-2</v>
      </c>
      <c r="Z2735">
        <v>1.4700000000000001E-7</v>
      </c>
      <c r="AA2735">
        <v>1</v>
      </c>
      <c r="AB2735">
        <v>1</v>
      </c>
    </row>
    <row r="2736" spans="1:28" x14ac:dyDescent="0.25">
      <c r="A2736">
        <v>19</v>
      </c>
      <c r="B2736">
        <v>12502635</v>
      </c>
      <c r="C2736" t="s">
        <v>9361</v>
      </c>
      <c r="D2736" t="s">
        <v>27</v>
      </c>
      <c r="E2736" t="s">
        <v>39</v>
      </c>
      <c r="F2736" t="s">
        <v>9362</v>
      </c>
      <c r="G2736" t="s">
        <v>9363</v>
      </c>
      <c r="H2736" t="e">
        <v>#N/A</v>
      </c>
      <c r="I2736" t="e">
        <v>#N/A</v>
      </c>
      <c r="J2736" t="e">
        <v>#N/A</v>
      </c>
      <c r="K2736" t="e">
        <v>#N/A</v>
      </c>
      <c r="L2736">
        <v>23.3</v>
      </c>
      <c r="M2736">
        <v>1</v>
      </c>
      <c r="N2736">
        <v>2</v>
      </c>
      <c r="O2736" t="s">
        <v>37</v>
      </c>
      <c r="P2736" t="s">
        <v>59</v>
      </c>
      <c r="Q2736">
        <v>23.3</v>
      </c>
      <c r="R2736" t="s">
        <v>33</v>
      </c>
      <c r="S2736" t="s">
        <v>82</v>
      </c>
      <c r="T2736" t="s">
        <v>44</v>
      </c>
      <c r="U2736" t="s">
        <v>1393</v>
      </c>
      <c r="V2736" t="s">
        <v>9364</v>
      </c>
      <c r="W2736" t="s">
        <v>1100</v>
      </c>
      <c r="X2736" t="s">
        <v>1101</v>
      </c>
      <c r="Y2736">
        <v>1</v>
      </c>
      <c r="Z2736">
        <v>6.7899999999999997E-5</v>
      </c>
      <c r="AA2736">
        <v>1</v>
      </c>
      <c r="AB2736">
        <v>1</v>
      </c>
    </row>
    <row r="2737" spans="1:28" x14ac:dyDescent="0.25">
      <c r="A2737">
        <v>19</v>
      </c>
      <c r="B2737">
        <v>12790273</v>
      </c>
      <c r="C2737" t="s">
        <v>9365</v>
      </c>
      <c r="D2737" t="s">
        <v>28</v>
      </c>
      <c r="E2737" t="s">
        <v>27</v>
      </c>
      <c r="F2737" t="s">
        <v>9366</v>
      </c>
      <c r="G2737" t="s">
        <v>9367</v>
      </c>
      <c r="H2737" t="s">
        <v>10405</v>
      </c>
      <c r="I2737" t="e">
        <v>#N/A</v>
      </c>
      <c r="J2737" t="s">
        <v>10405</v>
      </c>
      <c r="K2737" t="e">
        <v>#N/A</v>
      </c>
      <c r="L2737">
        <v>27.9</v>
      </c>
      <c r="M2737">
        <v>2</v>
      </c>
      <c r="N2737">
        <v>1</v>
      </c>
      <c r="O2737" t="s">
        <v>37</v>
      </c>
      <c r="P2737" t="s">
        <v>59</v>
      </c>
      <c r="Q2737">
        <v>27.9</v>
      </c>
      <c r="R2737" t="s">
        <v>33</v>
      </c>
      <c r="S2737" t="s">
        <v>34</v>
      </c>
      <c r="T2737" t="s">
        <v>44</v>
      </c>
      <c r="U2737" t="s">
        <v>1393</v>
      </c>
      <c r="V2737" t="s">
        <v>6869</v>
      </c>
      <c r="W2737" t="s">
        <v>1100</v>
      </c>
      <c r="X2737" t="s">
        <v>1101</v>
      </c>
      <c r="Y2737">
        <v>0.97</v>
      </c>
      <c r="Z2737">
        <v>3.452152E-3</v>
      </c>
      <c r="AA2737">
        <v>0</v>
      </c>
      <c r="AB2737">
        <v>0</v>
      </c>
    </row>
    <row r="2738" spans="1:28" x14ac:dyDescent="0.25">
      <c r="A2738">
        <v>19</v>
      </c>
      <c r="B2738">
        <v>12800074</v>
      </c>
      <c r="C2738" t="s">
        <v>9368</v>
      </c>
      <c r="D2738" t="s">
        <v>27</v>
      </c>
      <c r="E2738" t="s">
        <v>28</v>
      </c>
      <c r="F2738" t="s">
        <v>9369</v>
      </c>
      <c r="G2738" t="s">
        <v>9370</v>
      </c>
      <c r="H2738" t="s">
        <v>10405</v>
      </c>
      <c r="I2738" t="s">
        <v>65</v>
      </c>
      <c r="J2738" t="s">
        <v>10405</v>
      </c>
      <c r="K2738" t="s">
        <v>65</v>
      </c>
      <c r="L2738">
        <v>25.4</v>
      </c>
      <c r="M2738">
        <v>2</v>
      </c>
      <c r="N2738">
        <v>2</v>
      </c>
      <c r="O2738" t="s">
        <v>37</v>
      </c>
      <c r="P2738" t="s">
        <v>43</v>
      </c>
      <c r="Q2738">
        <v>25.4</v>
      </c>
      <c r="R2738" t="s">
        <v>33</v>
      </c>
      <c r="S2738" t="s">
        <v>34</v>
      </c>
      <c r="T2738" t="s">
        <v>17</v>
      </c>
      <c r="U2738" t="s">
        <v>1393</v>
      </c>
      <c r="V2738" t="s">
        <v>9371</v>
      </c>
      <c r="W2738" t="s">
        <v>1100</v>
      </c>
      <c r="X2738" t="s">
        <v>1062</v>
      </c>
      <c r="Y2738">
        <v>7.2999999999999995E-2</v>
      </c>
      <c r="Z2738">
        <v>2.0000000000000001E-9</v>
      </c>
      <c r="AA2738">
        <v>0</v>
      </c>
      <c r="AB2738">
        <v>0</v>
      </c>
    </row>
    <row r="2739" spans="1:28" x14ac:dyDescent="0.25">
      <c r="A2739">
        <v>19</v>
      </c>
      <c r="B2739">
        <v>13910723</v>
      </c>
      <c r="C2739" t="s">
        <v>9372</v>
      </c>
      <c r="D2739" t="s">
        <v>39</v>
      </c>
      <c r="E2739" t="s">
        <v>40</v>
      </c>
      <c r="F2739" t="s">
        <v>9373</v>
      </c>
      <c r="G2739" t="s">
        <v>9374</v>
      </c>
      <c r="H2739" t="s">
        <v>10405</v>
      </c>
      <c r="I2739" t="s">
        <v>76</v>
      </c>
      <c r="J2739" t="s">
        <v>10405</v>
      </c>
      <c r="K2739" t="s">
        <v>71</v>
      </c>
      <c r="L2739">
        <v>28.8</v>
      </c>
      <c r="M2739">
        <v>1</v>
      </c>
      <c r="N2739">
        <v>1</v>
      </c>
      <c r="O2739" t="s">
        <v>37</v>
      </c>
      <c r="P2739" t="s">
        <v>59</v>
      </c>
      <c r="Q2739">
        <v>28.8</v>
      </c>
      <c r="R2739" t="s">
        <v>33</v>
      </c>
      <c r="S2739" t="s">
        <v>34</v>
      </c>
      <c r="T2739" t="s">
        <v>17</v>
      </c>
      <c r="U2739" t="s">
        <v>1393</v>
      </c>
      <c r="V2739" t="s">
        <v>413</v>
      </c>
      <c r="W2739" t="s">
        <v>1100</v>
      </c>
      <c r="X2739" t="s">
        <v>1407</v>
      </c>
      <c r="Y2739">
        <v>0.85099999999999998</v>
      </c>
      <c r="Z2739">
        <v>0.16580330400000001</v>
      </c>
      <c r="AA2739">
        <v>1</v>
      </c>
      <c r="AB2739">
        <v>1</v>
      </c>
    </row>
    <row r="2740" spans="1:28" x14ac:dyDescent="0.25">
      <c r="A2740">
        <v>19</v>
      </c>
      <c r="B2740">
        <v>13915878</v>
      </c>
      <c r="C2740" t="s">
        <v>9375</v>
      </c>
      <c r="D2740" t="s">
        <v>39</v>
      </c>
      <c r="E2740" t="s">
        <v>40</v>
      </c>
      <c r="F2740" t="s">
        <v>9373</v>
      </c>
      <c r="G2740" t="s">
        <v>9374</v>
      </c>
      <c r="H2740" t="s">
        <v>10405</v>
      </c>
      <c r="I2740" t="s">
        <v>76</v>
      </c>
      <c r="J2740" t="s">
        <v>10405</v>
      </c>
      <c r="K2740" t="s">
        <v>71</v>
      </c>
      <c r="L2740">
        <v>21.7</v>
      </c>
      <c r="M2740">
        <v>1</v>
      </c>
      <c r="N2740">
        <v>1</v>
      </c>
      <c r="O2740" t="s">
        <v>37</v>
      </c>
      <c r="P2740" t="s">
        <v>43</v>
      </c>
      <c r="Q2740">
        <v>21.7</v>
      </c>
      <c r="R2740" t="s">
        <v>33</v>
      </c>
      <c r="S2740" t="s">
        <v>34</v>
      </c>
      <c r="T2740" t="s">
        <v>17</v>
      </c>
      <c r="U2740" t="s">
        <v>1393</v>
      </c>
      <c r="V2740" t="s">
        <v>9376</v>
      </c>
      <c r="W2740" t="s">
        <v>1061</v>
      </c>
      <c r="X2740" t="s">
        <v>1062</v>
      </c>
      <c r="Y2740">
        <v>1.6E-2</v>
      </c>
      <c r="Z2740">
        <v>0.16580330400000001</v>
      </c>
      <c r="AA2740">
        <v>0</v>
      </c>
      <c r="AB2740">
        <v>0</v>
      </c>
    </row>
    <row r="2741" spans="1:28" x14ac:dyDescent="0.25">
      <c r="A2741">
        <v>19</v>
      </c>
      <c r="B2741">
        <v>14161680</v>
      </c>
      <c r="C2741" t="s">
        <v>9377</v>
      </c>
      <c r="D2741" t="s">
        <v>27</v>
      </c>
      <c r="E2741" t="s">
        <v>28</v>
      </c>
      <c r="F2741" t="s">
        <v>9378</v>
      </c>
      <c r="G2741" t="s">
        <v>9379</v>
      </c>
      <c r="H2741" t="s">
        <v>10405</v>
      </c>
      <c r="I2741" t="s">
        <v>65</v>
      </c>
      <c r="J2741" t="s">
        <v>10405</v>
      </c>
      <c r="K2741" t="s">
        <v>76</v>
      </c>
      <c r="L2741">
        <v>22.3</v>
      </c>
      <c r="M2741">
        <v>1</v>
      </c>
      <c r="N2741">
        <v>2</v>
      </c>
      <c r="O2741" t="s">
        <v>37</v>
      </c>
      <c r="P2741" t="s">
        <v>59</v>
      </c>
      <c r="Q2741">
        <v>22.3</v>
      </c>
      <c r="R2741" t="s">
        <v>33</v>
      </c>
      <c r="S2741" t="s">
        <v>34</v>
      </c>
      <c r="T2741" t="s">
        <v>17</v>
      </c>
      <c r="U2741" t="s">
        <v>1393</v>
      </c>
      <c r="V2741" t="s">
        <v>9380</v>
      </c>
      <c r="W2741" t="s">
        <v>1061</v>
      </c>
      <c r="X2741" t="s">
        <v>1062</v>
      </c>
      <c r="Y2741">
        <v>1E-3</v>
      </c>
      <c r="Z2741">
        <v>8.9700000000000005E-7</v>
      </c>
      <c r="AA2741">
        <v>0</v>
      </c>
      <c r="AB2741">
        <v>0</v>
      </c>
    </row>
    <row r="2742" spans="1:28" x14ac:dyDescent="0.25">
      <c r="A2742">
        <v>19</v>
      </c>
      <c r="B2742">
        <v>14271102</v>
      </c>
      <c r="C2742" t="s">
        <v>9381</v>
      </c>
      <c r="D2742" t="s">
        <v>27</v>
      </c>
      <c r="E2742" t="s">
        <v>39</v>
      </c>
      <c r="F2742" t="s">
        <v>9382</v>
      </c>
      <c r="G2742" t="s">
        <v>9383</v>
      </c>
      <c r="H2742" t="s">
        <v>10405</v>
      </c>
      <c r="I2742" t="s">
        <v>57</v>
      </c>
      <c r="J2742" t="s">
        <v>10405</v>
      </c>
      <c r="K2742" t="s">
        <v>77</v>
      </c>
      <c r="L2742">
        <v>25.5</v>
      </c>
      <c r="M2742">
        <v>1</v>
      </c>
      <c r="N2742">
        <v>2</v>
      </c>
      <c r="O2742">
        <v>1</v>
      </c>
      <c r="P2742" t="s">
        <v>32</v>
      </c>
      <c r="Q2742">
        <v>25.5</v>
      </c>
      <c r="R2742" t="s">
        <v>33</v>
      </c>
      <c r="S2742" t="s">
        <v>82</v>
      </c>
      <c r="T2742" t="s">
        <v>44</v>
      </c>
      <c r="U2742" t="s">
        <v>1393</v>
      </c>
      <c r="V2742" t="s">
        <v>1280</v>
      </c>
      <c r="W2742" t="s">
        <v>1100</v>
      </c>
      <c r="X2742" t="s">
        <v>1101</v>
      </c>
      <c r="Y2742">
        <v>0.96899999999999997</v>
      </c>
      <c r="Z2742">
        <v>0.99999983699999995</v>
      </c>
      <c r="AA2742">
        <v>1</v>
      </c>
      <c r="AB2742">
        <v>1</v>
      </c>
    </row>
    <row r="2743" spans="1:28" x14ac:dyDescent="0.25">
      <c r="A2743">
        <v>19</v>
      </c>
      <c r="B2743">
        <v>14273591</v>
      </c>
      <c r="C2743" t="s">
        <v>9384</v>
      </c>
      <c r="D2743" t="s">
        <v>28</v>
      </c>
      <c r="E2743" t="s">
        <v>27</v>
      </c>
      <c r="F2743" t="s">
        <v>9382</v>
      </c>
      <c r="G2743" t="s">
        <v>9383</v>
      </c>
      <c r="H2743" t="s">
        <v>10405</v>
      </c>
      <c r="I2743" t="s">
        <v>57</v>
      </c>
      <c r="J2743" t="s">
        <v>10405</v>
      </c>
      <c r="K2743" t="s">
        <v>77</v>
      </c>
      <c r="L2743">
        <v>25.4</v>
      </c>
      <c r="M2743">
        <v>1</v>
      </c>
      <c r="N2743">
        <v>2</v>
      </c>
      <c r="O2743">
        <v>0.99999977399999995</v>
      </c>
      <c r="P2743" t="s">
        <v>32</v>
      </c>
      <c r="Q2743">
        <v>25.4</v>
      </c>
      <c r="R2743" t="s">
        <v>33</v>
      </c>
      <c r="S2743" t="s">
        <v>34</v>
      </c>
      <c r="T2743" t="s">
        <v>44</v>
      </c>
      <c r="U2743" t="s">
        <v>1393</v>
      </c>
      <c r="V2743" t="s">
        <v>1551</v>
      </c>
      <c r="W2743" t="s">
        <v>1100</v>
      </c>
      <c r="X2743" t="s">
        <v>1101</v>
      </c>
      <c r="Y2743">
        <v>0.996</v>
      </c>
      <c r="Z2743">
        <v>0.99999983699999995</v>
      </c>
      <c r="AA2743">
        <v>1</v>
      </c>
      <c r="AB2743">
        <v>1</v>
      </c>
    </row>
    <row r="2744" spans="1:28" x14ac:dyDescent="0.25">
      <c r="A2744">
        <v>19</v>
      </c>
      <c r="B2744">
        <v>14562758</v>
      </c>
      <c r="C2744" t="s">
        <v>9385</v>
      </c>
      <c r="D2744" t="s">
        <v>39</v>
      </c>
      <c r="E2744" t="s">
        <v>40</v>
      </c>
      <c r="F2744" t="s">
        <v>9386</v>
      </c>
      <c r="G2744" t="s">
        <v>9387</v>
      </c>
      <c r="H2744" t="s">
        <v>10405</v>
      </c>
      <c r="I2744" t="e">
        <v>#N/A</v>
      </c>
      <c r="J2744" t="s">
        <v>10405</v>
      </c>
      <c r="K2744" t="e">
        <v>#N/A</v>
      </c>
      <c r="L2744">
        <v>32</v>
      </c>
      <c r="M2744">
        <v>1</v>
      </c>
      <c r="N2744">
        <v>2</v>
      </c>
      <c r="O2744" t="s">
        <v>37</v>
      </c>
      <c r="P2744" t="s">
        <v>43</v>
      </c>
      <c r="Q2744">
        <v>32</v>
      </c>
      <c r="R2744" t="s">
        <v>33</v>
      </c>
      <c r="S2744" t="s">
        <v>34</v>
      </c>
      <c r="T2744" t="s">
        <v>17</v>
      </c>
      <c r="U2744" t="s">
        <v>1393</v>
      </c>
      <c r="V2744" t="s">
        <v>9388</v>
      </c>
      <c r="W2744" t="s">
        <v>1100</v>
      </c>
      <c r="X2744" t="s">
        <v>1101</v>
      </c>
      <c r="Y2744">
        <v>0.93100000000000005</v>
      </c>
      <c r="Z2744">
        <v>0.85469463999999995</v>
      </c>
      <c r="AA2744">
        <v>0</v>
      </c>
      <c r="AB2744">
        <v>0</v>
      </c>
    </row>
    <row r="2745" spans="1:28" x14ac:dyDescent="0.25">
      <c r="A2745">
        <v>19</v>
      </c>
      <c r="B2745">
        <v>15276256</v>
      </c>
      <c r="C2745" t="s">
        <v>9389</v>
      </c>
      <c r="D2745" t="s">
        <v>39</v>
      </c>
      <c r="E2745" t="s">
        <v>40</v>
      </c>
      <c r="F2745" t="s">
        <v>9390</v>
      </c>
      <c r="G2745" t="s">
        <v>9391</v>
      </c>
      <c r="H2745" t="s">
        <v>10405</v>
      </c>
      <c r="I2745" t="s">
        <v>31</v>
      </c>
      <c r="J2745" t="s">
        <v>10405</v>
      </c>
      <c r="K2745" t="e">
        <v>#N/A</v>
      </c>
      <c r="L2745">
        <v>33</v>
      </c>
      <c r="M2745">
        <v>1</v>
      </c>
      <c r="N2745">
        <v>2</v>
      </c>
      <c r="O2745">
        <v>1</v>
      </c>
      <c r="P2745" t="s">
        <v>32</v>
      </c>
      <c r="Q2745">
        <v>33</v>
      </c>
      <c r="R2745" t="s">
        <v>33</v>
      </c>
      <c r="S2745" t="s">
        <v>34</v>
      </c>
      <c r="T2745" t="s">
        <v>17</v>
      </c>
      <c r="U2745" t="s">
        <v>1393</v>
      </c>
      <c r="V2745" t="s">
        <v>7364</v>
      </c>
      <c r="W2745" t="s">
        <v>1100</v>
      </c>
      <c r="X2745" t="s">
        <v>1101</v>
      </c>
      <c r="Y2745">
        <v>0.999</v>
      </c>
      <c r="Z2745">
        <v>0.207712385</v>
      </c>
      <c r="AA2745">
        <v>0</v>
      </c>
      <c r="AB2745">
        <v>0</v>
      </c>
    </row>
    <row r="2746" spans="1:28" x14ac:dyDescent="0.25">
      <c r="A2746">
        <v>19</v>
      </c>
      <c r="B2746">
        <v>15290235</v>
      </c>
      <c r="C2746" t="s">
        <v>9392</v>
      </c>
      <c r="D2746" t="s">
        <v>27</v>
      </c>
      <c r="E2746" t="s">
        <v>39</v>
      </c>
      <c r="F2746" t="s">
        <v>9390</v>
      </c>
      <c r="G2746" t="s">
        <v>9391</v>
      </c>
      <c r="H2746" t="s">
        <v>10405</v>
      </c>
      <c r="I2746" t="s">
        <v>31</v>
      </c>
      <c r="J2746" t="s">
        <v>10405</v>
      </c>
      <c r="K2746" t="e">
        <v>#N/A</v>
      </c>
      <c r="L2746">
        <v>33</v>
      </c>
      <c r="M2746">
        <v>1</v>
      </c>
      <c r="N2746">
        <v>2</v>
      </c>
      <c r="O2746" t="s">
        <v>37</v>
      </c>
      <c r="P2746" t="s">
        <v>43</v>
      </c>
      <c r="Q2746">
        <v>33</v>
      </c>
      <c r="R2746" t="s">
        <v>33</v>
      </c>
      <c r="S2746" t="s">
        <v>82</v>
      </c>
      <c r="T2746" t="s">
        <v>17</v>
      </c>
      <c r="U2746" t="s">
        <v>1393</v>
      </c>
      <c r="V2746" t="s">
        <v>1583</v>
      </c>
      <c r="W2746" t="s">
        <v>1100</v>
      </c>
      <c r="X2746" t="s">
        <v>1101</v>
      </c>
      <c r="Y2746">
        <v>1</v>
      </c>
      <c r="Z2746">
        <v>0.207712385</v>
      </c>
      <c r="AA2746">
        <v>1</v>
      </c>
      <c r="AB2746">
        <v>1</v>
      </c>
    </row>
    <row r="2747" spans="1:28" x14ac:dyDescent="0.25">
      <c r="A2747">
        <v>19</v>
      </c>
      <c r="B2747">
        <v>15567402</v>
      </c>
      <c r="C2747" t="s">
        <v>9393</v>
      </c>
      <c r="D2747" t="s">
        <v>39</v>
      </c>
      <c r="E2747" t="s">
        <v>40</v>
      </c>
      <c r="F2747" t="s">
        <v>9394</v>
      </c>
      <c r="G2747" t="s">
        <v>9395</v>
      </c>
      <c r="H2747" t="e">
        <v>#N/A</v>
      </c>
      <c r="I2747" t="e">
        <v>#N/A</v>
      </c>
      <c r="J2747" t="e">
        <v>#N/A</v>
      </c>
      <c r="K2747" t="e">
        <v>#N/A</v>
      </c>
      <c r="L2747">
        <v>26.2</v>
      </c>
      <c r="M2747">
        <v>1</v>
      </c>
      <c r="N2747">
        <v>2</v>
      </c>
      <c r="O2747" t="s">
        <v>37</v>
      </c>
      <c r="P2747" t="s">
        <v>59</v>
      </c>
      <c r="Q2747">
        <v>26.2</v>
      </c>
      <c r="R2747" t="s">
        <v>33</v>
      </c>
      <c r="S2747" t="s">
        <v>34</v>
      </c>
      <c r="T2747" t="s">
        <v>17</v>
      </c>
      <c r="U2747" t="s">
        <v>1393</v>
      </c>
      <c r="V2747" t="s">
        <v>7262</v>
      </c>
      <c r="W2747" t="s">
        <v>1100</v>
      </c>
      <c r="X2747" t="s">
        <v>1101</v>
      </c>
      <c r="Y2747">
        <v>0.999</v>
      </c>
      <c r="Z2747">
        <v>8.3500000000000005E-7</v>
      </c>
      <c r="AA2747">
        <v>1</v>
      </c>
      <c r="AB2747">
        <v>1</v>
      </c>
    </row>
    <row r="2748" spans="1:28" x14ac:dyDescent="0.25">
      <c r="A2748">
        <v>19</v>
      </c>
      <c r="B2748">
        <v>15763419</v>
      </c>
      <c r="C2748" t="s">
        <v>9396</v>
      </c>
      <c r="D2748" t="s">
        <v>27</v>
      </c>
      <c r="E2748" t="s">
        <v>28</v>
      </c>
      <c r="F2748" t="s">
        <v>9397</v>
      </c>
      <c r="G2748" t="s">
        <v>9398</v>
      </c>
      <c r="H2748" t="e">
        <v>#N/A</v>
      </c>
      <c r="I2748" t="e">
        <v>#N/A</v>
      </c>
      <c r="J2748" t="e">
        <v>#N/A</v>
      </c>
      <c r="K2748" t="e">
        <v>#N/A</v>
      </c>
      <c r="L2748">
        <v>32</v>
      </c>
      <c r="M2748">
        <v>1</v>
      </c>
      <c r="N2748">
        <v>2</v>
      </c>
      <c r="O2748" t="s">
        <v>37</v>
      </c>
      <c r="P2748" t="s">
        <v>43</v>
      </c>
      <c r="Q2748">
        <v>32</v>
      </c>
      <c r="R2748" t="s">
        <v>33</v>
      </c>
      <c r="S2748" t="s">
        <v>34</v>
      </c>
      <c r="T2748" t="s">
        <v>17</v>
      </c>
      <c r="U2748" t="s">
        <v>1393</v>
      </c>
      <c r="V2748" t="s">
        <v>9399</v>
      </c>
      <c r="W2748" t="s">
        <v>1100</v>
      </c>
      <c r="X2748" t="s">
        <v>1101</v>
      </c>
      <c r="Y2748">
        <v>0.93899999999999995</v>
      </c>
      <c r="Z2748">
        <v>6.8299999999999997E-14</v>
      </c>
      <c r="AA2748">
        <v>1</v>
      </c>
      <c r="AB2748">
        <v>1</v>
      </c>
    </row>
    <row r="2749" spans="1:28" x14ac:dyDescent="0.25">
      <c r="A2749">
        <v>19</v>
      </c>
      <c r="B2749">
        <v>15791068</v>
      </c>
      <c r="C2749" t="s">
        <v>9400</v>
      </c>
      <c r="D2749" t="s">
        <v>40</v>
      </c>
      <c r="E2749" t="s">
        <v>27</v>
      </c>
      <c r="F2749" t="s">
        <v>9401</v>
      </c>
      <c r="G2749" t="s">
        <v>9402</v>
      </c>
      <c r="H2749" t="e">
        <v>#N/A</v>
      </c>
      <c r="I2749" t="e">
        <v>#N/A</v>
      </c>
      <c r="J2749" t="e">
        <v>#N/A</v>
      </c>
      <c r="K2749" t="e">
        <v>#N/A</v>
      </c>
      <c r="L2749">
        <v>22.5</v>
      </c>
      <c r="M2749">
        <v>2</v>
      </c>
      <c r="N2749">
        <v>2</v>
      </c>
      <c r="O2749" t="s">
        <v>37</v>
      </c>
      <c r="P2749" t="s">
        <v>43</v>
      </c>
      <c r="Q2749">
        <v>22.5</v>
      </c>
      <c r="R2749" t="s">
        <v>33</v>
      </c>
      <c r="S2749" t="s">
        <v>82</v>
      </c>
      <c r="T2749" t="s">
        <v>44</v>
      </c>
      <c r="U2749" t="s">
        <v>1393</v>
      </c>
      <c r="V2749" t="s">
        <v>9403</v>
      </c>
      <c r="X2749" t="s">
        <v>1101</v>
      </c>
      <c r="Y2749">
        <v>0.995</v>
      </c>
      <c r="Z2749">
        <v>1.1800000000000001E-9</v>
      </c>
      <c r="AA2749">
        <v>1</v>
      </c>
      <c r="AB2749">
        <v>1</v>
      </c>
    </row>
    <row r="2750" spans="1:28" x14ac:dyDescent="0.25">
      <c r="A2750">
        <v>19</v>
      </c>
      <c r="B2750">
        <v>16515434</v>
      </c>
      <c r="C2750" t="s">
        <v>9404</v>
      </c>
      <c r="D2750" t="s">
        <v>27</v>
      </c>
      <c r="E2750" t="s">
        <v>28</v>
      </c>
      <c r="F2750" t="s">
        <v>9405</v>
      </c>
      <c r="G2750" t="s">
        <v>9406</v>
      </c>
      <c r="H2750" t="s">
        <v>10405</v>
      </c>
      <c r="I2750" t="e">
        <v>#N/A</v>
      </c>
      <c r="J2750" t="s">
        <v>10405</v>
      </c>
      <c r="K2750" t="e">
        <v>#N/A</v>
      </c>
      <c r="L2750">
        <v>29.5</v>
      </c>
      <c r="M2750">
        <v>2</v>
      </c>
      <c r="N2750">
        <v>1</v>
      </c>
      <c r="O2750">
        <v>0.99999979999999999</v>
      </c>
      <c r="P2750" t="s">
        <v>32</v>
      </c>
      <c r="Q2750">
        <v>29.5</v>
      </c>
      <c r="R2750" t="s">
        <v>33</v>
      </c>
      <c r="S2750" t="s">
        <v>34</v>
      </c>
      <c r="T2750" t="s">
        <v>17</v>
      </c>
      <c r="U2750" t="s">
        <v>1393</v>
      </c>
      <c r="V2750" t="s">
        <v>9407</v>
      </c>
      <c r="W2750" t="s">
        <v>1100</v>
      </c>
      <c r="X2750" t="s">
        <v>1407</v>
      </c>
      <c r="Y2750">
        <v>0.67600000000000005</v>
      </c>
      <c r="Z2750">
        <v>0.970002535</v>
      </c>
      <c r="AA2750">
        <v>0</v>
      </c>
      <c r="AB2750">
        <v>0</v>
      </c>
    </row>
    <row r="2751" spans="1:28" x14ac:dyDescent="0.25">
      <c r="A2751">
        <v>19</v>
      </c>
      <c r="B2751">
        <v>17104231</v>
      </c>
      <c r="C2751" t="s">
        <v>9408</v>
      </c>
      <c r="D2751" t="s">
        <v>39</v>
      </c>
      <c r="E2751" t="s">
        <v>28</v>
      </c>
      <c r="F2751" t="s">
        <v>9409</v>
      </c>
      <c r="G2751" t="s">
        <v>9410</v>
      </c>
      <c r="H2751" t="s">
        <v>10405</v>
      </c>
      <c r="I2751" t="s">
        <v>65</v>
      </c>
      <c r="J2751" t="s">
        <v>10405</v>
      </c>
      <c r="K2751" t="s">
        <v>77</v>
      </c>
      <c r="L2751">
        <v>27.5</v>
      </c>
      <c r="M2751">
        <v>1</v>
      </c>
      <c r="N2751">
        <v>2</v>
      </c>
      <c r="O2751" t="s">
        <v>37</v>
      </c>
      <c r="P2751" t="s">
        <v>43</v>
      </c>
      <c r="Q2751">
        <v>27.5</v>
      </c>
      <c r="R2751" t="s">
        <v>33</v>
      </c>
      <c r="S2751" t="s">
        <v>82</v>
      </c>
      <c r="T2751" t="s">
        <v>17</v>
      </c>
      <c r="U2751" t="s">
        <v>1393</v>
      </c>
      <c r="V2751" t="s">
        <v>9411</v>
      </c>
      <c r="W2751" t="s">
        <v>1100</v>
      </c>
      <c r="X2751" t="s">
        <v>1101</v>
      </c>
      <c r="Y2751">
        <v>0.996</v>
      </c>
      <c r="Z2751">
        <v>2.0199999999999998E-14</v>
      </c>
      <c r="AA2751">
        <v>1</v>
      </c>
      <c r="AB2751">
        <v>1</v>
      </c>
    </row>
    <row r="2752" spans="1:28" x14ac:dyDescent="0.25">
      <c r="A2752">
        <v>19</v>
      </c>
      <c r="B2752">
        <v>17306176</v>
      </c>
      <c r="C2752" t="s">
        <v>9412</v>
      </c>
      <c r="D2752" t="s">
        <v>27</v>
      </c>
      <c r="E2752" t="s">
        <v>28</v>
      </c>
      <c r="F2752" t="s">
        <v>1256</v>
      </c>
      <c r="G2752" t="s">
        <v>1257</v>
      </c>
      <c r="H2752" t="s">
        <v>10405</v>
      </c>
      <c r="I2752" t="s">
        <v>76</v>
      </c>
      <c r="J2752" t="s">
        <v>10405</v>
      </c>
      <c r="K2752" t="e">
        <v>#N/A</v>
      </c>
      <c r="L2752">
        <v>27.9</v>
      </c>
      <c r="M2752">
        <v>2</v>
      </c>
      <c r="N2752">
        <v>2</v>
      </c>
      <c r="O2752">
        <v>0.99999999500000003</v>
      </c>
      <c r="P2752" t="s">
        <v>32</v>
      </c>
      <c r="Q2752">
        <v>27.9</v>
      </c>
      <c r="R2752" t="s">
        <v>33</v>
      </c>
      <c r="S2752" t="s">
        <v>34</v>
      </c>
      <c r="T2752" t="s">
        <v>17</v>
      </c>
      <c r="U2752" t="s">
        <v>1393</v>
      </c>
      <c r="V2752" t="s">
        <v>9413</v>
      </c>
      <c r="W2752" t="s">
        <v>1100</v>
      </c>
      <c r="X2752" t="s">
        <v>1101</v>
      </c>
      <c r="Y2752">
        <v>0.94499999999999995</v>
      </c>
      <c r="Z2752">
        <v>0.99999887700000001</v>
      </c>
      <c r="AA2752">
        <v>0</v>
      </c>
      <c r="AB2752">
        <v>0</v>
      </c>
    </row>
    <row r="2753" spans="1:28" x14ac:dyDescent="0.25">
      <c r="A2753">
        <v>19</v>
      </c>
      <c r="B2753">
        <v>17311468</v>
      </c>
      <c r="C2753" t="s">
        <v>9414</v>
      </c>
      <c r="D2753" t="s">
        <v>27</v>
      </c>
      <c r="E2753" t="s">
        <v>28</v>
      </c>
      <c r="F2753" t="s">
        <v>1256</v>
      </c>
      <c r="G2753" t="s">
        <v>1257</v>
      </c>
      <c r="H2753" t="s">
        <v>10405</v>
      </c>
      <c r="I2753" t="s">
        <v>76</v>
      </c>
      <c r="J2753" t="s">
        <v>10405</v>
      </c>
      <c r="K2753" t="e">
        <v>#N/A</v>
      </c>
      <c r="L2753">
        <v>23.5</v>
      </c>
      <c r="M2753">
        <v>1</v>
      </c>
      <c r="N2753">
        <v>2</v>
      </c>
      <c r="O2753" t="s">
        <v>37</v>
      </c>
      <c r="P2753" t="s">
        <v>59</v>
      </c>
      <c r="Q2753">
        <v>23.5</v>
      </c>
      <c r="R2753" t="s">
        <v>33</v>
      </c>
      <c r="S2753" t="s">
        <v>34</v>
      </c>
      <c r="T2753" t="s">
        <v>17</v>
      </c>
      <c r="U2753" t="s">
        <v>1393</v>
      </c>
      <c r="V2753" t="s">
        <v>9415</v>
      </c>
      <c r="W2753" t="s">
        <v>1100</v>
      </c>
      <c r="X2753" t="s">
        <v>1062</v>
      </c>
      <c r="Y2753">
        <v>8.0000000000000002E-3</v>
      </c>
      <c r="Z2753">
        <v>0.99999887700000001</v>
      </c>
      <c r="AA2753">
        <v>0</v>
      </c>
      <c r="AB2753">
        <v>0</v>
      </c>
    </row>
    <row r="2754" spans="1:28" x14ac:dyDescent="0.25">
      <c r="A2754">
        <v>19</v>
      </c>
      <c r="B2754">
        <v>17318044</v>
      </c>
      <c r="C2754" t="s">
        <v>9416</v>
      </c>
      <c r="D2754" t="s">
        <v>40</v>
      </c>
      <c r="E2754" t="s">
        <v>39</v>
      </c>
      <c r="F2754" t="s">
        <v>1256</v>
      </c>
      <c r="G2754" t="s">
        <v>1257</v>
      </c>
      <c r="H2754" t="s">
        <v>10405</v>
      </c>
      <c r="I2754" t="s">
        <v>76</v>
      </c>
      <c r="J2754" t="s">
        <v>10405</v>
      </c>
      <c r="K2754" t="e">
        <v>#N/A</v>
      </c>
      <c r="L2754">
        <v>23.4</v>
      </c>
      <c r="M2754">
        <v>1</v>
      </c>
      <c r="N2754">
        <v>2</v>
      </c>
      <c r="O2754" t="s">
        <v>37</v>
      </c>
      <c r="P2754" t="s">
        <v>59</v>
      </c>
      <c r="Q2754">
        <v>23.4</v>
      </c>
      <c r="R2754" t="s">
        <v>33</v>
      </c>
      <c r="S2754" t="s">
        <v>34</v>
      </c>
      <c r="T2754" t="s">
        <v>44</v>
      </c>
      <c r="U2754" t="s">
        <v>1393</v>
      </c>
      <c r="V2754" t="s">
        <v>227</v>
      </c>
      <c r="W2754" t="s">
        <v>1061</v>
      </c>
      <c r="X2754" t="s">
        <v>1101</v>
      </c>
      <c r="Y2754">
        <v>0.998</v>
      </c>
      <c r="Z2754">
        <v>0.99999887700000001</v>
      </c>
      <c r="AA2754">
        <v>1</v>
      </c>
      <c r="AB2754">
        <v>1</v>
      </c>
    </row>
    <row r="2755" spans="1:28" x14ac:dyDescent="0.25">
      <c r="A2755">
        <v>19</v>
      </c>
      <c r="B2755">
        <v>17330492</v>
      </c>
      <c r="C2755" t="s">
        <v>9417</v>
      </c>
      <c r="D2755" t="s">
        <v>27</v>
      </c>
      <c r="E2755" t="s">
        <v>28</v>
      </c>
      <c r="F2755" t="s">
        <v>9418</v>
      </c>
      <c r="G2755" t="s">
        <v>9419</v>
      </c>
      <c r="H2755" t="s">
        <v>10405</v>
      </c>
      <c r="I2755" t="s">
        <v>65</v>
      </c>
      <c r="J2755" t="s">
        <v>10405</v>
      </c>
      <c r="K2755" t="s">
        <v>58</v>
      </c>
      <c r="L2755">
        <v>22.7</v>
      </c>
      <c r="M2755">
        <v>2</v>
      </c>
      <c r="N2755">
        <v>1</v>
      </c>
      <c r="O2755" t="s">
        <v>37</v>
      </c>
      <c r="P2755" t="s">
        <v>43</v>
      </c>
      <c r="Q2755">
        <v>22.7</v>
      </c>
      <c r="R2755" t="s">
        <v>33</v>
      </c>
      <c r="S2755" t="s">
        <v>34</v>
      </c>
      <c r="T2755" t="s">
        <v>17</v>
      </c>
      <c r="U2755" t="s">
        <v>1393</v>
      </c>
      <c r="V2755" t="s">
        <v>9420</v>
      </c>
      <c r="W2755" t="s">
        <v>1061</v>
      </c>
      <c r="X2755" t="s">
        <v>1062</v>
      </c>
      <c r="Y2755">
        <v>0.104</v>
      </c>
      <c r="Z2755">
        <v>1.4841706E-2</v>
      </c>
      <c r="AA2755">
        <v>0</v>
      </c>
      <c r="AB2755">
        <v>0</v>
      </c>
    </row>
    <row r="2756" spans="1:28" x14ac:dyDescent="0.25">
      <c r="A2756">
        <v>19</v>
      </c>
      <c r="B2756">
        <v>17743591</v>
      </c>
      <c r="C2756" t="s">
        <v>9421</v>
      </c>
      <c r="D2756" t="s">
        <v>39</v>
      </c>
      <c r="E2756" t="s">
        <v>28</v>
      </c>
      <c r="F2756" t="s">
        <v>9422</v>
      </c>
      <c r="G2756" t="s">
        <v>9423</v>
      </c>
      <c r="H2756" t="s">
        <v>10405</v>
      </c>
      <c r="I2756" t="s">
        <v>57</v>
      </c>
      <c r="J2756" t="s">
        <v>10405</v>
      </c>
      <c r="K2756" t="s">
        <v>65</v>
      </c>
      <c r="L2756">
        <v>22.3</v>
      </c>
      <c r="M2756">
        <v>1</v>
      </c>
      <c r="N2756">
        <v>2</v>
      </c>
      <c r="O2756">
        <v>0.99999999699999997</v>
      </c>
      <c r="P2756" t="s">
        <v>32</v>
      </c>
      <c r="Q2756">
        <v>22.3</v>
      </c>
      <c r="R2756" t="s">
        <v>33</v>
      </c>
      <c r="S2756" t="s">
        <v>82</v>
      </c>
      <c r="T2756" t="s">
        <v>17</v>
      </c>
      <c r="U2756" t="s">
        <v>1393</v>
      </c>
      <c r="V2756" t="s">
        <v>9424</v>
      </c>
      <c r="W2756" t="s">
        <v>1100</v>
      </c>
      <c r="X2756" t="s">
        <v>1062</v>
      </c>
      <c r="Y2756">
        <v>1.6E-2</v>
      </c>
      <c r="Z2756">
        <v>0.99998671100000003</v>
      </c>
      <c r="AA2756">
        <v>1</v>
      </c>
      <c r="AB2756">
        <v>1</v>
      </c>
    </row>
    <row r="2757" spans="1:28" x14ac:dyDescent="0.25">
      <c r="A2757">
        <v>19</v>
      </c>
      <c r="B2757">
        <v>17983447</v>
      </c>
      <c r="C2757" t="s">
        <v>9425</v>
      </c>
      <c r="D2757" t="s">
        <v>27</v>
      </c>
      <c r="E2757" t="s">
        <v>28</v>
      </c>
      <c r="F2757" t="s">
        <v>9426</v>
      </c>
      <c r="G2757" t="s">
        <v>9427</v>
      </c>
      <c r="H2757" t="e">
        <v>#N/A</v>
      </c>
      <c r="I2757" t="e">
        <v>#N/A</v>
      </c>
      <c r="J2757" t="e">
        <v>#N/A</v>
      </c>
      <c r="K2757" t="e">
        <v>#N/A</v>
      </c>
      <c r="L2757">
        <v>26</v>
      </c>
      <c r="M2757">
        <v>1</v>
      </c>
      <c r="N2757">
        <v>2</v>
      </c>
      <c r="O2757">
        <v>0.99999997900000004</v>
      </c>
      <c r="P2757" t="s">
        <v>32</v>
      </c>
      <c r="Q2757">
        <v>26</v>
      </c>
      <c r="R2757" t="s">
        <v>33</v>
      </c>
      <c r="S2757" t="s">
        <v>34</v>
      </c>
      <c r="T2757" t="s">
        <v>17</v>
      </c>
      <c r="U2757" t="s">
        <v>1393</v>
      </c>
      <c r="V2757" t="s">
        <v>9428</v>
      </c>
      <c r="W2757" t="s">
        <v>1100</v>
      </c>
      <c r="X2757" t="s">
        <v>1101</v>
      </c>
      <c r="Y2757">
        <v>1</v>
      </c>
      <c r="Z2757">
        <v>0.74001119500000001</v>
      </c>
      <c r="AA2757">
        <v>0</v>
      </c>
      <c r="AB2757">
        <v>0</v>
      </c>
    </row>
    <row r="2758" spans="1:28" x14ac:dyDescent="0.25">
      <c r="A2758">
        <v>19</v>
      </c>
      <c r="B2758">
        <v>18232563</v>
      </c>
      <c r="C2758" t="s">
        <v>9429</v>
      </c>
      <c r="D2758" t="s">
        <v>27</v>
      </c>
      <c r="E2758" t="s">
        <v>28</v>
      </c>
      <c r="F2758" t="s">
        <v>9430</v>
      </c>
      <c r="G2758" t="s">
        <v>9431</v>
      </c>
      <c r="H2758" t="s">
        <v>10405</v>
      </c>
      <c r="I2758" t="s">
        <v>57</v>
      </c>
      <c r="J2758" t="s">
        <v>10405</v>
      </c>
      <c r="K2758" t="s">
        <v>65</v>
      </c>
      <c r="L2758">
        <v>32</v>
      </c>
      <c r="M2758">
        <v>1</v>
      </c>
      <c r="N2758">
        <v>2</v>
      </c>
      <c r="O2758">
        <v>1</v>
      </c>
      <c r="P2758" t="s">
        <v>32</v>
      </c>
      <c r="Q2758">
        <v>32</v>
      </c>
      <c r="R2758" t="s">
        <v>33</v>
      </c>
      <c r="S2758" t="s">
        <v>34</v>
      </c>
      <c r="T2758" t="s">
        <v>17</v>
      </c>
      <c r="U2758" t="s">
        <v>1393</v>
      </c>
      <c r="V2758" t="s">
        <v>9432</v>
      </c>
      <c r="W2758" t="s">
        <v>1100</v>
      </c>
      <c r="X2758" t="s">
        <v>1101</v>
      </c>
      <c r="Y2758">
        <v>0.999</v>
      </c>
      <c r="Z2758">
        <v>0.99892526100000001</v>
      </c>
      <c r="AA2758">
        <v>1</v>
      </c>
      <c r="AB2758">
        <v>1</v>
      </c>
    </row>
    <row r="2759" spans="1:28" x14ac:dyDescent="0.25">
      <c r="A2759">
        <v>19</v>
      </c>
      <c r="B2759">
        <v>18273859</v>
      </c>
      <c r="C2759" t="s">
        <v>9433</v>
      </c>
      <c r="D2759" t="s">
        <v>39</v>
      </c>
      <c r="E2759" t="s">
        <v>40</v>
      </c>
      <c r="F2759" t="s">
        <v>9434</v>
      </c>
      <c r="G2759" t="s">
        <v>9435</v>
      </c>
      <c r="H2759" t="e">
        <v>#N/A</v>
      </c>
      <c r="I2759" t="e">
        <v>#N/A</v>
      </c>
      <c r="J2759" t="e">
        <v>#N/A</v>
      </c>
      <c r="K2759" t="e">
        <v>#N/A</v>
      </c>
      <c r="L2759">
        <v>25.8</v>
      </c>
      <c r="M2759">
        <v>1</v>
      </c>
      <c r="N2759">
        <v>2</v>
      </c>
      <c r="O2759" t="s">
        <v>37</v>
      </c>
      <c r="P2759" t="s">
        <v>43</v>
      </c>
      <c r="Q2759">
        <v>25.8</v>
      </c>
      <c r="R2759" t="s">
        <v>33</v>
      </c>
      <c r="S2759" t="s">
        <v>34</v>
      </c>
      <c r="T2759" t="s">
        <v>17</v>
      </c>
      <c r="U2759" t="s">
        <v>1393</v>
      </c>
      <c r="V2759" t="s">
        <v>9436</v>
      </c>
      <c r="W2759" t="s">
        <v>1100</v>
      </c>
      <c r="X2759" t="s">
        <v>1407</v>
      </c>
      <c r="Y2759">
        <v>0.90100000000000002</v>
      </c>
      <c r="Z2759">
        <v>0.93962688400000005</v>
      </c>
      <c r="AA2759">
        <v>0</v>
      </c>
      <c r="AB2759">
        <v>0</v>
      </c>
    </row>
    <row r="2760" spans="1:28" x14ac:dyDescent="0.25">
      <c r="A2760">
        <v>19</v>
      </c>
      <c r="B2760">
        <v>18886533</v>
      </c>
      <c r="C2760" t="s">
        <v>9437</v>
      </c>
      <c r="D2760" t="s">
        <v>27</v>
      </c>
      <c r="E2760" t="s">
        <v>28</v>
      </c>
      <c r="F2760" t="s">
        <v>9438</v>
      </c>
      <c r="G2760" t="s">
        <v>9439</v>
      </c>
      <c r="H2760" t="s">
        <v>10405</v>
      </c>
      <c r="I2760" t="s">
        <v>65</v>
      </c>
      <c r="J2760" t="s">
        <v>10405</v>
      </c>
      <c r="K2760" t="s">
        <v>65</v>
      </c>
      <c r="L2760">
        <v>25.3</v>
      </c>
      <c r="M2760">
        <v>2</v>
      </c>
      <c r="N2760">
        <v>1</v>
      </c>
      <c r="O2760" t="s">
        <v>37</v>
      </c>
      <c r="P2760" t="s">
        <v>59</v>
      </c>
      <c r="Q2760">
        <v>25.3</v>
      </c>
      <c r="R2760" t="s">
        <v>33</v>
      </c>
      <c r="S2760" t="s">
        <v>34</v>
      </c>
      <c r="T2760" t="s">
        <v>17</v>
      </c>
      <c r="U2760" t="s">
        <v>1393</v>
      </c>
      <c r="V2760" t="s">
        <v>9440</v>
      </c>
      <c r="W2760" t="s">
        <v>1100</v>
      </c>
      <c r="X2760" t="s">
        <v>1062</v>
      </c>
      <c r="Y2760">
        <v>1.7999999999999999E-2</v>
      </c>
      <c r="Z2760">
        <v>0.98054823599999996</v>
      </c>
      <c r="AA2760">
        <v>0</v>
      </c>
      <c r="AB2760">
        <v>0</v>
      </c>
    </row>
    <row r="2761" spans="1:28" x14ac:dyDescent="0.25">
      <c r="A2761">
        <v>19</v>
      </c>
      <c r="B2761">
        <v>18965942</v>
      </c>
      <c r="C2761" t="s">
        <v>9441</v>
      </c>
      <c r="D2761" t="s">
        <v>39</v>
      </c>
      <c r="E2761" t="s">
        <v>40</v>
      </c>
      <c r="F2761" t="s">
        <v>9442</v>
      </c>
      <c r="G2761" t="s">
        <v>9443</v>
      </c>
      <c r="H2761" t="s">
        <v>10405</v>
      </c>
      <c r="I2761" t="e">
        <v>#N/A</v>
      </c>
      <c r="J2761" t="s">
        <v>10405</v>
      </c>
      <c r="K2761" t="e">
        <v>#N/A</v>
      </c>
      <c r="L2761">
        <v>33</v>
      </c>
      <c r="M2761">
        <v>2</v>
      </c>
      <c r="N2761">
        <v>2</v>
      </c>
      <c r="O2761">
        <v>0.99999992000000004</v>
      </c>
      <c r="P2761" t="s">
        <v>32</v>
      </c>
      <c r="Q2761">
        <v>33</v>
      </c>
      <c r="R2761" t="s">
        <v>33</v>
      </c>
      <c r="S2761" t="s">
        <v>34</v>
      </c>
      <c r="T2761" t="s">
        <v>17</v>
      </c>
      <c r="U2761" t="s">
        <v>1393</v>
      </c>
      <c r="V2761" t="s">
        <v>5893</v>
      </c>
      <c r="W2761" t="s">
        <v>1100</v>
      </c>
      <c r="X2761" t="s">
        <v>1101</v>
      </c>
      <c r="Y2761">
        <v>0.94199999999999995</v>
      </c>
      <c r="Z2761">
        <v>0.99992607499999997</v>
      </c>
      <c r="AA2761">
        <v>1</v>
      </c>
      <c r="AB2761">
        <v>1</v>
      </c>
    </row>
    <row r="2762" spans="1:28" x14ac:dyDescent="0.25">
      <c r="A2762">
        <v>19</v>
      </c>
      <c r="B2762">
        <v>19359533</v>
      </c>
      <c r="C2762" t="s">
        <v>9444</v>
      </c>
      <c r="D2762" t="s">
        <v>28</v>
      </c>
      <c r="E2762" t="s">
        <v>27</v>
      </c>
      <c r="F2762" t="s">
        <v>9445</v>
      </c>
      <c r="G2762" t="s">
        <v>9446</v>
      </c>
      <c r="H2762" t="s">
        <v>10405</v>
      </c>
      <c r="I2762" t="s">
        <v>65</v>
      </c>
      <c r="J2762" t="s">
        <v>10405</v>
      </c>
      <c r="K2762" t="s">
        <v>65</v>
      </c>
      <c r="L2762">
        <v>21.7</v>
      </c>
      <c r="M2762">
        <v>1</v>
      </c>
      <c r="N2762">
        <v>2</v>
      </c>
      <c r="O2762">
        <v>0.99999979999999999</v>
      </c>
      <c r="P2762" t="s">
        <v>32</v>
      </c>
      <c r="Q2762">
        <v>21.7</v>
      </c>
      <c r="R2762" t="s">
        <v>33</v>
      </c>
      <c r="S2762" t="s">
        <v>34</v>
      </c>
      <c r="T2762" t="s">
        <v>44</v>
      </c>
      <c r="U2762" t="s">
        <v>1393</v>
      </c>
      <c r="V2762" t="s">
        <v>9447</v>
      </c>
      <c r="W2762" t="s">
        <v>1100</v>
      </c>
      <c r="X2762" t="s">
        <v>1062</v>
      </c>
      <c r="Y2762">
        <v>1.7000000000000001E-2</v>
      </c>
      <c r="Z2762">
        <v>0.15454673799999999</v>
      </c>
      <c r="AA2762">
        <v>1</v>
      </c>
      <c r="AB2762">
        <v>1</v>
      </c>
    </row>
    <row r="2763" spans="1:28" x14ac:dyDescent="0.25">
      <c r="A2763">
        <v>19</v>
      </c>
      <c r="B2763">
        <v>19390106</v>
      </c>
      <c r="C2763" t="s">
        <v>9448</v>
      </c>
      <c r="D2763" t="s">
        <v>27</v>
      </c>
      <c r="E2763" t="s">
        <v>28</v>
      </c>
      <c r="F2763" t="s">
        <v>9449</v>
      </c>
      <c r="G2763" t="s">
        <v>9450</v>
      </c>
      <c r="H2763" t="s">
        <v>10405</v>
      </c>
      <c r="I2763" t="s">
        <v>71</v>
      </c>
      <c r="J2763" t="s">
        <v>10405</v>
      </c>
      <c r="K2763" t="e">
        <v>#N/A</v>
      </c>
      <c r="L2763">
        <v>23.2</v>
      </c>
      <c r="M2763">
        <v>2</v>
      </c>
      <c r="N2763">
        <v>1</v>
      </c>
      <c r="O2763" t="s">
        <v>37</v>
      </c>
      <c r="P2763" t="s">
        <v>59</v>
      </c>
      <c r="Q2763">
        <v>23.2</v>
      </c>
      <c r="R2763" t="s">
        <v>33</v>
      </c>
      <c r="S2763" t="s">
        <v>34</v>
      </c>
      <c r="T2763" t="s">
        <v>17</v>
      </c>
      <c r="U2763" t="s">
        <v>1393</v>
      </c>
      <c r="V2763" t="s">
        <v>1237</v>
      </c>
      <c r="W2763" t="s">
        <v>1061</v>
      </c>
      <c r="X2763" t="s">
        <v>1062</v>
      </c>
      <c r="Y2763">
        <v>0.23</v>
      </c>
      <c r="Z2763">
        <v>0.99963555999999998</v>
      </c>
      <c r="AA2763">
        <v>0</v>
      </c>
      <c r="AB2763">
        <v>0</v>
      </c>
    </row>
    <row r="2764" spans="1:28" x14ac:dyDescent="0.25">
      <c r="A2764">
        <v>19</v>
      </c>
      <c r="B2764">
        <v>19460025</v>
      </c>
      <c r="C2764" t="s">
        <v>9451</v>
      </c>
      <c r="D2764" t="s">
        <v>27</v>
      </c>
      <c r="E2764" t="s">
        <v>28</v>
      </c>
      <c r="F2764" t="s">
        <v>9452</v>
      </c>
      <c r="G2764" t="s">
        <v>9453</v>
      </c>
      <c r="H2764" t="s">
        <v>10405</v>
      </c>
      <c r="I2764" t="e">
        <v>#N/A</v>
      </c>
      <c r="J2764" t="s">
        <v>10405</v>
      </c>
      <c r="K2764" t="e">
        <v>#N/A</v>
      </c>
      <c r="L2764">
        <v>35</v>
      </c>
      <c r="M2764">
        <v>1</v>
      </c>
      <c r="N2764">
        <v>2</v>
      </c>
      <c r="O2764">
        <v>1</v>
      </c>
      <c r="P2764" t="s">
        <v>32</v>
      </c>
      <c r="Q2764">
        <v>35</v>
      </c>
      <c r="R2764" t="s">
        <v>33</v>
      </c>
      <c r="S2764" t="s">
        <v>34</v>
      </c>
      <c r="T2764" t="s">
        <v>17</v>
      </c>
      <c r="U2764" t="s">
        <v>1393</v>
      </c>
      <c r="V2764" t="s">
        <v>9454</v>
      </c>
      <c r="W2764" t="s">
        <v>1100</v>
      </c>
      <c r="X2764" t="s">
        <v>1101</v>
      </c>
      <c r="Y2764">
        <v>0.996</v>
      </c>
      <c r="Z2764">
        <v>0.99971775500000004</v>
      </c>
      <c r="AA2764">
        <v>0</v>
      </c>
      <c r="AB2764">
        <v>0</v>
      </c>
    </row>
    <row r="2765" spans="1:28" x14ac:dyDescent="0.25">
      <c r="A2765">
        <v>19</v>
      </c>
      <c r="B2765">
        <v>19612004</v>
      </c>
      <c r="C2765" t="s">
        <v>9455</v>
      </c>
      <c r="D2765" t="s">
        <v>27</v>
      </c>
      <c r="E2765" t="s">
        <v>28</v>
      </c>
      <c r="F2765" t="s">
        <v>9456</v>
      </c>
      <c r="G2765" t="s">
        <v>9457</v>
      </c>
      <c r="H2765" t="s">
        <v>10405</v>
      </c>
      <c r="I2765" t="s">
        <v>76</v>
      </c>
      <c r="J2765" t="s">
        <v>10405</v>
      </c>
      <c r="K2765" t="e">
        <v>#N/A</v>
      </c>
      <c r="L2765">
        <v>35</v>
      </c>
      <c r="M2765">
        <v>2</v>
      </c>
      <c r="N2765">
        <v>1</v>
      </c>
      <c r="O2765" t="s">
        <v>37</v>
      </c>
      <c r="P2765" t="s">
        <v>43</v>
      </c>
      <c r="Q2765">
        <v>35</v>
      </c>
      <c r="R2765" t="s">
        <v>33</v>
      </c>
      <c r="S2765" t="s">
        <v>34</v>
      </c>
      <c r="T2765" t="s">
        <v>17</v>
      </c>
      <c r="U2765" t="s">
        <v>1393</v>
      </c>
      <c r="V2765" t="s">
        <v>9458</v>
      </c>
      <c r="W2765" t="s">
        <v>1100</v>
      </c>
      <c r="X2765" t="s">
        <v>1101</v>
      </c>
      <c r="Y2765">
        <v>0.98199999999999998</v>
      </c>
      <c r="Z2765">
        <v>0.99536282799999998</v>
      </c>
      <c r="AA2765">
        <v>0</v>
      </c>
      <c r="AB2765">
        <v>0</v>
      </c>
    </row>
    <row r="2766" spans="1:28" x14ac:dyDescent="0.25">
      <c r="A2766">
        <v>19</v>
      </c>
      <c r="B2766">
        <v>19638565</v>
      </c>
      <c r="C2766" t="s">
        <v>9459</v>
      </c>
      <c r="D2766" t="s">
        <v>39</v>
      </c>
      <c r="E2766" t="s">
        <v>40</v>
      </c>
      <c r="F2766" t="s">
        <v>9460</v>
      </c>
      <c r="G2766" t="s">
        <v>9461</v>
      </c>
      <c r="H2766" t="s">
        <v>10405</v>
      </c>
      <c r="I2766" t="s">
        <v>65</v>
      </c>
      <c r="J2766" t="e">
        <v>#N/A</v>
      </c>
      <c r="K2766" t="e">
        <v>#N/A</v>
      </c>
      <c r="L2766">
        <v>24.7</v>
      </c>
      <c r="M2766">
        <v>1</v>
      </c>
      <c r="N2766">
        <v>2</v>
      </c>
      <c r="O2766" t="s">
        <v>37</v>
      </c>
      <c r="P2766" t="s">
        <v>59</v>
      </c>
      <c r="Q2766">
        <v>24.7</v>
      </c>
      <c r="R2766" t="s">
        <v>33</v>
      </c>
      <c r="S2766" t="s">
        <v>34</v>
      </c>
      <c r="T2766" t="s">
        <v>17</v>
      </c>
      <c r="U2766" t="s">
        <v>1393</v>
      </c>
      <c r="V2766" t="s">
        <v>9462</v>
      </c>
      <c r="W2766" t="s">
        <v>1100</v>
      </c>
      <c r="X2766" t="s">
        <v>1101</v>
      </c>
      <c r="Y2766">
        <v>0.997</v>
      </c>
      <c r="Z2766">
        <v>1.2102700000000001E-4</v>
      </c>
      <c r="AA2766">
        <v>1</v>
      </c>
      <c r="AB2766">
        <v>1</v>
      </c>
    </row>
    <row r="2767" spans="1:28" x14ac:dyDescent="0.25">
      <c r="A2767">
        <v>19</v>
      </c>
      <c r="B2767">
        <v>19680287</v>
      </c>
      <c r="C2767" t="s">
        <v>9463</v>
      </c>
      <c r="D2767" t="s">
        <v>27</v>
      </c>
      <c r="E2767" t="s">
        <v>28</v>
      </c>
      <c r="F2767" t="s">
        <v>9464</v>
      </c>
      <c r="G2767" t="s">
        <v>9465</v>
      </c>
      <c r="H2767" t="s">
        <v>10405</v>
      </c>
      <c r="I2767" t="s">
        <v>71</v>
      </c>
      <c r="J2767" t="s">
        <v>10405</v>
      </c>
      <c r="K2767" t="s">
        <v>71</v>
      </c>
      <c r="L2767">
        <v>33</v>
      </c>
      <c r="M2767">
        <v>1</v>
      </c>
      <c r="N2767">
        <v>2</v>
      </c>
      <c r="O2767" t="s">
        <v>37</v>
      </c>
      <c r="P2767" t="s">
        <v>59</v>
      </c>
      <c r="Q2767">
        <v>33</v>
      </c>
      <c r="R2767" t="s">
        <v>33</v>
      </c>
      <c r="S2767" t="s">
        <v>34</v>
      </c>
      <c r="T2767" t="s">
        <v>17</v>
      </c>
      <c r="U2767" t="s">
        <v>1393</v>
      </c>
      <c r="V2767" t="s">
        <v>9466</v>
      </c>
      <c r="W2767" t="s">
        <v>1100</v>
      </c>
      <c r="X2767" t="s">
        <v>1101</v>
      </c>
      <c r="Y2767">
        <v>1</v>
      </c>
      <c r="Z2767">
        <v>6.7721259999999998E-3</v>
      </c>
      <c r="AA2767">
        <v>0</v>
      </c>
      <c r="AB2767">
        <v>1</v>
      </c>
    </row>
    <row r="2768" spans="1:28" x14ac:dyDescent="0.25">
      <c r="A2768">
        <v>19</v>
      </c>
      <c r="B2768">
        <v>19762593</v>
      </c>
      <c r="C2768" t="s">
        <v>9467</v>
      </c>
      <c r="D2768" t="s">
        <v>39</v>
      </c>
      <c r="E2768" t="s">
        <v>40</v>
      </c>
      <c r="F2768" t="s">
        <v>9468</v>
      </c>
      <c r="G2768" t="s">
        <v>9469</v>
      </c>
      <c r="H2768" t="s">
        <v>10405</v>
      </c>
      <c r="I2768" t="e">
        <v>#N/A</v>
      </c>
      <c r="J2768" t="s">
        <v>10405</v>
      </c>
      <c r="K2768" t="e">
        <v>#N/A</v>
      </c>
      <c r="L2768">
        <v>33</v>
      </c>
      <c r="M2768">
        <v>2</v>
      </c>
      <c r="N2768">
        <v>1</v>
      </c>
      <c r="O2768" t="s">
        <v>37</v>
      </c>
      <c r="P2768" t="s">
        <v>43</v>
      </c>
      <c r="Q2768">
        <v>33</v>
      </c>
      <c r="R2768" t="s">
        <v>33</v>
      </c>
      <c r="S2768" t="s">
        <v>34</v>
      </c>
      <c r="T2768" t="s">
        <v>17</v>
      </c>
      <c r="U2768" t="s">
        <v>1393</v>
      </c>
      <c r="V2768" t="s">
        <v>9470</v>
      </c>
      <c r="W2768" t="s">
        <v>1100</v>
      </c>
      <c r="X2768" t="s">
        <v>1101</v>
      </c>
      <c r="Y2768">
        <v>1</v>
      </c>
      <c r="Z2768">
        <v>0.994473889</v>
      </c>
      <c r="AA2768">
        <v>1</v>
      </c>
      <c r="AB2768">
        <v>1</v>
      </c>
    </row>
    <row r="2769" spans="1:28" x14ac:dyDescent="0.25">
      <c r="A2769">
        <v>19</v>
      </c>
      <c r="B2769">
        <v>20003524</v>
      </c>
      <c r="C2769" t="s">
        <v>9471</v>
      </c>
      <c r="D2769" t="s">
        <v>40</v>
      </c>
      <c r="E2769" t="s">
        <v>28</v>
      </c>
      <c r="F2769" t="s">
        <v>9472</v>
      </c>
      <c r="G2769" t="s">
        <v>9473</v>
      </c>
      <c r="H2769" t="s">
        <v>10405</v>
      </c>
      <c r="I2769" t="s">
        <v>65</v>
      </c>
      <c r="J2769" t="s">
        <v>10405</v>
      </c>
      <c r="K2769" t="s">
        <v>65</v>
      </c>
      <c r="L2769">
        <v>22.3</v>
      </c>
      <c r="M2769">
        <v>1</v>
      </c>
      <c r="N2769">
        <v>2</v>
      </c>
      <c r="O2769" t="s">
        <v>37</v>
      </c>
      <c r="P2769" t="s">
        <v>59</v>
      </c>
      <c r="Q2769">
        <v>22.3</v>
      </c>
      <c r="R2769" t="s">
        <v>33</v>
      </c>
      <c r="S2769" t="s">
        <v>82</v>
      </c>
      <c r="T2769" t="s">
        <v>44</v>
      </c>
      <c r="U2769" t="s">
        <v>1393</v>
      </c>
      <c r="V2769" t="s">
        <v>9474</v>
      </c>
      <c r="W2769" t="s">
        <v>1100</v>
      </c>
      <c r="X2769" t="s">
        <v>1407</v>
      </c>
      <c r="Y2769">
        <v>0.61599999999999999</v>
      </c>
      <c r="Z2769">
        <v>1.33E-6</v>
      </c>
      <c r="AA2769">
        <v>1</v>
      </c>
      <c r="AB2769">
        <v>1</v>
      </c>
    </row>
    <row r="2770" spans="1:28" x14ac:dyDescent="0.25">
      <c r="A2770">
        <v>19</v>
      </c>
      <c r="B2770">
        <v>21606744</v>
      </c>
      <c r="C2770" t="s">
        <v>9475</v>
      </c>
      <c r="D2770" t="s">
        <v>27</v>
      </c>
      <c r="E2770" t="s">
        <v>28</v>
      </c>
      <c r="F2770" t="s">
        <v>9476</v>
      </c>
      <c r="G2770" t="s">
        <v>9477</v>
      </c>
      <c r="H2770" t="s">
        <v>10405</v>
      </c>
      <c r="I2770" t="s">
        <v>65</v>
      </c>
      <c r="J2770" t="s">
        <v>10405</v>
      </c>
      <c r="K2770" t="s">
        <v>57</v>
      </c>
      <c r="L2770">
        <v>23.8</v>
      </c>
      <c r="M2770">
        <v>1</v>
      </c>
      <c r="N2770">
        <v>2</v>
      </c>
      <c r="O2770" t="s">
        <v>37</v>
      </c>
      <c r="P2770" t="s">
        <v>59</v>
      </c>
      <c r="Q2770">
        <v>23.8</v>
      </c>
      <c r="R2770" t="s">
        <v>33</v>
      </c>
      <c r="S2770" t="s">
        <v>34</v>
      </c>
      <c r="T2770" t="s">
        <v>44</v>
      </c>
      <c r="U2770" t="s">
        <v>1393</v>
      </c>
      <c r="V2770" t="s">
        <v>644</v>
      </c>
      <c r="W2770" t="s">
        <v>1100</v>
      </c>
      <c r="X2770" t="s">
        <v>1101</v>
      </c>
      <c r="Y2770">
        <v>0.999</v>
      </c>
      <c r="Z2770">
        <v>3.1900000000000001E-8</v>
      </c>
      <c r="AA2770">
        <v>1</v>
      </c>
      <c r="AB2770">
        <v>1</v>
      </c>
    </row>
    <row r="2771" spans="1:28" x14ac:dyDescent="0.25">
      <c r="A2771">
        <v>19</v>
      </c>
      <c r="B2771">
        <v>22846836</v>
      </c>
      <c r="C2771" t="s">
        <v>9478</v>
      </c>
      <c r="D2771" t="s">
        <v>28</v>
      </c>
      <c r="E2771" t="s">
        <v>39</v>
      </c>
      <c r="F2771" t="s">
        <v>9479</v>
      </c>
      <c r="G2771" t="s">
        <v>9480</v>
      </c>
      <c r="H2771" t="e">
        <v>#N/A</v>
      </c>
      <c r="I2771" t="e">
        <v>#N/A</v>
      </c>
      <c r="J2771" t="e">
        <v>#N/A</v>
      </c>
      <c r="K2771" t="e">
        <v>#N/A</v>
      </c>
      <c r="L2771">
        <v>22.9</v>
      </c>
      <c r="M2771">
        <v>2</v>
      </c>
      <c r="N2771">
        <v>1</v>
      </c>
      <c r="O2771" t="s">
        <v>37</v>
      </c>
      <c r="P2771" t="s">
        <v>59</v>
      </c>
      <c r="Q2771">
        <v>22.9</v>
      </c>
      <c r="R2771" t="s">
        <v>33</v>
      </c>
      <c r="S2771" t="s">
        <v>82</v>
      </c>
      <c r="T2771" t="s">
        <v>44</v>
      </c>
      <c r="U2771" t="s">
        <v>1393</v>
      </c>
      <c r="V2771" t="s">
        <v>9481</v>
      </c>
      <c r="W2771" t="s">
        <v>1100</v>
      </c>
      <c r="X2771" t="s">
        <v>1101</v>
      </c>
      <c r="Y2771">
        <v>0.99199999999999999</v>
      </c>
      <c r="Z2771">
        <v>1.7430622E-2</v>
      </c>
      <c r="AA2771">
        <v>0</v>
      </c>
      <c r="AB2771">
        <v>0</v>
      </c>
    </row>
    <row r="2772" spans="1:28" x14ac:dyDescent="0.25">
      <c r="A2772">
        <v>19</v>
      </c>
      <c r="B2772">
        <v>23927743</v>
      </c>
      <c r="C2772" t="s">
        <v>9482</v>
      </c>
      <c r="D2772" t="s">
        <v>40</v>
      </c>
      <c r="E2772" t="s">
        <v>27</v>
      </c>
      <c r="F2772" t="s">
        <v>9483</v>
      </c>
      <c r="G2772" t="s">
        <v>9484</v>
      </c>
      <c r="H2772" t="s">
        <v>10405</v>
      </c>
      <c r="I2772" t="s">
        <v>266</v>
      </c>
      <c r="J2772" t="s">
        <v>10405</v>
      </c>
      <c r="K2772" t="s">
        <v>65</v>
      </c>
      <c r="L2772">
        <v>23.3</v>
      </c>
      <c r="M2772">
        <v>1</v>
      </c>
      <c r="N2772">
        <v>2</v>
      </c>
      <c r="O2772" t="s">
        <v>37</v>
      </c>
      <c r="P2772" t="s">
        <v>59</v>
      </c>
      <c r="Q2772">
        <v>23.3</v>
      </c>
      <c r="R2772" t="s">
        <v>33</v>
      </c>
      <c r="S2772" t="s">
        <v>82</v>
      </c>
      <c r="T2772" t="s">
        <v>44</v>
      </c>
      <c r="U2772" t="s">
        <v>1393</v>
      </c>
      <c r="V2772" t="s">
        <v>9485</v>
      </c>
      <c r="W2772" t="s">
        <v>1100</v>
      </c>
      <c r="X2772" t="s">
        <v>1101</v>
      </c>
      <c r="Y2772">
        <v>0.96299999999999997</v>
      </c>
      <c r="Z2772">
        <v>2.1600000000000002E-8</v>
      </c>
      <c r="AA2772">
        <v>1</v>
      </c>
      <c r="AB2772">
        <v>1</v>
      </c>
    </row>
    <row r="2773" spans="1:28" x14ac:dyDescent="0.25">
      <c r="A2773">
        <v>19</v>
      </c>
      <c r="B2773">
        <v>32971365</v>
      </c>
      <c r="C2773" t="s">
        <v>9486</v>
      </c>
      <c r="D2773" t="s">
        <v>39</v>
      </c>
      <c r="E2773" t="s">
        <v>40</v>
      </c>
      <c r="F2773" t="s">
        <v>9487</v>
      </c>
      <c r="G2773" t="s">
        <v>9488</v>
      </c>
      <c r="H2773" t="s">
        <v>10405</v>
      </c>
      <c r="I2773" t="s">
        <v>65</v>
      </c>
      <c r="J2773" t="s">
        <v>10405</v>
      </c>
      <c r="K2773" t="e">
        <v>#N/A</v>
      </c>
      <c r="L2773">
        <v>25.6</v>
      </c>
      <c r="M2773">
        <v>1</v>
      </c>
      <c r="N2773">
        <v>2</v>
      </c>
      <c r="O2773">
        <v>1</v>
      </c>
      <c r="P2773" t="s">
        <v>32</v>
      </c>
      <c r="Q2773">
        <v>25.6</v>
      </c>
      <c r="R2773" t="s">
        <v>33</v>
      </c>
      <c r="S2773" t="s">
        <v>34</v>
      </c>
      <c r="T2773" t="s">
        <v>17</v>
      </c>
      <c r="U2773" t="s">
        <v>1393</v>
      </c>
      <c r="V2773" t="s">
        <v>3524</v>
      </c>
      <c r="W2773" t="s">
        <v>1100</v>
      </c>
      <c r="X2773" t="s">
        <v>1407</v>
      </c>
      <c r="Y2773">
        <v>0.59499999999999997</v>
      </c>
      <c r="Z2773">
        <v>8.0040472000000001E-2</v>
      </c>
      <c r="AA2773">
        <v>0</v>
      </c>
      <c r="AB2773">
        <v>0</v>
      </c>
    </row>
    <row r="2774" spans="1:28" x14ac:dyDescent="0.25">
      <c r="A2774">
        <v>19</v>
      </c>
      <c r="B2774">
        <v>33135343</v>
      </c>
      <c r="C2774" t="s">
        <v>9489</v>
      </c>
      <c r="D2774" t="s">
        <v>40</v>
      </c>
      <c r="E2774" t="s">
        <v>39</v>
      </c>
      <c r="F2774" t="s">
        <v>9490</v>
      </c>
      <c r="G2774" t="s">
        <v>9491</v>
      </c>
      <c r="H2774" t="s">
        <v>10405</v>
      </c>
      <c r="I2774" t="e">
        <v>#N/A</v>
      </c>
      <c r="J2774" t="s">
        <v>10405</v>
      </c>
      <c r="K2774" t="s">
        <v>65</v>
      </c>
      <c r="L2774">
        <v>23.7</v>
      </c>
      <c r="M2774">
        <v>1</v>
      </c>
      <c r="N2774">
        <v>2</v>
      </c>
      <c r="O2774">
        <v>1</v>
      </c>
      <c r="P2774" t="s">
        <v>32</v>
      </c>
      <c r="Q2774">
        <v>23.7</v>
      </c>
      <c r="R2774" t="s">
        <v>33</v>
      </c>
      <c r="S2774" t="s">
        <v>34</v>
      </c>
      <c r="T2774" t="s">
        <v>44</v>
      </c>
      <c r="U2774" t="s">
        <v>1393</v>
      </c>
      <c r="V2774" t="s">
        <v>9492</v>
      </c>
      <c r="W2774" t="s">
        <v>1100</v>
      </c>
      <c r="X2774" t="s">
        <v>1062</v>
      </c>
      <c r="Y2774">
        <v>0.152</v>
      </c>
      <c r="Z2774">
        <v>7.7900000000000004E-16</v>
      </c>
      <c r="AA2774">
        <v>0</v>
      </c>
      <c r="AB2774">
        <v>0</v>
      </c>
    </row>
    <row r="2775" spans="1:28" x14ac:dyDescent="0.25">
      <c r="A2775">
        <v>19</v>
      </c>
      <c r="B2775">
        <v>33502609</v>
      </c>
      <c r="C2775" t="s">
        <v>9493</v>
      </c>
      <c r="D2775" t="s">
        <v>27</v>
      </c>
      <c r="E2775" t="s">
        <v>28</v>
      </c>
      <c r="F2775" t="s">
        <v>9494</v>
      </c>
      <c r="G2775" t="s">
        <v>9495</v>
      </c>
      <c r="H2775" t="s">
        <v>10405</v>
      </c>
      <c r="I2775" t="s">
        <v>106</v>
      </c>
      <c r="J2775" t="s">
        <v>10405</v>
      </c>
      <c r="K2775" t="s">
        <v>385</v>
      </c>
      <c r="L2775">
        <v>26.3</v>
      </c>
      <c r="M2775">
        <v>1</v>
      </c>
      <c r="N2775">
        <v>2</v>
      </c>
      <c r="O2775" t="s">
        <v>37</v>
      </c>
      <c r="P2775" t="s">
        <v>43</v>
      </c>
      <c r="Q2775">
        <v>26.3</v>
      </c>
      <c r="R2775" t="s">
        <v>33</v>
      </c>
      <c r="S2775" t="s">
        <v>34</v>
      </c>
      <c r="T2775" t="s">
        <v>17</v>
      </c>
      <c r="U2775" t="s">
        <v>1393</v>
      </c>
      <c r="V2775" t="s">
        <v>9496</v>
      </c>
      <c r="W2775" t="s">
        <v>1100</v>
      </c>
      <c r="X2775" t="s">
        <v>1062</v>
      </c>
      <c r="Y2775">
        <v>0.26900000000000002</v>
      </c>
      <c r="Z2775">
        <v>3.36631E-4</v>
      </c>
      <c r="AA2775">
        <v>0</v>
      </c>
      <c r="AB2775">
        <v>0</v>
      </c>
    </row>
    <row r="2776" spans="1:28" x14ac:dyDescent="0.25">
      <c r="A2776">
        <v>19</v>
      </c>
      <c r="B2776">
        <v>33870437</v>
      </c>
      <c r="C2776" t="s">
        <v>9497</v>
      </c>
      <c r="D2776" t="s">
        <v>40</v>
      </c>
      <c r="E2776" t="s">
        <v>27</v>
      </c>
      <c r="F2776" t="s">
        <v>9498</v>
      </c>
      <c r="G2776" t="s">
        <v>9499</v>
      </c>
      <c r="H2776" t="s">
        <v>10405</v>
      </c>
      <c r="I2776" t="s">
        <v>355</v>
      </c>
      <c r="J2776" t="s">
        <v>10405</v>
      </c>
      <c r="K2776" t="s">
        <v>107</v>
      </c>
      <c r="L2776">
        <v>23.3</v>
      </c>
      <c r="M2776">
        <v>1</v>
      </c>
      <c r="N2776">
        <v>2</v>
      </c>
      <c r="O2776" t="s">
        <v>37</v>
      </c>
      <c r="P2776" t="s">
        <v>43</v>
      </c>
      <c r="Q2776">
        <v>23.3</v>
      </c>
      <c r="R2776" t="s">
        <v>33</v>
      </c>
      <c r="S2776" t="s">
        <v>82</v>
      </c>
      <c r="T2776" t="s">
        <v>44</v>
      </c>
      <c r="U2776" t="s">
        <v>1393</v>
      </c>
      <c r="V2776" t="s">
        <v>9034</v>
      </c>
      <c r="W2776" t="s">
        <v>1061</v>
      </c>
      <c r="X2776" t="s">
        <v>1407</v>
      </c>
      <c r="Y2776">
        <v>0.47499999999999998</v>
      </c>
      <c r="Z2776">
        <v>6.9375545999999996E-2</v>
      </c>
      <c r="AA2776">
        <v>1</v>
      </c>
      <c r="AB2776">
        <v>1</v>
      </c>
    </row>
    <row r="2777" spans="1:28" x14ac:dyDescent="0.25">
      <c r="A2777">
        <v>19</v>
      </c>
      <c r="B2777">
        <v>33892654</v>
      </c>
      <c r="C2777" t="s">
        <v>9500</v>
      </c>
      <c r="D2777" t="s">
        <v>39</v>
      </c>
      <c r="E2777" t="s">
        <v>40</v>
      </c>
      <c r="F2777" t="s">
        <v>9501</v>
      </c>
      <c r="G2777" t="s">
        <v>9502</v>
      </c>
      <c r="H2777" t="s">
        <v>10405</v>
      </c>
      <c r="I2777" t="s">
        <v>65</v>
      </c>
      <c r="J2777" t="s">
        <v>10405</v>
      </c>
      <c r="K2777" t="e">
        <v>#N/A</v>
      </c>
      <c r="L2777">
        <v>23.9</v>
      </c>
      <c r="M2777">
        <v>1</v>
      </c>
      <c r="N2777">
        <v>2</v>
      </c>
      <c r="O2777" t="s">
        <v>37</v>
      </c>
      <c r="P2777" t="s">
        <v>59</v>
      </c>
      <c r="Q2777">
        <v>23.9</v>
      </c>
      <c r="R2777" t="s">
        <v>33</v>
      </c>
      <c r="S2777" t="s">
        <v>34</v>
      </c>
      <c r="T2777" t="s">
        <v>17</v>
      </c>
      <c r="U2777" t="s">
        <v>1393</v>
      </c>
      <c r="V2777" t="s">
        <v>9503</v>
      </c>
      <c r="W2777" t="s">
        <v>1100</v>
      </c>
      <c r="X2777" t="s">
        <v>1062</v>
      </c>
      <c r="Y2777">
        <v>0.246</v>
      </c>
      <c r="Z2777">
        <v>1.4507135000000001E-2</v>
      </c>
      <c r="AA2777">
        <v>0</v>
      </c>
      <c r="AB2777">
        <v>0</v>
      </c>
    </row>
    <row r="2778" spans="1:28" x14ac:dyDescent="0.25">
      <c r="A2778">
        <v>19</v>
      </c>
      <c r="B2778">
        <v>36018849</v>
      </c>
      <c r="C2778" t="s">
        <v>9504</v>
      </c>
      <c r="D2778" t="s">
        <v>39</v>
      </c>
      <c r="E2778" t="s">
        <v>28</v>
      </c>
      <c r="F2778" t="s">
        <v>9505</v>
      </c>
      <c r="G2778" t="s">
        <v>9506</v>
      </c>
      <c r="H2778" t="e">
        <v>#N/A</v>
      </c>
      <c r="I2778" t="e">
        <v>#N/A</v>
      </c>
      <c r="J2778" t="e">
        <v>#N/A</v>
      </c>
      <c r="K2778" t="e">
        <v>#N/A</v>
      </c>
      <c r="L2778">
        <v>26.1</v>
      </c>
      <c r="M2778">
        <v>1</v>
      </c>
      <c r="N2778">
        <v>1</v>
      </c>
      <c r="O2778" t="s">
        <v>37</v>
      </c>
      <c r="P2778" t="s">
        <v>43</v>
      </c>
      <c r="Q2778">
        <v>26.1</v>
      </c>
      <c r="R2778" t="s">
        <v>33</v>
      </c>
      <c r="S2778" t="s">
        <v>82</v>
      </c>
      <c r="T2778" t="s">
        <v>17</v>
      </c>
      <c r="U2778" t="s">
        <v>1393</v>
      </c>
      <c r="V2778" t="s">
        <v>9507</v>
      </c>
      <c r="W2778" t="s">
        <v>1100</v>
      </c>
      <c r="X2778" t="s">
        <v>1101</v>
      </c>
      <c r="Y2778">
        <v>0.997</v>
      </c>
      <c r="Z2778">
        <v>3.5145281E-2</v>
      </c>
      <c r="AA2778">
        <v>1</v>
      </c>
      <c r="AB2778">
        <v>1</v>
      </c>
    </row>
    <row r="2779" spans="1:28" x14ac:dyDescent="0.25">
      <c r="A2779">
        <v>19</v>
      </c>
      <c r="B2779">
        <v>36047876</v>
      </c>
      <c r="C2779" t="s">
        <v>9508</v>
      </c>
      <c r="D2779" t="s">
        <v>40</v>
      </c>
      <c r="E2779" t="s">
        <v>39</v>
      </c>
      <c r="F2779" t="s">
        <v>9509</v>
      </c>
      <c r="G2779" t="s">
        <v>9510</v>
      </c>
      <c r="H2779" t="e">
        <v>#N/A</v>
      </c>
      <c r="I2779" t="e">
        <v>#N/A</v>
      </c>
      <c r="J2779" t="e">
        <v>#N/A</v>
      </c>
      <c r="K2779" t="e">
        <v>#N/A</v>
      </c>
      <c r="L2779">
        <v>28.1</v>
      </c>
      <c r="M2779">
        <v>1</v>
      </c>
      <c r="N2779">
        <v>2</v>
      </c>
      <c r="O2779" t="s">
        <v>37</v>
      </c>
      <c r="P2779" t="s">
        <v>43</v>
      </c>
      <c r="Q2779">
        <v>28.1</v>
      </c>
      <c r="R2779" t="s">
        <v>33</v>
      </c>
      <c r="S2779" t="s">
        <v>34</v>
      </c>
      <c r="T2779" t="s">
        <v>44</v>
      </c>
      <c r="U2779" t="s">
        <v>1393</v>
      </c>
      <c r="V2779" t="s">
        <v>9511</v>
      </c>
      <c r="W2779" t="s">
        <v>1100</v>
      </c>
      <c r="X2779" t="s">
        <v>1101</v>
      </c>
      <c r="Y2779">
        <v>0.995</v>
      </c>
      <c r="Z2779">
        <v>6.9899999999999997E-8</v>
      </c>
      <c r="AA2779">
        <v>1</v>
      </c>
      <c r="AB2779">
        <v>1</v>
      </c>
    </row>
    <row r="2780" spans="1:28" x14ac:dyDescent="0.25">
      <c r="A2780">
        <v>19</v>
      </c>
      <c r="B2780">
        <v>36616392</v>
      </c>
      <c r="C2780" t="s">
        <v>9512</v>
      </c>
      <c r="D2780" t="s">
        <v>39</v>
      </c>
      <c r="E2780" t="s">
        <v>40</v>
      </c>
      <c r="F2780" t="s">
        <v>9513</v>
      </c>
      <c r="G2780" t="s">
        <v>9514</v>
      </c>
      <c r="H2780" t="s">
        <v>10405</v>
      </c>
      <c r="I2780" t="e">
        <v>#N/A</v>
      </c>
      <c r="J2780" t="s">
        <v>10405</v>
      </c>
      <c r="K2780" t="e">
        <v>#N/A</v>
      </c>
      <c r="L2780">
        <v>23.7</v>
      </c>
      <c r="M2780">
        <v>1</v>
      </c>
      <c r="N2780">
        <v>2</v>
      </c>
      <c r="O2780" t="s">
        <v>37</v>
      </c>
      <c r="P2780" t="s">
        <v>59</v>
      </c>
      <c r="Q2780">
        <v>23.7</v>
      </c>
      <c r="R2780" t="s">
        <v>33</v>
      </c>
      <c r="S2780" t="s">
        <v>34</v>
      </c>
      <c r="T2780" t="s">
        <v>17</v>
      </c>
      <c r="U2780" t="s">
        <v>1393</v>
      </c>
      <c r="V2780" t="s">
        <v>6552</v>
      </c>
      <c r="W2780" t="s">
        <v>1061</v>
      </c>
      <c r="X2780" t="s">
        <v>1062</v>
      </c>
      <c r="Y2780">
        <v>3.2000000000000001E-2</v>
      </c>
      <c r="Z2780">
        <v>0.40552180300000001</v>
      </c>
      <c r="AA2780">
        <v>0</v>
      </c>
      <c r="AB2780">
        <v>0</v>
      </c>
    </row>
    <row r="2781" spans="1:28" x14ac:dyDescent="0.25">
      <c r="A2781">
        <v>19</v>
      </c>
      <c r="B2781">
        <v>37117809</v>
      </c>
      <c r="C2781" t="s">
        <v>9515</v>
      </c>
      <c r="D2781" t="s">
        <v>27</v>
      </c>
      <c r="E2781" t="s">
        <v>39</v>
      </c>
      <c r="F2781" t="s">
        <v>9516</v>
      </c>
      <c r="G2781" t="s">
        <v>9517</v>
      </c>
      <c r="H2781" t="s">
        <v>10405</v>
      </c>
      <c r="I2781" t="s">
        <v>57</v>
      </c>
      <c r="J2781" t="s">
        <v>10405</v>
      </c>
      <c r="K2781" t="s">
        <v>57</v>
      </c>
      <c r="L2781">
        <v>25</v>
      </c>
      <c r="M2781">
        <v>1</v>
      </c>
      <c r="N2781">
        <v>2</v>
      </c>
      <c r="O2781" t="s">
        <v>37</v>
      </c>
      <c r="P2781" t="s">
        <v>59</v>
      </c>
      <c r="Q2781">
        <v>25</v>
      </c>
      <c r="R2781" t="s">
        <v>33</v>
      </c>
      <c r="S2781" t="s">
        <v>82</v>
      </c>
      <c r="T2781" t="s">
        <v>44</v>
      </c>
      <c r="U2781" t="s">
        <v>1393</v>
      </c>
      <c r="V2781" t="s">
        <v>9518</v>
      </c>
      <c r="W2781" t="s">
        <v>1100</v>
      </c>
      <c r="X2781" t="s">
        <v>1101</v>
      </c>
      <c r="Y2781">
        <v>0.998</v>
      </c>
      <c r="Z2781">
        <v>0.85332318799999995</v>
      </c>
      <c r="AA2781">
        <v>1</v>
      </c>
      <c r="AB2781">
        <v>1</v>
      </c>
    </row>
    <row r="2782" spans="1:28" x14ac:dyDescent="0.25">
      <c r="A2782">
        <v>19</v>
      </c>
      <c r="B2782">
        <v>37129862</v>
      </c>
      <c r="C2782" t="s">
        <v>9519</v>
      </c>
      <c r="D2782" t="s">
        <v>40</v>
      </c>
      <c r="E2782" t="s">
        <v>39</v>
      </c>
      <c r="F2782" t="s">
        <v>9520</v>
      </c>
      <c r="G2782" t="s">
        <v>9521</v>
      </c>
      <c r="H2782" t="s">
        <v>10405</v>
      </c>
      <c r="I2782" t="e">
        <v>#N/A</v>
      </c>
      <c r="J2782" t="s">
        <v>10405</v>
      </c>
      <c r="K2782" t="s">
        <v>65</v>
      </c>
      <c r="L2782">
        <v>23.2</v>
      </c>
      <c r="M2782">
        <v>1</v>
      </c>
      <c r="N2782">
        <v>1</v>
      </c>
      <c r="O2782" t="s">
        <v>37</v>
      </c>
      <c r="P2782" t="s">
        <v>59</v>
      </c>
      <c r="Q2782">
        <v>23.2</v>
      </c>
      <c r="R2782" t="s">
        <v>33</v>
      </c>
      <c r="S2782" t="s">
        <v>34</v>
      </c>
      <c r="T2782" t="s">
        <v>44</v>
      </c>
      <c r="U2782" t="s">
        <v>1393</v>
      </c>
      <c r="V2782" t="s">
        <v>9522</v>
      </c>
      <c r="W2782" t="s">
        <v>1100</v>
      </c>
      <c r="X2782" t="s">
        <v>1407</v>
      </c>
      <c r="Y2782">
        <v>0.86399999999999999</v>
      </c>
      <c r="Z2782">
        <v>3.1599999999999998E-6</v>
      </c>
      <c r="AA2782">
        <v>1</v>
      </c>
      <c r="AB2782">
        <v>1</v>
      </c>
    </row>
    <row r="2783" spans="1:28" x14ac:dyDescent="0.25">
      <c r="A2783">
        <v>19</v>
      </c>
      <c r="B2783">
        <v>37879855</v>
      </c>
      <c r="C2783" t="s">
        <v>9523</v>
      </c>
      <c r="D2783" t="s">
        <v>28</v>
      </c>
      <c r="E2783" t="s">
        <v>40</v>
      </c>
      <c r="F2783" t="s">
        <v>9524</v>
      </c>
      <c r="G2783" t="s">
        <v>9525</v>
      </c>
      <c r="H2783" t="s">
        <v>10405</v>
      </c>
      <c r="I2783" t="e">
        <v>#N/A</v>
      </c>
      <c r="J2783" t="s">
        <v>10405</v>
      </c>
      <c r="K2783" t="s">
        <v>106</v>
      </c>
      <c r="L2783">
        <v>22.9</v>
      </c>
      <c r="M2783">
        <v>1</v>
      </c>
      <c r="N2783">
        <v>2</v>
      </c>
      <c r="O2783" t="s">
        <v>37</v>
      </c>
      <c r="P2783" t="s">
        <v>59</v>
      </c>
      <c r="Q2783">
        <v>22.9</v>
      </c>
      <c r="R2783" t="s">
        <v>33</v>
      </c>
      <c r="S2783" t="s">
        <v>82</v>
      </c>
      <c r="T2783" t="s">
        <v>44</v>
      </c>
      <c r="U2783" t="s">
        <v>1393</v>
      </c>
      <c r="V2783" t="s">
        <v>1276</v>
      </c>
      <c r="W2783" t="s">
        <v>1100</v>
      </c>
      <c r="X2783" t="s">
        <v>1407</v>
      </c>
      <c r="Y2783">
        <v>0.6</v>
      </c>
      <c r="Z2783">
        <v>4.1199999999999999E-5</v>
      </c>
      <c r="AA2783">
        <v>0</v>
      </c>
      <c r="AB2783">
        <v>0</v>
      </c>
    </row>
    <row r="2784" spans="1:28" x14ac:dyDescent="0.25">
      <c r="A2784">
        <v>19</v>
      </c>
      <c r="B2784">
        <v>38855701</v>
      </c>
      <c r="C2784" t="s">
        <v>9526</v>
      </c>
      <c r="D2784" t="s">
        <v>39</v>
      </c>
      <c r="E2784" t="s">
        <v>40</v>
      </c>
      <c r="F2784" t="s">
        <v>9527</v>
      </c>
      <c r="G2784" t="s">
        <v>9528</v>
      </c>
      <c r="H2784" t="s">
        <v>10405</v>
      </c>
      <c r="I2784" t="s">
        <v>255</v>
      </c>
      <c r="J2784" t="e">
        <v>#N/A</v>
      </c>
      <c r="K2784" t="e">
        <v>#N/A</v>
      </c>
      <c r="L2784">
        <v>24.4</v>
      </c>
      <c r="M2784">
        <v>1</v>
      </c>
      <c r="N2784">
        <v>2</v>
      </c>
      <c r="O2784" t="s">
        <v>37</v>
      </c>
      <c r="P2784" t="s">
        <v>43</v>
      </c>
      <c r="Q2784">
        <v>24.4</v>
      </c>
      <c r="R2784" t="s">
        <v>33</v>
      </c>
      <c r="S2784" t="s">
        <v>34</v>
      </c>
      <c r="T2784" t="s">
        <v>44</v>
      </c>
      <c r="U2784" t="s">
        <v>1393</v>
      </c>
      <c r="V2784" t="s">
        <v>4645</v>
      </c>
      <c r="W2784" t="s">
        <v>1100</v>
      </c>
      <c r="X2784" t="s">
        <v>1407</v>
      </c>
      <c r="Y2784">
        <v>0.78100000000000003</v>
      </c>
      <c r="Z2784">
        <v>1.31E-11</v>
      </c>
      <c r="AA2784">
        <v>1</v>
      </c>
      <c r="AB2784">
        <v>1</v>
      </c>
    </row>
    <row r="2785" spans="1:28" x14ac:dyDescent="0.25">
      <c r="A2785">
        <v>19</v>
      </c>
      <c r="B2785">
        <v>38867064</v>
      </c>
      <c r="C2785" t="s">
        <v>9529</v>
      </c>
      <c r="D2785" t="s">
        <v>27</v>
      </c>
      <c r="E2785" t="s">
        <v>39</v>
      </c>
      <c r="F2785" t="s">
        <v>9530</v>
      </c>
      <c r="G2785" t="s">
        <v>9531</v>
      </c>
      <c r="H2785" t="s">
        <v>10405</v>
      </c>
      <c r="I2785" t="e">
        <v>#N/A</v>
      </c>
      <c r="J2785" t="s">
        <v>10405</v>
      </c>
      <c r="K2785" t="e">
        <v>#N/A</v>
      </c>
      <c r="L2785">
        <v>23.3</v>
      </c>
      <c r="M2785">
        <v>1</v>
      </c>
      <c r="N2785">
        <v>2</v>
      </c>
      <c r="O2785" t="s">
        <v>37</v>
      </c>
      <c r="P2785" t="s">
        <v>59</v>
      </c>
      <c r="Q2785">
        <v>23.3</v>
      </c>
      <c r="R2785" t="s">
        <v>33</v>
      </c>
      <c r="S2785" t="s">
        <v>82</v>
      </c>
      <c r="T2785" t="s">
        <v>17</v>
      </c>
      <c r="U2785" t="s">
        <v>1393</v>
      </c>
      <c r="V2785" t="s">
        <v>2951</v>
      </c>
      <c r="W2785" t="s">
        <v>1100</v>
      </c>
      <c r="X2785" t="s">
        <v>1062</v>
      </c>
      <c r="Y2785">
        <v>4.2999999999999997E-2</v>
      </c>
      <c r="Z2785">
        <v>0.176154541</v>
      </c>
      <c r="AA2785">
        <v>1</v>
      </c>
      <c r="AB2785">
        <v>1</v>
      </c>
    </row>
    <row r="2786" spans="1:28" x14ac:dyDescent="0.25">
      <c r="A2786">
        <v>19</v>
      </c>
      <c r="B2786">
        <v>38956904</v>
      </c>
      <c r="C2786" t="s">
        <v>9532</v>
      </c>
      <c r="D2786" t="s">
        <v>39</v>
      </c>
      <c r="E2786" t="s">
        <v>40</v>
      </c>
      <c r="F2786" t="s">
        <v>9533</v>
      </c>
      <c r="G2786" t="s">
        <v>9534</v>
      </c>
      <c r="H2786" t="e">
        <v>#N/A</v>
      </c>
      <c r="I2786" t="e">
        <v>#N/A</v>
      </c>
      <c r="J2786" t="e">
        <v>#N/A</v>
      </c>
      <c r="K2786" t="e">
        <v>#N/A</v>
      </c>
      <c r="L2786">
        <v>24.5</v>
      </c>
      <c r="M2786">
        <v>1</v>
      </c>
      <c r="N2786">
        <v>2</v>
      </c>
      <c r="O2786">
        <v>0.99761517899999996</v>
      </c>
      <c r="P2786" t="s">
        <v>32</v>
      </c>
      <c r="Q2786">
        <v>24.5</v>
      </c>
      <c r="R2786" t="s">
        <v>33</v>
      </c>
      <c r="S2786" t="s">
        <v>34</v>
      </c>
      <c r="T2786" t="s">
        <v>17</v>
      </c>
      <c r="U2786" t="s">
        <v>1393</v>
      </c>
      <c r="V2786" t="s">
        <v>9535</v>
      </c>
      <c r="X2786" t="s">
        <v>1101</v>
      </c>
      <c r="Y2786">
        <v>0.97099999999999997</v>
      </c>
      <c r="Z2786">
        <v>1.61E-7</v>
      </c>
      <c r="AA2786">
        <v>1</v>
      </c>
      <c r="AB2786">
        <v>1</v>
      </c>
    </row>
    <row r="2787" spans="1:28" x14ac:dyDescent="0.25">
      <c r="A2787">
        <v>19</v>
      </c>
      <c r="B2787">
        <v>39019316</v>
      </c>
      <c r="C2787" t="s">
        <v>9536</v>
      </c>
      <c r="D2787" t="s">
        <v>39</v>
      </c>
      <c r="E2787" t="s">
        <v>40</v>
      </c>
      <c r="F2787" t="s">
        <v>9533</v>
      </c>
      <c r="G2787" t="s">
        <v>9534</v>
      </c>
      <c r="H2787" t="e">
        <v>#N/A</v>
      </c>
      <c r="I2787" t="e">
        <v>#N/A</v>
      </c>
      <c r="J2787" t="e">
        <v>#N/A</v>
      </c>
      <c r="K2787" t="e">
        <v>#N/A</v>
      </c>
      <c r="L2787">
        <v>24.2</v>
      </c>
      <c r="M2787">
        <v>1</v>
      </c>
      <c r="N2787">
        <v>2</v>
      </c>
      <c r="O2787" t="s">
        <v>37</v>
      </c>
      <c r="P2787" t="s">
        <v>59</v>
      </c>
      <c r="Q2787">
        <v>24.2</v>
      </c>
      <c r="R2787" t="s">
        <v>33</v>
      </c>
      <c r="S2787" t="s">
        <v>34</v>
      </c>
      <c r="T2787" t="s">
        <v>17</v>
      </c>
      <c r="U2787" t="s">
        <v>1393</v>
      </c>
      <c r="V2787" t="s">
        <v>9537</v>
      </c>
      <c r="X2787" t="s">
        <v>1062</v>
      </c>
      <c r="Y2787">
        <v>9.4E-2</v>
      </c>
      <c r="Z2787">
        <v>1.61E-7</v>
      </c>
      <c r="AA2787">
        <v>0</v>
      </c>
      <c r="AB2787">
        <v>0</v>
      </c>
    </row>
    <row r="2788" spans="1:28" x14ac:dyDescent="0.25">
      <c r="A2788">
        <v>19</v>
      </c>
      <c r="B2788">
        <v>39038884</v>
      </c>
      <c r="C2788" t="s">
        <v>9538</v>
      </c>
      <c r="D2788" t="s">
        <v>40</v>
      </c>
      <c r="E2788" t="s">
        <v>39</v>
      </c>
      <c r="F2788" t="s">
        <v>9533</v>
      </c>
      <c r="G2788" t="s">
        <v>9534</v>
      </c>
      <c r="H2788" t="e">
        <v>#N/A</v>
      </c>
      <c r="I2788" t="e">
        <v>#N/A</v>
      </c>
      <c r="J2788" t="e">
        <v>#N/A</v>
      </c>
      <c r="K2788" t="e">
        <v>#N/A</v>
      </c>
      <c r="L2788">
        <v>24.1</v>
      </c>
      <c r="M2788">
        <v>1</v>
      </c>
      <c r="N2788">
        <v>2</v>
      </c>
      <c r="O2788" t="s">
        <v>37</v>
      </c>
      <c r="P2788" t="s">
        <v>43</v>
      </c>
      <c r="Q2788">
        <v>24.1</v>
      </c>
      <c r="R2788" t="s">
        <v>33</v>
      </c>
      <c r="S2788" t="s">
        <v>34</v>
      </c>
      <c r="T2788" t="s">
        <v>44</v>
      </c>
      <c r="U2788" t="s">
        <v>1393</v>
      </c>
      <c r="V2788" t="s">
        <v>9539</v>
      </c>
      <c r="X2788" t="s">
        <v>1062</v>
      </c>
      <c r="Y2788">
        <v>4.2999999999999997E-2</v>
      </c>
      <c r="Z2788">
        <v>1.61E-7</v>
      </c>
      <c r="AA2788">
        <v>1</v>
      </c>
      <c r="AB2788">
        <v>1</v>
      </c>
    </row>
    <row r="2789" spans="1:28" x14ac:dyDescent="0.25">
      <c r="A2789">
        <v>19</v>
      </c>
      <c r="B2789">
        <v>39077208</v>
      </c>
      <c r="C2789" t="s">
        <v>9540</v>
      </c>
      <c r="D2789" t="s">
        <v>40</v>
      </c>
      <c r="E2789" t="s">
        <v>39</v>
      </c>
      <c r="F2789" t="s">
        <v>9533</v>
      </c>
      <c r="G2789" t="s">
        <v>9534</v>
      </c>
      <c r="H2789" t="e">
        <v>#N/A</v>
      </c>
      <c r="I2789" t="e">
        <v>#N/A</v>
      </c>
      <c r="J2789" t="e">
        <v>#N/A</v>
      </c>
      <c r="K2789" t="e">
        <v>#N/A</v>
      </c>
      <c r="L2789">
        <v>23.9</v>
      </c>
      <c r="M2789">
        <v>1</v>
      </c>
      <c r="N2789">
        <v>2</v>
      </c>
      <c r="O2789" t="s">
        <v>37</v>
      </c>
      <c r="P2789" t="s">
        <v>59</v>
      </c>
      <c r="Q2789">
        <v>23.9</v>
      </c>
      <c r="R2789" t="s">
        <v>33</v>
      </c>
      <c r="S2789" t="s">
        <v>34</v>
      </c>
      <c r="T2789" t="s">
        <v>44</v>
      </c>
      <c r="U2789" t="s">
        <v>1393</v>
      </c>
      <c r="V2789" t="s">
        <v>6347</v>
      </c>
      <c r="X2789" t="s">
        <v>785</v>
      </c>
      <c r="Y2789">
        <v>0</v>
      </c>
      <c r="Z2789">
        <v>1.61E-7</v>
      </c>
      <c r="AA2789">
        <v>1</v>
      </c>
      <c r="AB2789">
        <v>1</v>
      </c>
    </row>
    <row r="2790" spans="1:28" x14ac:dyDescent="0.25">
      <c r="A2790">
        <v>19</v>
      </c>
      <c r="B2790">
        <v>39086584</v>
      </c>
      <c r="C2790" t="s">
        <v>9541</v>
      </c>
      <c r="D2790" t="s">
        <v>40</v>
      </c>
      <c r="E2790" t="s">
        <v>39</v>
      </c>
      <c r="F2790" t="s">
        <v>9542</v>
      </c>
      <c r="G2790" t="s">
        <v>9543</v>
      </c>
      <c r="H2790" t="e">
        <v>#N/A</v>
      </c>
      <c r="I2790" t="e">
        <v>#N/A</v>
      </c>
      <c r="J2790" t="e">
        <v>#N/A</v>
      </c>
      <c r="K2790" t="e">
        <v>#N/A</v>
      </c>
      <c r="L2790">
        <v>21.3</v>
      </c>
      <c r="M2790">
        <v>1</v>
      </c>
      <c r="N2790">
        <v>2</v>
      </c>
      <c r="O2790" t="s">
        <v>37</v>
      </c>
      <c r="P2790" t="s">
        <v>43</v>
      </c>
      <c r="Q2790">
        <v>21.3</v>
      </c>
      <c r="R2790" t="s">
        <v>33</v>
      </c>
      <c r="S2790" t="s">
        <v>34</v>
      </c>
      <c r="T2790" t="s">
        <v>44</v>
      </c>
      <c r="U2790" t="s">
        <v>1393</v>
      </c>
      <c r="V2790" t="s">
        <v>9544</v>
      </c>
      <c r="W2790" t="s">
        <v>1061</v>
      </c>
      <c r="X2790" t="s">
        <v>1062</v>
      </c>
      <c r="Y2790">
        <v>0.20799999999999999</v>
      </c>
      <c r="Z2790">
        <v>0.99140917900000003</v>
      </c>
      <c r="AA2790">
        <v>1</v>
      </c>
      <c r="AB2790">
        <v>1</v>
      </c>
    </row>
    <row r="2791" spans="1:28" x14ac:dyDescent="0.25">
      <c r="A2791">
        <v>19</v>
      </c>
      <c r="B2791">
        <v>39228219</v>
      </c>
      <c r="C2791" t="s">
        <v>9545</v>
      </c>
      <c r="D2791" t="s">
        <v>39</v>
      </c>
      <c r="E2791" t="s">
        <v>40</v>
      </c>
      <c r="F2791" t="s">
        <v>9546</v>
      </c>
      <c r="G2791" t="s">
        <v>9547</v>
      </c>
      <c r="H2791" t="e">
        <v>#N/A</v>
      </c>
      <c r="I2791" t="e">
        <v>#N/A</v>
      </c>
      <c r="J2791" t="e">
        <v>#N/A</v>
      </c>
      <c r="K2791" t="e">
        <v>#N/A</v>
      </c>
      <c r="L2791">
        <v>33</v>
      </c>
      <c r="M2791">
        <v>1</v>
      </c>
      <c r="N2791">
        <v>2</v>
      </c>
      <c r="O2791" t="s">
        <v>37</v>
      </c>
      <c r="P2791" t="s">
        <v>59</v>
      </c>
      <c r="Q2791">
        <v>33</v>
      </c>
      <c r="R2791" t="s">
        <v>33</v>
      </c>
      <c r="S2791" t="s">
        <v>34</v>
      </c>
      <c r="T2791" t="s">
        <v>17</v>
      </c>
      <c r="U2791" t="s">
        <v>1393</v>
      </c>
      <c r="V2791" t="s">
        <v>9548</v>
      </c>
      <c r="W2791" t="s">
        <v>1100</v>
      </c>
      <c r="X2791" t="s">
        <v>1101</v>
      </c>
      <c r="Y2791">
        <v>0.998</v>
      </c>
      <c r="Z2791">
        <v>7.4800000000000004E-20</v>
      </c>
      <c r="AA2791">
        <v>0</v>
      </c>
      <c r="AB2791">
        <v>0</v>
      </c>
    </row>
    <row r="2792" spans="1:28" x14ac:dyDescent="0.25">
      <c r="A2792">
        <v>19</v>
      </c>
      <c r="B2792">
        <v>39229252</v>
      </c>
      <c r="C2792" t="s">
        <v>9549</v>
      </c>
      <c r="D2792" t="s">
        <v>27</v>
      </c>
      <c r="E2792" t="s">
        <v>28</v>
      </c>
      <c r="F2792" t="s">
        <v>9546</v>
      </c>
      <c r="G2792" t="s">
        <v>9547</v>
      </c>
      <c r="H2792" t="e">
        <v>#N/A</v>
      </c>
      <c r="I2792" t="e">
        <v>#N/A</v>
      </c>
      <c r="J2792" t="e">
        <v>#N/A</v>
      </c>
      <c r="K2792" t="e">
        <v>#N/A</v>
      </c>
      <c r="L2792">
        <v>26.2</v>
      </c>
      <c r="M2792">
        <v>1</v>
      </c>
      <c r="N2792">
        <v>2</v>
      </c>
      <c r="O2792">
        <v>1</v>
      </c>
      <c r="P2792" t="s">
        <v>32</v>
      </c>
      <c r="Q2792">
        <v>26.2</v>
      </c>
      <c r="R2792" t="s">
        <v>33</v>
      </c>
      <c r="S2792" t="s">
        <v>34</v>
      </c>
      <c r="T2792" t="s">
        <v>44</v>
      </c>
      <c r="U2792" t="s">
        <v>1393</v>
      </c>
      <c r="V2792" t="s">
        <v>4209</v>
      </c>
      <c r="W2792" t="s">
        <v>1100</v>
      </c>
      <c r="X2792" t="s">
        <v>1101</v>
      </c>
      <c r="Y2792">
        <v>0.996</v>
      </c>
      <c r="Z2792">
        <v>7.4800000000000004E-20</v>
      </c>
      <c r="AA2792">
        <v>1</v>
      </c>
      <c r="AB2792">
        <v>1</v>
      </c>
    </row>
    <row r="2793" spans="1:28" x14ac:dyDescent="0.25">
      <c r="A2793">
        <v>19</v>
      </c>
      <c r="B2793">
        <v>39591970</v>
      </c>
      <c r="C2793" t="s">
        <v>9550</v>
      </c>
      <c r="D2793" t="s">
        <v>39</v>
      </c>
      <c r="E2793" t="s">
        <v>28</v>
      </c>
      <c r="F2793" t="s">
        <v>9551</v>
      </c>
      <c r="G2793" t="s">
        <v>9552</v>
      </c>
      <c r="H2793" t="e">
        <v>#N/A</v>
      </c>
      <c r="I2793" t="e">
        <v>#N/A</v>
      </c>
      <c r="J2793" t="e">
        <v>#N/A</v>
      </c>
      <c r="K2793" t="e">
        <v>#N/A</v>
      </c>
      <c r="L2793">
        <v>29.4</v>
      </c>
      <c r="M2793">
        <v>1</v>
      </c>
      <c r="N2793">
        <v>2</v>
      </c>
      <c r="O2793" t="s">
        <v>37</v>
      </c>
      <c r="P2793" t="s">
        <v>59</v>
      </c>
      <c r="Q2793">
        <v>29.4</v>
      </c>
      <c r="R2793" t="s">
        <v>33</v>
      </c>
      <c r="S2793" t="s">
        <v>82</v>
      </c>
      <c r="T2793" t="s">
        <v>17</v>
      </c>
      <c r="U2793" t="s">
        <v>1393</v>
      </c>
      <c r="V2793" t="s">
        <v>3260</v>
      </c>
      <c r="W2793" t="s">
        <v>1100</v>
      </c>
      <c r="X2793" t="s">
        <v>1101</v>
      </c>
      <c r="Y2793">
        <v>0.94399999999999995</v>
      </c>
      <c r="Z2793">
        <v>5.7100000000000004E-6</v>
      </c>
      <c r="AA2793">
        <v>1</v>
      </c>
      <c r="AB2793">
        <v>1</v>
      </c>
    </row>
    <row r="2794" spans="1:28" x14ac:dyDescent="0.25">
      <c r="A2794">
        <v>19</v>
      </c>
      <c r="B2794">
        <v>40357486</v>
      </c>
      <c r="C2794" t="s">
        <v>9553</v>
      </c>
      <c r="D2794" t="s">
        <v>27</v>
      </c>
      <c r="E2794" t="s">
        <v>28</v>
      </c>
      <c r="F2794" t="s">
        <v>9554</v>
      </c>
      <c r="G2794" t="s">
        <v>9555</v>
      </c>
      <c r="H2794" t="e">
        <v>#N/A</v>
      </c>
      <c r="I2794" t="e">
        <v>#N/A</v>
      </c>
      <c r="J2794" t="e">
        <v>#N/A</v>
      </c>
      <c r="K2794" t="e">
        <v>#N/A</v>
      </c>
      <c r="L2794">
        <v>35</v>
      </c>
      <c r="M2794">
        <v>1</v>
      </c>
      <c r="N2794">
        <v>1</v>
      </c>
      <c r="O2794" t="s">
        <v>37</v>
      </c>
      <c r="P2794" t="s">
        <v>59</v>
      </c>
      <c r="Q2794">
        <v>35</v>
      </c>
      <c r="R2794" t="s">
        <v>33</v>
      </c>
      <c r="S2794" t="s">
        <v>34</v>
      </c>
      <c r="T2794" t="s">
        <v>17</v>
      </c>
      <c r="U2794" t="s">
        <v>1393</v>
      </c>
      <c r="V2794" t="s">
        <v>9556</v>
      </c>
      <c r="W2794">
        <v>0</v>
      </c>
      <c r="X2794" t="s">
        <v>1101</v>
      </c>
      <c r="Y2794">
        <v>0.996</v>
      </c>
      <c r="Z2794">
        <v>0</v>
      </c>
      <c r="AA2794">
        <v>0</v>
      </c>
      <c r="AB2794">
        <v>1</v>
      </c>
    </row>
    <row r="2795" spans="1:28" x14ac:dyDescent="0.25">
      <c r="A2795">
        <v>19</v>
      </c>
      <c r="B2795">
        <v>40408653</v>
      </c>
      <c r="C2795" t="s">
        <v>9557</v>
      </c>
      <c r="D2795" t="s">
        <v>27</v>
      </c>
      <c r="E2795" t="s">
        <v>28</v>
      </c>
      <c r="F2795" t="s">
        <v>9554</v>
      </c>
      <c r="G2795" t="s">
        <v>9555</v>
      </c>
      <c r="H2795" t="e">
        <v>#N/A</v>
      </c>
      <c r="I2795" t="e">
        <v>#N/A</v>
      </c>
      <c r="J2795" t="e">
        <v>#N/A</v>
      </c>
      <c r="K2795" t="e">
        <v>#N/A</v>
      </c>
      <c r="L2795">
        <v>23.3</v>
      </c>
      <c r="M2795">
        <v>1</v>
      </c>
      <c r="N2795">
        <v>2</v>
      </c>
      <c r="O2795" t="s">
        <v>37</v>
      </c>
      <c r="P2795" t="s">
        <v>59</v>
      </c>
      <c r="Q2795">
        <v>23.3</v>
      </c>
      <c r="R2795" t="s">
        <v>33</v>
      </c>
      <c r="S2795" t="s">
        <v>34</v>
      </c>
      <c r="T2795" t="s">
        <v>17</v>
      </c>
      <c r="U2795" t="s">
        <v>1393</v>
      </c>
      <c r="V2795" t="s">
        <v>3123</v>
      </c>
      <c r="X2795" t="s">
        <v>1407</v>
      </c>
      <c r="Y2795">
        <v>0.57199999999999995</v>
      </c>
      <c r="AA2795">
        <v>0</v>
      </c>
      <c r="AB2795">
        <v>0</v>
      </c>
    </row>
    <row r="2796" spans="1:28" x14ac:dyDescent="0.25">
      <c r="A2796">
        <v>19</v>
      </c>
      <c r="B2796">
        <v>40478364</v>
      </c>
      <c r="C2796" t="s">
        <v>9558</v>
      </c>
      <c r="D2796" t="s">
        <v>27</v>
      </c>
      <c r="E2796" t="s">
        <v>28</v>
      </c>
      <c r="F2796" t="s">
        <v>9559</v>
      </c>
      <c r="G2796" t="s">
        <v>9560</v>
      </c>
      <c r="H2796" t="s">
        <v>10405</v>
      </c>
      <c r="I2796" t="e">
        <v>#N/A</v>
      </c>
      <c r="J2796" t="s">
        <v>10405</v>
      </c>
      <c r="K2796" t="e">
        <v>#N/A</v>
      </c>
      <c r="L2796">
        <v>23.5</v>
      </c>
      <c r="M2796">
        <v>1</v>
      </c>
      <c r="N2796">
        <v>2</v>
      </c>
      <c r="O2796" t="s">
        <v>37</v>
      </c>
      <c r="P2796" t="s">
        <v>59</v>
      </c>
      <c r="Q2796">
        <v>23.5</v>
      </c>
      <c r="R2796" t="s">
        <v>33</v>
      </c>
      <c r="S2796" t="s">
        <v>34</v>
      </c>
      <c r="T2796" t="s">
        <v>17</v>
      </c>
      <c r="U2796" t="s">
        <v>1393</v>
      </c>
      <c r="V2796" t="s">
        <v>9561</v>
      </c>
      <c r="W2796" t="s">
        <v>1061</v>
      </c>
      <c r="X2796" t="s">
        <v>1062</v>
      </c>
      <c r="Y2796">
        <v>0.14000000000000001</v>
      </c>
      <c r="Z2796">
        <v>0.60597654599999995</v>
      </c>
      <c r="AA2796">
        <v>1</v>
      </c>
      <c r="AB2796">
        <v>1</v>
      </c>
    </row>
    <row r="2797" spans="1:28" x14ac:dyDescent="0.25">
      <c r="A2797">
        <v>19</v>
      </c>
      <c r="B2797">
        <v>40520471</v>
      </c>
      <c r="C2797" t="s">
        <v>9562</v>
      </c>
      <c r="D2797" t="s">
        <v>27</v>
      </c>
      <c r="E2797" t="s">
        <v>28</v>
      </c>
      <c r="F2797" t="s">
        <v>9563</v>
      </c>
      <c r="G2797" t="s">
        <v>9564</v>
      </c>
      <c r="H2797" t="s">
        <v>10405</v>
      </c>
      <c r="I2797" t="e">
        <v>#N/A</v>
      </c>
      <c r="J2797" t="e">
        <v>#N/A</v>
      </c>
      <c r="K2797" t="e">
        <v>#N/A</v>
      </c>
      <c r="L2797">
        <v>24.2</v>
      </c>
      <c r="M2797">
        <v>1</v>
      </c>
      <c r="N2797">
        <v>2</v>
      </c>
      <c r="O2797">
        <v>1</v>
      </c>
      <c r="P2797" t="s">
        <v>32</v>
      </c>
      <c r="Q2797">
        <v>24.2</v>
      </c>
      <c r="R2797" t="s">
        <v>33</v>
      </c>
      <c r="S2797" t="s">
        <v>34</v>
      </c>
      <c r="T2797" t="s">
        <v>17</v>
      </c>
      <c r="U2797" t="s">
        <v>1393</v>
      </c>
      <c r="V2797" t="s">
        <v>4875</v>
      </c>
      <c r="W2797" t="s">
        <v>1100</v>
      </c>
      <c r="X2797" t="s">
        <v>1062</v>
      </c>
      <c r="Y2797">
        <v>2E-3</v>
      </c>
      <c r="Z2797">
        <v>2.54E-10</v>
      </c>
      <c r="AA2797">
        <v>0</v>
      </c>
      <c r="AB2797">
        <v>0</v>
      </c>
    </row>
    <row r="2798" spans="1:28" x14ac:dyDescent="0.25">
      <c r="A2798">
        <v>19</v>
      </c>
      <c r="B2798">
        <v>40553282</v>
      </c>
      <c r="C2798" t="s">
        <v>9565</v>
      </c>
      <c r="D2798" t="s">
        <v>27</v>
      </c>
      <c r="E2798" t="s">
        <v>28</v>
      </c>
      <c r="F2798" t="s">
        <v>9566</v>
      </c>
      <c r="G2798" t="s">
        <v>9567</v>
      </c>
      <c r="H2798" t="s">
        <v>10405</v>
      </c>
      <c r="I2798" t="e">
        <v>#N/A</v>
      </c>
      <c r="J2798" t="s">
        <v>10405</v>
      </c>
      <c r="K2798" t="s">
        <v>57</v>
      </c>
      <c r="L2798">
        <v>22.7</v>
      </c>
      <c r="M2798">
        <v>2</v>
      </c>
      <c r="N2798">
        <v>1</v>
      </c>
      <c r="O2798" t="s">
        <v>37</v>
      </c>
      <c r="P2798" t="s">
        <v>43</v>
      </c>
      <c r="Q2798">
        <v>22.7</v>
      </c>
      <c r="R2798" t="s">
        <v>33</v>
      </c>
      <c r="S2798" t="s">
        <v>34</v>
      </c>
      <c r="T2798" t="s">
        <v>44</v>
      </c>
      <c r="U2798" t="s">
        <v>1393</v>
      </c>
      <c r="V2798" t="s">
        <v>9568</v>
      </c>
      <c r="W2798" t="s">
        <v>1061</v>
      </c>
      <c r="X2798" t="s">
        <v>1407</v>
      </c>
      <c r="Y2798">
        <v>0.53900000000000003</v>
      </c>
      <c r="Z2798">
        <v>3.9E-13</v>
      </c>
      <c r="AA2798">
        <v>1</v>
      </c>
      <c r="AB2798">
        <v>1</v>
      </c>
    </row>
    <row r="2799" spans="1:28" x14ac:dyDescent="0.25">
      <c r="A2799">
        <v>19</v>
      </c>
      <c r="B2799">
        <v>40581783</v>
      </c>
      <c r="C2799" t="s">
        <v>9569</v>
      </c>
      <c r="D2799" t="s">
        <v>27</v>
      </c>
      <c r="E2799" t="s">
        <v>28</v>
      </c>
      <c r="F2799" t="s">
        <v>9570</v>
      </c>
      <c r="G2799" t="s">
        <v>9571</v>
      </c>
      <c r="H2799" t="s">
        <v>10405</v>
      </c>
      <c r="I2799" t="e">
        <v>#N/A</v>
      </c>
      <c r="J2799" t="s">
        <v>10405</v>
      </c>
      <c r="K2799" t="s">
        <v>385</v>
      </c>
      <c r="L2799">
        <v>23.4</v>
      </c>
      <c r="M2799">
        <v>1</v>
      </c>
      <c r="N2799">
        <v>1</v>
      </c>
      <c r="O2799" t="s">
        <v>37</v>
      </c>
      <c r="P2799" t="s">
        <v>59</v>
      </c>
      <c r="Q2799">
        <v>23.4</v>
      </c>
      <c r="R2799" t="s">
        <v>33</v>
      </c>
      <c r="S2799" t="s">
        <v>34</v>
      </c>
      <c r="T2799" t="s">
        <v>44</v>
      </c>
      <c r="U2799" t="s">
        <v>1393</v>
      </c>
      <c r="V2799" t="s">
        <v>9326</v>
      </c>
      <c r="W2799" t="s">
        <v>1061</v>
      </c>
      <c r="X2799" t="s">
        <v>1101</v>
      </c>
      <c r="Y2799">
        <v>0.99399999999999999</v>
      </c>
      <c r="Z2799">
        <v>1.73E-6</v>
      </c>
      <c r="AA2799">
        <v>1</v>
      </c>
      <c r="AB2799">
        <v>1</v>
      </c>
    </row>
    <row r="2800" spans="1:28" x14ac:dyDescent="0.25">
      <c r="A2800">
        <v>19</v>
      </c>
      <c r="B2800">
        <v>40710396</v>
      </c>
      <c r="C2800" t="s">
        <v>9572</v>
      </c>
      <c r="D2800" t="s">
        <v>39</v>
      </c>
      <c r="E2800" t="s">
        <v>40</v>
      </c>
      <c r="F2800" t="s">
        <v>9573</v>
      </c>
      <c r="G2800" t="s">
        <v>9574</v>
      </c>
      <c r="H2800" t="s">
        <v>10405</v>
      </c>
      <c r="I2800" t="s">
        <v>255</v>
      </c>
      <c r="J2800" t="s">
        <v>10405</v>
      </c>
      <c r="K2800" t="s">
        <v>57</v>
      </c>
      <c r="L2800">
        <v>34</v>
      </c>
      <c r="M2800">
        <v>1</v>
      </c>
      <c r="N2800">
        <v>2</v>
      </c>
      <c r="O2800" t="s">
        <v>37</v>
      </c>
      <c r="P2800" t="s">
        <v>59</v>
      </c>
      <c r="Q2800">
        <v>34</v>
      </c>
      <c r="R2800" t="s">
        <v>33</v>
      </c>
      <c r="S2800" t="s">
        <v>34</v>
      </c>
      <c r="T2800" t="s">
        <v>17</v>
      </c>
      <c r="U2800" t="s">
        <v>1393</v>
      </c>
      <c r="V2800" t="s">
        <v>9575</v>
      </c>
      <c r="W2800" t="s">
        <v>1100</v>
      </c>
      <c r="X2800" t="s">
        <v>1101</v>
      </c>
      <c r="Y2800">
        <v>0.98499999999999999</v>
      </c>
      <c r="Z2800">
        <v>0.79272103400000005</v>
      </c>
      <c r="AA2800">
        <v>1</v>
      </c>
      <c r="AB2800">
        <v>1</v>
      </c>
    </row>
    <row r="2801" spans="1:28" x14ac:dyDescent="0.25">
      <c r="A2801">
        <v>19</v>
      </c>
      <c r="B2801">
        <v>40744849</v>
      </c>
      <c r="C2801" t="s">
        <v>9576</v>
      </c>
      <c r="D2801" t="s">
        <v>27</v>
      </c>
      <c r="E2801" t="s">
        <v>40</v>
      </c>
      <c r="F2801" t="s">
        <v>9577</v>
      </c>
      <c r="G2801" t="s">
        <v>9578</v>
      </c>
      <c r="H2801" t="s">
        <v>10405</v>
      </c>
      <c r="I2801" t="e">
        <v>#N/A</v>
      </c>
      <c r="J2801" t="s">
        <v>10405</v>
      </c>
      <c r="K2801" t="e">
        <v>#N/A</v>
      </c>
      <c r="L2801">
        <v>29.3</v>
      </c>
      <c r="M2801">
        <v>2</v>
      </c>
      <c r="N2801">
        <v>2</v>
      </c>
      <c r="O2801" t="s">
        <v>37</v>
      </c>
      <c r="P2801" t="s">
        <v>59</v>
      </c>
      <c r="Q2801">
        <v>29.3</v>
      </c>
      <c r="R2801" t="s">
        <v>33</v>
      </c>
      <c r="S2801" t="s">
        <v>82</v>
      </c>
      <c r="T2801" t="s">
        <v>17</v>
      </c>
      <c r="U2801" t="s">
        <v>1393</v>
      </c>
      <c r="V2801" t="s">
        <v>9579</v>
      </c>
      <c r="W2801" t="s">
        <v>1061</v>
      </c>
      <c r="X2801" t="s">
        <v>1407</v>
      </c>
      <c r="Y2801">
        <v>0.68700000000000006</v>
      </c>
      <c r="Z2801">
        <v>0.99781620699999996</v>
      </c>
      <c r="AA2801">
        <v>0</v>
      </c>
      <c r="AB2801">
        <v>1</v>
      </c>
    </row>
    <row r="2802" spans="1:28" x14ac:dyDescent="0.25">
      <c r="A2802">
        <v>19</v>
      </c>
      <c r="B2802">
        <v>41201931</v>
      </c>
      <c r="C2802" t="s">
        <v>9580</v>
      </c>
      <c r="D2802" t="s">
        <v>27</v>
      </c>
      <c r="E2802" t="s">
        <v>28</v>
      </c>
      <c r="F2802" t="s">
        <v>9581</v>
      </c>
      <c r="G2802" t="s">
        <v>9582</v>
      </c>
      <c r="H2802" t="s">
        <v>10405</v>
      </c>
      <c r="I2802" t="s">
        <v>567</v>
      </c>
      <c r="J2802" t="s">
        <v>10405</v>
      </c>
      <c r="K2802" t="s">
        <v>71</v>
      </c>
      <c r="L2802">
        <v>26.5</v>
      </c>
      <c r="M2802">
        <v>1</v>
      </c>
      <c r="N2802">
        <v>1</v>
      </c>
      <c r="O2802" t="s">
        <v>37</v>
      </c>
      <c r="P2802" t="s">
        <v>59</v>
      </c>
      <c r="Q2802">
        <v>26.5</v>
      </c>
      <c r="R2802" t="s">
        <v>33</v>
      </c>
      <c r="S2802" t="s">
        <v>34</v>
      </c>
      <c r="T2802" t="s">
        <v>17</v>
      </c>
      <c r="U2802" t="s">
        <v>1393</v>
      </c>
      <c r="V2802" t="s">
        <v>6597</v>
      </c>
      <c r="W2802" t="s">
        <v>1100</v>
      </c>
      <c r="X2802" t="s">
        <v>1062</v>
      </c>
      <c r="Y2802">
        <v>5.5E-2</v>
      </c>
      <c r="Z2802">
        <v>1.8199999999999999E-7</v>
      </c>
      <c r="AA2802">
        <v>0</v>
      </c>
      <c r="AB2802">
        <v>0</v>
      </c>
    </row>
    <row r="2803" spans="1:28" x14ac:dyDescent="0.25">
      <c r="A2803">
        <v>19</v>
      </c>
      <c r="B2803">
        <v>41594888</v>
      </c>
      <c r="C2803" t="s">
        <v>9583</v>
      </c>
      <c r="D2803" t="s">
        <v>39</v>
      </c>
      <c r="E2803" t="s">
        <v>40</v>
      </c>
      <c r="F2803" t="s">
        <v>9584</v>
      </c>
      <c r="G2803" t="s">
        <v>9585</v>
      </c>
      <c r="H2803" t="e">
        <v>#N/A</v>
      </c>
      <c r="I2803" t="e">
        <v>#N/A</v>
      </c>
      <c r="J2803" t="e">
        <v>#N/A</v>
      </c>
      <c r="K2803" t="e">
        <v>#N/A</v>
      </c>
      <c r="L2803">
        <v>26.1</v>
      </c>
      <c r="M2803">
        <v>1</v>
      </c>
      <c r="N2803">
        <v>2</v>
      </c>
      <c r="O2803">
        <v>1</v>
      </c>
      <c r="P2803" t="s">
        <v>32</v>
      </c>
      <c r="Q2803">
        <v>26.1</v>
      </c>
      <c r="R2803" t="s">
        <v>33</v>
      </c>
      <c r="S2803" t="s">
        <v>34</v>
      </c>
      <c r="T2803" t="s">
        <v>17</v>
      </c>
      <c r="U2803" t="s">
        <v>1393</v>
      </c>
      <c r="V2803" t="s">
        <v>9586</v>
      </c>
      <c r="W2803" t="s">
        <v>1100</v>
      </c>
      <c r="X2803" t="s">
        <v>1101</v>
      </c>
      <c r="Y2803">
        <v>0.997</v>
      </c>
      <c r="Z2803">
        <v>1.4344570000000001E-3</v>
      </c>
      <c r="AA2803">
        <v>1</v>
      </c>
      <c r="AB2803">
        <v>1</v>
      </c>
    </row>
    <row r="2804" spans="1:28" x14ac:dyDescent="0.25">
      <c r="A2804">
        <v>19</v>
      </c>
      <c r="B2804">
        <v>41800478</v>
      </c>
      <c r="C2804" t="s">
        <v>9587</v>
      </c>
      <c r="D2804" t="s">
        <v>27</v>
      </c>
      <c r="E2804" t="s">
        <v>28</v>
      </c>
      <c r="F2804" t="s">
        <v>9588</v>
      </c>
      <c r="G2804" t="s">
        <v>9589</v>
      </c>
      <c r="H2804" t="s">
        <v>10405</v>
      </c>
      <c r="I2804" t="e">
        <v>#N/A</v>
      </c>
      <c r="J2804" t="s">
        <v>10405</v>
      </c>
      <c r="K2804" t="e">
        <v>#N/A</v>
      </c>
      <c r="L2804">
        <v>29.4</v>
      </c>
      <c r="M2804">
        <v>1</v>
      </c>
      <c r="N2804">
        <v>2</v>
      </c>
      <c r="O2804" t="s">
        <v>37</v>
      </c>
      <c r="P2804" t="s">
        <v>59</v>
      </c>
      <c r="Q2804">
        <v>29.4</v>
      </c>
      <c r="R2804" t="s">
        <v>33</v>
      </c>
      <c r="S2804" t="s">
        <v>34</v>
      </c>
      <c r="T2804" t="s">
        <v>17</v>
      </c>
      <c r="U2804" t="s">
        <v>1393</v>
      </c>
      <c r="V2804" t="s">
        <v>7224</v>
      </c>
      <c r="W2804" t="s">
        <v>1100</v>
      </c>
      <c r="X2804" t="s">
        <v>785</v>
      </c>
      <c r="Y2804">
        <v>0</v>
      </c>
      <c r="Z2804">
        <v>0.99984751199999999</v>
      </c>
      <c r="AA2804">
        <v>1</v>
      </c>
      <c r="AB2804">
        <v>1</v>
      </c>
    </row>
    <row r="2805" spans="1:28" x14ac:dyDescent="0.25">
      <c r="A2805">
        <v>19</v>
      </c>
      <c r="B2805">
        <v>42384953</v>
      </c>
      <c r="C2805" t="s">
        <v>9590</v>
      </c>
      <c r="D2805" t="s">
        <v>39</v>
      </c>
      <c r="E2805" t="s">
        <v>28</v>
      </c>
      <c r="F2805" t="s">
        <v>9591</v>
      </c>
      <c r="G2805" t="s">
        <v>9592</v>
      </c>
      <c r="H2805" t="e">
        <v>#N/A</v>
      </c>
      <c r="I2805" t="e">
        <v>#N/A</v>
      </c>
      <c r="J2805" t="e">
        <v>#N/A</v>
      </c>
      <c r="K2805" t="e">
        <v>#N/A</v>
      </c>
      <c r="L2805">
        <v>28.6</v>
      </c>
      <c r="M2805">
        <v>1</v>
      </c>
      <c r="N2805">
        <v>2</v>
      </c>
      <c r="O2805">
        <v>0.98748434100000004</v>
      </c>
      <c r="P2805" t="s">
        <v>32</v>
      </c>
      <c r="Q2805">
        <v>28.6</v>
      </c>
      <c r="R2805" t="s">
        <v>33</v>
      </c>
      <c r="S2805" t="s">
        <v>82</v>
      </c>
      <c r="T2805" t="s">
        <v>17</v>
      </c>
      <c r="U2805" t="s">
        <v>1393</v>
      </c>
      <c r="V2805" t="s">
        <v>4209</v>
      </c>
      <c r="W2805" t="s">
        <v>1100</v>
      </c>
      <c r="X2805" t="s">
        <v>1101</v>
      </c>
      <c r="Y2805">
        <v>0.999</v>
      </c>
      <c r="Z2805">
        <v>0.94856775999999998</v>
      </c>
      <c r="AA2805">
        <v>1</v>
      </c>
      <c r="AB2805">
        <v>1</v>
      </c>
    </row>
    <row r="2806" spans="1:28" x14ac:dyDescent="0.25">
      <c r="A2806">
        <v>19</v>
      </c>
      <c r="B2806">
        <v>42489176</v>
      </c>
      <c r="C2806" t="s">
        <v>9593</v>
      </c>
      <c r="D2806" t="s">
        <v>40</v>
      </c>
      <c r="E2806" t="s">
        <v>39</v>
      </c>
      <c r="F2806" t="s">
        <v>9594</v>
      </c>
      <c r="G2806" t="s">
        <v>9595</v>
      </c>
      <c r="H2806" t="s">
        <v>10405</v>
      </c>
      <c r="I2806" t="s">
        <v>57</v>
      </c>
      <c r="J2806" t="s">
        <v>10405</v>
      </c>
      <c r="K2806" t="s">
        <v>65</v>
      </c>
      <c r="L2806">
        <v>27.6</v>
      </c>
      <c r="M2806">
        <v>1</v>
      </c>
      <c r="N2806">
        <v>2</v>
      </c>
      <c r="O2806">
        <v>0.99998735100000002</v>
      </c>
      <c r="P2806" t="s">
        <v>32</v>
      </c>
      <c r="Q2806">
        <v>27.6</v>
      </c>
      <c r="R2806" t="s">
        <v>33</v>
      </c>
      <c r="S2806" t="s">
        <v>34</v>
      </c>
      <c r="T2806" t="s">
        <v>44</v>
      </c>
      <c r="U2806" t="s">
        <v>1393</v>
      </c>
      <c r="V2806" t="s">
        <v>9596</v>
      </c>
      <c r="W2806" t="s">
        <v>1100</v>
      </c>
      <c r="X2806" t="s">
        <v>1101</v>
      </c>
      <c r="Y2806">
        <v>0.999</v>
      </c>
      <c r="Z2806">
        <v>0.99999432300000002</v>
      </c>
      <c r="AA2806">
        <v>1</v>
      </c>
      <c r="AB2806">
        <v>1</v>
      </c>
    </row>
    <row r="2807" spans="1:28" x14ac:dyDescent="0.25">
      <c r="A2807">
        <v>19</v>
      </c>
      <c r="B2807">
        <v>42546789</v>
      </c>
      <c r="C2807" t="s">
        <v>9597</v>
      </c>
      <c r="D2807" t="s">
        <v>27</v>
      </c>
      <c r="E2807" t="s">
        <v>28</v>
      </c>
      <c r="F2807" t="s">
        <v>9598</v>
      </c>
      <c r="G2807" t="s">
        <v>9599</v>
      </c>
      <c r="H2807" t="s">
        <v>10405</v>
      </c>
      <c r="I2807" t="s">
        <v>57</v>
      </c>
      <c r="J2807" t="s">
        <v>10405</v>
      </c>
      <c r="K2807" t="s">
        <v>106</v>
      </c>
      <c r="L2807">
        <v>34</v>
      </c>
      <c r="M2807">
        <v>1</v>
      </c>
      <c r="N2807">
        <v>2</v>
      </c>
      <c r="O2807" t="s">
        <v>37</v>
      </c>
      <c r="P2807" t="s">
        <v>59</v>
      </c>
      <c r="Q2807">
        <v>34</v>
      </c>
      <c r="R2807" t="s">
        <v>33</v>
      </c>
      <c r="S2807" t="s">
        <v>34</v>
      </c>
      <c r="T2807" t="s">
        <v>17</v>
      </c>
      <c r="U2807" t="s">
        <v>1393</v>
      </c>
      <c r="V2807" t="s">
        <v>9600</v>
      </c>
      <c r="W2807" t="s">
        <v>1061</v>
      </c>
      <c r="X2807" t="s">
        <v>1407</v>
      </c>
      <c r="Y2807">
        <v>0.77500000000000002</v>
      </c>
      <c r="Z2807">
        <v>0.91777968799999998</v>
      </c>
      <c r="AA2807">
        <v>0</v>
      </c>
      <c r="AB2807">
        <v>1</v>
      </c>
    </row>
    <row r="2808" spans="1:28" x14ac:dyDescent="0.25">
      <c r="A2808">
        <v>19</v>
      </c>
      <c r="B2808">
        <v>42730427</v>
      </c>
      <c r="C2808" t="s">
        <v>9601</v>
      </c>
      <c r="D2808" t="s">
        <v>39</v>
      </c>
      <c r="E2808" t="s">
        <v>40</v>
      </c>
      <c r="F2808" t="s">
        <v>9602</v>
      </c>
      <c r="G2808" t="s">
        <v>9603</v>
      </c>
      <c r="H2808" t="s">
        <v>10405</v>
      </c>
      <c r="I2808" t="e">
        <v>#N/A</v>
      </c>
      <c r="J2808" t="s">
        <v>10405</v>
      </c>
      <c r="K2808" t="s">
        <v>65</v>
      </c>
      <c r="L2808">
        <v>27.1</v>
      </c>
      <c r="M2808">
        <v>2</v>
      </c>
      <c r="N2808">
        <v>1</v>
      </c>
      <c r="O2808" t="s">
        <v>37</v>
      </c>
      <c r="P2808" t="s">
        <v>43</v>
      </c>
      <c r="Q2808">
        <v>27.1</v>
      </c>
      <c r="R2808" t="s">
        <v>33</v>
      </c>
      <c r="S2808" t="s">
        <v>34</v>
      </c>
      <c r="T2808" t="s">
        <v>44</v>
      </c>
      <c r="U2808" t="s">
        <v>1393</v>
      </c>
      <c r="V2808" t="s">
        <v>2428</v>
      </c>
      <c r="W2808" t="s">
        <v>1450</v>
      </c>
      <c r="X2808" t="s">
        <v>1101</v>
      </c>
      <c r="Y2808">
        <v>0.91400000000000003</v>
      </c>
      <c r="Z2808">
        <v>6.8124993999999994E-2</v>
      </c>
      <c r="AA2808">
        <v>1</v>
      </c>
      <c r="AB2808">
        <v>1</v>
      </c>
    </row>
    <row r="2809" spans="1:28" x14ac:dyDescent="0.25">
      <c r="A2809">
        <v>19</v>
      </c>
      <c r="B2809">
        <v>43689056</v>
      </c>
      <c r="C2809" t="s">
        <v>9604</v>
      </c>
      <c r="D2809" t="s">
        <v>39</v>
      </c>
      <c r="E2809" t="s">
        <v>40</v>
      </c>
      <c r="F2809" t="s">
        <v>9605</v>
      </c>
      <c r="G2809" t="s">
        <v>9606</v>
      </c>
      <c r="H2809" t="e">
        <v>#N/A</v>
      </c>
      <c r="I2809" t="e">
        <v>#N/A</v>
      </c>
      <c r="J2809" t="e">
        <v>#N/A</v>
      </c>
      <c r="K2809" t="e">
        <v>#N/A</v>
      </c>
      <c r="L2809">
        <v>20.8</v>
      </c>
      <c r="M2809">
        <v>1</v>
      </c>
      <c r="N2809">
        <v>1</v>
      </c>
      <c r="O2809" t="s">
        <v>37</v>
      </c>
      <c r="P2809" t="s">
        <v>43</v>
      </c>
      <c r="Q2809">
        <v>20.8</v>
      </c>
      <c r="R2809" t="s">
        <v>33</v>
      </c>
      <c r="S2809" t="s">
        <v>34</v>
      </c>
      <c r="T2809" t="s">
        <v>44</v>
      </c>
      <c r="U2809" t="s">
        <v>1393</v>
      </c>
      <c r="V2809" t="s">
        <v>9607</v>
      </c>
      <c r="W2809" t="s">
        <v>1100</v>
      </c>
      <c r="X2809" t="s">
        <v>1101</v>
      </c>
      <c r="Y2809">
        <v>0.98099999999999998</v>
      </c>
      <c r="Z2809">
        <v>1.21E-10</v>
      </c>
      <c r="AA2809">
        <v>1</v>
      </c>
      <c r="AB2809">
        <v>1</v>
      </c>
    </row>
    <row r="2810" spans="1:28" x14ac:dyDescent="0.25">
      <c r="A2810">
        <v>19</v>
      </c>
      <c r="B2810">
        <v>44015690</v>
      </c>
      <c r="C2810" t="s">
        <v>9608</v>
      </c>
      <c r="D2810" t="s">
        <v>28</v>
      </c>
      <c r="E2810" t="s">
        <v>27</v>
      </c>
      <c r="F2810" t="s">
        <v>9609</v>
      </c>
      <c r="G2810" t="s">
        <v>9610</v>
      </c>
      <c r="H2810" t="s">
        <v>10405</v>
      </c>
      <c r="I2810" t="s">
        <v>65</v>
      </c>
      <c r="J2810" t="s">
        <v>10405</v>
      </c>
      <c r="K2810" t="s">
        <v>65</v>
      </c>
      <c r="L2810">
        <v>25.2</v>
      </c>
      <c r="M2810">
        <v>1</v>
      </c>
      <c r="N2810">
        <v>2</v>
      </c>
      <c r="O2810">
        <v>0.99999994999999997</v>
      </c>
      <c r="P2810" t="s">
        <v>32</v>
      </c>
      <c r="Q2810">
        <v>25.2</v>
      </c>
      <c r="R2810" t="s">
        <v>33</v>
      </c>
      <c r="S2810" t="s">
        <v>34</v>
      </c>
      <c r="T2810" t="s">
        <v>44</v>
      </c>
      <c r="U2810" t="s">
        <v>1393</v>
      </c>
      <c r="V2810" t="s">
        <v>9611</v>
      </c>
      <c r="W2810" t="s">
        <v>1100</v>
      </c>
      <c r="X2810" t="s">
        <v>1101</v>
      </c>
      <c r="Y2810">
        <v>1</v>
      </c>
      <c r="Z2810">
        <v>1.6175186000000001E-2</v>
      </c>
      <c r="AA2810">
        <v>1</v>
      </c>
      <c r="AB2810">
        <v>1</v>
      </c>
    </row>
    <row r="2811" spans="1:28" x14ac:dyDescent="0.25">
      <c r="A2811">
        <v>19</v>
      </c>
      <c r="B2811">
        <v>44792636</v>
      </c>
      <c r="C2811" t="s">
        <v>9612</v>
      </c>
      <c r="D2811" t="s">
        <v>39</v>
      </c>
      <c r="E2811" t="s">
        <v>40</v>
      </c>
      <c r="F2811" t="s">
        <v>9613</v>
      </c>
      <c r="G2811" t="s">
        <v>9614</v>
      </c>
      <c r="H2811" t="s">
        <v>10405</v>
      </c>
      <c r="I2811" t="e">
        <v>#N/A</v>
      </c>
      <c r="J2811" t="s">
        <v>10405</v>
      </c>
      <c r="K2811" t="s">
        <v>65</v>
      </c>
      <c r="L2811">
        <v>26</v>
      </c>
      <c r="M2811">
        <v>1</v>
      </c>
      <c r="N2811">
        <v>1</v>
      </c>
      <c r="O2811" t="s">
        <v>37</v>
      </c>
      <c r="P2811" t="s">
        <v>43</v>
      </c>
      <c r="Q2811">
        <v>26</v>
      </c>
      <c r="R2811" t="s">
        <v>33</v>
      </c>
      <c r="S2811" t="s">
        <v>34</v>
      </c>
      <c r="T2811" t="s">
        <v>17</v>
      </c>
      <c r="U2811" t="s">
        <v>1393</v>
      </c>
      <c r="V2811" t="s">
        <v>8613</v>
      </c>
      <c r="W2811" t="s">
        <v>1061</v>
      </c>
      <c r="X2811" t="s">
        <v>1101</v>
      </c>
      <c r="Y2811">
        <v>0.95899999999999996</v>
      </c>
      <c r="Z2811">
        <v>1.86E-10</v>
      </c>
      <c r="AA2811">
        <v>0</v>
      </c>
      <c r="AB2811">
        <v>0</v>
      </c>
    </row>
    <row r="2812" spans="1:28" x14ac:dyDescent="0.25">
      <c r="A2812">
        <v>19</v>
      </c>
      <c r="B2812">
        <v>44832737</v>
      </c>
      <c r="C2812" t="s">
        <v>9615</v>
      </c>
      <c r="D2812" t="s">
        <v>27</v>
      </c>
      <c r="E2812" t="s">
        <v>28</v>
      </c>
      <c r="F2812" t="s">
        <v>9616</v>
      </c>
      <c r="G2812" t="s">
        <v>9617</v>
      </c>
      <c r="H2812" t="s">
        <v>10405</v>
      </c>
      <c r="I2812" t="e">
        <v>#N/A</v>
      </c>
      <c r="J2812" t="s">
        <v>10405</v>
      </c>
      <c r="K2812" t="s">
        <v>65</v>
      </c>
      <c r="L2812">
        <v>27.6</v>
      </c>
      <c r="M2812">
        <v>1</v>
      </c>
      <c r="N2812">
        <v>2</v>
      </c>
      <c r="O2812">
        <v>1</v>
      </c>
      <c r="P2812" t="s">
        <v>32</v>
      </c>
      <c r="Q2812">
        <v>27.6</v>
      </c>
      <c r="R2812" t="s">
        <v>33</v>
      </c>
      <c r="S2812" t="s">
        <v>34</v>
      </c>
      <c r="T2812" t="s">
        <v>17</v>
      </c>
      <c r="U2812" t="s">
        <v>1393</v>
      </c>
      <c r="V2812" t="s">
        <v>9618</v>
      </c>
      <c r="W2812" t="s">
        <v>1100</v>
      </c>
      <c r="X2812" t="s">
        <v>1101</v>
      </c>
      <c r="Y2812">
        <v>0.997</v>
      </c>
      <c r="Z2812">
        <v>0.15421125799999999</v>
      </c>
      <c r="AA2812">
        <v>0</v>
      </c>
      <c r="AB2812">
        <v>0</v>
      </c>
    </row>
    <row r="2813" spans="1:28" x14ac:dyDescent="0.25">
      <c r="A2813">
        <v>19</v>
      </c>
      <c r="B2813">
        <v>44932648</v>
      </c>
      <c r="C2813" t="s">
        <v>9619</v>
      </c>
      <c r="D2813" t="s">
        <v>40</v>
      </c>
      <c r="E2813" t="s">
        <v>39</v>
      </c>
      <c r="F2813" t="s">
        <v>9620</v>
      </c>
      <c r="G2813" t="s">
        <v>9621</v>
      </c>
      <c r="H2813" t="s">
        <v>10405</v>
      </c>
      <c r="I2813" t="s">
        <v>412</v>
      </c>
      <c r="J2813" t="s">
        <v>10405</v>
      </c>
      <c r="K2813" t="e">
        <v>#N/A</v>
      </c>
      <c r="L2813">
        <v>27.9</v>
      </c>
      <c r="M2813">
        <v>2</v>
      </c>
      <c r="N2813">
        <v>1</v>
      </c>
      <c r="O2813">
        <v>1</v>
      </c>
      <c r="P2813" t="s">
        <v>32</v>
      </c>
      <c r="Q2813">
        <v>27.9</v>
      </c>
      <c r="R2813" t="s">
        <v>33</v>
      </c>
      <c r="S2813" t="s">
        <v>34</v>
      </c>
      <c r="T2813" t="s">
        <v>44</v>
      </c>
      <c r="U2813" t="s">
        <v>1393</v>
      </c>
      <c r="V2813" t="s">
        <v>9622</v>
      </c>
      <c r="W2813">
        <v>0</v>
      </c>
      <c r="X2813" t="s">
        <v>1101</v>
      </c>
      <c r="Y2813">
        <v>1</v>
      </c>
      <c r="Z2813">
        <v>6.3099999999999999E-9</v>
      </c>
      <c r="AA2813">
        <v>1</v>
      </c>
      <c r="AB2813">
        <v>1</v>
      </c>
    </row>
    <row r="2814" spans="1:28" x14ac:dyDescent="0.25">
      <c r="A2814">
        <v>19</v>
      </c>
      <c r="B2814">
        <v>45561030</v>
      </c>
      <c r="C2814" t="s">
        <v>9623</v>
      </c>
      <c r="D2814" t="s">
        <v>40</v>
      </c>
      <c r="E2814" t="s">
        <v>39</v>
      </c>
      <c r="F2814" t="s">
        <v>9624</v>
      </c>
      <c r="G2814" t="s">
        <v>9625</v>
      </c>
      <c r="H2814" t="s">
        <v>10405</v>
      </c>
      <c r="I2814" t="s">
        <v>71</v>
      </c>
      <c r="J2814" t="s">
        <v>10405</v>
      </c>
      <c r="K2814" t="e">
        <v>#N/A</v>
      </c>
      <c r="L2814">
        <v>23.8</v>
      </c>
      <c r="M2814">
        <v>1</v>
      </c>
      <c r="N2814">
        <v>1</v>
      </c>
      <c r="O2814" t="s">
        <v>37</v>
      </c>
      <c r="P2814" t="s">
        <v>59</v>
      </c>
      <c r="Q2814">
        <v>23.8</v>
      </c>
      <c r="R2814" t="s">
        <v>33</v>
      </c>
      <c r="S2814" t="s">
        <v>34</v>
      </c>
      <c r="T2814" t="s">
        <v>44</v>
      </c>
      <c r="U2814" t="s">
        <v>1393</v>
      </c>
      <c r="V2814" t="s">
        <v>5813</v>
      </c>
      <c r="W2814">
        <v>0</v>
      </c>
      <c r="X2814" t="s">
        <v>1101</v>
      </c>
      <c r="Y2814">
        <v>0.98299999999999998</v>
      </c>
      <c r="Z2814">
        <v>0.96496648200000001</v>
      </c>
      <c r="AA2814">
        <v>0</v>
      </c>
      <c r="AB2814">
        <v>0</v>
      </c>
    </row>
    <row r="2815" spans="1:28" x14ac:dyDescent="0.25">
      <c r="A2815">
        <v>19</v>
      </c>
      <c r="B2815">
        <v>46273858</v>
      </c>
      <c r="C2815" t="s">
        <v>9626</v>
      </c>
      <c r="D2815" t="s">
        <v>40</v>
      </c>
      <c r="E2815" t="s">
        <v>39</v>
      </c>
      <c r="F2815" t="s">
        <v>9627</v>
      </c>
      <c r="G2815" t="s">
        <v>9628</v>
      </c>
      <c r="H2815" t="s">
        <v>10405</v>
      </c>
      <c r="I2815" t="s">
        <v>71</v>
      </c>
      <c r="J2815" t="s">
        <v>10405</v>
      </c>
      <c r="K2815" t="s">
        <v>65</v>
      </c>
      <c r="L2815">
        <v>27.1</v>
      </c>
      <c r="M2815">
        <v>1</v>
      </c>
      <c r="N2815">
        <v>2</v>
      </c>
      <c r="O2815" t="s">
        <v>37</v>
      </c>
      <c r="P2815" t="s">
        <v>43</v>
      </c>
      <c r="Q2815">
        <v>27.1</v>
      </c>
      <c r="R2815" t="s">
        <v>33</v>
      </c>
      <c r="S2815" t="s">
        <v>34</v>
      </c>
      <c r="T2815" t="s">
        <v>44</v>
      </c>
      <c r="U2815" t="s">
        <v>1393</v>
      </c>
      <c r="V2815" t="s">
        <v>9629</v>
      </c>
      <c r="W2815" t="s">
        <v>1450</v>
      </c>
      <c r="X2815" t="s">
        <v>1407</v>
      </c>
      <c r="Y2815">
        <v>0.72299999999999998</v>
      </c>
      <c r="Z2815">
        <v>3.3081179000000002E-2</v>
      </c>
      <c r="AA2815">
        <v>1</v>
      </c>
      <c r="AB2815">
        <v>1</v>
      </c>
    </row>
    <row r="2816" spans="1:28" x14ac:dyDescent="0.25">
      <c r="A2816">
        <v>19</v>
      </c>
      <c r="B2816">
        <v>46280586</v>
      </c>
      <c r="C2816" t="s">
        <v>9630</v>
      </c>
      <c r="D2816" t="s">
        <v>27</v>
      </c>
      <c r="E2816" t="s">
        <v>40</v>
      </c>
      <c r="F2816" t="s">
        <v>9627</v>
      </c>
      <c r="G2816" t="s">
        <v>9628</v>
      </c>
      <c r="H2816" t="s">
        <v>10405</v>
      </c>
      <c r="I2816" t="s">
        <v>71</v>
      </c>
      <c r="J2816" t="s">
        <v>10405</v>
      </c>
      <c r="K2816" t="s">
        <v>65</v>
      </c>
      <c r="L2816">
        <v>26.5</v>
      </c>
      <c r="M2816">
        <v>1</v>
      </c>
      <c r="N2816">
        <v>2</v>
      </c>
      <c r="O2816">
        <v>0.75188134299999998</v>
      </c>
      <c r="P2816" t="s">
        <v>32</v>
      </c>
      <c r="Q2816">
        <v>26.5</v>
      </c>
      <c r="R2816" t="s">
        <v>33</v>
      </c>
      <c r="S2816" t="s">
        <v>82</v>
      </c>
      <c r="T2816" t="s">
        <v>44</v>
      </c>
      <c r="U2816" t="s">
        <v>1393</v>
      </c>
      <c r="V2816" t="s">
        <v>2463</v>
      </c>
      <c r="W2816" t="s">
        <v>1100</v>
      </c>
      <c r="X2816" t="s">
        <v>1101</v>
      </c>
      <c r="Y2816">
        <v>1</v>
      </c>
      <c r="Z2816">
        <v>3.3081179000000002E-2</v>
      </c>
      <c r="AA2816">
        <v>0</v>
      </c>
      <c r="AB2816">
        <v>0</v>
      </c>
    </row>
    <row r="2817" spans="1:28" x14ac:dyDescent="0.25">
      <c r="A2817">
        <v>19</v>
      </c>
      <c r="B2817">
        <v>46328467</v>
      </c>
      <c r="C2817" t="s">
        <v>9631</v>
      </c>
      <c r="D2817" t="s">
        <v>27</v>
      </c>
      <c r="E2817" t="s">
        <v>28</v>
      </c>
      <c r="F2817" t="s">
        <v>9632</v>
      </c>
      <c r="G2817" t="s">
        <v>9633</v>
      </c>
      <c r="H2817" t="s">
        <v>10405</v>
      </c>
      <c r="I2817" t="e">
        <v>#N/A</v>
      </c>
      <c r="J2817" t="s">
        <v>10405</v>
      </c>
      <c r="K2817" t="e">
        <v>#N/A</v>
      </c>
      <c r="L2817">
        <v>24</v>
      </c>
      <c r="M2817">
        <v>1</v>
      </c>
      <c r="N2817">
        <v>2</v>
      </c>
      <c r="O2817" t="s">
        <v>37</v>
      </c>
      <c r="P2817" t="s">
        <v>59</v>
      </c>
      <c r="Q2817">
        <v>24</v>
      </c>
      <c r="R2817" t="s">
        <v>33</v>
      </c>
      <c r="S2817" t="s">
        <v>34</v>
      </c>
      <c r="T2817" t="s">
        <v>17</v>
      </c>
      <c r="U2817" t="s">
        <v>1393</v>
      </c>
      <c r="V2817" t="s">
        <v>9634</v>
      </c>
      <c r="W2817" t="s">
        <v>1061</v>
      </c>
      <c r="X2817" t="s">
        <v>1062</v>
      </c>
      <c r="Y2817">
        <v>6.9000000000000006E-2</v>
      </c>
      <c r="Z2817">
        <v>0.99727849199999996</v>
      </c>
      <c r="AA2817">
        <v>1</v>
      </c>
      <c r="AB2817">
        <v>1</v>
      </c>
    </row>
    <row r="2818" spans="1:28" x14ac:dyDescent="0.25">
      <c r="A2818">
        <v>19</v>
      </c>
      <c r="B2818">
        <v>46890632</v>
      </c>
      <c r="C2818" t="s">
        <v>9635</v>
      </c>
      <c r="D2818" t="s">
        <v>39</v>
      </c>
      <c r="E2818" t="s">
        <v>40</v>
      </c>
      <c r="F2818" t="s">
        <v>9636</v>
      </c>
      <c r="G2818" t="s">
        <v>9637</v>
      </c>
      <c r="H2818" t="s">
        <v>10405</v>
      </c>
      <c r="I2818" t="e">
        <v>#N/A</v>
      </c>
      <c r="J2818" t="s">
        <v>10405</v>
      </c>
      <c r="K2818" t="e">
        <v>#N/A</v>
      </c>
      <c r="L2818">
        <v>34</v>
      </c>
      <c r="M2818">
        <v>1</v>
      </c>
      <c r="N2818">
        <v>2</v>
      </c>
      <c r="O2818" t="s">
        <v>37</v>
      </c>
      <c r="P2818" t="s">
        <v>43</v>
      </c>
      <c r="Q2818">
        <v>34</v>
      </c>
      <c r="R2818" t="s">
        <v>33</v>
      </c>
      <c r="S2818" t="s">
        <v>34</v>
      </c>
      <c r="T2818" t="s">
        <v>17</v>
      </c>
      <c r="U2818" t="s">
        <v>1393</v>
      </c>
      <c r="V2818" t="s">
        <v>9638</v>
      </c>
      <c r="W2818" t="s">
        <v>1100</v>
      </c>
      <c r="X2818" t="s">
        <v>1101</v>
      </c>
      <c r="Y2818">
        <v>1</v>
      </c>
      <c r="Z2818">
        <v>0.99909298999999996</v>
      </c>
      <c r="AA2818">
        <v>1</v>
      </c>
      <c r="AB2818">
        <v>1</v>
      </c>
    </row>
    <row r="2819" spans="1:28" x14ac:dyDescent="0.25">
      <c r="A2819">
        <v>19</v>
      </c>
      <c r="B2819">
        <v>46893372</v>
      </c>
      <c r="C2819" t="s">
        <v>9639</v>
      </c>
      <c r="D2819" t="s">
        <v>27</v>
      </c>
      <c r="E2819" t="s">
        <v>28</v>
      </c>
      <c r="F2819" t="s">
        <v>9636</v>
      </c>
      <c r="G2819" t="s">
        <v>9637</v>
      </c>
      <c r="H2819" t="s">
        <v>10405</v>
      </c>
      <c r="I2819" t="e">
        <v>#N/A</v>
      </c>
      <c r="J2819" t="s">
        <v>10405</v>
      </c>
      <c r="K2819" t="e">
        <v>#N/A</v>
      </c>
      <c r="L2819">
        <v>25.1</v>
      </c>
      <c r="M2819">
        <v>1</v>
      </c>
      <c r="N2819">
        <v>2</v>
      </c>
      <c r="O2819" t="s">
        <v>37</v>
      </c>
      <c r="P2819" t="s">
        <v>43</v>
      </c>
      <c r="Q2819">
        <v>25.1</v>
      </c>
      <c r="R2819" t="s">
        <v>33</v>
      </c>
      <c r="S2819" t="s">
        <v>34</v>
      </c>
      <c r="T2819" t="s">
        <v>44</v>
      </c>
      <c r="U2819" t="s">
        <v>1393</v>
      </c>
      <c r="V2819" t="s">
        <v>1778</v>
      </c>
      <c r="W2819" t="s">
        <v>1100</v>
      </c>
      <c r="X2819" t="s">
        <v>1062</v>
      </c>
      <c r="Y2819">
        <v>0.374</v>
      </c>
      <c r="Z2819">
        <v>0.99909298999999996</v>
      </c>
      <c r="AA2819">
        <v>0</v>
      </c>
      <c r="AB2819">
        <v>0</v>
      </c>
    </row>
    <row r="2820" spans="1:28" x14ac:dyDescent="0.25">
      <c r="A2820">
        <v>19</v>
      </c>
      <c r="B2820">
        <v>47207621</v>
      </c>
      <c r="C2820" t="s">
        <v>9640</v>
      </c>
      <c r="D2820" t="s">
        <v>39</v>
      </c>
      <c r="E2820" t="s">
        <v>40</v>
      </c>
      <c r="F2820" t="s">
        <v>9641</v>
      </c>
      <c r="G2820" t="s">
        <v>9642</v>
      </c>
      <c r="H2820" t="s">
        <v>10405</v>
      </c>
      <c r="I2820" t="s">
        <v>76</v>
      </c>
      <c r="J2820" t="s">
        <v>10405</v>
      </c>
      <c r="K2820" t="s">
        <v>77</v>
      </c>
      <c r="L2820">
        <v>27.3</v>
      </c>
      <c r="M2820">
        <v>1</v>
      </c>
      <c r="N2820">
        <v>2</v>
      </c>
      <c r="O2820">
        <v>0.99999997500000004</v>
      </c>
      <c r="P2820" t="s">
        <v>32</v>
      </c>
      <c r="Q2820">
        <v>27.3</v>
      </c>
      <c r="R2820" t="s">
        <v>33</v>
      </c>
      <c r="S2820" t="s">
        <v>34</v>
      </c>
      <c r="T2820" t="s">
        <v>17</v>
      </c>
      <c r="U2820" t="s">
        <v>1393</v>
      </c>
      <c r="V2820" t="s">
        <v>9643</v>
      </c>
      <c r="X2820" t="s">
        <v>1407</v>
      </c>
      <c r="Y2820">
        <v>0.65</v>
      </c>
      <c r="Z2820">
        <v>0.99969640699999995</v>
      </c>
      <c r="AA2820">
        <v>1</v>
      </c>
      <c r="AB2820">
        <v>1</v>
      </c>
    </row>
    <row r="2821" spans="1:28" x14ac:dyDescent="0.25">
      <c r="A2821">
        <v>19</v>
      </c>
      <c r="B2821">
        <v>47342798</v>
      </c>
      <c r="C2821" t="s">
        <v>9644</v>
      </c>
      <c r="D2821" t="s">
        <v>27</v>
      </c>
      <c r="E2821" t="s">
        <v>28</v>
      </c>
      <c r="F2821" t="s">
        <v>9645</v>
      </c>
      <c r="G2821" t="s">
        <v>9646</v>
      </c>
      <c r="H2821" t="s">
        <v>10405</v>
      </c>
      <c r="I2821" t="e">
        <v>#N/A</v>
      </c>
      <c r="J2821" t="s">
        <v>10405</v>
      </c>
      <c r="K2821" t="s">
        <v>58</v>
      </c>
      <c r="L2821">
        <v>33</v>
      </c>
      <c r="M2821">
        <v>1</v>
      </c>
      <c r="N2821">
        <v>2</v>
      </c>
      <c r="O2821" t="s">
        <v>37</v>
      </c>
      <c r="P2821" t="s">
        <v>59</v>
      </c>
      <c r="Q2821">
        <v>33</v>
      </c>
      <c r="R2821" t="s">
        <v>33</v>
      </c>
      <c r="S2821" t="s">
        <v>34</v>
      </c>
      <c r="T2821" t="s">
        <v>17</v>
      </c>
      <c r="U2821" t="s">
        <v>1393</v>
      </c>
      <c r="V2821" t="s">
        <v>9647</v>
      </c>
      <c r="W2821" t="s">
        <v>1100</v>
      </c>
      <c r="X2821" t="s">
        <v>1101</v>
      </c>
      <c r="Y2821">
        <v>1</v>
      </c>
      <c r="Z2821">
        <v>0.91949598499999996</v>
      </c>
      <c r="AA2821">
        <v>1</v>
      </c>
      <c r="AB2821">
        <v>1</v>
      </c>
    </row>
    <row r="2822" spans="1:28" x14ac:dyDescent="0.25">
      <c r="A2822">
        <v>19</v>
      </c>
      <c r="B2822">
        <v>47572583</v>
      </c>
      <c r="C2822" t="s">
        <v>9648</v>
      </c>
      <c r="D2822" t="s">
        <v>27</v>
      </c>
      <c r="E2822" t="s">
        <v>28</v>
      </c>
      <c r="F2822" t="s">
        <v>1265</v>
      </c>
      <c r="G2822" t="s">
        <v>1266</v>
      </c>
      <c r="H2822" t="s">
        <v>10405</v>
      </c>
      <c r="I2822" t="e">
        <v>#N/A</v>
      </c>
      <c r="J2822" t="s">
        <v>10405</v>
      </c>
      <c r="K2822" t="e">
        <v>#N/A</v>
      </c>
      <c r="L2822">
        <v>23.1</v>
      </c>
      <c r="M2822">
        <v>1</v>
      </c>
      <c r="N2822">
        <v>2</v>
      </c>
      <c r="O2822" t="s">
        <v>37</v>
      </c>
      <c r="P2822" t="s">
        <v>59</v>
      </c>
      <c r="Q2822">
        <v>23.1</v>
      </c>
      <c r="R2822" t="s">
        <v>33</v>
      </c>
      <c r="S2822" t="s">
        <v>34</v>
      </c>
      <c r="T2822" t="s">
        <v>17</v>
      </c>
      <c r="U2822" t="s">
        <v>1393</v>
      </c>
      <c r="V2822" t="s">
        <v>9649</v>
      </c>
      <c r="X2822" t="s">
        <v>785</v>
      </c>
      <c r="Y2822">
        <v>0</v>
      </c>
      <c r="Z2822">
        <v>0.99999977200000001</v>
      </c>
      <c r="AA2822">
        <v>0</v>
      </c>
      <c r="AB2822">
        <v>0</v>
      </c>
    </row>
    <row r="2823" spans="1:28" x14ac:dyDescent="0.25">
      <c r="A2823">
        <v>19</v>
      </c>
      <c r="B2823">
        <v>47935439</v>
      </c>
      <c r="C2823" t="s">
        <v>9650</v>
      </c>
      <c r="D2823" t="s">
        <v>27</v>
      </c>
      <c r="E2823" t="s">
        <v>39</v>
      </c>
      <c r="F2823" t="s">
        <v>9651</v>
      </c>
      <c r="G2823" t="s">
        <v>9652</v>
      </c>
      <c r="H2823" t="s">
        <v>10405</v>
      </c>
      <c r="I2823" t="s">
        <v>255</v>
      </c>
      <c r="J2823" t="e">
        <v>#N/A</v>
      </c>
      <c r="K2823" t="e">
        <v>#N/A</v>
      </c>
      <c r="L2823">
        <v>33</v>
      </c>
      <c r="M2823">
        <v>1</v>
      </c>
      <c r="N2823">
        <v>2</v>
      </c>
      <c r="O2823" t="s">
        <v>37</v>
      </c>
      <c r="P2823" t="s">
        <v>59</v>
      </c>
      <c r="Q2823">
        <v>33</v>
      </c>
      <c r="R2823" t="s">
        <v>33</v>
      </c>
      <c r="S2823" t="s">
        <v>82</v>
      </c>
      <c r="T2823" t="s">
        <v>44</v>
      </c>
      <c r="U2823" t="s">
        <v>1393</v>
      </c>
      <c r="V2823" t="s">
        <v>9653</v>
      </c>
      <c r="W2823" t="s">
        <v>1100</v>
      </c>
      <c r="X2823" t="s">
        <v>1101</v>
      </c>
      <c r="Y2823">
        <v>1</v>
      </c>
      <c r="AA2823">
        <v>1</v>
      </c>
      <c r="AB2823">
        <v>1</v>
      </c>
    </row>
    <row r="2824" spans="1:28" x14ac:dyDescent="0.25">
      <c r="A2824">
        <v>19</v>
      </c>
      <c r="B2824">
        <v>48221860</v>
      </c>
      <c r="C2824" t="s">
        <v>9654</v>
      </c>
      <c r="D2824" t="s">
        <v>27</v>
      </c>
      <c r="E2824" t="s">
        <v>28</v>
      </c>
      <c r="F2824" t="s">
        <v>9655</v>
      </c>
      <c r="G2824" t="s">
        <v>9656</v>
      </c>
      <c r="H2824" t="s">
        <v>10405</v>
      </c>
      <c r="I2824" t="s">
        <v>31</v>
      </c>
      <c r="J2824" t="e">
        <v>#N/A</v>
      </c>
      <c r="K2824" t="e">
        <v>#N/A</v>
      </c>
      <c r="L2824">
        <v>34</v>
      </c>
      <c r="M2824">
        <v>1</v>
      </c>
      <c r="N2824">
        <v>2</v>
      </c>
      <c r="O2824" t="s">
        <v>37</v>
      </c>
      <c r="P2824" t="s">
        <v>43</v>
      </c>
      <c r="Q2824">
        <v>34</v>
      </c>
      <c r="R2824" t="s">
        <v>33</v>
      </c>
      <c r="S2824" t="s">
        <v>34</v>
      </c>
      <c r="T2824" t="s">
        <v>17</v>
      </c>
      <c r="U2824" t="s">
        <v>1393</v>
      </c>
      <c r="V2824" t="s">
        <v>9657</v>
      </c>
      <c r="W2824" t="s">
        <v>1100</v>
      </c>
      <c r="X2824" t="s">
        <v>1101</v>
      </c>
      <c r="Y2824">
        <v>0.999</v>
      </c>
      <c r="Z2824">
        <v>0.53164141200000004</v>
      </c>
      <c r="AA2824">
        <v>0</v>
      </c>
      <c r="AB2824">
        <v>1</v>
      </c>
    </row>
    <row r="2825" spans="1:28" x14ac:dyDescent="0.25">
      <c r="A2825">
        <v>19</v>
      </c>
      <c r="B2825">
        <v>48519183</v>
      </c>
      <c r="C2825" t="s">
        <v>9658</v>
      </c>
      <c r="D2825" t="s">
        <v>39</v>
      </c>
      <c r="E2825" t="s">
        <v>40</v>
      </c>
      <c r="F2825" t="s">
        <v>9659</v>
      </c>
      <c r="G2825" t="s">
        <v>9660</v>
      </c>
      <c r="H2825" t="e">
        <v>#N/A</v>
      </c>
      <c r="I2825" t="e">
        <v>#N/A</v>
      </c>
      <c r="J2825" t="e">
        <v>#N/A</v>
      </c>
      <c r="K2825" t="e">
        <v>#N/A</v>
      </c>
      <c r="L2825">
        <v>22.1</v>
      </c>
      <c r="M2825">
        <v>1</v>
      </c>
      <c r="N2825">
        <v>2</v>
      </c>
      <c r="O2825">
        <v>0.999999898</v>
      </c>
      <c r="P2825" t="s">
        <v>32</v>
      </c>
      <c r="Q2825">
        <v>22.1</v>
      </c>
      <c r="R2825" t="s">
        <v>33</v>
      </c>
      <c r="S2825" t="s">
        <v>34</v>
      </c>
      <c r="T2825" t="s">
        <v>17</v>
      </c>
      <c r="U2825" t="s">
        <v>1393</v>
      </c>
      <c r="V2825" t="s">
        <v>4824</v>
      </c>
      <c r="W2825" t="s">
        <v>1061</v>
      </c>
      <c r="X2825" t="s">
        <v>1407</v>
      </c>
      <c r="Y2825">
        <v>0.78400000000000003</v>
      </c>
      <c r="Z2825">
        <v>1.8142000000000001E-4</v>
      </c>
      <c r="AA2825">
        <v>0</v>
      </c>
      <c r="AB2825">
        <v>0</v>
      </c>
    </row>
    <row r="2826" spans="1:28" x14ac:dyDescent="0.25">
      <c r="A2826">
        <v>19</v>
      </c>
      <c r="B2826">
        <v>48543924</v>
      </c>
      <c r="C2826" t="s">
        <v>9661</v>
      </c>
      <c r="D2826" t="s">
        <v>39</v>
      </c>
      <c r="E2826" t="s">
        <v>40</v>
      </c>
      <c r="F2826" t="s">
        <v>9662</v>
      </c>
      <c r="G2826" t="s">
        <v>9663</v>
      </c>
      <c r="H2826" t="e">
        <v>#N/A</v>
      </c>
      <c r="I2826" t="e">
        <v>#N/A</v>
      </c>
      <c r="J2826" t="e">
        <v>#N/A</v>
      </c>
      <c r="K2826" t="e">
        <v>#N/A</v>
      </c>
      <c r="L2826">
        <v>32</v>
      </c>
      <c r="M2826">
        <v>1</v>
      </c>
      <c r="N2826">
        <v>1</v>
      </c>
      <c r="O2826" t="s">
        <v>37</v>
      </c>
      <c r="P2826" t="s">
        <v>59</v>
      </c>
      <c r="Q2826">
        <v>32</v>
      </c>
      <c r="R2826" t="s">
        <v>33</v>
      </c>
      <c r="S2826" t="s">
        <v>34</v>
      </c>
      <c r="T2826" t="s">
        <v>17</v>
      </c>
      <c r="U2826" t="s">
        <v>1393</v>
      </c>
      <c r="V2826" t="s">
        <v>9664</v>
      </c>
      <c r="W2826" t="s">
        <v>1100</v>
      </c>
      <c r="X2826" t="s">
        <v>1101</v>
      </c>
      <c r="Y2826">
        <v>0.95699999999999996</v>
      </c>
      <c r="Z2826">
        <v>4.2208030000000004E-3</v>
      </c>
      <c r="AA2826">
        <v>0</v>
      </c>
      <c r="AB2826">
        <v>0</v>
      </c>
    </row>
    <row r="2827" spans="1:28" x14ac:dyDescent="0.25">
      <c r="A2827">
        <v>19</v>
      </c>
      <c r="B2827">
        <v>49167998</v>
      </c>
      <c r="C2827" t="s">
        <v>9665</v>
      </c>
      <c r="D2827" t="s">
        <v>39</v>
      </c>
      <c r="E2827" t="s">
        <v>40</v>
      </c>
      <c r="F2827" t="s">
        <v>9666</v>
      </c>
      <c r="G2827" t="s">
        <v>9667</v>
      </c>
      <c r="H2827" t="e">
        <v>#N/A</v>
      </c>
      <c r="I2827" t="e">
        <v>#N/A</v>
      </c>
      <c r="J2827" t="e">
        <v>#N/A</v>
      </c>
      <c r="K2827" t="e">
        <v>#N/A</v>
      </c>
      <c r="L2827">
        <v>34</v>
      </c>
      <c r="M2827">
        <v>1</v>
      </c>
      <c r="N2827">
        <v>2</v>
      </c>
      <c r="O2827" t="s">
        <v>37</v>
      </c>
      <c r="P2827" t="s">
        <v>43</v>
      </c>
      <c r="Q2827">
        <v>34</v>
      </c>
      <c r="R2827" t="s">
        <v>33</v>
      </c>
      <c r="S2827" t="s">
        <v>34</v>
      </c>
      <c r="T2827" t="s">
        <v>17</v>
      </c>
      <c r="U2827" t="s">
        <v>1393</v>
      </c>
      <c r="V2827" t="s">
        <v>9668</v>
      </c>
      <c r="W2827" t="s">
        <v>1100</v>
      </c>
      <c r="X2827" t="s">
        <v>1101</v>
      </c>
      <c r="Y2827">
        <v>0.94599999999999995</v>
      </c>
      <c r="Z2827">
        <v>3.27E-6</v>
      </c>
      <c r="AA2827">
        <v>1</v>
      </c>
      <c r="AB2827">
        <v>1</v>
      </c>
    </row>
    <row r="2828" spans="1:28" x14ac:dyDescent="0.25">
      <c r="A2828">
        <v>19</v>
      </c>
      <c r="B2828">
        <v>49341342</v>
      </c>
      <c r="C2828" t="s">
        <v>9669</v>
      </c>
      <c r="D2828" t="s">
        <v>27</v>
      </c>
      <c r="E2828" t="s">
        <v>28</v>
      </c>
      <c r="F2828" t="s">
        <v>9670</v>
      </c>
      <c r="G2828" t="s">
        <v>9671</v>
      </c>
      <c r="H2828" t="s">
        <v>10405</v>
      </c>
      <c r="I2828" t="s">
        <v>31</v>
      </c>
      <c r="J2828" t="s">
        <v>10405</v>
      </c>
      <c r="K2828" t="s">
        <v>71</v>
      </c>
      <c r="L2828">
        <v>24.2</v>
      </c>
      <c r="M2828">
        <v>1</v>
      </c>
      <c r="N2828">
        <v>2</v>
      </c>
      <c r="O2828" t="s">
        <v>37</v>
      </c>
      <c r="P2828" t="s">
        <v>59</v>
      </c>
      <c r="Q2828">
        <v>24.2</v>
      </c>
      <c r="R2828" t="s">
        <v>33</v>
      </c>
      <c r="S2828" t="s">
        <v>34</v>
      </c>
      <c r="T2828" t="s">
        <v>17</v>
      </c>
      <c r="U2828" t="s">
        <v>1393</v>
      </c>
      <c r="V2828" t="s">
        <v>9672</v>
      </c>
      <c r="W2828" t="s">
        <v>1450</v>
      </c>
      <c r="X2828" t="s">
        <v>1062</v>
      </c>
      <c r="Y2828">
        <v>1.7999999999999999E-2</v>
      </c>
      <c r="Z2828">
        <v>4.7399999999999998E-9</v>
      </c>
      <c r="AA2828">
        <v>1</v>
      </c>
      <c r="AB2828">
        <v>1</v>
      </c>
    </row>
    <row r="2829" spans="1:28" x14ac:dyDescent="0.25">
      <c r="A2829">
        <v>19</v>
      </c>
      <c r="B2829">
        <v>50209327</v>
      </c>
      <c r="C2829" t="s">
        <v>9673</v>
      </c>
      <c r="D2829" t="s">
        <v>39</v>
      </c>
      <c r="E2829" t="s">
        <v>40</v>
      </c>
      <c r="F2829" t="s">
        <v>9674</v>
      </c>
      <c r="G2829" t="s">
        <v>9675</v>
      </c>
      <c r="H2829" t="s">
        <v>10405</v>
      </c>
      <c r="I2829" t="s">
        <v>65</v>
      </c>
      <c r="J2829" t="s">
        <v>10405</v>
      </c>
      <c r="K2829" t="s">
        <v>57</v>
      </c>
      <c r="L2829">
        <v>33</v>
      </c>
      <c r="M2829">
        <v>1</v>
      </c>
      <c r="N2829">
        <v>2</v>
      </c>
      <c r="O2829" t="s">
        <v>37</v>
      </c>
      <c r="P2829" t="s">
        <v>43</v>
      </c>
      <c r="Q2829">
        <v>33</v>
      </c>
      <c r="R2829" t="s">
        <v>33</v>
      </c>
      <c r="S2829" t="s">
        <v>34</v>
      </c>
      <c r="T2829" t="s">
        <v>17</v>
      </c>
      <c r="U2829" t="s">
        <v>1393</v>
      </c>
      <c r="V2829" t="s">
        <v>9676</v>
      </c>
      <c r="W2829" t="s">
        <v>1100</v>
      </c>
      <c r="X2829" t="s">
        <v>1101</v>
      </c>
      <c r="Y2829">
        <v>0.99</v>
      </c>
      <c r="Z2829">
        <v>2.8462799999999999E-4</v>
      </c>
      <c r="AA2829">
        <v>1</v>
      </c>
      <c r="AB2829">
        <v>1</v>
      </c>
    </row>
    <row r="2830" spans="1:28" x14ac:dyDescent="0.25">
      <c r="A2830">
        <v>19</v>
      </c>
      <c r="B2830">
        <v>50918112</v>
      </c>
      <c r="C2830" t="s">
        <v>9677</v>
      </c>
      <c r="D2830" t="s">
        <v>27</v>
      </c>
      <c r="E2830" t="s">
        <v>28</v>
      </c>
      <c r="F2830" t="s">
        <v>9678</v>
      </c>
      <c r="G2830" t="s">
        <v>9679</v>
      </c>
      <c r="H2830" t="s">
        <v>10405</v>
      </c>
      <c r="I2830" t="s">
        <v>76</v>
      </c>
      <c r="J2830" t="s">
        <v>10405</v>
      </c>
      <c r="K2830" t="e">
        <v>#N/A</v>
      </c>
      <c r="L2830">
        <v>28.8</v>
      </c>
      <c r="M2830">
        <v>2</v>
      </c>
      <c r="N2830">
        <v>2</v>
      </c>
      <c r="O2830" t="s">
        <v>37</v>
      </c>
      <c r="P2830" t="s">
        <v>59</v>
      </c>
      <c r="Q2830">
        <v>28.8</v>
      </c>
      <c r="R2830" t="s">
        <v>33</v>
      </c>
      <c r="S2830" t="s">
        <v>34</v>
      </c>
      <c r="T2830" t="s">
        <v>17</v>
      </c>
      <c r="U2830" t="s">
        <v>1393</v>
      </c>
      <c r="V2830" t="s">
        <v>9680</v>
      </c>
      <c r="W2830" t="s">
        <v>1100</v>
      </c>
      <c r="X2830" t="s">
        <v>1101</v>
      </c>
      <c r="Y2830">
        <v>0.996</v>
      </c>
      <c r="Z2830">
        <v>1.8070110000000001E-3</v>
      </c>
      <c r="AA2830">
        <v>0</v>
      </c>
      <c r="AB2830">
        <v>0</v>
      </c>
    </row>
    <row r="2831" spans="1:28" x14ac:dyDescent="0.25">
      <c r="A2831">
        <v>19</v>
      </c>
      <c r="B2831">
        <v>51509954</v>
      </c>
      <c r="C2831" t="s">
        <v>9681</v>
      </c>
      <c r="D2831" t="s">
        <v>39</v>
      </c>
      <c r="E2831" t="s">
        <v>40</v>
      </c>
      <c r="F2831" t="s">
        <v>9682</v>
      </c>
      <c r="G2831" t="s">
        <v>9683</v>
      </c>
      <c r="H2831" t="e">
        <v>#N/A</v>
      </c>
      <c r="I2831" t="e">
        <v>#N/A</v>
      </c>
      <c r="J2831" t="e">
        <v>#N/A</v>
      </c>
      <c r="K2831" t="e">
        <v>#N/A</v>
      </c>
      <c r="L2831">
        <v>26.3</v>
      </c>
      <c r="M2831">
        <v>1</v>
      </c>
      <c r="N2831">
        <v>1</v>
      </c>
      <c r="O2831" t="s">
        <v>37</v>
      </c>
      <c r="P2831" t="s">
        <v>43</v>
      </c>
      <c r="Q2831">
        <v>26.3</v>
      </c>
      <c r="R2831" t="s">
        <v>33</v>
      </c>
      <c r="S2831" t="s">
        <v>34</v>
      </c>
      <c r="T2831" t="s">
        <v>17</v>
      </c>
      <c r="U2831" t="s">
        <v>1393</v>
      </c>
      <c r="V2831" t="s">
        <v>4917</v>
      </c>
      <c r="W2831" t="s">
        <v>1100</v>
      </c>
      <c r="X2831" t="s">
        <v>1101</v>
      </c>
      <c r="Y2831">
        <v>0.998</v>
      </c>
      <c r="Z2831">
        <v>3.9389430000000003E-3</v>
      </c>
      <c r="AA2831">
        <v>1</v>
      </c>
      <c r="AB2831">
        <v>1</v>
      </c>
    </row>
    <row r="2832" spans="1:28" x14ac:dyDescent="0.25">
      <c r="A2832">
        <v>19</v>
      </c>
      <c r="B2832">
        <v>51631235</v>
      </c>
      <c r="C2832" t="s">
        <v>9684</v>
      </c>
      <c r="D2832" t="s">
        <v>39</v>
      </c>
      <c r="E2832" t="s">
        <v>40</v>
      </c>
      <c r="F2832" t="s">
        <v>9685</v>
      </c>
      <c r="G2832" t="s">
        <v>9686</v>
      </c>
      <c r="H2832" t="e">
        <v>#N/A</v>
      </c>
      <c r="I2832" t="e">
        <v>#N/A</v>
      </c>
      <c r="J2832" t="e">
        <v>#N/A</v>
      </c>
      <c r="K2832" t="e">
        <v>#N/A</v>
      </c>
      <c r="L2832">
        <v>22.2</v>
      </c>
      <c r="M2832">
        <v>1</v>
      </c>
      <c r="N2832">
        <v>1</v>
      </c>
      <c r="O2832" t="s">
        <v>37</v>
      </c>
      <c r="P2832" t="s">
        <v>43</v>
      </c>
      <c r="Q2832">
        <v>22.2</v>
      </c>
      <c r="R2832" t="s">
        <v>33</v>
      </c>
      <c r="S2832" t="s">
        <v>34</v>
      </c>
      <c r="T2832" t="s">
        <v>44</v>
      </c>
      <c r="U2832" t="s">
        <v>1393</v>
      </c>
      <c r="V2832" t="s">
        <v>9687</v>
      </c>
      <c r="W2832" t="s">
        <v>1100</v>
      </c>
      <c r="X2832" t="s">
        <v>1407</v>
      </c>
      <c r="Y2832">
        <v>0.627</v>
      </c>
      <c r="Z2832">
        <v>3.2833500000000002E-4</v>
      </c>
      <c r="AA2832">
        <v>1</v>
      </c>
      <c r="AB2832">
        <v>1</v>
      </c>
    </row>
    <row r="2833" spans="1:28" x14ac:dyDescent="0.25">
      <c r="A2833">
        <v>19</v>
      </c>
      <c r="B2833">
        <v>52327160</v>
      </c>
      <c r="C2833" t="s">
        <v>9688</v>
      </c>
      <c r="D2833" t="s">
        <v>27</v>
      </c>
      <c r="E2833" t="s">
        <v>39</v>
      </c>
      <c r="F2833" t="s">
        <v>9689</v>
      </c>
      <c r="G2833" t="s">
        <v>9690</v>
      </c>
      <c r="H2833" t="e">
        <v>#N/A</v>
      </c>
      <c r="I2833" t="e">
        <v>#N/A</v>
      </c>
      <c r="J2833" t="e">
        <v>#N/A</v>
      </c>
      <c r="K2833" t="e">
        <v>#N/A</v>
      </c>
      <c r="L2833">
        <v>24.7</v>
      </c>
      <c r="M2833">
        <v>1</v>
      </c>
      <c r="N2833">
        <v>1</v>
      </c>
      <c r="O2833" t="s">
        <v>37</v>
      </c>
      <c r="P2833" t="s">
        <v>59</v>
      </c>
      <c r="Q2833">
        <v>24.7</v>
      </c>
      <c r="R2833" t="s">
        <v>33</v>
      </c>
      <c r="S2833" t="s">
        <v>82</v>
      </c>
      <c r="T2833" t="s">
        <v>44</v>
      </c>
      <c r="U2833" t="s">
        <v>1393</v>
      </c>
      <c r="V2833" t="s">
        <v>5610</v>
      </c>
      <c r="W2833" t="s">
        <v>1100</v>
      </c>
      <c r="X2833" t="s">
        <v>1101</v>
      </c>
      <c r="Y2833">
        <v>0.999</v>
      </c>
      <c r="Z2833">
        <v>0.113913458</v>
      </c>
      <c r="AA2833">
        <v>1</v>
      </c>
      <c r="AB2833">
        <v>1</v>
      </c>
    </row>
    <row r="2834" spans="1:28" x14ac:dyDescent="0.25">
      <c r="A2834">
        <v>19</v>
      </c>
      <c r="B2834">
        <v>53384807</v>
      </c>
      <c r="C2834" t="s">
        <v>9691</v>
      </c>
      <c r="D2834" t="s">
        <v>27</v>
      </c>
      <c r="E2834" t="s">
        <v>28</v>
      </c>
      <c r="F2834" t="s">
        <v>9692</v>
      </c>
      <c r="G2834" t="s">
        <v>9693</v>
      </c>
      <c r="H2834" t="s">
        <v>10405</v>
      </c>
      <c r="I2834" t="e">
        <v>#N/A</v>
      </c>
      <c r="J2834" t="s">
        <v>10405</v>
      </c>
      <c r="K2834" t="e">
        <v>#N/A</v>
      </c>
      <c r="L2834">
        <v>24.3</v>
      </c>
      <c r="M2834">
        <v>2</v>
      </c>
      <c r="N2834">
        <v>1</v>
      </c>
      <c r="O2834" t="s">
        <v>37</v>
      </c>
      <c r="P2834" t="s">
        <v>43</v>
      </c>
      <c r="Q2834">
        <v>24.3</v>
      </c>
      <c r="R2834" t="s">
        <v>33</v>
      </c>
      <c r="S2834" t="s">
        <v>34</v>
      </c>
      <c r="T2834" t="s">
        <v>44</v>
      </c>
      <c r="U2834" t="s">
        <v>1393</v>
      </c>
      <c r="V2834" t="s">
        <v>9694</v>
      </c>
      <c r="W2834" t="s">
        <v>1061</v>
      </c>
      <c r="X2834" t="s">
        <v>1101</v>
      </c>
      <c r="Y2834">
        <v>0.999</v>
      </c>
      <c r="Z2834">
        <v>1.8449658000000001E-2</v>
      </c>
      <c r="AA2834">
        <v>1</v>
      </c>
      <c r="AB2834">
        <v>1</v>
      </c>
    </row>
    <row r="2835" spans="1:28" x14ac:dyDescent="0.25">
      <c r="A2835">
        <v>19</v>
      </c>
      <c r="B2835">
        <v>54395806</v>
      </c>
      <c r="C2835" t="s">
        <v>9695</v>
      </c>
      <c r="D2835" t="s">
        <v>39</v>
      </c>
      <c r="E2835" t="s">
        <v>28</v>
      </c>
      <c r="F2835" t="s">
        <v>9696</v>
      </c>
      <c r="G2835" t="s">
        <v>9697</v>
      </c>
      <c r="H2835" t="s">
        <v>10405</v>
      </c>
      <c r="I2835" t="s">
        <v>255</v>
      </c>
      <c r="J2835" t="s">
        <v>10405</v>
      </c>
      <c r="K2835" t="s">
        <v>106</v>
      </c>
      <c r="L2835">
        <v>23.5</v>
      </c>
      <c r="M2835">
        <v>1</v>
      </c>
      <c r="N2835">
        <v>2</v>
      </c>
      <c r="O2835">
        <v>0.83299559499999998</v>
      </c>
      <c r="P2835" t="s">
        <v>32</v>
      </c>
      <c r="Q2835">
        <v>23.5</v>
      </c>
      <c r="R2835" t="s">
        <v>33</v>
      </c>
      <c r="S2835" t="s">
        <v>82</v>
      </c>
      <c r="T2835" t="s">
        <v>44</v>
      </c>
      <c r="U2835" t="s">
        <v>1393</v>
      </c>
      <c r="V2835" t="s">
        <v>6865</v>
      </c>
      <c r="W2835" t="s">
        <v>1100</v>
      </c>
      <c r="X2835" t="s">
        <v>1062</v>
      </c>
      <c r="Y2835">
        <v>0.02</v>
      </c>
      <c r="Z2835">
        <v>0.99982367999999999</v>
      </c>
      <c r="AA2835">
        <v>1</v>
      </c>
      <c r="AB2835">
        <v>1</v>
      </c>
    </row>
    <row r="2836" spans="1:28" x14ac:dyDescent="0.25">
      <c r="A2836">
        <v>19</v>
      </c>
      <c r="B2836">
        <v>54647460</v>
      </c>
      <c r="C2836" t="s">
        <v>9698</v>
      </c>
      <c r="D2836" t="s">
        <v>28</v>
      </c>
      <c r="E2836" t="s">
        <v>27</v>
      </c>
      <c r="F2836" t="s">
        <v>1270</v>
      </c>
      <c r="G2836" t="s">
        <v>1271</v>
      </c>
      <c r="H2836" t="s">
        <v>10405</v>
      </c>
      <c r="I2836" t="s">
        <v>76</v>
      </c>
      <c r="J2836" t="s">
        <v>10405</v>
      </c>
      <c r="K2836" t="e">
        <v>#N/A</v>
      </c>
      <c r="L2836">
        <v>23.8</v>
      </c>
      <c r="M2836">
        <v>2</v>
      </c>
      <c r="N2836">
        <v>1</v>
      </c>
      <c r="O2836" t="s">
        <v>37</v>
      </c>
      <c r="P2836" t="s">
        <v>43</v>
      </c>
      <c r="Q2836">
        <v>23.8</v>
      </c>
      <c r="R2836" t="s">
        <v>33</v>
      </c>
      <c r="S2836" t="s">
        <v>34</v>
      </c>
      <c r="T2836" t="s">
        <v>44</v>
      </c>
      <c r="U2836" t="s">
        <v>1393</v>
      </c>
      <c r="V2836" t="s">
        <v>6732</v>
      </c>
      <c r="W2836" t="s">
        <v>1100</v>
      </c>
      <c r="X2836" t="s">
        <v>1407</v>
      </c>
      <c r="Y2836">
        <v>0.83099999999999996</v>
      </c>
      <c r="Z2836">
        <v>0.99996722199999999</v>
      </c>
      <c r="AA2836">
        <v>1</v>
      </c>
      <c r="AB2836">
        <v>1</v>
      </c>
    </row>
    <row r="2837" spans="1:28" x14ac:dyDescent="0.25">
      <c r="A2837">
        <v>19</v>
      </c>
      <c r="B2837">
        <v>54672377</v>
      </c>
      <c r="C2837" t="s">
        <v>9699</v>
      </c>
      <c r="D2837" t="s">
        <v>40</v>
      </c>
      <c r="E2837" t="s">
        <v>39</v>
      </c>
      <c r="F2837" t="s">
        <v>9700</v>
      </c>
      <c r="G2837" t="s">
        <v>9701</v>
      </c>
      <c r="H2837" t="e">
        <v>#N/A</v>
      </c>
      <c r="I2837" t="e">
        <v>#N/A</v>
      </c>
      <c r="J2837" t="e">
        <v>#N/A</v>
      </c>
      <c r="K2837" t="e">
        <v>#N/A</v>
      </c>
      <c r="L2837">
        <v>32</v>
      </c>
      <c r="M2837">
        <v>1</v>
      </c>
      <c r="N2837">
        <v>2</v>
      </c>
      <c r="O2837" t="s">
        <v>37</v>
      </c>
      <c r="P2837" t="s">
        <v>43</v>
      </c>
      <c r="Q2837">
        <v>32</v>
      </c>
      <c r="R2837" t="s">
        <v>33</v>
      </c>
      <c r="S2837" t="s">
        <v>34</v>
      </c>
      <c r="T2837" t="s">
        <v>44</v>
      </c>
      <c r="U2837" t="s">
        <v>1393</v>
      </c>
      <c r="V2837" t="s">
        <v>8678</v>
      </c>
      <c r="W2837" t="s">
        <v>1100</v>
      </c>
      <c r="X2837" t="s">
        <v>1101</v>
      </c>
      <c r="Y2837">
        <v>0.997</v>
      </c>
      <c r="Z2837">
        <v>9.2900000000000008E-9</v>
      </c>
      <c r="AA2837">
        <v>1</v>
      </c>
      <c r="AB2837">
        <v>1</v>
      </c>
    </row>
    <row r="2838" spans="1:28" x14ac:dyDescent="0.25">
      <c r="A2838">
        <v>19</v>
      </c>
      <c r="B2838">
        <v>54675801</v>
      </c>
      <c r="C2838" t="s">
        <v>9702</v>
      </c>
      <c r="D2838" t="s">
        <v>27</v>
      </c>
      <c r="E2838" t="s">
        <v>28</v>
      </c>
      <c r="F2838" t="s">
        <v>9700</v>
      </c>
      <c r="G2838" t="s">
        <v>9701</v>
      </c>
      <c r="H2838" t="e">
        <v>#N/A</v>
      </c>
      <c r="I2838" t="e">
        <v>#N/A</v>
      </c>
      <c r="J2838" t="e">
        <v>#N/A</v>
      </c>
      <c r="K2838" t="e">
        <v>#N/A</v>
      </c>
      <c r="L2838">
        <v>26.1</v>
      </c>
      <c r="M2838">
        <v>2</v>
      </c>
      <c r="N2838">
        <v>1</v>
      </c>
      <c r="O2838" t="s">
        <v>37</v>
      </c>
      <c r="P2838" t="s">
        <v>59</v>
      </c>
      <c r="Q2838">
        <v>26.1</v>
      </c>
      <c r="R2838" t="s">
        <v>33</v>
      </c>
      <c r="S2838" t="s">
        <v>34</v>
      </c>
      <c r="T2838" t="s">
        <v>17</v>
      </c>
      <c r="U2838" t="s">
        <v>1393</v>
      </c>
      <c r="V2838" t="s">
        <v>9703</v>
      </c>
      <c r="W2838" t="s">
        <v>1061</v>
      </c>
      <c r="X2838" t="s">
        <v>1101</v>
      </c>
      <c r="Y2838">
        <v>0.999</v>
      </c>
      <c r="Z2838">
        <v>9.2900000000000008E-9</v>
      </c>
      <c r="AA2838">
        <v>0</v>
      </c>
      <c r="AB2838">
        <v>0</v>
      </c>
    </row>
    <row r="2839" spans="1:28" x14ac:dyDescent="0.25">
      <c r="A2839">
        <v>19</v>
      </c>
      <c r="B2839">
        <v>54697162</v>
      </c>
      <c r="C2839" t="s">
        <v>9704</v>
      </c>
      <c r="D2839" t="s">
        <v>27</v>
      </c>
      <c r="E2839" t="s">
        <v>28</v>
      </c>
      <c r="F2839" t="s">
        <v>9705</v>
      </c>
      <c r="G2839" t="s">
        <v>9706</v>
      </c>
      <c r="H2839" t="s">
        <v>10405</v>
      </c>
      <c r="I2839" t="e">
        <v>#N/A</v>
      </c>
      <c r="J2839" t="s">
        <v>10405</v>
      </c>
      <c r="K2839" t="e">
        <v>#N/A</v>
      </c>
      <c r="L2839">
        <v>27.6</v>
      </c>
      <c r="M2839">
        <v>1</v>
      </c>
      <c r="N2839">
        <v>1</v>
      </c>
      <c r="O2839" t="s">
        <v>37</v>
      </c>
      <c r="P2839" t="s">
        <v>59</v>
      </c>
      <c r="Q2839">
        <v>27.6</v>
      </c>
      <c r="R2839" t="s">
        <v>33</v>
      </c>
      <c r="S2839" t="s">
        <v>34</v>
      </c>
      <c r="T2839" t="s">
        <v>17</v>
      </c>
      <c r="U2839" t="s">
        <v>1393</v>
      </c>
      <c r="V2839" t="s">
        <v>9707</v>
      </c>
      <c r="W2839" t="s">
        <v>1100</v>
      </c>
      <c r="X2839" t="s">
        <v>1101</v>
      </c>
      <c r="Y2839">
        <v>0.98099999999999998</v>
      </c>
      <c r="Z2839">
        <v>0.39648081200000002</v>
      </c>
      <c r="AA2839">
        <v>1</v>
      </c>
      <c r="AB2839">
        <v>1</v>
      </c>
    </row>
    <row r="2840" spans="1:28" x14ac:dyDescent="0.25">
      <c r="A2840">
        <v>19</v>
      </c>
      <c r="B2840">
        <v>55820037</v>
      </c>
      <c r="C2840" t="s">
        <v>9708</v>
      </c>
      <c r="D2840" t="s">
        <v>40</v>
      </c>
      <c r="E2840" t="s">
        <v>39</v>
      </c>
      <c r="F2840" t="s">
        <v>9709</v>
      </c>
      <c r="G2840" t="s">
        <v>9710</v>
      </c>
      <c r="H2840" t="s">
        <v>10405</v>
      </c>
      <c r="I2840" t="e">
        <v>#N/A</v>
      </c>
      <c r="J2840" t="s">
        <v>10405</v>
      </c>
      <c r="K2840" t="e">
        <v>#N/A</v>
      </c>
      <c r="L2840">
        <v>34</v>
      </c>
      <c r="M2840">
        <v>1</v>
      </c>
      <c r="N2840">
        <v>2</v>
      </c>
      <c r="O2840">
        <v>0.99999920200000003</v>
      </c>
      <c r="P2840" t="s">
        <v>32</v>
      </c>
      <c r="Q2840">
        <v>34</v>
      </c>
      <c r="R2840" t="s">
        <v>33</v>
      </c>
      <c r="S2840" t="s">
        <v>34</v>
      </c>
      <c r="T2840" t="s">
        <v>44</v>
      </c>
      <c r="U2840" t="s">
        <v>1393</v>
      </c>
      <c r="V2840" t="s">
        <v>9711</v>
      </c>
      <c r="W2840" t="s">
        <v>1100</v>
      </c>
      <c r="X2840" t="s">
        <v>1101</v>
      </c>
      <c r="Y2840">
        <v>0.995</v>
      </c>
      <c r="Z2840">
        <v>0.99399639299999998</v>
      </c>
      <c r="AA2840">
        <v>1</v>
      </c>
      <c r="AB2840">
        <v>1</v>
      </c>
    </row>
    <row r="2841" spans="1:28" x14ac:dyDescent="0.25">
      <c r="A2841">
        <v>20</v>
      </c>
      <c r="B2841">
        <v>472926</v>
      </c>
      <c r="C2841" t="s">
        <v>9712</v>
      </c>
      <c r="D2841" t="s">
        <v>28</v>
      </c>
      <c r="E2841" t="s">
        <v>27</v>
      </c>
      <c r="F2841" t="s">
        <v>9713</v>
      </c>
      <c r="G2841" t="s">
        <v>9714</v>
      </c>
      <c r="H2841" t="s">
        <v>10405</v>
      </c>
      <c r="I2841" t="e">
        <v>#N/A</v>
      </c>
      <c r="J2841" t="s">
        <v>10405</v>
      </c>
      <c r="K2841" t="e">
        <v>#N/A</v>
      </c>
      <c r="L2841">
        <v>26.9</v>
      </c>
      <c r="M2841">
        <v>1</v>
      </c>
      <c r="N2841">
        <v>2</v>
      </c>
      <c r="O2841" t="s">
        <v>37</v>
      </c>
      <c r="P2841" t="s">
        <v>59</v>
      </c>
      <c r="Q2841">
        <v>26.9</v>
      </c>
      <c r="R2841" t="s">
        <v>33</v>
      </c>
      <c r="S2841" t="s">
        <v>34</v>
      </c>
      <c r="T2841" t="s">
        <v>44</v>
      </c>
      <c r="U2841" t="s">
        <v>1393</v>
      </c>
      <c r="V2841" t="s">
        <v>9715</v>
      </c>
      <c r="W2841" t="s">
        <v>1061</v>
      </c>
      <c r="X2841" t="s">
        <v>1407</v>
      </c>
      <c r="Y2841">
        <v>0.68899999999999995</v>
      </c>
      <c r="Z2841">
        <v>0.99964669799999994</v>
      </c>
      <c r="AA2841">
        <v>1</v>
      </c>
      <c r="AB2841">
        <v>1</v>
      </c>
    </row>
    <row r="2842" spans="1:28" x14ac:dyDescent="0.25">
      <c r="A2842">
        <v>20</v>
      </c>
      <c r="B2842">
        <v>2291665</v>
      </c>
      <c r="C2842" t="s">
        <v>9716</v>
      </c>
      <c r="D2842" t="s">
        <v>39</v>
      </c>
      <c r="E2842" t="s">
        <v>40</v>
      </c>
      <c r="F2842" t="s">
        <v>9717</v>
      </c>
      <c r="G2842" t="s">
        <v>9718</v>
      </c>
      <c r="H2842" t="e">
        <v>#N/A</v>
      </c>
      <c r="I2842" t="e">
        <v>#N/A</v>
      </c>
      <c r="J2842" t="e">
        <v>#N/A</v>
      </c>
      <c r="K2842" t="e">
        <v>#N/A</v>
      </c>
      <c r="L2842">
        <v>29.5</v>
      </c>
      <c r="M2842">
        <v>1</v>
      </c>
      <c r="N2842">
        <v>2</v>
      </c>
      <c r="O2842" t="s">
        <v>37</v>
      </c>
      <c r="P2842" t="s">
        <v>43</v>
      </c>
      <c r="Q2842">
        <v>29.5</v>
      </c>
      <c r="R2842" t="s">
        <v>33</v>
      </c>
      <c r="S2842" t="s">
        <v>34</v>
      </c>
      <c r="T2842" t="s">
        <v>17</v>
      </c>
      <c r="U2842" t="s">
        <v>1393</v>
      </c>
      <c r="V2842" t="s">
        <v>9719</v>
      </c>
      <c r="W2842" t="s">
        <v>1100</v>
      </c>
      <c r="X2842" t="s">
        <v>1101</v>
      </c>
      <c r="Y2842">
        <v>0.98899999999999999</v>
      </c>
      <c r="Z2842">
        <v>9.8700000000000004E-6</v>
      </c>
      <c r="AA2842">
        <v>0</v>
      </c>
      <c r="AB2842">
        <v>0</v>
      </c>
    </row>
    <row r="2843" spans="1:28" x14ac:dyDescent="0.25">
      <c r="A2843">
        <v>20</v>
      </c>
      <c r="B2843">
        <v>2775267</v>
      </c>
      <c r="C2843" t="s">
        <v>9720</v>
      </c>
      <c r="D2843" t="s">
        <v>27</v>
      </c>
      <c r="E2843" t="s">
        <v>28</v>
      </c>
      <c r="F2843" t="s">
        <v>9721</v>
      </c>
      <c r="G2843" t="s">
        <v>9722</v>
      </c>
      <c r="H2843" t="s">
        <v>10405</v>
      </c>
      <c r="I2843" t="s">
        <v>355</v>
      </c>
      <c r="J2843" t="s">
        <v>10405</v>
      </c>
      <c r="K2843" t="s">
        <v>77</v>
      </c>
      <c r="L2843">
        <v>34</v>
      </c>
      <c r="M2843">
        <v>1</v>
      </c>
      <c r="N2843">
        <v>2</v>
      </c>
      <c r="O2843" t="s">
        <v>37</v>
      </c>
      <c r="P2843" t="s">
        <v>59</v>
      </c>
      <c r="Q2843">
        <v>34</v>
      </c>
      <c r="R2843" t="s">
        <v>33</v>
      </c>
      <c r="S2843" t="s">
        <v>34</v>
      </c>
      <c r="T2843" t="s">
        <v>44</v>
      </c>
      <c r="U2843" t="s">
        <v>1393</v>
      </c>
      <c r="V2843" t="s">
        <v>9723</v>
      </c>
      <c r="W2843" t="s">
        <v>1100</v>
      </c>
      <c r="X2843" t="s">
        <v>1101</v>
      </c>
      <c r="Y2843">
        <v>1</v>
      </c>
      <c r="Z2843">
        <v>2.3400000000000001E-11</v>
      </c>
      <c r="AA2843">
        <v>1</v>
      </c>
      <c r="AB2843">
        <v>1</v>
      </c>
    </row>
    <row r="2844" spans="1:28" x14ac:dyDescent="0.25">
      <c r="A2844">
        <v>20</v>
      </c>
      <c r="B2844">
        <v>2842706</v>
      </c>
      <c r="C2844" t="s">
        <v>9724</v>
      </c>
      <c r="D2844" t="s">
        <v>39</v>
      </c>
      <c r="E2844" t="s">
        <v>40</v>
      </c>
      <c r="F2844" t="s">
        <v>9725</v>
      </c>
      <c r="G2844" t="s">
        <v>9726</v>
      </c>
      <c r="H2844" t="s">
        <v>10405</v>
      </c>
      <c r="I2844" t="e">
        <v>#N/A</v>
      </c>
      <c r="J2844" t="s">
        <v>10405</v>
      </c>
      <c r="K2844" t="e">
        <v>#N/A</v>
      </c>
      <c r="L2844">
        <v>22.5</v>
      </c>
      <c r="M2844">
        <v>2</v>
      </c>
      <c r="N2844">
        <v>1</v>
      </c>
      <c r="O2844" t="s">
        <v>37</v>
      </c>
      <c r="P2844" t="s">
        <v>43</v>
      </c>
      <c r="Q2844">
        <v>22.5</v>
      </c>
      <c r="R2844" t="s">
        <v>33</v>
      </c>
      <c r="S2844" t="s">
        <v>34</v>
      </c>
      <c r="T2844" t="s">
        <v>17</v>
      </c>
      <c r="U2844" t="s">
        <v>1393</v>
      </c>
      <c r="V2844" t="s">
        <v>2207</v>
      </c>
      <c r="W2844" t="s">
        <v>1061</v>
      </c>
      <c r="X2844" t="s">
        <v>1062</v>
      </c>
      <c r="Y2844">
        <v>0.38100000000000001</v>
      </c>
      <c r="Z2844">
        <v>2.2900000000000001E-5</v>
      </c>
      <c r="AA2844">
        <v>1</v>
      </c>
      <c r="AB2844">
        <v>1</v>
      </c>
    </row>
    <row r="2845" spans="1:28" x14ac:dyDescent="0.25">
      <c r="A2845">
        <v>20</v>
      </c>
      <c r="B2845">
        <v>3673614</v>
      </c>
      <c r="C2845" t="s">
        <v>9727</v>
      </c>
      <c r="D2845" t="s">
        <v>39</v>
      </c>
      <c r="E2845" t="s">
        <v>40</v>
      </c>
      <c r="F2845" t="s">
        <v>9728</v>
      </c>
      <c r="G2845" t="s">
        <v>9729</v>
      </c>
      <c r="H2845" t="e">
        <v>#N/A</v>
      </c>
      <c r="I2845" t="e">
        <v>#N/A</v>
      </c>
      <c r="J2845" t="e">
        <v>#N/A</v>
      </c>
      <c r="K2845" t="e">
        <v>#N/A</v>
      </c>
      <c r="L2845">
        <v>33</v>
      </c>
      <c r="M2845">
        <v>1</v>
      </c>
      <c r="N2845">
        <v>2</v>
      </c>
      <c r="O2845">
        <v>1</v>
      </c>
      <c r="P2845" t="s">
        <v>32</v>
      </c>
      <c r="Q2845">
        <v>33</v>
      </c>
      <c r="R2845" t="s">
        <v>33</v>
      </c>
      <c r="S2845" t="s">
        <v>34</v>
      </c>
      <c r="T2845" t="s">
        <v>17</v>
      </c>
      <c r="U2845" t="s">
        <v>1393</v>
      </c>
      <c r="V2845" t="s">
        <v>9730</v>
      </c>
      <c r="W2845" t="s">
        <v>1100</v>
      </c>
      <c r="X2845" t="s">
        <v>1101</v>
      </c>
      <c r="Y2845">
        <v>0.95399999999999996</v>
      </c>
      <c r="Z2845">
        <v>1.62E-28</v>
      </c>
      <c r="AA2845">
        <v>1</v>
      </c>
      <c r="AB2845">
        <v>1</v>
      </c>
    </row>
    <row r="2846" spans="1:28" x14ac:dyDescent="0.25">
      <c r="A2846">
        <v>20</v>
      </c>
      <c r="B2846">
        <v>5283050</v>
      </c>
      <c r="C2846" t="s">
        <v>9731</v>
      </c>
      <c r="D2846" t="s">
        <v>27</v>
      </c>
      <c r="E2846" t="s">
        <v>28</v>
      </c>
      <c r="F2846" t="s">
        <v>9732</v>
      </c>
      <c r="G2846" t="s">
        <v>9733</v>
      </c>
      <c r="H2846" t="e">
        <v>#N/A</v>
      </c>
      <c r="I2846" t="e">
        <v>#N/A</v>
      </c>
      <c r="J2846" t="e">
        <v>#N/A</v>
      </c>
      <c r="K2846" t="e">
        <v>#N/A</v>
      </c>
      <c r="L2846">
        <v>31</v>
      </c>
      <c r="M2846">
        <v>2</v>
      </c>
      <c r="N2846">
        <v>1</v>
      </c>
      <c r="O2846" t="s">
        <v>37</v>
      </c>
      <c r="P2846" t="s">
        <v>59</v>
      </c>
      <c r="Q2846">
        <v>31</v>
      </c>
      <c r="R2846" t="s">
        <v>33</v>
      </c>
      <c r="S2846" t="s">
        <v>34</v>
      </c>
      <c r="T2846" t="s">
        <v>17</v>
      </c>
      <c r="U2846" t="s">
        <v>1393</v>
      </c>
      <c r="V2846" t="s">
        <v>9734</v>
      </c>
      <c r="W2846" t="s">
        <v>1100</v>
      </c>
      <c r="X2846" t="s">
        <v>1407</v>
      </c>
      <c r="Y2846">
        <v>0.55600000000000005</v>
      </c>
      <c r="Z2846">
        <v>6.6905299999999997E-4</v>
      </c>
      <c r="AA2846">
        <v>0</v>
      </c>
      <c r="AB2846">
        <v>0</v>
      </c>
    </row>
    <row r="2847" spans="1:28" x14ac:dyDescent="0.25">
      <c r="A2847">
        <v>20</v>
      </c>
      <c r="B2847">
        <v>5283335</v>
      </c>
      <c r="C2847" t="s">
        <v>9735</v>
      </c>
      <c r="D2847" t="s">
        <v>39</v>
      </c>
      <c r="E2847" t="s">
        <v>40</v>
      </c>
      <c r="F2847" t="s">
        <v>9732</v>
      </c>
      <c r="G2847" t="s">
        <v>9733</v>
      </c>
      <c r="H2847" t="e">
        <v>#N/A</v>
      </c>
      <c r="I2847" t="e">
        <v>#N/A</v>
      </c>
      <c r="J2847" t="e">
        <v>#N/A</v>
      </c>
      <c r="K2847" t="e">
        <v>#N/A</v>
      </c>
      <c r="L2847">
        <v>23.2</v>
      </c>
      <c r="M2847">
        <v>1</v>
      </c>
      <c r="N2847">
        <v>2</v>
      </c>
      <c r="O2847" t="s">
        <v>37</v>
      </c>
      <c r="P2847" t="s">
        <v>59</v>
      </c>
      <c r="Q2847">
        <v>23.2</v>
      </c>
      <c r="R2847" t="s">
        <v>33</v>
      </c>
      <c r="S2847" t="s">
        <v>34</v>
      </c>
      <c r="T2847" t="s">
        <v>17</v>
      </c>
      <c r="U2847" t="s">
        <v>1393</v>
      </c>
      <c r="V2847" t="s">
        <v>5696</v>
      </c>
      <c r="W2847" t="s">
        <v>1061</v>
      </c>
      <c r="X2847" t="s">
        <v>1407</v>
      </c>
      <c r="Y2847">
        <v>0.70099999999999996</v>
      </c>
      <c r="Z2847">
        <v>6.6905299999999997E-4</v>
      </c>
      <c r="AA2847">
        <v>0</v>
      </c>
      <c r="AB2847">
        <v>0</v>
      </c>
    </row>
    <row r="2848" spans="1:28" x14ac:dyDescent="0.25">
      <c r="A2848">
        <v>20</v>
      </c>
      <c r="B2848">
        <v>5540713</v>
      </c>
      <c r="C2848" t="s">
        <v>9736</v>
      </c>
      <c r="D2848" t="s">
        <v>40</v>
      </c>
      <c r="E2848" t="s">
        <v>27</v>
      </c>
      <c r="F2848" t="s">
        <v>9737</v>
      </c>
      <c r="G2848" t="s">
        <v>9738</v>
      </c>
      <c r="H2848" t="s">
        <v>10405</v>
      </c>
      <c r="I2848" t="s">
        <v>65</v>
      </c>
      <c r="J2848" t="s">
        <v>10405</v>
      </c>
      <c r="K2848" t="s">
        <v>65</v>
      </c>
      <c r="L2848">
        <v>26.9</v>
      </c>
      <c r="M2848">
        <v>1</v>
      </c>
      <c r="N2848">
        <v>2</v>
      </c>
      <c r="O2848" t="s">
        <v>37</v>
      </c>
      <c r="P2848" t="s">
        <v>43</v>
      </c>
      <c r="Q2848">
        <v>26.9</v>
      </c>
      <c r="R2848" t="s">
        <v>33</v>
      </c>
      <c r="S2848" t="s">
        <v>82</v>
      </c>
      <c r="T2848" t="s">
        <v>44</v>
      </c>
      <c r="U2848" t="s">
        <v>1393</v>
      </c>
      <c r="V2848" t="s">
        <v>5362</v>
      </c>
      <c r="W2848" t="s">
        <v>1100</v>
      </c>
      <c r="X2848" t="s">
        <v>1101</v>
      </c>
      <c r="Y2848">
        <v>0.98799999999999999</v>
      </c>
      <c r="Z2848">
        <v>0.12557159900000001</v>
      </c>
      <c r="AA2848">
        <v>1</v>
      </c>
      <c r="AB2848">
        <v>1</v>
      </c>
    </row>
    <row r="2849" spans="1:28" x14ac:dyDescent="0.25">
      <c r="A2849">
        <v>20</v>
      </c>
      <c r="B2849">
        <v>6064737</v>
      </c>
      <c r="C2849" t="s">
        <v>9739</v>
      </c>
      <c r="D2849" t="s">
        <v>39</v>
      </c>
      <c r="E2849" t="s">
        <v>27</v>
      </c>
      <c r="F2849" t="s">
        <v>9740</v>
      </c>
      <c r="G2849" t="s">
        <v>9741</v>
      </c>
      <c r="H2849" t="e">
        <v>#N/A</v>
      </c>
      <c r="I2849" t="e">
        <v>#N/A</v>
      </c>
      <c r="J2849" t="e">
        <v>#N/A</v>
      </c>
      <c r="K2849" t="e">
        <v>#N/A</v>
      </c>
      <c r="L2849">
        <v>25.1</v>
      </c>
      <c r="M2849">
        <v>1</v>
      </c>
      <c r="N2849">
        <v>2</v>
      </c>
      <c r="O2849">
        <v>0.99989950999999999</v>
      </c>
      <c r="P2849" t="s">
        <v>32</v>
      </c>
      <c r="Q2849">
        <v>25.1</v>
      </c>
      <c r="R2849" t="s">
        <v>33</v>
      </c>
      <c r="S2849" t="s">
        <v>82</v>
      </c>
      <c r="T2849" t="s">
        <v>44</v>
      </c>
      <c r="U2849" t="s">
        <v>1393</v>
      </c>
      <c r="V2849" t="s">
        <v>9742</v>
      </c>
      <c r="W2849" t="s">
        <v>1100</v>
      </c>
      <c r="X2849" t="s">
        <v>1101</v>
      </c>
      <c r="Y2849">
        <v>0.995</v>
      </c>
      <c r="Z2849">
        <v>7.5700000000000002E-7</v>
      </c>
      <c r="AA2849">
        <v>1</v>
      </c>
      <c r="AB2849">
        <v>1</v>
      </c>
    </row>
    <row r="2850" spans="1:28" x14ac:dyDescent="0.25">
      <c r="A2850">
        <v>20</v>
      </c>
      <c r="B2850">
        <v>6091033</v>
      </c>
      <c r="C2850" t="s">
        <v>9743</v>
      </c>
      <c r="D2850" t="s">
        <v>27</v>
      </c>
      <c r="E2850" t="s">
        <v>28</v>
      </c>
      <c r="F2850" t="s">
        <v>9740</v>
      </c>
      <c r="G2850" t="s">
        <v>9741</v>
      </c>
      <c r="H2850" t="e">
        <v>#N/A</v>
      </c>
      <c r="I2850" t="e">
        <v>#N/A</v>
      </c>
      <c r="J2850" t="e">
        <v>#N/A</v>
      </c>
      <c r="K2850" t="e">
        <v>#N/A</v>
      </c>
      <c r="L2850">
        <v>25.8</v>
      </c>
      <c r="M2850">
        <v>1</v>
      </c>
      <c r="N2850">
        <v>2</v>
      </c>
      <c r="O2850" t="s">
        <v>37</v>
      </c>
      <c r="P2850" t="s">
        <v>59</v>
      </c>
      <c r="Q2850">
        <v>25.8</v>
      </c>
      <c r="R2850" t="s">
        <v>33</v>
      </c>
      <c r="S2850" t="s">
        <v>34</v>
      </c>
      <c r="T2850" t="s">
        <v>17</v>
      </c>
      <c r="U2850" t="s">
        <v>1393</v>
      </c>
      <c r="V2850" t="s">
        <v>9744</v>
      </c>
      <c r="W2850" t="s">
        <v>1061</v>
      </c>
      <c r="X2850" t="s">
        <v>1101</v>
      </c>
      <c r="Y2850">
        <v>0.98499999999999999</v>
      </c>
      <c r="Z2850">
        <v>7.5700000000000002E-7</v>
      </c>
      <c r="AA2850">
        <v>0</v>
      </c>
      <c r="AB2850">
        <v>0</v>
      </c>
    </row>
    <row r="2851" spans="1:28" x14ac:dyDescent="0.25">
      <c r="A2851">
        <v>20</v>
      </c>
      <c r="B2851">
        <v>10019040</v>
      </c>
      <c r="C2851" t="s">
        <v>9745</v>
      </c>
      <c r="D2851" t="s">
        <v>27</v>
      </c>
      <c r="E2851" t="s">
        <v>39</v>
      </c>
      <c r="F2851" t="s">
        <v>9746</v>
      </c>
      <c r="G2851" t="s">
        <v>9747</v>
      </c>
      <c r="H2851" t="e">
        <v>#N/A</v>
      </c>
      <c r="I2851" t="e">
        <v>#N/A</v>
      </c>
      <c r="J2851" t="s">
        <v>10405</v>
      </c>
      <c r="K2851" t="s">
        <v>71</v>
      </c>
      <c r="L2851">
        <v>24.2</v>
      </c>
      <c r="M2851">
        <v>1</v>
      </c>
      <c r="N2851">
        <v>2</v>
      </c>
      <c r="O2851">
        <v>1</v>
      </c>
      <c r="P2851" t="s">
        <v>32</v>
      </c>
      <c r="Q2851">
        <v>24.2</v>
      </c>
      <c r="R2851" t="s">
        <v>33</v>
      </c>
      <c r="S2851" t="s">
        <v>82</v>
      </c>
      <c r="T2851" t="s">
        <v>17</v>
      </c>
      <c r="U2851" t="s">
        <v>1393</v>
      </c>
      <c r="V2851" t="s">
        <v>6253</v>
      </c>
      <c r="W2851" t="s">
        <v>1100</v>
      </c>
      <c r="X2851" t="s">
        <v>1101</v>
      </c>
      <c r="Y2851">
        <v>0.999</v>
      </c>
      <c r="Z2851">
        <v>2.7499999999999998E-9</v>
      </c>
      <c r="AA2851">
        <v>1</v>
      </c>
      <c r="AB2851">
        <v>1</v>
      </c>
    </row>
    <row r="2852" spans="1:28" x14ac:dyDescent="0.25">
      <c r="A2852">
        <v>20</v>
      </c>
      <c r="B2852">
        <v>17602158</v>
      </c>
      <c r="C2852" t="s">
        <v>9748</v>
      </c>
      <c r="D2852" t="s">
        <v>39</v>
      </c>
      <c r="E2852" t="s">
        <v>40</v>
      </c>
      <c r="F2852" t="s">
        <v>9749</v>
      </c>
      <c r="G2852" t="s">
        <v>9750</v>
      </c>
      <c r="H2852" t="s">
        <v>10405</v>
      </c>
      <c r="I2852" t="s">
        <v>77</v>
      </c>
      <c r="J2852" t="s">
        <v>10405</v>
      </c>
      <c r="K2852" t="s">
        <v>77</v>
      </c>
      <c r="L2852">
        <v>26.7</v>
      </c>
      <c r="M2852">
        <v>2</v>
      </c>
      <c r="N2852">
        <v>2</v>
      </c>
      <c r="O2852">
        <v>0.52213554399999995</v>
      </c>
      <c r="P2852" t="s">
        <v>32</v>
      </c>
      <c r="Q2852">
        <v>26.7</v>
      </c>
      <c r="R2852" t="s">
        <v>33</v>
      </c>
      <c r="S2852" t="s">
        <v>34</v>
      </c>
      <c r="T2852" t="s">
        <v>17</v>
      </c>
      <c r="U2852" t="s">
        <v>1393</v>
      </c>
      <c r="V2852" t="s">
        <v>9751</v>
      </c>
      <c r="W2852" t="s">
        <v>1061</v>
      </c>
      <c r="X2852" t="s">
        <v>1407</v>
      </c>
      <c r="Y2852">
        <v>0.89700000000000002</v>
      </c>
      <c r="Z2852">
        <v>1.36332E-4</v>
      </c>
      <c r="AA2852">
        <v>0</v>
      </c>
      <c r="AB2852">
        <v>0</v>
      </c>
    </row>
    <row r="2853" spans="1:28" x14ac:dyDescent="0.25">
      <c r="A2853">
        <v>20</v>
      </c>
      <c r="B2853">
        <v>17928186</v>
      </c>
      <c r="C2853" t="s">
        <v>9752</v>
      </c>
      <c r="D2853" t="s">
        <v>39</v>
      </c>
      <c r="E2853" t="s">
        <v>40</v>
      </c>
      <c r="F2853" t="s">
        <v>9753</v>
      </c>
      <c r="G2853" t="s">
        <v>9754</v>
      </c>
      <c r="H2853" t="s">
        <v>10405</v>
      </c>
      <c r="I2853" t="e">
        <v>#N/A</v>
      </c>
      <c r="J2853" t="s">
        <v>10405</v>
      </c>
      <c r="K2853" t="e">
        <v>#N/A</v>
      </c>
      <c r="L2853">
        <v>21</v>
      </c>
      <c r="M2853">
        <v>1</v>
      </c>
      <c r="N2853">
        <v>2</v>
      </c>
      <c r="O2853" t="s">
        <v>37</v>
      </c>
      <c r="P2853" t="s">
        <v>43</v>
      </c>
      <c r="Q2853">
        <v>21</v>
      </c>
      <c r="R2853" t="s">
        <v>33</v>
      </c>
      <c r="S2853" t="s">
        <v>34</v>
      </c>
      <c r="T2853" t="s">
        <v>17</v>
      </c>
      <c r="U2853" t="s">
        <v>1393</v>
      </c>
      <c r="V2853" t="s">
        <v>1074</v>
      </c>
      <c r="W2853" t="s">
        <v>1061</v>
      </c>
      <c r="X2853" t="s">
        <v>1062</v>
      </c>
      <c r="Y2853">
        <v>1.2999999999999999E-2</v>
      </c>
      <c r="Z2853">
        <v>0.44984556999999997</v>
      </c>
      <c r="AA2853">
        <v>1</v>
      </c>
      <c r="AB2853">
        <v>1</v>
      </c>
    </row>
    <row r="2854" spans="1:28" x14ac:dyDescent="0.25">
      <c r="A2854">
        <v>20</v>
      </c>
      <c r="B2854">
        <v>18296222</v>
      </c>
      <c r="C2854" t="s">
        <v>9755</v>
      </c>
      <c r="D2854" t="s">
        <v>39</v>
      </c>
      <c r="E2854" t="s">
        <v>40</v>
      </c>
      <c r="F2854" t="s">
        <v>9756</v>
      </c>
      <c r="G2854" t="s">
        <v>9757</v>
      </c>
      <c r="H2854" t="s">
        <v>10405</v>
      </c>
      <c r="I2854" t="s">
        <v>76</v>
      </c>
      <c r="J2854" t="s">
        <v>10405</v>
      </c>
      <c r="K2854" t="s">
        <v>57</v>
      </c>
      <c r="L2854">
        <v>23.3</v>
      </c>
      <c r="M2854">
        <v>2</v>
      </c>
      <c r="N2854">
        <v>1</v>
      </c>
      <c r="O2854" t="s">
        <v>37</v>
      </c>
      <c r="P2854" t="s">
        <v>43</v>
      </c>
      <c r="Q2854">
        <v>23.3</v>
      </c>
      <c r="R2854" t="s">
        <v>33</v>
      </c>
      <c r="S2854" t="s">
        <v>34</v>
      </c>
      <c r="T2854" t="s">
        <v>17</v>
      </c>
      <c r="U2854" t="s">
        <v>1393</v>
      </c>
      <c r="V2854" t="s">
        <v>9758</v>
      </c>
      <c r="W2854" t="s">
        <v>1061</v>
      </c>
      <c r="X2854" t="s">
        <v>1101</v>
      </c>
      <c r="Y2854">
        <v>1</v>
      </c>
      <c r="Z2854">
        <v>0.949610073</v>
      </c>
      <c r="AA2854">
        <v>1</v>
      </c>
      <c r="AB2854">
        <v>1</v>
      </c>
    </row>
    <row r="2855" spans="1:28" x14ac:dyDescent="0.25">
      <c r="A2855">
        <v>20</v>
      </c>
      <c r="B2855">
        <v>18424065</v>
      </c>
      <c r="C2855" t="s">
        <v>9759</v>
      </c>
      <c r="D2855" t="s">
        <v>39</v>
      </c>
      <c r="E2855" t="s">
        <v>40</v>
      </c>
      <c r="F2855" t="s">
        <v>9760</v>
      </c>
      <c r="G2855" t="s">
        <v>9761</v>
      </c>
      <c r="H2855" t="s">
        <v>10405</v>
      </c>
      <c r="I2855" t="s">
        <v>65</v>
      </c>
      <c r="J2855" t="s">
        <v>10405</v>
      </c>
      <c r="K2855" t="s">
        <v>57</v>
      </c>
      <c r="L2855">
        <v>32</v>
      </c>
      <c r="M2855">
        <v>2</v>
      </c>
      <c r="N2855">
        <v>1</v>
      </c>
      <c r="O2855" t="s">
        <v>37</v>
      </c>
      <c r="P2855" t="s">
        <v>43</v>
      </c>
      <c r="Q2855">
        <v>32</v>
      </c>
      <c r="R2855" t="s">
        <v>33</v>
      </c>
      <c r="S2855" t="s">
        <v>34</v>
      </c>
      <c r="T2855" t="s">
        <v>17</v>
      </c>
      <c r="U2855" t="s">
        <v>1393</v>
      </c>
      <c r="V2855" t="s">
        <v>9762</v>
      </c>
      <c r="W2855" t="s">
        <v>1100</v>
      </c>
      <c r="X2855" t="s">
        <v>1407</v>
      </c>
      <c r="Y2855">
        <v>0.88</v>
      </c>
      <c r="Z2855">
        <v>4.5999999999999998E-15</v>
      </c>
      <c r="AA2855">
        <v>0</v>
      </c>
      <c r="AB2855">
        <v>0</v>
      </c>
    </row>
    <row r="2856" spans="1:28" x14ac:dyDescent="0.25">
      <c r="A2856">
        <v>20</v>
      </c>
      <c r="B2856">
        <v>19664943</v>
      </c>
      <c r="C2856" t="s">
        <v>9763</v>
      </c>
      <c r="D2856" t="s">
        <v>27</v>
      </c>
      <c r="E2856" t="s">
        <v>39</v>
      </c>
      <c r="F2856" t="s">
        <v>9764</v>
      </c>
      <c r="G2856" t="s">
        <v>9765</v>
      </c>
      <c r="H2856" t="s">
        <v>10405</v>
      </c>
      <c r="I2856" t="s">
        <v>57</v>
      </c>
      <c r="J2856" t="e">
        <v>#N/A</v>
      </c>
      <c r="K2856" t="e">
        <v>#N/A</v>
      </c>
      <c r="L2856">
        <v>25.3</v>
      </c>
      <c r="M2856">
        <v>1</v>
      </c>
      <c r="N2856">
        <v>1</v>
      </c>
      <c r="O2856" t="s">
        <v>37</v>
      </c>
      <c r="P2856" t="s">
        <v>43</v>
      </c>
      <c r="Q2856">
        <v>25.3</v>
      </c>
      <c r="R2856" t="s">
        <v>33</v>
      </c>
      <c r="S2856" t="s">
        <v>82</v>
      </c>
      <c r="T2856" t="s">
        <v>44</v>
      </c>
      <c r="U2856" t="s">
        <v>1393</v>
      </c>
      <c r="V2856" t="s">
        <v>9766</v>
      </c>
      <c r="W2856" t="s">
        <v>1100</v>
      </c>
      <c r="X2856" t="s">
        <v>1407</v>
      </c>
      <c r="Y2856">
        <v>0.74199999999999999</v>
      </c>
      <c r="Z2856">
        <v>0.95951818099999997</v>
      </c>
      <c r="AA2856">
        <v>1</v>
      </c>
      <c r="AB2856">
        <v>1</v>
      </c>
    </row>
    <row r="2857" spans="1:28" x14ac:dyDescent="0.25">
      <c r="A2857">
        <v>20</v>
      </c>
      <c r="B2857">
        <v>19701743</v>
      </c>
      <c r="C2857" t="s">
        <v>9767</v>
      </c>
      <c r="D2857" t="s">
        <v>39</v>
      </c>
      <c r="E2857" t="s">
        <v>40</v>
      </c>
      <c r="F2857" t="s">
        <v>9764</v>
      </c>
      <c r="G2857" t="s">
        <v>9765</v>
      </c>
      <c r="H2857" t="s">
        <v>10405</v>
      </c>
      <c r="I2857" t="s">
        <v>57</v>
      </c>
      <c r="J2857" t="e">
        <v>#N/A</v>
      </c>
      <c r="K2857" t="e">
        <v>#N/A</v>
      </c>
      <c r="L2857">
        <v>27</v>
      </c>
      <c r="M2857">
        <v>1</v>
      </c>
      <c r="N2857">
        <v>2</v>
      </c>
      <c r="O2857">
        <v>1</v>
      </c>
      <c r="P2857" t="s">
        <v>32</v>
      </c>
      <c r="Q2857">
        <v>27</v>
      </c>
      <c r="R2857" t="s">
        <v>33</v>
      </c>
      <c r="S2857" t="s">
        <v>34</v>
      </c>
      <c r="T2857" t="s">
        <v>17</v>
      </c>
      <c r="U2857" t="s">
        <v>1393</v>
      </c>
      <c r="V2857" t="s">
        <v>8123</v>
      </c>
      <c r="W2857" t="s">
        <v>1100</v>
      </c>
      <c r="X2857" t="s">
        <v>1101</v>
      </c>
      <c r="Y2857">
        <v>0.95599999999999996</v>
      </c>
      <c r="Z2857">
        <v>0.95951818099999997</v>
      </c>
      <c r="AA2857">
        <v>0</v>
      </c>
      <c r="AB2857">
        <v>0</v>
      </c>
    </row>
    <row r="2858" spans="1:28" x14ac:dyDescent="0.25">
      <c r="A2858">
        <v>20</v>
      </c>
      <c r="B2858">
        <v>19972904</v>
      </c>
      <c r="C2858" t="s">
        <v>9768</v>
      </c>
      <c r="D2858" t="s">
        <v>40</v>
      </c>
      <c r="E2858" t="s">
        <v>27</v>
      </c>
      <c r="F2858" t="s">
        <v>9769</v>
      </c>
      <c r="G2858" t="s">
        <v>9770</v>
      </c>
      <c r="H2858" t="s">
        <v>10405</v>
      </c>
      <c r="I2858" t="s">
        <v>65</v>
      </c>
      <c r="J2858" t="s">
        <v>10405</v>
      </c>
      <c r="K2858" t="s">
        <v>71</v>
      </c>
      <c r="L2858">
        <v>28</v>
      </c>
      <c r="M2858">
        <v>1</v>
      </c>
      <c r="N2858">
        <v>2</v>
      </c>
      <c r="O2858" t="s">
        <v>37</v>
      </c>
      <c r="P2858" t="s">
        <v>43</v>
      </c>
      <c r="Q2858">
        <v>28</v>
      </c>
      <c r="R2858" t="s">
        <v>33</v>
      </c>
      <c r="S2858" t="s">
        <v>82</v>
      </c>
      <c r="T2858" t="s">
        <v>44</v>
      </c>
      <c r="U2858" t="s">
        <v>1393</v>
      </c>
      <c r="V2858" t="s">
        <v>9771</v>
      </c>
      <c r="W2858" t="s">
        <v>1100</v>
      </c>
      <c r="X2858" t="s">
        <v>1407</v>
      </c>
      <c r="Y2858">
        <v>0.76600000000000001</v>
      </c>
      <c r="Z2858">
        <v>8.2955849999999994E-3</v>
      </c>
      <c r="AA2858">
        <v>1</v>
      </c>
      <c r="AB2858">
        <v>1</v>
      </c>
    </row>
    <row r="2859" spans="1:28" x14ac:dyDescent="0.25">
      <c r="A2859">
        <v>20</v>
      </c>
      <c r="B2859">
        <v>20505529</v>
      </c>
      <c r="C2859" t="s">
        <v>9772</v>
      </c>
      <c r="D2859" t="s">
        <v>39</v>
      </c>
      <c r="E2859" t="s">
        <v>40</v>
      </c>
      <c r="F2859" t="s">
        <v>9773</v>
      </c>
      <c r="G2859" t="s">
        <v>9774</v>
      </c>
      <c r="H2859" t="s">
        <v>10405</v>
      </c>
      <c r="I2859" t="s">
        <v>64</v>
      </c>
      <c r="J2859" t="s">
        <v>10405</v>
      </c>
      <c r="K2859" t="s">
        <v>65</v>
      </c>
      <c r="L2859">
        <v>27.3</v>
      </c>
      <c r="M2859">
        <v>2</v>
      </c>
      <c r="N2859">
        <v>1</v>
      </c>
      <c r="O2859" t="s">
        <v>37</v>
      </c>
      <c r="P2859" t="s">
        <v>43</v>
      </c>
      <c r="Q2859">
        <v>27.3</v>
      </c>
      <c r="R2859" t="s">
        <v>33</v>
      </c>
      <c r="S2859" t="s">
        <v>34</v>
      </c>
      <c r="T2859" t="s">
        <v>44</v>
      </c>
      <c r="U2859" t="s">
        <v>1393</v>
      </c>
      <c r="V2859" t="s">
        <v>9775</v>
      </c>
      <c r="W2859" t="s">
        <v>1100</v>
      </c>
      <c r="X2859" t="s">
        <v>1101</v>
      </c>
      <c r="Y2859">
        <v>0.997</v>
      </c>
      <c r="Z2859">
        <v>8.49E-6</v>
      </c>
      <c r="AA2859">
        <v>1</v>
      </c>
      <c r="AB2859">
        <v>1</v>
      </c>
    </row>
    <row r="2860" spans="1:28" x14ac:dyDescent="0.25">
      <c r="A2860">
        <v>20</v>
      </c>
      <c r="B2860">
        <v>20571871</v>
      </c>
      <c r="C2860" t="s">
        <v>9776</v>
      </c>
      <c r="D2860" t="s">
        <v>27</v>
      </c>
      <c r="E2860" t="s">
        <v>28</v>
      </c>
      <c r="F2860" t="s">
        <v>9773</v>
      </c>
      <c r="G2860" t="s">
        <v>9774</v>
      </c>
      <c r="H2860" t="s">
        <v>10405</v>
      </c>
      <c r="I2860" t="s">
        <v>64</v>
      </c>
      <c r="J2860" t="s">
        <v>10405</v>
      </c>
      <c r="K2860" t="s">
        <v>65</v>
      </c>
      <c r="L2860">
        <v>27.6</v>
      </c>
      <c r="M2860">
        <v>2</v>
      </c>
      <c r="N2860">
        <v>1</v>
      </c>
      <c r="O2860" t="s">
        <v>37</v>
      </c>
      <c r="P2860" t="s">
        <v>59</v>
      </c>
      <c r="Q2860">
        <v>27.6</v>
      </c>
      <c r="R2860" t="s">
        <v>33</v>
      </c>
      <c r="S2860" t="s">
        <v>34</v>
      </c>
      <c r="T2860" t="s">
        <v>17</v>
      </c>
      <c r="U2860" t="s">
        <v>1393</v>
      </c>
      <c r="V2860" t="s">
        <v>9777</v>
      </c>
      <c r="W2860" t="s">
        <v>1100</v>
      </c>
      <c r="X2860" t="s">
        <v>1407</v>
      </c>
      <c r="Y2860">
        <v>0.71</v>
      </c>
      <c r="Z2860">
        <v>8.49E-6</v>
      </c>
      <c r="AA2860">
        <v>1</v>
      </c>
      <c r="AB2860">
        <v>1</v>
      </c>
    </row>
    <row r="2861" spans="1:28" x14ac:dyDescent="0.25">
      <c r="A2861">
        <v>20</v>
      </c>
      <c r="B2861">
        <v>21319718</v>
      </c>
      <c r="C2861" t="s">
        <v>9778</v>
      </c>
      <c r="D2861" t="s">
        <v>40</v>
      </c>
      <c r="E2861" t="s">
        <v>39</v>
      </c>
      <c r="F2861" t="s">
        <v>9779</v>
      </c>
      <c r="G2861" t="s">
        <v>9780</v>
      </c>
      <c r="H2861" t="s">
        <v>10405</v>
      </c>
      <c r="I2861" t="e">
        <v>#N/A</v>
      </c>
      <c r="J2861" t="s">
        <v>10405</v>
      </c>
      <c r="K2861" t="e">
        <v>#N/A</v>
      </c>
      <c r="L2861">
        <v>22.7</v>
      </c>
      <c r="M2861">
        <v>1</v>
      </c>
      <c r="N2861">
        <v>2</v>
      </c>
      <c r="O2861" t="s">
        <v>37</v>
      </c>
      <c r="P2861" t="s">
        <v>59</v>
      </c>
      <c r="Q2861">
        <v>22.7</v>
      </c>
      <c r="R2861" t="s">
        <v>33</v>
      </c>
      <c r="S2861" t="s">
        <v>34</v>
      </c>
      <c r="T2861" t="s">
        <v>44</v>
      </c>
      <c r="U2861" t="s">
        <v>1393</v>
      </c>
      <c r="V2861" t="s">
        <v>8365</v>
      </c>
      <c r="W2861" t="s">
        <v>1100</v>
      </c>
      <c r="X2861" t="s">
        <v>1062</v>
      </c>
      <c r="Y2861">
        <v>8.7999999999999995E-2</v>
      </c>
      <c r="Z2861">
        <v>0.81317018600000002</v>
      </c>
      <c r="AA2861">
        <v>1</v>
      </c>
      <c r="AB2861">
        <v>1</v>
      </c>
    </row>
    <row r="2862" spans="1:28" x14ac:dyDescent="0.25">
      <c r="A2862">
        <v>20</v>
      </c>
      <c r="B2862">
        <v>23584346</v>
      </c>
      <c r="C2862" t="s">
        <v>9781</v>
      </c>
      <c r="D2862" t="s">
        <v>40</v>
      </c>
      <c r="E2862" t="s">
        <v>39</v>
      </c>
      <c r="F2862" t="s">
        <v>9782</v>
      </c>
      <c r="G2862" t="s">
        <v>9783</v>
      </c>
      <c r="H2862" t="e">
        <v>#N/A</v>
      </c>
      <c r="I2862" t="e">
        <v>#N/A</v>
      </c>
      <c r="J2862" t="e">
        <v>#N/A</v>
      </c>
      <c r="K2862" t="e">
        <v>#N/A</v>
      </c>
      <c r="L2862">
        <v>22.9</v>
      </c>
      <c r="M2862">
        <v>1</v>
      </c>
      <c r="N2862">
        <v>2</v>
      </c>
      <c r="O2862">
        <v>1</v>
      </c>
      <c r="P2862" t="s">
        <v>43</v>
      </c>
      <c r="Q2862">
        <v>22.9</v>
      </c>
      <c r="R2862" t="s">
        <v>33</v>
      </c>
      <c r="S2862" t="s">
        <v>34</v>
      </c>
      <c r="T2862" t="s">
        <v>44</v>
      </c>
      <c r="U2862" t="s">
        <v>1393</v>
      </c>
      <c r="V2862" t="s">
        <v>9784</v>
      </c>
      <c r="W2862" t="s">
        <v>1061</v>
      </c>
      <c r="X2862" t="s">
        <v>1407</v>
      </c>
      <c r="Y2862">
        <v>0.65600000000000003</v>
      </c>
      <c r="Z2862">
        <v>9.5109294999999996E-2</v>
      </c>
      <c r="AA2862">
        <v>1</v>
      </c>
      <c r="AB2862">
        <v>1</v>
      </c>
    </row>
    <row r="2863" spans="1:28" x14ac:dyDescent="0.25">
      <c r="A2863">
        <v>20</v>
      </c>
      <c r="B2863">
        <v>25281486</v>
      </c>
      <c r="C2863" t="s">
        <v>9785</v>
      </c>
      <c r="D2863" t="s">
        <v>39</v>
      </c>
      <c r="E2863" t="s">
        <v>40</v>
      </c>
      <c r="F2863" t="s">
        <v>9786</v>
      </c>
      <c r="G2863" t="s">
        <v>9787</v>
      </c>
      <c r="H2863" t="s">
        <v>10405</v>
      </c>
      <c r="I2863" t="s">
        <v>255</v>
      </c>
      <c r="J2863" t="s">
        <v>10405</v>
      </c>
      <c r="K2863" t="s">
        <v>107</v>
      </c>
      <c r="L2863">
        <v>21.7</v>
      </c>
      <c r="M2863">
        <v>1</v>
      </c>
      <c r="N2863">
        <v>2</v>
      </c>
      <c r="O2863" t="s">
        <v>37</v>
      </c>
      <c r="P2863" t="s">
        <v>59</v>
      </c>
      <c r="Q2863">
        <v>21.7</v>
      </c>
      <c r="R2863" t="s">
        <v>33</v>
      </c>
      <c r="S2863" t="s">
        <v>34</v>
      </c>
      <c r="T2863" t="s">
        <v>17</v>
      </c>
      <c r="U2863" t="s">
        <v>1393</v>
      </c>
      <c r="V2863" t="s">
        <v>2706</v>
      </c>
      <c r="W2863" t="s">
        <v>1450</v>
      </c>
      <c r="X2863" t="s">
        <v>1101</v>
      </c>
      <c r="Y2863">
        <v>0.96799999999999997</v>
      </c>
      <c r="Z2863">
        <v>1.9800000000000001E-6</v>
      </c>
      <c r="AA2863">
        <v>1</v>
      </c>
      <c r="AB2863">
        <v>1</v>
      </c>
    </row>
    <row r="2864" spans="1:28" x14ac:dyDescent="0.25">
      <c r="A2864">
        <v>20</v>
      </c>
      <c r="B2864">
        <v>30450489</v>
      </c>
      <c r="C2864" t="s">
        <v>9788</v>
      </c>
      <c r="D2864" t="s">
        <v>39</v>
      </c>
      <c r="E2864" t="s">
        <v>40</v>
      </c>
      <c r="F2864" t="s">
        <v>9789</v>
      </c>
      <c r="G2864" t="s">
        <v>9790</v>
      </c>
      <c r="H2864" t="s">
        <v>10405</v>
      </c>
      <c r="I2864" t="s">
        <v>255</v>
      </c>
      <c r="J2864" t="e">
        <v>#N/A</v>
      </c>
      <c r="K2864" t="e">
        <v>#N/A</v>
      </c>
      <c r="L2864">
        <v>32</v>
      </c>
      <c r="M2864">
        <v>1</v>
      </c>
      <c r="N2864">
        <v>2</v>
      </c>
      <c r="O2864">
        <v>0.999998838</v>
      </c>
      <c r="P2864" t="s">
        <v>43</v>
      </c>
      <c r="Q2864">
        <v>32</v>
      </c>
      <c r="R2864" t="s">
        <v>33</v>
      </c>
      <c r="S2864" t="s">
        <v>34</v>
      </c>
      <c r="T2864" t="s">
        <v>17</v>
      </c>
      <c r="U2864" t="s">
        <v>1393</v>
      </c>
      <c r="V2864" t="s">
        <v>9791</v>
      </c>
      <c r="W2864" t="s">
        <v>1100</v>
      </c>
      <c r="X2864" t="s">
        <v>1101</v>
      </c>
      <c r="Y2864">
        <v>0.99</v>
      </c>
      <c r="Z2864">
        <v>2.1966800000000001E-4</v>
      </c>
      <c r="AA2864">
        <v>0</v>
      </c>
      <c r="AB2864">
        <v>0</v>
      </c>
    </row>
    <row r="2865" spans="1:28" x14ac:dyDescent="0.25">
      <c r="A2865">
        <v>20</v>
      </c>
      <c r="B2865">
        <v>30525216</v>
      </c>
      <c r="C2865" t="s">
        <v>9792</v>
      </c>
      <c r="D2865" t="s">
        <v>40</v>
      </c>
      <c r="E2865" t="s">
        <v>39</v>
      </c>
      <c r="F2865" t="s">
        <v>9793</v>
      </c>
      <c r="G2865" t="s">
        <v>9794</v>
      </c>
      <c r="H2865" t="s">
        <v>10405</v>
      </c>
      <c r="I2865" t="s">
        <v>65</v>
      </c>
      <c r="J2865" t="e">
        <v>#N/A</v>
      </c>
      <c r="K2865" t="e">
        <v>#N/A</v>
      </c>
      <c r="L2865">
        <v>26.1</v>
      </c>
      <c r="M2865">
        <v>2</v>
      </c>
      <c r="N2865">
        <v>1</v>
      </c>
      <c r="O2865" t="s">
        <v>37</v>
      </c>
      <c r="P2865" t="s">
        <v>59</v>
      </c>
      <c r="Q2865">
        <v>26.1</v>
      </c>
      <c r="R2865" t="s">
        <v>33</v>
      </c>
      <c r="S2865" t="s">
        <v>34</v>
      </c>
      <c r="T2865" t="s">
        <v>44</v>
      </c>
      <c r="U2865" t="s">
        <v>1393</v>
      </c>
      <c r="V2865" t="s">
        <v>9795</v>
      </c>
      <c r="W2865" t="s">
        <v>1100</v>
      </c>
      <c r="X2865" t="s">
        <v>1101</v>
      </c>
      <c r="Y2865">
        <v>0.98</v>
      </c>
      <c r="Z2865">
        <v>4.49E-10</v>
      </c>
      <c r="AA2865">
        <v>0</v>
      </c>
      <c r="AB2865">
        <v>0</v>
      </c>
    </row>
    <row r="2866" spans="1:28" x14ac:dyDescent="0.25">
      <c r="A2866">
        <v>20</v>
      </c>
      <c r="B2866">
        <v>30732948</v>
      </c>
      <c r="C2866" t="s">
        <v>9796</v>
      </c>
      <c r="D2866" t="s">
        <v>27</v>
      </c>
      <c r="E2866" t="s">
        <v>28</v>
      </c>
      <c r="F2866" t="s">
        <v>9797</v>
      </c>
      <c r="G2866" t="s">
        <v>9798</v>
      </c>
      <c r="H2866" t="s">
        <v>10405</v>
      </c>
      <c r="I2866" t="e">
        <v>#N/A</v>
      </c>
      <c r="J2866" t="s">
        <v>10405</v>
      </c>
      <c r="K2866" t="e">
        <v>#N/A</v>
      </c>
      <c r="L2866">
        <v>23.1</v>
      </c>
      <c r="M2866">
        <v>2</v>
      </c>
      <c r="N2866">
        <v>1</v>
      </c>
      <c r="O2866" t="s">
        <v>37</v>
      </c>
      <c r="P2866" t="s">
        <v>43</v>
      </c>
      <c r="Q2866">
        <v>23.1</v>
      </c>
      <c r="R2866" t="s">
        <v>33</v>
      </c>
      <c r="S2866" t="s">
        <v>34</v>
      </c>
      <c r="T2866" t="s">
        <v>17</v>
      </c>
      <c r="U2866" t="s">
        <v>1393</v>
      </c>
      <c r="V2866" t="s">
        <v>3376</v>
      </c>
      <c r="W2866" t="s">
        <v>1061</v>
      </c>
      <c r="X2866" t="s">
        <v>1062</v>
      </c>
      <c r="Y2866">
        <v>4.1000000000000002E-2</v>
      </c>
      <c r="Z2866">
        <v>0.99997077199999995</v>
      </c>
      <c r="AA2866">
        <v>0</v>
      </c>
      <c r="AB2866">
        <v>0</v>
      </c>
    </row>
    <row r="2867" spans="1:28" x14ac:dyDescent="0.25">
      <c r="A2867">
        <v>20</v>
      </c>
      <c r="B2867">
        <v>30738473</v>
      </c>
      <c r="C2867" t="s">
        <v>9799</v>
      </c>
      <c r="D2867" t="s">
        <v>28</v>
      </c>
      <c r="E2867" t="s">
        <v>40</v>
      </c>
      <c r="F2867" t="s">
        <v>9797</v>
      </c>
      <c r="G2867" t="s">
        <v>9798</v>
      </c>
      <c r="H2867" t="s">
        <v>10405</v>
      </c>
      <c r="I2867" t="e">
        <v>#N/A</v>
      </c>
      <c r="J2867" t="s">
        <v>10405</v>
      </c>
      <c r="K2867" t="e">
        <v>#N/A</v>
      </c>
      <c r="L2867">
        <v>32</v>
      </c>
      <c r="M2867">
        <v>1</v>
      </c>
      <c r="N2867">
        <v>2</v>
      </c>
      <c r="O2867">
        <v>1</v>
      </c>
      <c r="P2867" t="s">
        <v>32</v>
      </c>
      <c r="Q2867">
        <v>32</v>
      </c>
      <c r="R2867" t="s">
        <v>33</v>
      </c>
      <c r="S2867" t="s">
        <v>82</v>
      </c>
      <c r="T2867" t="s">
        <v>44</v>
      </c>
      <c r="U2867" t="s">
        <v>1393</v>
      </c>
      <c r="V2867" t="s">
        <v>9800</v>
      </c>
      <c r="W2867" t="s">
        <v>1100</v>
      </c>
      <c r="X2867" t="s">
        <v>1407</v>
      </c>
      <c r="Y2867">
        <v>0.88900000000000001</v>
      </c>
      <c r="Z2867">
        <v>0.99997077199999995</v>
      </c>
      <c r="AA2867">
        <v>1</v>
      </c>
      <c r="AB2867">
        <v>1</v>
      </c>
    </row>
    <row r="2868" spans="1:28" x14ac:dyDescent="0.25">
      <c r="A2868">
        <v>20</v>
      </c>
      <c r="B2868">
        <v>31021191</v>
      </c>
      <c r="C2868" t="s">
        <v>9801</v>
      </c>
      <c r="D2868" t="s">
        <v>39</v>
      </c>
      <c r="E2868" t="s">
        <v>40</v>
      </c>
      <c r="F2868" t="s">
        <v>9802</v>
      </c>
      <c r="G2868" t="s">
        <v>9803</v>
      </c>
      <c r="H2868" t="s">
        <v>10405</v>
      </c>
      <c r="I2868" t="e">
        <v>#N/A</v>
      </c>
      <c r="J2868" t="s">
        <v>10405</v>
      </c>
      <c r="K2868" t="e">
        <v>#N/A</v>
      </c>
      <c r="L2868">
        <v>23</v>
      </c>
      <c r="M2868">
        <v>1</v>
      </c>
      <c r="N2868">
        <v>1</v>
      </c>
      <c r="O2868" t="s">
        <v>37</v>
      </c>
      <c r="P2868" t="s">
        <v>59</v>
      </c>
      <c r="Q2868">
        <v>23</v>
      </c>
      <c r="R2868" t="s">
        <v>33</v>
      </c>
      <c r="S2868" t="s">
        <v>34</v>
      </c>
      <c r="T2868" t="s">
        <v>17</v>
      </c>
      <c r="U2868" t="s">
        <v>1393</v>
      </c>
      <c r="V2868" t="s">
        <v>9804</v>
      </c>
      <c r="W2868">
        <v>0</v>
      </c>
      <c r="X2868" t="s">
        <v>1062</v>
      </c>
      <c r="Y2868">
        <v>0.04</v>
      </c>
      <c r="Z2868">
        <v>1.37E-18</v>
      </c>
      <c r="AA2868">
        <v>0</v>
      </c>
      <c r="AB2868">
        <v>0</v>
      </c>
    </row>
    <row r="2869" spans="1:28" x14ac:dyDescent="0.25">
      <c r="A2869">
        <v>20</v>
      </c>
      <c r="B2869">
        <v>31021466</v>
      </c>
      <c r="C2869" t="s">
        <v>9805</v>
      </c>
      <c r="D2869" t="s">
        <v>27</v>
      </c>
      <c r="E2869" t="s">
        <v>28</v>
      </c>
      <c r="F2869" t="s">
        <v>9802</v>
      </c>
      <c r="G2869" t="s">
        <v>9803</v>
      </c>
      <c r="H2869" t="s">
        <v>10405</v>
      </c>
      <c r="I2869" t="e">
        <v>#N/A</v>
      </c>
      <c r="J2869" t="s">
        <v>10405</v>
      </c>
      <c r="K2869" t="e">
        <v>#N/A</v>
      </c>
      <c r="L2869">
        <v>24.3</v>
      </c>
      <c r="M2869">
        <v>1</v>
      </c>
      <c r="N2869">
        <v>2</v>
      </c>
      <c r="O2869">
        <v>1</v>
      </c>
      <c r="P2869" t="s">
        <v>32</v>
      </c>
      <c r="Q2869">
        <v>24.3</v>
      </c>
      <c r="R2869" t="s">
        <v>33</v>
      </c>
      <c r="S2869" t="s">
        <v>34</v>
      </c>
      <c r="T2869" t="s">
        <v>17</v>
      </c>
      <c r="U2869" t="s">
        <v>1393</v>
      </c>
      <c r="V2869" t="s">
        <v>9806</v>
      </c>
      <c r="X2869" t="s">
        <v>1407</v>
      </c>
      <c r="Y2869">
        <v>0.73899999999999999</v>
      </c>
      <c r="Z2869">
        <v>1.37E-18</v>
      </c>
      <c r="AA2869">
        <v>0</v>
      </c>
      <c r="AB2869">
        <v>0</v>
      </c>
    </row>
    <row r="2870" spans="1:28" x14ac:dyDescent="0.25">
      <c r="A2870">
        <v>20</v>
      </c>
      <c r="B2870">
        <v>31473369</v>
      </c>
      <c r="C2870" t="s">
        <v>9807</v>
      </c>
      <c r="D2870" t="s">
        <v>39</v>
      </c>
      <c r="E2870" t="s">
        <v>40</v>
      </c>
      <c r="F2870" t="s">
        <v>9808</v>
      </c>
      <c r="G2870" t="s">
        <v>9809</v>
      </c>
      <c r="H2870" t="e">
        <v>#N/A</v>
      </c>
      <c r="I2870" t="e">
        <v>#N/A</v>
      </c>
      <c r="J2870" t="e">
        <v>#N/A</v>
      </c>
      <c r="K2870" t="e">
        <v>#N/A</v>
      </c>
      <c r="L2870">
        <v>24.6</v>
      </c>
      <c r="M2870">
        <v>1</v>
      </c>
      <c r="N2870">
        <v>2</v>
      </c>
      <c r="O2870" t="s">
        <v>37</v>
      </c>
      <c r="P2870" t="s">
        <v>43</v>
      </c>
      <c r="Q2870">
        <v>24.6</v>
      </c>
      <c r="R2870" t="s">
        <v>33</v>
      </c>
      <c r="S2870" t="s">
        <v>34</v>
      </c>
      <c r="T2870" t="s">
        <v>17</v>
      </c>
      <c r="U2870" t="s">
        <v>1393</v>
      </c>
      <c r="V2870" t="s">
        <v>9810</v>
      </c>
      <c r="X2870" t="s">
        <v>37</v>
      </c>
      <c r="AA2870">
        <v>1</v>
      </c>
      <c r="AB2870">
        <v>1</v>
      </c>
    </row>
    <row r="2871" spans="1:28" x14ac:dyDescent="0.25">
      <c r="A2871">
        <v>20</v>
      </c>
      <c r="B2871">
        <v>32212767</v>
      </c>
      <c r="C2871" t="s">
        <v>9811</v>
      </c>
      <c r="D2871" t="s">
        <v>39</v>
      </c>
      <c r="E2871" t="s">
        <v>40</v>
      </c>
      <c r="F2871" t="s">
        <v>9812</v>
      </c>
      <c r="G2871" t="s">
        <v>9813</v>
      </c>
      <c r="H2871" t="s">
        <v>10405</v>
      </c>
      <c r="I2871" t="s">
        <v>65</v>
      </c>
      <c r="J2871" t="s">
        <v>10405</v>
      </c>
      <c r="K2871" t="s">
        <v>57</v>
      </c>
      <c r="L2871">
        <v>34</v>
      </c>
      <c r="M2871">
        <v>2</v>
      </c>
      <c r="N2871">
        <v>1</v>
      </c>
      <c r="O2871" t="s">
        <v>37</v>
      </c>
      <c r="P2871" t="s">
        <v>59</v>
      </c>
      <c r="Q2871">
        <v>34</v>
      </c>
      <c r="R2871" t="s">
        <v>33</v>
      </c>
      <c r="S2871" t="s">
        <v>34</v>
      </c>
      <c r="T2871" t="s">
        <v>17</v>
      </c>
      <c r="U2871" t="s">
        <v>1393</v>
      </c>
      <c r="V2871" t="s">
        <v>9814</v>
      </c>
      <c r="W2871" t="s">
        <v>1100</v>
      </c>
      <c r="X2871" t="s">
        <v>1407</v>
      </c>
      <c r="Y2871">
        <v>0.80700000000000005</v>
      </c>
      <c r="Z2871">
        <v>0.99935510100000002</v>
      </c>
      <c r="AA2871">
        <v>0</v>
      </c>
      <c r="AB2871">
        <v>0</v>
      </c>
    </row>
    <row r="2872" spans="1:28" x14ac:dyDescent="0.25">
      <c r="A2872">
        <v>20</v>
      </c>
      <c r="B2872">
        <v>32246540</v>
      </c>
      <c r="C2872" t="s">
        <v>9815</v>
      </c>
      <c r="D2872" t="s">
        <v>27</v>
      </c>
      <c r="E2872" t="s">
        <v>28</v>
      </c>
      <c r="F2872" t="s">
        <v>9816</v>
      </c>
      <c r="G2872" t="s">
        <v>9817</v>
      </c>
      <c r="H2872" t="s">
        <v>10405</v>
      </c>
      <c r="I2872" t="s">
        <v>71</v>
      </c>
      <c r="J2872" t="s">
        <v>10405</v>
      </c>
      <c r="K2872" t="s">
        <v>65</v>
      </c>
      <c r="L2872">
        <v>23.9</v>
      </c>
      <c r="M2872">
        <v>2</v>
      </c>
      <c r="N2872">
        <v>1</v>
      </c>
      <c r="O2872" t="s">
        <v>37</v>
      </c>
      <c r="P2872" t="s">
        <v>59</v>
      </c>
      <c r="Q2872">
        <v>23.9</v>
      </c>
      <c r="R2872" t="s">
        <v>33</v>
      </c>
      <c r="S2872" t="s">
        <v>34</v>
      </c>
      <c r="T2872" t="s">
        <v>17</v>
      </c>
      <c r="U2872" t="s">
        <v>1393</v>
      </c>
      <c r="V2872" t="s">
        <v>9818</v>
      </c>
      <c r="W2872" t="s">
        <v>1061</v>
      </c>
      <c r="X2872" t="s">
        <v>1101</v>
      </c>
      <c r="Y2872">
        <v>0.91700000000000004</v>
      </c>
      <c r="Z2872">
        <v>0.79763114499999999</v>
      </c>
      <c r="AA2872">
        <v>1</v>
      </c>
      <c r="AB2872">
        <v>1</v>
      </c>
    </row>
    <row r="2873" spans="1:28" x14ac:dyDescent="0.25">
      <c r="A2873">
        <v>20</v>
      </c>
      <c r="B2873">
        <v>32246607</v>
      </c>
      <c r="C2873" t="s">
        <v>9819</v>
      </c>
      <c r="D2873" t="s">
        <v>27</v>
      </c>
      <c r="E2873" t="s">
        <v>28</v>
      </c>
      <c r="F2873" t="s">
        <v>9816</v>
      </c>
      <c r="G2873" t="s">
        <v>9817</v>
      </c>
      <c r="H2873" t="s">
        <v>10405</v>
      </c>
      <c r="I2873" t="s">
        <v>71</v>
      </c>
      <c r="J2873" t="s">
        <v>10405</v>
      </c>
      <c r="K2873" t="s">
        <v>65</v>
      </c>
      <c r="L2873">
        <v>24.4</v>
      </c>
      <c r="M2873">
        <v>1</v>
      </c>
      <c r="N2873">
        <v>2</v>
      </c>
      <c r="O2873" t="s">
        <v>37</v>
      </c>
      <c r="P2873" t="s">
        <v>43</v>
      </c>
      <c r="Q2873">
        <v>24.4</v>
      </c>
      <c r="R2873" t="s">
        <v>33</v>
      </c>
      <c r="S2873" t="s">
        <v>34</v>
      </c>
      <c r="T2873" t="s">
        <v>17</v>
      </c>
      <c r="U2873" t="s">
        <v>1393</v>
      </c>
      <c r="V2873" t="s">
        <v>8196</v>
      </c>
      <c r="W2873" t="s">
        <v>1061</v>
      </c>
      <c r="X2873" t="s">
        <v>1407</v>
      </c>
      <c r="Y2873">
        <v>0.45800000000000002</v>
      </c>
      <c r="Z2873">
        <v>0.79763114499999999</v>
      </c>
      <c r="AA2873">
        <v>1</v>
      </c>
      <c r="AB2873">
        <v>1</v>
      </c>
    </row>
    <row r="2874" spans="1:28" x14ac:dyDescent="0.25">
      <c r="A2874">
        <v>20</v>
      </c>
      <c r="B2874">
        <v>33449302</v>
      </c>
      <c r="C2874" t="s">
        <v>9820</v>
      </c>
      <c r="D2874" t="s">
        <v>27</v>
      </c>
      <c r="E2874" t="s">
        <v>40</v>
      </c>
      <c r="F2874" t="s">
        <v>9821</v>
      </c>
      <c r="G2874" t="s">
        <v>9822</v>
      </c>
      <c r="H2874" t="s">
        <v>10405</v>
      </c>
      <c r="I2874" t="e">
        <v>#N/A</v>
      </c>
      <c r="J2874" t="s">
        <v>10405</v>
      </c>
      <c r="K2874" t="s">
        <v>57</v>
      </c>
      <c r="L2874">
        <v>27.7</v>
      </c>
      <c r="M2874">
        <v>1</v>
      </c>
      <c r="N2874">
        <v>2</v>
      </c>
      <c r="O2874" t="s">
        <v>37</v>
      </c>
      <c r="P2874" t="s">
        <v>59</v>
      </c>
      <c r="Q2874">
        <v>27.7</v>
      </c>
      <c r="R2874" t="s">
        <v>33</v>
      </c>
      <c r="S2874" t="s">
        <v>82</v>
      </c>
      <c r="T2874" t="s">
        <v>44</v>
      </c>
      <c r="U2874" t="s">
        <v>1393</v>
      </c>
      <c r="V2874" t="s">
        <v>5554</v>
      </c>
      <c r="W2874" t="s">
        <v>1061</v>
      </c>
      <c r="X2874" t="s">
        <v>1101</v>
      </c>
      <c r="Y2874">
        <v>0.98899999999999999</v>
      </c>
      <c r="Z2874">
        <v>0.99820025899999998</v>
      </c>
      <c r="AA2874">
        <v>1</v>
      </c>
      <c r="AB2874">
        <v>1</v>
      </c>
    </row>
    <row r="2875" spans="1:28" x14ac:dyDescent="0.25">
      <c r="A2875">
        <v>20</v>
      </c>
      <c r="B2875">
        <v>33589105</v>
      </c>
      <c r="C2875" t="s">
        <v>9823</v>
      </c>
      <c r="D2875" t="s">
        <v>40</v>
      </c>
      <c r="E2875" t="s">
        <v>27</v>
      </c>
      <c r="F2875" t="s">
        <v>9824</v>
      </c>
      <c r="G2875" t="s">
        <v>9825</v>
      </c>
      <c r="H2875" t="e">
        <v>#N/A</v>
      </c>
      <c r="I2875" t="e">
        <v>#N/A</v>
      </c>
      <c r="J2875" t="e">
        <v>#N/A</v>
      </c>
      <c r="K2875" t="e">
        <v>#N/A</v>
      </c>
      <c r="L2875">
        <v>24.6</v>
      </c>
      <c r="M2875">
        <v>2</v>
      </c>
      <c r="N2875">
        <v>1</v>
      </c>
      <c r="O2875" t="s">
        <v>37</v>
      </c>
      <c r="P2875" t="s">
        <v>43</v>
      </c>
      <c r="Q2875">
        <v>24.6</v>
      </c>
      <c r="R2875" t="s">
        <v>33</v>
      </c>
      <c r="S2875" t="s">
        <v>82</v>
      </c>
      <c r="T2875" t="s">
        <v>44</v>
      </c>
      <c r="U2875" t="s">
        <v>1393</v>
      </c>
      <c r="V2875" t="s">
        <v>5360</v>
      </c>
      <c r="W2875">
        <v>0</v>
      </c>
      <c r="X2875" t="s">
        <v>1101</v>
      </c>
      <c r="Y2875">
        <v>0.95699999999999996</v>
      </c>
      <c r="Z2875">
        <v>1.3300000000000001E-23</v>
      </c>
      <c r="AA2875">
        <v>1</v>
      </c>
      <c r="AB2875">
        <v>1</v>
      </c>
    </row>
    <row r="2876" spans="1:28" x14ac:dyDescent="0.25">
      <c r="A2876">
        <v>20</v>
      </c>
      <c r="B2876">
        <v>33714064</v>
      </c>
      <c r="C2876" t="s">
        <v>9826</v>
      </c>
      <c r="D2876" t="s">
        <v>39</v>
      </c>
      <c r="E2876" t="s">
        <v>40</v>
      </c>
      <c r="F2876" t="s">
        <v>9827</v>
      </c>
      <c r="G2876" t="s">
        <v>9828</v>
      </c>
      <c r="H2876" t="s">
        <v>10405</v>
      </c>
      <c r="I2876" t="e">
        <v>#N/A</v>
      </c>
      <c r="J2876" t="s">
        <v>10405</v>
      </c>
      <c r="K2876" t="s">
        <v>77</v>
      </c>
      <c r="L2876">
        <v>33</v>
      </c>
      <c r="M2876">
        <v>1</v>
      </c>
      <c r="N2876">
        <v>1</v>
      </c>
      <c r="O2876" t="s">
        <v>37</v>
      </c>
      <c r="P2876" t="s">
        <v>59</v>
      </c>
      <c r="Q2876">
        <v>33</v>
      </c>
      <c r="R2876" t="s">
        <v>33</v>
      </c>
      <c r="S2876" t="s">
        <v>34</v>
      </c>
      <c r="T2876" t="s">
        <v>44</v>
      </c>
      <c r="U2876" t="s">
        <v>1393</v>
      </c>
      <c r="V2876" t="s">
        <v>9829</v>
      </c>
      <c r="W2876" t="s">
        <v>1100</v>
      </c>
      <c r="X2876" t="s">
        <v>1101</v>
      </c>
      <c r="Y2876">
        <v>1</v>
      </c>
      <c r="Z2876">
        <v>1.3753300000000001E-4</v>
      </c>
      <c r="AA2876">
        <v>1</v>
      </c>
      <c r="AB2876">
        <v>1</v>
      </c>
    </row>
    <row r="2877" spans="1:28" x14ac:dyDescent="0.25">
      <c r="A2877">
        <v>20</v>
      </c>
      <c r="B2877">
        <v>34022555</v>
      </c>
      <c r="C2877" t="s">
        <v>9830</v>
      </c>
      <c r="D2877" t="s">
        <v>39</v>
      </c>
      <c r="E2877" t="s">
        <v>27</v>
      </c>
      <c r="F2877" t="s">
        <v>9831</v>
      </c>
      <c r="G2877" t="s">
        <v>9832</v>
      </c>
      <c r="H2877" t="e">
        <v>#N/A</v>
      </c>
      <c r="I2877" t="e">
        <v>#N/A</v>
      </c>
      <c r="J2877" t="e">
        <v>#N/A</v>
      </c>
      <c r="K2877" t="e">
        <v>#N/A</v>
      </c>
      <c r="L2877">
        <v>20.3</v>
      </c>
      <c r="M2877">
        <v>1</v>
      </c>
      <c r="N2877">
        <v>2</v>
      </c>
      <c r="O2877" t="s">
        <v>37</v>
      </c>
      <c r="P2877" t="s">
        <v>59</v>
      </c>
      <c r="Q2877">
        <v>20.3</v>
      </c>
      <c r="R2877" t="s">
        <v>33</v>
      </c>
      <c r="S2877" t="s">
        <v>82</v>
      </c>
      <c r="T2877" t="s">
        <v>17</v>
      </c>
      <c r="U2877" t="s">
        <v>1393</v>
      </c>
      <c r="V2877" t="s">
        <v>9833</v>
      </c>
      <c r="X2877" t="s">
        <v>1062</v>
      </c>
      <c r="Y2877">
        <v>3.0000000000000001E-3</v>
      </c>
      <c r="Z2877">
        <v>0.92319489899999996</v>
      </c>
      <c r="AA2877">
        <v>1</v>
      </c>
      <c r="AB2877">
        <v>1</v>
      </c>
    </row>
    <row r="2878" spans="1:28" x14ac:dyDescent="0.25">
      <c r="A2878">
        <v>20</v>
      </c>
      <c r="B2878">
        <v>34130278</v>
      </c>
      <c r="C2878" t="s">
        <v>9834</v>
      </c>
      <c r="D2878" t="s">
        <v>40</v>
      </c>
      <c r="E2878" t="s">
        <v>39</v>
      </c>
      <c r="F2878" t="s">
        <v>9835</v>
      </c>
      <c r="G2878" t="s">
        <v>9836</v>
      </c>
      <c r="H2878" t="s">
        <v>10405</v>
      </c>
      <c r="I2878" t="e">
        <v>#N/A</v>
      </c>
      <c r="J2878" t="s">
        <v>10405</v>
      </c>
      <c r="K2878" t="e">
        <v>#N/A</v>
      </c>
      <c r="L2878">
        <v>26.6</v>
      </c>
      <c r="M2878">
        <v>2</v>
      </c>
      <c r="N2878">
        <v>1</v>
      </c>
      <c r="O2878" t="s">
        <v>37</v>
      </c>
      <c r="P2878" t="s">
        <v>43</v>
      </c>
      <c r="Q2878">
        <v>26.6</v>
      </c>
      <c r="R2878" t="s">
        <v>33</v>
      </c>
      <c r="S2878" t="s">
        <v>34</v>
      </c>
      <c r="T2878" t="s">
        <v>44</v>
      </c>
      <c r="U2878" t="s">
        <v>1393</v>
      </c>
      <c r="V2878" t="s">
        <v>9837</v>
      </c>
      <c r="W2878" t="s">
        <v>1100</v>
      </c>
      <c r="X2878" t="s">
        <v>1407</v>
      </c>
      <c r="Y2878">
        <v>0.749</v>
      </c>
      <c r="Z2878">
        <v>3.8590769999999998E-3</v>
      </c>
      <c r="AA2878">
        <v>1</v>
      </c>
      <c r="AB2878">
        <v>1</v>
      </c>
    </row>
    <row r="2879" spans="1:28" x14ac:dyDescent="0.25">
      <c r="A2879">
        <v>20</v>
      </c>
      <c r="B2879">
        <v>34243229</v>
      </c>
      <c r="C2879" t="s">
        <v>9838</v>
      </c>
      <c r="D2879" t="s">
        <v>39</v>
      </c>
      <c r="E2879" t="s">
        <v>40</v>
      </c>
      <c r="F2879" t="s">
        <v>9839</v>
      </c>
      <c r="G2879" t="s">
        <v>9840</v>
      </c>
      <c r="H2879" t="s">
        <v>10405</v>
      </c>
      <c r="I2879" t="e">
        <v>#N/A</v>
      </c>
      <c r="J2879" t="s">
        <v>10405</v>
      </c>
      <c r="K2879" t="e">
        <v>#N/A</v>
      </c>
      <c r="L2879">
        <v>24.5</v>
      </c>
      <c r="M2879">
        <v>1</v>
      </c>
      <c r="N2879">
        <v>2</v>
      </c>
      <c r="O2879" t="s">
        <v>37</v>
      </c>
      <c r="P2879" t="s">
        <v>43</v>
      </c>
      <c r="Q2879">
        <v>24.5</v>
      </c>
      <c r="R2879" t="s">
        <v>33</v>
      </c>
      <c r="S2879" t="s">
        <v>34</v>
      </c>
      <c r="T2879" t="s">
        <v>17</v>
      </c>
      <c r="U2879" t="s">
        <v>1393</v>
      </c>
      <c r="V2879" t="s">
        <v>3006</v>
      </c>
      <c r="W2879" t="s">
        <v>1100</v>
      </c>
      <c r="X2879" t="s">
        <v>785</v>
      </c>
      <c r="Y2879">
        <v>0</v>
      </c>
      <c r="Z2879">
        <v>0.474673921</v>
      </c>
      <c r="AA2879">
        <v>0</v>
      </c>
      <c r="AB2879">
        <v>1</v>
      </c>
    </row>
    <row r="2880" spans="1:28" x14ac:dyDescent="0.25">
      <c r="A2880">
        <v>20</v>
      </c>
      <c r="B2880">
        <v>35350135</v>
      </c>
      <c r="C2880" t="s">
        <v>9841</v>
      </c>
      <c r="D2880" t="s">
        <v>27</v>
      </c>
      <c r="E2880" t="s">
        <v>28</v>
      </c>
      <c r="F2880" t="s">
        <v>9842</v>
      </c>
      <c r="G2880" t="s">
        <v>9843</v>
      </c>
      <c r="H2880" t="s">
        <v>10405</v>
      </c>
      <c r="I2880" t="e">
        <v>#N/A</v>
      </c>
      <c r="J2880" t="s">
        <v>10405</v>
      </c>
      <c r="K2880" t="s">
        <v>57</v>
      </c>
      <c r="L2880">
        <v>22.8</v>
      </c>
      <c r="M2880">
        <v>1</v>
      </c>
      <c r="N2880">
        <v>2</v>
      </c>
      <c r="O2880">
        <v>1</v>
      </c>
      <c r="P2880" t="s">
        <v>32</v>
      </c>
      <c r="Q2880">
        <v>22.8</v>
      </c>
      <c r="R2880" t="s">
        <v>33</v>
      </c>
      <c r="S2880" t="s">
        <v>34</v>
      </c>
      <c r="T2880" t="s">
        <v>44</v>
      </c>
      <c r="U2880" t="s">
        <v>1393</v>
      </c>
      <c r="V2880" t="s">
        <v>6233</v>
      </c>
      <c r="W2880" t="s">
        <v>1061</v>
      </c>
      <c r="X2880" t="s">
        <v>1062</v>
      </c>
      <c r="Y2880">
        <v>5.0000000000000001E-3</v>
      </c>
      <c r="Z2880">
        <v>0.919621044</v>
      </c>
      <c r="AA2880">
        <v>1</v>
      </c>
      <c r="AB2880">
        <v>1</v>
      </c>
    </row>
    <row r="2881" spans="1:28" x14ac:dyDescent="0.25">
      <c r="A2881">
        <v>20</v>
      </c>
      <c r="B2881">
        <v>36993348</v>
      </c>
      <c r="C2881" t="s">
        <v>9844</v>
      </c>
      <c r="D2881" t="s">
        <v>27</v>
      </c>
      <c r="E2881" t="s">
        <v>28</v>
      </c>
      <c r="F2881" t="s">
        <v>9845</v>
      </c>
      <c r="G2881" t="s">
        <v>9846</v>
      </c>
      <c r="H2881" t="e">
        <v>#N/A</v>
      </c>
      <c r="I2881" t="e">
        <v>#N/A</v>
      </c>
      <c r="J2881" t="e">
        <v>#N/A</v>
      </c>
      <c r="K2881" t="e">
        <v>#N/A</v>
      </c>
      <c r="L2881">
        <v>26.5</v>
      </c>
      <c r="M2881">
        <v>2</v>
      </c>
      <c r="N2881">
        <v>1</v>
      </c>
      <c r="O2881" t="s">
        <v>37</v>
      </c>
      <c r="P2881" t="s">
        <v>43</v>
      </c>
      <c r="Q2881">
        <v>26.5</v>
      </c>
      <c r="R2881" t="s">
        <v>33</v>
      </c>
      <c r="S2881" t="s">
        <v>34</v>
      </c>
      <c r="T2881" t="s">
        <v>17</v>
      </c>
      <c r="U2881" t="s">
        <v>1393</v>
      </c>
      <c r="V2881" t="s">
        <v>9847</v>
      </c>
      <c r="W2881" t="s">
        <v>1100</v>
      </c>
      <c r="X2881" t="s">
        <v>1407</v>
      </c>
      <c r="Y2881">
        <v>0.82099999999999995</v>
      </c>
      <c r="Z2881">
        <v>5.6900000000000002E-14</v>
      </c>
      <c r="AA2881">
        <v>0</v>
      </c>
      <c r="AB2881">
        <v>1</v>
      </c>
    </row>
    <row r="2882" spans="1:28" x14ac:dyDescent="0.25">
      <c r="A2882">
        <v>20</v>
      </c>
      <c r="B2882">
        <v>37150314</v>
      </c>
      <c r="C2882" t="s">
        <v>9848</v>
      </c>
      <c r="D2882" t="s">
        <v>40</v>
      </c>
      <c r="E2882" t="s">
        <v>39</v>
      </c>
      <c r="F2882" t="s">
        <v>1278</v>
      </c>
      <c r="G2882" t="s">
        <v>1279</v>
      </c>
      <c r="H2882" t="s">
        <v>10405</v>
      </c>
      <c r="I2882" t="e">
        <v>#N/A</v>
      </c>
      <c r="J2882" t="s">
        <v>10405</v>
      </c>
      <c r="K2882" t="e">
        <v>#N/A</v>
      </c>
      <c r="L2882">
        <v>25.5</v>
      </c>
      <c r="M2882">
        <v>1</v>
      </c>
      <c r="N2882">
        <v>1</v>
      </c>
      <c r="O2882" t="s">
        <v>37</v>
      </c>
      <c r="P2882" t="s">
        <v>43</v>
      </c>
      <c r="Q2882">
        <v>25.5</v>
      </c>
      <c r="R2882" t="s">
        <v>33</v>
      </c>
      <c r="S2882" t="s">
        <v>34</v>
      </c>
      <c r="T2882" t="s">
        <v>44</v>
      </c>
      <c r="U2882" t="s">
        <v>1393</v>
      </c>
      <c r="V2882" t="s">
        <v>3953</v>
      </c>
      <c r="W2882" t="s">
        <v>1100</v>
      </c>
      <c r="X2882" t="s">
        <v>1407</v>
      </c>
      <c r="Y2882">
        <v>0.623</v>
      </c>
      <c r="Z2882">
        <v>0.99999995600000002</v>
      </c>
      <c r="AA2882">
        <v>1</v>
      </c>
      <c r="AB2882">
        <v>1</v>
      </c>
    </row>
    <row r="2883" spans="1:28" x14ac:dyDescent="0.25">
      <c r="A2883">
        <v>20</v>
      </c>
      <c r="B2883">
        <v>37161446</v>
      </c>
      <c r="C2883" t="s">
        <v>9849</v>
      </c>
      <c r="D2883" t="s">
        <v>27</v>
      </c>
      <c r="E2883" t="s">
        <v>28</v>
      </c>
      <c r="F2883" t="s">
        <v>1278</v>
      </c>
      <c r="G2883" t="s">
        <v>1279</v>
      </c>
      <c r="H2883" t="s">
        <v>10405</v>
      </c>
      <c r="I2883" t="e">
        <v>#N/A</v>
      </c>
      <c r="J2883" t="s">
        <v>10405</v>
      </c>
      <c r="K2883" t="e">
        <v>#N/A</v>
      </c>
      <c r="L2883">
        <v>23.5</v>
      </c>
      <c r="M2883">
        <v>1</v>
      </c>
      <c r="N2883">
        <v>1</v>
      </c>
      <c r="O2883" t="s">
        <v>37</v>
      </c>
      <c r="P2883" t="s">
        <v>59</v>
      </c>
      <c r="Q2883">
        <v>23.5</v>
      </c>
      <c r="R2883" t="s">
        <v>33</v>
      </c>
      <c r="S2883" t="s">
        <v>34</v>
      </c>
      <c r="T2883" t="s">
        <v>17</v>
      </c>
      <c r="U2883" t="s">
        <v>1393</v>
      </c>
      <c r="V2883" t="s">
        <v>3407</v>
      </c>
      <c r="W2883" t="s">
        <v>1100</v>
      </c>
      <c r="X2883" t="s">
        <v>1062</v>
      </c>
      <c r="Y2883">
        <v>1.7999999999999999E-2</v>
      </c>
      <c r="Z2883">
        <v>0.99999995600000002</v>
      </c>
      <c r="AA2883">
        <v>0</v>
      </c>
      <c r="AB2883">
        <v>0</v>
      </c>
    </row>
    <row r="2884" spans="1:28" x14ac:dyDescent="0.25">
      <c r="A2884">
        <v>20</v>
      </c>
      <c r="B2884">
        <v>40143580</v>
      </c>
      <c r="C2884" t="s">
        <v>9850</v>
      </c>
      <c r="D2884" t="s">
        <v>27</v>
      </c>
      <c r="E2884" t="s">
        <v>28</v>
      </c>
      <c r="F2884" t="s">
        <v>9851</v>
      </c>
      <c r="G2884" t="s">
        <v>9852</v>
      </c>
      <c r="H2884" t="s">
        <v>10405</v>
      </c>
      <c r="I2884" t="e">
        <v>#N/A</v>
      </c>
      <c r="J2884" t="s">
        <v>10405</v>
      </c>
      <c r="K2884" t="s">
        <v>57</v>
      </c>
      <c r="L2884">
        <v>25.8</v>
      </c>
      <c r="M2884">
        <v>2</v>
      </c>
      <c r="N2884">
        <v>1</v>
      </c>
      <c r="O2884" t="s">
        <v>37</v>
      </c>
      <c r="P2884" t="s">
        <v>43</v>
      </c>
      <c r="Q2884">
        <v>25.8</v>
      </c>
      <c r="R2884" t="s">
        <v>33</v>
      </c>
      <c r="S2884" t="s">
        <v>34</v>
      </c>
      <c r="T2884" t="s">
        <v>44</v>
      </c>
      <c r="U2884" t="s">
        <v>1393</v>
      </c>
      <c r="V2884" t="s">
        <v>9853</v>
      </c>
      <c r="W2884" t="s">
        <v>1100</v>
      </c>
      <c r="X2884" t="s">
        <v>1101</v>
      </c>
      <c r="Y2884">
        <v>0.94599999999999995</v>
      </c>
      <c r="Z2884">
        <v>1</v>
      </c>
      <c r="AA2884">
        <v>1</v>
      </c>
      <c r="AB2884">
        <v>1</v>
      </c>
    </row>
    <row r="2885" spans="1:28" x14ac:dyDescent="0.25">
      <c r="A2885">
        <v>20</v>
      </c>
      <c r="B2885">
        <v>43723695</v>
      </c>
      <c r="C2885" t="s">
        <v>9854</v>
      </c>
      <c r="D2885" t="s">
        <v>27</v>
      </c>
      <c r="E2885" t="s">
        <v>28</v>
      </c>
      <c r="F2885" t="s">
        <v>9855</v>
      </c>
      <c r="G2885" t="s">
        <v>9856</v>
      </c>
      <c r="H2885" t="s">
        <v>10405</v>
      </c>
      <c r="I2885" t="s">
        <v>65</v>
      </c>
      <c r="J2885" t="e">
        <v>#N/A</v>
      </c>
      <c r="K2885" t="e">
        <v>#N/A</v>
      </c>
      <c r="L2885">
        <v>32</v>
      </c>
      <c r="M2885">
        <v>1</v>
      </c>
      <c r="N2885">
        <v>2</v>
      </c>
      <c r="O2885">
        <v>1</v>
      </c>
      <c r="P2885" t="s">
        <v>43</v>
      </c>
      <c r="Q2885">
        <v>32</v>
      </c>
      <c r="R2885" t="s">
        <v>33</v>
      </c>
      <c r="S2885" t="s">
        <v>34</v>
      </c>
      <c r="T2885" t="s">
        <v>17</v>
      </c>
      <c r="U2885" t="s">
        <v>1393</v>
      </c>
      <c r="V2885" t="s">
        <v>8176</v>
      </c>
      <c r="W2885" t="s">
        <v>1100</v>
      </c>
      <c r="X2885" t="s">
        <v>1407</v>
      </c>
      <c r="Y2885">
        <v>0.65400000000000003</v>
      </c>
      <c r="Z2885">
        <v>0.36299854100000001</v>
      </c>
      <c r="AA2885">
        <v>0</v>
      </c>
      <c r="AB2885">
        <v>0</v>
      </c>
    </row>
    <row r="2886" spans="1:28" x14ac:dyDescent="0.25">
      <c r="A2886">
        <v>20</v>
      </c>
      <c r="B2886">
        <v>44582508</v>
      </c>
      <c r="C2886" t="s">
        <v>9857</v>
      </c>
      <c r="D2886" t="s">
        <v>39</v>
      </c>
      <c r="E2886" t="s">
        <v>40</v>
      </c>
      <c r="F2886" t="s">
        <v>9858</v>
      </c>
      <c r="G2886" t="s">
        <v>9859</v>
      </c>
      <c r="H2886" t="s">
        <v>10405</v>
      </c>
      <c r="I2886" t="s">
        <v>71</v>
      </c>
      <c r="J2886" t="s">
        <v>10405</v>
      </c>
      <c r="K2886" t="e">
        <v>#N/A</v>
      </c>
      <c r="L2886">
        <v>22.5</v>
      </c>
      <c r="M2886">
        <v>1</v>
      </c>
      <c r="N2886">
        <v>2</v>
      </c>
      <c r="O2886" t="s">
        <v>37</v>
      </c>
      <c r="P2886" t="s">
        <v>43</v>
      </c>
      <c r="Q2886">
        <v>22.5</v>
      </c>
      <c r="R2886" t="s">
        <v>33</v>
      </c>
      <c r="S2886" t="s">
        <v>34</v>
      </c>
      <c r="T2886" t="s">
        <v>44</v>
      </c>
      <c r="U2886" t="s">
        <v>1393</v>
      </c>
      <c r="V2886" t="s">
        <v>2447</v>
      </c>
      <c r="W2886" t="s">
        <v>1061</v>
      </c>
      <c r="X2886" t="s">
        <v>1062</v>
      </c>
      <c r="Y2886">
        <v>0.06</v>
      </c>
      <c r="Z2886">
        <v>6.5030019999999999E-3</v>
      </c>
      <c r="AA2886">
        <v>1</v>
      </c>
      <c r="AB2886">
        <v>1</v>
      </c>
    </row>
    <row r="2887" spans="1:28" x14ac:dyDescent="0.25">
      <c r="A2887">
        <v>20</v>
      </c>
      <c r="B2887">
        <v>44698864</v>
      </c>
      <c r="C2887" t="s">
        <v>9860</v>
      </c>
      <c r="D2887" t="s">
        <v>27</v>
      </c>
      <c r="E2887" t="s">
        <v>28</v>
      </c>
      <c r="F2887" t="s">
        <v>9861</v>
      </c>
      <c r="G2887" t="s">
        <v>9862</v>
      </c>
      <c r="H2887" t="s">
        <v>10405</v>
      </c>
      <c r="I2887" t="e">
        <v>#N/A</v>
      </c>
      <c r="J2887" t="s">
        <v>10405</v>
      </c>
      <c r="K2887" t="s">
        <v>107</v>
      </c>
      <c r="L2887">
        <v>27.7</v>
      </c>
      <c r="M2887">
        <v>2</v>
      </c>
      <c r="N2887">
        <v>1</v>
      </c>
      <c r="O2887">
        <v>1</v>
      </c>
      <c r="P2887" t="s">
        <v>32</v>
      </c>
      <c r="Q2887">
        <v>27.7</v>
      </c>
      <c r="R2887" t="s">
        <v>33</v>
      </c>
      <c r="S2887" t="s">
        <v>34</v>
      </c>
      <c r="T2887" t="s">
        <v>17</v>
      </c>
      <c r="U2887" t="s">
        <v>1393</v>
      </c>
      <c r="V2887" t="s">
        <v>5430</v>
      </c>
      <c r="W2887" t="s">
        <v>1100</v>
      </c>
      <c r="X2887" t="s">
        <v>785</v>
      </c>
      <c r="Y2887">
        <v>0</v>
      </c>
      <c r="Z2887">
        <v>0.99680014400000005</v>
      </c>
      <c r="AA2887">
        <v>1</v>
      </c>
      <c r="AB2887">
        <v>1</v>
      </c>
    </row>
    <row r="2888" spans="1:28" x14ac:dyDescent="0.25">
      <c r="A2888">
        <v>20</v>
      </c>
      <c r="B2888">
        <v>44983763</v>
      </c>
      <c r="C2888" t="s">
        <v>9863</v>
      </c>
      <c r="D2888" t="s">
        <v>27</v>
      </c>
      <c r="E2888" t="s">
        <v>28</v>
      </c>
      <c r="F2888" t="s">
        <v>9864</v>
      </c>
      <c r="G2888" t="s">
        <v>9865</v>
      </c>
      <c r="H2888" t="s">
        <v>10405</v>
      </c>
      <c r="I2888" t="e">
        <v>#N/A</v>
      </c>
      <c r="J2888" t="s">
        <v>10405</v>
      </c>
      <c r="K2888" t="e">
        <v>#N/A</v>
      </c>
      <c r="L2888">
        <v>21.2</v>
      </c>
      <c r="M2888">
        <v>1</v>
      </c>
      <c r="N2888">
        <v>2</v>
      </c>
      <c r="O2888" t="s">
        <v>37</v>
      </c>
      <c r="P2888" t="s">
        <v>43</v>
      </c>
      <c r="Q2888">
        <v>21.2</v>
      </c>
      <c r="R2888" t="s">
        <v>33</v>
      </c>
      <c r="S2888" t="s">
        <v>34</v>
      </c>
      <c r="T2888" t="s">
        <v>17</v>
      </c>
      <c r="U2888" t="s">
        <v>1393</v>
      </c>
      <c r="V2888" t="s">
        <v>7865</v>
      </c>
      <c r="W2888" t="s">
        <v>1061</v>
      </c>
      <c r="X2888" t="s">
        <v>1062</v>
      </c>
      <c r="Y2888">
        <v>0.24099999999999999</v>
      </c>
      <c r="Z2888">
        <v>4.7149009999999998E-2</v>
      </c>
      <c r="AA2888">
        <v>1</v>
      </c>
      <c r="AB2888">
        <v>1</v>
      </c>
    </row>
    <row r="2889" spans="1:28" x14ac:dyDescent="0.25">
      <c r="A2889">
        <v>20</v>
      </c>
      <c r="B2889">
        <v>44983771</v>
      </c>
      <c r="C2889" t="s">
        <v>9866</v>
      </c>
      <c r="D2889" t="s">
        <v>39</v>
      </c>
      <c r="E2889" t="s">
        <v>40</v>
      </c>
      <c r="F2889" t="s">
        <v>9864</v>
      </c>
      <c r="G2889" t="s">
        <v>9865</v>
      </c>
      <c r="H2889" t="s">
        <v>10405</v>
      </c>
      <c r="I2889" t="e">
        <v>#N/A</v>
      </c>
      <c r="J2889" t="s">
        <v>10405</v>
      </c>
      <c r="K2889" t="e">
        <v>#N/A</v>
      </c>
      <c r="L2889">
        <v>34</v>
      </c>
      <c r="M2889">
        <v>1</v>
      </c>
      <c r="N2889">
        <v>2</v>
      </c>
      <c r="O2889">
        <v>1</v>
      </c>
      <c r="P2889" t="s">
        <v>32</v>
      </c>
      <c r="Q2889">
        <v>34</v>
      </c>
      <c r="R2889" t="s">
        <v>33</v>
      </c>
      <c r="S2889" t="s">
        <v>34</v>
      </c>
      <c r="T2889" t="s">
        <v>17</v>
      </c>
      <c r="U2889" t="s">
        <v>1393</v>
      </c>
      <c r="V2889" t="s">
        <v>9112</v>
      </c>
      <c r="W2889" t="s">
        <v>1100</v>
      </c>
      <c r="X2889" t="s">
        <v>1101</v>
      </c>
      <c r="Y2889">
        <v>0.94099999999999995</v>
      </c>
      <c r="Z2889">
        <v>4.7149009999999998E-2</v>
      </c>
      <c r="AA2889">
        <v>1</v>
      </c>
      <c r="AB2889">
        <v>1</v>
      </c>
    </row>
    <row r="2890" spans="1:28" x14ac:dyDescent="0.25">
      <c r="A2890">
        <v>20</v>
      </c>
      <c r="B2890">
        <v>45875234</v>
      </c>
      <c r="C2890" t="s">
        <v>9867</v>
      </c>
      <c r="D2890" t="s">
        <v>28</v>
      </c>
      <c r="E2890" t="s">
        <v>27</v>
      </c>
      <c r="F2890" t="s">
        <v>9868</v>
      </c>
      <c r="G2890" t="s">
        <v>9869</v>
      </c>
      <c r="H2890" t="s">
        <v>10405</v>
      </c>
      <c r="I2890" t="s">
        <v>65</v>
      </c>
      <c r="J2890" t="s">
        <v>10405</v>
      </c>
      <c r="K2890" t="s">
        <v>385</v>
      </c>
      <c r="L2890">
        <v>23.4</v>
      </c>
      <c r="M2890">
        <v>2</v>
      </c>
      <c r="N2890">
        <v>1</v>
      </c>
      <c r="O2890">
        <v>1</v>
      </c>
      <c r="P2890" t="s">
        <v>32</v>
      </c>
      <c r="Q2890">
        <v>23.4</v>
      </c>
      <c r="R2890" t="s">
        <v>33</v>
      </c>
      <c r="S2890" t="s">
        <v>34</v>
      </c>
      <c r="T2890" t="s">
        <v>44</v>
      </c>
      <c r="U2890" t="s">
        <v>1393</v>
      </c>
      <c r="V2890" t="s">
        <v>9870</v>
      </c>
      <c r="W2890" t="s">
        <v>1450</v>
      </c>
      <c r="X2890" t="s">
        <v>1407</v>
      </c>
      <c r="Y2890">
        <v>0.60099999999999998</v>
      </c>
      <c r="Z2890">
        <v>0.99999710600000002</v>
      </c>
      <c r="AA2890">
        <v>0</v>
      </c>
      <c r="AB2890">
        <v>0</v>
      </c>
    </row>
    <row r="2891" spans="1:28" x14ac:dyDescent="0.25">
      <c r="A2891">
        <v>20</v>
      </c>
      <c r="B2891">
        <v>46292275</v>
      </c>
      <c r="C2891" t="s">
        <v>9871</v>
      </c>
      <c r="D2891" t="s">
        <v>28</v>
      </c>
      <c r="E2891" t="s">
        <v>27</v>
      </c>
      <c r="F2891" t="s">
        <v>9872</v>
      </c>
      <c r="G2891" t="s">
        <v>9873</v>
      </c>
      <c r="H2891" t="s">
        <v>10405</v>
      </c>
      <c r="I2891" t="s">
        <v>65</v>
      </c>
      <c r="J2891" t="s">
        <v>10405</v>
      </c>
      <c r="K2891" t="s">
        <v>65</v>
      </c>
      <c r="L2891">
        <v>24.4</v>
      </c>
      <c r="M2891">
        <v>1</v>
      </c>
      <c r="N2891">
        <v>2</v>
      </c>
      <c r="O2891" t="s">
        <v>37</v>
      </c>
      <c r="P2891" t="s">
        <v>59</v>
      </c>
      <c r="Q2891">
        <v>24.4</v>
      </c>
      <c r="R2891" t="s">
        <v>33</v>
      </c>
      <c r="S2891" t="s">
        <v>34</v>
      </c>
      <c r="T2891" t="s">
        <v>44</v>
      </c>
      <c r="U2891" t="s">
        <v>1393</v>
      </c>
      <c r="V2891" t="s">
        <v>1961</v>
      </c>
      <c r="W2891" t="s">
        <v>1061</v>
      </c>
      <c r="X2891" t="s">
        <v>1407</v>
      </c>
      <c r="Y2891">
        <v>0.871</v>
      </c>
      <c r="Z2891">
        <v>0.87804624099999995</v>
      </c>
      <c r="AA2891">
        <v>0</v>
      </c>
      <c r="AB2891">
        <v>0</v>
      </c>
    </row>
    <row r="2892" spans="1:28" x14ac:dyDescent="0.25">
      <c r="A2892">
        <v>20</v>
      </c>
      <c r="B2892">
        <v>48524849</v>
      </c>
      <c r="C2892" t="s">
        <v>9874</v>
      </c>
      <c r="D2892" t="s">
        <v>27</v>
      </c>
      <c r="E2892" t="s">
        <v>28</v>
      </c>
      <c r="F2892" t="s">
        <v>9875</v>
      </c>
      <c r="G2892" t="s">
        <v>9876</v>
      </c>
      <c r="H2892" t="s">
        <v>10405</v>
      </c>
      <c r="I2892" t="e">
        <v>#N/A</v>
      </c>
      <c r="J2892" t="s">
        <v>10405</v>
      </c>
      <c r="K2892" t="e">
        <v>#N/A</v>
      </c>
      <c r="L2892">
        <v>34</v>
      </c>
      <c r="M2892">
        <v>1</v>
      </c>
      <c r="N2892">
        <v>1</v>
      </c>
      <c r="O2892">
        <v>1</v>
      </c>
      <c r="P2892" t="s">
        <v>32</v>
      </c>
      <c r="Q2892">
        <v>34</v>
      </c>
      <c r="R2892" t="s">
        <v>33</v>
      </c>
      <c r="S2892" t="s">
        <v>34</v>
      </c>
      <c r="T2892" t="s">
        <v>17</v>
      </c>
      <c r="U2892" t="s">
        <v>1393</v>
      </c>
      <c r="V2892" t="s">
        <v>9877</v>
      </c>
      <c r="W2892" t="s">
        <v>1100</v>
      </c>
      <c r="X2892" t="s">
        <v>1101</v>
      </c>
      <c r="Y2892">
        <v>0.999</v>
      </c>
      <c r="Z2892">
        <v>0.84875656300000002</v>
      </c>
      <c r="AA2892">
        <v>1</v>
      </c>
      <c r="AB2892">
        <v>1</v>
      </c>
    </row>
    <row r="2893" spans="1:28" x14ac:dyDescent="0.25">
      <c r="A2893">
        <v>20</v>
      </c>
      <c r="B2893">
        <v>50776744</v>
      </c>
      <c r="C2893" t="s">
        <v>9878</v>
      </c>
      <c r="D2893" t="s">
        <v>39</v>
      </c>
      <c r="E2893" t="s">
        <v>28</v>
      </c>
      <c r="F2893" t="s">
        <v>9879</v>
      </c>
      <c r="G2893" t="s">
        <v>9880</v>
      </c>
      <c r="H2893" t="s">
        <v>10405</v>
      </c>
      <c r="I2893" t="s">
        <v>76</v>
      </c>
      <c r="J2893" t="s">
        <v>10405</v>
      </c>
      <c r="K2893" t="s">
        <v>65</v>
      </c>
      <c r="L2893">
        <v>24.2</v>
      </c>
      <c r="M2893">
        <v>1</v>
      </c>
      <c r="N2893">
        <v>2</v>
      </c>
      <c r="O2893" t="s">
        <v>37</v>
      </c>
      <c r="P2893" t="s">
        <v>43</v>
      </c>
      <c r="Q2893">
        <v>24.2</v>
      </c>
      <c r="R2893" t="s">
        <v>33</v>
      </c>
      <c r="S2893" t="s">
        <v>82</v>
      </c>
      <c r="T2893" t="s">
        <v>17</v>
      </c>
      <c r="U2893" t="s">
        <v>1393</v>
      </c>
      <c r="V2893" t="s">
        <v>9723</v>
      </c>
      <c r="W2893" t="s">
        <v>1100</v>
      </c>
      <c r="X2893" t="s">
        <v>1407</v>
      </c>
      <c r="Y2893">
        <v>0.9</v>
      </c>
      <c r="Z2893">
        <v>5.1898530000000003E-3</v>
      </c>
      <c r="AA2893">
        <v>0</v>
      </c>
      <c r="AB2893">
        <v>0</v>
      </c>
    </row>
    <row r="2894" spans="1:28" x14ac:dyDescent="0.25">
      <c r="A2894">
        <v>20</v>
      </c>
      <c r="B2894">
        <v>57045759</v>
      </c>
      <c r="C2894" t="s">
        <v>9881</v>
      </c>
      <c r="D2894" t="s">
        <v>39</v>
      </c>
      <c r="E2894" t="s">
        <v>40</v>
      </c>
      <c r="F2894" t="s">
        <v>9882</v>
      </c>
      <c r="G2894" t="s">
        <v>9883</v>
      </c>
      <c r="H2894" t="e">
        <v>#N/A</v>
      </c>
      <c r="I2894" t="e">
        <v>#N/A</v>
      </c>
      <c r="J2894" t="e">
        <v>#N/A</v>
      </c>
      <c r="K2894" t="e">
        <v>#N/A</v>
      </c>
      <c r="L2894">
        <v>25.1</v>
      </c>
      <c r="M2894">
        <v>1</v>
      </c>
      <c r="N2894">
        <v>2</v>
      </c>
      <c r="O2894" t="s">
        <v>37</v>
      </c>
      <c r="P2894" t="s">
        <v>59</v>
      </c>
      <c r="Q2894">
        <v>25.1</v>
      </c>
      <c r="R2894" t="s">
        <v>33</v>
      </c>
      <c r="S2894" t="s">
        <v>34</v>
      </c>
      <c r="T2894" t="s">
        <v>17</v>
      </c>
      <c r="U2894" t="s">
        <v>1393</v>
      </c>
      <c r="V2894" t="s">
        <v>9884</v>
      </c>
      <c r="W2894" t="s">
        <v>1100</v>
      </c>
      <c r="X2894" t="s">
        <v>1407</v>
      </c>
      <c r="Y2894">
        <v>0.629</v>
      </c>
      <c r="Z2894">
        <v>1.7559215999999999E-2</v>
      </c>
      <c r="AA2894">
        <v>0</v>
      </c>
      <c r="AB2894">
        <v>0</v>
      </c>
    </row>
    <row r="2895" spans="1:28" x14ac:dyDescent="0.25">
      <c r="A2895">
        <v>20</v>
      </c>
      <c r="B2895">
        <v>57478739</v>
      </c>
      <c r="C2895" t="s">
        <v>9885</v>
      </c>
      <c r="D2895" t="s">
        <v>39</v>
      </c>
      <c r="E2895" t="s">
        <v>40</v>
      </c>
      <c r="F2895" t="s">
        <v>9886</v>
      </c>
      <c r="G2895" t="s">
        <v>9887</v>
      </c>
      <c r="H2895" t="s">
        <v>10405</v>
      </c>
      <c r="I2895" t="e">
        <v>#N/A</v>
      </c>
      <c r="J2895" t="s">
        <v>10405</v>
      </c>
      <c r="K2895" t="e">
        <v>#N/A</v>
      </c>
      <c r="L2895">
        <v>34</v>
      </c>
      <c r="M2895">
        <v>2</v>
      </c>
      <c r="N2895">
        <v>2</v>
      </c>
      <c r="O2895" t="s">
        <v>37</v>
      </c>
      <c r="P2895" t="s">
        <v>59</v>
      </c>
      <c r="Q2895">
        <v>34</v>
      </c>
      <c r="R2895" t="s">
        <v>33</v>
      </c>
      <c r="S2895" t="s">
        <v>34</v>
      </c>
      <c r="T2895" t="s">
        <v>17</v>
      </c>
      <c r="U2895" t="s">
        <v>1393</v>
      </c>
      <c r="V2895" t="s">
        <v>5986</v>
      </c>
      <c r="W2895" t="s">
        <v>1100</v>
      </c>
      <c r="X2895" t="s">
        <v>1101</v>
      </c>
      <c r="Y2895">
        <v>1</v>
      </c>
      <c r="Z2895">
        <v>0.999540082</v>
      </c>
      <c r="AA2895">
        <v>1</v>
      </c>
      <c r="AB2895">
        <v>1</v>
      </c>
    </row>
    <row r="2896" spans="1:28" x14ac:dyDescent="0.25">
      <c r="A2896">
        <v>20</v>
      </c>
      <c r="B2896">
        <v>57484241</v>
      </c>
      <c r="C2896" t="s">
        <v>9888</v>
      </c>
      <c r="D2896" t="s">
        <v>27</v>
      </c>
      <c r="E2896" t="s">
        <v>39</v>
      </c>
      <c r="F2896" t="s">
        <v>9886</v>
      </c>
      <c r="G2896" t="s">
        <v>9887</v>
      </c>
      <c r="H2896" t="s">
        <v>10405</v>
      </c>
      <c r="I2896" t="e">
        <v>#N/A</v>
      </c>
      <c r="J2896" t="s">
        <v>10405</v>
      </c>
      <c r="K2896" t="e">
        <v>#N/A</v>
      </c>
      <c r="L2896">
        <v>26.6</v>
      </c>
      <c r="M2896">
        <v>1</v>
      </c>
      <c r="N2896">
        <v>2</v>
      </c>
      <c r="O2896" t="s">
        <v>37</v>
      </c>
      <c r="P2896" t="s">
        <v>43</v>
      </c>
      <c r="Q2896">
        <v>26.6</v>
      </c>
      <c r="R2896" t="s">
        <v>33</v>
      </c>
      <c r="S2896" t="s">
        <v>82</v>
      </c>
      <c r="T2896" t="s">
        <v>44</v>
      </c>
      <c r="U2896" t="s">
        <v>1393</v>
      </c>
      <c r="V2896" t="s">
        <v>9889</v>
      </c>
      <c r="W2896" t="s">
        <v>1100</v>
      </c>
      <c r="X2896" t="s">
        <v>1101</v>
      </c>
      <c r="Y2896">
        <v>0.99099999999999999</v>
      </c>
      <c r="Z2896">
        <v>0.999540082</v>
      </c>
      <c r="AA2896">
        <v>1</v>
      </c>
      <c r="AB2896">
        <v>1</v>
      </c>
    </row>
    <row r="2897" spans="1:28" x14ac:dyDescent="0.25">
      <c r="A2897">
        <v>20</v>
      </c>
      <c r="B2897">
        <v>61512743</v>
      </c>
      <c r="C2897" t="s">
        <v>9890</v>
      </c>
      <c r="D2897" t="s">
        <v>39</v>
      </c>
      <c r="E2897" t="s">
        <v>40</v>
      </c>
      <c r="F2897" t="s">
        <v>9891</v>
      </c>
      <c r="G2897" t="s">
        <v>9892</v>
      </c>
      <c r="H2897" t="s">
        <v>10405</v>
      </c>
      <c r="I2897" t="e">
        <v>#N/A</v>
      </c>
      <c r="J2897" t="s">
        <v>10405</v>
      </c>
      <c r="K2897" t="e">
        <v>#N/A</v>
      </c>
      <c r="L2897">
        <v>27.6</v>
      </c>
      <c r="M2897">
        <v>1</v>
      </c>
      <c r="N2897">
        <v>2</v>
      </c>
      <c r="O2897" t="s">
        <v>37</v>
      </c>
      <c r="P2897" t="s">
        <v>43</v>
      </c>
      <c r="Q2897">
        <v>27.6</v>
      </c>
      <c r="R2897" t="s">
        <v>33</v>
      </c>
      <c r="S2897" t="s">
        <v>34</v>
      </c>
      <c r="T2897" t="s">
        <v>44</v>
      </c>
      <c r="U2897" t="s">
        <v>1393</v>
      </c>
      <c r="V2897" t="s">
        <v>9893</v>
      </c>
      <c r="X2897" t="s">
        <v>1101</v>
      </c>
      <c r="Y2897">
        <v>0.999</v>
      </c>
      <c r="Z2897">
        <v>0.99999076899999995</v>
      </c>
      <c r="AA2897">
        <v>1</v>
      </c>
      <c r="AB2897">
        <v>1</v>
      </c>
    </row>
    <row r="2898" spans="1:28" x14ac:dyDescent="0.25">
      <c r="A2898">
        <v>20</v>
      </c>
      <c r="B2898">
        <v>62120390</v>
      </c>
      <c r="C2898" t="s">
        <v>9894</v>
      </c>
      <c r="D2898" t="s">
        <v>27</v>
      </c>
      <c r="E2898" t="s">
        <v>28</v>
      </c>
      <c r="F2898" t="s">
        <v>9895</v>
      </c>
      <c r="G2898" t="s">
        <v>9896</v>
      </c>
      <c r="H2898" t="s">
        <v>10405</v>
      </c>
      <c r="I2898" t="s">
        <v>57</v>
      </c>
      <c r="J2898" t="s">
        <v>10405</v>
      </c>
      <c r="K2898" t="s">
        <v>65</v>
      </c>
      <c r="L2898">
        <v>31</v>
      </c>
      <c r="M2898">
        <v>1</v>
      </c>
      <c r="N2898">
        <v>2</v>
      </c>
      <c r="O2898" t="s">
        <v>37</v>
      </c>
      <c r="P2898" t="s">
        <v>43</v>
      </c>
      <c r="Q2898">
        <v>31</v>
      </c>
      <c r="R2898" t="s">
        <v>33</v>
      </c>
      <c r="S2898" t="s">
        <v>34</v>
      </c>
      <c r="T2898" t="s">
        <v>17</v>
      </c>
      <c r="U2898" t="s">
        <v>1393</v>
      </c>
      <c r="V2898" t="s">
        <v>9897</v>
      </c>
      <c r="W2898" t="s">
        <v>1652</v>
      </c>
      <c r="X2898" t="s">
        <v>1101</v>
      </c>
      <c r="Y2898">
        <v>0.999</v>
      </c>
      <c r="Z2898">
        <v>0.964131454</v>
      </c>
      <c r="AA2898">
        <v>1</v>
      </c>
      <c r="AB2898">
        <v>1</v>
      </c>
    </row>
    <row r="2899" spans="1:28" x14ac:dyDescent="0.25">
      <c r="A2899">
        <v>20</v>
      </c>
      <c r="B2899">
        <v>62198612</v>
      </c>
      <c r="C2899" t="s">
        <v>9898</v>
      </c>
      <c r="D2899" t="s">
        <v>39</v>
      </c>
      <c r="E2899" t="s">
        <v>40</v>
      </c>
      <c r="F2899" t="s">
        <v>9899</v>
      </c>
      <c r="G2899" t="s">
        <v>9900</v>
      </c>
      <c r="H2899" t="s">
        <v>10405</v>
      </c>
      <c r="I2899" t="s">
        <v>71</v>
      </c>
      <c r="J2899" t="s">
        <v>10405</v>
      </c>
      <c r="K2899" t="s">
        <v>65</v>
      </c>
      <c r="L2899">
        <v>23.7</v>
      </c>
      <c r="M2899">
        <v>1</v>
      </c>
      <c r="N2899">
        <v>2</v>
      </c>
      <c r="O2899">
        <v>0.99999989300000003</v>
      </c>
      <c r="P2899" t="s">
        <v>32</v>
      </c>
      <c r="Q2899">
        <v>23.7</v>
      </c>
      <c r="R2899" t="s">
        <v>33</v>
      </c>
      <c r="S2899" t="s">
        <v>34</v>
      </c>
      <c r="T2899" t="s">
        <v>44</v>
      </c>
      <c r="U2899" t="s">
        <v>1393</v>
      </c>
      <c r="V2899" t="s">
        <v>9901</v>
      </c>
      <c r="W2899" t="s">
        <v>1100</v>
      </c>
      <c r="X2899" t="s">
        <v>1101</v>
      </c>
      <c r="Y2899">
        <v>0.97099999999999997</v>
      </c>
      <c r="Z2899">
        <v>1.26E-9</v>
      </c>
      <c r="AA2899">
        <v>0</v>
      </c>
      <c r="AB2899">
        <v>0</v>
      </c>
    </row>
    <row r="2900" spans="1:28" x14ac:dyDescent="0.25">
      <c r="A2900">
        <v>20</v>
      </c>
      <c r="B2900">
        <v>62626801</v>
      </c>
      <c r="C2900" t="s">
        <v>9902</v>
      </c>
      <c r="D2900" t="s">
        <v>27</v>
      </c>
      <c r="E2900" t="s">
        <v>28</v>
      </c>
      <c r="F2900" t="s">
        <v>9903</v>
      </c>
      <c r="G2900" t="s">
        <v>9904</v>
      </c>
      <c r="H2900" t="s">
        <v>10405</v>
      </c>
      <c r="I2900" t="e">
        <v>#N/A</v>
      </c>
      <c r="J2900" t="s">
        <v>10405</v>
      </c>
      <c r="K2900" t="e">
        <v>#N/A</v>
      </c>
      <c r="L2900">
        <v>34</v>
      </c>
      <c r="M2900">
        <v>1</v>
      </c>
      <c r="N2900">
        <v>2</v>
      </c>
      <c r="O2900">
        <v>1</v>
      </c>
      <c r="P2900" t="s">
        <v>828</v>
      </c>
      <c r="Q2900">
        <v>34</v>
      </c>
      <c r="R2900" t="s">
        <v>33</v>
      </c>
      <c r="S2900" t="s">
        <v>34</v>
      </c>
      <c r="T2900" t="s">
        <v>17</v>
      </c>
      <c r="U2900" t="s">
        <v>1393</v>
      </c>
      <c r="V2900" t="s">
        <v>2327</v>
      </c>
      <c r="W2900" t="s">
        <v>1100</v>
      </c>
      <c r="X2900" t="s">
        <v>1101</v>
      </c>
      <c r="Y2900">
        <v>0.99199999999999999</v>
      </c>
      <c r="Z2900">
        <v>0.280831795</v>
      </c>
      <c r="AA2900">
        <v>1</v>
      </c>
      <c r="AB2900">
        <v>1</v>
      </c>
    </row>
    <row r="2901" spans="1:28" x14ac:dyDescent="0.25">
      <c r="A2901">
        <v>20</v>
      </c>
      <c r="B2901">
        <v>62729390</v>
      </c>
      <c r="C2901" t="s">
        <v>9905</v>
      </c>
      <c r="D2901" t="s">
        <v>27</v>
      </c>
      <c r="E2901" t="s">
        <v>28</v>
      </c>
      <c r="F2901" t="s">
        <v>9906</v>
      </c>
      <c r="G2901" t="s">
        <v>9907</v>
      </c>
      <c r="H2901" t="s">
        <v>10405</v>
      </c>
      <c r="I2901" t="s">
        <v>57</v>
      </c>
      <c r="J2901" t="e">
        <v>#N/A</v>
      </c>
      <c r="K2901" t="e">
        <v>#N/A</v>
      </c>
      <c r="L2901">
        <v>33</v>
      </c>
      <c r="M2901">
        <v>1</v>
      </c>
      <c r="N2901">
        <v>2</v>
      </c>
      <c r="O2901" t="s">
        <v>37</v>
      </c>
      <c r="P2901" t="s">
        <v>43</v>
      </c>
      <c r="Q2901">
        <v>33</v>
      </c>
      <c r="R2901" t="s">
        <v>33</v>
      </c>
      <c r="S2901" t="s">
        <v>34</v>
      </c>
      <c r="T2901" t="s">
        <v>17</v>
      </c>
      <c r="U2901" t="s">
        <v>1393</v>
      </c>
      <c r="V2901" t="s">
        <v>9810</v>
      </c>
      <c r="W2901" t="s">
        <v>1100</v>
      </c>
      <c r="X2901" t="s">
        <v>1101</v>
      </c>
      <c r="Y2901">
        <v>0.95899999999999996</v>
      </c>
      <c r="Z2901">
        <v>0.60207592399999998</v>
      </c>
      <c r="AA2901">
        <v>0</v>
      </c>
      <c r="AB2901">
        <v>0</v>
      </c>
    </row>
    <row r="2902" spans="1:28" x14ac:dyDescent="0.25">
      <c r="A2902">
        <v>21</v>
      </c>
      <c r="B2902">
        <v>10943003</v>
      </c>
      <c r="C2902" t="s">
        <v>9908</v>
      </c>
      <c r="D2902" t="s">
        <v>27</v>
      </c>
      <c r="E2902" t="s">
        <v>28</v>
      </c>
      <c r="F2902" t="s">
        <v>9909</v>
      </c>
      <c r="G2902" t="s">
        <v>9910</v>
      </c>
      <c r="H2902" t="e">
        <v>#N/A</v>
      </c>
      <c r="I2902" t="e">
        <v>#N/A</v>
      </c>
      <c r="J2902" t="e">
        <v>#N/A</v>
      </c>
      <c r="K2902" t="e">
        <v>#N/A</v>
      </c>
      <c r="L2902">
        <v>25.6</v>
      </c>
      <c r="M2902">
        <v>2</v>
      </c>
      <c r="N2902">
        <v>1</v>
      </c>
      <c r="O2902" t="s">
        <v>37</v>
      </c>
      <c r="P2902" t="s">
        <v>43</v>
      </c>
      <c r="Q2902">
        <v>25.6</v>
      </c>
      <c r="R2902" t="s">
        <v>33</v>
      </c>
      <c r="S2902" t="s">
        <v>34</v>
      </c>
      <c r="T2902" t="s">
        <v>17</v>
      </c>
      <c r="U2902" t="s">
        <v>1393</v>
      </c>
      <c r="V2902" t="s">
        <v>9775</v>
      </c>
      <c r="W2902" t="s">
        <v>1061</v>
      </c>
      <c r="X2902" t="s">
        <v>1407</v>
      </c>
      <c r="Y2902">
        <v>0.89900000000000002</v>
      </c>
      <c r="Z2902">
        <v>5.11E-31</v>
      </c>
      <c r="AA2902">
        <v>0</v>
      </c>
      <c r="AB2902">
        <v>0</v>
      </c>
    </row>
    <row r="2903" spans="1:28" x14ac:dyDescent="0.25">
      <c r="A2903">
        <v>21</v>
      </c>
      <c r="B2903">
        <v>15893541</v>
      </c>
      <c r="C2903" t="s">
        <v>9911</v>
      </c>
      <c r="D2903" t="s">
        <v>27</v>
      </c>
      <c r="E2903" t="s">
        <v>28</v>
      </c>
      <c r="F2903" t="s">
        <v>9912</v>
      </c>
      <c r="G2903" t="s">
        <v>9913</v>
      </c>
      <c r="H2903" t="e">
        <v>#N/A</v>
      </c>
      <c r="I2903" t="e">
        <v>#N/A</v>
      </c>
      <c r="J2903" t="e">
        <v>#N/A</v>
      </c>
      <c r="K2903" t="e">
        <v>#N/A</v>
      </c>
      <c r="L2903">
        <v>34</v>
      </c>
      <c r="M2903">
        <v>1</v>
      </c>
      <c r="N2903">
        <v>2</v>
      </c>
      <c r="O2903">
        <v>0.99998460499999997</v>
      </c>
      <c r="P2903" t="s">
        <v>32</v>
      </c>
      <c r="Q2903">
        <v>34</v>
      </c>
      <c r="R2903" t="s">
        <v>33</v>
      </c>
      <c r="S2903" t="s">
        <v>34</v>
      </c>
      <c r="T2903" t="s">
        <v>17</v>
      </c>
      <c r="U2903" t="s">
        <v>1393</v>
      </c>
      <c r="V2903" t="s">
        <v>9914</v>
      </c>
      <c r="W2903" t="s">
        <v>1100</v>
      </c>
      <c r="X2903" t="s">
        <v>1101</v>
      </c>
      <c r="Y2903">
        <v>0.999</v>
      </c>
      <c r="Z2903">
        <v>7.5602357999999995E-2</v>
      </c>
      <c r="AA2903">
        <v>0</v>
      </c>
      <c r="AB2903">
        <v>0</v>
      </c>
    </row>
    <row r="2904" spans="1:28" x14ac:dyDescent="0.25">
      <c r="A2904">
        <v>21</v>
      </c>
      <c r="B2904">
        <v>16338241</v>
      </c>
      <c r="C2904" t="s">
        <v>9915</v>
      </c>
      <c r="D2904" t="s">
        <v>28</v>
      </c>
      <c r="E2904" t="s">
        <v>40</v>
      </c>
      <c r="F2904" t="s">
        <v>9916</v>
      </c>
      <c r="G2904" t="s">
        <v>9917</v>
      </c>
      <c r="H2904" t="s">
        <v>10405</v>
      </c>
      <c r="I2904" t="s">
        <v>64</v>
      </c>
      <c r="J2904" t="s">
        <v>10405</v>
      </c>
      <c r="K2904" t="s">
        <v>65</v>
      </c>
      <c r="L2904">
        <v>27.1</v>
      </c>
      <c r="M2904">
        <v>1</v>
      </c>
      <c r="N2904">
        <v>1</v>
      </c>
      <c r="O2904" t="s">
        <v>37</v>
      </c>
      <c r="P2904" t="s">
        <v>43</v>
      </c>
      <c r="Q2904">
        <v>27.1</v>
      </c>
      <c r="R2904" t="s">
        <v>33</v>
      </c>
      <c r="S2904" t="s">
        <v>82</v>
      </c>
      <c r="T2904" t="s">
        <v>44</v>
      </c>
      <c r="U2904" t="s">
        <v>1393</v>
      </c>
      <c r="V2904" t="s">
        <v>9918</v>
      </c>
      <c r="W2904" t="s">
        <v>1100</v>
      </c>
      <c r="X2904" t="s">
        <v>1101</v>
      </c>
      <c r="Y2904">
        <v>0.999</v>
      </c>
      <c r="Z2904">
        <v>0.99117215800000003</v>
      </c>
      <c r="AA2904">
        <v>1</v>
      </c>
      <c r="AB2904">
        <v>1</v>
      </c>
    </row>
    <row r="2905" spans="1:28" x14ac:dyDescent="0.25">
      <c r="A2905">
        <v>21</v>
      </c>
      <c r="B2905">
        <v>18937982</v>
      </c>
      <c r="C2905" t="s">
        <v>9919</v>
      </c>
      <c r="D2905" t="s">
        <v>27</v>
      </c>
      <c r="E2905" t="s">
        <v>28</v>
      </c>
      <c r="F2905" t="s">
        <v>9920</v>
      </c>
      <c r="G2905" t="s">
        <v>9921</v>
      </c>
      <c r="H2905" t="s">
        <v>10405</v>
      </c>
      <c r="I2905" t="s">
        <v>412</v>
      </c>
      <c r="J2905" t="s">
        <v>10405</v>
      </c>
      <c r="K2905" t="s">
        <v>385</v>
      </c>
      <c r="L2905">
        <v>33</v>
      </c>
      <c r="M2905">
        <v>1</v>
      </c>
      <c r="N2905">
        <v>1</v>
      </c>
      <c r="O2905" t="s">
        <v>37</v>
      </c>
      <c r="P2905" t="s">
        <v>59</v>
      </c>
      <c r="Q2905">
        <v>33</v>
      </c>
      <c r="R2905" t="s">
        <v>33</v>
      </c>
      <c r="S2905" t="s">
        <v>34</v>
      </c>
      <c r="T2905" t="s">
        <v>17</v>
      </c>
      <c r="U2905" t="s">
        <v>1393</v>
      </c>
      <c r="V2905" t="s">
        <v>9922</v>
      </c>
      <c r="W2905" t="s">
        <v>1100</v>
      </c>
      <c r="X2905" t="s">
        <v>1101</v>
      </c>
      <c r="Y2905">
        <v>0.998</v>
      </c>
      <c r="Z2905">
        <v>0.342891275</v>
      </c>
      <c r="AA2905">
        <v>1</v>
      </c>
      <c r="AB2905">
        <v>1</v>
      </c>
    </row>
    <row r="2906" spans="1:28" x14ac:dyDescent="0.25">
      <c r="A2906">
        <v>21</v>
      </c>
      <c r="B2906">
        <v>19642312</v>
      </c>
      <c r="C2906" t="s">
        <v>9923</v>
      </c>
      <c r="D2906" t="s">
        <v>27</v>
      </c>
      <c r="E2906" t="s">
        <v>28</v>
      </c>
      <c r="F2906" t="s">
        <v>9924</v>
      </c>
      <c r="G2906" t="s">
        <v>9925</v>
      </c>
      <c r="H2906" t="e">
        <v>#N/A</v>
      </c>
      <c r="I2906" t="e">
        <v>#N/A</v>
      </c>
      <c r="J2906" t="e">
        <v>#N/A</v>
      </c>
      <c r="K2906" t="e">
        <v>#N/A</v>
      </c>
      <c r="L2906">
        <v>20.9</v>
      </c>
      <c r="M2906">
        <v>1</v>
      </c>
      <c r="N2906">
        <v>2</v>
      </c>
      <c r="O2906">
        <v>1</v>
      </c>
      <c r="P2906" t="s">
        <v>32</v>
      </c>
      <c r="Q2906">
        <v>20.9</v>
      </c>
      <c r="R2906" t="s">
        <v>33</v>
      </c>
      <c r="S2906" t="s">
        <v>34</v>
      </c>
      <c r="T2906" t="s">
        <v>17</v>
      </c>
      <c r="U2906" t="s">
        <v>1393</v>
      </c>
      <c r="V2906" t="s">
        <v>5694</v>
      </c>
      <c r="W2906" t="s">
        <v>1061</v>
      </c>
      <c r="X2906" t="s">
        <v>1062</v>
      </c>
      <c r="Y2906">
        <v>8.9999999999999993E-3</v>
      </c>
      <c r="Z2906">
        <v>1.2900000000000001E-18</v>
      </c>
      <c r="AA2906">
        <v>0</v>
      </c>
      <c r="AB2906">
        <v>0</v>
      </c>
    </row>
    <row r="2907" spans="1:28" x14ac:dyDescent="0.25">
      <c r="A2907">
        <v>21</v>
      </c>
      <c r="B2907">
        <v>19725228</v>
      </c>
      <c r="C2907" t="s">
        <v>9926</v>
      </c>
      <c r="D2907" t="s">
        <v>28</v>
      </c>
      <c r="E2907" t="s">
        <v>27</v>
      </c>
      <c r="F2907" t="s">
        <v>9924</v>
      </c>
      <c r="G2907" t="s">
        <v>9925</v>
      </c>
      <c r="H2907" t="e">
        <v>#N/A</v>
      </c>
      <c r="I2907" t="e">
        <v>#N/A</v>
      </c>
      <c r="J2907" t="e">
        <v>#N/A</v>
      </c>
      <c r="K2907" t="e">
        <v>#N/A</v>
      </c>
      <c r="L2907">
        <v>25.4</v>
      </c>
      <c r="M2907">
        <v>2</v>
      </c>
      <c r="N2907">
        <v>1</v>
      </c>
      <c r="O2907" t="s">
        <v>37</v>
      </c>
      <c r="P2907" t="s">
        <v>59</v>
      </c>
      <c r="Q2907">
        <v>25.4</v>
      </c>
      <c r="R2907" t="s">
        <v>33</v>
      </c>
      <c r="S2907" t="s">
        <v>34</v>
      </c>
      <c r="T2907" t="s">
        <v>44</v>
      </c>
      <c r="U2907" t="s">
        <v>1393</v>
      </c>
      <c r="V2907" t="s">
        <v>9927</v>
      </c>
      <c r="W2907" t="s">
        <v>1100</v>
      </c>
      <c r="X2907" t="s">
        <v>1101</v>
      </c>
      <c r="Y2907">
        <v>1</v>
      </c>
      <c r="Z2907">
        <v>1.2900000000000001E-18</v>
      </c>
      <c r="AA2907">
        <v>1</v>
      </c>
      <c r="AB2907">
        <v>1</v>
      </c>
    </row>
    <row r="2908" spans="1:28" x14ac:dyDescent="0.25">
      <c r="A2908">
        <v>21</v>
      </c>
      <c r="B2908">
        <v>19725237</v>
      </c>
      <c r="C2908" t="s">
        <v>9928</v>
      </c>
      <c r="D2908" t="s">
        <v>39</v>
      </c>
      <c r="E2908" t="s">
        <v>27</v>
      </c>
      <c r="F2908" t="s">
        <v>9924</v>
      </c>
      <c r="G2908" t="s">
        <v>9925</v>
      </c>
      <c r="H2908" t="e">
        <v>#N/A</v>
      </c>
      <c r="I2908" t="e">
        <v>#N/A</v>
      </c>
      <c r="J2908" t="e">
        <v>#N/A</v>
      </c>
      <c r="K2908" t="e">
        <v>#N/A</v>
      </c>
      <c r="L2908">
        <v>27.7</v>
      </c>
      <c r="M2908">
        <v>2</v>
      </c>
      <c r="N2908">
        <v>1</v>
      </c>
      <c r="O2908" t="s">
        <v>37</v>
      </c>
      <c r="P2908" t="s">
        <v>59</v>
      </c>
      <c r="Q2908">
        <v>27.7</v>
      </c>
      <c r="R2908" t="s">
        <v>33</v>
      </c>
      <c r="S2908" t="s">
        <v>82</v>
      </c>
      <c r="T2908" t="s">
        <v>44</v>
      </c>
      <c r="U2908" t="s">
        <v>1393</v>
      </c>
      <c r="V2908" t="s">
        <v>9927</v>
      </c>
      <c r="W2908" t="s">
        <v>1100</v>
      </c>
      <c r="X2908" t="s">
        <v>1101</v>
      </c>
      <c r="Y2908">
        <v>1</v>
      </c>
      <c r="Z2908">
        <v>1.2900000000000001E-18</v>
      </c>
      <c r="AA2908">
        <v>1</v>
      </c>
      <c r="AB2908">
        <v>1</v>
      </c>
    </row>
    <row r="2909" spans="1:28" x14ac:dyDescent="0.25">
      <c r="A2909">
        <v>21</v>
      </c>
      <c r="B2909">
        <v>30949318</v>
      </c>
      <c r="C2909" t="s">
        <v>9929</v>
      </c>
      <c r="D2909" t="s">
        <v>39</v>
      </c>
      <c r="E2909" t="s">
        <v>40</v>
      </c>
      <c r="F2909" t="s">
        <v>9930</v>
      </c>
      <c r="G2909" t="s">
        <v>9931</v>
      </c>
      <c r="H2909" t="s">
        <v>10405</v>
      </c>
      <c r="I2909" t="s">
        <v>65</v>
      </c>
      <c r="J2909" t="e">
        <v>#N/A</v>
      </c>
      <c r="K2909" t="e">
        <v>#N/A</v>
      </c>
      <c r="L2909">
        <v>23.6</v>
      </c>
      <c r="M2909">
        <v>1</v>
      </c>
      <c r="N2909">
        <v>2</v>
      </c>
      <c r="O2909">
        <v>1</v>
      </c>
      <c r="P2909" t="s">
        <v>32</v>
      </c>
      <c r="Q2909">
        <v>23.6</v>
      </c>
      <c r="R2909" t="s">
        <v>33</v>
      </c>
      <c r="S2909" t="s">
        <v>34</v>
      </c>
      <c r="T2909" t="s">
        <v>17</v>
      </c>
      <c r="U2909" t="s">
        <v>1393</v>
      </c>
      <c r="V2909" t="s">
        <v>9932</v>
      </c>
      <c r="W2909" t="s">
        <v>1061</v>
      </c>
      <c r="X2909" t="s">
        <v>1062</v>
      </c>
      <c r="Y2909">
        <v>0.124</v>
      </c>
      <c r="Z2909">
        <v>3.2100000000000001E-5</v>
      </c>
      <c r="AA2909">
        <v>0</v>
      </c>
      <c r="AB2909">
        <v>0</v>
      </c>
    </row>
    <row r="2910" spans="1:28" x14ac:dyDescent="0.25">
      <c r="A2910">
        <v>21</v>
      </c>
      <c r="B2910">
        <v>30959815</v>
      </c>
      <c r="C2910" t="s">
        <v>9933</v>
      </c>
      <c r="D2910" t="s">
        <v>40</v>
      </c>
      <c r="E2910" t="s">
        <v>39</v>
      </c>
      <c r="F2910" t="s">
        <v>9930</v>
      </c>
      <c r="G2910" t="s">
        <v>9931</v>
      </c>
      <c r="H2910" t="s">
        <v>10405</v>
      </c>
      <c r="I2910" t="s">
        <v>65</v>
      </c>
      <c r="J2910" t="e">
        <v>#N/A</v>
      </c>
      <c r="K2910" t="e">
        <v>#N/A</v>
      </c>
      <c r="L2910">
        <v>27.8</v>
      </c>
      <c r="M2910">
        <v>2</v>
      </c>
      <c r="N2910">
        <v>1</v>
      </c>
      <c r="O2910" t="s">
        <v>37</v>
      </c>
      <c r="P2910" t="s">
        <v>43</v>
      </c>
      <c r="Q2910">
        <v>27.8</v>
      </c>
      <c r="R2910" t="s">
        <v>33</v>
      </c>
      <c r="S2910" t="s">
        <v>34</v>
      </c>
      <c r="T2910" t="s">
        <v>44</v>
      </c>
      <c r="U2910" t="s">
        <v>1393</v>
      </c>
      <c r="V2910" t="s">
        <v>1445</v>
      </c>
      <c r="W2910" t="s">
        <v>1100</v>
      </c>
      <c r="X2910" t="s">
        <v>1101</v>
      </c>
      <c r="Y2910">
        <v>1</v>
      </c>
      <c r="Z2910">
        <v>3.2100000000000001E-5</v>
      </c>
      <c r="AA2910">
        <v>1</v>
      </c>
      <c r="AB2910">
        <v>1</v>
      </c>
    </row>
    <row r="2911" spans="1:28" x14ac:dyDescent="0.25">
      <c r="A2911">
        <v>21</v>
      </c>
      <c r="B2911">
        <v>34889753</v>
      </c>
      <c r="C2911" t="s">
        <v>9934</v>
      </c>
      <c r="D2911" t="s">
        <v>28</v>
      </c>
      <c r="E2911" t="s">
        <v>27</v>
      </c>
      <c r="F2911" t="s">
        <v>9935</v>
      </c>
      <c r="G2911" t="s">
        <v>9936</v>
      </c>
      <c r="H2911" t="s">
        <v>10405</v>
      </c>
      <c r="I2911" t="e">
        <v>#N/A</v>
      </c>
      <c r="J2911" t="s">
        <v>10405</v>
      </c>
      <c r="K2911" t="e">
        <v>#N/A</v>
      </c>
      <c r="L2911">
        <v>23.4</v>
      </c>
      <c r="M2911">
        <v>2</v>
      </c>
      <c r="N2911">
        <v>1</v>
      </c>
      <c r="O2911" t="s">
        <v>37</v>
      </c>
      <c r="P2911" t="s">
        <v>43</v>
      </c>
      <c r="Q2911">
        <v>23.4</v>
      </c>
      <c r="R2911" t="s">
        <v>33</v>
      </c>
      <c r="S2911" t="s">
        <v>34</v>
      </c>
      <c r="T2911" t="s">
        <v>44</v>
      </c>
      <c r="U2911" t="s">
        <v>1393</v>
      </c>
      <c r="V2911" t="s">
        <v>9937</v>
      </c>
      <c r="W2911" t="s">
        <v>1061</v>
      </c>
      <c r="X2911" t="s">
        <v>1062</v>
      </c>
      <c r="Y2911">
        <v>0.27500000000000002</v>
      </c>
      <c r="Z2911">
        <v>6.3056134E-2</v>
      </c>
      <c r="AA2911">
        <v>0</v>
      </c>
      <c r="AB2911">
        <v>0</v>
      </c>
    </row>
    <row r="2912" spans="1:28" x14ac:dyDescent="0.25">
      <c r="A2912">
        <v>21</v>
      </c>
      <c r="B2912">
        <v>34963511</v>
      </c>
      <c r="C2912" t="s">
        <v>9938</v>
      </c>
      <c r="D2912" t="s">
        <v>28</v>
      </c>
      <c r="E2912" t="s">
        <v>27</v>
      </c>
      <c r="F2912" t="s">
        <v>9939</v>
      </c>
      <c r="G2912" t="s">
        <v>9940</v>
      </c>
      <c r="H2912" t="s">
        <v>10405</v>
      </c>
      <c r="I2912" t="e">
        <v>#N/A</v>
      </c>
      <c r="J2912" t="s">
        <v>10405</v>
      </c>
      <c r="K2912" t="e">
        <v>#N/A</v>
      </c>
      <c r="L2912">
        <v>22.2</v>
      </c>
      <c r="M2912">
        <v>1</v>
      </c>
      <c r="N2912">
        <v>2</v>
      </c>
      <c r="O2912">
        <v>1</v>
      </c>
      <c r="P2912" t="s">
        <v>32</v>
      </c>
      <c r="Q2912">
        <v>22.2</v>
      </c>
      <c r="R2912" t="s">
        <v>33</v>
      </c>
      <c r="S2912" t="s">
        <v>34</v>
      </c>
      <c r="T2912" t="s">
        <v>44</v>
      </c>
      <c r="U2912" t="s">
        <v>1393</v>
      </c>
      <c r="V2912" t="s">
        <v>2584</v>
      </c>
      <c r="W2912" t="s">
        <v>1061</v>
      </c>
      <c r="X2912" t="s">
        <v>1062</v>
      </c>
      <c r="Y2912">
        <v>3.0000000000000001E-3</v>
      </c>
      <c r="Z2912">
        <v>9.0615676000000006E-2</v>
      </c>
      <c r="AA2912">
        <v>1</v>
      </c>
      <c r="AB2912">
        <v>1</v>
      </c>
    </row>
    <row r="2913" spans="1:28" x14ac:dyDescent="0.25">
      <c r="A2913">
        <v>21</v>
      </c>
      <c r="B2913">
        <v>35260537</v>
      </c>
      <c r="C2913" t="s">
        <v>9941</v>
      </c>
      <c r="D2913" t="s">
        <v>28</v>
      </c>
      <c r="E2913" t="s">
        <v>39</v>
      </c>
      <c r="F2913" t="s">
        <v>9942</v>
      </c>
      <c r="G2913" t="s">
        <v>9943</v>
      </c>
      <c r="H2913" t="s">
        <v>10405</v>
      </c>
      <c r="I2913" t="s">
        <v>65</v>
      </c>
      <c r="J2913" t="s">
        <v>10405</v>
      </c>
      <c r="K2913" t="e">
        <v>#N/A</v>
      </c>
      <c r="L2913">
        <v>31</v>
      </c>
      <c r="M2913">
        <v>2</v>
      </c>
      <c r="N2913">
        <v>2</v>
      </c>
      <c r="O2913">
        <v>0.99999999900000003</v>
      </c>
      <c r="P2913" t="s">
        <v>32</v>
      </c>
      <c r="Q2913">
        <v>31</v>
      </c>
      <c r="R2913" t="s">
        <v>33</v>
      </c>
      <c r="S2913" t="s">
        <v>82</v>
      </c>
      <c r="T2913" t="s">
        <v>44</v>
      </c>
      <c r="U2913" t="s">
        <v>1393</v>
      </c>
      <c r="V2913" t="s">
        <v>4141</v>
      </c>
      <c r="W2913" t="s">
        <v>1100</v>
      </c>
      <c r="X2913" t="s">
        <v>1101</v>
      </c>
      <c r="Y2913">
        <v>0.995</v>
      </c>
      <c r="Z2913">
        <v>0.99999997399999996</v>
      </c>
      <c r="AA2913">
        <v>1</v>
      </c>
      <c r="AB2913">
        <v>1</v>
      </c>
    </row>
    <row r="2914" spans="1:28" x14ac:dyDescent="0.25">
      <c r="A2914">
        <v>21</v>
      </c>
      <c r="B2914">
        <v>35467898</v>
      </c>
      <c r="C2914" t="s">
        <v>9944</v>
      </c>
      <c r="D2914" t="s">
        <v>40</v>
      </c>
      <c r="E2914" t="s">
        <v>39</v>
      </c>
      <c r="F2914" t="s">
        <v>9945</v>
      </c>
      <c r="G2914" t="s">
        <v>9946</v>
      </c>
      <c r="H2914" t="e">
        <v>#N/A</v>
      </c>
      <c r="I2914" t="e">
        <v>#N/A</v>
      </c>
      <c r="J2914" t="e">
        <v>#N/A</v>
      </c>
      <c r="K2914" t="e">
        <v>#N/A</v>
      </c>
      <c r="L2914">
        <v>23.3</v>
      </c>
      <c r="M2914">
        <v>2</v>
      </c>
      <c r="N2914">
        <v>1</v>
      </c>
      <c r="O2914" t="s">
        <v>37</v>
      </c>
      <c r="P2914" t="s">
        <v>59</v>
      </c>
      <c r="Q2914">
        <v>23.3</v>
      </c>
      <c r="R2914" t="s">
        <v>33</v>
      </c>
      <c r="S2914" t="s">
        <v>34</v>
      </c>
      <c r="T2914" t="s">
        <v>44</v>
      </c>
      <c r="U2914" t="s">
        <v>1393</v>
      </c>
      <c r="V2914" t="s">
        <v>9947</v>
      </c>
      <c r="W2914">
        <v>0</v>
      </c>
      <c r="X2914" t="s">
        <v>1101</v>
      </c>
      <c r="Y2914">
        <v>0.996</v>
      </c>
      <c r="Z2914">
        <v>0.84946474999999999</v>
      </c>
      <c r="AA2914">
        <v>1</v>
      </c>
      <c r="AB2914">
        <v>1</v>
      </c>
    </row>
    <row r="2915" spans="1:28" x14ac:dyDescent="0.25">
      <c r="A2915">
        <v>21</v>
      </c>
      <c r="B2915">
        <v>37612069</v>
      </c>
      <c r="C2915" t="s">
        <v>9948</v>
      </c>
      <c r="D2915" t="s">
        <v>39</v>
      </c>
      <c r="E2915" t="s">
        <v>28</v>
      </c>
      <c r="F2915" t="s">
        <v>9949</v>
      </c>
      <c r="G2915" t="s">
        <v>9950</v>
      </c>
      <c r="H2915" t="s">
        <v>10405</v>
      </c>
      <c r="I2915" t="s">
        <v>64</v>
      </c>
      <c r="J2915" t="s">
        <v>10405</v>
      </c>
      <c r="K2915" t="s">
        <v>385</v>
      </c>
      <c r="L2915">
        <v>27.5</v>
      </c>
      <c r="M2915">
        <v>1</v>
      </c>
      <c r="N2915">
        <v>1</v>
      </c>
      <c r="O2915" t="s">
        <v>37</v>
      </c>
      <c r="P2915" t="s">
        <v>59</v>
      </c>
      <c r="Q2915">
        <v>27.5</v>
      </c>
      <c r="R2915" t="s">
        <v>33</v>
      </c>
      <c r="S2915" t="s">
        <v>82</v>
      </c>
      <c r="T2915" t="s">
        <v>44</v>
      </c>
      <c r="U2915" t="s">
        <v>1393</v>
      </c>
      <c r="V2915" t="s">
        <v>8588</v>
      </c>
      <c r="W2915" t="s">
        <v>1100</v>
      </c>
      <c r="X2915" t="s">
        <v>1101</v>
      </c>
      <c r="Y2915">
        <v>0.98199999999999998</v>
      </c>
      <c r="Z2915">
        <v>9.6099999999999994E-8</v>
      </c>
      <c r="AA2915">
        <v>1</v>
      </c>
      <c r="AB2915">
        <v>1</v>
      </c>
    </row>
    <row r="2916" spans="1:28" x14ac:dyDescent="0.25">
      <c r="A2916">
        <v>21</v>
      </c>
      <c r="B2916">
        <v>39671580</v>
      </c>
      <c r="C2916" t="s">
        <v>9951</v>
      </c>
      <c r="D2916" t="s">
        <v>27</v>
      </c>
      <c r="E2916" t="s">
        <v>28</v>
      </c>
      <c r="F2916" t="s">
        <v>9952</v>
      </c>
      <c r="G2916" t="s">
        <v>9953</v>
      </c>
      <c r="H2916" t="e">
        <v>#N/A</v>
      </c>
      <c r="I2916" t="e">
        <v>#N/A</v>
      </c>
      <c r="J2916" t="e">
        <v>#N/A</v>
      </c>
      <c r="K2916" t="e">
        <v>#N/A</v>
      </c>
      <c r="L2916">
        <v>34</v>
      </c>
      <c r="M2916">
        <v>1</v>
      </c>
      <c r="N2916">
        <v>2</v>
      </c>
      <c r="O2916" t="s">
        <v>37</v>
      </c>
      <c r="P2916" t="s">
        <v>59</v>
      </c>
      <c r="Q2916">
        <v>34</v>
      </c>
      <c r="R2916" t="s">
        <v>33</v>
      </c>
      <c r="S2916" t="s">
        <v>34</v>
      </c>
      <c r="T2916" t="s">
        <v>17</v>
      </c>
      <c r="U2916" t="s">
        <v>1393</v>
      </c>
      <c r="V2916" t="s">
        <v>3022</v>
      </c>
      <c r="W2916" t="s">
        <v>1100</v>
      </c>
      <c r="X2916" t="s">
        <v>1101</v>
      </c>
      <c r="Y2916">
        <v>0.999</v>
      </c>
      <c r="Z2916">
        <v>0.15046203899999999</v>
      </c>
      <c r="AA2916">
        <v>0</v>
      </c>
      <c r="AB2916">
        <v>0</v>
      </c>
    </row>
    <row r="2917" spans="1:28" x14ac:dyDescent="0.25">
      <c r="A2917">
        <v>21</v>
      </c>
      <c r="B2917">
        <v>41137773</v>
      </c>
      <c r="C2917" t="s">
        <v>9954</v>
      </c>
      <c r="D2917" t="s">
        <v>39</v>
      </c>
      <c r="E2917" t="s">
        <v>40</v>
      </c>
      <c r="F2917" t="s">
        <v>9955</v>
      </c>
      <c r="G2917" t="s">
        <v>9956</v>
      </c>
      <c r="H2917" t="s">
        <v>10405</v>
      </c>
      <c r="I2917" t="s">
        <v>385</v>
      </c>
      <c r="J2917" t="e">
        <v>#N/A</v>
      </c>
      <c r="K2917" t="e">
        <v>#N/A</v>
      </c>
      <c r="L2917">
        <v>23.8</v>
      </c>
      <c r="M2917">
        <v>1</v>
      </c>
      <c r="N2917">
        <v>2</v>
      </c>
      <c r="O2917" t="s">
        <v>37</v>
      </c>
      <c r="P2917" t="s">
        <v>43</v>
      </c>
      <c r="Q2917">
        <v>23.8</v>
      </c>
      <c r="R2917" t="s">
        <v>33</v>
      </c>
      <c r="S2917" t="s">
        <v>34</v>
      </c>
      <c r="T2917" t="s">
        <v>17</v>
      </c>
      <c r="U2917" t="s">
        <v>1393</v>
      </c>
      <c r="V2917" t="s">
        <v>2045</v>
      </c>
      <c r="W2917" t="s">
        <v>1100</v>
      </c>
      <c r="X2917" t="s">
        <v>1101</v>
      </c>
      <c r="Y2917">
        <v>0.999</v>
      </c>
      <c r="Z2917">
        <v>2.3200000000000001E-11</v>
      </c>
      <c r="AA2917">
        <v>0</v>
      </c>
      <c r="AB2917">
        <v>0</v>
      </c>
    </row>
    <row r="2918" spans="1:28" x14ac:dyDescent="0.25">
      <c r="A2918">
        <v>21</v>
      </c>
      <c r="B2918">
        <v>41668035</v>
      </c>
      <c r="C2918" t="s">
        <v>9957</v>
      </c>
      <c r="D2918" t="s">
        <v>28</v>
      </c>
      <c r="E2918" t="s">
        <v>27</v>
      </c>
      <c r="F2918" t="s">
        <v>1333</v>
      </c>
      <c r="G2918" t="s">
        <v>1334</v>
      </c>
      <c r="H2918" t="s">
        <v>10405</v>
      </c>
      <c r="I2918" t="s">
        <v>107</v>
      </c>
      <c r="J2918" t="e">
        <v>#N/A</v>
      </c>
      <c r="K2918" t="e">
        <v>#N/A</v>
      </c>
      <c r="L2918">
        <v>23.5</v>
      </c>
      <c r="M2918">
        <v>2</v>
      </c>
      <c r="N2918">
        <v>1</v>
      </c>
      <c r="O2918" t="s">
        <v>37</v>
      </c>
      <c r="P2918" t="s">
        <v>59</v>
      </c>
      <c r="Q2918">
        <v>23.5</v>
      </c>
      <c r="R2918" t="s">
        <v>33</v>
      </c>
      <c r="S2918" t="s">
        <v>34</v>
      </c>
      <c r="T2918" t="s">
        <v>44</v>
      </c>
      <c r="U2918" t="s">
        <v>1393</v>
      </c>
      <c r="V2918" t="s">
        <v>9927</v>
      </c>
      <c r="W2918" t="s">
        <v>1100</v>
      </c>
      <c r="X2918" t="s">
        <v>1407</v>
      </c>
      <c r="Y2918">
        <v>0.81599999999999995</v>
      </c>
      <c r="Z2918">
        <v>1</v>
      </c>
      <c r="AA2918">
        <v>0</v>
      </c>
      <c r="AB2918">
        <v>0</v>
      </c>
    </row>
    <row r="2919" spans="1:28" x14ac:dyDescent="0.25">
      <c r="A2919">
        <v>21</v>
      </c>
      <c r="B2919">
        <v>42842590</v>
      </c>
      <c r="C2919" t="s">
        <v>9958</v>
      </c>
      <c r="D2919" t="s">
        <v>27</v>
      </c>
      <c r="E2919" t="s">
        <v>28</v>
      </c>
      <c r="F2919" t="s">
        <v>9959</v>
      </c>
      <c r="G2919" t="s">
        <v>9960</v>
      </c>
      <c r="H2919" t="e">
        <v>#N/A</v>
      </c>
      <c r="I2919" t="e">
        <v>#N/A</v>
      </c>
      <c r="J2919" t="e">
        <v>#N/A</v>
      </c>
      <c r="K2919" t="e">
        <v>#N/A</v>
      </c>
      <c r="L2919">
        <v>24.4</v>
      </c>
      <c r="M2919">
        <v>1</v>
      </c>
      <c r="N2919">
        <v>2</v>
      </c>
      <c r="O2919" t="s">
        <v>37</v>
      </c>
      <c r="P2919" t="s">
        <v>43</v>
      </c>
      <c r="Q2919">
        <v>24.4</v>
      </c>
      <c r="R2919" t="s">
        <v>33</v>
      </c>
      <c r="S2919" t="s">
        <v>34</v>
      </c>
      <c r="T2919" t="s">
        <v>17</v>
      </c>
      <c r="U2919" t="s">
        <v>1393</v>
      </c>
      <c r="V2919" t="s">
        <v>9961</v>
      </c>
      <c r="W2919" t="s">
        <v>1061</v>
      </c>
      <c r="X2919" t="s">
        <v>1101</v>
      </c>
      <c r="Y2919">
        <v>0.95299999999999996</v>
      </c>
      <c r="Z2919">
        <v>6.2064328000000002E-2</v>
      </c>
      <c r="AA2919">
        <v>0</v>
      </c>
      <c r="AB2919">
        <v>0</v>
      </c>
    </row>
    <row r="2920" spans="1:28" x14ac:dyDescent="0.25">
      <c r="A2920">
        <v>21</v>
      </c>
      <c r="B2920">
        <v>43412590</v>
      </c>
      <c r="C2920" t="s">
        <v>9962</v>
      </c>
      <c r="D2920" t="s">
        <v>27</v>
      </c>
      <c r="E2920" t="s">
        <v>28</v>
      </c>
      <c r="F2920" t="s">
        <v>9963</v>
      </c>
      <c r="G2920" t="s">
        <v>9964</v>
      </c>
      <c r="H2920" t="s">
        <v>10405</v>
      </c>
      <c r="I2920" t="s">
        <v>65</v>
      </c>
      <c r="J2920" t="s">
        <v>10405</v>
      </c>
      <c r="K2920" t="s">
        <v>107</v>
      </c>
      <c r="L2920">
        <v>23.2</v>
      </c>
      <c r="M2920">
        <v>1</v>
      </c>
      <c r="N2920">
        <v>2</v>
      </c>
      <c r="O2920" t="s">
        <v>37</v>
      </c>
      <c r="P2920" t="s">
        <v>43</v>
      </c>
      <c r="Q2920">
        <v>23.2</v>
      </c>
      <c r="R2920" t="s">
        <v>33</v>
      </c>
      <c r="S2920" t="s">
        <v>34</v>
      </c>
      <c r="T2920" t="s">
        <v>44</v>
      </c>
      <c r="U2920" t="s">
        <v>1393</v>
      </c>
      <c r="V2920" t="s">
        <v>3837</v>
      </c>
      <c r="W2920" t="s">
        <v>1061</v>
      </c>
      <c r="X2920" t="s">
        <v>1062</v>
      </c>
      <c r="Y2920">
        <v>0.23499999999999999</v>
      </c>
      <c r="Z2920">
        <v>0.98613066299999996</v>
      </c>
      <c r="AA2920">
        <v>1</v>
      </c>
      <c r="AB2920">
        <v>1</v>
      </c>
    </row>
    <row r="2921" spans="1:28" x14ac:dyDescent="0.25">
      <c r="A2921">
        <v>21</v>
      </c>
      <c r="B2921">
        <v>43691209</v>
      </c>
      <c r="C2921" t="s">
        <v>9965</v>
      </c>
      <c r="D2921" t="s">
        <v>39</v>
      </c>
      <c r="E2921" t="s">
        <v>40</v>
      </c>
      <c r="F2921" t="s">
        <v>9966</v>
      </c>
      <c r="G2921" t="s">
        <v>9967</v>
      </c>
      <c r="H2921" t="s">
        <v>10405</v>
      </c>
      <c r="I2921" t="s">
        <v>71</v>
      </c>
      <c r="J2921" t="e">
        <v>#N/A</v>
      </c>
      <c r="K2921" t="e">
        <v>#N/A</v>
      </c>
      <c r="L2921">
        <v>28.5</v>
      </c>
      <c r="M2921">
        <v>1</v>
      </c>
      <c r="N2921">
        <v>2</v>
      </c>
      <c r="O2921" t="s">
        <v>37</v>
      </c>
      <c r="P2921" t="s">
        <v>59</v>
      </c>
      <c r="Q2921">
        <v>28.5</v>
      </c>
      <c r="R2921" t="s">
        <v>33</v>
      </c>
      <c r="S2921" t="s">
        <v>34</v>
      </c>
      <c r="T2921" t="s">
        <v>17</v>
      </c>
      <c r="U2921" t="s">
        <v>1393</v>
      </c>
      <c r="V2921" t="s">
        <v>9968</v>
      </c>
      <c r="W2921" t="s">
        <v>1100</v>
      </c>
      <c r="X2921" t="s">
        <v>1101</v>
      </c>
      <c r="Y2921">
        <v>0.999</v>
      </c>
      <c r="Z2921">
        <v>0.358875895</v>
      </c>
      <c r="AA2921">
        <v>0</v>
      </c>
      <c r="AB2921">
        <v>0</v>
      </c>
    </row>
    <row r="2922" spans="1:28" x14ac:dyDescent="0.25">
      <c r="A2922">
        <v>21</v>
      </c>
      <c r="B2922">
        <v>44270292</v>
      </c>
      <c r="C2922" t="s">
        <v>9969</v>
      </c>
      <c r="D2922" t="s">
        <v>39</v>
      </c>
      <c r="E2922" t="s">
        <v>40</v>
      </c>
      <c r="F2922" t="s">
        <v>9970</v>
      </c>
      <c r="G2922" t="s">
        <v>9971</v>
      </c>
      <c r="H2922" t="s">
        <v>10405</v>
      </c>
      <c r="I2922" t="s">
        <v>346</v>
      </c>
      <c r="J2922" t="s">
        <v>10405</v>
      </c>
      <c r="K2922" t="s">
        <v>107</v>
      </c>
      <c r="L2922">
        <v>22.9</v>
      </c>
      <c r="M2922">
        <v>1</v>
      </c>
      <c r="N2922">
        <v>2</v>
      </c>
      <c r="O2922" t="s">
        <v>37</v>
      </c>
      <c r="P2922" t="s">
        <v>43</v>
      </c>
      <c r="Q2922">
        <v>22.9</v>
      </c>
      <c r="R2922" t="s">
        <v>33</v>
      </c>
      <c r="S2922" t="s">
        <v>34</v>
      </c>
      <c r="T2922" t="s">
        <v>44</v>
      </c>
      <c r="U2922" t="s">
        <v>1393</v>
      </c>
      <c r="V2922" t="s">
        <v>9972</v>
      </c>
      <c r="W2922" t="s">
        <v>1100</v>
      </c>
      <c r="X2922" t="s">
        <v>1062</v>
      </c>
      <c r="Y2922">
        <v>0.36499999999999999</v>
      </c>
      <c r="Z2922">
        <v>5.3399999999999997E-6</v>
      </c>
      <c r="AA2922">
        <v>0</v>
      </c>
      <c r="AB2922">
        <v>0</v>
      </c>
    </row>
    <row r="2923" spans="1:28" x14ac:dyDescent="0.25">
      <c r="A2923">
        <v>21</v>
      </c>
      <c r="B2923">
        <v>44323370</v>
      </c>
      <c r="C2923" t="s">
        <v>9973</v>
      </c>
      <c r="D2923" t="s">
        <v>27</v>
      </c>
      <c r="E2923" t="s">
        <v>28</v>
      </c>
      <c r="F2923" t="s">
        <v>9974</v>
      </c>
      <c r="G2923" t="s">
        <v>9975</v>
      </c>
      <c r="H2923" t="s">
        <v>10405</v>
      </c>
      <c r="I2923" t="e">
        <v>#N/A</v>
      </c>
      <c r="J2923" t="s">
        <v>10405</v>
      </c>
      <c r="K2923" t="e">
        <v>#N/A</v>
      </c>
      <c r="L2923">
        <v>23.9</v>
      </c>
      <c r="M2923">
        <v>2</v>
      </c>
      <c r="N2923">
        <v>1</v>
      </c>
      <c r="O2923" t="s">
        <v>37</v>
      </c>
      <c r="P2923" t="s">
        <v>43</v>
      </c>
      <c r="Q2923">
        <v>23.9</v>
      </c>
      <c r="R2923" t="s">
        <v>33</v>
      </c>
      <c r="S2923" t="s">
        <v>34</v>
      </c>
      <c r="T2923" t="s">
        <v>44</v>
      </c>
      <c r="U2923" t="s">
        <v>1393</v>
      </c>
      <c r="V2923" t="s">
        <v>9976</v>
      </c>
      <c r="W2923" t="s">
        <v>1100</v>
      </c>
      <c r="X2923" t="s">
        <v>1101</v>
      </c>
      <c r="Y2923">
        <v>0.97599999999999998</v>
      </c>
      <c r="Z2923">
        <v>4.3299999999999997E-9</v>
      </c>
      <c r="AA2923">
        <v>1</v>
      </c>
      <c r="AB2923">
        <v>1</v>
      </c>
    </row>
    <row r="2924" spans="1:28" x14ac:dyDescent="0.25">
      <c r="A2924">
        <v>21</v>
      </c>
      <c r="B2924">
        <v>44513327</v>
      </c>
      <c r="C2924" t="s">
        <v>9977</v>
      </c>
      <c r="D2924" t="s">
        <v>27</v>
      </c>
      <c r="E2924" t="s">
        <v>28</v>
      </c>
      <c r="F2924" t="s">
        <v>9978</v>
      </c>
      <c r="G2924" t="s">
        <v>9979</v>
      </c>
      <c r="H2924" t="s">
        <v>10405</v>
      </c>
      <c r="I2924" t="e">
        <v>#N/A</v>
      </c>
      <c r="J2924" t="s">
        <v>10405</v>
      </c>
      <c r="K2924" t="e">
        <v>#N/A</v>
      </c>
      <c r="L2924">
        <v>24.3</v>
      </c>
      <c r="M2924">
        <v>2</v>
      </c>
      <c r="N2924">
        <v>1</v>
      </c>
      <c r="O2924" t="s">
        <v>37</v>
      </c>
      <c r="P2924" t="s">
        <v>43</v>
      </c>
      <c r="Q2924">
        <v>24.3</v>
      </c>
      <c r="R2924" t="s">
        <v>33</v>
      </c>
      <c r="S2924" t="s">
        <v>34</v>
      </c>
      <c r="T2924" t="s">
        <v>17</v>
      </c>
      <c r="U2924" t="s">
        <v>1393</v>
      </c>
      <c r="V2924" t="s">
        <v>7656</v>
      </c>
      <c r="W2924" t="s">
        <v>1061</v>
      </c>
      <c r="X2924" t="s">
        <v>785</v>
      </c>
      <c r="Y2924">
        <v>0</v>
      </c>
      <c r="Z2924">
        <v>0.98659562999999995</v>
      </c>
      <c r="AA2924">
        <v>0</v>
      </c>
      <c r="AB2924">
        <v>0</v>
      </c>
    </row>
    <row r="2925" spans="1:28" x14ac:dyDescent="0.25">
      <c r="A2925">
        <v>21</v>
      </c>
      <c r="B2925">
        <v>44839867</v>
      </c>
      <c r="C2925" t="s">
        <v>9980</v>
      </c>
      <c r="D2925" t="s">
        <v>40</v>
      </c>
      <c r="E2925" t="s">
        <v>28</v>
      </c>
      <c r="F2925" t="s">
        <v>9981</v>
      </c>
      <c r="G2925" t="s">
        <v>9982</v>
      </c>
      <c r="H2925" t="s">
        <v>10405</v>
      </c>
      <c r="I2925" t="s">
        <v>64</v>
      </c>
      <c r="J2925" t="s">
        <v>10405</v>
      </c>
      <c r="K2925" t="s">
        <v>58</v>
      </c>
      <c r="L2925">
        <v>25.4</v>
      </c>
      <c r="M2925">
        <v>1</v>
      </c>
      <c r="N2925">
        <v>2</v>
      </c>
      <c r="O2925" t="s">
        <v>37</v>
      </c>
      <c r="P2925" t="s">
        <v>59</v>
      </c>
      <c r="Q2925">
        <v>25.4</v>
      </c>
      <c r="R2925" t="s">
        <v>33</v>
      </c>
      <c r="S2925" t="s">
        <v>82</v>
      </c>
      <c r="T2925" t="s">
        <v>44</v>
      </c>
      <c r="U2925" t="s">
        <v>1393</v>
      </c>
      <c r="V2925" t="s">
        <v>1927</v>
      </c>
      <c r="W2925" t="s">
        <v>1100</v>
      </c>
      <c r="X2925" t="s">
        <v>1101</v>
      </c>
      <c r="Y2925">
        <v>0.999</v>
      </c>
      <c r="Z2925">
        <v>0.99383046500000005</v>
      </c>
      <c r="AA2925">
        <v>1</v>
      </c>
      <c r="AB2925">
        <v>1</v>
      </c>
    </row>
    <row r="2926" spans="1:28" x14ac:dyDescent="0.25">
      <c r="A2926">
        <v>21</v>
      </c>
      <c r="B2926">
        <v>44839867</v>
      </c>
      <c r="C2926" t="s">
        <v>9980</v>
      </c>
      <c r="D2926" t="s">
        <v>40</v>
      </c>
      <c r="E2926" t="s">
        <v>28</v>
      </c>
      <c r="F2926" t="s">
        <v>9981</v>
      </c>
      <c r="G2926" t="s">
        <v>9982</v>
      </c>
      <c r="H2926" t="s">
        <v>10405</v>
      </c>
      <c r="I2926" t="s">
        <v>64</v>
      </c>
      <c r="J2926" t="s">
        <v>10405</v>
      </c>
      <c r="K2926" t="s">
        <v>58</v>
      </c>
      <c r="L2926">
        <v>25.4</v>
      </c>
      <c r="M2926">
        <v>2</v>
      </c>
      <c r="N2926">
        <v>1</v>
      </c>
      <c r="O2926" t="s">
        <v>37</v>
      </c>
      <c r="P2926" t="s">
        <v>59</v>
      </c>
      <c r="Q2926">
        <v>25.4</v>
      </c>
      <c r="R2926" t="s">
        <v>33</v>
      </c>
      <c r="S2926" t="s">
        <v>82</v>
      </c>
      <c r="T2926" t="s">
        <v>44</v>
      </c>
      <c r="U2926" t="s">
        <v>1393</v>
      </c>
      <c r="V2926" t="s">
        <v>1535</v>
      </c>
      <c r="W2926" t="s">
        <v>1100</v>
      </c>
      <c r="X2926" t="s">
        <v>1101</v>
      </c>
      <c r="Y2926">
        <v>0.999</v>
      </c>
      <c r="Z2926">
        <v>0.99383046500000005</v>
      </c>
      <c r="AA2926">
        <v>1</v>
      </c>
      <c r="AB2926">
        <v>1</v>
      </c>
    </row>
    <row r="2927" spans="1:28" x14ac:dyDescent="0.25">
      <c r="A2927">
        <v>21</v>
      </c>
      <c r="B2927">
        <v>44840121</v>
      </c>
      <c r="C2927" t="s">
        <v>9983</v>
      </c>
      <c r="D2927" t="s">
        <v>39</v>
      </c>
      <c r="E2927" t="s">
        <v>40</v>
      </c>
      <c r="F2927" t="s">
        <v>9981</v>
      </c>
      <c r="G2927" t="s">
        <v>9982</v>
      </c>
      <c r="H2927" t="s">
        <v>10405</v>
      </c>
      <c r="I2927" t="s">
        <v>64</v>
      </c>
      <c r="J2927" t="s">
        <v>10405</v>
      </c>
      <c r="K2927" t="s">
        <v>58</v>
      </c>
      <c r="L2927">
        <v>27.2</v>
      </c>
      <c r="M2927">
        <v>2</v>
      </c>
      <c r="N2927">
        <v>1</v>
      </c>
      <c r="O2927" t="s">
        <v>37</v>
      </c>
      <c r="P2927" t="s">
        <v>43</v>
      </c>
      <c r="Q2927">
        <v>27.2</v>
      </c>
      <c r="R2927" t="s">
        <v>33</v>
      </c>
      <c r="S2927" t="s">
        <v>34</v>
      </c>
      <c r="T2927" t="s">
        <v>17</v>
      </c>
      <c r="U2927" t="s">
        <v>1393</v>
      </c>
      <c r="V2927" t="s">
        <v>9984</v>
      </c>
      <c r="W2927" t="s">
        <v>1100</v>
      </c>
      <c r="X2927" t="s">
        <v>1101</v>
      </c>
      <c r="Y2927">
        <v>0.997</v>
      </c>
      <c r="Z2927">
        <v>0.99383046500000005</v>
      </c>
      <c r="AA2927">
        <v>1</v>
      </c>
      <c r="AB2927">
        <v>1</v>
      </c>
    </row>
    <row r="2928" spans="1:28" x14ac:dyDescent="0.25">
      <c r="A2928">
        <v>21</v>
      </c>
      <c r="B2928">
        <v>45820197</v>
      </c>
      <c r="C2928" t="s">
        <v>9985</v>
      </c>
      <c r="D2928" t="s">
        <v>39</v>
      </c>
      <c r="E2928" t="s">
        <v>40</v>
      </c>
      <c r="F2928" t="s">
        <v>9986</v>
      </c>
      <c r="G2928" t="s">
        <v>9987</v>
      </c>
      <c r="H2928" t="e">
        <v>#N/A</v>
      </c>
      <c r="I2928" t="e">
        <v>#N/A</v>
      </c>
      <c r="J2928" t="e">
        <v>#N/A</v>
      </c>
      <c r="K2928" t="e">
        <v>#N/A</v>
      </c>
      <c r="L2928">
        <v>23.2</v>
      </c>
      <c r="M2928">
        <v>1</v>
      </c>
      <c r="N2928">
        <v>2</v>
      </c>
      <c r="O2928">
        <v>1</v>
      </c>
      <c r="P2928" t="s">
        <v>32</v>
      </c>
      <c r="Q2928">
        <v>23.2</v>
      </c>
      <c r="R2928" t="s">
        <v>33</v>
      </c>
      <c r="S2928" t="s">
        <v>34</v>
      </c>
      <c r="T2928" t="s">
        <v>17</v>
      </c>
      <c r="U2928" t="s">
        <v>1393</v>
      </c>
      <c r="V2928" t="s">
        <v>2702</v>
      </c>
      <c r="W2928" t="s">
        <v>1100</v>
      </c>
      <c r="X2928" t="s">
        <v>1101</v>
      </c>
      <c r="Y2928">
        <v>0.91500000000000004</v>
      </c>
      <c r="Z2928">
        <v>3.3700000000000001E-25</v>
      </c>
      <c r="AA2928">
        <v>0</v>
      </c>
      <c r="AB2928">
        <v>0</v>
      </c>
    </row>
    <row r="2929" spans="1:28" x14ac:dyDescent="0.25">
      <c r="A2929">
        <v>22</v>
      </c>
      <c r="B2929">
        <v>19119619</v>
      </c>
      <c r="C2929" t="s">
        <v>9988</v>
      </c>
      <c r="D2929" t="s">
        <v>27</v>
      </c>
      <c r="E2929" t="s">
        <v>28</v>
      </c>
      <c r="F2929" t="s">
        <v>9989</v>
      </c>
      <c r="G2929" t="s">
        <v>9990</v>
      </c>
      <c r="H2929" t="e">
        <v>#N/A</v>
      </c>
      <c r="I2929" t="e">
        <v>#N/A</v>
      </c>
      <c r="J2929" t="e">
        <v>#N/A</v>
      </c>
      <c r="K2929" t="e">
        <v>#N/A</v>
      </c>
      <c r="L2929">
        <v>28.4</v>
      </c>
      <c r="M2929">
        <v>1</v>
      </c>
      <c r="N2929">
        <v>2</v>
      </c>
      <c r="O2929" t="s">
        <v>37</v>
      </c>
      <c r="P2929" t="s">
        <v>43</v>
      </c>
      <c r="Q2929">
        <v>28.4</v>
      </c>
      <c r="R2929" t="s">
        <v>33</v>
      </c>
      <c r="S2929" t="s">
        <v>34</v>
      </c>
      <c r="T2929" t="s">
        <v>17</v>
      </c>
      <c r="U2929" t="s">
        <v>1393</v>
      </c>
      <c r="V2929" t="s">
        <v>9991</v>
      </c>
      <c r="W2929" t="s">
        <v>1100</v>
      </c>
      <c r="X2929" t="s">
        <v>1101</v>
      </c>
      <c r="Y2929">
        <v>0.90900000000000003</v>
      </c>
      <c r="Z2929">
        <v>4.156529E-3</v>
      </c>
      <c r="AA2929">
        <v>0</v>
      </c>
      <c r="AB2929">
        <v>0</v>
      </c>
    </row>
    <row r="2930" spans="1:28" x14ac:dyDescent="0.25">
      <c r="A2930">
        <v>22</v>
      </c>
      <c r="B2930">
        <v>19127459</v>
      </c>
      <c r="C2930" t="s">
        <v>9992</v>
      </c>
      <c r="D2930" t="s">
        <v>28</v>
      </c>
      <c r="E2930" t="s">
        <v>27</v>
      </c>
      <c r="F2930" t="s">
        <v>9993</v>
      </c>
      <c r="G2930" t="s">
        <v>9994</v>
      </c>
      <c r="H2930" t="s">
        <v>10405</v>
      </c>
      <c r="I2930" t="e">
        <v>#N/A</v>
      </c>
      <c r="J2930" t="s">
        <v>10405</v>
      </c>
      <c r="K2930" t="e">
        <v>#N/A</v>
      </c>
      <c r="L2930">
        <v>25.8</v>
      </c>
      <c r="M2930">
        <v>2</v>
      </c>
      <c r="N2930">
        <v>2</v>
      </c>
      <c r="O2930" t="s">
        <v>37</v>
      </c>
      <c r="P2930" t="s">
        <v>43</v>
      </c>
      <c r="Q2930">
        <v>25.8</v>
      </c>
      <c r="R2930" t="s">
        <v>33</v>
      </c>
      <c r="S2930" t="s">
        <v>34</v>
      </c>
      <c r="T2930" t="s">
        <v>44</v>
      </c>
      <c r="U2930" t="s">
        <v>1393</v>
      </c>
      <c r="V2930" t="s">
        <v>568</v>
      </c>
      <c r="W2930" t="s">
        <v>1100</v>
      </c>
      <c r="X2930" t="s">
        <v>1101</v>
      </c>
      <c r="Y2930">
        <v>0.999</v>
      </c>
      <c r="Z2930">
        <v>9.9799999999999993E-6</v>
      </c>
      <c r="AA2930">
        <v>1</v>
      </c>
      <c r="AB2930">
        <v>1</v>
      </c>
    </row>
    <row r="2931" spans="1:28" x14ac:dyDescent="0.25">
      <c r="A2931">
        <v>22</v>
      </c>
      <c r="B2931">
        <v>21224680</v>
      </c>
      <c r="C2931" t="s">
        <v>9995</v>
      </c>
      <c r="D2931" t="s">
        <v>28</v>
      </c>
      <c r="E2931" t="s">
        <v>27</v>
      </c>
      <c r="F2931" t="s">
        <v>9996</v>
      </c>
      <c r="G2931" t="s">
        <v>9997</v>
      </c>
      <c r="H2931" t="s">
        <v>10405</v>
      </c>
      <c r="I2931" t="e">
        <v>#N/A</v>
      </c>
      <c r="J2931" t="s">
        <v>10405</v>
      </c>
      <c r="K2931" t="e">
        <v>#N/A</v>
      </c>
      <c r="L2931">
        <v>21.2</v>
      </c>
      <c r="M2931">
        <v>1</v>
      </c>
      <c r="N2931">
        <v>2</v>
      </c>
      <c r="O2931">
        <v>1</v>
      </c>
      <c r="P2931" t="s">
        <v>32</v>
      </c>
      <c r="Q2931">
        <v>21.2</v>
      </c>
      <c r="R2931" t="s">
        <v>33</v>
      </c>
      <c r="S2931" t="s">
        <v>34</v>
      </c>
      <c r="T2931" t="s">
        <v>44</v>
      </c>
      <c r="U2931" t="s">
        <v>1393</v>
      </c>
      <c r="V2931" t="s">
        <v>7401</v>
      </c>
      <c r="W2931" t="s">
        <v>1061</v>
      </c>
      <c r="X2931" t="s">
        <v>1062</v>
      </c>
      <c r="Y2931">
        <v>0.17499999999999999</v>
      </c>
      <c r="Z2931">
        <v>0.15166205399999999</v>
      </c>
      <c r="AA2931">
        <v>1</v>
      </c>
      <c r="AB2931">
        <v>1</v>
      </c>
    </row>
    <row r="2932" spans="1:28" x14ac:dyDescent="0.25">
      <c r="A2932">
        <v>22</v>
      </c>
      <c r="B2932">
        <v>21304053</v>
      </c>
      <c r="C2932" t="s">
        <v>9998</v>
      </c>
      <c r="D2932" t="s">
        <v>39</v>
      </c>
      <c r="E2932" t="s">
        <v>40</v>
      </c>
      <c r="F2932" t="s">
        <v>9999</v>
      </c>
      <c r="G2932" t="s">
        <v>10000</v>
      </c>
      <c r="H2932" t="s">
        <v>10405</v>
      </c>
      <c r="I2932" t="e">
        <v>#N/A</v>
      </c>
      <c r="J2932" t="s">
        <v>10405</v>
      </c>
      <c r="K2932" t="e">
        <v>#N/A</v>
      </c>
      <c r="L2932">
        <v>34</v>
      </c>
      <c r="M2932">
        <v>1</v>
      </c>
      <c r="N2932">
        <v>1</v>
      </c>
      <c r="O2932" t="s">
        <v>37</v>
      </c>
      <c r="P2932" t="s">
        <v>43</v>
      </c>
      <c r="Q2932">
        <v>34</v>
      </c>
      <c r="R2932" t="s">
        <v>33</v>
      </c>
      <c r="S2932" t="s">
        <v>34</v>
      </c>
      <c r="T2932" t="s">
        <v>17</v>
      </c>
      <c r="U2932" t="s">
        <v>1393</v>
      </c>
      <c r="V2932" t="s">
        <v>10001</v>
      </c>
      <c r="W2932" t="s">
        <v>1100</v>
      </c>
      <c r="X2932" t="s">
        <v>1101</v>
      </c>
      <c r="Y2932">
        <v>0.996</v>
      </c>
      <c r="Z2932">
        <v>0.16345364700000001</v>
      </c>
      <c r="AA2932">
        <v>1</v>
      </c>
      <c r="AB2932">
        <v>1</v>
      </c>
    </row>
    <row r="2933" spans="1:28" x14ac:dyDescent="0.25">
      <c r="A2933">
        <v>22</v>
      </c>
      <c r="B2933">
        <v>21337368</v>
      </c>
      <c r="C2933" t="s">
        <v>10002</v>
      </c>
      <c r="D2933" t="s">
        <v>39</v>
      </c>
      <c r="E2933" t="s">
        <v>40</v>
      </c>
      <c r="F2933" t="s">
        <v>10003</v>
      </c>
      <c r="G2933" t="s">
        <v>10004</v>
      </c>
      <c r="H2933" t="s">
        <v>10405</v>
      </c>
      <c r="I2933" t="e">
        <v>#N/A</v>
      </c>
      <c r="J2933" t="s">
        <v>10405</v>
      </c>
      <c r="K2933" t="s">
        <v>57</v>
      </c>
      <c r="L2933">
        <v>33</v>
      </c>
      <c r="M2933">
        <v>1</v>
      </c>
      <c r="N2933">
        <v>1</v>
      </c>
      <c r="O2933" t="s">
        <v>37</v>
      </c>
      <c r="P2933" t="s">
        <v>59</v>
      </c>
      <c r="Q2933">
        <v>33</v>
      </c>
      <c r="R2933" t="s">
        <v>33</v>
      </c>
      <c r="S2933" t="s">
        <v>34</v>
      </c>
      <c r="T2933" t="s">
        <v>44</v>
      </c>
      <c r="U2933" t="s">
        <v>1393</v>
      </c>
      <c r="V2933" t="s">
        <v>10005</v>
      </c>
      <c r="W2933" t="s">
        <v>1100</v>
      </c>
      <c r="X2933" t="s">
        <v>1101</v>
      </c>
      <c r="Y2933">
        <v>1</v>
      </c>
      <c r="Z2933">
        <v>3.3799999999999999E-52</v>
      </c>
      <c r="AA2933">
        <v>1</v>
      </c>
      <c r="AB2933">
        <v>1</v>
      </c>
    </row>
    <row r="2934" spans="1:28" x14ac:dyDescent="0.25">
      <c r="A2934">
        <v>22</v>
      </c>
      <c r="B2934">
        <v>21350080</v>
      </c>
      <c r="C2934" t="s">
        <v>10006</v>
      </c>
      <c r="D2934" t="s">
        <v>39</v>
      </c>
      <c r="E2934" t="s">
        <v>28</v>
      </c>
      <c r="F2934" t="s">
        <v>10003</v>
      </c>
      <c r="G2934" t="s">
        <v>10004</v>
      </c>
      <c r="H2934" t="s">
        <v>10405</v>
      </c>
      <c r="I2934" t="e">
        <v>#N/A</v>
      </c>
      <c r="J2934" t="s">
        <v>10405</v>
      </c>
      <c r="K2934" t="s">
        <v>57</v>
      </c>
      <c r="L2934">
        <v>25.8</v>
      </c>
      <c r="M2934">
        <v>1</v>
      </c>
      <c r="N2934">
        <v>2</v>
      </c>
      <c r="O2934" t="s">
        <v>37</v>
      </c>
      <c r="P2934" t="s">
        <v>43</v>
      </c>
      <c r="Q2934">
        <v>25.8</v>
      </c>
      <c r="R2934" t="s">
        <v>33</v>
      </c>
      <c r="S2934" t="s">
        <v>82</v>
      </c>
      <c r="T2934" t="s">
        <v>17</v>
      </c>
      <c r="U2934" t="s">
        <v>1393</v>
      </c>
      <c r="V2934" t="s">
        <v>10007</v>
      </c>
      <c r="W2934" t="s">
        <v>1100</v>
      </c>
      <c r="X2934" t="s">
        <v>1101</v>
      </c>
      <c r="Y2934">
        <v>1</v>
      </c>
      <c r="Z2934">
        <v>3.3799999999999999E-52</v>
      </c>
      <c r="AA2934">
        <v>1</v>
      </c>
      <c r="AB2934">
        <v>1</v>
      </c>
    </row>
    <row r="2935" spans="1:28" x14ac:dyDescent="0.25">
      <c r="A2935">
        <v>22</v>
      </c>
      <c r="B2935">
        <v>21350343</v>
      </c>
      <c r="C2935" t="s">
        <v>10008</v>
      </c>
      <c r="D2935" t="s">
        <v>39</v>
      </c>
      <c r="E2935" t="s">
        <v>40</v>
      </c>
      <c r="F2935" t="s">
        <v>10003</v>
      </c>
      <c r="G2935" t="s">
        <v>10004</v>
      </c>
      <c r="H2935" t="s">
        <v>10405</v>
      </c>
      <c r="I2935" t="e">
        <v>#N/A</v>
      </c>
      <c r="J2935" t="s">
        <v>10405</v>
      </c>
      <c r="K2935" t="s">
        <v>57</v>
      </c>
      <c r="L2935">
        <v>20.5</v>
      </c>
      <c r="M2935">
        <v>2</v>
      </c>
      <c r="N2935">
        <v>1</v>
      </c>
      <c r="O2935" t="s">
        <v>37</v>
      </c>
      <c r="P2935" t="s">
        <v>59</v>
      </c>
      <c r="Q2935">
        <v>20.5</v>
      </c>
      <c r="R2935" t="s">
        <v>33</v>
      </c>
      <c r="S2935" t="s">
        <v>34</v>
      </c>
      <c r="T2935" t="s">
        <v>17</v>
      </c>
      <c r="U2935" t="s">
        <v>1393</v>
      </c>
      <c r="V2935" t="s">
        <v>5751</v>
      </c>
      <c r="W2935" t="s">
        <v>1061</v>
      </c>
      <c r="X2935" t="s">
        <v>1062</v>
      </c>
      <c r="Y2935">
        <v>3.9E-2</v>
      </c>
      <c r="Z2935">
        <v>3.3799999999999999E-52</v>
      </c>
      <c r="AA2935">
        <v>0</v>
      </c>
      <c r="AB2935">
        <v>0</v>
      </c>
    </row>
    <row r="2936" spans="1:28" x14ac:dyDescent="0.25">
      <c r="A2936">
        <v>22</v>
      </c>
      <c r="B2936">
        <v>22312975</v>
      </c>
      <c r="C2936" t="s">
        <v>10009</v>
      </c>
      <c r="D2936" t="s">
        <v>40</v>
      </c>
      <c r="E2936" t="s">
        <v>39</v>
      </c>
      <c r="F2936" t="s">
        <v>10010</v>
      </c>
      <c r="G2936" t="s">
        <v>10011</v>
      </c>
      <c r="H2936" t="s">
        <v>10405</v>
      </c>
      <c r="I2936" t="s">
        <v>567</v>
      </c>
      <c r="J2936" t="s">
        <v>10405</v>
      </c>
      <c r="K2936" t="s">
        <v>57</v>
      </c>
      <c r="L2936">
        <v>27.8</v>
      </c>
      <c r="M2936">
        <v>1</v>
      </c>
      <c r="N2936">
        <v>2</v>
      </c>
      <c r="O2936" t="s">
        <v>37</v>
      </c>
      <c r="P2936" t="s">
        <v>43</v>
      </c>
      <c r="Q2936">
        <v>27.8</v>
      </c>
      <c r="R2936" t="s">
        <v>33</v>
      </c>
      <c r="S2936" t="s">
        <v>34</v>
      </c>
      <c r="T2936" t="s">
        <v>44</v>
      </c>
      <c r="U2936" t="s">
        <v>1393</v>
      </c>
      <c r="V2936" t="s">
        <v>779</v>
      </c>
      <c r="W2936" t="s">
        <v>1100</v>
      </c>
      <c r="X2936" t="s">
        <v>1407</v>
      </c>
      <c r="Y2936">
        <v>0.71199999999999997</v>
      </c>
      <c r="Z2936">
        <v>0.114528013</v>
      </c>
      <c r="AA2936">
        <v>1</v>
      </c>
      <c r="AB2936">
        <v>1</v>
      </c>
    </row>
    <row r="2937" spans="1:28" x14ac:dyDescent="0.25">
      <c r="A2937">
        <v>22</v>
      </c>
      <c r="B2937">
        <v>22550490</v>
      </c>
      <c r="C2937" t="s">
        <v>10012</v>
      </c>
      <c r="D2937" t="s">
        <v>40</v>
      </c>
      <c r="E2937" t="s">
        <v>39</v>
      </c>
      <c r="F2937" t="s">
        <v>10013</v>
      </c>
      <c r="G2937" t="s">
        <v>10014</v>
      </c>
      <c r="H2937" t="e">
        <v>#N/A</v>
      </c>
      <c r="I2937" t="e">
        <v>#N/A</v>
      </c>
      <c r="J2937" t="e">
        <v>#N/A</v>
      </c>
      <c r="K2937" t="e">
        <v>#N/A</v>
      </c>
      <c r="L2937">
        <v>20.5</v>
      </c>
      <c r="M2937">
        <v>1</v>
      </c>
      <c r="N2937">
        <v>2</v>
      </c>
      <c r="O2937">
        <v>0.99998732599999995</v>
      </c>
      <c r="P2937" t="s">
        <v>32</v>
      </c>
      <c r="Q2937">
        <v>20.5</v>
      </c>
      <c r="R2937" t="s">
        <v>33</v>
      </c>
      <c r="S2937" t="s">
        <v>34</v>
      </c>
      <c r="T2937" t="s">
        <v>44</v>
      </c>
      <c r="U2937" t="s">
        <v>1393</v>
      </c>
      <c r="V2937" t="s">
        <v>9611</v>
      </c>
      <c r="X2937" t="s">
        <v>37</v>
      </c>
      <c r="AA2937">
        <v>0</v>
      </c>
      <c r="AB2937">
        <v>0</v>
      </c>
    </row>
    <row r="2938" spans="1:28" x14ac:dyDescent="0.25">
      <c r="A2938">
        <v>22</v>
      </c>
      <c r="B2938">
        <v>22892470</v>
      </c>
      <c r="C2938" t="s">
        <v>10015</v>
      </c>
      <c r="D2938" t="s">
        <v>28</v>
      </c>
      <c r="E2938" t="s">
        <v>27</v>
      </c>
      <c r="F2938" t="s">
        <v>10016</v>
      </c>
      <c r="G2938" t="s">
        <v>10017</v>
      </c>
      <c r="H2938" t="e">
        <v>#N/A</v>
      </c>
      <c r="I2938" t="e">
        <v>#N/A</v>
      </c>
      <c r="J2938" t="e">
        <v>#N/A</v>
      </c>
      <c r="K2938" t="e">
        <v>#N/A</v>
      </c>
      <c r="L2938">
        <v>22.9</v>
      </c>
      <c r="M2938">
        <v>2</v>
      </c>
      <c r="N2938">
        <v>2</v>
      </c>
      <c r="O2938">
        <v>1</v>
      </c>
      <c r="P2938" t="s">
        <v>32</v>
      </c>
      <c r="Q2938">
        <v>22.9</v>
      </c>
      <c r="R2938" t="s">
        <v>33</v>
      </c>
      <c r="S2938" t="s">
        <v>34</v>
      </c>
      <c r="T2938" t="s">
        <v>44</v>
      </c>
      <c r="U2938" t="s">
        <v>1393</v>
      </c>
      <c r="V2938" t="s">
        <v>10018</v>
      </c>
      <c r="W2938" t="s">
        <v>1100</v>
      </c>
      <c r="X2938" t="s">
        <v>1062</v>
      </c>
      <c r="Y2938">
        <v>0.373</v>
      </c>
      <c r="Z2938">
        <v>8.38035E-4</v>
      </c>
      <c r="AA2938">
        <v>1</v>
      </c>
      <c r="AB2938">
        <v>1</v>
      </c>
    </row>
    <row r="2939" spans="1:28" x14ac:dyDescent="0.25">
      <c r="A2939">
        <v>22</v>
      </c>
      <c r="B2939">
        <v>23055644</v>
      </c>
      <c r="C2939" t="s">
        <v>10019</v>
      </c>
      <c r="D2939" t="s">
        <v>39</v>
      </c>
      <c r="E2939" t="s">
        <v>40</v>
      </c>
      <c r="F2939" t="s">
        <v>10020</v>
      </c>
      <c r="G2939" t="s">
        <v>10021</v>
      </c>
      <c r="H2939" t="e">
        <v>#N/A</v>
      </c>
      <c r="I2939" t="e">
        <v>#N/A</v>
      </c>
      <c r="J2939" t="e">
        <v>#N/A</v>
      </c>
      <c r="K2939" t="e">
        <v>#N/A</v>
      </c>
      <c r="L2939">
        <v>25.4</v>
      </c>
      <c r="M2939">
        <v>2</v>
      </c>
      <c r="N2939">
        <v>2</v>
      </c>
      <c r="O2939">
        <v>0.99999991700000002</v>
      </c>
      <c r="P2939" t="s">
        <v>32</v>
      </c>
      <c r="Q2939">
        <v>25.4</v>
      </c>
      <c r="R2939" t="s">
        <v>33</v>
      </c>
      <c r="S2939" t="s">
        <v>34</v>
      </c>
      <c r="T2939" t="s">
        <v>17</v>
      </c>
      <c r="U2939" t="s">
        <v>1393</v>
      </c>
      <c r="V2939" t="s">
        <v>1225</v>
      </c>
      <c r="W2939" t="s">
        <v>1100</v>
      </c>
      <c r="X2939" t="s">
        <v>1407</v>
      </c>
      <c r="Y2939">
        <v>0.77400000000000002</v>
      </c>
      <c r="AA2939">
        <v>0</v>
      </c>
      <c r="AB2939">
        <v>0</v>
      </c>
    </row>
    <row r="2940" spans="1:28" x14ac:dyDescent="0.25">
      <c r="A2940">
        <v>22</v>
      </c>
      <c r="B2940">
        <v>23223508</v>
      </c>
      <c r="C2940" t="s">
        <v>10022</v>
      </c>
      <c r="D2940" t="s">
        <v>28</v>
      </c>
      <c r="E2940" t="s">
        <v>27</v>
      </c>
      <c r="F2940" t="s">
        <v>10023</v>
      </c>
      <c r="G2940" t="s">
        <v>10024</v>
      </c>
      <c r="H2940" t="e">
        <v>#N/A</v>
      </c>
      <c r="I2940" t="e">
        <v>#N/A</v>
      </c>
      <c r="J2940" t="e">
        <v>#N/A</v>
      </c>
      <c r="K2940" t="e">
        <v>#N/A</v>
      </c>
      <c r="L2940">
        <v>23.3</v>
      </c>
      <c r="M2940">
        <v>1</v>
      </c>
      <c r="N2940">
        <v>1</v>
      </c>
      <c r="O2940">
        <v>0.99989554000000003</v>
      </c>
      <c r="P2940" t="s">
        <v>32</v>
      </c>
      <c r="Q2940">
        <v>23.3</v>
      </c>
      <c r="R2940" t="s">
        <v>33</v>
      </c>
      <c r="S2940" t="s">
        <v>34</v>
      </c>
      <c r="T2940" t="s">
        <v>44</v>
      </c>
      <c r="U2940" t="s">
        <v>1393</v>
      </c>
      <c r="V2940" t="s">
        <v>4635</v>
      </c>
      <c r="W2940" t="s">
        <v>1100</v>
      </c>
      <c r="X2940" t="s">
        <v>1407</v>
      </c>
      <c r="Y2940">
        <v>0.749</v>
      </c>
      <c r="Z2940">
        <v>0</v>
      </c>
      <c r="AA2940">
        <v>0</v>
      </c>
      <c r="AB2940">
        <v>0</v>
      </c>
    </row>
    <row r="2941" spans="1:28" x14ac:dyDescent="0.25">
      <c r="A2941">
        <v>22</v>
      </c>
      <c r="B2941">
        <v>24452747</v>
      </c>
      <c r="C2941" t="s">
        <v>10025</v>
      </c>
      <c r="D2941" t="s">
        <v>27</v>
      </c>
      <c r="E2941" t="s">
        <v>28</v>
      </c>
      <c r="F2941" t="s">
        <v>10026</v>
      </c>
      <c r="G2941" t="s">
        <v>10027</v>
      </c>
      <c r="H2941" t="s">
        <v>10405</v>
      </c>
      <c r="I2941" t="s">
        <v>65</v>
      </c>
      <c r="J2941" t="s">
        <v>10405</v>
      </c>
      <c r="K2941" t="s">
        <v>77</v>
      </c>
      <c r="L2941">
        <v>35</v>
      </c>
      <c r="M2941">
        <v>2</v>
      </c>
      <c r="N2941">
        <v>2</v>
      </c>
      <c r="O2941">
        <v>1</v>
      </c>
      <c r="P2941" t="s">
        <v>32</v>
      </c>
      <c r="Q2941">
        <v>35</v>
      </c>
      <c r="R2941" t="s">
        <v>33</v>
      </c>
      <c r="S2941" t="s">
        <v>34</v>
      </c>
      <c r="T2941" t="s">
        <v>17</v>
      </c>
      <c r="U2941" t="s">
        <v>1393</v>
      </c>
      <c r="V2941" t="s">
        <v>10028</v>
      </c>
      <c r="W2941" t="s">
        <v>1100</v>
      </c>
      <c r="X2941" t="s">
        <v>1101</v>
      </c>
      <c r="Y2941">
        <v>0.997</v>
      </c>
      <c r="Z2941">
        <v>8.5399999999999997E-8</v>
      </c>
      <c r="AA2941">
        <v>1</v>
      </c>
      <c r="AB2941">
        <v>1</v>
      </c>
    </row>
    <row r="2942" spans="1:28" x14ac:dyDescent="0.25">
      <c r="A2942">
        <v>22</v>
      </c>
      <c r="B2942">
        <v>24717340</v>
      </c>
      <c r="C2942" t="s">
        <v>10029</v>
      </c>
      <c r="D2942" t="s">
        <v>39</v>
      </c>
      <c r="E2942" t="s">
        <v>28</v>
      </c>
      <c r="F2942" t="s">
        <v>10030</v>
      </c>
      <c r="G2942" t="s">
        <v>10031</v>
      </c>
      <c r="H2942" t="s">
        <v>10405</v>
      </c>
      <c r="I2942" t="e">
        <v>#N/A</v>
      </c>
      <c r="J2942" t="s">
        <v>10405</v>
      </c>
      <c r="K2942" t="e">
        <v>#N/A</v>
      </c>
      <c r="L2942">
        <v>28.7</v>
      </c>
      <c r="M2942">
        <v>2</v>
      </c>
      <c r="N2942">
        <v>2</v>
      </c>
      <c r="O2942" t="s">
        <v>37</v>
      </c>
      <c r="P2942" t="s">
        <v>59</v>
      </c>
      <c r="Q2942">
        <v>28.7</v>
      </c>
      <c r="R2942" t="s">
        <v>33</v>
      </c>
      <c r="S2942" t="s">
        <v>82</v>
      </c>
      <c r="T2942" t="s">
        <v>17</v>
      </c>
      <c r="U2942" t="s">
        <v>1393</v>
      </c>
      <c r="V2942" t="s">
        <v>3135</v>
      </c>
      <c r="X2942" t="s">
        <v>1101</v>
      </c>
      <c r="Y2942">
        <v>0.997</v>
      </c>
      <c r="Z2942">
        <v>0.99339514699999998</v>
      </c>
      <c r="AA2942">
        <v>0</v>
      </c>
      <c r="AB2942">
        <v>0</v>
      </c>
    </row>
    <row r="2943" spans="1:28" x14ac:dyDescent="0.25">
      <c r="A2943">
        <v>22</v>
      </c>
      <c r="B2943">
        <v>24761563</v>
      </c>
      <c r="C2943" t="s">
        <v>10032</v>
      </c>
      <c r="D2943" t="s">
        <v>40</v>
      </c>
      <c r="E2943" t="s">
        <v>39</v>
      </c>
      <c r="F2943" t="s">
        <v>10030</v>
      </c>
      <c r="G2943" t="s">
        <v>10031</v>
      </c>
      <c r="H2943" t="s">
        <v>10405</v>
      </c>
      <c r="I2943" t="e">
        <v>#N/A</v>
      </c>
      <c r="J2943" t="s">
        <v>10405</v>
      </c>
      <c r="K2943" t="e">
        <v>#N/A</v>
      </c>
      <c r="L2943">
        <v>24.7</v>
      </c>
      <c r="M2943">
        <v>1</v>
      </c>
      <c r="N2943">
        <v>2</v>
      </c>
      <c r="O2943">
        <v>1</v>
      </c>
      <c r="P2943" t="s">
        <v>32</v>
      </c>
      <c r="Q2943">
        <v>24.7</v>
      </c>
      <c r="R2943" t="s">
        <v>33</v>
      </c>
      <c r="S2943" t="s">
        <v>34</v>
      </c>
      <c r="T2943" t="s">
        <v>44</v>
      </c>
      <c r="U2943" t="s">
        <v>1393</v>
      </c>
      <c r="V2943" t="s">
        <v>10033</v>
      </c>
      <c r="X2943" t="s">
        <v>1101</v>
      </c>
      <c r="Y2943">
        <v>0.99299999999999999</v>
      </c>
      <c r="Z2943">
        <v>0.99339514699999998</v>
      </c>
      <c r="AA2943">
        <v>0</v>
      </c>
      <c r="AB2943">
        <v>0</v>
      </c>
    </row>
    <row r="2944" spans="1:28" x14ac:dyDescent="0.25">
      <c r="A2944">
        <v>22</v>
      </c>
      <c r="B2944">
        <v>24982234</v>
      </c>
      <c r="C2944" t="s">
        <v>10034</v>
      </c>
      <c r="D2944" t="s">
        <v>28</v>
      </c>
      <c r="E2944" t="s">
        <v>27</v>
      </c>
      <c r="F2944" t="s">
        <v>10035</v>
      </c>
      <c r="G2944" t="s">
        <v>10036</v>
      </c>
      <c r="H2944" t="s">
        <v>10405</v>
      </c>
      <c r="I2944" t="s">
        <v>71</v>
      </c>
      <c r="J2944" t="s">
        <v>10405</v>
      </c>
      <c r="K2944" t="s">
        <v>77</v>
      </c>
      <c r="L2944">
        <v>23.7</v>
      </c>
      <c r="M2944">
        <v>1</v>
      </c>
      <c r="N2944">
        <v>1</v>
      </c>
      <c r="O2944" t="s">
        <v>37</v>
      </c>
      <c r="P2944" t="s">
        <v>59</v>
      </c>
      <c r="Q2944">
        <v>23.7</v>
      </c>
      <c r="R2944" t="s">
        <v>33</v>
      </c>
      <c r="S2944" t="s">
        <v>34</v>
      </c>
      <c r="T2944" t="s">
        <v>44</v>
      </c>
      <c r="U2944" t="s">
        <v>1393</v>
      </c>
      <c r="V2944" t="s">
        <v>4513</v>
      </c>
      <c r="W2944" t="s">
        <v>1100</v>
      </c>
      <c r="X2944" t="s">
        <v>1407</v>
      </c>
      <c r="Y2944">
        <v>0.54900000000000004</v>
      </c>
      <c r="Z2944">
        <v>1.8999999999999999E-11</v>
      </c>
      <c r="AA2944">
        <v>1</v>
      </c>
      <c r="AB2944">
        <v>1</v>
      </c>
    </row>
    <row r="2945" spans="1:28" x14ac:dyDescent="0.25">
      <c r="A2945">
        <v>22</v>
      </c>
      <c r="B2945">
        <v>25123995</v>
      </c>
      <c r="C2945" t="s">
        <v>10037</v>
      </c>
      <c r="D2945" t="s">
        <v>40</v>
      </c>
      <c r="E2945" t="s">
        <v>39</v>
      </c>
      <c r="F2945" t="s">
        <v>10038</v>
      </c>
      <c r="G2945" t="s">
        <v>10039</v>
      </c>
      <c r="H2945" t="e">
        <v>#N/A</v>
      </c>
      <c r="I2945" t="e">
        <v>#N/A</v>
      </c>
      <c r="J2945" t="e">
        <v>#N/A</v>
      </c>
      <c r="K2945" t="e">
        <v>#N/A</v>
      </c>
      <c r="L2945">
        <v>23.8</v>
      </c>
      <c r="M2945">
        <v>2</v>
      </c>
      <c r="N2945">
        <v>2</v>
      </c>
      <c r="O2945">
        <v>0.99920253599999997</v>
      </c>
      <c r="P2945" t="s">
        <v>32</v>
      </c>
      <c r="Q2945">
        <v>23.8</v>
      </c>
      <c r="R2945" t="s">
        <v>33</v>
      </c>
      <c r="S2945" t="s">
        <v>34</v>
      </c>
      <c r="T2945" t="s">
        <v>44</v>
      </c>
      <c r="U2945" t="s">
        <v>1393</v>
      </c>
      <c r="V2945" t="s">
        <v>10040</v>
      </c>
      <c r="W2945" t="s">
        <v>1100</v>
      </c>
      <c r="X2945" t="s">
        <v>1101</v>
      </c>
      <c r="Y2945">
        <v>0.999</v>
      </c>
      <c r="Z2945">
        <v>9.8699999999999996E-26</v>
      </c>
      <c r="AA2945">
        <v>0</v>
      </c>
      <c r="AB2945">
        <v>0</v>
      </c>
    </row>
    <row r="2946" spans="1:28" x14ac:dyDescent="0.25">
      <c r="A2946">
        <v>22</v>
      </c>
      <c r="B2946">
        <v>25246264</v>
      </c>
      <c r="C2946" t="s">
        <v>10041</v>
      </c>
      <c r="D2946" t="s">
        <v>39</v>
      </c>
      <c r="E2946" t="s">
        <v>28</v>
      </c>
      <c r="F2946" t="s">
        <v>10042</v>
      </c>
      <c r="G2946" t="s">
        <v>10043</v>
      </c>
      <c r="H2946" t="s">
        <v>10405</v>
      </c>
      <c r="I2946" t="s">
        <v>255</v>
      </c>
      <c r="J2946" t="e">
        <v>#N/A</v>
      </c>
      <c r="K2946" t="e">
        <v>#N/A</v>
      </c>
      <c r="L2946">
        <v>24.6</v>
      </c>
      <c r="M2946">
        <v>1</v>
      </c>
      <c r="N2946">
        <v>2</v>
      </c>
      <c r="O2946" t="s">
        <v>37</v>
      </c>
      <c r="P2946" t="s">
        <v>43</v>
      </c>
      <c r="Q2946">
        <v>24.6</v>
      </c>
      <c r="R2946" t="s">
        <v>33</v>
      </c>
      <c r="S2946" t="s">
        <v>82</v>
      </c>
      <c r="T2946" t="s">
        <v>17</v>
      </c>
      <c r="U2946" t="s">
        <v>1393</v>
      </c>
      <c r="V2946" t="s">
        <v>10044</v>
      </c>
      <c r="W2946" t="s">
        <v>1061</v>
      </c>
      <c r="X2946" t="s">
        <v>1407</v>
      </c>
      <c r="Y2946">
        <v>0.57899999999999996</v>
      </c>
      <c r="Z2946">
        <v>0.97724892299999999</v>
      </c>
      <c r="AA2946">
        <v>0</v>
      </c>
      <c r="AB2946">
        <v>0</v>
      </c>
    </row>
    <row r="2947" spans="1:28" x14ac:dyDescent="0.25">
      <c r="A2947">
        <v>22</v>
      </c>
      <c r="B2947">
        <v>26118282</v>
      </c>
      <c r="C2947" t="s">
        <v>10045</v>
      </c>
      <c r="D2947" t="s">
        <v>39</v>
      </c>
      <c r="E2947" t="s">
        <v>27</v>
      </c>
      <c r="F2947" t="s">
        <v>10046</v>
      </c>
      <c r="G2947" t="s">
        <v>10047</v>
      </c>
      <c r="H2947" t="s">
        <v>10405</v>
      </c>
      <c r="I2947" t="s">
        <v>64</v>
      </c>
      <c r="J2947" t="s">
        <v>10405</v>
      </c>
      <c r="K2947" t="s">
        <v>385</v>
      </c>
      <c r="L2947">
        <v>20.6</v>
      </c>
      <c r="M2947">
        <v>1</v>
      </c>
      <c r="N2947">
        <v>2</v>
      </c>
      <c r="O2947" t="s">
        <v>37</v>
      </c>
      <c r="P2947" t="s">
        <v>43</v>
      </c>
      <c r="Q2947">
        <v>20.6</v>
      </c>
      <c r="R2947" t="s">
        <v>33</v>
      </c>
      <c r="S2947" t="s">
        <v>82</v>
      </c>
      <c r="T2947" t="s">
        <v>44</v>
      </c>
      <c r="U2947" t="s">
        <v>1393</v>
      </c>
      <c r="V2947" t="s">
        <v>10048</v>
      </c>
      <c r="W2947" t="s">
        <v>1652</v>
      </c>
      <c r="X2947" t="s">
        <v>1062</v>
      </c>
      <c r="Y2947">
        <v>0.376</v>
      </c>
      <c r="Z2947">
        <v>0.793703983</v>
      </c>
      <c r="AA2947">
        <v>1</v>
      </c>
      <c r="AB2947">
        <v>1</v>
      </c>
    </row>
    <row r="2948" spans="1:28" x14ac:dyDescent="0.25">
      <c r="A2948">
        <v>22</v>
      </c>
      <c r="B2948">
        <v>26164470</v>
      </c>
      <c r="C2948" t="s">
        <v>10049</v>
      </c>
      <c r="D2948" t="s">
        <v>27</v>
      </c>
      <c r="E2948" t="s">
        <v>39</v>
      </c>
      <c r="F2948" t="s">
        <v>10050</v>
      </c>
      <c r="G2948" t="s">
        <v>10051</v>
      </c>
      <c r="H2948" t="e">
        <v>#N/A</v>
      </c>
      <c r="I2948" t="e">
        <v>#N/A</v>
      </c>
      <c r="J2948" t="e">
        <v>#N/A</v>
      </c>
      <c r="K2948" t="e">
        <v>#N/A</v>
      </c>
      <c r="L2948">
        <v>21.8</v>
      </c>
      <c r="M2948">
        <v>2</v>
      </c>
      <c r="N2948">
        <v>2</v>
      </c>
      <c r="O2948">
        <v>0.99291294299999999</v>
      </c>
      <c r="P2948" t="s">
        <v>32</v>
      </c>
      <c r="Q2948">
        <v>21.8</v>
      </c>
      <c r="R2948" t="s">
        <v>33</v>
      </c>
      <c r="S2948" t="s">
        <v>82</v>
      </c>
      <c r="T2948" t="s">
        <v>44</v>
      </c>
      <c r="U2948" t="s">
        <v>1393</v>
      </c>
      <c r="V2948" t="s">
        <v>10052</v>
      </c>
      <c r="W2948" t="s">
        <v>1450</v>
      </c>
      <c r="X2948" t="s">
        <v>1407</v>
      </c>
      <c r="Y2948">
        <v>0.71599999999999997</v>
      </c>
      <c r="Z2948">
        <v>2.6099999999999998E-15</v>
      </c>
      <c r="AA2948">
        <v>1</v>
      </c>
      <c r="AB2948">
        <v>1</v>
      </c>
    </row>
    <row r="2949" spans="1:28" x14ac:dyDescent="0.25">
      <c r="A2949">
        <v>22</v>
      </c>
      <c r="B2949">
        <v>26838481</v>
      </c>
      <c r="C2949" t="s">
        <v>10053</v>
      </c>
      <c r="D2949" t="s">
        <v>39</v>
      </c>
      <c r="E2949" t="s">
        <v>27</v>
      </c>
      <c r="F2949" t="s">
        <v>10054</v>
      </c>
      <c r="G2949" t="s">
        <v>10055</v>
      </c>
      <c r="H2949" t="s">
        <v>10405</v>
      </c>
      <c r="I2949" t="s">
        <v>106</v>
      </c>
      <c r="J2949" t="s">
        <v>10405</v>
      </c>
      <c r="K2949" t="s">
        <v>65</v>
      </c>
      <c r="L2949">
        <v>25.8</v>
      </c>
      <c r="M2949">
        <v>1</v>
      </c>
      <c r="N2949">
        <v>2</v>
      </c>
      <c r="O2949">
        <v>1</v>
      </c>
      <c r="P2949" t="s">
        <v>32</v>
      </c>
      <c r="Q2949">
        <v>25.8</v>
      </c>
      <c r="R2949" t="s">
        <v>33</v>
      </c>
      <c r="S2949" t="s">
        <v>82</v>
      </c>
      <c r="T2949" t="s">
        <v>17</v>
      </c>
      <c r="U2949" t="s">
        <v>1393</v>
      </c>
      <c r="V2949" t="s">
        <v>7743</v>
      </c>
      <c r="W2949" t="s">
        <v>1061</v>
      </c>
      <c r="X2949" t="s">
        <v>1407</v>
      </c>
      <c r="Y2949">
        <v>0.878</v>
      </c>
      <c r="Z2949">
        <v>0.52601341599999996</v>
      </c>
      <c r="AA2949">
        <v>1</v>
      </c>
      <c r="AB2949">
        <v>1</v>
      </c>
    </row>
    <row r="2950" spans="1:28" x14ac:dyDescent="0.25">
      <c r="A2950">
        <v>22</v>
      </c>
      <c r="B2950">
        <v>29879475</v>
      </c>
      <c r="C2950" t="s">
        <v>10056</v>
      </c>
      <c r="D2950" t="s">
        <v>28</v>
      </c>
      <c r="E2950" t="s">
        <v>27</v>
      </c>
      <c r="F2950" t="s">
        <v>10057</v>
      </c>
      <c r="G2950" t="s">
        <v>10058</v>
      </c>
      <c r="H2950" t="s">
        <v>10405</v>
      </c>
      <c r="I2950" t="s">
        <v>65</v>
      </c>
      <c r="J2950" t="s">
        <v>10405</v>
      </c>
      <c r="K2950" t="s">
        <v>170</v>
      </c>
      <c r="L2950">
        <v>23.6</v>
      </c>
      <c r="M2950">
        <v>1</v>
      </c>
      <c r="N2950">
        <v>1</v>
      </c>
      <c r="O2950" t="s">
        <v>37</v>
      </c>
      <c r="P2950" t="s">
        <v>43</v>
      </c>
      <c r="Q2950">
        <v>23.6</v>
      </c>
      <c r="R2950" t="s">
        <v>33</v>
      </c>
      <c r="S2950" t="s">
        <v>34</v>
      </c>
      <c r="T2950" t="s">
        <v>44</v>
      </c>
      <c r="U2950" t="s">
        <v>1393</v>
      </c>
      <c r="V2950" t="s">
        <v>10059</v>
      </c>
      <c r="W2950" t="s">
        <v>1100</v>
      </c>
      <c r="X2950" t="s">
        <v>785</v>
      </c>
      <c r="Y2950">
        <v>0</v>
      </c>
      <c r="Z2950">
        <v>1.2610410000000001E-3</v>
      </c>
      <c r="AA2950">
        <v>1</v>
      </c>
      <c r="AB2950">
        <v>1</v>
      </c>
    </row>
    <row r="2951" spans="1:28" x14ac:dyDescent="0.25">
      <c r="A2951">
        <v>22</v>
      </c>
      <c r="B2951">
        <v>30144473</v>
      </c>
      <c r="C2951" t="s">
        <v>10060</v>
      </c>
      <c r="D2951" t="s">
        <v>39</v>
      </c>
      <c r="E2951" t="s">
        <v>40</v>
      </c>
      <c r="F2951" t="s">
        <v>10061</v>
      </c>
      <c r="G2951" t="s">
        <v>10062</v>
      </c>
      <c r="H2951" t="s">
        <v>10405</v>
      </c>
      <c r="I2951" t="s">
        <v>65</v>
      </c>
      <c r="J2951" t="s">
        <v>10405</v>
      </c>
      <c r="K2951" t="s">
        <v>76</v>
      </c>
      <c r="L2951">
        <v>34</v>
      </c>
      <c r="M2951">
        <v>1</v>
      </c>
      <c r="N2951">
        <v>2</v>
      </c>
      <c r="O2951" t="s">
        <v>37</v>
      </c>
      <c r="P2951" t="s">
        <v>59</v>
      </c>
      <c r="Q2951">
        <v>34</v>
      </c>
      <c r="R2951" t="s">
        <v>33</v>
      </c>
      <c r="S2951" t="s">
        <v>34</v>
      </c>
      <c r="T2951" t="s">
        <v>17</v>
      </c>
      <c r="U2951" t="s">
        <v>1393</v>
      </c>
      <c r="V2951" t="s">
        <v>10063</v>
      </c>
      <c r="W2951" t="s">
        <v>1100</v>
      </c>
      <c r="X2951" t="s">
        <v>1101</v>
      </c>
      <c r="Y2951">
        <v>1</v>
      </c>
      <c r="Z2951">
        <v>1.93623E-4</v>
      </c>
      <c r="AA2951">
        <v>0</v>
      </c>
      <c r="AB2951">
        <v>0</v>
      </c>
    </row>
    <row r="2952" spans="1:28" x14ac:dyDescent="0.25">
      <c r="A2952">
        <v>22</v>
      </c>
      <c r="B2952">
        <v>30951564</v>
      </c>
      <c r="C2952" t="s">
        <v>10064</v>
      </c>
      <c r="D2952" t="s">
        <v>39</v>
      </c>
      <c r="E2952" t="s">
        <v>27</v>
      </c>
      <c r="F2952" t="s">
        <v>10065</v>
      </c>
      <c r="G2952" t="s">
        <v>10066</v>
      </c>
      <c r="H2952" t="e">
        <v>#N/A</v>
      </c>
      <c r="I2952" t="e">
        <v>#N/A</v>
      </c>
      <c r="J2952" t="e">
        <v>#N/A</v>
      </c>
      <c r="K2952" t="e">
        <v>#N/A</v>
      </c>
      <c r="L2952">
        <v>26.5</v>
      </c>
      <c r="M2952">
        <v>1</v>
      </c>
      <c r="N2952">
        <v>2</v>
      </c>
      <c r="O2952">
        <v>1</v>
      </c>
      <c r="P2952" t="s">
        <v>32</v>
      </c>
      <c r="Q2952">
        <v>26.5</v>
      </c>
      <c r="R2952" t="s">
        <v>33</v>
      </c>
      <c r="S2952" t="s">
        <v>82</v>
      </c>
      <c r="T2952" t="s">
        <v>44</v>
      </c>
      <c r="U2952" t="s">
        <v>1393</v>
      </c>
      <c r="V2952" t="s">
        <v>10067</v>
      </c>
      <c r="W2952" t="s">
        <v>1100</v>
      </c>
      <c r="X2952" t="s">
        <v>1101</v>
      </c>
      <c r="Y2952">
        <v>0.99199999999999999</v>
      </c>
      <c r="Z2952">
        <v>0.37910729300000001</v>
      </c>
      <c r="AA2952">
        <v>1</v>
      </c>
      <c r="AB2952">
        <v>1</v>
      </c>
    </row>
    <row r="2953" spans="1:28" x14ac:dyDescent="0.25">
      <c r="A2953">
        <v>22</v>
      </c>
      <c r="B2953">
        <v>32480957</v>
      </c>
      <c r="C2953" t="s">
        <v>10068</v>
      </c>
      <c r="D2953" t="s">
        <v>40</v>
      </c>
      <c r="E2953" t="s">
        <v>39</v>
      </c>
      <c r="F2953" t="s">
        <v>10069</v>
      </c>
      <c r="G2953" t="s">
        <v>10070</v>
      </c>
      <c r="H2953" t="e">
        <v>#N/A</v>
      </c>
      <c r="I2953" t="e">
        <v>#N/A</v>
      </c>
      <c r="J2953" t="e">
        <v>#N/A</v>
      </c>
      <c r="K2953" t="e">
        <v>#N/A</v>
      </c>
      <c r="L2953">
        <v>24.3</v>
      </c>
      <c r="M2953">
        <v>1</v>
      </c>
      <c r="N2953">
        <v>2</v>
      </c>
      <c r="O2953" t="s">
        <v>37</v>
      </c>
      <c r="P2953" t="s">
        <v>59</v>
      </c>
      <c r="Q2953">
        <v>24.3</v>
      </c>
      <c r="R2953" t="s">
        <v>33</v>
      </c>
      <c r="S2953" t="s">
        <v>34</v>
      </c>
      <c r="T2953" t="s">
        <v>44</v>
      </c>
      <c r="U2953" t="s">
        <v>1393</v>
      </c>
      <c r="V2953" t="s">
        <v>739</v>
      </c>
      <c r="W2953" t="s">
        <v>1100</v>
      </c>
      <c r="X2953" t="s">
        <v>1101</v>
      </c>
      <c r="Y2953">
        <v>0.98599999999999999</v>
      </c>
      <c r="Z2953">
        <v>8.0311960000000009E-3</v>
      </c>
      <c r="AA2953">
        <v>1</v>
      </c>
      <c r="AB2953">
        <v>1</v>
      </c>
    </row>
    <row r="2954" spans="1:28" x14ac:dyDescent="0.25">
      <c r="A2954">
        <v>22</v>
      </c>
      <c r="B2954">
        <v>32804767</v>
      </c>
      <c r="C2954" t="s">
        <v>10071</v>
      </c>
      <c r="D2954" t="s">
        <v>28</v>
      </c>
      <c r="E2954" t="s">
        <v>40</v>
      </c>
      <c r="F2954" t="s">
        <v>10072</v>
      </c>
      <c r="G2954" t="s">
        <v>10073</v>
      </c>
      <c r="H2954" t="s">
        <v>10405</v>
      </c>
      <c r="I2954" t="e">
        <v>#N/A</v>
      </c>
      <c r="J2954" t="s">
        <v>10405</v>
      </c>
      <c r="K2954" t="e">
        <v>#N/A</v>
      </c>
      <c r="L2954">
        <v>23.4</v>
      </c>
      <c r="M2954">
        <v>1</v>
      </c>
      <c r="N2954">
        <v>1</v>
      </c>
      <c r="O2954" t="s">
        <v>37</v>
      </c>
      <c r="P2954" t="s">
        <v>59</v>
      </c>
      <c r="Q2954">
        <v>23.4</v>
      </c>
      <c r="R2954" t="s">
        <v>33</v>
      </c>
      <c r="S2954" t="s">
        <v>82</v>
      </c>
      <c r="T2954" t="s">
        <v>44</v>
      </c>
      <c r="U2954" t="s">
        <v>1393</v>
      </c>
      <c r="V2954" t="s">
        <v>10074</v>
      </c>
      <c r="W2954" t="s">
        <v>1061</v>
      </c>
      <c r="X2954" t="s">
        <v>1101</v>
      </c>
      <c r="Y2954">
        <v>0.98</v>
      </c>
      <c r="Z2954">
        <v>5.8729232999999999E-2</v>
      </c>
      <c r="AA2954">
        <v>1</v>
      </c>
      <c r="AB2954">
        <v>1</v>
      </c>
    </row>
    <row r="2955" spans="1:28" x14ac:dyDescent="0.25">
      <c r="A2955">
        <v>22</v>
      </c>
      <c r="B2955">
        <v>36587662</v>
      </c>
      <c r="C2955" t="s">
        <v>10075</v>
      </c>
      <c r="D2955" t="s">
        <v>27</v>
      </c>
      <c r="E2955" t="s">
        <v>28</v>
      </c>
      <c r="F2955" t="s">
        <v>10076</v>
      </c>
      <c r="G2955" t="s">
        <v>10077</v>
      </c>
      <c r="H2955" t="s">
        <v>10405</v>
      </c>
      <c r="I2955" t="s">
        <v>65</v>
      </c>
      <c r="J2955" t="e">
        <v>#N/A</v>
      </c>
      <c r="K2955" t="e">
        <v>#N/A</v>
      </c>
      <c r="L2955">
        <v>22.1</v>
      </c>
      <c r="M2955">
        <v>1</v>
      </c>
      <c r="N2955">
        <v>1</v>
      </c>
      <c r="O2955" t="s">
        <v>37</v>
      </c>
      <c r="P2955" t="s">
        <v>59</v>
      </c>
      <c r="Q2955">
        <v>22.1</v>
      </c>
      <c r="R2955" t="s">
        <v>33</v>
      </c>
      <c r="S2955" t="s">
        <v>34</v>
      </c>
      <c r="T2955" t="s">
        <v>17</v>
      </c>
      <c r="U2955" t="s">
        <v>1393</v>
      </c>
      <c r="V2955" t="s">
        <v>10078</v>
      </c>
      <c r="W2955">
        <v>0</v>
      </c>
      <c r="X2955" t="s">
        <v>1101</v>
      </c>
      <c r="Y2955">
        <v>0.996</v>
      </c>
      <c r="Z2955">
        <v>9.9300000000000001E-5</v>
      </c>
      <c r="AA2955">
        <v>1</v>
      </c>
      <c r="AB2955">
        <v>1</v>
      </c>
    </row>
    <row r="2956" spans="1:28" x14ac:dyDescent="0.25">
      <c r="A2956">
        <v>22</v>
      </c>
      <c r="B2956">
        <v>36684831</v>
      </c>
      <c r="C2956" t="s">
        <v>10079</v>
      </c>
      <c r="D2956" t="s">
        <v>27</v>
      </c>
      <c r="E2956" t="s">
        <v>28</v>
      </c>
      <c r="F2956" t="s">
        <v>10080</v>
      </c>
      <c r="G2956" t="s">
        <v>10081</v>
      </c>
      <c r="H2956" t="s">
        <v>10405</v>
      </c>
      <c r="I2956" t="s">
        <v>827</v>
      </c>
      <c r="J2956" t="s">
        <v>10405</v>
      </c>
      <c r="K2956" t="s">
        <v>58</v>
      </c>
      <c r="L2956">
        <v>35</v>
      </c>
      <c r="M2956">
        <v>1</v>
      </c>
      <c r="N2956">
        <v>2</v>
      </c>
      <c r="O2956" t="s">
        <v>37</v>
      </c>
      <c r="P2956" t="s">
        <v>43</v>
      </c>
      <c r="Q2956">
        <v>35</v>
      </c>
      <c r="R2956" t="s">
        <v>33</v>
      </c>
      <c r="S2956" t="s">
        <v>34</v>
      </c>
      <c r="T2956" t="s">
        <v>17</v>
      </c>
      <c r="U2956" t="s">
        <v>1393</v>
      </c>
      <c r="V2956" t="s">
        <v>10082</v>
      </c>
      <c r="X2956" t="s">
        <v>1101</v>
      </c>
      <c r="Y2956">
        <v>1</v>
      </c>
      <c r="Z2956">
        <v>1</v>
      </c>
      <c r="AA2956">
        <v>1</v>
      </c>
      <c r="AB2956">
        <v>1</v>
      </c>
    </row>
    <row r="2957" spans="1:28" x14ac:dyDescent="0.25">
      <c r="A2957">
        <v>22</v>
      </c>
      <c r="B2957">
        <v>36715636</v>
      </c>
      <c r="C2957" t="s">
        <v>10083</v>
      </c>
      <c r="D2957" t="s">
        <v>27</v>
      </c>
      <c r="E2957" t="s">
        <v>28</v>
      </c>
      <c r="F2957" t="s">
        <v>10080</v>
      </c>
      <c r="G2957" t="s">
        <v>10081</v>
      </c>
      <c r="H2957" t="s">
        <v>10405</v>
      </c>
      <c r="I2957" t="s">
        <v>827</v>
      </c>
      <c r="J2957" t="s">
        <v>10405</v>
      </c>
      <c r="K2957" t="s">
        <v>58</v>
      </c>
      <c r="L2957">
        <v>23.1</v>
      </c>
      <c r="M2957">
        <v>2</v>
      </c>
      <c r="N2957">
        <v>1</v>
      </c>
      <c r="O2957" t="s">
        <v>37</v>
      </c>
      <c r="P2957" t="s">
        <v>59</v>
      </c>
      <c r="Q2957">
        <v>23.1</v>
      </c>
      <c r="R2957" t="s">
        <v>33</v>
      </c>
      <c r="S2957" t="s">
        <v>34</v>
      </c>
      <c r="T2957" t="s">
        <v>17</v>
      </c>
      <c r="U2957" t="s">
        <v>1393</v>
      </c>
      <c r="V2957" t="s">
        <v>10084</v>
      </c>
      <c r="W2957">
        <v>0</v>
      </c>
      <c r="X2957" t="s">
        <v>1062</v>
      </c>
      <c r="Y2957">
        <v>0</v>
      </c>
      <c r="Z2957">
        <v>1</v>
      </c>
      <c r="AA2957">
        <v>0</v>
      </c>
      <c r="AB2957">
        <v>0</v>
      </c>
    </row>
    <row r="2958" spans="1:28" x14ac:dyDescent="0.25">
      <c r="A2958">
        <v>22</v>
      </c>
      <c r="B2958">
        <v>37332616</v>
      </c>
      <c r="C2958" t="s">
        <v>10085</v>
      </c>
      <c r="D2958" t="s">
        <v>27</v>
      </c>
      <c r="E2958" t="s">
        <v>28</v>
      </c>
      <c r="F2958" t="s">
        <v>10086</v>
      </c>
      <c r="G2958" t="s">
        <v>10087</v>
      </c>
      <c r="H2958" t="e">
        <v>#N/A</v>
      </c>
      <c r="I2958" t="e">
        <v>#N/A</v>
      </c>
      <c r="J2958" t="e">
        <v>#N/A</v>
      </c>
      <c r="K2958" t="e">
        <v>#N/A</v>
      </c>
      <c r="L2958">
        <v>24.6</v>
      </c>
      <c r="M2958">
        <v>1</v>
      </c>
      <c r="N2958">
        <v>2</v>
      </c>
      <c r="O2958">
        <v>1</v>
      </c>
      <c r="P2958" t="s">
        <v>32</v>
      </c>
      <c r="Q2958">
        <v>24.6</v>
      </c>
      <c r="R2958" t="s">
        <v>33</v>
      </c>
      <c r="S2958" t="s">
        <v>34</v>
      </c>
      <c r="T2958" t="s">
        <v>44</v>
      </c>
      <c r="U2958" t="s">
        <v>1393</v>
      </c>
      <c r="V2958" t="s">
        <v>10088</v>
      </c>
      <c r="W2958" t="s">
        <v>1061</v>
      </c>
      <c r="X2958" t="s">
        <v>1101</v>
      </c>
      <c r="Y2958">
        <v>0.95</v>
      </c>
      <c r="Z2958">
        <v>1.8666519999999999E-3</v>
      </c>
      <c r="AA2958">
        <v>1</v>
      </c>
      <c r="AB2958">
        <v>1</v>
      </c>
    </row>
    <row r="2959" spans="1:28" x14ac:dyDescent="0.25">
      <c r="A2959">
        <v>22</v>
      </c>
      <c r="B2959">
        <v>37482443</v>
      </c>
      <c r="C2959" t="s">
        <v>10089</v>
      </c>
      <c r="D2959" t="s">
        <v>39</v>
      </c>
      <c r="E2959" t="s">
        <v>40</v>
      </c>
      <c r="F2959" t="s">
        <v>10090</v>
      </c>
      <c r="G2959" t="s">
        <v>10091</v>
      </c>
      <c r="H2959" t="e">
        <v>#N/A</v>
      </c>
      <c r="I2959" t="e">
        <v>#N/A</v>
      </c>
      <c r="J2959" t="e">
        <v>#N/A</v>
      </c>
      <c r="K2959" t="e">
        <v>#N/A</v>
      </c>
      <c r="L2959">
        <v>30</v>
      </c>
      <c r="M2959">
        <v>1</v>
      </c>
      <c r="N2959">
        <v>2</v>
      </c>
      <c r="O2959" t="s">
        <v>37</v>
      </c>
      <c r="P2959" t="s">
        <v>43</v>
      </c>
      <c r="Q2959">
        <v>30</v>
      </c>
      <c r="R2959" t="s">
        <v>33</v>
      </c>
      <c r="S2959" t="s">
        <v>34</v>
      </c>
      <c r="T2959" t="s">
        <v>17</v>
      </c>
      <c r="U2959" t="s">
        <v>1393</v>
      </c>
      <c r="V2959" t="s">
        <v>2278</v>
      </c>
      <c r="W2959" t="s">
        <v>1100</v>
      </c>
      <c r="X2959" t="s">
        <v>1101</v>
      </c>
      <c r="Y2959">
        <v>0.95699999999999996</v>
      </c>
      <c r="Z2959">
        <v>3.3400000000000002E-6</v>
      </c>
      <c r="AA2959">
        <v>0</v>
      </c>
      <c r="AB2959">
        <v>0</v>
      </c>
    </row>
    <row r="2960" spans="1:28" x14ac:dyDescent="0.25">
      <c r="A2960">
        <v>22</v>
      </c>
      <c r="B2960">
        <v>37699352</v>
      </c>
      <c r="C2960" t="s">
        <v>10092</v>
      </c>
      <c r="D2960" t="s">
        <v>27</v>
      </c>
      <c r="E2960" t="s">
        <v>28</v>
      </c>
      <c r="F2960" t="s">
        <v>10093</v>
      </c>
      <c r="G2960" t="s">
        <v>10094</v>
      </c>
      <c r="H2960" t="e">
        <v>#N/A</v>
      </c>
      <c r="I2960" t="e">
        <v>#N/A</v>
      </c>
      <c r="J2960" t="e">
        <v>#N/A</v>
      </c>
      <c r="K2960" t="e">
        <v>#N/A</v>
      </c>
      <c r="L2960">
        <v>28.7</v>
      </c>
      <c r="M2960">
        <v>2</v>
      </c>
      <c r="N2960">
        <v>1</v>
      </c>
      <c r="O2960" t="s">
        <v>37</v>
      </c>
      <c r="P2960" t="s">
        <v>43</v>
      </c>
      <c r="Q2960">
        <v>28.7</v>
      </c>
      <c r="R2960" t="s">
        <v>33</v>
      </c>
      <c r="S2960" t="s">
        <v>34</v>
      </c>
      <c r="T2960" t="s">
        <v>44</v>
      </c>
      <c r="U2960" t="s">
        <v>1393</v>
      </c>
      <c r="V2960" t="s">
        <v>10095</v>
      </c>
      <c r="W2960" t="s">
        <v>1100</v>
      </c>
      <c r="X2960" t="s">
        <v>1101</v>
      </c>
      <c r="Y2960">
        <v>1</v>
      </c>
      <c r="Z2960">
        <v>0.57249488199999998</v>
      </c>
      <c r="AA2960">
        <v>1</v>
      </c>
      <c r="AB2960">
        <v>1</v>
      </c>
    </row>
    <row r="2961" spans="1:28" x14ac:dyDescent="0.25">
      <c r="A2961">
        <v>22</v>
      </c>
      <c r="B2961">
        <v>37770205</v>
      </c>
      <c r="C2961" t="s">
        <v>10096</v>
      </c>
      <c r="D2961" t="s">
        <v>28</v>
      </c>
      <c r="E2961" t="s">
        <v>27</v>
      </c>
      <c r="F2961" t="s">
        <v>10097</v>
      </c>
      <c r="G2961" t="s">
        <v>10098</v>
      </c>
      <c r="H2961" t="s">
        <v>10405</v>
      </c>
      <c r="I2961" t="s">
        <v>57</v>
      </c>
      <c r="J2961" t="e">
        <v>#N/A</v>
      </c>
      <c r="K2961" t="e">
        <v>#N/A</v>
      </c>
      <c r="L2961">
        <v>20.2</v>
      </c>
      <c r="M2961">
        <v>2</v>
      </c>
      <c r="N2961">
        <v>1</v>
      </c>
      <c r="O2961" t="s">
        <v>37</v>
      </c>
      <c r="P2961" t="s">
        <v>59</v>
      </c>
      <c r="Q2961">
        <v>20.2</v>
      </c>
      <c r="R2961" t="s">
        <v>33</v>
      </c>
      <c r="S2961" t="s">
        <v>34</v>
      </c>
      <c r="T2961" t="s">
        <v>44</v>
      </c>
      <c r="U2961" t="s">
        <v>1393</v>
      </c>
      <c r="V2961" t="s">
        <v>10099</v>
      </c>
      <c r="W2961" t="s">
        <v>1100</v>
      </c>
      <c r="X2961" t="s">
        <v>1062</v>
      </c>
      <c r="Y2961">
        <v>0.42</v>
      </c>
      <c r="Z2961">
        <v>0.84901528699999995</v>
      </c>
      <c r="AA2961">
        <v>1</v>
      </c>
      <c r="AB2961">
        <v>1</v>
      </c>
    </row>
    <row r="2962" spans="1:28" x14ac:dyDescent="0.25">
      <c r="A2962">
        <v>22</v>
      </c>
      <c r="B2962">
        <v>37903943</v>
      </c>
      <c r="C2962" t="s">
        <v>10100</v>
      </c>
      <c r="D2962" t="s">
        <v>27</v>
      </c>
      <c r="E2962" t="s">
        <v>39</v>
      </c>
      <c r="F2962" t="s">
        <v>10101</v>
      </c>
      <c r="G2962" t="s">
        <v>10102</v>
      </c>
      <c r="H2962" t="e">
        <v>#N/A</v>
      </c>
      <c r="I2962" t="e">
        <v>#N/A</v>
      </c>
      <c r="J2962" t="s">
        <v>10405</v>
      </c>
      <c r="K2962" t="s">
        <v>76</v>
      </c>
      <c r="L2962">
        <v>24.8</v>
      </c>
      <c r="M2962">
        <v>1</v>
      </c>
      <c r="N2962">
        <v>2</v>
      </c>
      <c r="O2962">
        <v>1</v>
      </c>
      <c r="P2962" t="s">
        <v>32</v>
      </c>
      <c r="Q2962">
        <v>24.8</v>
      </c>
      <c r="R2962" t="s">
        <v>33</v>
      </c>
      <c r="S2962" t="s">
        <v>82</v>
      </c>
      <c r="T2962" t="s">
        <v>44</v>
      </c>
      <c r="U2962" t="s">
        <v>1393</v>
      </c>
      <c r="V2962" t="s">
        <v>7579</v>
      </c>
      <c r="W2962" t="s">
        <v>1100</v>
      </c>
      <c r="X2962" t="s">
        <v>1062</v>
      </c>
      <c r="Y2962">
        <v>0.28299999999999997</v>
      </c>
      <c r="Z2962">
        <v>0.108919869</v>
      </c>
      <c r="AA2962">
        <v>1</v>
      </c>
      <c r="AB2962">
        <v>1</v>
      </c>
    </row>
    <row r="2963" spans="1:28" x14ac:dyDescent="0.25">
      <c r="A2963">
        <v>22</v>
      </c>
      <c r="B2963">
        <v>38370130</v>
      </c>
      <c r="C2963" t="s">
        <v>10103</v>
      </c>
      <c r="D2963" t="s">
        <v>27</v>
      </c>
      <c r="E2963" t="s">
        <v>28</v>
      </c>
      <c r="F2963" t="s">
        <v>10104</v>
      </c>
      <c r="G2963" t="s">
        <v>10105</v>
      </c>
      <c r="H2963" t="e">
        <v>#N/A</v>
      </c>
      <c r="I2963" t="e">
        <v>#N/A</v>
      </c>
      <c r="J2963" t="s">
        <v>10405</v>
      </c>
      <c r="K2963" t="s">
        <v>71</v>
      </c>
      <c r="L2963">
        <v>26.1</v>
      </c>
      <c r="M2963">
        <v>1</v>
      </c>
      <c r="N2963">
        <v>2</v>
      </c>
      <c r="O2963" t="s">
        <v>37</v>
      </c>
      <c r="P2963" t="s">
        <v>59</v>
      </c>
      <c r="Q2963">
        <v>26.1</v>
      </c>
      <c r="R2963" t="s">
        <v>33</v>
      </c>
      <c r="S2963" t="s">
        <v>34</v>
      </c>
      <c r="T2963" t="s">
        <v>17</v>
      </c>
      <c r="U2963" t="s">
        <v>1393</v>
      </c>
      <c r="V2963" t="s">
        <v>10106</v>
      </c>
      <c r="W2963" t="s">
        <v>1061</v>
      </c>
      <c r="X2963" t="s">
        <v>1407</v>
      </c>
      <c r="Y2963">
        <v>0.80500000000000005</v>
      </c>
      <c r="Z2963">
        <v>0.91309785099999996</v>
      </c>
      <c r="AA2963">
        <v>0</v>
      </c>
      <c r="AB2963">
        <v>0</v>
      </c>
    </row>
    <row r="2964" spans="1:28" x14ac:dyDescent="0.25">
      <c r="A2964">
        <v>22</v>
      </c>
      <c r="B2964">
        <v>38694937</v>
      </c>
      <c r="C2964" t="s">
        <v>10107</v>
      </c>
      <c r="D2964" t="s">
        <v>27</v>
      </c>
      <c r="E2964" t="s">
        <v>28</v>
      </c>
      <c r="F2964" t="s">
        <v>10108</v>
      </c>
      <c r="G2964" t="s">
        <v>10109</v>
      </c>
      <c r="H2964" t="s">
        <v>10405</v>
      </c>
      <c r="I2964" t="e">
        <v>#N/A</v>
      </c>
      <c r="J2964" t="s">
        <v>10405</v>
      </c>
      <c r="K2964" t="e">
        <v>#N/A</v>
      </c>
      <c r="L2964">
        <v>25.8</v>
      </c>
      <c r="M2964">
        <v>1</v>
      </c>
      <c r="N2964">
        <v>2</v>
      </c>
      <c r="O2964">
        <v>1</v>
      </c>
      <c r="P2964" t="s">
        <v>32</v>
      </c>
      <c r="Q2964">
        <v>25.8</v>
      </c>
      <c r="R2964" t="s">
        <v>33</v>
      </c>
      <c r="S2964" t="s">
        <v>34</v>
      </c>
      <c r="T2964" t="s">
        <v>17</v>
      </c>
      <c r="U2964" t="s">
        <v>1393</v>
      </c>
      <c r="V2964" t="s">
        <v>10110</v>
      </c>
      <c r="W2964" t="s">
        <v>1450</v>
      </c>
      <c r="X2964" t="s">
        <v>1062</v>
      </c>
      <c r="Y2964">
        <v>0.115</v>
      </c>
      <c r="Z2964">
        <v>0.96731923500000006</v>
      </c>
      <c r="AA2964">
        <v>1</v>
      </c>
      <c r="AB2964">
        <v>1</v>
      </c>
    </row>
    <row r="2965" spans="1:28" x14ac:dyDescent="0.25">
      <c r="A2965">
        <v>22</v>
      </c>
      <c r="B2965">
        <v>38696888</v>
      </c>
      <c r="C2965" t="s">
        <v>10111</v>
      </c>
      <c r="D2965" t="s">
        <v>28</v>
      </c>
      <c r="E2965" t="s">
        <v>40</v>
      </c>
      <c r="F2965" t="s">
        <v>10108</v>
      </c>
      <c r="G2965" t="s">
        <v>10109</v>
      </c>
      <c r="H2965" t="s">
        <v>10405</v>
      </c>
      <c r="I2965" t="e">
        <v>#N/A</v>
      </c>
      <c r="J2965" t="s">
        <v>10405</v>
      </c>
      <c r="K2965" t="e">
        <v>#N/A</v>
      </c>
      <c r="L2965">
        <v>24.1</v>
      </c>
      <c r="M2965">
        <v>1</v>
      </c>
      <c r="N2965">
        <v>2</v>
      </c>
      <c r="O2965">
        <v>1</v>
      </c>
      <c r="P2965" t="s">
        <v>32</v>
      </c>
      <c r="Q2965">
        <v>24.1</v>
      </c>
      <c r="R2965" t="s">
        <v>33</v>
      </c>
      <c r="S2965" t="s">
        <v>82</v>
      </c>
      <c r="T2965" t="s">
        <v>44</v>
      </c>
      <c r="U2965" t="s">
        <v>1393</v>
      </c>
      <c r="V2965" t="s">
        <v>3378</v>
      </c>
      <c r="W2965" t="s">
        <v>1450</v>
      </c>
      <c r="X2965" t="s">
        <v>1062</v>
      </c>
      <c r="Y2965">
        <v>3.4000000000000002E-2</v>
      </c>
      <c r="Z2965">
        <v>0.96731923500000006</v>
      </c>
      <c r="AA2965">
        <v>1</v>
      </c>
      <c r="AB2965">
        <v>1</v>
      </c>
    </row>
    <row r="2966" spans="1:28" x14ac:dyDescent="0.25">
      <c r="A2966">
        <v>22</v>
      </c>
      <c r="B2966">
        <v>39918091</v>
      </c>
      <c r="C2966" t="s">
        <v>10112</v>
      </c>
      <c r="D2966" t="s">
        <v>40</v>
      </c>
      <c r="E2966" t="s">
        <v>27</v>
      </c>
      <c r="F2966" t="s">
        <v>10113</v>
      </c>
      <c r="G2966" t="s">
        <v>10114</v>
      </c>
      <c r="H2966" t="s">
        <v>10405</v>
      </c>
      <c r="I2966" t="s">
        <v>76</v>
      </c>
      <c r="J2966" t="s">
        <v>10405</v>
      </c>
      <c r="K2966" t="s">
        <v>76</v>
      </c>
      <c r="L2966">
        <v>24</v>
      </c>
      <c r="M2966">
        <v>2</v>
      </c>
      <c r="N2966">
        <v>1</v>
      </c>
      <c r="O2966" t="s">
        <v>37</v>
      </c>
      <c r="P2966" t="s">
        <v>59</v>
      </c>
      <c r="Q2966">
        <v>24</v>
      </c>
      <c r="R2966" t="s">
        <v>33</v>
      </c>
      <c r="S2966" t="s">
        <v>82</v>
      </c>
      <c r="T2966" t="s">
        <v>44</v>
      </c>
      <c r="U2966" t="s">
        <v>1393</v>
      </c>
      <c r="V2966" t="s">
        <v>10115</v>
      </c>
      <c r="W2966" t="s">
        <v>1100</v>
      </c>
      <c r="X2966" t="s">
        <v>1101</v>
      </c>
      <c r="Y2966">
        <v>0.98899999999999999</v>
      </c>
      <c r="Z2966">
        <v>0.41146843</v>
      </c>
      <c r="AA2966">
        <v>1</v>
      </c>
      <c r="AB2966">
        <v>1</v>
      </c>
    </row>
    <row r="2967" spans="1:28" x14ac:dyDescent="0.25">
      <c r="A2967">
        <v>22</v>
      </c>
      <c r="B2967">
        <v>40069085</v>
      </c>
      <c r="C2967" t="s">
        <v>10116</v>
      </c>
      <c r="D2967" t="s">
        <v>39</v>
      </c>
      <c r="E2967" t="s">
        <v>40</v>
      </c>
      <c r="F2967" t="s">
        <v>10117</v>
      </c>
      <c r="G2967" t="s">
        <v>10118</v>
      </c>
      <c r="H2967" t="s">
        <v>10405</v>
      </c>
      <c r="I2967" t="s">
        <v>65</v>
      </c>
      <c r="J2967" t="e">
        <v>#N/A</v>
      </c>
      <c r="K2967" t="e">
        <v>#N/A</v>
      </c>
      <c r="L2967">
        <v>29.9</v>
      </c>
      <c r="M2967">
        <v>1</v>
      </c>
      <c r="N2967">
        <v>2</v>
      </c>
      <c r="O2967">
        <v>1</v>
      </c>
      <c r="P2967" t="s">
        <v>32</v>
      </c>
      <c r="Q2967">
        <v>29.9</v>
      </c>
      <c r="R2967" t="s">
        <v>33</v>
      </c>
      <c r="S2967" t="s">
        <v>34</v>
      </c>
      <c r="T2967" t="s">
        <v>17</v>
      </c>
      <c r="U2967" t="s">
        <v>1393</v>
      </c>
      <c r="V2967" t="s">
        <v>10119</v>
      </c>
      <c r="W2967" t="s">
        <v>1100</v>
      </c>
      <c r="X2967" t="s">
        <v>1407</v>
      </c>
      <c r="Y2967">
        <v>0.55300000000000005</v>
      </c>
      <c r="Z2967">
        <v>0.99999889399999997</v>
      </c>
      <c r="AA2967">
        <v>1</v>
      </c>
      <c r="AB2967">
        <v>1</v>
      </c>
    </row>
    <row r="2968" spans="1:28" x14ac:dyDescent="0.25">
      <c r="A2968">
        <v>22</v>
      </c>
      <c r="B2968">
        <v>40757513</v>
      </c>
      <c r="C2968" t="s">
        <v>10120</v>
      </c>
      <c r="D2968" t="s">
        <v>40</v>
      </c>
      <c r="E2968" t="s">
        <v>28</v>
      </c>
      <c r="F2968" t="s">
        <v>10121</v>
      </c>
      <c r="G2968" t="s">
        <v>10122</v>
      </c>
      <c r="H2968" t="s">
        <v>10405</v>
      </c>
      <c r="I2968" t="s">
        <v>58</v>
      </c>
      <c r="J2968" t="s">
        <v>10405</v>
      </c>
      <c r="K2968" t="s">
        <v>107</v>
      </c>
      <c r="L2968">
        <v>31</v>
      </c>
      <c r="M2968">
        <v>2</v>
      </c>
      <c r="N2968">
        <v>1</v>
      </c>
      <c r="O2968" t="s">
        <v>37</v>
      </c>
      <c r="P2968" t="s">
        <v>43</v>
      </c>
      <c r="Q2968">
        <v>31</v>
      </c>
      <c r="R2968" t="s">
        <v>33</v>
      </c>
      <c r="S2968" t="s">
        <v>82</v>
      </c>
      <c r="T2968" t="s">
        <v>44</v>
      </c>
      <c r="U2968" t="s">
        <v>1393</v>
      </c>
      <c r="V2968" t="s">
        <v>7656</v>
      </c>
      <c r="W2968" t="s">
        <v>1100</v>
      </c>
      <c r="X2968" t="s">
        <v>1101</v>
      </c>
      <c r="Y2968">
        <v>0.97099999999999997</v>
      </c>
      <c r="Z2968">
        <v>2.12575E-4</v>
      </c>
      <c r="AA2968">
        <v>1</v>
      </c>
      <c r="AB2968">
        <v>1</v>
      </c>
    </row>
    <row r="2969" spans="1:28" x14ac:dyDescent="0.25">
      <c r="A2969">
        <v>22</v>
      </c>
      <c r="B2969">
        <v>40802589</v>
      </c>
      <c r="C2969" t="s">
        <v>10123</v>
      </c>
      <c r="D2969" t="s">
        <v>27</v>
      </c>
      <c r="E2969" t="s">
        <v>28</v>
      </c>
      <c r="F2969" t="s">
        <v>10124</v>
      </c>
      <c r="G2969" t="s">
        <v>10125</v>
      </c>
      <c r="H2969" t="s">
        <v>10405</v>
      </c>
      <c r="I2969" t="e">
        <v>#N/A</v>
      </c>
      <c r="J2969" t="s">
        <v>10405</v>
      </c>
      <c r="K2969" t="s">
        <v>57</v>
      </c>
      <c r="L2969">
        <v>35</v>
      </c>
      <c r="M2969">
        <v>1</v>
      </c>
      <c r="N2969">
        <v>2</v>
      </c>
      <c r="O2969" t="s">
        <v>37</v>
      </c>
      <c r="P2969" t="s">
        <v>43</v>
      </c>
      <c r="Q2969">
        <v>35</v>
      </c>
      <c r="R2969" t="s">
        <v>33</v>
      </c>
      <c r="S2969" t="s">
        <v>34</v>
      </c>
      <c r="T2969" t="s">
        <v>17</v>
      </c>
      <c r="U2969" t="s">
        <v>1393</v>
      </c>
      <c r="V2969" t="s">
        <v>10126</v>
      </c>
      <c r="W2969" t="s">
        <v>1100</v>
      </c>
      <c r="X2969" t="s">
        <v>1101</v>
      </c>
      <c r="Y2969">
        <v>1</v>
      </c>
      <c r="Z2969">
        <v>1.0100000000000001E-6</v>
      </c>
      <c r="AA2969">
        <v>0</v>
      </c>
      <c r="AB2969">
        <v>0</v>
      </c>
    </row>
    <row r="2970" spans="1:28" x14ac:dyDescent="0.25">
      <c r="A2970">
        <v>22</v>
      </c>
      <c r="B2970">
        <v>40804965</v>
      </c>
      <c r="C2970" t="s">
        <v>10127</v>
      </c>
      <c r="D2970" t="s">
        <v>40</v>
      </c>
      <c r="E2970" t="s">
        <v>39</v>
      </c>
      <c r="F2970" t="s">
        <v>10124</v>
      </c>
      <c r="G2970" t="s">
        <v>10125</v>
      </c>
      <c r="H2970" t="s">
        <v>10405</v>
      </c>
      <c r="I2970" t="e">
        <v>#N/A</v>
      </c>
      <c r="J2970" t="s">
        <v>10405</v>
      </c>
      <c r="K2970" t="s">
        <v>57</v>
      </c>
      <c r="L2970">
        <v>25.2</v>
      </c>
      <c r="M2970">
        <v>1</v>
      </c>
      <c r="N2970">
        <v>2</v>
      </c>
      <c r="O2970" t="s">
        <v>37</v>
      </c>
      <c r="P2970" t="s">
        <v>43</v>
      </c>
      <c r="Q2970">
        <v>25.2</v>
      </c>
      <c r="R2970" t="s">
        <v>33</v>
      </c>
      <c r="S2970" t="s">
        <v>34</v>
      </c>
      <c r="T2970" t="s">
        <v>44</v>
      </c>
      <c r="U2970" t="s">
        <v>1393</v>
      </c>
      <c r="V2970" t="s">
        <v>8196</v>
      </c>
      <c r="W2970" t="s">
        <v>1100</v>
      </c>
      <c r="X2970" t="s">
        <v>1407</v>
      </c>
      <c r="Y2970">
        <v>0.89500000000000002</v>
      </c>
      <c r="Z2970">
        <v>1.0100000000000001E-6</v>
      </c>
      <c r="AA2970">
        <v>1</v>
      </c>
      <c r="AB2970">
        <v>1</v>
      </c>
    </row>
    <row r="2971" spans="1:28" x14ac:dyDescent="0.25">
      <c r="A2971">
        <v>22</v>
      </c>
      <c r="B2971">
        <v>41231637</v>
      </c>
      <c r="C2971" t="s">
        <v>10128</v>
      </c>
      <c r="D2971" t="s">
        <v>39</v>
      </c>
      <c r="E2971" t="s">
        <v>27</v>
      </c>
      <c r="F2971" t="s">
        <v>10129</v>
      </c>
      <c r="G2971" t="s">
        <v>10130</v>
      </c>
      <c r="H2971" t="s">
        <v>10405</v>
      </c>
      <c r="I2971" t="e">
        <v>#N/A</v>
      </c>
      <c r="J2971" t="s">
        <v>10405</v>
      </c>
      <c r="K2971" t="s">
        <v>266</v>
      </c>
      <c r="L2971">
        <v>24.5</v>
      </c>
      <c r="M2971">
        <v>2</v>
      </c>
      <c r="N2971">
        <v>1</v>
      </c>
      <c r="O2971" t="s">
        <v>37</v>
      </c>
      <c r="P2971" t="s">
        <v>43</v>
      </c>
      <c r="Q2971">
        <v>24.5</v>
      </c>
      <c r="R2971" t="s">
        <v>33</v>
      </c>
      <c r="S2971" t="s">
        <v>82</v>
      </c>
      <c r="T2971" t="s">
        <v>17</v>
      </c>
      <c r="U2971" t="s">
        <v>1393</v>
      </c>
      <c r="V2971" t="s">
        <v>10131</v>
      </c>
      <c r="W2971" t="s">
        <v>1100</v>
      </c>
      <c r="X2971" t="s">
        <v>1062</v>
      </c>
      <c r="Y2971">
        <v>0.20100000000000001</v>
      </c>
      <c r="Z2971">
        <v>0.65942362399999999</v>
      </c>
      <c r="AA2971">
        <v>0</v>
      </c>
      <c r="AB2971">
        <v>0</v>
      </c>
    </row>
    <row r="2972" spans="1:28" x14ac:dyDescent="0.25">
      <c r="A2972">
        <v>22</v>
      </c>
      <c r="B2972">
        <v>41572350</v>
      </c>
      <c r="C2972" t="s">
        <v>10132</v>
      </c>
      <c r="D2972" t="s">
        <v>27</v>
      </c>
      <c r="E2972" t="s">
        <v>28</v>
      </c>
      <c r="F2972" t="s">
        <v>1358</v>
      </c>
      <c r="G2972" t="s">
        <v>1359</v>
      </c>
      <c r="H2972" t="s">
        <v>10405</v>
      </c>
      <c r="I2972" t="e">
        <v>#N/A</v>
      </c>
      <c r="J2972" t="s">
        <v>10405</v>
      </c>
      <c r="K2972" t="s">
        <v>65</v>
      </c>
      <c r="L2972">
        <v>32</v>
      </c>
      <c r="M2972">
        <v>1</v>
      </c>
      <c r="N2972">
        <v>2</v>
      </c>
      <c r="O2972" t="s">
        <v>37</v>
      </c>
      <c r="P2972" t="s">
        <v>59</v>
      </c>
      <c r="Q2972">
        <v>32</v>
      </c>
      <c r="R2972" t="s">
        <v>33</v>
      </c>
      <c r="S2972" t="s">
        <v>34</v>
      </c>
      <c r="T2972" t="s">
        <v>17</v>
      </c>
      <c r="U2972" t="s">
        <v>1393</v>
      </c>
      <c r="V2972" t="s">
        <v>10133</v>
      </c>
      <c r="X2972" t="s">
        <v>1101</v>
      </c>
      <c r="Y2972">
        <v>0.999</v>
      </c>
      <c r="Z2972">
        <v>1</v>
      </c>
      <c r="AA2972">
        <v>1</v>
      </c>
      <c r="AB2972">
        <v>1</v>
      </c>
    </row>
    <row r="2973" spans="1:28" x14ac:dyDescent="0.25">
      <c r="A2973">
        <v>22</v>
      </c>
      <c r="B2973">
        <v>42294709</v>
      </c>
      <c r="C2973" t="s">
        <v>10134</v>
      </c>
      <c r="D2973" t="s">
        <v>27</v>
      </c>
      <c r="E2973" t="s">
        <v>39</v>
      </c>
      <c r="F2973" t="s">
        <v>10135</v>
      </c>
      <c r="G2973" t="s">
        <v>10136</v>
      </c>
      <c r="H2973" t="s">
        <v>10405</v>
      </c>
      <c r="I2973" t="s">
        <v>107</v>
      </c>
      <c r="J2973" t="s">
        <v>10405</v>
      </c>
      <c r="K2973" t="e">
        <v>#N/A</v>
      </c>
      <c r="L2973">
        <v>27.1</v>
      </c>
      <c r="M2973">
        <v>2</v>
      </c>
      <c r="N2973">
        <v>1</v>
      </c>
      <c r="O2973" t="s">
        <v>37</v>
      </c>
      <c r="P2973" t="s">
        <v>43</v>
      </c>
      <c r="Q2973">
        <v>27.1</v>
      </c>
      <c r="R2973" t="s">
        <v>33</v>
      </c>
      <c r="S2973" t="s">
        <v>82</v>
      </c>
      <c r="T2973" t="s">
        <v>17</v>
      </c>
      <c r="U2973" t="s">
        <v>1393</v>
      </c>
      <c r="V2973" t="s">
        <v>10137</v>
      </c>
      <c r="W2973" t="s">
        <v>1100</v>
      </c>
      <c r="X2973" t="s">
        <v>1101</v>
      </c>
      <c r="Y2973">
        <v>0.997</v>
      </c>
      <c r="Z2973">
        <v>0.99627160100000001</v>
      </c>
      <c r="AA2973">
        <v>1</v>
      </c>
      <c r="AB2973">
        <v>1</v>
      </c>
    </row>
    <row r="2974" spans="1:28" x14ac:dyDescent="0.25">
      <c r="A2974">
        <v>22</v>
      </c>
      <c r="B2974">
        <v>43464527</v>
      </c>
      <c r="C2974" t="s">
        <v>10138</v>
      </c>
      <c r="D2974" t="s">
        <v>39</v>
      </c>
      <c r="E2974" t="s">
        <v>40</v>
      </c>
      <c r="F2974" t="s">
        <v>10139</v>
      </c>
      <c r="G2974" t="s">
        <v>10140</v>
      </c>
      <c r="H2974" t="s">
        <v>10405</v>
      </c>
      <c r="I2974" t="s">
        <v>255</v>
      </c>
      <c r="J2974" t="s">
        <v>10405</v>
      </c>
      <c r="K2974" t="s">
        <v>71</v>
      </c>
      <c r="L2974">
        <v>34</v>
      </c>
      <c r="M2974">
        <v>1</v>
      </c>
      <c r="N2974">
        <v>1</v>
      </c>
      <c r="O2974" t="s">
        <v>37</v>
      </c>
      <c r="P2974" t="s">
        <v>59</v>
      </c>
      <c r="Q2974">
        <v>34</v>
      </c>
      <c r="R2974" t="s">
        <v>33</v>
      </c>
      <c r="S2974" t="s">
        <v>34</v>
      </c>
      <c r="T2974" t="s">
        <v>17</v>
      </c>
      <c r="U2974" t="s">
        <v>1393</v>
      </c>
      <c r="V2974" t="s">
        <v>7232</v>
      </c>
      <c r="W2974" t="s">
        <v>1100</v>
      </c>
      <c r="X2974" t="s">
        <v>1101</v>
      </c>
      <c r="Y2974">
        <v>0.93200000000000005</v>
      </c>
      <c r="Z2974">
        <v>5.632995E-3</v>
      </c>
      <c r="AA2974">
        <v>0</v>
      </c>
      <c r="AB2974">
        <v>0</v>
      </c>
    </row>
    <row r="2975" spans="1:28" x14ac:dyDescent="0.25">
      <c r="A2975">
        <v>22</v>
      </c>
      <c r="B2975">
        <v>43607047</v>
      </c>
      <c r="C2975" t="s">
        <v>10141</v>
      </c>
      <c r="D2975" t="s">
        <v>27</v>
      </c>
      <c r="E2975" t="s">
        <v>28</v>
      </c>
      <c r="F2975" t="s">
        <v>10142</v>
      </c>
      <c r="G2975" t="s">
        <v>10143</v>
      </c>
      <c r="H2975" t="s">
        <v>10405</v>
      </c>
      <c r="I2975" t="s">
        <v>107</v>
      </c>
      <c r="J2975" t="s">
        <v>10405</v>
      </c>
      <c r="K2975" t="s">
        <v>106</v>
      </c>
      <c r="L2975">
        <v>34</v>
      </c>
      <c r="M2975">
        <v>1</v>
      </c>
      <c r="N2975">
        <v>2</v>
      </c>
      <c r="O2975" t="s">
        <v>37</v>
      </c>
      <c r="P2975" t="s">
        <v>43</v>
      </c>
      <c r="Q2975">
        <v>34</v>
      </c>
      <c r="R2975" t="s">
        <v>33</v>
      </c>
      <c r="S2975" t="s">
        <v>34</v>
      </c>
      <c r="T2975" t="s">
        <v>17</v>
      </c>
      <c r="U2975" t="s">
        <v>1393</v>
      </c>
      <c r="V2975" t="s">
        <v>223</v>
      </c>
      <c r="W2975" t="s">
        <v>1100</v>
      </c>
      <c r="X2975" t="s">
        <v>1101</v>
      </c>
      <c r="Y2975">
        <v>1</v>
      </c>
      <c r="Z2975">
        <v>0.96087830600000002</v>
      </c>
      <c r="AA2975">
        <v>0</v>
      </c>
      <c r="AB2975">
        <v>0</v>
      </c>
    </row>
    <row r="2976" spans="1:28" x14ac:dyDescent="0.25">
      <c r="A2976">
        <v>22</v>
      </c>
      <c r="B2976">
        <v>46652879</v>
      </c>
      <c r="C2976" t="s">
        <v>10144</v>
      </c>
      <c r="D2976" t="s">
        <v>28</v>
      </c>
      <c r="E2976" t="s">
        <v>27</v>
      </c>
      <c r="F2976" t="s">
        <v>10145</v>
      </c>
      <c r="G2976" t="s">
        <v>10146</v>
      </c>
      <c r="H2976" t="e">
        <v>#N/A</v>
      </c>
      <c r="I2976" t="e">
        <v>#N/A</v>
      </c>
      <c r="J2976" t="e">
        <v>#N/A</v>
      </c>
      <c r="K2976" t="e">
        <v>#N/A</v>
      </c>
      <c r="L2976">
        <v>23.4</v>
      </c>
      <c r="M2976">
        <v>1</v>
      </c>
      <c r="N2976">
        <v>2</v>
      </c>
      <c r="O2976">
        <v>0.99960016200000001</v>
      </c>
      <c r="P2976" t="s">
        <v>32</v>
      </c>
      <c r="Q2976">
        <v>23.4</v>
      </c>
      <c r="R2976" t="s">
        <v>33</v>
      </c>
      <c r="S2976" t="s">
        <v>34</v>
      </c>
      <c r="T2976" t="s">
        <v>44</v>
      </c>
      <c r="U2976" t="s">
        <v>1393</v>
      </c>
      <c r="V2976" t="s">
        <v>10147</v>
      </c>
      <c r="W2976" t="s">
        <v>1100</v>
      </c>
      <c r="X2976" t="s">
        <v>1101</v>
      </c>
      <c r="Y2976">
        <v>0.99299999999999999</v>
      </c>
      <c r="Z2976">
        <v>4.7099999999999999E-20</v>
      </c>
      <c r="AA2976">
        <v>1</v>
      </c>
      <c r="AB2976">
        <v>1</v>
      </c>
    </row>
    <row r="2977" spans="1:28" x14ac:dyDescent="0.25">
      <c r="A2977">
        <v>22</v>
      </c>
      <c r="B2977">
        <v>46832173</v>
      </c>
      <c r="C2977" t="s">
        <v>10148</v>
      </c>
      <c r="D2977" t="s">
        <v>27</v>
      </c>
      <c r="E2977" t="s">
        <v>39</v>
      </c>
      <c r="F2977" t="s">
        <v>10149</v>
      </c>
      <c r="G2977" t="s">
        <v>10150</v>
      </c>
      <c r="H2977" t="s">
        <v>10405</v>
      </c>
      <c r="I2977" t="s">
        <v>65</v>
      </c>
      <c r="J2977" t="s">
        <v>10405</v>
      </c>
      <c r="K2977" t="s">
        <v>106</v>
      </c>
      <c r="L2977">
        <v>23.2</v>
      </c>
      <c r="M2977">
        <v>2</v>
      </c>
      <c r="N2977">
        <v>1</v>
      </c>
      <c r="O2977" t="s">
        <v>37</v>
      </c>
      <c r="P2977" t="s">
        <v>59</v>
      </c>
      <c r="Q2977">
        <v>23.2</v>
      </c>
      <c r="R2977" t="s">
        <v>33</v>
      </c>
      <c r="S2977" t="s">
        <v>82</v>
      </c>
      <c r="T2977" t="s">
        <v>44</v>
      </c>
      <c r="U2977" t="s">
        <v>1393</v>
      </c>
      <c r="V2977" t="s">
        <v>10151</v>
      </c>
      <c r="W2977" t="s">
        <v>1061</v>
      </c>
      <c r="X2977" t="s">
        <v>1101</v>
      </c>
      <c r="Y2977">
        <v>0.96699999999999997</v>
      </c>
      <c r="Z2977">
        <v>0.99999074700000001</v>
      </c>
      <c r="AA2977">
        <v>1</v>
      </c>
      <c r="AB2977">
        <v>1</v>
      </c>
    </row>
    <row r="2978" spans="1:28" x14ac:dyDescent="0.25">
      <c r="A2978">
        <v>22</v>
      </c>
      <c r="B2978">
        <v>50167925</v>
      </c>
      <c r="C2978" t="s">
        <v>10152</v>
      </c>
      <c r="D2978" t="s">
        <v>39</v>
      </c>
      <c r="E2978" t="s">
        <v>40</v>
      </c>
      <c r="F2978" t="s">
        <v>10153</v>
      </c>
      <c r="G2978" t="s">
        <v>10154</v>
      </c>
      <c r="H2978" t="s">
        <v>10405</v>
      </c>
      <c r="I2978" t="e">
        <v>#N/A</v>
      </c>
      <c r="J2978" t="s">
        <v>10405</v>
      </c>
      <c r="K2978" t="e">
        <v>#N/A</v>
      </c>
      <c r="L2978">
        <v>30</v>
      </c>
      <c r="M2978">
        <v>1</v>
      </c>
      <c r="N2978">
        <v>2</v>
      </c>
      <c r="O2978" t="s">
        <v>37</v>
      </c>
      <c r="P2978" t="s">
        <v>43</v>
      </c>
      <c r="Q2978">
        <v>30</v>
      </c>
      <c r="R2978" t="s">
        <v>33</v>
      </c>
      <c r="S2978" t="s">
        <v>34</v>
      </c>
      <c r="T2978" t="s">
        <v>17</v>
      </c>
      <c r="U2978" t="s">
        <v>1393</v>
      </c>
      <c r="V2978" t="s">
        <v>2447</v>
      </c>
      <c r="W2978" t="s">
        <v>1100</v>
      </c>
      <c r="X2978" t="s">
        <v>1407</v>
      </c>
      <c r="Y2978">
        <v>0.89500000000000002</v>
      </c>
      <c r="Z2978">
        <v>0.99453477300000004</v>
      </c>
      <c r="AA2978">
        <v>0</v>
      </c>
      <c r="AB2978">
        <v>0</v>
      </c>
    </row>
    <row r="2979" spans="1:28" x14ac:dyDescent="0.25">
      <c r="A2979">
        <v>22</v>
      </c>
      <c r="B2979">
        <v>50633461</v>
      </c>
      <c r="C2979" t="s">
        <v>10155</v>
      </c>
      <c r="D2979" t="s">
        <v>39</v>
      </c>
      <c r="E2979" t="s">
        <v>40</v>
      </c>
      <c r="F2979" t="s">
        <v>10156</v>
      </c>
      <c r="G2979" t="s">
        <v>10157</v>
      </c>
      <c r="H2979" t="s">
        <v>10405</v>
      </c>
      <c r="I2979" t="s">
        <v>71</v>
      </c>
      <c r="J2979" t="s">
        <v>10405</v>
      </c>
      <c r="K2979" t="s">
        <v>65</v>
      </c>
      <c r="L2979">
        <v>22.4</v>
      </c>
      <c r="M2979">
        <v>2</v>
      </c>
      <c r="N2979">
        <v>1</v>
      </c>
      <c r="O2979" t="s">
        <v>37</v>
      </c>
      <c r="P2979" t="s">
        <v>43</v>
      </c>
      <c r="Q2979">
        <v>22.4</v>
      </c>
      <c r="R2979" t="s">
        <v>33</v>
      </c>
      <c r="S2979" t="s">
        <v>34</v>
      </c>
      <c r="T2979" t="s">
        <v>17</v>
      </c>
      <c r="U2979" t="s">
        <v>1393</v>
      </c>
      <c r="V2979" t="s">
        <v>932</v>
      </c>
      <c r="W2979" t="s">
        <v>1061</v>
      </c>
      <c r="X2979" t="s">
        <v>1062</v>
      </c>
      <c r="Y2979">
        <v>0.108</v>
      </c>
      <c r="Z2979">
        <v>0.93118726900000004</v>
      </c>
      <c r="AA2979">
        <v>0</v>
      </c>
      <c r="AB2979">
        <v>0</v>
      </c>
    </row>
    <row r="2980" spans="1:28" x14ac:dyDescent="0.25">
      <c r="A2980">
        <v>22</v>
      </c>
      <c r="B2980">
        <v>50857408</v>
      </c>
      <c r="C2980" t="s">
        <v>10158</v>
      </c>
      <c r="D2980" t="s">
        <v>27</v>
      </c>
      <c r="E2980" t="s">
        <v>28</v>
      </c>
      <c r="F2980" t="s">
        <v>10159</v>
      </c>
      <c r="G2980" t="s">
        <v>10160</v>
      </c>
      <c r="H2980" t="s">
        <v>10405</v>
      </c>
      <c r="I2980" t="e">
        <v>#N/A</v>
      </c>
      <c r="J2980" t="s">
        <v>10405</v>
      </c>
      <c r="K2980" t="e">
        <v>#N/A</v>
      </c>
      <c r="L2980">
        <v>32</v>
      </c>
      <c r="M2980">
        <v>1</v>
      </c>
      <c r="N2980">
        <v>2</v>
      </c>
      <c r="O2980" t="s">
        <v>37</v>
      </c>
      <c r="P2980" t="s">
        <v>43</v>
      </c>
      <c r="Q2980">
        <v>32</v>
      </c>
      <c r="R2980" t="s">
        <v>33</v>
      </c>
      <c r="S2980" t="s">
        <v>34</v>
      </c>
      <c r="T2980" t="s">
        <v>17</v>
      </c>
      <c r="U2980" t="s">
        <v>1393</v>
      </c>
      <c r="V2980" t="s">
        <v>6399</v>
      </c>
      <c r="W2980" t="s">
        <v>1100</v>
      </c>
      <c r="X2980" t="s">
        <v>1407</v>
      </c>
      <c r="Y2980">
        <v>0.86199999999999999</v>
      </c>
      <c r="Z2980">
        <v>0.71878947400000004</v>
      </c>
      <c r="AA2980">
        <v>1</v>
      </c>
      <c r="AB2980">
        <v>1</v>
      </c>
    </row>
    <row r="2981" spans="1:28" x14ac:dyDescent="0.25">
      <c r="A2981">
        <v>22</v>
      </c>
      <c r="B2981">
        <v>50898487</v>
      </c>
      <c r="C2981" t="s">
        <v>10161</v>
      </c>
      <c r="D2981" t="s">
        <v>27</v>
      </c>
      <c r="E2981" t="s">
        <v>28</v>
      </c>
      <c r="F2981" t="s">
        <v>10162</v>
      </c>
      <c r="G2981" t="s">
        <v>10163</v>
      </c>
      <c r="H2981" t="s">
        <v>10405</v>
      </c>
      <c r="I2981" t="e">
        <v>#N/A</v>
      </c>
      <c r="J2981" t="s">
        <v>10405</v>
      </c>
      <c r="K2981" t="e">
        <v>#N/A</v>
      </c>
      <c r="L2981">
        <v>35</v>
      </c>
      <c r="M2981">
        <v>1</v>
      </c>
      <c r="N2981">
        <v>2</v>
      </c>
      <c r="O2981">
        <v>0.95931805599999997</v>
      </c>
      <c r="P2981" t="s">
        <v>43</v>
      </c>
      <c r="Q2981">
        <v>35</v>
      </c>
      <c r="R2981" t="s">
        <v>33</v>
      </c>
      <c r="S2981" t="s">
        <v>34</v>
      </c>
      <c r="T2981" t="s">
        <v>17</v>
      </c>
      <c r="U2981" t="s">
        <v>1393</v>
      </c>
      <c r="V2981" t="s">
        <v>10164</v>
      </c>
      <c r="W2981" t="s">
        <v>1100</v>
      </c>
      <c r="X2981" t="s">
        <v>1101</v>
      </c>
      <c r="Y2981">
        <v>0.99199999999999999</v>
      </c>
      <c r="Z2981">
        <v>0.69053881399999995</v>
      </c>
      <c r="AA2981">
        <v>1</v>
      </c>
      <c r="AB2981">
        <v>1</v>
      </c>
    </row>
    <row r="2982" spans="1:28" x14ac:dyDescent="0.25">
      <c r="A2982">
        <v>22</v>
      </c>
      <c r="B2982">
        <v>50899099</v>
      </c>
      <c r="C2982" t="s">
        <v>10165</v>
      </c>
      <c r="D2982" t="s">
        <v>27</v>
      </c>
      <c r="E2982" t="s">
        <v>28</v>
      </c>
      <c r="F2982" t="s">
        <v>10162</v>
      </c>
      <c r="G2982" t="s">
        <v>10163</v>
      </c>
      <c r="H2982" t="s">
        <v>10405</v>
      </c>
      <c r="I2982" t="e">
        <v>#N/A</v>
      </c>
      <c r="J2982" t="s">
        <v>10405</v>
      </c>
      <c r="K2982" t="e">
        <v>#N/A</v>
      </c>
      <c r="L2982">
        <v>25.4</v>
      </c>
      <c r="M2982">
        <v>2</v>
      </c>
      <c r="N2982">
        <v>2</v>
      </c>
      <c r="O2982">
        <v>1</v>
      </c>
      <c r="P2982" t="s">
        <v>32</v>
      </c>
      <c r="Q2982">
        <v>25.4</v>
      </c>
      <c r="R2982" t="s">
        <v>33</v>
      </c>
      <c r="S2982" t="s">
        <v>34</v>
      </c>
      <c r="T2982" t="s">
        <v>17</v>
      </c>
      <c r="U2982" t="s">
        <v>1393</v>
      </c>
      <c r="V2982" t="s">
        <v>2997</v>
      </c>
      <c r="W2982" t="s">
        <v>1061</v>
      </c>
      <c r="X2982" t="s">
        <v>1407</v>
      </c>
      <c r="Y2982">
        <v>0.503</v>
      </c>
      <c r="Z2982">
        <v>0.69053881399999995</v>
      </c>
      <c r="AA2982">
        <v>0</v>
      </c>
      <c r="AB2982">
        <v>0</v>
      </c>
    </row>
    <row r="2983" spans="1:28" x14ac:dyDescent="0.25">
      <c r="A2983">
        <v>22</v>
      </c>
      <c r="B2983">
        <v>50901032</v>
      </c>
      <c r="C2983" t="s">
        <v>10166</v>
      </c>
      <c r="D2983" t="s">
        <v>39</v>
      </c>
      <c r="E2983" t="s">
        <v>40</v>
      </c>
      <c r="F2983" t="s">
        <v>10162</v>
      </c>
      <c r="G2983" t="s">
        <v>10163</v>
      </c>
      <c r="H2983" t="s">
        <v>10405</v>
      </c>
      <c r="I2983" t="e">
        <v>#N/A</v>
      </c>
      <c r="J2983" t="s">
        <v>10405</v>
      </c>
      <c r="K2983" t="e">
        <v>#N/A</v>
      </c>
      <c r="L2983">
        <v>34</v>
      </c>
      <c r="M2983">
        <v>1</v>
      </c>
      <c r="N2983">
        <v>2</v>
      </c>
      <c r="O2983" t="s">
        <v>37</v>
      </c>
      <c r="P2983" t="s">
        <v>43</v>
      </c>
      <c r="Q2983">
        <v>34</v>
      </c>
      <c r="R2983" t="s">
        <v>33</v>
      </c>
      <c r="S2983" t="s">
        <v>34</v>
      </c>
      <c r="T2983" t="s">
        <v>17</v>
      </c>
      <c r="U2983" t="s">
        <v>1393</v>
      </c>
      <c r="V2983" t="s">
        <v>10167</v>
      </c>
      <c r="W2983" t="s">
        <v>1100</v>
      </c>
      <c r="X2983" t="s">
        <v>1101</v>
      </c>
      <c r="Y2983">
        <v>0.98599999999999999</v>
      </c>
      <c r="Z2983">
        <v>0.69053881399999995</v>
      </c>
      <c r="AA2983">
        <v>0</v>
      </c>
      <c r="AB2983">
        <v>0</v>
      </c>
    </row>
    <row r="2984" spans="1:28" x14ac:dyDescent="0.25">
      <c r="A2984">
        <v>22</v>
      </c>
      <c r="B2984">
        <v>51015372</v>
      </c>
      <c r="C2984" t="s">
        <v>10168</v>
      </c>
      <c r="D2984" t="s">
        <v>39</v>
      </c>
      <c r="E2984" t="s">
        <v>40</v>
      </c>
      <c r="F2984" t="s">
        <v>10169</v>
      </c>
      <c r="G2984" t="s">
        <v>10170</v>
      </c>
      <c r="H2984" t="e">
        <v>#N/A</v>
      </c>
      <c r="I2984" t="e">
        <v>#N/A</v>
      </c>
      <c r="J2984" t="e">
        <v>#N/A</v>
      </c>
      <c r="K2984" t="e">
        <v>#N/A</v>
      </c>
      <c r="L2984">
        <v>34</v>
      </c>
      <c r="M2984">
        <v>1</v>
      </c>
      <c r="N2984">
        <v>2</v>
      </c>
      <c r="O2984" t="s">
        <v>37</v>
      </c>
      <c r="P2984" t="s">
        <v>59</v>
      </c>
      <c r="Q2984">
        <v>34</v>
      </c>
      <c r="R2984" t="s">
        <v>33</v>
      </c>
      <c r="S2984" t="s">
        <v>34</v>
      </c>
      <c r="T2984" t="s">
        <v>17</v>
      </c>
      <c r="U2984" t="s">
        <v>1393</v>
      </c>
      <c r="V2984" t="s">
        <v>10171</v>
      </c>
      <c r="W2984" t="s">
        <v>1100</v>
      </c>
      <c r="X2984" t="s">
        <v>1101</v>
      </c>
      <c r="Y2984">
        <v>0.997</v>
      </c>
      <c r="Z2984">
        <v>2.0299999999999998E-9</v>
      </c>
      <c r="AA2984">
        <v>1</v>
      </c>
      <c r="AB2984">
        <v>1</v>
      </c>
    </row>
    <row r="2985" spans="1:28" x14ac:dyDescent="0.25">
      <c r="A2985" t="s">
        <v>1365</v>
      </c>
      <c r="B2985">
        <v>601587</v>
      </c>
      <c r="C2985" t="s">
        <v>10172</v>
      </c>
      <c r="D2985" t="s">
        <v>39</v>
      </c>
      <c r="E2985" t="s">
        <v>40</v>
      </c>
      <c r="F2985" t="s">
        <v>10173</v>
      </c>
      <c r="G2985" t="s">
        <v>10174</v>
      </c>
      <c r="H2985" t="e">
        <v>#N/A</v>
      </c>
      <c r="I2985" t="e">
        <v>#N/A</v>
      </c>
      <c r="J2985" t="e">
        <v>#N/A</v>
      </c>
      <c r="K2985" t="e">
        <v>#N/A</v>
      </c>
      <c r="L2985">
        <v>28.1</v>
      </c>
      <c r="M2985">
        <v>1</v>
      </c>
      <c r="N2985">
        <v>2</v>
      </c>
      <c r="O2985" t="s">
        <v>37</v>
      </c>
      <c r="P2985" t="s">
        <v>59</v>
      </c>
      <c r="Q2985">
        <v>28.1</v>
      </c>
      <c r="R2985" t="s">
        <v>33</v>
      </c>
      <c r="S2985" t="s">
        <v>34</v>
      </c>
      <c r="T2985" t="s">
        <v>17</v>
      </c>
      <c r="U2985" t="s">
        <v>1393</v>
      </c>
      <c r="V2985" t="s">
        <v>6649</v>
      </c>
      <c r="W2985" t="s">
        <v>1100</v>
      </c>
      <c r="X2985" t="s">
        <v>1101</v>
      </c>
      <c r="Y2985">
        <v>1</v>
      </c>
      <c r="Z2985">
        <v>0.73845760999999999</v>
      </c>
      <c r="AA2985">
        <v>0</v>
      </c>
      <c r="AB2985">
        <v>0</v>
      </c>
    </row>
    <row r="2986" spans="1:28" x14ac:dyDescent="0.25">
      <c r="A2986" t="s">
        <v>1365</v>
      </c>
      <c r="B2986">
        <v>1317467</v>
      </c>
      <c r="C2986" t="s">
        <v>10175</v>
      </c>
      <c r="D2986" t="s">
        <v>39</v>
      </c>
      <c r="E2986" t="s">
        <v>27</v>
      </c>
      <c r="F2986" t="s">
        <v>10176</v>
      </c>
      <c r="G2986" t="s">
        <v>10177</v>
      </c>
      <c r="H2986" t="e">
        <v>#N/A</v>
      </c>
      <c r="I2986" t="e">
        <v>#N/A</v>
      </c>
      <c r="J2986" t="e">
        <v>#N/A</v>
      </c>
      <c r="K2986" t="e">
        <v>#N/A</v>
      </c>
      <c r="L2986">
        <v>21.2</v>
      </c>
      <c r="M2986">
        <v>1</v>
      </c>
      <c r="N2986">
        <v>2</v>
      </c>
      <c r="O2986">
        <v>1</v>
      </c>
      <c r="P2986" t="s">
        <v>32</v>
      </c>
      <c r="Q2986">
        <v>21.2</v>
      </c>
      <c r="R2986" t="s">
        <v>33</v>
      </c>
      <c r="S2986" t="s">
        <v>82</v>
      </c>
      <c r="T2986" t="s">
        <v>44</v>
      </c>
      <c r="U2986" t="s">
        <v>1393</v>
      </c>
      <c r="V2986" t="s">
        <v>8339</v>
      </c>
      <c r="X2986" t="s">
        <v>1101</v>
      </c>
      <c r="Y2986">
        <v>1</v>
      </c>
      <c r="Z2986">
        <v>2.7802069999999998E-3</v>
      </c>
      <c r="AA2986">
        <v>0</v>
      </c>
      <c r="AB2986">
        <v>0</v>
      </c>
    </row>
    <row r="2987" spans="1:28" x14ac:dyDescent="0.25">
      <c r="A2987" t="s">
        <v>1365</v>
      </c>
      <c r="B2987">
        <v>1506249</v>
      </c>
      <c r="C2987" t="s">
        <v>10178</v>
      </c>
      <c r="D2987" t="s">
        <v>39</v>
      </c>
      <c r="E2987" t="s">
        <v>40</v>
      </c>
      <c r="F2987" t="s">
        <v>10179</v>
      </c>
      <c r="G2987" t="s">
        <v>10180</v>
      </c>
      <c r="H2987" t="e">
        <v>#N/A</v>
      </c>
      <c r="I2987" t="e">
        <v>#N/A</v>
      </c>
      <c r="J2987" t="e">
        <v>#N/A</v>
      </c>
      <c r="K2987" t="e">
        <v>#N/A</v>
      </c>
      <c r="L2987">
        <v>31</v>
      </c>
      <c r="M2987">
        <v>2</v>
      </c>
      <c r="N2987">
        <v>1</v>
      </c>
      <c r="O2987" t="s">
        <v>37</v>
      </c>
      <c r="P2987" t="s">
        <v>59</v>
      </c>
      <c r="Q2987">
        <v>31</v>
      </c>
      <c r="R2987" t="s">
        <v>33</v>
      </c>
      <c r="S2987" t="s">
        <v>34</v>
      </c>
      <c r="T2987" t="s">
        <v>17</v>
      </c>
      <c r="U2987" t="s">
        <v>1393</v>
      </c>
      <c r="V2987" t="s">
        <v>10181</v>
      </c>
      <c r="W2987" t="s">
        <v>1100</v>
      </c>
      <c r="X2987" t="s">
        <v>1101</v>
      </c>
      <c r="Y2987">
        <v>0.95899999999999996</v>
      </c>
      <c r="Z2987">
        <v>6.6919698E-2</v>
      </c>
      <c r="AA2987">
        <v>0</v>
      </c>
      <c r="AB2987">
        <v>0</v>
      </c>
    </row>
    <row r="2988" spans="1:28" x14ac:dyDescent="0.25">
      <c r="A2988" t="s">
        <v>1365</v>
      </c>
      <c r="B2988">
        <v>10181765</v>
      </c>
      <c r="C2988" t="s">
        <v>10182</v>
      </c>
      <c r="D2988" t="s">
        <v>39</v>
      </c>
      <c r="E2988" t="s">
        <v>27</v>
      </c>
      <c r="F2988" t="s">
        <v>10183</v>
      </c>
      <c r="G2988" t="s">
        <v>10184</v>
      </c>
      <c r="H2988" t="s">
        <v>10405</v>
      </c>
      <c r="I2988" t="s">
        <v>107</v>
      </c>
      <c r="J2988" t="s">
        <v>10405</v>
      </c>
      <c r="K2988" t="s">
        <v>106</v>
      </c>
      <c r="L2988">
        <v>26.5</v>
      </c>
      <c r="M2988">
        <v>1</v>
      </c>
      <c r="N2988">
        <v>2</v>
      </c>
      <c r="O2988">
        <v>1</v>
      </c>
      <c r="P2988" t="s">
        <v>32</v>
      </c>
      <c r="Q2988">
        <v>26.5</v>
      </c>
      <c r="R2988" t="s">
        <v>33</v>
      </c>
      <c r="S2988" t="s">
        <v>82</v>
      </c>
      <c r="T2988" t="s">
        <v>44</v>
      </c>
      <c r="U2988" t="s">
        <v>1393</v>
      </c>
      <c r="V2988" t="s">
        <v>2339</v>
      </c>
      <c r="W2988" t="s">
        <v>1100</v>
      </c>
      <c r="X2988" t="s">
        <v>1101</v>
      </c>
      <c r="Y2988">
        <v>1</v>
      </c>
      <c r="Z2988">
        <v>0.98878792000000004</v>
      </c>
      <c r="AA2988">
        <v>1</v>
      </c>
      <c r="AB2988">
        <v>1</v>
      </c>
    </row>
    <row r="2989" spans="1:28" x14ac:dyDescent="0.25">
      <c r="A2989" t="s">
        <v>1365</v>
      </c>
      <c r="B2989">
        <v>10188877</v>
      </c>
      <c r="C2989" t="s">
        <v>10185</v>
      </c>
      <c r="D2989" t="s">
        <v>27</v>
      </c>
      <c r="E2989" t="s">
        <v>28</v>
      </c>
      <c r="F2989" t="s">
        <v>10183</v>
      </c>
      <c r="G2989" t="s">
        <v>10184</v>
      </c>
      <c r="H2989" t="s">
        <v>10405</v>
      </c>
      <c r="I2989" t="s">
        <v>107</v>
      </c>
      <c r="J2989" t="s">
        <v>10405</v>
      </c>
      <c r="K2989" t="s">
        <v>106</v>
      </c>
      <c r="L2989">
        <v>35</v>
      </c>
      <c r="M2989">
        <v>2</v>
      </c>
      <c r="N2989">
        <v>2</v>
      </c>
      <c r="O2989">
        <v>1</v>
      </c>
      <c r="P2989" t="s">
        <v>32</v>
      </c>
      <c r="Q2989">
        <v>35</v>
      </c>
      <c r="R2989" t="s">
        <v>33</v>
      </c>
      <c r="S2989" t="s">
        <v>34</v>
      </c>
      <c r="T2989" t="s">
        <v>17</v>
      </c>
      <c r="U2989" t="s">
        <v>1393</v>
      </c>
      <c r="V2989" t="s">
        <v>9413</v>
      </c>
      <c r="W2989" t="s">
        <v>1100</v>
      </c>
      <c r="X2989" t="s">
        <v>1101</v>
      </c>
      <c r="Y2989">
        <v>0.999</v>
      </c>
      <c r="Z2989">
        <v>0.98878792000000004</v>
      </c>
      <c r="AA2989">
        <v>1</v>
      </c>
      <c r="AB2989">
        <v>1</v>
      </c>
    </row>
    <row r="2990" spans="1:28" x14ac:dyDescent="0.25">
      <c r="A2990" t="s">
        <v>1365</v>
      </c>
      <c r="B2990">
        <v>12828150</v>
      </c>
      <c r="C2990" t="s">
        <v>10186</v>
      </c>
      <c r="D2990" t="s">
        <v>39</v>
      </c>
      <c r="E2990" t="s">
        <v>40</v>
      </c>
      <c r="F2990" t="s">
        <v>10187</v>
      </c>
      <c r="G2990" t="s">
        <v>10188</v>
      </c>
      <c r="H2990" t="s">
        <v>10405</v>
      </c>
      <c r="I2990" t="s">
        <v>827</v>
      </c>
      <c r="J2990" t="s">
        <v>10405</v>
      </c>
      <c r="K2990" t="s">
        <v>107</v>
      </c>
      <c r="L2990">
        <v>22.2</v>
      </c>
      <c r="M2990">
        <v>2</v>
      </c>
      <c r="N2990">
        <v>1</v>
      </c>
      <c r="O2990" t="s">
        <v>37</v>
      </c>
      <c r="P2990" t="s">
        <v>43</v>
      </c>
      <c r="Q2990">
        <v>22.2</v>
      </c>
      <c r="R2990" t="s">
        <v>33</v>
      </c>
      <c r="S2990" t="s">
        <v>34</v>
      </c>
      <c r="T2990" t="s">
        <v>44</v>
      </c>
      <c r="U2990" t="s">
        <v>1393</v>
      </c>
      <c r="V2990" t="s">
        <v>3114</v>
      </c>
      <c r="W2990" t="s">
        <v>1061</v>
      </c>
      <c r="X2990" t="s">
        <v>1062</v>
      </c>
      <c r="Y2990">
        <v>7.6999999999999999E-2</v>
      </c>
      <c r="Z2990">
        <v>0.92270734499999996</v>
      </c>
      <c r="AA2990">
        <v>1</v>
      </c>
      <c r="AB2990">
        <v>1</v>
      </c>
    </row>
    <row r="2991" spans="1:28" x14ac:dyDescent="0.25">
      <c r="A2991" t="s">
        <v>1365</v>
      </c>
      <c r="B2991">
        <v>12905843</v>
      </c>
      <c r="C2991" t="s">
        <v>10189</v>
      </c>
      <c r="D2991" t="s">
        <v>27</v>
      </c>
      <c r="E2991" t="s">
        <v>28</v>
      </c>
      <c r="F2991" t="s">
        <v>10190</v>
      </c>
      <c r="G2991" t="s">
        <v>10191</v>
      </c>
      <c r="H2991" t="e">
        <v>#N/A</v>
      </c>
      <c r="I2991" t="e">
        <v>#N/A</v>
      </c>
      <c r="J2991" t="e">
        <v>#N/A</v>
      </c>
      <c r="K2991" t="e">
        <v>#N/A</v>
      </c>
      <c r="L2991">
        <v>25.5</v>
      </c>
      <c r="M2991">
        <v>2</v>
      </c>
      <c r="N2991">
        <v>2</v>
      </c>
      <c r="O2991">
        <v>1</v>
      </c>
      <c r="P2991" t="s">
        <v>32</v>
      </c>
      <c r="Q2991">
        <v>25.5</v>
      </c>
      <c r="R2991" t="s">
        <v>33</v>
      </c>
      <c r="S2991" t="s">
        <v>34</v>
      </c>
      <c r="T2991" t="s">
        <v>17</v>
      </c>
      <c r="U2991" t="s">
        <v>1393</v>
      </c>
      <c r="V2991" t="s">
        <v>10192</v>
      </c>
      <c r="W2991" t="s">
        <v>1100</v>
      </c>
      <c r="X2991" t="s">
        <v>1101</v>
      </c>
      <c r="Y2991">
        <v>0.93200000000000005</v>
      </c>
      <c r="Z2991">
        <v>0.87291754899999996</v>
      </c>
      <c r="AA2991">
        <v>1</v>
      </c>
      <c r="AB2991">
        <v>1</v>
      </c>
    </row>
    <row r="2992" spans="1:28" x14ac:dyDescent="0.25">
      <c r="A2992" t="s">
        <v>1365</v>
      </c>
      <c r="B2992">
        <v>14599441</v>
      </c>
      <c r="C2992" t="s">
        <v>10193</v>
      </c>
      <c r="D2992" t="s">
        <v>40</v>
      </c>
      <c r="E2992" t="s">
        <v>39</v>
      </c>
      <c r="F2992" t="s">
        <v>10194</v>
      </c>
      <c r="G2992" t="s">
        <v>10195</v>
      </c>
      <c r="H2992" t="s">
        <v>10405</v>
      </c>
      <c r="I2992" t="s">
        <v>65</v>
      </c>
      <c r="J2992" t="e">
        <v>#N/A</v>
      </c>
      <c r="K2992" t="e">
        <v>#N/A</v>
      </c>
      <c r="L2992">
        <v>25</v>
      </c>
      <c r="M2992">
        <v>1</v>
      </c>
      <c r="N2992">
        <v>2</v>
      </c>
      <c r="O2992" t="s">
        <v>37</v>
      </c>
      <c r="P2992" t="s">
        <v>43</v>
      </c>
      <c r="Q2992">
        <v>25</v>
      </c>
      <c r="R2992" t="s">
        <v>33</v>
      </c>
      <c r="S2992" t="s">
        <v>34</v>
      </c>
      <c r="T2992" t="s">
        <v>44</v>
      </c>
      <c r="U2992" t="s">
        <v>1393</v>
      </c>
      <c r="V2992" t="s">
        <v>714</v>
      </c>
      <c r="W2992" t="s">
        <v>1100</v>
      </c>
      <c r="X2992" t="s">
        <v>1101</v>
      </c>
      <c r="Y2992">
        <v>0.98599999999999999</v>
      </c>
      <c r="Z2992">
        <v>0.90858763200000003</v>
      </c>
      <c r="AA2992">
        <v>1</v>
      </c>
      <c r="AB2992">
        <v>1</v>
      </c>
    </row>
    <row r="2993" spans="1:28" x14ac:dyDescent="0.25">
      <c r="A2993" t="s">
        <v>1365</v>
      </c>
      <c r="B2993">
        <v>15870623</v>
      </c>
      <c r="C2993" t="s">
        <v>10196</v>
      </c>
      <c r="D2993" t="s">
        <v>39</v>
      </c>
      <c r="E2993" t="s">
        <v>40</v>
      </c>
      <c r="F2993" t="s">
        <v>10197</v>
      </c>
      <c r="G2993" t="s">
        <v>10198</v>
      </c>
      <c r="H2993" t="s">
        <v>10405</v>
      </c>
      <c r="I2993" t="s">
        <v>65</v>
      </c>
      <c r="J2993" t="s">
        <v>10405</v>
      </c>
      <c r="K2993" t="s">
        <v>385</v>
      </c>
      <c r="L2993">
        <v>32</v>
      </c>
      <c r="M2993">
        <v>2</v>
      </c>
      <c r="N2993">
        <v>2</v>
      </c>
      <c r="O2993" t="s">
        <v>37</v>
      </c>
      <c r="P2993" t="s">
        <v>59</v>
      </c>
      <c r="Q2993">
        <v>32</v>
      </c>
      <c r="R2993" t="s">
        <v>33</v>
      </c>
      <c r="S2993" t="s">
        <v>34</v>
      </c>
      <c r="T2993" t="s">
        <v>17</v>
      </c>
      <c r="U2993" t="s">
        <v>1393</v>
      </c>
      <c r="V2993" t="s">
        <v>10199</v>
      </c>
      <c r="W2993" t="s">
        <v>1100</v>
      </c>
      <c r="X2993" t="s">
        <v>1407</v>
      </c>
      <c r="Y2993">
        <v>0.71699999999999997</v>
      </c>
      <c r="Z2993">
        <v>0.79261117000000003</v>
      </c>
      <c r="AA2993">
        <v>1</v>
      </c>
      <c r="AB2993">
        <v>1</v>
      </c>
    </row>
    <row r="2994" spans="1:28" x14ac:dyDescent="0.25">
      <c r="A2994" t="s">
        <v>1365</v>
      </c>
      <c r="B2994">
        <v>16847829</v>
      </c>
      <c r="C2994" t="s">
        <v>10200</v>
      </c>
      <c r="D2994" t="s">
        <v>40</v>
      </c>
      <c r="E2994" t="s">
        <v>28</v>
      </c>
      <c r="F2994" t="s">
        <v>10201</v>
      </c>
      <c r="G2994" t="s">
        <v>10202</v>
      </c>
      <c r="H2994" t="s">
        <v>10405</v>
      </c>
      <c r="I2994" t="s">
        <v>65</v>
      </c>
      <c r="J2994" t="s">
        <v>10405</v>
      </c>
      <c r="K2994" t="s">
        <v>107</v>
      </c>
      <c r="L2994">
        <v>23.1</v>
      </c>
      <c r="M2994">
        <v>2</v>
      </c>
      <c r="N2994">
        <v>1</v>
      </c>
      <c r="O2994" t="s">
        <v>37</v>
      </c>
      <c r="P2994" t="s">
        <v>43</v>
      </c>
      <c r="Q2994">
        <v>23.1</v>
      </c>
      <c r="R2994" t="s">
        <v>33</v>
      </c>
      <c r="S2994" t="s">
        <v>82</v>
      </c>
      <c r="T2994" t="s">
        <v>44</v>
      </c>
      <c r="U2994" t="s">
        <v>1393</v>
      </c>
      <c r="V2994" t="s">
        <v>6261</v>
      </c>
      <c r="W2994" t="s">
        <v>1100</v>
      </c>
      <c r="X2994" t="s">
        <v>1062</v>
      </c>
      <c r="Y2994">
        <v>0.41399999999999998</v>
      </c>
      <c r="Z2994">
        <v>0.99220956599999999</v>
      </c>
      <c r="AA2994">
        <v>1</v>
      </c>
      <c r="AB2994">
        <v>1</v>
      </c>
    </row>
    <row r="2995" spans="1:28" x14ac:dyDescent="0.25">
      <c r="A2995" t="s">
        <v>1365</v>
      </c>
      <c r="B2995">
        <v>18925137</v>
      </c>
      <c r="C2995" t="s">
        <v>10203</v>
      </c>
      <c r="D2995" t="s">
        <v>27</v>
      </c>
      <c r="E2995" t="s">
        <v>39</v>
      </c>
      <c r="F2995" t="s">
        <v>10204</v>
      </c>
      <c r="G2995" t="s">
        <v>10205</v>
      </c>
      <c r="H2995" t="s">
        <v>10405</v>
      </c>
      <c r="I2995" t="s">
        <v>65</v>
      </c>
      <c r="J2995" t="s">
        <v>10405</v>
      </c>
      <c r="K2995" t="s">
        <v>106</v>
      </c>
      <c r="L2995">
        <v>24.7</v>
      </c>
      <c r="M2995">
        <v>2</v>
      </c>
      <c r="N2995">
        <v>1</v>
      </c>
      <c r="O2995" t="s">
        <v>37</v>
      </c>
      <c r="P2995" t="s">
        <v>59</v>
      </c>
      <c r="Q2995">
        <v>24.7</v>
      </c>
      <c r="R2995" t="s">
        <v>33</v>
      </c>
      <c r="S2995" t="s">
        <v>82</v>
      </c>
      <c r="T2995" t="s">
        <v>17</v>
      </c>
      <c r="U2995" t="s">
        <v>1393</v>
      </c>
      <c r="V2995" t="s">
        <v>10206</v>
      </c>
      <c r="W2995" t="s">
        <v>1061</v>
      </c>
      <c r="X2995" t="s">
        <v>1407</v>
      </c>
      <c r="Y2995">
        <v>0.52900000000000003</v>
      </c>
      <c r="Z2995">
        <v>0.90808228000000002</v>
      </c>
      <c r="AA2995">
        <v>1</v>
      </c>
      <c r="AB2995">
        <v>1</v>
      </c>
    </row>
    <row r="2996" spans="1:28" x14ac:dyDescent="0.25">
      <c r="A2996" t="s">
        <v>1365</v>
      </c>
      <c r="B2996">
        <v>18926137</v>
      </c>
      <c r="C2996" t="s">
        <v>10207</v>
      </c>
      <c r="D2996" t="s">
        <v>27</v>
      </c>
      <c r="E2996" t="s">
        <v>28</v>
      </c>
      <c r="F2996" t="s">
        <v>10204</v>
      </c>
      <c r="G2996" t="s">
        <v>10205</v>
      </c>
      <c r="H2996" t="s">
        <v>10405</v>
      </c>
      <c r="I2996" t="s">
        <v>65</v>
      </c>
      <c r="J2996" t="s">
        <v>10405</v>
      </c>
      <c r="K2996" t="s">
        <v>106</v>
      </c>
      <c r="L2996">
        <v>21.9</v>
      </c>
      <c r="M2996">
        <v>1</v>
      </c>
      <c r="N2996">
        <v>1</v>
      </c>
      <c r="O2996" t="s">
        <v>37</v>
      </c>
      <c r="P2996" t="s">
        <v>59</v>
      </c>
      <c r="Q2996">
        <v>21.9</v>
      </c>
      <c r="R2996" t="s">
        <v>33</v>
      </c>
      <c r="S2996" t="s">
        <v>34</v>
      </c>
      <c r="T2996" t="s">
        <v>17</v>
      </c>
      <c r="U2996" t="s">
        <v>1393</v>
      </c>
      <c r="V2996" t="s">
        <v>10208</v>
      </c>
      <c r="W2996" t="s">
        <v>1100</v>
      </c>
      <c r="X2996" t="s">
        <v>1062</v>
      </c>
      <c r="Y2996">
        <v>0.126</v>
      </c>
      <c r="Z2996">
        <v>0.90808228000000002</v>
      </c>
      <c r="AA2996">
        <v>0</v>
      </c>
      <c r="AB2996">
        <v>0</v>
      </c>
    </row>
    <row r="2997" spans="1:28" x14ac:dyDescent="0.25">
      <c r="A2997" t="s">
        <v>1365</v>
      </c>
      <c r="B2997">
        <v>19947974</v>
      </c>
      <c r="C2997" t="s">
        <v>10209</v>
      </c>
      <c r="D2997" t="s">
        <v>39</v>
      </c>
      <c r="E2997" t="s">
        <v>40</v>
      </c>
      <c r="F2997" t="s">
        <v>10210</v>
      </c>
      <c r="G2997" t="s">
        <v>10211</v>
      </c>
      <c r="H2997" t="s">
        <v>10405</v>
      </c>
      <c r="I2997" t="s">
        <v>65</v>
      </c>
      <c r="J2997" t="s">
        <v>10405</v>
      </c>
      <c r="K2997" t="s">
        <v>57</v>
      </c>
      <c r="L2997">
        <v>34</v>
      </c>
      <c r="M2997">
        <v>2</v>
      </c>
      <c r="N2997">
        <v>1</v>
      </c>
      <c r="O2997" t="s">
        <v>37</v>
      </c>
      <c r="P2997" t="s">
        <v>43</v>
      </c>
      <c r="Q2997">
        <v>34</v>
      </c>
      <c r="R2997" t="s">
        <v>33</v>
      </c>
      <c r="S2997" t="s">
        <v>34</v>
      </c>
      <c r="T2997" t="s">
        <v>17</v>
      </c>
      <c r="U2997" t="s">
        <v>1393</v>
      </c>
      <c r="V2997" t="s">
        <v>8562</v>
      </c>
      <c r="W2997" t="s">
        <v>1100</v>
      </c>
      <c r="X2997" t="s">
        <v>1101</v>
      </c>
      <c r="Y2997">
        <v>0.96899999999999997</v>
      </c>
      <c r="Z2997">
        <v>0.80389786399999996</v>
      </c>
      <c r="AA2997">
        <v>0</v>
      </c>
      <c r="AB2997">
        <v>0</v>
      </c>
    </row>
    <row r="2998" spans="1:28" x14ac:dyDescent="0.25">
      <c r="A2998" t="s">
        <v>1365</v>
      </c>
      <c r="B2998">
        <v>23700625</v>
      </c>
      <c r="C2998" t="s">
        <v>10212</v>
      </c>
      <c r="D2998" t="s">
        <v>40</v>
      </c>
      <c r="E2998" t="s">
        <v>39</v>
      </c>
      <c r="F2998" t="s">
        <v>10213</v>
      </c>
      <c r="G2998" t="s">
        <v>10214</v>
      </c>
      <c r="H2998" t="s">
        <v>10405</v>
      </c>
      <c r="I2998" t="s">
        <v>65</v>
      </c>
      <c r="J2998" t="s">
        <v>10405</v>
      </c>
      <c r="K2998" t="s">
        <v>76</v>
      </c>
      <c r="L2998">
        <v>24.8</v>
      </c>
      <c r="M2998">
        <v>2</v>
      </c>
      <c r="N2998">
        <v>2</v>
      </c>
      <c r="O2998">
        <v>0.99989953499999995</v>
      </c>
      <c r="P2998" t="s">
        <v>32</v>
      </c>
      <c r="Q2998">
        <v>24.8</v>
      </c>
      <c r="R2998" t="s">
        <v>33</v>
      </c>
      <c r="S2998" t="s">
        <v>34</v>
      </c>
      <c r="T2998" t="s">
        <v>44</v>
      </c>
      <c r="U2998" t="s">
        <v>1393</v>
      </c>
      <c r="V2998" t="s">
        <v>10215</v>
      </c>
      <c r="W2998" t="s">
        <v>1100</v>
      </c>
      <c r="X2998" t="s">
        <v>1101</v>
      </c>
      <c r="Y2998">
        <v>0.93600000000000005</v>
      </c>
      <c r="Z2998">
        <v>0.28150784499999998</v>
      </c>
      <c r="AA2998">
        <v>1</v>
      </c>
      <c r="AB2998">
        <v>1</v>
      </c>
    </row>
    <row r="2999" spans="1:28" x14ac:dyDescent="0.25">
      <c r="A2999" t="s">
        <v>1365</v>
      </c>
      <c r="B2999">
        <v>25031277</v>
      </c>
      <c r="C2999" t="s">
        <v>10216</v>
      </c>
      <c r="D2999" t="s">
        <v>27</v>
      </c>
      <c r="E2999" t="s">
        <v>28</v>
      </c>
      <c r="F2999" t="s">
        <v>10217</v>
      </c>
      <c r="G2999" t="s">
        <v>10218</v>
      </c>
      <c r="H2999" t="e">
        <v>#N/A</v>
      </c>
      <c r="I2999" t="e">
        <v>#N/A</v>
      </c>
      <c r="J2999" t="e">
        <v>#N/A</v>
      </c>
      <c r="K2999" t="e">
        <v>#N/A</v>
      </c>
      <c r="L2999">
        <v>22.6</v>
      </c>
      <c r="M2999">
        <v>2</v>
      </c>
      <c r="N2999">
        <v>2</v>
      </c>
      <c r="O2999" t="s">
        <v>37</v>
      </c>
      <c r="P2999" t="s">
        <v>43</v>
      </c>
      <c r="Q2999">
        <v>22.6</v>
      </c>
      <c r="R2999" t="s">
        <v>33</v>
      </c>
      <c r="S2999" t="s">
        <v>34</v>
      </c>
      <c r="T2999" t="s">
        <v>17</v>
      </c>
      <c r="U2999" t="s">
        <v>1393</v>
      </c>
      <c r="V2999" t="s">
        <v>586</v>
      </c>
      <c r="W2999" t="s">
        <v>1652</v>
      </c>
      <c r="X2999" t="s">
        <v>1407</v>
      </c>
      <c r="Y2999">
        <v>0.81100000000000005</v>
      </c>
      <c r="Z2999">
        <v>0.75306908299999997</v>
      </c>
      <c r="AA2999">
        <v>1</v>
      </c>
      <c r="AB2999">
        <v>1</v>
      </c>
    </row>
    <row r="3000" spans="1:28" x14ac:dyDescent="0.25">
      <c r="A3000" t="s">
        <v>1365</v>
      </c>
      <c r="B3000">
        <v>41025217</v>
      </c>
      <c r="C3000" t="s">
        <v>10219</v>
      </c>
      <c r="D3000" t="s">
        <v>40</v>
      </c>
      <c r="E3000" t="s">
        <v>28</v>
      </c>
      <c r="F3000" t="s">
        <v>10220</v>
      </c>
      <c r="G3000" t="s">
        <v>10221</v>
      </c>
      <c r="H3000" t="s">
        <v>10405</v>
      </c>
      <c r="I3000" t="e">
        <v>#N/A</v>
      </c>
      <c r="J3000" t="s">
        <v>10405</v>
      </c>
      <c r="K3000" t="s">
        <v>385</v>
      </c>
      <c r="L3000">
        <v>27.5</v>
      </c>
      <c r="M3000">
        <v>1</v>
      </c>
      <c r="N3000">
        <v>2</v>
      </c>
      <c r="O3000" t="s">
        <v>37</v>
      </c>
      <c r="P3000" t="s">
        <v>43</v>
      </c>
      <c r="Q3000">
        <v>27.5</v>
      </c>
      <c r="R3000" t="s">
        <v>33</v>
      </c>
      <c r="S3000" t="s">
        <v>82</v>
      </c>
      <c r="T3000" t="s">
        <v>44</v>
      </c>
      <c r="U3000" t="s">
        <v>1393</v>
      </c>
      <c r="V3000" t="s">
        <v>3006</v>
      </c>
      <c r="W3000" t="s">
        <v>1100</v>
      </c>
      <c r="X3000" t="s">
        <v>1101</v>
      </c>
      <c r="Y3000">
        <v>0.99399999999999999</v>
      </c>
      <c r="Z3000">
        <v>1</v>
      </c>
      <c r="AA3000">
        <v>1</v>
      </c>
      <c r="AB3000">
        <v>1</v>
      </c>
    </row>
    <row r="3001" spans="1:28" x14ac:dyDescent="0.25">
      <c r="A3001" t="s">
        <v>1365</v>
      </c>
      <c r="B3001">
        <v>41524649</v>
      </c>
      <c r="C3001" t="s">
        <v>10222</v>
      </c>
      <c r="D3001" t="s">
        <v>27</v>
      </c>
      <c r="E3001" t="s">
        <v>28</v>
      </c>
      <c r="F3001" t="s">
        <v>10223</v>
      </c>
      <c r="G3001" t="s">
        <v>10224</v>
      </c>
      <c r="H3001" t="s">
        <v>10405</v>
      </c>
      <c r="I3001" t="e">
        <v>#N/A</v>
      </c>
      <c r="J3001" t="s">
        <v>10405</v>
      </c>
      <c r="K3001" t="e">
        <v>#N/A</v>
      </c>
      <c r="L3001">
        <v>34</v>
      </c>
      <c r="M3001">
        <v>2</v>
      </c>
      <c r="N3001">
        <v>2</v>
      </c>
      <c r="O3001" t="s">
        <v>37</v>
      </c>
      <c r="P3001" t="s">
        <v>43</v>
      </c>
      <c r="Q3001">
        <v>34</v>
      </c>
      <c r="R3001" t="s">
        <v>33</v>
      </c>
      <c r="S3001" t="s">
        <v>34</v>
      </c>
      <c r="T3001" t="s">
        <v>17</v>
      </c>
      <c r="U3001" t="s">
        <v>1393</v>
      </c>
      <c r="V3001" t="s">
        <v>5682</v>
      </c>
      <c r="W3001" t="s">
        <v>1100</v>
      </c>
      <c r="X3001" t="s">
        <v>1101</v>
      </c>
      <c r="Y3001">
        <v>1</v>
      </c>
      <c r="Z3001">
        <v>0.99988570499999996</v>
      </c>
      <c r="AA3001">
        <v>1</v>
      </c>
      <c r="AB3001">
        <v>1</v>
      </c>
    </row>
    <row r="3002" spans="1:28" x14ac:dyDescent="0.25">
      <c r="A3002" t="s">
        <v>1365</v>
      </c>
      <c r="B3002">
        <v>46739152</v>
      </c>
      <c r="C3002" t="s">
        <v>10225</v>
      </c>
      <c r="D3002" t="s">
        <v>27</v>
      </c>
      <c r="E3002" t="s">
        <v>40</v>
      </c>
      <c r="F3002" t="s">
        <v>10226</v>
      </c>
      <c r="G3002" t="s">
        <v>10227</v>
      </c>
      <c r="H3002" t="s">
        <v>10405</v>
      </c>
      <c r="I3002" t="s">
        <v>189</v>
      </c>
      <c r="J3002" t="s">
        <v>10405</v>
      </c>
      <c r="K3002" t="s">
        <v>385</v>
      </c>
      <c r="L3002">
        <v>23.2</v>
      </c>
      <c r="M3002">
        <v>1</v>
      </c>
      <c r="N3002">
        <v>2</v>
      </c>
      <c r="O3002" t="s">
        <v>37</v>
      </c>
      <c r="P3002" t="s">
        <v>43</v>
      </c>
      <c r="Q3002">
        <v>23.2</v>
      </c>
      <c r="R3002" t="s">
        <v>33</v>
      </c>
      <c r="S3002" t="s">
        <v>82</v>
      </c>
      <c r="T3002" t="s">
        <v>44</v>
      </c>
      <c r="U3002" t="s">
        <v>1393</v>
      </c>
      <c r="V3002" t="s">
        <v>3059</v>
      </c>
      <c r="W3002" t="s">
        <v>1100</v>
      </c>
      <c r="X3002" t="s">
        <v>1062</v>
      </c>
      <c r="Y3002">
        <v>0.23400000000000001</v>
      </c>
      <c r="Z3002">
        <v>0.85150557699999996</v>
      </c>
      <c r="AA3002">
        <v>0</v>
      </c>
      <c r="AB3002">
        <v>0</v>
      </c>
    </row>
    <row r="3003" spans="1:28" x14ac:dyDescent="0.25">
      <c r="A3003" t="s">
        <v>1365</v>
      </c>
      <c r="B3003">
        <v>46949244</v>
      </c>
      <c r="C3003" t="s">
        <v>10228</v>
      </c>
      <c r="D3003" t="s">
        <v>27</v>
      </c>
      <c r="E3003" t="s">
        <v>28</v>
      </c>
      <c r="F3003" t="s">
        <v>10229</v>
      </c>
      <c r="G3003" t="s">
        <v>10230</v>
      </c>
      <c r="H3003" t="e">
        <v>#N/A</v>
      </c>
      <c r="I3003" t="e">
        <v>#N/A</v>
      </c>
      <c r="J3003" t="e">
        <v>#N/A</v>
      </c>
      <c r="K3003" t="e">
        <v>#N/A</v>
      </c>
      <c r="L3003">
        <v>20.2</v>
      </c>
      <c r="M3003">
        <v>1</v>
      </c>
      <c r="N3003">
        <v>2</v>
      </c>
      <c r="O3003" t="s">
        <v>37</v>
      </c>
      <c r="P3003" t="s">
        <v>43</v>
      </c>
      <c r="Q3003">
        <v>20.2</v>
      </c>
      <c r="R3003" t="s">
        <v>33</v>
      </c>
      <c r="S3003" t="s">
        <v>34</v>
      </c>
      <c r="T3003" t="s">
        <v>44</v>
      </c>
      <c r="U3003" t="s">
        <v>1393</v>
      </c>
      <c r="V3003" t="s">
        <v>3059</v>
      </c>
      <c r="W3003" t="s">
        <v>1100</v>
      </c>
      <c r="X3003" t="s">
        <v>1062</v>
      </c>
      <c r="Y3003">
        <v>0.14000000000000001</v>
      </c>
      <c r="Z3003">
        <v>4.1645337999999997E-2</v>
      </c>
      <c r="AA3003">
        <v>0</v>
      </c>
      <c r="AB3003">
        <v>0</v>
      </c>
    </row>
    <row r="3004" spans="1:28" x14ac:dyDescent="0.25">
      <c r="A3004" t="s">
        <v>1365</v>
      </c>
      <c r="B3004">
        <v>48374469</v>
      </c>
      <c r="C3004" t="s">
        <v>10231</v>
      </c>
      <c r="D3004" t="s">
        <v>27</v>
      </c>
      <c r="E3004" t="s">
        <v>28</v>
      </c>
      <c r="F3004" t="s">
        <v>10232</v>
      </c>
      <c r="G3004" t="s">
        <v>10233</v>
      </c>
      <c r="H3004" t="s">
        <v>10405</v>
      </c>
      <c r="I3004" t="e">
        <v>#N/A</v>
      </c>
      <c r="J3004" t="s">
        <v>10405</v>
      </c>
      <c r="K3004" t="s">
        <v>57</v>
      </c>
      <c r="L3004">
        <v>28</v>
      </c>
      <c r="M3004">
        <v>2</v>
      </c>
      <c r="N3004">
        <v>1</v>
      </c>
      <c r="O3004" t="s">
        <v>37</v>
      </c>
      <c r="P3004" t="s">
        <v>59</v>
      </c>
      <c r="Q3004">
        <v>28</v>
      </c>
      <c r="R3004" t="s">
        <v>33</v>
      </c>
      <c r="S3004" t="s">
        <v>34</v>
      </c>
      <c r="T3004" t="s">
        <v>17</v>
      </c>
      <c r="U3004" t="s">
        <v>1393</v>
      </c>
      <c r="V3004" t="s">
        <v>10234</v>
      </c>
      <c r="W3004" t="s">
        <v>1100</v>
      </c>
      <c r="X3004" t="s">
        <v>1062</v>
      </c>
      <c r="Y3004">
        <v>0.41499999999999998</v>
      </c>
      <c r="Z3004">
        <v>0.99519605200000005</v>
      </c>
      <c r="AA3004">
        <v>0</v>
      </c>
      <c r="AB3004">
        <v>1</v>
      </c>
    </row>
    <row r="3005" spans="1:28" x14ac:dyDescent="0.25">
      <c r="A3005" t="s">
        <v>1365</v>
      </c>
      <c r="B3005">
        <v>48435434</v>
      </c>
      <c r="C3005" t="s">
        <v>10235</v>
      </c>
      <c r="D3005" t="s">
        <v>39</v>
      </c>
      <c r="E3005" t="s">
        <v>40</v>
      </c>
      <c r="F3005" t="s">
        <v>10236</v>
      </c>
      <c r="G3005" t="s">
        <v>10237</v>
      </c>
      <c r="H3005" t="s">
        <v>10405</v>
      </c>
      <c r="I3005" t="s">
        <v>346</v>
      </c>
      <c r="J3005" t="s">
        <v>10405</v>
      </c>
      <c r="K3005" t="s">
        <v>107</v>
      </c>
      <c r="L3005">
        <v>23.5</v>
      </c>
      <c r="M3005">
        <v>1</v>
      </c>
      <c r="N3005">
        <v>2</v>
      </c>
      <c r="O3005" t="s">
        <v>37</v>
      </c>
      <c r="P3005" t="s">
        <v>43</v>
      </c>
      <c r="Q3005">
        <v>23.5</v>
      </c>
      <c r="R3005" t="s">
        <v>33</v>
      </c>
      <c r="S3005" t="s">
        <v>34</v>
      </c>
      <c r="T3005" t="s">
        <v>17</v>
      </c>
      <c r="U3005" t="s">
        <v>1393</v>
      </c>
      <c r="V3005" t="s">
        <v>10238</v>
      </c>
      <c r="W3005" t="s">
        <v>1061</v>
      </c>
      <c r="X3005" t="s">
        <v>1062</v>
      </c>
      <c r="Y3005">
        <v>0.05</v>
      </c>
      <c r="Z3005">
        <v>0.70096868099999998</v>
      </c>
      <c r="AA3005">
        <v>0</v>
      </c>
      <c r="AB3005">
        <v>0</v>
      </c>
    </row>
    <row r="3006" spans="1:28" x14ac:dyDescent="0.25">
      <c r="A3006" t="s">
        <v>1365</v>
      </c>
      <c r="B3006">
        <v>48923351</v>
      </c>
      <c r="C3006" t="s">
        <v>10239</v>
      </c>
      <c r="D3006" t="s">
        <v>27</v>
      </c>
      <c r="E3006" t="s">
        <v>28</v>
      </c>
      <c r="F3006" t="s">
        <v>10240</v>
      </c>
      <c r="G3006" t="s">
        <v>10241</v>
      </c>
      <c r="H3006" t="s">
        <v>10405</v>
      </c>
      <c r="I3006" t="e">
        <v>#N/A</v>
      </c>
      <c r="J3006" t="s">
        <v>10405</v>
      </c>
      <c r="K3006" t="s">
        <v>57</v>
      </c>
      <c r="L3006">
        <v>34</v>
      </c>
      <c r="M3006">
        <v>1</v>
      </c>
      <c r="N3006">
        <v>2</v>
      </c>
      <c r="O3006" t="s">
        <v>37</v>
      </c>
      <c r="P3006" t="s">
        <v>59</v>
      </c>
      <c r="Q3006">
        <v>34</v>
      </c>
      <c r="R3006" t="s">
        <v>33</v>
      </c>
      <c r="S3006" t="s">
        <v>34</v>
      </c>
      <c r="T3006" t="s">
        <v>17</v>
      </c>
      <c r="U3006" t="s">
        <v>1393</v>
      </c>
      <c r="V3006" t="s">
        <v>10242</v>
      </c>
      <c r="X3006" t="s">
        <v>1101</v>
      </c>
      <c r="Y3006">
        <v>0.999</v>
      </c>
      <c r="Z3006">
        <v>0.69131133600000005</v>
      </c>
      <c r="AA3006">
        <v>1</v>
      </c>
      <c r="AB3006">
        <v>1</v>
      </c>
    </row>
    <row r="3007" spans="1:28" x14ac:dyDescent="0.25">
      <c r="A3007" t="s">
        <v>1365</v>
      </c>
      <c r="B3007">
        <v>48932930</v>
      </c>
      <c r="C3007" t="s">
        <v>10243</v>
      </c>
      <c r="D3007" t="s">
        <v>27</v>
      </c>
      <c r="E3007" t="s">
        <v>28</v>
      </c>
      <c r="F3007" t="s">
        <v>10244</v>
      </c>
      <c r="G3007" t="s">
        <v>10245</v>
      </c>
      <c r="H3007" t="s">
        <v>10405</v>
      </c>
      <c r="I3007" t="s">
        <v>65</v>
      </c>
      <c r="J3007" t="s">
        <v>10405</v>
      </c>
      <c r="K3007" t="s">
        <v>65</v>
      </c>
      <c r="L3007">
        <v>22.2</v>
      </c>
      <c r="M3007">
        <v>1</v>
      </c>
      <c r="N3007">
        <v>2</v>
      </c>
      <c r="O3007" t="s">
        <v>37</v>
      </c>
      <c r="P3007" t="s">
        <v>43</v>
      </c>
      <c r="Q3007">
        <v>22.2</v>
      </c>
      <c r="R3007" t="s">
        <v>33</v>
      </c>
      <c r="S3007" t="s">
        <v>34</v>
      </c>
      <c r="T3007" t="s">
        <v>17</v>
      </c>
      <c r="U3007" t="s">
        <v>1393</v>
      </c>
      <c r="V3007" t="s">
        <v>10246</v>
      </c>
      <c r="W3007" t="s">
        <v>1061</v>
      </c>
      <c r="X3007" t="s">
        <v>1062</v>
      </c>
      <c r="Y3007">
        <v>1.6E-2</v>
      </c>
      <c r="Z3007">
        <v>0.96571081599999997</v>
      </c>
      <c r="AA3007">
        <v>0</v>
      </c>
      <c r="AB3007">
        <v>0</v>
      </c>
    </row>
    <row r="3008" spans="1:28" x14ac:dyDescent="0.25">
      <c r="A3008" t="s">
        <v>1365</v>
      </c>
      <c r="B3008">
        <v>49034380</v>
      </c>
      <c r="C3008" t="s">
        <v>10247</v>
      </c>
      <c r="D3008" t="s">
        <v>27</v>
      </c>
      <c r="E3008" t="s">
        <v>28</v>
      </c>
      <c r="F3008" t="s">
        <v>10248</v>
      </c>
      <c r="G3008" t="s">
        <v>10249</v>
      </c>
      <c r="H3008" t="e">
        <v>#N/A</v>
      </c>
      <c r="I3008" t="e">
        <v>#N/A</v>
      </c>
      <c r="J3008" t="e">
        <v>#N/A</v>
      </c>
      <c r="K3008" t="e">
        <v>#N/A</v>
      </c>
      <c r="L3008">
        <v>23</v>
      </c>
      <c r="M3008">
        <v>1</v>
      </c>
      <c r="N3008">
        <v>1</v>
      </c>
      <c r="O3008" t="s">
        <v>37</v>
      </c>
      <c r="P3008" t="s">
        <v>43</v>
      </c>
      <c r="Q3008">
        <v>23</v>
      </c>
      <c r="R3008" t="s">
        <v>33</v>
      </c>
      <c r="S3008" t="s">
        <v>34</v>
      </c>
      <c r="T3008" t="s">
        <v>17</v>
      </c>
      <c r="U3008" t="s">
        <v>1393</v>
      </c>
      <c r="V3008" t="s">
        <v>3338</v>
      </c>
      <c r="W3008" t="s">
        <v>1061</v>
      </c>
      <c r="X3008" t="s">
        <v>1062</v>
      </c>
      <c r="Y3008">
        <v>3.3000000000000002E-2</v>
      </c>
      <c r="Z3008">
        <v>0.15265646099999999</v>
      </c>
      <c r="AA3008">
        <v>0</v>
      </c>
      <c r="AB3008">
        <v>0</v>
      </c>
    </row>
    <row r="3009" spans="1:28" x14ac:dyDescent="0.25">
      <c r="A3009" t="s">
        <v>1365</v>
      </c>
      <c r="B3009">
        <v>50085212</v>
      </c>
      <c r="C3009" t="s">
        <v>10250</v>
      </c>
      <c r="D3009" t="s">
        <v>39</v>
      </c>
      <c r="E3009" t="s">
        <v>28</v>
      </c>
      <c r="F3009" t="s">
        <v>10251</v>
      </c>
      <c r="G3009" t="s">
        <v>10252</v>
      </c>
      <c r="H3009" t="e">
        <v>#N/A</v>
      </c>
      <c r="I3009" t="e">
        <v>#N/A</v>
      </c>
      <c r="J3009" t="e">
        <v>#N/A</v>
      </c>
      <c r="K3009" t="e">
        <v>#N/A</v>
      </c>
      <c r="L3009">
        <v>22.5</v>
      </c>
      <c r="M3009">
        <v>1</v>
      </c>
      <c r="N3009">
        <v>2</v>
      </c>
      <c r="O3009" t="s">
        <v>37</v>
      </c>
      <c r="P3009" t="s">
        <v>43</v>
      </c>
      <c r="Q3009">
        <v>22.5</v>
      </c>
      <c r="R3009" t="s">
        <v>33</v>
      </c>
      <c r="S3009" t="s">
        <v>82</v>
      </c>
      <c r="T3009" t="s">
        <v>44</v>
      </c>
      <c r="U3009" t="s">
        <v>1393</v>
      </c>
      <c r="V3009" t="s">
        <v>10253</v>
      </c>
      <c r="W3009" t="s">
        <v>1061</v>
      </c>
      <c r="X3009" t="s">
        <v>1407</v>
      </c>
      <c r="Y3009">
        <v>0.63100000000000001</v>
      </c>
      <c r="Z3009">
        <v>0.57088694299999998</v>
      </c>
      <c r="AA3009">
        <v>0</v>
      </c>
      <c r="AB3009">
        <v>0</v>
      </c>
    </row>
    <row r="3010" spans="1:28" x14ac:dyDescent="0.25">
      <c r="A3010" t="s">
        <v>1365</v>
      </c>
      <c r="B3010">
        <v>53223460</v>
      </c>
      <c r="C3010" t="s">
        <v>10254</v>
      </c>
      <c r="D3010" t="s">
        <v>28</v>
      </c>
      <c r="E3010" t="s">
        <v>40</v>
      </c>
      <c r="F3010" t="s">
        <v>10255</v>
      </c>
      <c r="G3010" t="s">
        <v>10256</v>
      </c>
      <c r="H3010" t="s">
        <v>10405</v>
      </c>
      <c r="I3010" t="e">
        <v>#N/A</v>
      </c>
      <c r="J3010" t="s">
        <v>10405</v>
      </c>
      <c r="K3010" t="e">
        <v>#N/A</v>
      </c>
      <c r="L3010">
        <v>21.8</v>
      </c>
      <c r="M3010">
        <v>2</v>
      </c>
      <c r="N3010">
        <v>1</v>
      </c>
      <c r="O3010" t="s">
        <v>37</v>
      </c>
      <c r="P3010" t="s">
        <v>59</v>
      </c>
      <c r="Q3010">
        <v>21.8</v>
      </c>
      <c r="R3010" t="s">
        <v>33</v>
      </c>
      <c r="S3010" t="s">
        <v>82</v>
      </c>
      <c r="T3010" t="s">
        <v>44</v>
      </c>
      <c r="U3010" t="s">
        <v>1393</v>
      </c>
      <c r="V3010" t="s">
        <v>10257</v>
      </c>
      <c r="W3010" t="s">
        <v>1100</v>
      </c>
      <c r="X3010" t="s">
        <v>1062</v>
      </c>
      <c r="Y3010">
        <v>0.30199999999999999</v>
      </c>
      <c r="Z3010">
        <v>0.99784256900000001</v>
      </c>
      <c r="AA3010">
        <v>1</v>
      </c>
      <c r="AB3010">
        <v>1</v>
      </c>
    </row>
    <row r="3011" spans="1:28" x14ac:dyDescent="0.25">
      <c r="A3011" t="s">
        <v>1365</v>
      </c>
      <c r="B3011">
        <v>53432433</v>
      </c>
      <c r="C3011" t="s">
        <v>10258</v>
      </c>
      <c r="D3011" t="s">
        <v>39</v>
      </c>
      <c r="E3011" t="s">
        <v>40</v>
      </c>
      <c r="F3011" t="s">
        <v>10259</v>
      </c>
      <c r="G3011" t="s">
        <v>10260</v>
      </c>
      <c r="H3011" t="s">
        <v>10405</v>
      </c>
      <c r="I3011" t="e">
        <v>#N/A</v>
      </c>
      <c r="J3011" t="s">
        <v>10405</v>
      </c>
      <c r="K3011" t="e">
        <v>#N/A</v>
      </c>
      <c r="L3011">
        <v>32</v>
      </c>
      <c r="M3011">
        <v>2</v>
      </c>
      <c r="N3011">
        <v>2</v>
      </c>
      <c r="O3011">
        <v>0.99999994999999997</v>
      </c>
      <c r="P3011" t="s">
        <v>32</v>
      </c>
      <c r="Q3011">
        <v>32</v>
      </c>
      <c r="R3011" t="s">
        <v>33</v>
      </c>
      <c r="S3011" t="s">
        <v>34</v>
      </c>
      <c r="T3011" t="s">
        <v>17</v>
      </c>
      <c r="U3011" t="s">
        <v>1393</v>
      </c>
      <c r="V3011" t="s">
        <v>10261</v>
      </c>
      <c r="W3011" t="s">
        <v>1100</v>
      </c>
      <c r="X3011" t="s">
        <v>1101</v>
      </c>
      <c r="Y3011">
        <v>1</v>
      </c>
      <c r="Z3011">
        <v>0.99998849400000001</v>
      </c>
      <c r="AA3011">
        <v>1</v>
      </c>
      <c r="AB3011">
        <v>1</v>
      </c>
    </row>
    <row r="3012" spans="1:28" x14ac:dyDescent="0.25">
      <c r="A3012" t="s">
        <v>1365</v>
      </c>
      <c r="B3012">
        <v>54037669</v>
      </c>
      <c r="C3012" t="s">
        <v>10262</v>
      </c>
      <c r="D3012" t="s">
        <v>39</v>
      </c>
      <c r="E3012" t="s">
        <v>40</v>
      </c>
      <c r="F3012" t="s">
        <v>10263</v>
      </c>
      <c r="G3012" t="s">
        <v>10264</v>
      </c>
      <c r="H3012" t="s">
        <v>10405</v>
      </c>
      <c r="I3012" t="e">
        <v>#N/A</v>
      </c>
      <c r="J3012" t="s">
        <v>10405</v>
      </c>
      <c r="K3012" t="e">
        <v>#N/A</v>
      </c>
      <c r="L3012">
        <v>26.3</v>
      </c>
      <c r="M3012">
        <v>2</v>
      </c>
      <c r="N3012">
        <v>1</v>
      </c>
      <c r="O3012" t="s">
        <v>37</v>
      </c>
      <c r="P3012" t="s">
        <v>43</v>
      </c>
      <c r="Q3012">
        <v>26.3</v>
      </c>
      <c r="R3012" t="s">
        <v>33</v>
      </c>
      <c r="S3012" t="s">
        <v>34</v>
      </c>
      <c r="T3012" t="s">
        <v>44</v>
      </c>
      <c r="U3012" t="s">
        <v>1393</v>
      </c>
      <c r="V3012" t="s">
        <v>4717</v>
      </c>
      <c r="W3012" t="s">
        <v>1100</v>
      </c>
      <c r="X3012" t="s">
        <v>1101</v>
      </c>
      <c r="Y3012">
        <v>0.997</v>
      </c>
      <c r="Z3012">
        <v>0.99823985299999995</v>
      </c>
      <c r="AA3012">
        <v>1</v>
      </c>
      <c r="AB3012">
        <v>1</v>
      </c>
    </row>
    <row r="3013" spans="1:28" x14ac:dyDescent="0.25">
      <c r="A3013" t="s">
        <v>1365</v>
      </c>
      <c r="B3013">
        <v>54467212</v>
      </c>
      <c r="C3013" t="s">
        <v>10265</v>
      </c>
      <c r="D3013" t="s">
        <v>28</v>
      </c>
      <c r="E3013" t="s">
        <v>39</v>
      </c>
      <c r="F3013" t="s">
        <v>10266</v>
      </c>
      <c r="G3013" t="s">
        <v>10267</v>
      </c>
      <c r="H3013" t="s">
        <v>10405</v>
      </c>
      <c r="I3013" t="s">
        <v>1745</v>
      </c>
      <c r="J3013" t="s">
        <v>10405</v>
      </c>
      <c r="K3013" t="e">
        <v>#N/A</v>
      </c>
      <c r="L3013">
        <v>26.4</v>
      </c>
      <c r="M3013">
        <v>2</v>
      </c>
      <c r="N3013">
        <v>2</v>
      </c>
      <c r="O3013" t="s">
        <v>37</v>
      </c>
      <c r="P3013" t="s">
        <v>43</v>
      </c>
      <c r="Q3013">
        <v>26.4</v>
      </c>
      <c r="R3013" t="s">
        <v>33</v>
      </c>
      <c r="S3013" t="s">
        <v>82</v>
      </c>
      <c r="T3013" t="s">
        <v>44</v>
      </c>
      <c r="U3013" t="s">
        <v>1393</v>
      </c>
      <c r="V3013" t="s">
        <v>10268</v>
      </c>
      <c r="W3013" t="s">
        <v>1100</v>
      </c>
      <c r="X3013" t="s">
        <v>1101</v>
      </c>
      <c r="Y3013">
        <v>0.98899999999999999</v>
      </c>
      <c r="Z3013">
        <v>0.76061042899999998</v>
      </c>
      <c r="AA3013">
        <v>1</v>
      </c>
      <c r="AB3013">
        <v>1</v>
      </c>
    </row>
    <row r="3014" spans="1:28" x14ac:dyDescent="0.25">
      <c r="A3014" t="s">
        <v>1365</v>
      </c>
      <c r="B3014">
        <v>54978349</v>
      </c>
      <c r="C3014" t="s">
        <v>10269</v>
      </c>
      <c r="D3014" t="s">
        <v>39</v>
      </c>
      <c r="E3014" t="s">
        <v>40</v>
      </c>
      <c r="F3014" t="s">
        <v>10270</v>
      </c>
      <c r="G3014" t="s">
        <v>10271</v>
      </c>
      <c r="H3014" t="e">
        <v>#N/A</v>
      </c>
      <c r="I3014" t="e">
        <v>#N/A</v>
      </c>
      <c r="J3014" t="e">
        <v>#N/A</v>
      </c>
      <c r="K3014" t="e">
        <v>#N/A</v>
      </c>
      <c r="L3014">
        <v>28.3</v>
      </c>
      <c r="M3014">
        <v>2</v>
      </c>
      <c r="N3014">
        <v>1</v>
      </c>
      <c r="O3014" t="s">
        <v>37</v>
      </c>
      <c r="P3014" t="s">
        <v>59</v>
      </c>
      <c r="Q3014">
        <v>28.3</v>
      </c>
      <c r="R3014" t="s">
        <v>33</v>
      </c>
      <c r="S3014" t="s">
        <v>34</v>
      </c>
      <c r="T3014" t="s">
        <v>17</v>
      </c>
      <c r="U3014" t="s">
        <v>1393</v>
      </c>
      <c r="V3014" t="s">
        <v>10272</v>
      </c>
      <c r="W3014">
        <v>0</v>
      </c>
      <c r="X3014" t="s">
        <v>1101</v>
      </c>
      <c r="Y3014">
        <v>0.98699999999999999</v>
      </c>
      <c r="Z3014">
        <v>2.2206999999999999E-4</v>
      </c>
      <c r="AA3014">
        <v>0</v>
      </c>
      <c r="AB3014">
        <v>0</v>
      </c>
    </row>
    <row r="3015" spans="1:28" x14ac:dyDescent="0.25">
      <c r="A3015" t="s">
        <v>1365</v>
      </c>
      <c r="B3015">
        <v>55028689</v>
      </c>
      <c r="C3015" t="s">
        <v>10273</v>
      </c>
      <c r="D3015" t="s">
        <v>39</v>
      </c>
      <c r="E3015" t="s">
        <v>40</v>
      </c>
      <c r="F3015" t="s">
        <v>10274</v>
      </c>
      <c r="G3015" t="s">
        <v>10275</v>
      </c>
      <c r="H3015" t="s">
        <v>10405</v>
      </c>
      <c r="I3015" t="s">
        <v>827</v>
      </c>
      <c r="J3015" t="s">
        <v>10405</v>
      </c>
      <c r="K3015" t="e">
        <v>#N/A</v>
      </c>
      <c r="L3015">
        <v>29.1</v>
      </c>
      <c r="M3015">
        <v>1</v>
      </c>
      <c r="N3015">
        <v>2</v>
      </c>
      <c r="O3015" t="s">
        <v>37</v>
      </c>
      <c r="P3015" t="s">
        <v>43</v>
      </c>
      <c r="Q3015">
        <v>29.1</v>
      </c>
      <c r="R3015" t="s">
        <v>33</v>
      </c>
      <c r="S3015" t="s">
        <v>34</v>
      </c>
      <c r="T3015" t="s">
        <v>17</v>
      </c>
      <c r="U3015" t="s">
        <v>1393</v>
      </c>
      <c r="V3015" t="s">
        <v>10246</v>
      </c>
      <c r="W3015" t="s">
        <v>1100</v>
      </c>
      <c r="X3015" t="s">
        <v>1101</v>
      </c>
      <c r="Y3015">
        <v>0.996</v>
      </c>
      <c r="Z3015">
        <v>0.88912480100000002</v>
      </c>
      <c r="AA3015">
        <v>1</v>
      </c>
      <c r="AB3015">
        <v>1</v>
      </c>
    </row>
    <row r="3016" spans="1:28" x14ac:dyDescent="0.25">
      <c r="A3016" t="s">
        <v>1365</v>
      </c>
      <c r="B3016">
        <v>55028697</v>
      </c>
      <c r="C3016" t="s">
        <v>10276</v>
      </c>
      <c r="D3016" t="s">
        <v>27</v>
      </c>
      <c r="E3016" t="s">
        <v>39</v>
      </c>
      <c r="F3016" t="s">
        <v>10274</v>
      </c>
      <c r="G3016" t="s">
        <v>10275</v>
      </c>
      <c r="H3016" t="s">
        <v>10405</v>
      </c>
      <c r="I3016" t="s">
        <v>827</v>
      </c>
      <c r="J3016" t="s">
        <v>10405</v>
      </c>
      <c r="K3016" t="e">
        <v>#N/A</v>
      </c>
      <c r="L3016">
        <v>31</v>
      </c>
      <c r="M3016">
        <v>2</v>
      </c>
      <c r="N3016">
        <v>1</v>
      </c>
      <c r="O3016" t="s">
        <v>37</v>
      </c>
      <c r="P3016" t="s">
        <v>59</v>
      </c>
      <c r="Q3016">
        <v>31</v>
      </c>
      <c r="R3016" t="s">
        <v>33</v>
      </c>
      <c r="S3016" t="s">
        <v>82</v>
      </c>
      <c r="T3016" t="s">
        <v>44</v>
      </c>
      <c r="U3016" t="s">
        <v>1393</v>
      </c>
      <c r="V3016" t="s">
        <v>10277</v>
      </c>
      <c r="W3016" t="s">
        <v>1100</v>
      </c>
      <c r="X3016" t="s">
        <v>1101</v>
      </c>
      <c r="Y3016">
        <v>0.96699999999999997</v>
      </c>
      <c r="Z3016">
        <v>0.88912480100000002</v>
      </c>
      <c r="AA3016">
        <v>1</v>
      </c>
      <c r="AB3016">
        <v>1</v>
      </c>
    </row>
    <row r="3017" spans="1:28" x14ac:dyDescent="0.25">
      <c r="A3017" t="s">
        <v>1365</v>
      </c>
      <c r="B3017">
        <v>64708914</v>
      </c>
      <c r="C3017" t="s">
        <v>10278</v>
      </c>
      <c r="D3017" t="s">
        <v>39</v>
      </c>
      <c r="E3017" t="s">
        <v>40</v>
      </c>
      <c r="F3017" t="s">
        <v>10279</v>
      </c>
      <c r="G3017" t="s">
        <v>10280</v>
      </c>
      <c r="H3017" t="s">
        <v>10405</v>
      </c>
      <c r="I3017" t="s">
        <v>65</v>
      </c>
      <c r="J3017" t="s">
        <v>10405</v>
      </c>
      <c r="K3017" t="s">
        <v>65</v>
      </c>
      <c r="L3017">
        <v>24.2</v>
      </c>
      <c r="M3017">
        <v>2</v>
      </c>
      <c r="N3017">
        <v>2</v>
      </c>
      <c r="O3017" t="s">
        <v>37</v>
      </c>
      <c r="P3017" t="s">
        <v>43</v>
      </c>
      <c r="Q3017">
        <v>24.2</v>
      </c>
      <c r="R3017" t="s">
        <v>33</v>
      </c>
      <c r="S3017" t="s">
        <v>34</v>
      </c>
      <c r="T3017" t="s">
        <v>17</v>
      </c>
      <c r="U3017" t="s">
        <v>1393</v>
      </c>
      <c r="V3017" t="s">
        <v>8430</v>
      </c>
      <c r="W3017" t="s">
        <v>1100</v>
      </c>
      <c r="X3017" t="s">
        <v>1062</v>
      </c>
      <c r="Y3017">
        <v>2.4E-2</v>
      </c>
      <c r="Z3017">
        <v>0.97214873300000004</v>
      </c>
      <c r="AA3017">
        <v>0</v>
      </c>
      <c r="AB3017">
        <v>0</v>
      </c>
    </row>
    <row r="3018" spans="1:28" x14ac:dyDescent="0.25">
      <c r="A3018" t="s">
        <v>1365</v>
      </c>
      <c r="B3018">
        <v>69421748</v>
      </c>
      <c r="C3018" t="s">
        <v>10281</v>
      </c>
      <c r="D3018" t="s">
        <v>27</v>
      </c>
      <c r="E3018" t="s">
        <v>28</v>
      </c>
      <c r="F3018" t="s">
        <v>10282</v>
      </c>
      <c r="G3018" t="s">
        <v>10283</v>
      </c>
      <c r="H3018" t="e">
        <v>#N/A</v>
      </c>
      <c r="I3018" t="e">
        <v>#N/A</v>
      </c>
      <c r="J3018" t="e">
        <v>#N/A</v>
      </c>
      <c r="K3018" t="e">
        <v>#N/A</v>
      </c>
      <c r="L3018">
        <v>21.8</v>
      </c>
      <c r="M3018">
        <v>2</v>
      </c>
      <c r="N3018">
        <v>1</v>
      </c>
      <c r="O3018" t="s">
        <v>37</v>
      </c>
      <c r="P3018" t="s">
        <v>43</v>
      </c>
      <c r="Q3018">
        <v>21.8</v>
      </c>
      <c r="R3018" t="s">
        <v>33</v>
      </c>
      <c r="S3018" t="s">
        <v>34</v>
      </c>
      <c r="T3018" t="s">
        <v>44</v>
      </c>
      <c r="U3018" t="s">
        <v>1393</v>
      </c>
      <c r="V3018" t="s">
        <v>1870</v>
      </c>
      <c r="W3018" t="s">
        <v>1061</v>
      </c>
      <c r="X3018" t="s">
        <v>1101</v>
      </c>
      <c r="Y3018">
        <v>1</v>
      </c>
      <c r="Z3018">
        <v>3.3699999999999997E-8</v>
      </c>
      <c r="AA3018">
        <v>1</v>
      </c>
      <c r="AB3018">
        <v>1</v>
      </c>
    </row>
    <row r="3019" spans="1:28" x14ac:dyDescent="0.25">
      <c r="A3019" t="s">
        <v>1365</v>
      </c>
      <c r="B3019">
        <v>70345918</v>
      </c>
      <c r="C3019" t="s">
        <v>10284</v>
      </c>
      <c r="D3019" t="s">
        <v>27</v>
      </c>
      <c r="E3019" t="s">
        <v>28</v>
      </c>
      <c r="F3019" t="s">
        <v>10285</v>
      </c>
      <c r="G3019" t="s">
        <v>10286</v>
      </c>
      <c r="H3019" t="s">
        <v>10405</v>
      </c>
      <c r="I3019" t="e">
        <v>#N/A</v>
      </c>
      <c r="J3019" t="s">
        <v>10405</v>
      </c>
      <c r="K3019" t="s">
        <v>57</v>
      </c>
      <c r="L3019">
        <v>32</v>
      </c>
      <c r="M3019">
        <v>1</v>
      </c>
      <c r="N3019">
        <v>2</v>
      </c>
      <c r="O3019">
        <v>1</v>
      </c>
      <c r="P3019" t="s">
        <v>32</v>
      </c>
      <c r="Q3019">
        <v>32</v>
      </c>
      <c r="R3019" t="s">
        <v>33</v>
      </c>
      <c r="S3019" t="s">
        <v>34</v>
      </c>
      <c r="T3019" t="s">
        <v>17</v>
      </c>
      <c r="U3019" t="s">
        <v>1393</v>
      </c>
      <c r="V3019" t="s">
        <v>10287</v>
      </c>
      <c r="X3019" t="s">
        <v>1407</v>
      </c>
      <c r="Y3019">
        <v>0.75700000000000001</v>
      </c>
      <c r="Z3019">
        <v>0.99999999900000003</v>
      </c>
      <c r="AA3019">
        <v>0</v>
      </c>
      <c r="AB3019">
        <v>1</v>
      </c>
    </row>
    <row r="3020" spans="1:28" x14ac:dyDescent="0.25">
      <c r="A3020" t="s">
        <v>1365</v>
      </c>
      <c r="B3020">
        <v>70351434</v>
      </c>
      <c r="C3020" t="s">
        <v>10288</v>
      </c>
      <c r="D3020" t="s">
        <v>28</v>
      </c>
      <c r="E3020" t="s">
        <v>27</v>
      </c>
      <c r="F3020" t="s">
        <v>10285</v>
      </c>
      <c r="G3020" t="s">
        <v>10286</v>
      </c>
      <c r="H3020" t="s">
        <v>10405</v>
      </c>
      <c r="I3020" t="e">
        <v>#N/A</v>
      </c>
      <c r="J3020" t="s">
        <v>10405</v>
      </c>
      <c r="K3020" t="s">
        <v>57</v>
      </c>
      <c r="L3020">
        <v>25</v>
      </c>
      <c r="M3020">
        <v>2</v>
      </c>
      <c r="N3020">
        <v>2</v>
      </c>
      <c r="O3020">
        <v>0.99999998700000003</v>
      </c>
      <c r="P3020" t="s">
        <v>32</v>
      </c>
      <c r="Q3020">
        <v>25</v>
      </c>
      <c r="R3020" t="s">
        <v>33</v>
      </c>
      <c r="S3020" t="s">
        <v>34</v>
      </c>
      <c r="T3020" t="s">
        <v>44</v>
      </c>
      <c r="U3020" t="s">
        <v>1393</v>
      </c>
      <c r="V3020" t="s">
        <v>10289</v>
      </c>
      <c r="X3020" t="s">
        <v>1101</v>
      </c>
      <c r="Y3020">
        <v>0.998</v>
      </c>
      <c r="Z3020">
        <v>0.99999999900000003</v>
      </c>
      <c r="AA3020">
        <v>1</v>
      </c>
      <c r="AB3020">
        <v>1</v>
      </c>
    </row>
    <row r="3021" spans="1:28" x14ac:dyDescent="0.25">
      <c r="A3021" t="s">
        <v>1365</v>
      </c>
      <c r="B3021">
        <v>70375069</v>
      </c>
      <c r="C3021" t="s">
        <v>10290</v>
      </c>
      <c r="D3021" t="s">
        <v>27</v>
      </c>
      <c r="E3021" t="s">
        <v>28</v>
      </c>
      <c r="F3021" t="s">
        <v>10291</v>
      </c>
      <c r="G3021" t="s">
        <v>10292</v>
      </c>
      <c r="H3021" t="s">
        <v>10405</v>
      </c>
      <c r="I3021" t="e">
        <v>#N/A</v>
      </c>
      <c r="J3021" t="s">
        <v>10405</v>
      </c>
      <c r="K3021" t="s">
        <v>71</v>
      </c>
      <c r="L3021">
        <v>34</v>
      </c>
      <c r="M3021">
        <v>2</v>
      </c>
      <c r="N3021">
        <v>2</v>
      </c>
      <c r="O3021" t="s">
        <v>37</v>
      </c>
      <c r="P3021" t="s">
        <v>43</v>
      </c>
      <c r="Q3021">
        <v>34</v>
      </c>
      <c r="R3021" t="s">
        <v>33</v>
      </c>
      <c r="S3021" t="s">
        <v>34</v>
      </c>
      <c r="T3021" t="s">
        <v>17</v>
      </c>
      <c r="U3021" t="s">
        <v>1393</v>
      </c>
      <c r="V3021" t="s">
        <v>10293</v>
      </c>
      <c r="W3021" t="s">
        <v>1100</v>
      </c>
      <c r="X3021" t="s">
        <v>1101</v>
      </c>
      <c r="Y3021">
        <v>0.98899999999999999</v>
      </c>
      <c r="Z3021">
        <v>0.89622716800000002</v>
      </c>
      <c r="AA3021">
        <v>1</v>
      </c>
      <c r="AB3021">
        <v>1</v>
      </c>
    </row>
    <row r="3022" spans="1:28" x14ac:dyDescent="0.25">
      <c r="A3022" t="s">
        <v>1365</v>
      </c>
      <c r="B3022">
        <v>70389790</v>
      </c>
      <c r="C3022" t="s">
        <v>10294</v>
      </c>
      <c r="D3022" t="s">
        <v>39</v>
      </c>
      <c r="E3022" t="s">
        <v>40</v>
      </c>
      <c r="F3022" t="s">
        <v>10291</v>
      </c>
      <c r="G3022" t="s">
        <v>10292</v>
      </c>
      <c r="H3022" t="s">
        <v>10405</v>
      </c>
      <c r="I3022" t="e">
        <v>#N/A</v>
      </c>
      <c r="J3022" t="s">
        <v>10405</v>
      </c>
      <c r="K3022" t="s">
        <v>71</v>
      </c>
      <c r="L3022">
        <v>29.3</v>
      </c>
      <c r="M3022">
        <v>2</v>
      </c>
      <c r="N3022">
        <v>1</v>
      </c>
      <c r="O3022" t="s">
        <v>37</v>
      </c>
      <c r="P3022" t="s">
        <v>43</v>
      </c>
      <c r="Q3022">
        <v>29.3</v>
      </c>
      <c r="R3022" t="s">
        <v>33</v>
      </c>
      <c r="S3022" t="s">
        <v>34</v>
      </c>
      <c r="T3022" t="s">
        <v>17</v>
      </c>
      <c r="U3022" t="s">
        <v>1393</v>
      </c>
      <c r="V3022" t="s">
        <v>10295</v>
      </c>
      <c r="W3022" t="s">
        <v>1450</v>
      </c>
      <c r="X3022" t="s">
        <v>1101</v>
      </c>
      <c r="Y3022">
        <v>0.997</v>
      </c>
      <c r="Z3022">
        <v>0.89622716800000002</v>
      </c>
      <c r="AA3022">
        <v>0</v>
      </c>
      <c r="AB3022">
        <v>0</v>
      </c>
    </row>
    <row r="3023" spans="1:28" x14ac:dyDescent="0.25">
      <c r="A3023" t="s">
        <v>1365</v>
      </c>
      <c r="B3023">
        <v>70524421</v>
      </c>
      <c r="C3023" t="s">
        <v>10296</v>
      </c>
      <c r="D3023" t="s">
        <v>27</v>
      </c>
      <c r="E3023" t="s">
        <v>40</v>
      </c>
      <c r="F3023" t="s">
        <v>10297</v>
      </c>
      <c r="G3023" t="s">
        <v>10298</v>
      </c>
      <c r="H3023" t="e">
        <v>#N/A</v>
      </c>
      <c r="I3023" t="e">
        <v>#N/A</v>
      </c>
      <c r="J3023" t="s">
        <v>10405</v>
      </c>
      <c r="K3023" t="s">
        <v>65</v>
      </c>
      <c r="L3023">
        <v>24.5</v>
      </c>
      <c r="M3023">
        <v>2</v>
      </c>
      <c r="N3023">
        <v>2</v>
      </c>
      <c r="O3023">
        <v>0.99999976999999995</v>
      </c>
      <c r="P3023" t="s">
        <v>32</v>
      </c>
      <c r="Q3023">
        <v>24.5</v>
      </c>
      <c r="R3023" t="s">
        <v>33</v>
      </c>
      <c r="S3023" t="s">
        <v>82</v>
      </c>
      <c r="T3023" t="s">
        <v>44</v>
      </c>
      <c r="U3023" t="s">
        <v>1393</v>
      </c>
      <c r="V3023" t="s">
        <v>4455</v>
      </c>
      <c r="W3023" t="s">
        <v>1100</v>
      </c>
      <c r="X3023" t="s">
        <v>1101</v>
      </c>
      <c r="Y3023">
        <v>0.96499999999999997</v>
      </c>
      <c r="Z3023">
        <v>3.83159E-4</v>
      </c>
      <c r="AA3023">
        <v>1</v>
      </c>
      <c r="AB3023">
        <v>1</v>
      </c>
    </row>
    <row r="3024" spans="1:28" x14ac:dyDescent="0.25">
      <c r="A3024" t="s">
        <v>1365</v>
      </c>
      <c r="B3024">
        <v>70602690</v>
      </c>
      <c r="C3024" t="s">
        <v>10299</v>
      </c>
      <c r="D3024" t="s">
        <v>39</v>
      </c>
      <c r="E3024" t="s">
        <v>40</v>
      </c>
      <c r="F3024" t="s">
        <v>10300</v>
      </c>
      <c r="G3024" t="s">
        <v>10301</v>
      </c>
      <c r="H3024" t="s">
        <v>10405</v>
      </c>
      <c r="I3024" t="e">
        <v>#N/A</v>
      </c>
      <c r="J3024" t="s">
        <v>10405</v>
      </c>
      <c r="K3024" t="e">
        <v>#N/A</v>
      </c>
      <c r="L3024">
        <v>23.4</v>
      </c>
      <c r="M3024">
        <v>2</v>
      </c>
      <c r="N3024">
        <v>2</v>
      </c>
      <c r="O3024">
        <v>1</v>
      </c>
      <c r="P3024" t="s">
        <v>32</v>
      </c>
      <c r="Q3024">
        <v>23.4</v>
      </c>
      <c r="R3024" t="s">
        <v>33</v>
      </c>
      <c r="S3024" t="s">
        <v>34</v>
      </c>
      <c r="T3024" t="s">
        <v>17</v>
      </c>
      <c r="U3024" t="s">
        <v>1393</v>
      </c>
      <c r="V3024" t="s">
        <v>10302</v>
      </c>
      <c r="W3024" t="s">
        <v>1061</v>
      </c>
      <c r="X3024" t="s">
        <v>1062</v>
      </c>
      <c r="Y3024">
        <v>3.5000000000000003E-2</v>
      </c>
      <c r="Z3024">
        <v>0.99999975600000002</v>
      </c>
      <c r="AA3024">
        <v>1</v>
      </c>
      <c r="AB3024">
        <v>1</v>
      </c>
    </row>
    <row r="3025" spans="1:28" x14ac:dyDescent="0.25">
      <c r="A3025" t="s">
        <v>1365</v>
      </c>
      <c r="B3025">
        <v>70776554</v>
      </c>
      <c r="C3025" t="s">
        <v>10303</v>
      </c>
      <c r="D3025" t="s">
        <v>27</v>
      </c>
      <c r="E3025" t="s">
        <v>28</v>
      </c>
      <c r="F3025" t="s">
        <v>10304</v>
      </c>
      <c r="G3025" t="s">
        <v>10305</v>
      </c>
      <c r="H3025" t="s">
        <v>10405</v>
      </c>
      <c r="I3025" t="e">
        <v>#N/A</v>
      </c>
      <c r="J3025" t="s">
        <v>10405</v>
      </c>
      <c r="K3025" t="s">
        <v>57</v>
      </c>
      <c r="L3025">
        <v>24.4</v>
      </c>
      <c r="M3025">
        <v>2</v>
      </c>
      <c r="N3025">
        <v>1</v>
      </c>
      <c r="O3025" t="s">
        <v>37</v>
      </c>
      <c r="P3025" t="s">
        <v>59</v>
      </c>
      <c r="Q3025">
        <v>24.4</v>
      </c>
      <c r="R3025" t="s">
        <v>33</v>
      </c>
      <c r="S3025" t="s">
        <v>34</v>
      </c>
      <c r="T3025" t="s">
        <v>44</v>
      </c>
      <c r="U3025" t="s">
        <v>1393</v>
      </c>
      <c r="V3025" t="s">
        <v>10306</v>
      </c>
      <c r="W3025" t="s">
        <v>1061</v>
      </c>
      <c r="X3025" t="s">
        <v>1101</v>
      </c>
      <c r="Y3025">
        <v>0.91700000000000004</v>
      </c>
      <c r="Z3025">
        <v>0.99994720699999995</v>
      </c>
      <c r="AA3025">
        <v>1</v>
      </c>
      <c r="AB3025">
        <v>1</v>
      </c>
    </row>
    <row r="3026" spans="1:28" x14ac:dyDescent="0.25">
      <c r="A3026" t="s">
        <v>1365</v>
      </c>
      <c r="B3026">
        <v>73960990</v>
      </c>
      <c r="C3026" t="s">
        <v>10307</v>
      </c>
      <c r="D3026" t="s">
        <v>39</v>
      </c>
      <c r="E3026" t="s">
        <v>28</v>
      </c>
      <c r="F3026" t="s">
        <v>10308</v>
      </c>
      <c r="G3026" t="s">
        <v>10309</v>
      </c>
      <c r="H3026" t="s">
        <v>10405</v>
      </c>
      <c r="I3026" t="s">
        <v>107</v>
      </c>
      <c r="J3026" t="e">
        <v>#N/A</v>
      </c>
      <c r="K3026" t="e">
        <v>#N/A</v>
      </c>
      <c r="L3026">
        <v>23.6</v>
      </c>
      <c r="M3026">
        <v>1</v>
      </c>
      <c r="N3026">
        <v>2</v>
      </c>
      <c r="O3026" t="s">
        <v>37</v>
      </c>
      <c r="P3026" t="s">
        <v>43</v>
      </c>
      <c r="Q3026">
        <v>23.6</v>
      </c>
      <c r="R3026" t="s">
        <v>33</v>
      </c>
      <c r="S3026" t="s">
        <v>82</v>
      </c>
      <c r="T3026" t="s">
        <v>44</v>
      </c>
      <c r="U3026" t="s">
        <v>1393</v>
      </c>
      <c r="V3026" t="s">
        <v>10310</v>
      </c>
      <c r="W3026" t="s">
        <v>1061</v>
      </c>
      <c r="X3026" t="s">
        <v>1101</v>
      </c>
      <c r="Y3026">
        <v>0.98199999999999998</v>
      </c>
      <c r="Z3026">
        <v>0.95054237900000005</v>
      </c>
      <c r="AA3026">
        <v>0</v>
      </c>
      <c r="AB3026">
        <v>0</v>
      </c>
    </row>
    <row r="3027" spans="1:28" x14ac:dyDescent="0.25">
      <c r="A3027" t="s">
        <v>1365</v>
      </c>
      <c r="B3027">
        <v>75649014</v>
      </c>
      <c r="C3027" t="s">
        <v>10311</v>
      </c>
      <c r="D3027" t="s">
        <v>39</v>
      </c>
      <c r="E3027" t="s">
        <v>40</v>
      </c>
      <c r="F3027" t="s">
        <v>10312</v>
      </c>
      <c r="G3027" t="s">
        <v>10313</v>
      </c>
      <c r="H3027" t="s">
        <v>10405</v>
      </c>
      <c r="I3027" t="s">
        <v>57</v>
      </c>
      <c r="J3027" t="s">
        <v>10405</v>
      </c>
      <c r="K3027" t="s">
        <v>57</v>
      </c>
      <c r="L3027">
        <v>23.1</v>
      </c>
      <c r="M3027">
        <v>2</v>
      </c>
      <c r="N3027">
        <v>2</v>
      </c>
      <c r="O3027">
        <v>0.984838502</v>
      </c>
      <c r="P3027" t="s">
        <v>32</v>
      </c>
      <c r="Q3027">
        <v>23.1</v>
      </c>
      <c r="R3027" t="s">
        <v>33</v>
      </c>
      <c r="S3027" t="s">
        <v>34</v>
      </c>
      <c r="T3027" t="s">
        <v>44</v>
      </c>
      <c r="U3027" t="s">
        <v>1393</v>
      </c>
      <c r="V3027" t="s">
        <v>10314</v>
      </c>
      <c r="W3027" t="s">
        <v>1450</v>
      </c>
      <c r="X3027" t="s">
        <v>1407</v>
      </c>
      <c r="Y3027">
        <v>0.54600000000000004</v>
      </c>
      <c r="Z3027">
        <v>0.69960122300000005</v>
      </c>
      <c r="AA3027">
        <v>0</v>
      </c>
      <c r="AB3027">
        <v>0</v>
      </c>
    </row>
    <row r="3028" spans="1:28" x14ac:dyDescent="0.25">
      <c r="A3028" t="s">
        <v>1365</v>
      </c>
      <c r="B3028">
        <v>75649783</v>
      </c>
      <c r="C3028" t="s">
        <v>10315</v>
      </c>
      <c r="D3028" t="s">
        <v>27</v>
      </c>
      <c r="E3028" t="s">
        <v>28</v>
      </c>
      <c r="F3028" t="s">
        <v>10312</v>
      </c>
      <c r="G3028" t="s">
        <v>10313</v>
      </c>
      <c r="H3028" t="s">
        <v>10405</v>
      </c>
      <c r="I3028" t="s">
        <v>57</v>
      </c>
      <c r="J3028" t="s">
        <v>10405</v>
      </c>
      <c r="K3028" t="s">
        <v>57</v>
      </c>
      <c r="L3028">
        <v>23.5</v>
      </c>
      <c r="M3028">
        <v>1</v>
      </c>
      <c r="N3028">
        <v>2</v>
      </c>
      <c r="O3028" t="s">
        <v>37</v>
      </c>
      <c r="P3028" t="s">
        <v>43</v>
      </c>
      <c r="Q3028">
        <v>23.5</v>
      </c>
      <c r="R3028" t="s">
        <v>33</v>
      </c>
      <c r="S3028" t="s">
        <v>34</v>
      </c>
      <c r="T3028" t="s">
        <v>44</v>
      </c>
      <c r="U3028" t="s">
        <v>1393</v>
      </c>
      <c r="V3028" t="s">
        <v>10316</v>
      </c>
      <c r="W3028" t="s">
        <v>1100</v>
      </c>
      <c r="X3028" t="s">
        <v>1062</v>
      </c>
      <c r="Y3028">
        <v>0.40300000000000002</v>
      </c>
      <c r="Z3028">
        <v>0.69960122300000005</v>
      </c>
      <c r="AA3028">
        <v>0</v>
      </c>
      <c r="AB3028">
        <v>0</v>
      </c>
    </row>
    <row r="3029" spans="1:28" x14ac:dyDescent="0.25">
      <c r="A3029" t="s">
        <v>1365</v>
      </c>
      <c r="B3029">
        <v>79279657</v>
      </c>
      <c r="C3029" t="s">
        <v>10317</v>
      </c>
      <c r="D3029" t="s">
        <v>39</v>
      </c>
      <c r="E3029" t="s">
        <v>40</v>
      </c>
      <c r="F3029" t="s">
        <v>10318</v>
      </c>
      <c r="G3029" t="s">
        <v>10319</v>
      </c>
      <c r="H3029" t="e">
        <v>#N/A</v>
      </c>
      <c r="I3029" t="e">
        <v>#N/A</v>
      </c>
      <c r="J3029" t="e">
        <v>#N/A</v>
      </c>
      <c r="K3029" t="e">
        <v>#N/A</v>
      </c>
      <c r="L3029">
        <v>28.6</v>
      </c>
      <c r="M3029">
        <v>1</v>
      </c>
      <c r="N3029">
        <v>2</v>
      </c>
      <c r="O3029" t="s">
        <v>37</v>
      </c>
      <c r="P3029" t="s">
        <v>43</v>
      </c>
      <c r="Q3029">
        <v>28.6</v>
      </c>
      <c r="R3029" t="s">
        <v>33</v>
      </c>
      <c r="S3029" t="s">
        <v>34</v>
      </c>
      <c r="T3029" t="s">
        <v>17</v>
      </c>
      <c r="U3029" t="s">
        <v>1393</v>
      </c>
      <c r="V3029" t="s">
        <v>10320</v>
      </c>
      <c r="W3029" t="s">
        <v>1100</v>
      </c>
      <c r="X3029" t="s">
        <v>1101</v>
      </c>
      <c r="Y3029">
        <v>0.99299999999999999</v>
      </c>
      <c r="Z3029">
        <v>0.97475206999999997</v>
      </c>
      <c r="AA3029">
        <v>1</v>
      </c>
      <c r="AB3029">
        <v>1</v>
      </c>
    </row>
    <row r="3030" spans="1:28" x14ac:dyDescent="0.25">
      <c r="A3030" t="s">
        <v>1365</v>
      </c>
      <c r="B3030">
        <v>79999578</v>
      </c>
      <c r="C3030" t="s">
        <v>10321</v>
      </c>
      <c r="D3030" t="s">
        <v>39</v>
      </c>
      <c r="E3030" t="s">
        <v>40</v>
      </c>
      <c r="F3030" t="s">
        <v>10322</v>
      </c>
      <c r="G3030" t="s">
        <v>10323</v>
      </c>
      <c r="H3030" t="s">
        <v>10405</v>
      </c>
      <c r="I3030" t="e">
        <v>#N/A</v>
      </c>
      <c r="J3030" t="s">
        <v>10405</v>
      </c>
      <c r="K3030" t="s">
        <v>57</v>
      </c>
      <c r="L3030">
        <v>26</v>
      </c>
      <c r="M3030">
        <v>1</v>
      </c>
      <c r="N3030">
        <v>2</v>
      </c>
      <c r="O3030">
        <v>1</v>
      </c>
      <c r="P3030" t="s">
        <v>32</v>
      </c>
      <c r="Q3030">
        <v>26</v>
      </c>
      <c r="R3030" t="s">
        <v>33</v>
      </c>
      <c r="S3030" t="s">
        <v>34</v>
      </c>
      <c r="T3030" t="s">
        <v>44</v>
      </c>
      <c r="U3030" t="s">
        <v>1393</v>
      </c>
      <c r="V3030" t="s">
        <v>3024</v>
      </c>
      <c r="W3030" t="s">
        <v>1100</v>
      </c>
      <c r="X3030" t="s">
        <v>1407</v>
      </c>
      <c r="Y3030">
        <v>0.57999999999999996</v>
      </c>
      <c r="Z3030">
        <v>0.999999996</v>
      </c>
      <c r="AA3030">
        <v>1</v>
      </c>
      <c r="AB3030">
        <v>1</v>
      </c>
    </row>
    <row r="3031" spans="1:28" x14ac:dyDescent="0.25">
      <c r="A3031" t="s">
        <v>1365</v>
      </c>
      <c r="B3031">
        <v>101092582</v>
      </c>
      <c r="C3031" t="s">
        <v>10324</v>
      </c>
      <c r="D3031" t="s">
        <v>27</v>
      </c>
      <c r="E3031" t="s">
        <v>28</v>
      </c>
      <c r="F3031" t="s">
        <v>10325</v>
      </c>
      <c r="G3031" t="s">
        <v>10326</v>
      </c>
      <c r="H3031" t="e">
        <v>#N/A</v>
      </c>
      <c r="I3031" t="e">
        <v>#N/A</v>
      </c>
      <c r="J3031" t="e">
        <v>#N/A</v>
      </c>
      <c r="K3031" t="e">
        <v>#N/A</v>
      </c>
      <c r="L3031">
        <v>24.4</v>
      </c>
      <c r="M3031">
        <v>2</v>
      </c>
      <c r="N3031">
        <v>1</v>
      </c>
      <c r="O3031" t="s">
        <v>37</v>
      </c>
      <c r="P3031" t="s">
        <v>59</v>
      </c>
      <c r="Q3031">
        <v>24.4</v>
      </c>
      <c r="R3031" t="s">
        <v>33</v>
      </c>
      <c r="S3031" t="s">
        <v>34</v>
      </c>
      <c r="T3031" t="s">
        <v>17</v>
      </c>
      <c r="U3031" t="s">
        <v>1393</v>
      </c>
      <c r="V3031" t="s">
        <v>10327</v>
      </c>
      <c r="W3031" t="s">
        <v>1100</v>
      </c>
      <c r="X3031" t="s">
        <v>1101</v>
      </c>
      <c r="Y3031">
        <v>0.94099999999999995</v>
      </c>
      <c r="Z3031">
        <v>4.207845E-3</v>
      </c>
      <c r="AA3031">
        <v>0</v>
      </c>
      <c r="AB3031">
        <v>0</v>
      </c>
    </row>
    <row r="3032" spans="1:28" x14ac:dyDescent="0.25">
      <c r="A3032" t="s">
        <v>1365</v>
      </c>
      <c r="B3032">
        <v>106097468</v>
      </c>
      <c r="C3032" t="s">
        <v>10328</v>
      </c>
      <c r="D3032" t="s">
        <v>39</v>
      </c>
      <c r="E3032" t="s">
        <v>40</v>
      </c>
      <c r="F3032" t="s">
        <v>10329</v>
      </c>
      <c r="G3032" t="s">
        <v>10330</v>
      </c>
      <c r="H3032" t="e">
        <v>#N/A</v>
      </c>
      <c r="I3032" t="e">
        <v>#N/A</v>
      </c>
      <c r="J3032" t="e">
        <v>#N/A</v>
      </c>
      <c r="K3032" t="e">
        <v>#N/A</v>
      </c>
      <c r="L3032">
        <v>33</v>
      </c>
      <c r="M3032">
        <v>1</v>
      </c>
      <c r="N3032">
        <v>2</v>
      </c>
      <c r="O3032" t="s">
        <v>37</v>
      </c>
      <c r="P3032" t="s">
        <v>43</v>
      </c>
      <c r="Q3032">
        <v>33</v>
      </c>
      <c r="R3032" t="s">
        <v>33</v>
      </c>
      <c r="S3032" t="s">
        <v>34</v>
      </c>
      <c r="T3032" t="s">
        <v>17</v>
      </c>
      <c r="U3032" t="s">
        <v>1393</v>
      </c>
      <c r="V3032" t="s">
        <v>4727</v>
      </c>
      <c r="W3032" t="s">
        <v>1100</v>
      </c>
      <c r="X3032" t="s">
        <v>1101</v>
      </c>
      <c r="Y3032">
        <v>0.98699999999999999</v>
      </c>
      <c r="Z3032">
        <v>1.8700000000000001E-5</v>
      </c>
      <c r="AA3032">
        <v>0</v>
      </c>
      <c r="AB3032">
        <v>0</v>
      </c>
    </row>
    <row r="3033" spans="1:28" x14ac:dyDescent="0.25">
      <c r="A3033" t="s">
        <v>1365</v>
      </c>
      <c r="B3033">
        <v>108652375</v>
      </c>
      <c r="C3033" t="s">
        <v>10331</v>
      </c>
      <c r="D3033" t="s">
        <v>28</v>
      </c>
      <c r="E3033" t="s">
        <v>27</v>
      </c>
      <c r="F3033" t="s">
        <v>10332</v>
      </c>
      <c r="G3033" t="s">
        <v>10333</v>
      </c>
      <c r="H3033" t="e">
        <v>#N/A</v>
      </c>
      <c r="I3033" t="e">
        <v>#N/A</v>
      </c>
      <c r="J3033" t="e">
        <v>#N/A</v>
      </c>
      <c r="K3033" t="e">
        <v>#N/A</v>
      </c>
      <c r="L3033">
        <v>23.4</v>
      </c>
      <c r="M3033">
        <v>2</v>
      </c>
      <c r="N3033">
        <v>2</v>
      </c>
      <c r="O3033">
        <v>1</v>
      </c>
      <c r="P3033" t="s">
        <v>32</v>
      </c>
      <c r="Q3033">
        <v>23.4</v>
      </c>
      <c r="R3033" t="s">
        <v>33</v>
      </c>
      <c r="S3033" t="s">
        <v>34</v>
      </c>
      <c r="T3033" t="s">
        <v>44</v>
      </c>
      <c r="U3033" t="s">
        <v>1393</v>
      </c>
      <c r="V3033" t="s">
        <v>10334</v>
      </c>
      <c r="W3033" t="s">
        <v>1100</v>
      </c>
      <c r="X3033" t="s">
        <v>1407</v>
      </c>
      <c r="Y3033">
        <v>0.754</v>
      </c>
      <c r="Z3033">
        <v>1.52E-5</v>
      </c>
      <c r="AA3033">
        <v>1</v>
      </c>
      <c r="AB3033">
        <v>1</v>
      </c>
    </row>
    <row r="3034" spans="1:28" x14ac:dyDescent="0.25">
      <c r="A3034" t="s">
        <v>1365</v>
      </c>
      <c r="B3034">
        <v>110654033</v>
      </c>
      <c r="C3034" t="s">
        <v>10335</v>
      </c>
      <c r="D3034" t="s">
        <v>39</v>
      </c>
      <c r="E3034" t="s">
        <v>40</v>
      </c>
      <c r="F3034" t="s">
        <v>10336</v>
      </c>
      <c r="G3034" t="s">
        <v>10337</v>
      </c>
      <c r="H3034" t="s">
        <v>10405</v>
      </c>
      <c r="I3034" t="s">
        <v>107</v>
      </c>
      <c r="J3034" t="s">
        <v>10405</v>
      </c>
      <c r="K3034" t="s">
        <v>106</v>
      </c>
      <c r="L3034">
        <v>22.5</v>
      </c>
      <c r="M3034">
        <v>2</v>
      </c>
      <c r="N3034">
        <v>1</v>
      </c>
      <c r="O3034" t="s">
        <v>37</v>
      </c>
      <c r="P3034" t="s">
        <v>43</v>
      </c>
      <c r="Q3034">
        <v>22.5</v>
      </c>
      <c r="R3034" t="s">
        <v>33</v>
      </c>
      <c r="S3034" t="s">
        <v>34</v>
      </c>
      <c r="T3034" t="s">
        <v>17</v>
      </c>
      <c r="U3034" t="s">
        <v>1393</v>
      </c>
      <c r="V3034" t="s">
        <v>990</v>
      </c>
      <c r="W3034" t="s">
        <v>1450</v>
      </c>
      <c r="X3034" t="s">
        <v>1062</v>
      </c>
      <c r="Y3034">
        <v>0</v>
      </c>
      <c r="Z3034">
        <v>0.863196407</v>
      </c>
      <c r="AA3034">
        <v>1</v>
      </c>
      <c r="AB3034">
        <v>1</v>
      </c>
    </row>
    <row r="3035" spans="1:28" x14ac:dyDescent="0.25">
      <c r="A3035" t="s">
        <v>1365</v>
      </c>
      <c r="B3035">
        <v>117819700</v>
      </c>
      <c r="C3035" t="s">
        <v>10338</v>
      </c>
      <c r="D3035" t="s">
        <v>40</v>
      </c>
      <c r="E3035" t="s">
        <v>28</v>
      </c>
      <c r="F3035" t="s">
        <v>10339</v>
      </c>
      <c r="G3035" t="s">
        <v>10340</v>
      </c>
      <c r="H3035" t="s">
        <v>10405</v>
      </c>
      <c r="I3035" t="s">
        <v>65</v>
      </c>
      <c r="J3035" t="s">
        <v>10405</v>
      </c>
      <c r="K3035" t="s">
        <v>71</v>
      </c>
      <c r="L3035">
        <v>23.4</v>
      </c>
      <c r="M3035">
        <v>2</v>
      </c>
      <c r="N3035">
        <v>1</v>
      </c>
      <c r="O3035">
        <v>1</v>
      </c>
      <c r="P3035" t="s">
        <v>32</v>
      </c>
      <c r="Q3035">
        <v>23.4</v>
      </c>
      <c r="R3035" t="s">
        <v>33</v>
      </c>
      <c r="S3035" t="s">
        <v>82</v>
      </c>
      <c r="T3035" t="s">
        <v>44</v>
      </c>
      <c r="U3035" t="s">
        <v>1393</v>
      </c>
      <c r="V3035" t="s">
        <v>10341</v>
      </c>
      <c r="W3035" t="s">
        <v>1061</v>
      </c>
      <c r="X3035" t="s">
        <v>1101</v>
      </c>
      <c r="Y3035">
        <v>0.996</v>
      </c>
      <c r="Z3035">
        <v>0.99808451899999995</v>
      </c>
      <c r="AA3035">
        <v>1</v>
      </c>
      <c r="AB3035">
        <v>1</v>
      </c>
    </row>
    <row r="3036" spans="1:28" x14ac:dyDescent="0.25">
      <c r="A3036" t="s">
        <v>1365</v>
      </c>
      <c r="B3036">
        <v>118377149</v>
      </c>
      <c r="C3036" t="s">
        <v>10342</v>
      </c>
      <c r="D3036" t="s">
        <v>39</v>
      </c>
      <c r="E3036" t="s">
        <v>27</v>
      </c>
      <c r="F3036" t="s">
        <v>10343</v>
      </c>
      <c r="G3036" t="s">
        <v>10344</v>
      </c>
      <c r="H3036" t="s">
        <v>10405</v>
      </c>
      <c r="I3036" t="s">
        <v>107</v>
      </c>
      <c r="J3036" t="s">
        <v>10405</v>
      </c>
      <c r="K3036" t="e">
        <v>#N/A</v>
      </c>
      <c r="L3036">
        <v>28.9</v>
      </c>
      <c r="M3036">
        <v>1</v>
      </c>
      <c r="N3036">
        <v>2</v>
      </c>
      <c r="O3036" t="s">
        <v>37</v>
      </c>
      <c r="P3036" t="s">
        <v>43</v>
      </c>
      <c r="Q3036">
        <v>28.9</v>
      </c>
      <c r="R3036" t="s">
        <v>33</v>
      </c>
      <c r="S3036" t="s">
        <v>82</v>
      </c>
      <c r="T3036" t="s">
        <v>44</v>
      </c>
      <c r="U3036" t="s">
        <v>1393</v>
      </c>
      <c r="V3036" t="s">
        <v>3067</v>
      </c>
      <c r="W3036" t="s">
        <v>1100</v>
      </c>
      <c r="X3036" t="s">
        <v>1101</v>
      </c>
      <c r="Y3036">
        <v>0.96</v>
      </c>
      <c r="Z3036">
        <v>0.62239692700000004</v>
      </c>
      <c r="AA3036">
        <v>0</v>
      </c>
      <c r="AB3036">
        <v>0</v>
      </c>
    </row>
    <row r="3037" spans="1:28" x14ac:dyDescent="0.25">
      <c r="A3037" t="s">
        <v>1365</v>
      </c>
      <c r="B3037">
        <v>118544200</v>
      </c>
      <c r="C3037" t="s">
        <v>10345</v>
      </c>
      <c r="D3037" t="s">
        <v>39</v>
      </c>
      <c r="E3037" t="s">
        <v>40</v>
      </c>
      <c r="F3037" t="s">
        <v>10346</v>
      </c>
      <c r="G3037" t="s">
        <v>10347</v>
      </c>
      <c r="H3037" t="e">
        <v>#N/A</v>
      </c>
      <c r="I3037" t="e">
        <v>#N/A</v>
      </c>
      <c r="J3037" t="s">
        <v>10405</v>
      </c>
      <c r="K3037" t="s">
        <v>65</v>
      </c>
      <c r="L3037">
        <v>20.8</v>
      </c>
      <c r="M3037">
        <v>1</v>
      </c>
      <c r="N3037">
        <v>2</v>
      </c>
      <c r="O3037" t="s">
        <v>37</v>
      </c>
      <c r="P3037" t="s">
        <v>43</v>
      </c>
      <c r="Q3037">
        <v>20.8</v>
      </c>
      <c r="R3037" t="s">
        <v>33</v>
      </c>
      <c r="S3037" t="s">
        <v>34</v>
      </c>
      <c r="T3037" t="s">
        <v>44</v>
      </c>
      <c r="U3037" t="s">
        <v>1393</v>
      </c>
      <c r="V3037" t="s">
        <v>2592</v>
      </c>
      <c r="W3037" t="s">
        <v>1061</v>
      </c>
      <c r="X3037" t="s">
        <v>1062</v>
      </c>
      <c r="Y3037">
        <v>0.309</v>
      </c>
      <c r="Z3037">
        <v>5.2955024000000003E-2</v>
      </c>
      <c r="AA3037">
        <v>1</v>
      </c>
      <c r="AB3037">
        <v>1</v>
      </c>
    </row>
    <row r="3038" spans="1:28" x14ac:dyDescent="0.25">
      <c r="A3038" t="s">
        <v>1365</v>
      </c>
      <c r="B3038">
        <v>123654474</v>
      </c>
      <c r="C3038" t="s">
        <v>10348</v>
      </c>
      <c r="D3038" t="s">
        <v>27</v>
      </c>
      <c r="E3038" t="s">
        <v>28</v>
      </c>
      <c r="F3038" t="s">
        <v>10349</v>
      </c>
      <c r="G3038" t="s">
        <v>10350</v>
      </c>
      <c r="H3038" t="s">
        <v>10405</v>
      </c>
      <c r="I3038" t="s">
        <v>107</v>
      </c>
      <c r="J3038" t="e">
        <v>#N/A</v>
      </c>
      <c r="K3038" t="e">
        <v>#N/A</v>
      </c>
      <c r="L3038">
        <v>28.6</v>
      </c>
      <c r="M3038">
        <v>2</v>
      </c>
      <c r="N3038">
        <v>1</v>
      </c>
      <c r="O3038" t="s">
        <v>37</v>
      </c>
      <c r="P3038" t="s">
        <v>43</v>
      </c>
      <c r="Q3038">
        <v>28.6</v>
      </c>
      <c r="R3038" t="s">
        <v>33</v>
      </c>
      <c r="S3038" t="s">
        <v>34</v>
      </c>
      <c r="T3038" t="s">
        <v>17</v>
      </c>
      <c r="U3038" t="s">
        <v>1393</v>
      </c>
      <c r="V3038" t="s">
        <v>10351</v>
      </c>
      <c r="W3038" t="s">
        <v>1100</v>
      </c>
      <c r="X3038" t="s">
        <v>1407</v>
      </c>
      <c r="Y3038">
        <v>0.58499999999999996</v>
      </c>
      <c r="Z3038">
        <v>0.99999581699999995</v>
      </c>
      <c r="AA3038">
        <v>0</v>
      </c>
      <c r="AB3038">
        <v>0</v>
      </c>
    </row>
    <row r="3039" spans="1:28" x14ac:dyDescent="0.25">
      <c r="A3039" t="s">
        <v>1365</v>
      </c>
      <c r="B3039">
        <v>129063423</v>
      </c>
      <c r="C3039" t="s">
        <v>10352</v>
      </c>
      <c r="D3039" t="s">
        <v>27</v>
      </c>
      <c r="E3039" t="s">
        <v>28</v>
      </c>
      <c r="F3039" t="s">
        <v>10353</v>
      </c>
      <c r="G3039" t="s">
        <v>10354</v>
      </c>
      <c r="H3039" t="s">
        <v>10405</v>
      </c>
      <c r="I3039" t="s">
        <v>58</v>
      </c>
      <c r="J3039" t="s">
        <v>10405</v>
      </c>
      <c r="K3039" t="s">
        <v>107</v>
      </c>
      <c r="L3039">
        <v>24.7</v>
      </c>
      <c r="M3039">
        <v>2</v>
      </c>
      <c r="N3039">
        <v>2</v>
      </c>
      <c r="O3039">
        <v>1</v>
      </c>
      <c r="P3039" t="s">
        <v>32</v>
      </c>
      <c r="Q3039">
        <v>24.7</v>
      </c>
      <c r="R3039" t="s">
        <v>33</v>
      </c>
      <c r="S3039" t="s">
        <v>34</v>
      </c>
      <c r="T3039" t="s">
        <v>44</v>
      </c>
      <c r="U3039" t="s">
        <v>1393</v>
      </c>
      <c r="V3039" t="s">
        <v>10355</v>
      </c>
      <c r="W3039" t="s">
        <v>1100</v>
      </c>
      <c r="X3039" t="s">
        <v>1062</v>
      </c>
      <c r="Y3039">
        <v>0.36199999999999999</v>
      </c>
      <c r="Z3039">
        <v>0.99962956300000005</v>
      </c>
      <c r="AA3039">
        <v>0</v>
      </c>
      <c r="AB3039">
        <v>1</v>
      </c>
    </row>
    <row r="3040" spans="1:28" x14ac:dyDescent="0.25">
      <c r="A3040" t="s">
        <v>1365</v>
      </c>
      <c r="B3040">
        <v>129063423</v>
      </c>
      <c r="C3040" t="s">
        <v>10352</v>
      </c>
      <c r="D3040" t="s">
        <v>27</v>
      </c>
      <c r="E3040" t="s">
        <v>28</v>
      </c>
      <c r="F3040" t="s">
        <v>10353</v>
      </c>
      <c r="G3040" t="s">
        <v>10354</v>
      </c>
      <c r="H3040" t="s">
        <v>10405</v>
      </c>
      <c r="I3040" t="s">
        <v>58</v>
      </c>
      <c r="J3040" t="s">
        <v>10405</v>
      </c>
      <c r="K3040" t="s">
        <v>107</v>
      </c>
      <c r="L3040">
        <v>24.7</v>
      </c>
      <c r="M3040">
        <v>1</v>
      </c>
      <c r="N3040">
        <v>1</v>
      </c>
      <c r="O3040">
        <v>1</v>
      </c>
      <c r="P3040" t="s">
        <v>32</v>
      </c>
      <c r="Q3040">
        <v>24.7</v>
      </c>
      <c r="R3040" t="s">
        <v>33</v>
      </c>
      <c r="S3040" t="s">
        <v>34</v>
      </c>
      <c r="T3040" t="s">
        <v>44</v>
      </c>
      <c r="U3040" t="s">
        <v>1393</v>
      </c>
      <c r="V3040" t="s">
        <v>10356</v>
      </c>
      <c r="W3040" t="s">
        <v>1100</v>
      </c>
      <c r="X3040" t="s">
        <v>1062</v>
      </c>
      <c r="Y3040">
        <v>0.36199999999999999</v>
      </c>
      <c r="Z3040">
        <v>0.99962956300000005</v>
      </c>
      <c r="AA3040">
        <v>0</v>
      </c>
      <c r="AB3040">
        <v>1</v>
      </c>
    </row>
    <row r="3041" spans="1:28" x14ac:dyDescent="0.25">
      <c r="A3041" t="s">
        <v>1365</v>
      </c>
      <c r="B3041">
        <v>129149138</v>
      </c>
      <c r="C3041" t="s">
        <v>10357</v>
      </c>
      <c r="D3041" t="s">
        <v>39</v>
      </c>
      <c r="E3041" t="s">
        <v>40</v>
      </c>
      <c r="F3041" t="s">
        <v>10358</v>
      </c>
      <c r="G3041" t="s">
        <v>10359</v>
      </c>
      <c r="H3041" t="s">
        <v>10405</v>
      </c>
      <c r="I3041" t="s">
        <v>65</v>
      </c>
      <c r="J3041" t="s">
        <v>10405</v>
      </c>
      <c r="K3041" t="s">
        <v>71</v>
      </c>
      <c r="L3041">
        <v>24.1</v>
      </c>
      <c r="M3041">
        <v>2</v>
      </c>
      <c r="N3041">
        <v>2</v>
      </c>
      <c r="O3041" t="s">
        <v>37</v>
      </c>
      <c r="P3041" t="s">
        <v>43</v>
      </c>
      <c r="Q3041">
        <v>24.1</v>
      </c>
      <c r="R3041" t="s">
        <v>33</v>
      </c>
      <c r="S3041" t="s">
        <v>34</v>
      </c>
      <c r="T3041" t="s">
        <v>17</v>
      </c>
      <c r="U3041" t="s">
        <v>1393</v>
      </c>
      <c r="V3041" t="s">
        <v>46</v>
      </c>
      <c r="X3041" t="s">
        <v>1101</v>
      </c>
      <c r="Y3041">
        <v>0.95899999999999996</v>
      </c>
      <c r="Z3041">
        <v>0.981790312</v>
      </c>
      <c r="AA3041">
        <v>1</v>
      </c>
      <c r="AB3041">
        <v>1</v>
      </c>
    </row>
    <row r="3042" spans="1:28" x14ac:dyDescent="0.25">
      <c r="A3042" t="s">
        <v>1365</v>
      </c>
      <c r="B3042">
        <v>129281743</v>
      </c>
      <c r="C3042" t="s">
        <v>10360</v>
      </c>
      <c r="D3042" t="s">
        <v>27</v>
      </c>
      <c r="E3042" t="s">
        <v>28</v>
      </c>
      <c r="F3042" t="s">
        <v>10361</v>
      </c>
      <c r="G3042" t="s">
        <v>10362</v>
      </c>
      <c r="H3042" t="s">
        <v>10405</v>
      </c>
      <c r="I3042" t="s">
        <v>106</v>
      </c>
      <c r="J3042" t="s">
        <v>10405</v>
      </c>
      <c r="K3042" t="e">
        <v>#N/A</v>
      </c>
      <c r="L3042">
        <v>25.3</v>
      </c>
      <c r="M3042">
        <v>2</v>
      </c>
      <c r="N3042">
        <v>1</v>
      </c>
      <c r="O3042" t="s">
        <v>37</v>
      </c>
      <c r="P3042" t="s">
        <v>59</v>
      </c>
      <c r="Q3042">
        <v>25.3</v>
      </c>
      <c r="R3042" t="s">
        <v>33</v>
      </c>
      <c r="S3042" t="s">
        <v>34</v>
      </c>
      <c r="T3042" t="s">
        <v>17</v>
      </c>
      <c r="U3042" t="s">
        <v>1393</v>
      </c>
      <c r="V3042" t="s">
        <v>10363</v>
      </c>
      <c r="W3042" t="s">
        <v>1061</v>
      </c>
      <c r="X3042" t="s">
        <v>1062</v>
      </c>
      <c r="Y3042">
        <v>0.191</v>
      </c>
      <c r="Z3042">
        <v>0.98463156799999996</v>
      </c>
      <c r="AA3042">
        <v>0</v>
      </c>
      <c r="AB3042">
        <v>0</v>
      </c>
    </row>
    <row r="3043" spans="1:28" x14ac:dyDescent="0.25">
      <c r="A3043" t="s">
        <v>1365</v>
      </c>
      <c r="B3043">
        <v>129804161</v>
      </c>
      <c r="C3043" t="s">
        <v>10364</v>
      </c>
      <c r="D3043" t="s">
        <v>39</v>
      </c>
      <c r="E3043" t="s">
        <v>40</v>
      </c>
      <c r="F3043" t="s">
        <v>10365</v>
      </c>
      <c r="G3043" t="s">
        <v>10366</v>
      </c>
      <c r="H3043" t="s">
        <v>10405</v>
      </c>
      <c r="I3043" t="s">
        <v>65</v>
      </c>
      <c r="J3043" t="s">
        <v>10405</v>
      </c>
      <c r="K3043" t="s">
        <v>65</v>
      </c>
      <c r="L3043">
        <v>34</v>
      </c>
      <c r="M3043">
        <v>1</v>
      </c>
      <c r="N3043">
        <v>1</v>
      </c>
      <c r="O3043" t="s">
        <v>37</v>
      </c>
      <c r="P3043" t="s">
        <v>43</v>
      </c>
      <c r="Q3043">
        <v>34</v>
      </c>
      <c r="R3043" t="s">
        <v>33</v>
      </c>
      <c r="S3043" t="s">
        <v>34</v>
      </c>
      <c r="T3043" t="s">
        <v>17</v>
      </c>
      <c r="U3043" t="s">
        <v>1393</v>
      </c>
      <c r="V3043" t="s">
        <v>10367</v>
      </c>
      <c r="W3043" t="s">
        <v>1100</v>
      </c>
      <c r="X3043" t="s">
        <v>1101</v>
      </c>
      <c r="Y3043">
        <v>1</v>
      </c>
      <c r="Z3043">
        <v>3.1455509999999999E-3</v>
      </c>
      <c r="AA3043">
        <v>1</v>
      </c>
      <c r="AB3043">
        <v>1</v>
      </c>
    </row>
    <row r="3044" spans="1:28" x14ac:dyDescent="0.25">
      <c r="A3044" t="s">
        <v>1365</v>
      </c>
      <c r="B3044">
        <v>130408069</v>
      </c>
      <c r="C3044" t="s">
        <v>10368</v>
      </c>
      <c r="D3044" t="s">
        <v>27</v>
      </c>
      <c r="E3044" t="s">
        <v>40</v>
      </c>
      <c r="F3044" t="s">
        <v>10369</v>
      </c>
      <c r="G3044" t="s">
        <v>10370</v>
      </c>
      <c r="H3044" t="s">
        <v>10405</v>
      </c>
      <c r="I3044" t="s">
        <v>255</v>
      </c>
      <c r="J3044" t="e">
        <v>#N/A</v>
      </c>
      <c r="K3044" t="e">
        <v>#N/A</v>
      </c>
      <c r="L3044">
        <v>33</v>
      </c>
      <c r="M3044">
        <v>2</v>
      </c>
      <c r="N3044">
        <v>1</v>
      </c>
      <c r="O3044" t="s">
        <v>37</v>
      </c>
      <c r="P3044" t="s">
        <v>59</v>
      </c>
      <c r="Q3044">
        <v>33</v>
      </c>
      <c r="R3044" t="s">
        <v>33</v>
      </c>
      <c r="S3044" t="s">
        <v>82</v>
      </c>
      <c r="T3044" t="s">
        <v>17</v>
      </c>
      <c r="U3044" t="s">
        <v>1393</v>
      </c>
      <c r="V3044" t="s">
        <v>10257</v>
      </c>
      <c r="W3044" t="s">
        <v>1450</v>
      </c>
      <c r="X3044" t="s">
        <v>1407</v>
      </c>
      <c r="Y3044">
        <v>0.88900000000000001</v>
      </c>
      <c r="Z3044">
        <v>0.99685954600000004</v>
      </c>
      <c r="AA3044">
        <v>1</v>
      </c>
      <c r="AB3044">
        <v>1</v>
      </c>
    </row>
    <row r="3045" spans="1:28" x14ac:dyDescent="0.25">
      <c r="A3045" t="s">
        <v>1365</v>
      </c>
      <c r="B3045">
        <v>135426634</v>
      </c>
      <c r="C3045" t="s">
        <v>10371</v>
      </c>
      <c r="D3045" t="s">
        <v>39</v>
      </c>
      <c r="E3045" t="s">
        <v>40</v>
      </c>
      <c r="F3045" t="s">
        <v>10372</v>
      </c>
      <c r="G3045" t="s">
        <v>10373</v>
      </c>
      <c r="H3045" t="e">
        <v>#N/A</v>
      </c>
      <c r="I3045" t="e">
        <v>#N/A</v>
      </c>
      <c r="J3045" t="e">
        <v>#N/A</v>
      </c>
      <c r="K3045" t="e">
        <v>#N/A</v>
      </c>
      <c r="L3045">
        <v>24.4</v>
      </c>
      <c r="M3045">
        <v>2</v>
      </c>
      <c r="N3045">
        <v>1</v>
      </c>
      <c r="O3045" t="s">
        <v>37</v>
      </c>
      <c r="P3045" t="s">
        <v>59</v>
      </c>
      <c r="Q3045">
        <v>24.4</v>
      </c>
      <c r="R3045" t="s">
        <v>33</v>
      </c>
      <c r="S3045" t="s">
        <v>34</v>
      </c>
      <c r="T3045" t="s">
        <v>44</v>
      </c>
      <c r="U3045" t="s">
        <v>1393</v>
      </c>
      <c r="V3045" t="s">
        <v>10374</v>
      </c>
      <c r="W3045" t="s">
        <v>1100</v>
      </c>
      <c r="X3045" t="s">
        <v>1407</v>
      </c>
      <c r="Y3045">
        <v>0.74099999999999999</v>
      </c>
      <c r="Z3045">
        <v>6.78E-20</v>
      </c>
      <c r="AA3045">
        <v>1</v>
      </c>
      <c r="AB3045">
        <v>1</v>
      </c>
    </row>
    <row r="3046" spans="1:28" x14ac:dyDescent="0.25">
      <c r="A3046" t="s">
        <v>1365</v>
      </c>
      <c r="B3046">
        <v>138864752</v>
      </c>
      <c r="C3046" t="s">
        <v>10375</v>
      </c>
      <c r="D3046" t="s">
        <v>28</v>
      </c>
      <c r="E3046" t="s">
        <v>40</v>
      </c>
      <c r="F3046" t="s">
        <v>10376</v>
      </c>
      <c r="G3046" t="s">
        <v>10377</v>
      </c>
      <c r="H3046" t="s">
        <v>10405</v>
      </c>
      <c r="I3046" t="s">
        <v>346</v>
      </c>
      <c r="J3046" t="s">
        <v>10405</v>
      </c>
      <c r="K3046" t="e">
        <v>#N/A</v>
      </c>
      <c r="L3046">
        <v>27</v>
      </c>
      <c r="M3046">
        <v>1</v>
      </c>
      <c r="N3046">
        <v>2</v>
      </c>
      <c r="O3046" t="s">
        <v>37</v>
      </c>
      <c r="P3046" t="s">
        <v>43</v>
      </c>
      <c r="Q3046">
        <v>27</v>
      </c>
      <c r="R3046" t="s">
        <v>33</v>
      </c>
      <c r="S3046" t="s">
        <v>82</v>
      </c>
      <c r="T3046" t="s">
        <v>44</v>
      </c>
      <c r="U3046" t="s">
        <v>1393</v>
      </c>
      <c r="V3046" t="s">
        <v>5060</v>
      </c>
      <c r="W3046" t="s">
        <v>1100</v>
      </c>
      <c r="X3046" t="s">
        <v>1407</v>
      </c>
      <c r="Y3046">
        <v>0.65300000000000002</v>
      </c>
      <c r="Z3046">
        <v>0.99972452599999995</v>
      </c>
      <c r="AA3046">
        <v>1</v>
      </c>
      <c r="AB3046">
        <v>1</v>
      </c>
    </row>
    <row r="3047" spans="1:28" x14ac:dyDescent="0.25">
      <c r="A3047" t="s">
        <v>1365</v>
      </c>
      <c r="B3047">
        <v>149639101</v>
      </c>
      <c r="C3047" t="s">
        <v>10378</v>
      </c>
      <c r="D3047" t="s">
        <v>27</v>
      </c>
      <c r="E3047" t="s">
        <v>28</v>
      </c>
      <c r="F3047" t="s">
        <v>10379</v>
      </c>
      <c r="G3047" t="s">
        <v>10380</v>
      </c>
      <c r="H3047" t="s">
        <v>10405</v>
      </c>
      <c r="I3047" t="s">
        <v>65</v>
      </c>
      <c r="J3047" t="e">
        <v>#N/A</v>
      </c>
      <c r="K3047" t="e">
        <v>#N/A</v>
      </c>
      <c r="L3047">
        <v>23.8</v>
      </c>
      <c r="M3047">
        <v>1</v>
      </c>
      <c r="N3047">
        <v>2</v>
      </c>
      <c r="O3047" t="s">
        <v>37</v>
      </c>
      <c r="P3047" t="s">
        <v>43</v>
      </c>
      <c r="Q3047">
        <v>23.8</v>
      </c>
      <c r="R3047" t="s">
        <v>33</v>
      </c>
      <c r="S3047" t="s">
        <v>34</v>
      </c>
      <c r="T3047" t="s">
        <v>17</v>
      </c>
      <c r="U3047" t="s">
        <v>1393</v>
      </c>
      <c r="V3047" t="s">
        <v>10381</v>
      </c>
      <c r="W3047" t="s">
        <v>1100</v>
      </c>
      <c r="X3047" t="s">
        <v>1407</v>
      </c>
      <c r="Y3047">
        <v>0.89900000000000002</v>
      </c>
      <c r="Z3047">
        <v>0.84010949499999998</v>
      </c>
      <c r="AA3047">
        <v>0</v>
      </c>
      <c r="AB3047">
        <v>0</v>
      </c>
    </row>
    <row r="3048" spans="1:28" x14ac:dyDescent="0.25">
      <c r="A3048" t="s">
        <v>1365</v>
      </c>
      <c r="B3048">
        <v>152085704</v>
      </c>
      <c r="C3048" t="s">
        <v>10382</v>
      </c>
      <c r="D3048" t="s">
        <v>40</v>
      </c>
      <c r="E3048" t="s">
        <v>39</v>
      </c>
      <c r="F3048" t="s">
        <v>10383</v>
      </c>
      <c r="G3048" t="s">
        <v>10384</v>
      </c>
      <c r="H3048" t="e">
        <v>#N/A</v>
      </c>
      <c r="I3048" t="e">
        <v>#N/A</v>
      </c>
      <c r="J3048" t="s">
        <v>10405</v>
      </c>
      <c r="K3048" t="s">
        <v>106</v>
      </c>
      <c r="L3048">
        <v>26.4</v>
      </c>
      <c r="M3048">
        <v>1</v>
      </c>
      <c r="N3048">
        <v>1</v>
      </c>
      <c r="O3048" t="s">
        <v>37</v>
      </c>
      <c r="P3048" t="s">
        <v>59</v>
      </c>
      <c r="Q3048">
        <v>26.4</v>
      </c>
      <c r="R3048" t="s">
        <v>33</v>
      </c>
      <c r="S3048" t="s">
        <v>34</v>
      </c>
      <c r="T3048" t="s">
        <v>44</v>
      </c>
      <c r="U3048" t="s">
        <v>1393</v>
      </c>
      <c r="V3048" t="s">
        <v>10385</v>
      </c>
      <c r="W3048" t="s">
        <v>1100</v>
      </c>
      <c r="X3048" t="s">
        <v>1101</v>
      </c>
      <c r="Y3048">
        <v>0.998</v>
      </c>
      <c r="Z3048">
        <v>5.2099999999999996E-10</v>
      </c>
      <c r="AA3048">
        <v>0</v>
      </c>
      <c r="AB3048">
        <v>0</v>
      </c>
    </row>
    <row r="3049" spans="1:28" x14ac:dyDescent="0.25">
      <c r="A3049" t="s">
        <v>1365</v>
      </c>
      <c r="B3049">
        <v>153184737</v>
      </c>
      <c r="C3049" t="s">
        <v>10386</v>
      </c>
      <c r="D3049" t="s">
        <v>39</v>
      </c>
      <c r="E3049" t="s">
        <v>40</v>
      </c>
      <c r="F3049" t="s">
        <v>10387</v>
      </c>
      <c r="G3049" t="s">
        <v>10388</v>
      </c>
      <c r="H3049" t="s">
        <v>10405</v>
      </c>
      <c r="I3049" t="s">
        <v>65</v>
      </c>
      <c r="J3049" t="e">
        <v>#N/A</v>
      </c>
      <c r="K3049" t="e">
        <v>#N/A</v>
      </c>
      <c r="L3049">
        <v>32</v>
      </c>
      <c r="M3049">
        <v>1</v>
      </c>
      <c r="N3049">
        <v>1</v>
      </c>
      <c r="O3049" t="s">
        <v>37</v>
      </c>
      <c r="P3049" t="s">
        <v>59</v>
      </c>
      <c r="Q3049">
        <v>32</v>
      </c>
      <c r="R3049" t="s">
        <v>33</v>
      </c>
      <c r="S3049" t="s">
        <v>34</v>
      </c>
      <c r="T3049" t="s">
        <v>17</v>
      </c>
      <c r="U3049" t="s">
        <v>1393</v>
      </c>
      <c r="V3049" t="s">
        <v>8241</v>
      </c>
      <c r="W3049" t="s">
        <v>1100</v>
      </c>
      <c r="X3049" t="s">
        <v>1101</v>
      </c>
      <c r="Y3049">
        <v>0.97199999999999998</v>
      </c>
      <c r="Z3049">
        <v>0.98366193999999996</v>
      </c>
      <c r="AA3049">
        <v>1</v>
      </c>
      <c r="AB3049">
        <v>1</v>
      </c>
    </row>
    <row r="3050" spans="1:28" x14ac:dyDescent="0.25">
      <c r="A3050" t="s">
        <v>1365</v>
      </c>
      <c r="B3050">
        <v>153296629</v>
      </c>
      <c r="C3050" t="s">
        <v>10389</v>
      </c>
      <c r="D3050" t="s">
        <v>39</v>
      </c>
      <c r="E3050" t="s">
        <v>40</v>
      </c>
      <c r="F3050" t="s">
        <v>10390</v>
      </c>
      <c r="G3050" t="s">
        <v>10391</v>
      </c>
      <c r="H3050" t="s">
        <v>10405</v>
      </c>
      <c r="I3050" t="e">
        <v>#N/A</v>
      </c>
      <c r="J3050" t="s">
        <v>10405</v>
      </c>
      <c r="K3050" t="e">
        <v>#N/A</v>
      </c>
      <c r="L3050">
        <v>25.7</v>
      </c>
      <c r="M3050">
        <v>2</v>
      </c>
      <c r="N3050">
        <v>2</v>
      </c>
      <c r="O3050">
        <v>1</v>
      </c>
      <c r="P3050" t="s">
        <v>32</v>
      </c>
      <c r="Q3050">
        <v>25.7</v>
      </c>
      <c r="R3050" t="s">
        <v>33</v>
      </c>
      <c r="S3050" t="s">
        <v>34</v>
      </c>
      <c r="T3050" t="s">
        <v>44</v>
      </c>
      <c r="U3050" t="s">
        <v>1393</v>
      </c>
      <c r="V3050" t="s">
        <v>10392</v>
      </c>
      <c r="W3050" t="s">
        <v>1100</v>
      </c>
      <c r="X3050" t="s">
        <v>1407</v>
      </c>
      <c r="Y3050">
        <v>0.79600000000000004</v>
      </c>
      <c r="Z3050">
        <v>0.69808904800000005</v>
      </c>
      <c r="AA3050">
        <v>1</v>
      </c>
      <c r="AB3050">
        <v>1</v>
      </c>
    </row>
    <row r="3051" spans="1:28" x14ac:dyDescent="0.25">
      <c r="A3051" t="s">
        <v>1365</v>
      </c>
      <c r="B3051">
        <v>153608620</v>
      </c>
      <c r="C3051" t="s">
        <v>10393</v>
      </c>
      <c r="D3051" t="s">
        <v>40</v>
      </c>
      <c r="E3051" t="s">
        <v>39</v>
      </c>
      <c r="F3051" t="s">
        <v>10394</v>
      </c>
      <c r="G3051" t="s">
        <v>10395</v>
      </c>
      <c r="H3051" t="s">
        <v>10405</v>
      </c>
      <c r="I3051" t="e">
        <v>#N/A</v>
      </c>
      <c r="J3051" t="s">
        <v>10405</v>
      </c>
      <c r="K3051" t="e">
        <v>#N/A</v>
      </c>
      <c r="L3051">
        <v>23.3</v>
      </c>
      <c r="M3051">
        <v>2</v>
      </c>
      <c r="N3051">
        <v>2</v>
      </c>
      <c r="O3051">
        <v>1</v>
      </c>
      <c r="P3051" t="s">
        <v>32</v>
      </c>
      <c r="Q3051">
        <v>23.3</v>
      </c>
      <c r="R3051" t="s">
        <v>33</v>
      </c>
      <c r="S3051" t="s">
        <v>34</v>
      </c>
      <c r="T3051" t="s">
        <v>44</v>
      </c>
      <c r="U3051" t="s">
        <v>1393</v>
      </c>
      <c r="V3051" t="s">
        <v>10396</v>
      </c>
      <c r="W3051" t="s">
        <v>1100</v>
      </c>
      <c r="X3051" t="s">
        <v>1101</v>
      </c>
      <c r="Y3051">
        <v>0.99299999999999999</v>
      </c>
      <c r="Z3051">
        <v>0.84440846000000003</v>
      </c>
      <c r="AA3051">
        <v>1</v>
      </c>
      <c r="AB3051">
        <v>1</v>
      </c>
    </row>
    <row r="3052" spans="1:28" x14ac:dyDescent="0.25">
      <c r="A3052" t="s">
        <v>1365</v>
      </c>
      <c r="B3052">
        <v>153669445</v>
      </c>
      <c r="C3052" t="s">
        <v>10397</v>
      </c>
      <c r="D3052" t="s">
        <v>28</v>
      </c>
      <c r="E3052" t="s">
        <v>39</v>
      </c>
      <c r="F3052" t="s">
        <v>10398</v>
      </c>
      <c r="G3052" t="s">
        <v>10399</v>
      </c>
      <c r="H3052" t="s">
        <v>10405</v>
      </c>
      <c r="I3052" t="e">
        <v>#N/A</v>
      </c>
      <c r="J3052" t="s">
        <v>10405</v>
      </c>
      <c r="K3052" t="e">
        <v>#N/A</v>
      </c>
      <c r="L3052">
        <v>25.3</v>
      </c>
      <c r="M3052">
        <v>2</v>
      </c>
      <c r="N3052">
        <v>2</v>
      </c>
      <c r="O3052" t="s">
        <v>37</v>
      </c>
      <c r="P3052" t="s">
        <v>59</v>
      </c>
      <c r="Q3052">
        <v>25.3</v>
      </c>
      <c r="R3052" t="s">
        <v>33</v>
      </c>
      <c r="S3052" t="s">
        <v>82</v>
      </c>
      <c r="T3052" t="s">
        <v>44</v>
      </c>
      <c r="U3052" t="s">
        <v>1393</v>
      </c>
      <c r="V3052" t="s">
        <v>10400</v>
      </c>
      <c r="W3052" t="s">
        <v>1100</v>
      </c>
      <c r="X3052" t="s">
        <v>1101</v>
      </c>
      <c r="Y3052">
        <v>0.999</v>
      </c>
      <c r="Z3052">
        <v>0.98788400899999995</v>
      </c>
      <c r="AA3052">
        <v>1</v>
      </c>
      <c r="AB3052">
        <v>1</v>
      </c>
    </row>
    <row r="3053" spans="1:28" x14ac:dyDescent="0.25">
      <c r="A3053" t="s">
        <v>1365</v>
      </c>
      <c r="B3053">
        <v>153761316</v>
      </c>
      <c r="C3053" t="s">
        <v>10401</v>
      </c>
      <c r="D3053" t="s">
        <v>27</v>
      </c>
      <c r="E3053" t="s">
        <v>28</v>
      </c>
      <c r="F3053" t="s">
        <v>10402</v>
      </c>
      <c r="G3053" t="s">
        <v>10403</v>
      </c>
      <c r="H3053" t="s">
        <v>10405</v>
      </c>
      <c r="I3053" t="s">
        <v>106</v>
      </c>
      <c r="J3053" t="s">
        <v>10405</v>
      </c>
      <c r="K3053" t="s">
        <v>77</v>
      </c>
      <c r="L3053">
        <v>23</v>
      </c>
      <c r="M3053">
        <v>2</v>
      </c>
      <c r="N3053">
        <v>2</v>
      </c>
      <c r="O3053">
        <v>1</v>
      </c>
      <c r="P3053" t="s">
        <v>32</v>
      </c>
      <c r="Q3053">
        <v>23</v>
      </c>
      <c r="R3053" t="s">
        <v>33</v>
      </c>
      <c r="S3053" t="s">
        <v>34</v>
      </c>
      <c r="T3053" t="s">
        <v>44</v>
      </c>
      <c r="U3053" t="s">
        <v>1393</v>
      </c>
      <c r="V3053" t="s">
        <v>10404</v>
      </c>
      <c r="W3053" t="s">
        <v>1100</v>
      </c>
      <c r="X3053" t="s">
        <v>1407</v>
      </c>
      <c r="Y3053">
        <v>0.56200000000000006</v>
      </c>
      <c r="Z3053">
        <v>0.96639144700000001</v>
      </c>
      <c r="AA3053">
        <v>1</v>
      </c>
      <c r="AB3053">
        <v>1</v>
      </c>
    </row>
  </sheetData>
  <autoFilter ref="A3:AB3053" xr:uid="{51EA796D-5B8D-43E9-A18F-5A5AD24C134E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35F6-FDCE-4A45-9EA3-65F667E9AD56}">
  <dimension ref="A1:J69"/>
  <sheetViews>
    <sheetView workbookViewId="0"/>
  </sheetViews>
  <sheetFormatPr defaultRowHeight="15" x14ac:dyDescent="0.25"/>
  <cols>
    <col min="1" max="1" width="23.5703125" bestFit="1" customWidth="1"/>
  </cols>
  <sheetData>
    <row r="1" spans="1:10" ht="15.75" x14ac:dyDescent="0.25">
      <c r="A1" s="8" t="s">
        <v>39062</v>
      </c>
    </row>
    <row r="3" spans="1:10" s="7" customFormat="1" x14ac:dyDescent="0.25">
      <c r="B3" s="7" t="s">
        <v>10415</v>
      </c>
      <c r="C3" s="7" t="s">
        <v>10416</v>
      </c>
      <c r="D3" s="7" t="s">
        <v>10417</v>
      </c>
      <c r="E3" s="7" t="s">
        <v>10418</v>
      </c>
      <c r="F3" s="7" t="s">
        <v>10419</v>
      </c>
      <c r="G3" s="7" t="s">
        <v>10420</v>
      </c>
      <c r="H3" s="7" t="s">
        <v>10421</v>
      </c>
      <c r="I3" s="7" t="s">
        <v>10422</v>
      </c>
      <c r="J3" s="7" t="s">
        <v>10423</v>
      </c>
    </row>
    <row r="4" spans="1:10" x14ac:dyDescent="0.25">
      <c r="A4" t="s">
        <v>10424</v>
      </c>
      <c r="B4">
        <v>13</v>
      </c>
      <c r="C4">
        <v>3969</v>
      </c>
      <c r="D4">
        <v>1</v>
      </c>
      <c r="E4">
        <v>2077</v>
      </c>
      <c r="F4">
        <v>4.4177170307528803E-2</v>
      </c>
      <c r="G4">
        <v>6.8020538682030196</v>
      </c>
      <c r="H4">
        <v>1.02027967695331</v>
      </c>
      <c r="I4">
        <v>288.91017494884102</v>
      </c>
      <c r="J4">
        <v>0.36446165503711297</v>
      </c>
    </row>
    <row r="5" spans="1:10" x14ac:dyDescent="0.25">
      <c r="A5" t="s">
        <v>10425</v>
      </c>
      <c r="B5">
        <v>18</v>
      </c>
      <c r="C5">
        <v>3964</v>
      </c>
      <c r="D5">
        <v>4</v>
      </c>
      <c r="E5">
        <v>2074</v>
      </c>
      <c r="F5">
        <v>0.121320589108319</v>
      </c>
      <c r="G5">
        <v>2.3541586458370101</v>
      </c>
      <c r="H5">
        <v>0.77411906793807195</v>
      </c>
      <c r="I5">
        <v>9.5763142597941293</v>
      </c>
      <c r="J5">
        <v>0.57193992008207495</v>
      </c>
    </row>
    <row r="6" spans="1:10" x14ac:dyDescent="0.25">
      <c r="A6" t="s">
        <v>10426</v>
      </c>
      <c r="B6">
        <v>2</v>
      </c>
      <c r="C6">
        <v>3980</v>
      </c>
      <c r="D6">
        <v>1</v>
      </c>
      <c r="E6">
        <v>2077</v>
      </c>
      <c r="F6">
        <v>1</v>
      </c>
      <c r="G6">
        <v>1.04371326948663</v>
      </c>
      <c r="H6">
        <v>5.4333217460477097E-2</v>
      </c>
      <c r="I6">
        <v>61.585756011876597</v>
      </c>
      <c r="J6">
        <v>1</v>
      </c>
    </row>
    <row r="7" spans="1:10" x14ac:dyDescent="0.25">
      <c r="A7" t="s">
        <v>10427</v>
      </c>
      <c r="B7">
        <v>2</v>
      </c>
      <c r="C7">
        <v>3980</v>
      </c>
      <c r="D7">
        <v>1</v>
      </c>
      <c r="E7">
        <v>2077</v>
      </c>
      <c r="F7">
        <v>1</v>
      </c>
      <c r="G7">
        <v>1.04371326948663</v>
      </c>
      <c r="H7">
        <v>5.4333217460477097E-2</v>
      </c>
      <c r="I7">
        <v>61.585756011876597</v>
      </c>
      <c r="J7">
        <v>1</v>
      </c>
    </row>
    <row r="8" spans="1:10" x14ac:dyDescent="0.25">
      <c r="A8" t="s">
        <v>10428</v>
      </c>
      <c r="B8">
        <v>4</v>
      </c>
      <c r="C8">
        <v>3978</v>
      </c>
      <c r="D8">
        <v>0</v>
      </c>
      <c r="E8">
        <v>2078</v>
      </c>
      <c r="F8">
        <v>0.30606058940056302</v>
      </c>
      <c r="G8" t="s">
        <v>10429</v>
      </c>
      <c r="H8">
        <v>0.34451324169976799</v>
      </c>
      <c r="I8" t="s">
        <v>10429</v>
      </c>
      <c r="J8">
        <v>0.72617484318631098</v>
      </c>
    </row>
    <row r="9" spans="1:10" x14ac:dyDescent="0.25">
      <c r="A9" t="s">
        <v>10430</v>
      </c>
      <c r="B9">
        <v>4</v>
      </c>
      <c r="C9">
        <v>3978</v>
      </c>
      <c r="D9">
        <v>0</v>
      </c>
      <c r="E9">
        <v>2078</v>
      </c>
      <c r="F9">
        <v>0.30606058940056302</v>
      </c>
      <c r="G9" t="s">
        <v>10429</v>
      </c>
      <c r="H9">
        <v>0.34451324169976799</v>
      </c>
      <c r="I9" t="s">
        <v>10429</v>
      </c>
      <c r="J9">
        <v>0.72617484318631098</v>
      </c>
    </row>
    <row r="10" spans="1:10" x14ac:dyDescent="0.25">
      <c r="A10" t="s">
        <v>10431</v>
      </c>
      <c r="B10">
        <v>1</v>
      </c>
      <c r="C10">
        <v>3981</v>
      </c>
      <c r="D10">
        <v>2</v>
      </c>
      <c r="E10">
        <v>2076</v>
      </c>
      <c r="F10">
        <v>0.27207532515884397</v>
      </c>
      <c r="G10">
        <v>0.26082102842181398</v>
      </c>
      <c r="H10">
        <v>4.42458755281113E-3</v>
      </c>
      <c r="I10">
        <v>5.0124909102182897</v>
      </c>
      <c r="J10">
        <v>0.72617484318631098</v>
      </c>
    </row>
    <row r="11" spans="1:10" x14ac:dyDescent="0.25">
      <c r="A11" t="s">
        <v>10432</v>
      </c>
      <c r="B11">
        <v>7</v>
      </c>
      <c r="C11">
        <v>3975</v>
      </c>
      <c r="D11">
        <v>1</v>
      </c>
      <c r="E11">
        <v>2077</v>
      </c>
      <c r="F11">
        <v>0.27763138754333699</v>
      </c>
      <c r="G11">
        <v>3.6570073194619002</v>
      </c>
      <c r="H11">
        <v>0.46933374473291101</v>
      </c>
      <c r="I11">
        <v>164.81343883891299</v>
      </c>
      <c r="J11">
        <v>0.72617484318631098</v>
      </c>
    </row>
    <row r="12" spans="1:10" x14ac:dyDescent="0.25">
      <c r="A12" t="s">
        <v>10433</v>
      </c>
      <c r="B12">
        <v>3</v>
      </c>
      <c r="C12">
        <v>3979</v>
      </c>
      <c r="D12">
        <v>1</v>
      </c>
      <c r="E12">
        <v>2077</v>
      </c>
      <c r="F12">
        <v>1</v>
      </c>
      <c r="G12">
        <v>1.5658643852440901</v>
      </c>
      <c r="H12">
        <v>0.12563685789337101</v>
      </c>
      <c r="I12">
        <v>82.217159065063598</v>
      </c>
      <c r="J12">
        <v>1</v>
      </c>
    </row>
    <row r="13" spans="1:10" x14ac:dyDescent="0.25">
      <c r="A13" t="s">
        <v>10434</v>
      </c>
      <c r="B13">
        <v>1</v>
      </c>
      <c r="C13">
        <v>3981</v>
      </c>
      <c r="D13">
        <v>1</v>
      </c>
      <c r="E13">
        <v>2077</v>
      </c>
      <c r="F13">
        <v>1</v>
      </c>
      <c r="G13">
        <v>0.521769831081623</v>
      </c>
      <c r="H13">
        <v>6.6525921985095297E-3</v>
      </c>
      <c r="I13">
        <v>40.973739353552197</v>
      </c>
      <c r="J13">
        <v>1</v>
      </c>
    </row>
    <row r="14" spans="1:10" x14ac:dyDescent="0.25">
      <c r="A14" t="s">
        <v>10435</v>
      </c>
      <c r="B14">
        <v>0</v>
      </c>
      <c r="C14">
        <v>3982</v>
      </c>
      <c r="D14">
        <v>0</v>
      </c>
      <c r="E14">
        <v>2078</v>
      </c>
      <c r="F14">
        <v>1</v>
      </c>
      <c r="G14">
        <v>0</v>
      </c>
      <c r="H14">
        <v>0</v>
      </c>
      <c r="I14" t="s">
        <v>10429</v>
      </c>
      <c r="J14">
        <v>1</v>
      </c>
    </row>
    <row r="15" spans="1:10" x14ac:dyDescent="0.25">
      <c r="A15" t="s">
        <v>10436</v>
      </c>
      <c r="B15">
        <v>2</v>
      </c>
      <c r="C15">
        <v>3980</v>
      </c>
      <c r="D15">
        <v>0</v>
      </c>
      <c r="E15">
        <v>2078</v>
      </c>
      <c r="F15">
        <v>0.54928374831211502</v>
      </c>
      <c r="G15" t="s">
        <v>10429</v>
      </c>
      <c r="H15">
        <v>9.8015620904242401E-2</v>
      </c>
      <c r="I15" t="s">
        <v>10429</v>
      </c>
      <c r="J15">
        <v>1</v>
      </c>
    </row>
    <row r="16" spans="1:10" x14ac:dyDescent="0.25">
      <c r="A16" t="s">
        <v>10437</v>
      </c>
      <c r="B16">
        <v>8</v>
      </c>
      <c r="C16">
        <v>3974</v>
      </c>
      <c r="D16">
        <v>1</v>
      </c>
      <c r="E16">
        <v>2077</v>
      </c>
      <c r="F16">
        <v>0.178390340546072</v>
      </c>
      <c r="G16">
        <v>4.1801270919758</v>
      </c>
      <c r="H16">
        <v>0.55983924127666396</v>
      </c>
      <c r="I16">
        <v>185.479546944449</v>
      </c>
      <c r="J16">
        <v>0.72617484318631098</v>
      </c>
    </row>
    <row r="17" spans="1:10" x14ac:dyDescent="0.25">
      <c r="A17" t="s">
        <v>10438</v>
      </c>
      <c r="B17">
        <v>3</v>
      </c>
      <c r="C17">
        <v>3979</v>
      </c>
      <c r="D17">
        <v>1</v>
      </c>
      <c r="E17">
        <v>2077</v>
      </c>
      <c r="F17">
        <v>1</v>
      </c>
      <c r="G17">
        <v>1.5658643852440901</v>
      </c>
      <c r="H17">
        <v>0.12563685789337101</v>
      </c>
      <c r="I17">
        <v>82.217159065063598</v>
      </c>
      <c r="J17">
        <v>1</v>
      </c>
    </row>
    <row r="18" spans="1:10" x14ac:dyDescent="0.25">
      <c r="A18" t="s">
        <v>10439</v>
      </c>
      <c r="B18">
        <v>3</v>
      </c>
      <c r="C18">
        <v>3979</v>
      </c>
      <c r="D18">
        <v>1</v>
      </c>
      <c r="E18">
        <v>2077</v>
      </c>
      <c r="F18">
        <v>1</v>
      </c>
      <c r="G18">
        <v>1.5658643852440901</v>
      </c>
      <c r="H18">
        <v>0.12563685789337101</v>
      </c>
      <c r="I18">
        <v>82.217159065063598</v>
      </c>
      <c r="J18">
        <v>1</v>
      </c>
    </row>
    <row r="19" spans="1:10" x14ac:dyDescent="0.25">
      <c r="A19" t="s">
        <v>10440</v>
      </c>
      <c r="B19">
        <v>1</v>
      </c>
      <c r="C19">
        <v>3981</v>
      </c>
      <c r="D19">
        <v>0</v>
      </c>
      <c r="E19">
        <v>2078</v>
      </c>
      <c r="F19">
        <v>1</v>
      </c>
      <c r="G19" t="s">
        <v>10429</v>
      </c>
      <c r="H19">
        <v>1.3396142014063301E-2</v>
      </c>
      <c r="I19" t="s">
        <v>10429</v>
      </c>
      <c r="J19">
        <v>1</v>
      </c>
    </row>
    <row r="20" spans="1:10" x14ac:dyDescent="0.25">
      <c r="A20" t="s">
        <v>10441</v>
      </c>
      <c r="B20">
        <v>3</v>
      </c>
      <c r="C20">
        <v>3979</v>
      </c>
      <c r="D20">
        <v>1</v>
      </c>
      <c r="E20">
        <v>2077</v>
      </c>
      <c r="F20">
        <v>1</v>
      </c>
      <c r="G20">
        <v>1.5658643852440901</v>
      </c>
      <c r="H20">
        <v>0.12563685789337101</v>
      </c>
      <c r="I20">
        <v>82.217159065063598</v>
      </c>
      <c r="J20">
        <v>1</v>
      </c>
    </row>
    <row r="21" spans="1:10" x14ac:dyDescent="0.25">
      <c r="A21" t="s">
        <v>10442</v>
      </c>
      <c r="B21">
        <v>3</v>
      </c>
      <c r="C21">
        <v>3979</v>
      </c>
      <c r="D21">
        <v>1</v>
      </c>
      <c r="E21">
        <v>2077</v>
      </c>
      <c r="F21">
        <v>1</v>
      </c>
      <c r="G21">
        <v>1.5658643852440901</v>
      </c>
      <c r="H21">
        <v>0.12563685789337101</v>
      </c>
      <c r="I21">
        <v>82.217159065063598</v>
      </c>
      <c r="J21">
        <v>1</v>
      </c>
    </row>
    <row r="22" spans="1:10" x14ac:dyDescent="0.25">
      <c r="A22" t="s">
        <v>10443</v>
      </c>
      <c r="B22">
        <v>0</v>
      </c>
      <c r="C22">
        <v>3982</v>
      </c>
      <c r="D22">
        <v>0</v>
      </c>
      <c r="E22">
        <v>2078</v>
      </c>
      <c r="F22">
        <v>1</v>
      </c>
      <c r="G22">
        <v>0</v>
      </c>
      <c r="H22">
        <v>0</v>
      </c>
      <c r="I22" t="s">
        <v>10429</v>
      </c>
      <c r="J22">
        <v>1</v>
      </c>
    </row>
    <row r="23" spans="1:10" x14ac:dyDescent="0.25">
      <c r="A23" t="s">
        <v>10444</v>
      </c>
      <c r="B23">
        <v>2</v>
      </c>
      <c r="C23">
        <v>3980</v>
      </c>
      <c r="D23">
        <v>2</v>
      </c>
      <c r="E23">
        <v>2076</v>
      </c>
      <c r="F23">
        <v>0.61075627451402204</v>
      </c>
      <c r="G23">
        <v>0.52164969888689094</v>
      </c>
      <c r="H23">
        <v>3.7784522131508E-2</v>
      </c>
      <c r="I23">
        <v>7.2022387656166096</v>
      </c>
      <c r="J23">
        <v>1</v>
      </c>
    </row>
    <row r="24" spans="1:10" x14ac:dyDescent="0.25">
      <c r="A24" t="s">
        <v>10445</v>
      </c>
      <c r="B24">
        <v>191</v>
      </c>
      <c r="C24">
        <v>3791</v>
      </c>
      <c r="D24">
        <v>29</v>
      </c>
      <c r="E24">
        <v>2049</v>
      </c>
      <c r="F24" s="3">
        <v>8.0657057183812502E-13</v>
      </c>
      <c r="G24">
        <v>3.55919715843185</v>
      </c>
      <c r="H24">
        <v>2.3895207239341199</v>
      </c>
      <c r="I24">
        <v>5.4793373113350201</v>
      </c>
      <c r="J24" s="3">
        <v>5.3233657741316303E-11</v>
      </c>
    </row>
    <row r="25" spans="1:10" x14ac:dyDescent="0.25">
      <c r="A25" t="s">
        <v>10446</v>
      </c>
      <c r="B25">
        <v>28</v>
      </c>
      <c r="C25">
        <v>3954</v>
      </c>
      <c r="D25">
        <v>3</v>
      </c>
      <c r="E25">
        <v>2075</v>
      </c>
      <c r="F25">
        <v>3.5729611850621201E-3</v>
      </c>
      <c r="G25">
        <v>4.89777447585272</v>
      </c>
      <c r="H25">
        <v>1.5098738749671701</v>
      </c>
      <c r="I25">
        <v>25.198772229653802</v>
      </c>
      <c r="J25">
        <v>4.7163087642819998E-2</v>
      </c>
    </row>
    <row r="26" spans="1:10" x14ac:dyDescent="0.25">
      <c r="A26" t="s">
        <v>10447</v>
      </c>
      <c r="B26">
        <v>6</v>
      </c>
      <c r="C26">
        <v>3976</v>
      </c>
      <c r="D26">
        <v>0</v>
      </c>
      <c r="E26">
        <v>2078</v>
      </c>
      <c r="F26">
        <v>0.100657363955409</v>
      </c>
      <c r="G26" t="s">
        <v>10429</v>
      </c>
      <c r="H26">
        <v>0.614693875353299</v>
      </c>
      <c r="I26" t="s">
        <v>10429</v>
      </c>
      <c r="J26">
        <v>0.57193992008207495</v>
      </c>
    </row>
    <row r="27" spans="1:10" x14ac:dyDescent="0.25">
      <c r="A27" t="s">
        <v>10448</v>
      </c>
      <c r="B27">
        <v>0</v>
      </c>
      <c r="C27">
        <v>3982</v>
      </c>
      <c r="D27">
        <v>0</v>
      </c>
      <c r="E27">
        <v>2078</v>
      </c>
      <c r="F27">
        <v>1</v>
      </c>
      <c r="G27">
        <v>0</v>
      </c>
      <c r="H27">
        <v>0</v>
      </c>
      <c r="I27" t="s">
        <v>10429</v>
      </c>
      <c r="J27">
        <v>1</v>
      </c>
    </row>
    <row r="28" spans="1:10" x14ac:dyDescent="0.25">
      <c r="A28" t="s">
        <v>10449</v>
      </c>
      <c r="B28">
        <v>6</v>
      </c>
      <c r="C28">
        <v>3976</v>
      </c>
      <c r="D28">
        <v>0</v>
      </c>
      <c r="E28">
        <v>2078</v>
      </c>
      <c r="F28">
        <v>0.100657363955409</v>
      </c>
      <c r="G28" t="s">
        <v>10429</v>
      </c>
      <c r="H28">
        <v>0.614693875353299</v>
      </c>
      <c r="I28" t="s">
        <v>10429</v>
      </c>
      <c r="J28">
        <v>0.57193992008207495</v>
      </c>
    </row>
    <row r="29" spans="1:10" x14ac:dyDescent="0.25">
      <c r="A29" t="s">
        <v>10450</v>
      </c>
      <c r="B29">
        <v>5</v>
      </c>
      <c r="C29">
        <v>3977</v>
      </c>
      <c r="D29">
        <v>0</v>
      </c>
      <c r="E29">
        <v>2078</v>
      </c>
      <c r="F29">
        <v>0.17249073733249801</v>
      </c>
      <c r="G29" t="s">
        <v>10429</v>
      </c>
      <c r="H29">
        <v>0.47831234962268099</v>
      </c>
      <c r="I29" t="s">
        <v>10429</v>
      </c>
      <c r="J29">
        <v>0.72617484318631098</v>
      </c>
    </row>
    <row r="30" spans="1:10" x14ac:dyDescent="0.25">
      <c r="A30" t="s">
        <v>10451</v>
      </c>
      <c r="B30">
        <v>3</v>
      </c>
      <c r="C30">
        <v>3979</v>
      </c>
      <c r="D30">
        <v>1</v>
      </c>
      <c r="E30">
        <v>2077</v>
      </c>
      <c r="F30">
        <v>1</v>
      </c>
      <c r="G30">
        <v>1.5658643852440901</v>
      </c>
      <c r="H30">
        <v>0.12563685789337101</v>
      </c>
      <c r="I30">
        <v>82.217159065063598</v>
      </c>
      <c r="J30">
        <v>1</v>
      </c>
    </row>
    <row r="31" spans="1:10" x14ac:dyDescent="0.25">
      <c r="A31" t="s">
        <v>10452</v>
      </c>
      <c r="B31">
        <v>14</v>
      </c>
      <c r="C31">
        <v>3968</v>
      </c>
      <c r="D31">
        <v>3</v>
      </c>
      <c r="E31">
        <v>2075</v>
      </c>
      <c r="F31">
        <v>0.20195513195911199</v>
      </c>
      <c r="G31">
        <v>2.44005520860587</v>
      </c>
      <c r="H31">
        <v>0.67996754818987903</v>
      </c>
      <c r="I31">
        <v>13.257505710027999</v>
      </c>
      <c r="J31">
        <v>0.72617484318631098</v>
      </c>
    </row>
    <row r="32" spans="1:10" x14ac:dyDescent="0.25">
      <c r="A32" t="s">
        <v>10453</v>
      </c>
      <c r="B32">
        <v>1</v>
      </c>
      <c r="C32">
        <v>3981</v>
      </c>
      <c r="D32">
        <v>2</v>
      </c>
      <c r="E32">
        <v>2076</v>
      </c>
      <c r="F32">
        <v>0.27207532515884397</v>
      </c>
      <c r="G32">
        <v>0.26082102842181398</v>
      </c>
      <c r="H32">
        <v>4.42458755281113E-3</v>
      </c>
      <c r="I32">
        <v>5.0124909102182897</v>
      </c>
      <c r="J32">
        <v>0.72617484318631098</v>
      </c>
    </row>
    <row r="33" spans="1:10" x14ac:dyDescent="0.25">
      <c r="A33" t="s">
        <v>10454</v>
      </c>
      <c r="B33">
        <v>3</v>
      </c>
      <c r="C33">
        <v>3979</v>
      </c>
      <c r="D33">
        <v>1</v>
      </c>
      <c r="E33">
        <v>2077</v>
      </c>
      <c r="F33">
        <v>1</v>
      </c>
      <c r="G33">
        <v>1.5658643852440901</v>
      </c>
      <c r="H33">
        <v>0.12563685789337101</v>
      </c>
      <c r="I33">
        <v>82.217159065063598</v>
      </c>
      <c r="J33">
        <v>1</v>
      </c>
    </row>
    <row r="34" spans="1:10" x14ac:dyDescent="0.25">
      <c r="A34" t="s">
        <v>10455</v>
      </c>
      <c r="B34">
        <v>1</v>
      </c>
      <c r="C34">
        <v>3981</v>
      </c>
      <c r="D34">
        <v>2</v>
      </c>
      <c r="E34">
        <v>2076</v>
      </c>
      <c r="F34">
        <v>0.27207532515884397</v>
      </c>
      <c r="G34">
        <v>0.26082102842181398</v>
      </c>
      <c r="H34">
        <v>4.42458755281113E-3</v>
      </c>
      <c r="I34">
        <v>5.0124909102182897</v>
      </c>
      <c r="J34">
        <v>0.72617484318631098</v>
      </c>
    </row>
    <row r="35" spans="1:10" x14ac:dyDescent="0.25">
      <c r="A35" t="s">
        <v>10456</v>
      </c>
      <c r="B35">
        <v>2</v>
      </c>
      <c r="C35">
        <v>3980</v>
      </c>
      <c r="D35">
        <v>0</v>
      </c>
      <c r="E35">
        <v>2078</v>
      </c>
      <c r="F35">
        <v>0.54928374831211502</v>
      </c>
      <c r="G35" t="s">
        <v>10429</v>
      </c>
      <c r="H35">
        <v>9.8015620904242401E-2</v>
      </c>
      <c r="I35" t="s">
        <v>10429</v>
      </c>
      <c r="J35">
        <v>1</v>
      </c>
    </row>
    <row r="36" spans="1:10" x14ac:dyDescent="0.25">
      <c r="A36" t="s">
        <v>10457</v>
      </c>
      <c r="B36">
        <v>178</v>
      </c>
      <c r="C36">
        <v>3804</v>
      </c>
      <c r="D36">
        <v>30</v>
      </c>
      <c r="E36">
        <v>2048</v>
      </c>
      <c r="F36" s="3">
        <v>7.8975455414754901E-11</v>
      </c>
      <c r="G36">
        <v>3.19389579190377</v>
      </c>
      <c r="H36">
        <v>2.1511100962392602</v>
      </c>
      <c r="I36">
        <v>4.8917775041740796</v>
      </c>
      <c r="J36" s="3">
        <v>2.6061900286869099E-9</v>
      </c>
    </row>
    <row r="37" spans="1:10" x14ac:dyDescent="0.25">
      <c r="A37" t="s">
        <v>10458</v>
      </c>
      <c r="B37">
        <v>56</v>
      </c>
      <c r="C37">
        <v>3926</v>
      </c>
      <c r="D37">
        <v>19</v>
      </c>
      <c r="E37">
        <v>2059</v>
      </c>
      <c r="F37">
        <v>0.11177367513030299</v>
      </c>
      <c r="G37">
        <v>1.5456512669037099</v>
      </c>
      <c r="H37">
        <v>0.90160194671281502</v>
      </c>
      <c r="I37">
        <v>2.7624307360958098</v>
      </c>
      <c r="J37">
        <v>0.57193992008207495</v>
      </c>
    </row>
    <row r="38" spans="1:10" x14ac:dyDescent="0.25">
      <c r="A38" t="s">
        <v>10459</v>
      </c>
      <c r="B38">
        <v>52</v>
      </c>
      <c r="C38">
        <v>3930</v>
      </c>
      <c r="D38">
        <v>23</v>
      </c>
      <c r="E38">
        <v>2055</v>
      </c>
      <c r="F38">
        <v>0.54275446349351697</v>
      </c>
      <c r="G38">
        <v>1.1821577344963501</v>
      </c>
      <c r="H38">
        <v>0.70843295524688099</v>
      </c>
      <c r="I38">
        <v>2.02999402441647</v>
      </c>
      <c r="J38">
        <v>1</v>
      </c>
    </row>
    <row r="39" spans="1:10" x14ac:dyDescent="0.25">
      <c r="A39" t="s">
        <v>10460</v>
      </c>
      <c r="B39">
        <v>27</v>
      </c>
      <c r="C39">
        <v>3955</v>
      </c>
      <c r="D39">
        <v>5</v>
      </c>
      <c r="E39">
        <v>2073</v>
      </c>
      <c r="F39">
        <v>2.5021618295238801E-2</v>
      </c>
      <c r="G39">
        <v>2.8299959032108801</v>
      </c>
      <c r="H39">
        <v>1.07214267336352</v>
      </c>
      <c r="I39">
        <v>9.4238583520122301</v>
      </c>
      <c r="J39">
        <v>0.27523780124762698</v>
      </c>
    </row>
    <row r="40" spans="1:10" x14ac:dyDescent="0.25">
      <c r="A40" t="s">
        <v>10461</v>
      </c>
      <c r="B40">
        <v>20</v>
      </c>
      <c r="C40">
        <v>3962</v>
      </c>
      <c r="D40">
        <v>10</v>
      </c>
      <c r="E40">
        <v>2068</v>
      </c>
      <c r="F40">
        <v>1</v>
      </c>
      <c r="G40">
        <v>1.04391192468824</v>
      </c>
      <c r="H40">
        <v>0.46534252809923099</v>
      </c>
      <c r="I40">
        <v>2.5021377537748299</v>
      </c>
      <c r="J40">
        <v>1</v>
      </c>
    </row>
    <row r="41" spans="1:10" x14ac:dyDescent="0.25">
      <c r="A41" t="s">
        <v>10462</v>
      </c>
      <c r="B41">
        <v>25</v>
      </c>
      <c r="C41">
        <v>3957</v>
      </c>
      <c r="D41">
        <v>7</v>
      </c>
      <c r="E41">
        <v>2071</v>
      </c>
      <c r="F41">
        <v>0.19010141577270401</v>
      </c>
      <c r="G41">
        <v>1.8690290051851399</v>
      </c>
      <c r="H41">
        <v>0.78420899513597098</v>
      </c>
      <c r="I41">
        <v>5.12650673693682</v>
      </c>
      <c r="J41">
        <v>0.72617484318631098</v>
      </c>
    </row>
    <row r="42" spans="1:10" x14ac:dyDescent="0.25">
      <c r="A42" t="s">
        <v>10463</v>
      </c>
      <c r="B42">
        <v>19</v>
      </c>
      <c r="C42">
        <v>3963</v>
      </c>
      <c r="D42">
        <v>12</v>
      </c>
      <c r="E42">
        <v>2066</v>
      </c>
      <c r="F42">
        <v>0.57612118024965997</v>
      </c>
      <c r="G42">
        <v>0.82546649365314095</v>
      </c>
      <c r="H42">
        <v>0.379569588826632</v>
      </c>
      <c r="I42">
        <v>1.86858550556775</v>
      </c>
      <c r="J42">
        <v>1</v>
      </c>
    </row>
    <row r="43" spans="1:10" x14ac:dyDescent="0.25">
      <c r="A43" t="s">
        <v>10464</v>
      </c>
      <c r="B43">
        <v>16</v>
      </c>
      <c r="C43">
        <v>3966</v>
      </c>
      <c r="D43">
        <v>7</v>
      </c>
      <c r="E43">
        <v>2071</v>
      </c>
      <c r="F43">
        <v>0.82736994975681599</v>
      </c>
      <c r="G43">
        <v>1.1935170034892399</v>
      </c>
      <c r="H43">
        <v>0.46364566153016101</v>
      </c>
      <c r="I43">
        <v>3.4362603998041701</v>
      </c>
      <c r="J43">
        <v>1</v>
      </c>
    </row>
    <row r="44" spans="1:10" x14ac:dyDescent="0.25">
      <c r="A44" t="s">
        <v>10465</v>
      </c>
      <c r="B44">
        <v>20</v>
      </c>
      <c r="C44">
        <v>3962</v>
      </c>
      <c r="D44">
        <v>8</v>
      </c>
      <c r="E44">
        <v>2070</v>
      </c>
      <c r="F44">
        <v>0.69031152650423799</v>
      </c>
      <c r="G44">
        <v>1.3061342149159201</v>
      </c>
      <c r="H44">
        <v>0.54988282547335898</v>
      </c>
      <c r="I44">
        <v>3.4342787486338699</v>
      </c>
      <c r="J44">
        <v>1</v>
      </c>
    </row>
    <row r="45" spans="1:10" x14ac:dyDescent="0.25">
      <c r="A45" t="s">
        <v>10466</v>
      </c>
      <c r="B45">
        <v>14</v>
      </c>
      <c r="C45">
        <v>3968</v>
      </c>
      <c r="D45">
        <v>5</v>
      </c>
      <c r="E45">
        <v>2073</v>
      </c>
      <c r="F45">
        <v>0.62965168669838001</v>
      </c>
      <c r="G45">
        <v>1.46271651979974</v>
      </c>
      <c r="H45">
        <v>0.49695662658357498</v>
      </c>
      <c r="I45">
        <v>5.1962404185047797</v>
      </c>
      <c r="J45">
        <v>1</v>
      </c>
    </row>
    <row r="46" spans="1:10" x14ac:dyDescent="0.25">
      <c r="A46" t="s">
        <v>10467</v>
      </c>
      <c r="B46">
        <v>7</v>
      </c>
      <c r="C46">
        <v>3975</v>
      </c>
      <c r="D46">
        <v>4</v>
      </c>
      <c r="E46">
        <v>2074</v>
      </c>
      <c r="F46">
        <v>1</v>
      </c>
      <c r="G46">
        <v>0.91309784205710098</v>
      </c>
      <c r="H46">
        <v>0.231809889044019</v>
      </c>
      <c r="I46">
        <v>4.2585186296911601</v>
      </c>
      <c r="J46">
        <v>1</v>
      </c>
    </row>
    <row r="47" spans="1:10" x14ac:dyDescent="0.25">
      <c r="A47" t="s">
        <v>10468</v>
      </c>
      <c r="B47">
        <v>7</v>
      </c>
      <c r="C47">
        <v>3975</v>
      </c>
      <c r="D47">
        <v>3</v>
      </c>
      <c r="E47">
        <v>2075</v>
      </c>
      <c r="F47">
        <v>1</v>
      </c>
      <c r="G47">
        <v>1.21796006554062</v>
      </c>
      <c r="H47">
        <v>0.27769341833179001</v>
      </c>
      <c r="I47">
        <v>7.3084173485128199</v>
      </c>
      <c r="J47">
        <v>1</v>
      </c>
    </row>
    <row r="48" spans="1:10" x14ac:dyDescent="0.25">
      <c r="A48" t="s">
        <v>10469</v>
      </c>
      <c r="B48">
        <v>12</v>
      </c>
      <c r="C48">
        <v>3970</v>
      </c>
      <c r="D48">
        <v>4</v>
      </c>
      <c r="E48">
        <v>2074</v>
      </c>
      <c r="F48">
        <v>0.59993956867059905</v>
      </c>
      <c r="G48">
        <v>1.56714712338706</v>
      </c>
      <c r="H48">
        <v>0.47420458522742398</v>
      </c>
      <c r="I48">
        <v>6.67533594230368</v>
      </c>
      <c r="J48">
        <v>1</v>
      </c>
    </row>
    <row r="49" spans="1:10" x14ac:dyDescent="0.25">
      <c r="A49" t="s">
        <v>10470</v>
      </c>
      <c r="B49">
        <v>19</v>
      </c>
      <c r="C49">
        <v>3963</v>
      </c>
      <c r="D49">
        <v>17</v>
      </c>
      <c r="E49">
        <v>2061</v>
      </c>
      <c r="F49">
        <v>0.11352904655686601</v>
      </c>
      <c r="G49">
        <v>0.58127729094914304</v>
      </c>
      <c r="H49">
        <v>0.28540517848834401</v>
      </c>
      <c r="I49">
        <v>1.19332549516812</v>
      </c>
      <c r="J49">
        <v>0.57193992008207495</v>
      </c>
    </row>
    <row r="50" spans="1:10" x14ac:dyDescent="0.25">
      <c r="A50" t="s">
        <v>10471</v>
      </c>
      <c r="B50">
        <v>20</v>
      </c>
      <c r="C50">
        <v>3962</v>
      </c>
      <c r="D50">
        <v>12</v>
      </c>
      <c r="E50">
        <v>2066</v>
      </c>
      <c r="F50">
        <v>0.71115162962915301</v>
      </c>
      <c r="G50">
        <v>0.86911662734774897</v>
      </c>
      <c r="H50">
        <v>0.40372544251932202</v>
      </c>
      <c r="I50">
        <v>1.9540279164507299</v>
      </c>
      <c r="J50">
        <v>1</v>
      </c>
    </row>
    <row r="51" spans="1:10" x14ac:dyDescent="0.25">
      <c r="A51" t="s">
        <v>10472</v>
      </c>
      <c r="B51">
        <v>12</v>
      </c>
      <c r="C51">
        <v>3970</v>
      </c>
      <c r="D51">
        <v>5</v>
      </c>
      <c r="E51">
        <v>2073</v>
      </c>
      <c r="F51">
        <v>0.80132344291881197</v>
      </c>
      <c r="G51">
        <v>1.25310857644792</v>
      </c>
      <c r="H51">
        <v>0.410264330996569</v>
      </c>
      <c r="I51">
        <v>4.5468547939886497</v>
      </c>
      <c r="J51">
        <v>1</v>
      </c>
    </row>
    <row r="52" spans="1:10" x14ac:dyDescent="0.25">
      <c r="A52" t="s">
        <v>10473</v>
      </c>
      <c r="B52">
        <v>6</v>
      </c>
      <c r="C52">
        <v>3976</v>
      </c>
      <c r="D52">
        <v>9</v>
      </c>
      <c r="E52">
        <v>2069</v>
      </c>
      <c r="F52">
        <v>5.2972533552020501E-2</v>
      </c>
      <c r="G52">
        <v>0.34697989608403601</v>
      </c>
      <c r="H52">
        <v>0.101481989482789</v>
      </c>
      <c r="I52">
        <v>1.0932607560646601</v>
      </c>
      <c r="J52">
        <v>0.38846524604815003</v>
      </c>
    </row>
    <row r="53" spans="1:10" x14ac:dyDescent="0.25">
      <c r="A53" t="s">
        <v>10474</v>
      </c>
      <c r="B53">
        <v>13</v>
      </c>
      <c r="C53">
        <v>3969</v>
      </c>
      <c r="D53">
        <v>11</v>
      </c>
      <c r="E53">
        <v>2067</v>
      </c>
      <c r="F53">
        <v>0.281083497501668</v>
      </c>
      <c r="G53">
        <v>0.61550584093801297</v>
      </c>
      <c r="H53">
        <v>0.25394375941506497</v>
      </c>
      <c r="I53">
        <v>1.52031784369749</v>
      </c>
      <c r="J53">
        <v>0.72617484318631098</v>
      </c>
    </row>
    <row r="54" spans="1:10" x14ac:dyDescent="0.25">
      <c r="A54" t="s">
        <v>10475</v>
      </c>
      <c r="B54">
        <v>13</v>
      </c>
      <c r="C54">
        <v>3969</v>
      </c>
      <c r="D54">
        <v>7</v>
      </c>
      <c r="E54">
        <v>2071</v>
      </c>
      <c r="F54">
        <v>1</v>
      </c>
      <c r="G54">
        <v>0.96902341344604404</v>
      </c>
      <c r="H54">
        <v>0.35865338837090299</v>
      </c>
      <c r="I54">
        <v>2.8730622296565</v>
      </c>
      <c r="J54">
        <v>1</v>
      </c>
    </row>
    <row r="55" spans="1:10" x14ac:dyDescent="0.25">
      <c r="A55" t="s">
        <v>10476</v>
      </c>
      <c r="B55">
        <v>3</v>
      </c>
      <c r="C55">
        <v>3979</v>
      </c>
      <c r="D55">
        <v>0</v>
      </c>
      <c r="E55">
        <v>2078</v>
      </c>
      <c r="F55">
        <v>0.55571936332878702</v>
      </c>
      <c r="G55" t="s">
        <v>10429</v>
      </c>
      <c r="H55">
        <v>0.21562809454755399</v>
      </c>
      <c r="I55" t="s">
        <v>10429</v>
      </c>
      <c r="J55">
        <v>1</v>
      </c>
    </row>
    <row r="56" spans="1:10" x14ac:dyDescent="0.25">
      <c r="A56" t="s">
        <v>10477</v>
      </c>
      <c r="B56">
        <v>11</v>
      </c>
      <c r="C56">
        <v>3971</v>
      </c>
      <c r="D56">
        <v>5</v>
      </c>
      <c r="E56">
        <v>2073</v>
      </c>
      <c r="F56">
        <v>1</v>
      </c>
      <c r="G56">
        <v>1.1484394449438</v>
      </c>
      <c r="H56">
        <v>0.36726059806356898</v>
      </c>
      <c r="I56">
        <v>4.2215476710917299</v>
      </c>
      <c r="J56">
        <v>1</v>
      </c>
    </row>
    <row r="57" spans="1:10" x14ac:dyDescent="0.25">
      <c r="A57" t="s">
        <v>10478</v>
      </c>
      <c r="B57">
        <v>662</v>
      </c>
      <c r="C57">
        <v>3320</v>
      </c>
      <c r="D57">
        <v>269</v>
      </c>
      <c r="E57">
        <v>1809</v>
      </c>
      <c r="F57">
        <v>1.4908094073242401E-4</v>
      </c>
      <c r="G57">
        <v>1.34086645183864</v>
      </c>
      <c r="H57">
        <v>1.1484069020679599</v>
      </c>
      <c r="I57">
        <v>1.56858383980317</v>
      </c>
      <c r="J57">
        <v>2.4598355220849999E-3</v>
      </c>
    </row>
    <row r="58" spans="1:10" x14ac:dyDescent="0.25">
      <c r="A58" t="s">
        <v>10479</v>
      </c>
      <c r="B58">
        <v>112</v>
      </c>
      <c r="C58">
        <v>3870</v>
      </c>
      <c r="D58">
        <v>39</v>
      </c>
      <c r="E58">
        <v>2039</v>
      </c>
      <c r="F58">
        <v>2.9645180382522202E-2</v>
      </c>
      <c r="G58">
        <v>1.5129756696243599</v>
      </c>
      <c r="H58">
        <v>1.0377251145685999</v>
      </c>
      <c r="I58">
        <v>2.2471905027707799</v>
      </c>
      <c r="J58">
        <v>0.279511700749495</v>
      </c>
    </row>
    <row r="59" spans="1:10" x14ac:dyDescent="0.25">
      <c r="A59" t="s">
        <v>10480</v>
      </c>
      <c r="B59">
        <v>42</v>
      </c>
      <c r="C59">
        <v>3940</v>
      </c>
      <c r="D59">
        <v>22</v>
      </c>
      <c r="E59">
        <v>2056</v>
      </c>
      <c r="F59">
        <v>1</v>
      </c>
      <c r="G59">
        <v>0.99621615720458101</v>
      </c>
      <c r="H59">
        <v>0.57950785020148998</v>
      </c>
      <c r="I59">
        <v>1.75730639723722</v>
      </c>
      <c r="J59">
        <v>1</v>
      </c>
    </row>
    <row r="60" spans="1:10" x14ac:dyDescent="0.25">
      <c r="A60" t="s">
        <v>10481</v>
      </c>
      <c r="B60">
        <v>1</v>
      </c>
      <c r="C60">
        <v>3981</v>
      </c>
      <c r="D60">
        <v>0</v>
      </c>
      <c r="E60">
        <v>2078</v>
      </c>
      <c r="F60">
        <v>1</v>
      </c>
      <c r="G60" t="s">
        <v>10429</v>
      </c>
      <c r="H60">
        <v>1.3396142014063301E-2</v>
      </c>
      <c r="I60" t="s">
        <v>10429</v>
      </c>
      <c r="J60">
        <v>1</v>
      </c>
    </row>
    <row r="61" spans="1:10" x14ac:dyDescent="0.25">
      <c r="A61" t="s">
        <v>10482</v>
      </c>
      <c r="B61">
        <v>43</v>
      </c>
      <c r="C61">
        <v>3939</v>
      </c>
      <c r="D61">
        <v>16</v>
      </c>
      <c r="E61">
        <v>2062</v>
      </c>
      <c r="F61">
        <v>0.27217215406644701</v>
      </c>
      <c r="G61">
        <v>1.40678610594723</v>
      </c>
      <c r="H61">
        <v>0.77418350827092897</v>
      </c>
      <c r="I61">
        <v>2.6825556154666699</v>
      </c>
      <c r="J61">
        <v>0.72617484318631098</v>
      </c>
    </row>
    <row r="62" spans="1:10" x14ac:dyDescent="0.25">
      <c r="A62" t="s">
        <v>10483</v>
      </c>
      <c r="B62">
        <v>29</v>
      </c>
      <c r="C62">
        <v>3953</v>
      </c>
      <c r="D62">
        <v>11</v>
      </c>
      <c r="E62">
        <v>2067</v>
      </c>
      <c r="F62">
        <v>0.40756505579719499</v>
      </c>
      <c r="G62">
        <v>1.37846961773945</v>
      </c>
      <c r="H62">
        <v>0.66685067317294</v>
      </c>
      <c r="I62">
        <v>3.0648876477598499</v>
      </c>
      <c r="J62">
        <v>0.89664312275382896</v>
      </c>
    </row>
    <row r="63" spans="1:10" x14ac:dyDescent="0.25">
      <c r="A63" t="s">
        <v>10484</v>
      </c>
      <c r="B63">
        <v>34</v>
      </c>
      <c r="C63">
        <v>3948</v>
      </c>
      <c r="D63">
        <v>14</v>
      </c>
      <c r="E63">
        <v>2064</v>
      </c>
      <c r="F63">
        <v>0.542217568539612</v>
      </c>
      <c r="G63">
        <v>1.2696434230856799</v>
      </c>
      <c r="H63">
        <v>0.66186415186254999</v>
      </c>
      <c r="I63">
        <v>2.5670716561253601</v>
      </c>
      <c r="J63">
        <v>1</v>
      </c>
    </row>
    <row r="64" spans="1:10" x14ac:dyDescent="0.25">
      <c r="A64" t="s">
        <v>10485</v>
      </c>
      <c r="B64">
        <v>55</v>
      </c>
      <c r="C64">
        <v>3927</v>
      </c>
      <c r="D64">
        <v>23</v>
      </c>
      <c r="E64">
        <v>2055</v>
      </c>
      <c r="F64">
        <v>0.40252678774935902</v>
      </c>
      <c r="G64">
        <v>1.2513730411389199</v>
      </c>
      <c r="H64">
        <v>0.75384170489896696</v>
      </c>
      <c r="I64">
        <v>2.1399680836527399</v>
      </c>
      <c r="J64">
        <v>0.89664312275382896</v>
      </c>
    </row>
    <row r="65" spans="1:10" x14ac:dyDescent="0.25">
      <c r="A65" t="s">
        <v>10486</v>
      </c>
      <c r="B65">
        <v>20</v>
      </c>
      <c r="C65">
        <v>3962</v>
      </c>
      <c r="D65">
        <v>15</v>
      </c>
      <c r="E65">
        <v>2063</v>
      </c>
      <c r="F65">
        <v>0.28824535394864398</v>
      </c>
      <c r="G65">
        <v>0.69428012845628095</v>
      </c>
      <c r="H65">
        <v>0.33708848051998802</v>
      </c>
      <c r="I65">
        <v>1.4608493623452701</v>
      </c>
      <c r="J65">
        <v>0.72617484318631098</v>
      </c>
    </row>
    <row r="66" spans="1:10" x14ac:dyDescent="0.25">
      <c r="A66" t="s">
        <v>10487</v>
      </c>
      <c r="B66">
        <v>21</v>
      </c>
      <c r="C66">
        <v>3961</v>
      </c>
      <c r="D66">
        <v>12</v>
      </c>
      <c r="E66">
        <v>2066</v>
      </c>
      <c r="F66">
        <v>0.85457161866701203</v>
      </c>
      <c r="G66">
        <v>0.91279069756616804</v>
      </c>
      <c r="H66">
        <v>0.42791972439171699</v>
      </c>
      <c r="I66">
        <v>2.03950722871418</v>
      </c>
      <c r="J66">
        <v>1</v>
      </c>
    </row>
    <row r="67" spans="1:10" x14ac:dyDescent="0.25">
      <c r="A67" t="s">
        <v>10488</v>
      </c>
      <c r="B67">
        <v>13</v>
      </c>
      <c r="C67">
        <v>3969</v>
      </c>
      <c r="D67">
        <v>4</v>
      </c>
      <c r="E67">
        <v>2074</v>
      </c>
      <c r="F67">
        <v>0.44817013908325298</v>
      </c>
      <c r="G67">
        <v>1.69815184883639</v>
      </c>
      <c r="H67">
        <v>0.52376066326512605</v>
      </c>
      <c r="I67">
        <v>7.1569375063579104</v>
      </c>
      <c r="J67">
        <v>0.95416868320950599</v>
      </c>
    </row>
    <row r="68" spans="1:10" x14ac:dyDescent="0.25">
      <c r="A68" t="s">
        <v>10489</v>
      </c>
      <c r="B68">
        <v>9</v>
      </c>
      <c r="C68">
        <v>3973</v>
      </c>
      <c r="D68">
        <v>8</v>
      </c>
      <c r="E68">
        <v>2070</v>
      </c>
      <c r="F68">
        <v>0.30807417589722302</v>
      </c>
      <c r="G68">
        <v>0.58617691485970502</v>
      </c>
      <c r="H68">
        <v>0.20041491282250301</v>
      </c>
      <c r="I68">
        <v>1.74889636330958</v>
      </c>
      <c r="J68">
        <v>0.72617484318631098</v>
      </c>
    </row>
    <row r="69" spans="1:10" x14ac:dyDescent="0.25">
      <c r="A69" t="s">
        <v>10490</v>
      </c>
      <c r="B69">
        <v>570</v>
      </c>
      <c r="C69">
        <v>3412</v>
      </c>
      <c r="D69">
        <v>224</v>
      </c>
      <c r="E69">
        <v>1854</v>
      </c>
      <c r="F69" s="3">
        <v>9.8580131937791104E-5</v>
      </c>
      <c r="G69">
        <v>1.3826266396208899</v>
      </c>
      <c r="H69">
        <v>1.1701132107207699</v>
      </c>
      <c r="I69">
        <v>1.6377181896840201</v>
      </c>
      <c r="J69">
        <v>2.1687629026314E-3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C00C-82A2-44BC-AEF3-3B837E9F3FEC}">
  <dimension ref="A1:N1151"/>
  <sheetViews>
    <sheetView workbookViewId="0">
      <selection activeCell="E5" sqref="E5"/>
    </sheetView>
  </sheetViews>
  <sheetFormatPr defaultRowHeight="15" x14ac:dyDescent="0.25"/>
  <sheetData>
    <row r="1" spans="1:14" ht="18.75" x14ac:dyDescent="0.3">
      <c r="A1" s="4" t="s">
        <v>39068</v>
      </c>
    </row>
    <row r="3" spans="1:14" ht="15.75" x14ac:dyDescent="0.25">
      <c r="A3" s="8" t="s">
        <v>39058</v>
      </c>
      <c r="I3" s="8" t="s">
        <v>39059</v>
      </c>
    </row>
    <row r="4" spans="1:14" x14ac:dyDescent="0.25">
      <c r="A4" t="s">
        <v>36925</v>
      </c>
      <c r="B4" t="s">
        <v>20903</v>
      </c>
      <c r="C4" t="s">
        <v>39245</v>
      </c>
      <c r="D4" t="s">
        <v>36928</v>
      </c>
      <c r="E4" t="s">
        <v>39246</v>
      </c>
      <c r="F4" t="s">
        <v>39247</v>
      </c>
      <c r="G4" t="s">
        <v>39248</v>
      </c>
      <c r="I4" t="s">
        <v>37907</v>
      </c>
      <c r="J4" t="s">
        <v>37908</v>
      </c>
      <c r="K4" t="s">
        <v>37909</v>
      </c>
      <c r="L4" s="10" t="s">
        <v>37910</v>
      </c>
      <c r="M4" s="10" t="s">
        <v>37911</v>
      </c>
      <c r="N4" s="10" t="s">
        <v>37912</v>
      </c>
    </row>
    <row r="5" spans="1:14" x14ac:dyDescent="0.25">
      <c r="A5" t="s">
        <v>30651</v>
      </c>
      <c r="B5" t="s">
        <v>18466</v>
      </c>
      <c r="C5" t="s">
        <v>36978</v>
      </c>
      <c r="D5">
        <v>16</v>
      </c>
      <c r="E5" t="s">
        <v>36937</v>
      </c>
      <c r="F5">
        <v>3</v>
      </c>
      <c r="G5">
        <v>0</v>
      </c>
      <c r="I5" t="s">
        <v>23676</v>
      </c>
      <c r="J5" t="s">
        <v>11676</v>
      </c>
      <c r="K5" t="s">
        <v>22479</v>
      </c>
      <c r="L5" t="s">
        <v>36926</v>
      </c>
      <c r="M5" t="s">
        <v>37913</v>
      </c>
      <c r="N5" s="10" t="s">
        <v>36926</v>
      </c>
    </row>
    <row r="6" spans="1:14" x14ac:dyDescent="0.25">
      <c r="A6" t="s">
        <v>36929</v>
      </c>
      <c r="B6" t="s">
        <v>36930</v>
      </c>
      <c r="C6" t="s">
        <v>36931</v>
      </c>
      <c r="D6">
        <v>17</v>
      </c>
      <c r="E6" t="s">
        <v>36932</v>
      </c>
      <c r="F6">
        <v>3</v>
      </c>
      <c r="G6">
        <v>0</v>
      </c>
      <c r="I6" t="s">
        <v>23613</v>
      </c>
      <c r="J6" t="s">
        <v>11612</v>
      </c>
      <c r="K6" t="s">
        <v>22479</v>
      </c>
      <c r="L6">
        <v>2</v>
      </c>
      <c r="M6" t="s">
        <v>37914</v>
      </c>
      <c r="N6" t="s">
        <v>36927</v>
      </c>
    </row>
    <row r="7" spans="1:14" x14ac:dyDescent="0.25">
      <c r="A7" t="s">
        <v>5039</v>
      </c>
      <c r="B7" t="s">
        <v>5040</v>
      </c>
      <c r="C7" t="s">
        <v>36933</v>
      </c>
      <c r="D7">
        <v>7</v>
      </c>
      <c r="E7" t="s">
        <v>36934</v>
      </c>
      <c r="F7">
        <v>3</v>
      </c>
      <c r="G7">
        <v>0</v>
      </c>
      <c r="I7" t="s">
        <v>5255</v>
      </c>
      <c r="J7" t="s">
        <v>5256</v>
      </c>
      <c r="K7" t="s">
        <v>22479</v>
      </c>
      <c r="L7" t="s">
        <v>36926</v>
      </c>
      <c r="M7" t="s">
        <v>37915</v>
      </c>
      <c r="N7" s="10" t="s">
        <v>36926</v>
      </c>
    </row>
    <row r="8" spans="1:14" x14ac:dyDescent="0.25">
      <c r="A8" t="s">
        <v>9189</v>
      </c>
      <c r="B8" t="s">
        <v>9190</v>
      </c>
      <c r="C8" t="s">
        <v>36935</v>
      </c>
      <c r="D8">
        <v>19</v>
      </c>
      <c r="E8" t="s">
        <v>36932</v>
      </c>
      <c r="F8">
        <v>3</v>
      </c>
      <c r="G8">
        <v>0</v>
      </c>
      <c r="I8" t="s">
        <v>30651</v>
      </c>
      <c r="J8" t="s">
        <v>18466</v>
      </c>
      <c r="K8" t="s">
        <v>22479</v>
      </c>
      <c r="L8">
        <v>5</v>
      </c>
      <c r="M8" t="s">
        <v>37916</v>
      </c>
      <c r="N8" t="s">
        <v>36927</v>
      </c>
    </row>
    <row r="9" spans="1:14" x14ac:dyDescent="0.25">
      <c r="A9" t="s">
        <v>8989</v>
      </c>
      <c r="B9" t="s">
        <v>8990</v>
      </c>
      <c r="C9" t="s">
        <v>36936</v>
      </c>
      <c r="D9">
        <v>17</v>
      </c>
      <c r="E9" t="s">
        <v>36937</v>
      </c>
      <c r="F9">
        <v>3</v>
      </c>
      <c r="G9">
        <v>0</v>
      </c>
      <c r="I9" t="s">
        <v>37917</v>
      </c>
      <c r="J9" t="s">
        <v>37918</v>
      </c>
      <c r="K9" t="s">
        <v>22479</v>
      </c>
      <c r="L9">
        <v>4</v>
      </c>
      <c r="M9" t="s">
        <v>37919</v>
      </c>
      <c r="N9" t="s">
        <v>36927</v>
      </c>
    </row>
    <row r="10" spans="1:14" x14ac:dyDescent="0.25">
      <c r="A10" t="s">
        <v>5186</v>
      </c>
      <c r="B10" t="s">
        <v>5187</v>
      </c>
      <c r="C10" t="s">
        <v>36938</v>
      </c>
      <c r="D10">
        <v>7</v>
      </c>
      <c r="E10" t="s">
        <v>36932</v>
      </c>
      <c r="F10">
        <v>2</v>
      </c>
      <c r="G10">
        <v>0</v>
      </c>
      <c r="I10" t="s">
        <v>34599</v>
      </c>
      <c r="J10" t="s">
        <v>20916</v>
      </c>
      <c r="K10" t="s">
        <v>22479</v>
      </c>
      <c r="L10" t="s">
        <v>36926</v>
      </c>
      <c r="M10" t="s">
        <v>37920</v>
      </c>
      <c r="N10" s="10" t="s">
        <v>36926</v>
      </c>
    </row>
    <row r="11" spans="1:14" x14ac:dyDescent="0.25">
      <c r="A11" t="s">
        <v>26125</v>
      </c>
      <c r="B11" t="s">
        <v>14093</v>
      </c>
      <c r="C11" t="s">
        <v>36980</v>
      </c>
      <c r="D11">
        <v>19</v>
      </c>
      <c r="E11" t="s">
        <v>36932</v>
      </c>
      <c r="F11">
        <v>3</v>
      </c>
      <c r="G11">
        <v>0</v>
      </c>
      <c r="I11" t="s">
        <v>34649</v>
      </c>
      <c r="J11" t="s">
        <v>20966</v>
      </c>
      <c r="K11" t="s">
        <v>22479</v>
      </c>
      <c r="L11" t="s">
        <v>36926</v>
      </c>
      <c r="M11" t="s">
        <v>37921</v>
      </c>
      <c r="N11" s="10" t="s">
        <v>36926</v>
      </c>
    </row>
    <row r="12" spans="1:14" x14ac:dyDescent="0.25">
      <c r="A12" t="s">
        <v>31295</v>
      </c>
      <c r="B12" t="s">
        <v>19076</v>
      </c>
      <c r="C12" t="s">
        <v>36939</v>
      </c>
      <c r="D12">
        <v>20</v>
      </c>
      <c r="E12" t="s">
        <v>36937</v>
      </c>
      <c r="F12">
        <v>2</v>
      </c>
      <c r="G12">
        <v>0</v>
      </c>
      <c r="I12" t="s">
        <v>24034</v>
      </c>
      <c r="J12" t="s">
        <v>12032</v>
      </c>
      <c r="K12" t="s">
        <v>22479</v>
      </c>
      <c r="L12" t="s">
        <v>36926</v>
      </c>
      <c r="M12" t="s">
        <v>37922</v>
      </c>
      <c r="N12" s="10" t="s">
        <v>36926</v>
      </c>
    </row>
    <row r="13" spans="1:14" x14ac:dyDescent="0.25">
      <c r="A13" t="s">
        <v>2359</v>
      </c>
      <c r="B13" t="s">
        <v>2360</v>
      </c>
      <c r="C13" t="s">
        <v>36940</v>
      </c>
      <c r="D13">
        <v>2</v>
      </c>
      <c r="E13" t="s">
        <v>36932</v>
      </c>
      <c r="F13">
        <v>2</v>
      </c>
      <c r="G13">
        <v>0</v>
      </c>
      <c r="I13" t="s">
        <v>37923</v>
      </c>
      <c r="J13" t="s">
        <v>12032</v>
      </c>
      <c r="K13" t="s">
        <v>22479</v>
      </c>
      <c r="L13" t="s">
        <v>36926</v>
      </c>
      <c r="M13" t="s">
        <v>37922</v>
      </c>
      <c r="N13" s="10" t="s">
        <v>36926</v>
      </c>
    </row>
    <row r="14" spans="1:14" x14ac:dyDescent="0.25">
      <c r="A14" t="s">
        <v>3476</v>
      </c>
      <c r="B14" t="s">
        <v>3477</v>
      </c>
      <c r="C14" t="s">
        <v>36941</v>
      </c>
      <c r="D14">
        <v>3</v>
      </c>
      <c r="E14" t="s">
        <v>36932</v>
      </c>
      <c r="F14">
        <v>3</v>
      </c>
      <c r="G14">
        <v>0</v>
      </c>
      <c r="I14" t="s">
        <v>25405</v>
      </c>
      <c r="J14" t="s">
        <v>13383</v>
      </c>
      <c r="K14" t="s">
        <v>22479</v>
      </c>
      <c r="L14" t="s">
        <v>36926</v>
      </c>
      <c r="M14" t="s">
        <v>37924</v>
      </c>
      <c r="N14" s="10" t="s">
        <v>36926</v>
      </c>
    </row>
    <row r="15" spans="1:14" x14ac:dyDescent="0.25">
      <c r="A15" t="s">
        <v>28147</v>
      </c>
      <c r="B15" t="s">
        <v>16057</v>
      </c>
      <c r="C15" t="s">
        <v>36942</v>
      </c>
      <c r="D15">
        <v>10</v>
      </c>
      <c r="E15" t="s">
        <v>36932</v>
      </c>
      <c r="F15">
        <v>3</v>
      </c>
      <c r="G15">
        <v>0</v>
      </c>
      <c r="I15" t="s">
        <v>3242</v>
      </c>
      <c r="J15" t="s">
        <v>3243</v>
      </c>
      <c r="K15" t="s">
        <v>22479</v>
      </c>
      <c r="L15" t="s">
        <v>36926</v>
      </c>
      <c r="M15" t="s">
        <v>37925</v>
      </c>
      <c r="N15" s="10" t="s">
        <v>36926</v>
      </c>
    </row>
    <row r="16" spans="1:14" x14ac:dyDescent="0.25">
      <c r="A16" t="s">
        <v>1283</v>
      </c>
      <c r="B16" t="s">
        <v>1284</v>
      </c>
      <c r="C16" t="s">
        <v>36943</v>
      </c>
      <c r="D16">
        <v>20</v>
      </c>
      <c r="E16" t="s">
        <v>37004</v>
      </c>
      <c r="F16">
        <v>1</v>
      </c>
      <c r="G16">
        <v>0</v>
      </c>
      <c r="I16" t="s">
        <v>25242</v>
      </c>
      <c r="J16" t="s">
        <v>13224</v>
      </c>
      <c r="K16" t="s">
        <v>22479</v>
      </c>
      <c r="L16">
        <v>93</v>
      </c>
      <c r="M16" t="s">
        <v>37926</v>
      </c>
      <c r="N16" t="s">
        <v>36927</v>
      </c>
    </row>
    <row r="17" spans="1:14" x14ac:dyDescent="0.25">
      <c r="A17" t="s">
        <v>39249</v>
      </c>
      <c r="B17" t="s">
        <v>36945</v>
      </c>
      <c r="C17" t="s">
        <v>36946</v>
      </c>
      <c r="D17">
        <v>1</v>
      </c>
      <c r="E17" t="s">
        <v>36934</v>
      </c>
      <c r="F17">
        <v>3</v>
      </c>
      <c r="G17">
        <v>0</v>
      </c>
      <c r="I17" t="s">
        <v>25624</v>
      </c>
      <c r="J17" t="s">
        <v>13596</v>
      </c>
      <c r="K17" t="s">
        <v>22479</v>
      </c>
      <c r="L17">
        <v>33</v>
      </c>
      <c r="M17" t="s">
        <v>37927</v>
      </c>
      <c r="N17" t="s">
        <v>36927</v>
      </c>
    </row>
    <row r="18" spans="1:14" x14ac:dyDescent="0.25">
      <c r="A18" t="s">
        <v>10121</v>
      </c>
      <c r="B18" t="s">
        <v>10122</v>
      </c>
      <c r="C18" t="s">
        <v>39250</v>
      </c>
      <c r="D18">
        <v>22</v>
      </c>
      <c r="E18" t="s">
        <v>36944</v>
      </c>
      <c r="F18">
        <v>1</v>
      </c>
      <c r="G18">
        <v>0</v>
      </c>
      <c r="I18" t="s">
        <v>31201</v>
      </c>
      <c r="J18" t="s">
        <v>18987</v>
      </c>
      <c r="K18" t="s">
        <v>22479</v>
      </c>
      <c r="L18">
        <v>8</v>
      </c>
      <c r="M18" t="s">
        <v>37928</v>
      </c>
      <c r="N18" t="s">
        <v>36927</v>
      </c>
    </row>
    <row r="19" spans="1:14" x14ac:dyDescent="0.25">
      <c r="A19" t="s">
        <v>28135</v>
      </c>
      <c r="B19" t="s">
        <v>16046</v>
      </c>
      <c r="C19" t="s">
        <v>36947</v>
      </c>
      <c r="D19" t="s">
        <v>1365</v>
      </c>
      <c r="E19" t="s">
        <v>36944</v>
      </c>
      <c r="F19">
        <v>1</v>
      </c>
      <c r="G19">
        <v>0</v>
      </c>
      <c r="I19" t="s">
        <v>23241</v>
      </c>
      <c r="J19" t="s">
        <v>11245</v>
      </c>
      <c r="K19" t="s">
        <v>22479</v>
      </c>
      <c r="L19" t="s">
        <v>36926</v>
      </c>
      <c r="M19" t="s">
        <v>37929</v>
      </c>
      <c r="N19" s="10" t="s">
        <v>36926</v>
      </c>
    </row>
    <row r="20" spans="1:14" x14ac:dyDescent="0.25">
      <c r="A20" t="s">
        <v>3065</v>
      </c>
      <c r="B20" t="s">
        <v>3066</v>
      </c>
      <c r="C20" t="s">
        <v>36948</v>
      </c>
      <c r="D20">
        <v>2</v>
      </c>
      <c r="E20" t="s">
        <v>36932</v>
      </c>
      <c r="F20">
        <v>3</v>
      </c>
      <c r="G20">
        <v>0</v>
      </c>
      <c r="I20" t="s">
        <v>23842</v>
      </c>
      <c r="J20" t="s">
        <v>11840</v>
      </c>
      <c r="K20" t="s">
        <v>22479</v>
      </c>
      <c r="L20" t="s">
        <v>36926</v>
      </c>
      <c r="M20" t="s">
        <v>37930</v>
      </c>
      <c r="N20" s="10" t="s">
        <v>36926</v>
      </c>
    </row>
    <row r="21" spans="1:14" x14ac:dyDescent="0.25">
      <c r="A21" t="s">
        <v>7260</v>
      </c>
      <c r="B21" t="s">
        <v>7261</v>
      </c>
      <c r="C21" t="s">
        <v>36949</v>
      </c>
      <c r="D21">
        <v>12</v>
      </c>
      <c r="E21" t="s">
        <v>36932</v>
      </c>
      <c r="F21">
        <v>2</v>
      </c>
      <c r="G21">
        <v>0</v>
      </c>
      <c r="I21" t="s">
        <v>30179</v>
      </c>
      <c r="J21" t="s">
        <v>18020</v>
      </c>
      <c r="K21" t="s">
        <v>22479</v>
      </c>
      <c r="L21" t="s">
        <v>36926</v>
      </c>
      <c r="M21" t="s">
        <v>37931</v>
      </c>
      <c r="N21" s="10" t="s">
        <v>36926</v>
      </c>
    </row>
    <row r="22" spans="1:14" x14ac:dyDescent="0.25">
      <c r="A22" t="s">
        <v>36950</v>
      </c>
      <c r="B22" t="s">
        <v>36951</v>
      </c>
      <c r="C22" t="s">
        <v>36952</v>
      </c>
      <c r="D22">
        <v>1</v>
      </c>
      <c r="E22" t="s">
        <v>36932</v>
      </c>
      <c r="F22">
        <v>3</v>
      </c>
      <c r="G22">
        <v>0</v>
      </c>
      <c r="I22" t="s">
        <v>23092</v>
      </c>
      <c r="J22" t="s">
        <v>11096</v>
      </c>
      <c r="K22" t="s">
        <v>22479</v>
      </c>
      <c r="L22" t="s">
        <v>36926</v>
      </c>
      <c r="M22" t="s">
        <v>37932</v>
      </c>
      <c r="N22" s="10" t="s">
        <v>36926</v>
      </c>
    </row>
    <row r="23" spans="1:14" x14ac:dyDescent="0.25">
      <c r="A23" t="s">
        <v>4944</v>
      </c>
      <c r="B23" t="s">
        <v>4945</v>
      </c>
      <c r="C23" t="s">
        <v>36953</v>
      </c>
      <c r="D23">
        <v>7</v>
      </c>
      <c r="E23" t="s">
        <v>36937</v>
      </c>
      <c r="F23">
        <v>3</v>
      </c>
      <c r="G23">
        <v>0</v>
      </c>
      <c r="I23" t="s">
        <v>4919</v>
      </c>
      <c r="J23" t="s">
        <v>4920</v>
      </c>
      <c r="K23" t="s">
        <v>22479</v>
      </c>
      <c r="L23" t="s">
        <v>36926</v>
      </c>
      <c r="M23" t="s">
        <v>37933</v>
      </c>
      <c r="N23" s="10" t="s">
        <v>36926</v>
      </c>
    </row>
    <row r="24" spans="1:14" x14ac:dyDescent="0.25">
      <c r="A24" t="s">
        <v>1595</v>
      </c>
      <c r="B24" t="s">
        <v>1596</v>
      </c>
      <c r="C24" t="s">
        <v>36954</v>
      </c>
      <c r="D24">
        <v>1</v>
      </c>
      <c r="E24" t="s">
        <v>36932</v>
      </c>
      <c r="F24">
        <v>2</v>
      </c>
      <c r="G24">
        <v>0</v>
      </c>
      <c r="I24" t="s">
        <v>30743</v>
      </c>
      <c r="J24" t="s">
        <v>18555</v>
      </c>
      <c r="K24" t="s">
        <v>22479</v>
      </c>
      <c r="L24" t="s">
        <v>36926</v>
      </c>
      <c r="M24" t="s">
        <v>37934</v>
      </c>
      <c r="N24" s="10" t="s">
        <v>36926</v>
      </c>
    </row>
    <row r="25" spans="1:14" x14ac:dyDescent="0.25">
      <c r="A25" t="s">
        <v>1599</v>
      </c>
      <c r="B25" t="s">
        <v>1600</v>
      </c>
      <c r="C25" t="s">
        <v>39251</v>
      </c>
      <c r="D25">
        <v>1</v>
      </c>
      <c r="E25" t="s">
        <v>36932</v>
      </c>
      <c r="F25">
        <v>3</v>
      </c>
      <c r="G25">
        <v>0</v>
      </c>
      <c r="I25" t="s">
        <v>37935</v>
      </c>
      <c r="J25" t="s">
        <v>18555</v>
      </c>
      <c r="K25" t="s">
        <v>22479</v>
      </c>
      <c r="L25" t="s">
        <v>36926</v>
      </c>
      <c r="M25" t="s">
        <v>37934</v>
      </c>
      <c r="N25" s="10" t="s">
        <v>36926</v>
      </c>
    </row>
    <row r="26" spans="1:14" x14ac:dyDescent="0.25">
      <c r="A26" t="s">
        <v>1589</v>
      </c>
      <c r="B26" t="s">
        <v>1590</v>
      </c>
      <c r="C26" t="s">
        <v>39252</v>
      </c>
      <c r="D26">
        <v>1</v>
      </c>
      <c r="E26" t="s">
        <v>36932</v>
      </c>
      <c r="F26">
        <v>2</v>
      </c>
      <c r="G26">
        <v>0</v>
      </c>
      <c r="I26" t="s">
        <v>26685</v>
      </c>
      <c r="J26" t="s">
        <v>14639</v>
      </c>
      <c r="K26" t="s">
        <v>22479</v>
      </c>
      <c r="L26">
        <v>3</v>
      </c>
      <c r="M26" t="s">
        <v>37919</v>
      </c>
      <c r="N26" t="s">
        <v>36927</v>
      </c>
    </row>
    <row r="27" spans="1:14" x14ac:dyDescent="0.25">
      <c r="A27" t="s">
        <v>36955</v>
      </c>
      <c r="B27" t="s">
        <v>36956</v>
      </c>
      <c r="C27" t="s">
        <v>36957</v>
      </c>
      <c r="D27" t="s">
        <v>1365</v>
      </c>
      <c r="E27" t="s">
        <v>36932</v>
      </c>
      <c r="F27">
        <v>3</v>
      </c>
      <c r="G27">
        <v>0</v>
      </c>
      <c r="I27" t="s">
        <v>25071</v>
      </c>
      <c r="J27" t="s">
        <v>13057</v>
      </c>
      <c r="K27" t="s">
        <v>22479</v>
      </c>
      <c r="L27" t="s">
        <v>36926</v>
      </c>
      <c r="M27" t="s">
        <v>37936</v>
      </c>
      <c r="N27" s="10" t="s">
        <v>36926</v>
      </c>
    </row>
    <row r="28" spans="1:14" x14ac:dyDescent="0.25">
      <c r="A28" t="s">
        <v>69</v>
      </c>
      <c r="B28" t="s">
        <v>70</v>
      </c>
      <c r="C28" t="s">
        <v>36958</v>
      </c>
      <c r="D28">
        <v>1</v>
      </c>
      <c r="E28" t="s">
        <v>36944</v>
      </c>
      <c r="F28">
        <v>1</v>
      </c>
      <c r="G28">
        <v>0</v>
      </c>
      <c r="I28" t="s">
        <v>37937</v>
      </c>
      <c r="J28" t="s">
        <v>37938</v>
      </c>
      <c r="K28" t="s">
        <v>22479</v>
      </c>
      <c r="L28" t="s">
        <v>36926</v>
      </c>
      <c r="M28" t="s">
        <v>37939</v>
      </c>
      <c r="N28" s="10" t="s">
        <v>36926</v>
      </c>
    </row>
    <row r="29" spans="1:14" x14ac:dyDescent="0.25">
      <c r="A29" t="s">
        <v>5126</v>
      </c>
      <c r="B29" t="s">
        <v>5127</v>
      </c>
      <c r="C29" t="s">
        <v>36959</v>
      </c>
      <c r="D29">
        <v>7</v>
      </c>
      <c r="E29" t="s">
        <v>36932</v>
      </c>
      <c r="F29">
        <v>2</v>
      </c>
      <c r="G29">
        <v>0</v>
      </c>
      <c r="I29" t="s">
        <v>37940</v>
      </c>
      <c r="J29" t="s">
        <v>37941</v>
      </c>
      <c r="K29" t="s">
        <v>22479</v>
      </c>
      <c r="L29">
        <v>7</v>
      </c>
      <c r="M29" t="s">
        <v>37942</v>
      </c>
      <c r="N29" t="s">
        <v>36927</v>
      </c>
    </row>
    <row r="30" spans="1:14" x14ac:dyDescent="0.25">
      <c r="A30" t="s">
        <v>4487</v>
      </c>
      <c r="B30" t="s">
        <v>4488</v>
      </c>
      <c r="C30" t="s">
        <v>39253</v>
      </c>
      <c r="D30">
        <v>6</v>
      </c>
      <c r="E30" t="s">
        <v>36944</v>
      </c>
      <c r="F30">
        <v>1</v>
      </c>
      <c r="G30">
        <v>0</v>
      </c>
      <c r="I30" t="s">
        <v>28447</v>
      </c>
      <c r="J30" t="s">
        <v>16344</v>
      </c>
      <c r="K30" t="s">
        <v>22479</v>
      </c>
      <c r="L30" t="s">
        <v>36926</v>
      </c>
      <c r="M30" t="s">
        <v>37943</v>
      </c>
      <c r="N30" s="10" t="s">
        <v>36926</v>
      </c>
    </row>
    <row r="31" spans="1:14" x14ac:dyDescent="0.25">
      <c r="A31" t="s">
        <v>182</v>
      </c>
      <c r="B31" t="s">
        <v>39254</v>
      </c>
      <c r="C31" t="s">
        <v>39255</v>
      </c>
      <c r="D31">
        <v>1</v>
      </c>
      <c r="E31" t="s">
        <v>36932</v>
      </c>
      <c r="F31">
        <v>3</v>
      </c>
      <c r="G31">
        <v>0</v>
      </c>
      <c r="I31" t="s">
        <v>32073</v>
      </c>
      <c r="J31" t="s">
        <v>19753</v>
      </c>
      <c r="K31" t="s">
        <v>22479</v>
      </c>
      <c r="L31" t="s">
        <v>36926</v>
      </c>
      <c r="M31" t="s">
        <v>37944</v>
      </c>
      <c r="N31" s="10" t="s">
        <v>36926</v>
      </c>
    </row>
    <row r="32" spans="1:14" x14ac:dyDescent="0.25">
      <c r="A32" t="s">
        <v>36960</v>
      </c>
      <c r="B32" t="s">
        <v>36961</v>
      </c>
      <c r="C32" t="s">
        <v>36962</v>
      </c>
      <c r="D32">
        <v>1</v>
      </c>
      <c r="E32" t="s">
        <v>36937</v>
      </c>
      <c r="F32">
        <v>2</v>
      </c>
      <c r="G32">
        <v>0</v>
      </c>
      <c r="I32" t="s">
        <v>9581</v>
      </c>
      <c r="J32" t="s">
        <v>9582</v>
      </c>
      <c r="K32" t="s">
        <v>22479</v>
      </c>
      <c r="L32">
        <v>2</v>
      </c>
      <c r="M32" t="s">
        <v>37919</v>
      </c>
      <c r="N32" t="s">
        <v>36927</v>
      </c>
    </row>
    <row r="33" spans="1:14" x14ac:dyDescent="0.25">
      <c r="A33" t="s">
        <v>27465</v>
      </c>
      <c r="B33" t="s">
        <v>15399</v>
      </c>
      <c r="C33" t="s">
        <v>36963</v>
      </c>
      <c r="D33">
        <v>3</v>
      </c>
      <c r="E33" t="s">
        <v>36932</v>
      </c>
      <c r="F33">
        <v>2</v>
      </c>
      <c r="G33">
        <v>0</v>
      </c>
      <c r="I33" t="s">
        <v>1283</v>
      </c>
      <c r="J33" t="s">
        <v>1284</v>
      </c>
      <c r="K33" t="s">
        <v>22479</v>
      </c>
      <c r="L33" t="s">
        <v>36926</v>
      </c>
      <c r="M33" t="s">
        <v>37945</v>
      </c>
      <c r="N33" s="10" t="s">
        <v>36926</v>
      </c>
    </row>
    <row r="34" spans="1:14" x14ac:dyDescent="0.25">
      <c r="A34" t="s">
        <v>459</v>
      </c>
      <c r="B34" t="s">
        <v>460</v>
      </c>
      <c r="C34" t="s">
        <v>36964</v>
      </c>
      <c r="D34">
        <v>4</v>
      </c>
      <c r="E34" t="s">
        <v>36932</v>
      </c>
      <c r="F34">
        <v>1</v>
      </c>
      <c r="G34">
        <v>0</v>
      </c>
      <c r="I34" t="s">
        <v>10121</v>
      </c>
      <c r="J34" t="s">
        <v>10122</v>
      </c>
      <c r="K34" t="s">
        <v>22479</v>
      </c>
      <c r="L34" t="s">
        <v>36926</v>
      </c>
      <c r="M34" t="s">
        <v>37946</v>
      </c>
      <c r="N34" s="10" t="s">
        <v>36926</v>
      </c>
    </row>
    <row r="35" spans="1:14" x14ac:dyDescent="0.25">
      <c r="A35" t="s">
        <v>6145</v>
      </c>
      <c r="B35" t="s">
        <v>6146</v>
      </c>
      <c r="C35" t="s">
        <v>36965</v>
      </c>
      <c r="D35">
        <v>10</v>
      </c>
      <c r="E35" t="s">
        <v>36937</v>
      </c>
      <c r="F35">
        <v>1</v>
      </c>
      <c r="G35">
        <v>0</v>
      </c>
      <c r="I35" t="s">
        <v>28135</v>
      </c>
      <c r="J35" t="s">
        <v>16046</v>
      </c>
      <c r="K35" t="s">
        <v>22479</v>
      </c>
      <c r="L35" t="s">
        <v>36926</v>
      </c>
      <c r="M35" t="s">
        <v>37947</v>
      </c>
      <c r="N35" s="10" t="s">
        <v>36926</v>
      </c>
    </row>
    <row r="36" spans="1:14" x14ac:dyDescent="0.25">
      <c r="A36" t="s">
        <v>1128</v>
      </c>
      <c r="B36" t="s">
        <v>1129</v>
      </c>
      <c r="C36" t="s">
        <v>36966</v>
      </c>
      <c r="D36">
        <v>16</v>
      </c>
      <c r="E36" t="s">
        <v>36944</v>
      </c>
      <c r="F36">
        <v>1</v>
      </c>
      <c r="G36">
        <v>0</v>
      </c>
      <c r="I36" t="s">
        <v>37948</v>
      </c>
      <c r="J36" t="s">
        <v>16046</v>
      </c>
      <c r="K36" t="s">
        <v>22479</v>
      </c>
      <c r="L36" t="s">
        <v>36926</v>
      </c>
      <c r="M36" t="s">
        <v>37947</v>
      </c>
      <c r="N36" s="10" t="s">
        <v>36926</v>
      </c>
    </row>
    <row r="37" spans="1:14" x14ac:dyDescent="0.25">
      <c r="A37" t="s">
        <v>35621</v>
      </c>
      <c r="B37" t="s">
        <v>21907</v>
      </c>
      <c r="C37" t="s">
        <v>36988</v>
      </c>
      <c r="D37">
        <v>12</v>
      </c>
      <c r="E37" t="s">
        <v>36944</v>
      </c>
      <c r="F37" t="s">
        <v>39256</v>
      </c>
      <c r="G37" t="s">
        <v>39257</v>
      </c>
      <c r="I37" t="s">
        <v>4226</v>
      </c>
      <c r="J37" t="s">
        <v>4227</v>
      </c>
      <c r="K37" t="s">
        <v>22479</v>
      </c>
      <c r="L37" t="s">
        <v>36926</v>
      </c>
      <c r="M37" t="s">
        <v>37949</v>
      </c>
      <c r="N37" s="10" t="s">
        <v>36926</v>
      </c>
    </row>
    <row r="38" spans="1:14" x14ac:dyDescent="0.25">
      <c r="A38" t="s">
        <v>5824</v>
      </c>
      <c r="B38" t="s">
        <v>5825</v>
      </c>
      <c r="C38" t="s">
        <v>36967</v>
      </c>
      <c r="D38">
        <v>9</v>
      </c>
      <c r="E38" t="s">
        <v>36932</v>
      </c>
      <c r="F38">
        <v>2</v>
      </c>
      <c r="G38">
        <v>0</v>
      </c>
      <c r="I38" t="s">
        <v>22785</v>
      </c>
      <c r="J38" t="s">
        <v>10792</v>
      </c>
      <c r="K38" t="s">
        <v>22479</v>
      </c>
      <c r="L38" t="s">
        <v>36926</v>
      </c>
      <c r="M38" t="s">
        <v>37950</v>
      </c>
      <c r="N38" s="10" t="s">
        <v>36926</v>
      </c>
    </row>
    <row r="39" spans="1:14" x14ac:dyDescent="0.25">
      <c r="A39" t="s">
        <v>22765</v>
      </c>
      <c r="B39" t="s">
        <v>10774</v>
      </c>
      <c r="C39" t="s">
        <v>36968</v>
      </c>
      <c r="D39">
        <v>15</v>
      </c>
      <c r="E39" t="s">
        <v>36932</v>
      </c>
      <c r="F39">
        <v>3</v>
      </c>
      <c r="G39">
        <v>0</v>
      </c>
      <c r="I39" t="s">
        <v>5316</v>
      </c>
      <c r="J39" t="s">
        <v>5317</v>
      </c>
      <c r="K39" t="s">
        <v>22479</v>
      </c>
      <c r="L39" t="s">
        <v>36926</v>
      </c>
      <c r="M39" t="s">
        <v>37951</v>
      </c>
      <c r="N39" s="10" t="s">
        <v>36926</v>
      </c>
    </row>
    <row r="40" spans="1:14" x14ac:dyDescent="0.25">
      <c r="A40" t="s">
        <v>865</v>
      </c>
      <c r="B40" t="s">
        <v>866</v>
      </c>
      <c r="C40" t="s">
        <v>36969</v>
      </c>
      <c r="D40">
        <v>11</v>
      </c>
      <c r="E40" t="s">
        <v>36934</v>
      </c>
      <c r="F40">
        <v>2</v>
      </c>
      <c r="G40">
        <v>0</v>
      </c>
      <c r="I40" t="s">
        <v>37952</v>
      </c>
      <c r="J40" t="s">
        <v>5317</v>
      </c>
      <c r="K40" t="s">
        <v>22479</v>
      </c>
      <c r="L40" t="s">
        <v>36926</v>
      </c>
      <c r="M40" t="s">
        <v>37951</v>
      </c>
      <c r="N40" s="10" t="s">
        <v>36926</v>
      </c>
    </row>
    <row r="41" spans="1:14" x14ac:dyDescent="0.25">
      <c r="A41" t="s">
        <v>25257</v>
      </c>
      <c r="B41" t="s">
        <v>13239</v>
      </c>
      <c r="C41" t="s">
        <v>36970</v>
      </c>
      <c r="D41">
        <v>1</v>
      </c>
      <c r="E41" t="s">
        <v>36932</v>
      </c>
      <c r="F41">
        <v>2</v>
      </c>
      <c r="G41">
        <v>0</v>
      </c>
      <c r="I41" t="s">
        <v>1595</v>
      </c>
      <c r="J41" t="s">
        <v>1596</v>
      </c>
      <c r="K41" t="s">
        <v>22479</v>
      </c>
      <c r="L41">
        <v>3</v>
      </c>
      <c r="M41" t="s">
        <v>37919</v>
      </c>
      <c r="N41" t="s">
        <v>36927</v>
      </c>
    </row>
    <row r="42" spans="1:14" x14ac:dyDescent="0.25">
      <c r="A42" t="s">
        <v>39258</v>
      </c>
      <c r="B42" t="s">
        <v>18869</v>
      </c>
      <c r="C42" t="s">
        <v>36989</v>
      </c>
      <c r="D42">
        <v>15</v>
      </c>
      <c r="E42" t="s">
        <v>36932</v>
      </c>
      <c r="F42">
        <v>3</v>
      </c>
      <c r="G42">
        <v>0</v>
      </c>
      <c r="I42" t="s">
        <v>5698</v>
      </c>
      <c r="J42" t="s">
        <v>5699</v>
      </c>
      <c r="K42" t="s">
        <v>22479</v>
      </c>
      <c r="L42">
        <v>6</v>
      </c>
      <c r="M42" t="s">
        <v>37919</v>
      </c>
      <c r="N42" t="s">
        <v>36927</v>
      </c>
    </row>
    <row r="43" spans="1:14" x14ac:dyDescent="0.25">
      <c r="A43" t="s">
        <v>6975</v>
      </c>
      <c r="B43" t="s">
        <v>6976</v>
      </c>
      <c r="C43" t="s">
        <v>36971</v>
      </c>
      <c r="D43">
        <v>11</v>
      </c>
      <c r="E43" t="s">
        <v>36934</v>
      </c>
      <c r="F43">
        <v>3</v>
      </c>
      <c r="G43">
        <v>0</v>
      </c>
      <c r="I43" t="s">
        <v>29515</v>
      </c>
      <c r="J43" t="s">
        <v>17381</v>
      </c>
      <c r="K43" t="s">
        <v>22479</v>
      </c>
      <c r="L43" t="s">
        <v>36926</v>
      </c>
      <c r="M43" t="s">
        <v>37953</v>
      </c>
      <c r="N43" s="10" t="s">
        <v>36926</v>
      </c>
    </row>
    <row r="44" spans="1:14" x14ac:dyDescent="0.25">
      <c r="A44" t="s">
        <v>1031</v>
      </c>
      <c r="B44" t="s">
        <v>1032</v>
      </c>
      <c r="C44" t="s">
        <v>36972</v>
      </c>
      <c r="D44">
        <v>14</v>
      </c>
      <c r="E44" t="s">
        <v>36932</v>
      </c>
      <c r="F44">
        <v>3</v>
      </c>
      <c r="G44">
        <v>0</v>
      </c>
      <c r="I44" t="s">
        <v>23985</v>
      </c>
      <c r="J44" t="s">
        <v>11983</v>
      </c>
      <c r="K44" t="s">
        <v>22479</v>
      </c>
      <c r="L44" t="s">
        <v>36926</v>
      </c>
      <c r="M44" t="s">
        <v>37954</v>
      </c>
      <c r="N44" s="10" t="s">
        <v>36926</v>
      </c>
    </row>
    <row r="45" spans="1:14" x14ac:dyDescent="0.25">
      <c r="A45" t="s">
        <v>24244</v>
      </c>
      <c r="B45" t="s">
        <v>12239</v>
      </c>
      <c r="C45" t="s">
        <v>36973</v>
      </c>
      <c r="D45">
        <v>8</v>
      </c>
      <c r="E45" t="s">
        <v>36934</v>
      </c>
      <c r="F45">
        <v>3</v>
      </c>
      <c r="G45">
        <v>0</v>
      </c>
      <c r="I45" t="s">
        <v>69</v>
      </c>
      <c r="J45" t="s">
        <v>70</v>
      </c>
      <c r="K45" t="s">
        <v>22479</v>
      </c>
      <c r="L45" t="s">
        <v>36926</v>
      </c>
      <c r="M45" t="s">
        <v>37955</v>
      </c>
      <c r="N45" s="10" t="s">
        <v>36926</v>
      </c>
    </row>
    <row r="46" spans="1:14" x14ac:dyDescent="0.25">
      <c r="A46" t="s">
        <v>26194</v>
      </c>
      <c r="B46" t="s">
        <v>14161</v>
      </c>
      <c r="C46" t="s">
        <v>36974</v>
      </c>
      <c r="D46" t="s">
        <v>1365</v>
      </c>
      <c r="E46" t="s">
        <v>36944</v>
      </c>
      <c r="F46">
        <v>1</v>
      </c>
      <c r="G46">
        <v>0</v>
      </c>
      <c r="I46" t="s">
        <v>4818</v>
      </c>
      <c r="J46" t="s">
        <v>4819</v>
      </c>
      <c r="K46" t="s">
        <v>22479</v>
      </c>
      <c r="L46" t="s">
        <v>36926</v>
      </c>
      <c r="M46" t="s">
        <v>37956</v>
      </c>
      <c r="N46" s="10" t="s">
        <v>36926</v>
      </c>
    </row>
    <row r="47" spans="1:14" x14ac:dyDescent="0.25">
      <c r="A47" t="s">
        <v>618</v>
      </c>
      <c r="B47" t="s">
        <v>619</v>
      </c>
      <c r="C47" t="s">
        <v>36975</v>
      </c>
      <c r="D47">
        <v>6</v>
      </c>
      <c r="E47" t="s">
        <v>36944</v>
      </c>
      <c r="F47">
        <v>1</v>
      </c>
      <c r="G47">
        <v>0</v>
      </c>
      <c r="I47" t="s">
        <v>10361</v>
      </c>
      <c r="J47" t="s">
        <v>10362</v>
      </c>
      <c r="K47" t="s">
        <v>22479</v>
      </c>
      <c r="L47" t="s">
        <v>36926</v>
      </c>
      <c r="M47" t="s">
        <v>37957</v>
      </c>
      <c r="N47" s="10" t="s">
        <v>36926</v>
      </c>
    </row>
    <row r="48" spans="1:14" x14ac:dyDescent="0.25">
      <c r="A48" t="s">
        <v>7099</v>
      </c>
      <c r="B48" t="s">
        <v>7100</v>
      </c>
      <c r="C48" t="s">
        <v>39259</v>
      </c>
      <c r="D48">
        <v>12</v>
      </c>
      <c r="E48" t="s">
        <v>36944</v>
      </c>
      <c r="F48" t="s">
        <v>39256</v>
      </c>
      <c r="G48" t="s">
        <v>39257</v>
      </c>
      <c r="I48" t="s">
        <v>28798</v>
      </c>
      <c r="J48" t="s">
        <v>16683</v>
      </c>
      <c r="K48" t="s">
        <v>22479</v>
      </c>
      <c r="L48" t="s">
        <v>36926</v>
      </c>
      <c r="M48" t="s">
        <v>37958</v>
      </c>
      <c r="N48" s="10" t="s">
        <v>36926</v>
      </c>
    </row>
    <row r="49" spans="1:14" x14ac:dyDescent="0.25">
      <c r="A49" t="s">
        <v>29804</v>
      </c>
      <c r="B49" t="s">
        <v>17662</v>
      </c>
      <c r="C49" t="s">
        <v>36976</v>
      </c>
      <c r="D49">
        <v>15</v>
      </c>
      <c r="E49" t="s">
        <v>36977</v>
      </c>
      <c r="F49">
        <v>3</v>
      </c>
      <c r="G49">
        <v>0</v>
      </c>
      <c r="I49" t="s">
        <v>27215</v>
      </c>
      <c r="J49" t="s">
        <v>15153</v>
      </c>
      <c r="K49" t="s">
        <v>22479</v>
      </c>
      <c r="L49" t="s">
        <v>36926</v>
      </c>
      <c r="M49" t="s">
        <v>37959</v>
      </c>
      <c r="N49" s="10" t="s">
        <v>36926</v>
      </c>
    </row>
    <row r="50" spans="1:14" x14ac:dyDescent="0.25">
      <c r="A50" t="s">
        <v>10217</v>
      </c>
      <c r="B50" t="s">
        <v>10218</v>
      </c>
      <c r="C50" t="s">
        <v>39260</v>
      </c>
      <c r="D50" t="s">
        <v>1365</v>
      </c>
      <c r="E50" t="s">
        <v>36944</v>
      </c>
      <c r="F50">
        <v>1</v>
      </c>
      <c r="G50">
        <v>0</v>
      </c>
      <c r="I50" t="s">
        <v>25240</v>
      </c>
      <c r="J50" t="s">
        <v>13222</v>
      </c>
      <c r="K50" t="s">
        <v>22479</v>
      </c>
      <c r="L50" t="s">
        <v>36926</v>
      </c>
      <c r="M50" t="s">
        <v>37960</v>
      </c>
      <c r="N50" s="10" t="s">
        <v>36926</v>
      </c>
    </row>
    <row r="51" spans="1:14" x14ac:dyDescent="0.25">
      <c r="A51" t="s">
        <v>36981</v>
      </c>
      <c r="B51" t="s">
        <v>36982</v>
      </c>
      <c r="C51" t="s">
        <v>36983</v>
      </c>
      <c r="D51">
        <v>22</v>
      </c>
      <c r="E51" t="s">
        <v>36979</v>
      </c>
      <c r="F51">
        <v>3</v>
      </c>
      <c r="G51">
        <v>0</v>
      </c>
      <c r="I51" t="s">
        <v>6227</v>
      </c>
      <c r="J51" t="s">
        <v>6228</v>
      </c>
      <c r="K51" t="s">
        <v>22479</v>
      </c>
      <c r="L51" t="s">
        <v>36926</v>
      </c>
      <c r="M51" t="s">
        <v>37961</v>
      </c>
      <c r="N51" s="10" t="s">
        <v>36926</v>
      </c>
    </row>
    <row r="52" spans="1:14" x14ac:dyDescent="0.25">
      <c r="A52" t="s">
        <v>36985</v>
      </c>
      <c r="B52" t="s">
        <v>36986</v>
      </c>
      <c r="C52" t="s">
        <v>36987</v>
      </c>
      <c r="D52">
        <v>5</v>
      </c>
      <c r="E52" t="s">
        <v>36979</v>
      </c>
      <c r="F52">
        <v>3</v>
      </c>
      <c r="G52">
        <v>0</v>
      </c>
      <c r="I52" t="s">
        <v>23177</v>
      </c>
      <c r="J52" t="s">
        <v>11181</v>
      </c>
      <c r="K52" t="s">
        <v>22479</v>
      </c>
      <c r="L52" t="s">
        <v>36926</v>
      </c>
      <c r="M52" t="s">
        <v>37962</v>
      </c>
      <c r="N52" s="10" t="s">
        <v>36926</v>
      </c>
    </row>
    <row r="53" spans="1:14" x14ac:dyDescent="0.25">
      <c r="A53" t="s">
        <v>1708</v>
      </c>
      <c r="B53" t="s">
        <v>1709</v>
      </c>
      <c r="C53" t="s">
        <v>39261</v>
      </c>
      <c r="D53">
        <v>1</v>
      </c>
      <c r="E53" t="s">
        <v>36984</v>
      </c>
      <c r="F53" t="s">
        <v>39257</v>
      </c>
      <c r="G53" t="s">
        <v>39257</v>
      </c>
      <c r="I53" t="s">
        <v>28358</v>
      </c>
      <c r="J53" t="s">
        <v>16257</v>
      </c>
      <c r="K53" t="s">
        <v>22479</v>
      </c>
      <c r="L53" t="s">
        <v>36926</v>
      </c>
      <c r="M53" t="s">
        <v>37963</v>
      </c>
      <c r="N53" s="10" t="s">
        <v>36926</v>
      </c>
    </row>
    <row r="54" spans="1:14" x14ac:dyDescent="0.25">
      <c r="A54" t="s">
        <v>29453</v>
      </c>
      <c r="B54" t="s">
        <v>17322</v>
      </c>
      <c r="C54" t="s">
        <v>36998</v>
      </c>
      <c r="D54" t="s">
        <v>1365</v>
      </c>
      <c r="E54" t="s">
        <v>36979</v>
      </c>
      <c r="F54">
        <v>3</v>
      </c>
      <c r="G54">
        <v>0</v>
      </c>
      <c r="I54" t="s">
        <v>4487</v>
      </c>
      <c r="J54" t="s">
        <v>4488</v>
      </c>
      <c r="K54" t="s">
        <v>22479</v>
      </c>
      <c r="L54" t="s">
        <v>36926</v>
      </c>
      <c r="M54" t="s">
        <v>37964</v>
      </c>
      <c r="N54" s="10" t="s">
        <v>36926</v>
      </c>
    </row>
    <row r="55" spans="1:14" x14ac:dyDescent="0.25">
      <c r="A55" t="s">
        <v>2317</v>
      </c>
      <c r="B55" t="s">
        <v>2318</v>
      </c>
      <c r="C55" t="s">
        <v>36990</v>
      </c>
      <c r="D55">
        <v>2</v>
      </c>
      <c r="E55" t="s">
        <v>36932</v>
      </c>
      <c r="F55">
        <v>2</v>
      </c>
      <c r="G55">
        <v>0</v>
      </c>
      <c r="I55" t="s">
        <v>28926</v>
      </c>
      <c r="J55" t="s">
        <v>16809</v>
      </c>
      <c r="K55" t="s">
        <v>22479</v>
      </c>
      <c r="L55" t="s">
        <v>36926</v>
      </c>
      <c r="M55" t="s">
        <v>37965</v>
      </c>
      <c r="N55" s="10" t="s">
        <v>36926</v>
      </c>
    </row>
    <row r="56" spans="1:14" x14ac:dyDescent="0.25">
      <c r="A56" t="s">
        <v>3363</v>
      </c>
      <c r="B56" t="s">
        <v>3364</v>
      </c>
      <c r="C56" t="s">
        <v>39262</v>
      </c>
      <c r="D56">
        <v>3</v>
      </c>
      <c r="E56" t="s">
        <v>36932</v>
      </c>
      <c r="F56">
        <v>3</v>
      </c>
      <c r="G56">
        <v>0</v>
      </c>
      <c r="I56" t="s">
        <v>37966</v>
      </c>
      <c r="J56" t="s">
        <v>37967</v>
      </c>
      <c r="K56" t="s">
        <v>22479</v>
      </c>
      <c r="L56" t="s">
        <v>36926</v>
      </c>
      <c r="M56" t="s">
        <v>37968</v>
      </c>
      <c r="N56" s="10" t="s">
        <v>36926</v>
      </c>
    </row>
    <row r="57" spans="1:14" x14ac:dyDescent="0.25">
      <c r="A57" t="s">
        <v>145</v>
      </c>
      <c r="B57" t="s">
        <v>146</v>
      </c>
      <c r="C57" t="s">
        <v>36991</v>
      </c>
      <c r="D57">
        <v>1</v>
      </c>
      <c r="E57" t="s">
        <v>36944</v>
      </c>
      <c r="F57">
        <v>1</v>
      </c>
      <c r="G57">
        <v>0</v>
      </c>
      <c r="I57" t="s">
        <v>22757</v>
      </c>
      <c r="J57" t="s">
        <v>10766</v>
      </c>
      <c r="K57" t="s">
        <v>22479</v>
      </c>
      <c r="L57" t="s">
        <v>36926</v>
      </c>
      <c r="M57" t="s">
        <v>37969</v>
      </c>
      <c r="N57" s="10" t="s">
        <v>36926</v>
      </c>
    </row>
    <row r="58" spans="1:14" x14ac:dyDescent="0.25">
      <c r="A58" t="s">
        <v>36992</v>
      </c>
      <c r="B58" t="s">
        <v>36993</v>
      </c>
      <c r="C58" t="s">
        <v>36994</v>
      </c>
      <c r="D58" t="s">
        <v>36995</v>
      </c>
      <c r="E58" t="s">
        <v>36937</v>
      </c>
      <c r="F58">
        <v>3</v>
      </c>
      <c r="G58">
        <v>0</v>
      </c>
      <c r="I58" t="s">
        <v>33584</v>
      </c>
      <c r="J58" t="s">
        <v>20657</v>
      </c>
      <c r="K58" t="s">
        <v>22479</v>
      </c>
      <c r="L58">
        <v>3</v>
      </c>
      <c r="M58" t="s">
        <v>37970</v>
      </c>
      <c r="N58" t="s">
        <v>36927</v>
      </c>
    </row>
    <row r="59" spans="1:14" x14ac:dyDescent="0.25">
      <c r="A59" t="s">
        <v>23038</v>
      </c>
      <c r="B59" t="s">
        <v>11042</v>
      </c>
      <c r="C59" t="s">
        <v>36996</v>
      </c>
      <c r="D59">
        <v>1</v>
      </c>
      <c r="E59" t="s">
        <v>36944</v>
      </c>
      <c r="F59">
        <v>2</v>
      </c>
      <c r="G59">
        <v>0</v>
      </c>
      <c r="I59" t="s">
        <v>30630</v>
      </c>
      <c r="J59" t="s">
        <v>18443</v>
      </c>
      <c r="K59" t="s">
        <v>22479</v>
      </c>
      <c r="L59" t="s">
        <v>36926</v>
      </c>
      <c r="M59" t="s">
        <v>37971</v>
      </c>
      <c r="N59" s="10" t="s">
        <v>36926</v>
      </c>
    </row>
    <row r="60" spans="1:14" x14ac:dyDescent="0.25">
      <c r="A60" t="s">
        <v>27681</v>
      </c>
      <c r="B60" t="s">
        <v>15608</v>
      </c>
      <c r="C60" t="s">
        <v>36997</v>
      </c>
      <c r="D60">
        <v>9</v>
      </c>
      <c r="E60" t="s">
        <v>36937</v>
      </c>
      <c r="F60">
        <v>2</v>
      </c>
      <c r="G60">
        <v>0</v>
      </c>
      <c r="I60" t="s">
        <v>24025</v>
      </c>
      <c r="J60" t="s">
        <v>12023</v>
      </c>
      <c r="K60" t="s">
        <v>22479</v>
      </c>
      <c r="L60" t="s">
        <v>36926</v>
      </c>
      <c r="M60" t="s">
        <v>37972</v>
      </c>
      <c r="N60" s="10" t="s">
        <v>36926</v>
      </c>
    </row>
    <row r="61" spans="1:14" x14ac:dyDescent="0.25">
      <c r="A61" t="s">
        <v>1217</v>
      </c>
      <c r="B61" t="s">
        <v>1218</v>
      </c>
      <c r="C61" t="s">
        <v>36999</v>
      </c>
      <c r="D61">
        <v>18</v>
      </c>
      <c r="E61" t="s">
        <v>36944</v>
      </c>
      <c r="F61">
        <v>1</v>
      </c>
      <c r="G61">
        <v>0</v>
      </c>
      <c r="I61" t="s">
        <v>25388</v>
      </c>
      <c r="J61" t="s">
        <v>13366</v>
      </c>
      <c r="K61" t="s">
        <v>22479</v>
      </c>
      <c r="L61" t="s">
        <v>36926</v>
      </c>
      <c r="M61" t="s">
        <v>37973</v>
      </c>
      <c r="N61" s="10" t="s">
        <v>36926</v>
      </c>
    </row>
    <row r="62" spans="1:14" x14ac:dyDescent="0.25">
      <c r="A62" t="s">
        <v>7891</v>
      </c>
      <c r="B62" t="s">
        <v>7892</v>
      </c>
      <c r="C62" t="s">
        <v>37000</v>
      </c>
      <c r="D62">
        <v>15</v>
      </c>
      <c r="E62" t="s">
        <v>37001</v>
      </c>
      <c r="F62">
        <v>2</v>
      </c>
      <c r="G62">
        <v>0</v>
      </c>
      <c r="I62" t="s">
        <v>32138</v>
      </c>
      <c r="J62" t="s">
        <v>19802</v>
      </c>
      <c r="K62" t="s">
        <v>22479</v>
      </c>
      <c r="L62" t="s">
        <v>36926</v>
      </c>
      <c r="M62" t="s">
        <v>37974</v>
      </c>
      <c r="N62" s="10" t="s">
        <v>36926</v>
      </c>
    </row>
    <row r="63" spans="1:14" x14ac:dyDescent="0.25">
      <c r="A63" t="s">
        <v>104</v>
      </c>
      <c r="B63" t="s">
        <v>105</v>
      </c>
      <c r="C63" t="s">
        <v>37002</v>
      </c>
      <c r="D63">
        <v>1</v>
      </c>
      <c r="E63" t="s">
        <v>36944</v>
      </c>
      <c r="F63" t="s">
        <v>39256</v>
      </c>
      <c r="G63" t="s">
        <v>39257</v>
      </c>
      <c r="I63" t="s">
        <v>1708</v>
      </c>
      <c r="J63" t="s">
        <v>1709</v>
      </c>
      <c r="K63" t="s">
        <v>22479</v>
      </c>
      <c r="L63" t="s">
        <v>36926</v>
      </c>
      <c r="M63" t="s">
        <v>37975</v>
      </c>
      <c r="N63" s="10" t="s">
        <v>36926</v>
      </c>
    </row>
    <row r="64" spans="1:14" x14ac:dyDescent="0.25">
      <c r="A64" t="s">
        <v>9594</v>
      </c>
      <c r="B64" t="s">
        <v>9595</v>
      </c>
      <c r="C64" t="s">
        <v>37003</v>
      </c>
      <c r="D64">
        <v>19</v>
      </c>
      <c r="E64" t="s">
        <v>37004</v>
      </c>
      <c r="F64" t="s">
        <v>39256</v>
      </c>
      <c r="G64" t="s">
        <v>39257</v>
      </c>
      <c r="I64" t="s">
        <v>2573</v>
      </c>
      <c r="J64" t="s">
        <v>2574</v>
      </c>
      <c r="K64" t="s">
        <v>22479</v>
      </c>
      <c r="L64">
        <v>20</v>
      </c>
      <c r="M64" t="s">
        <v>37976</v>
      </c>
      <c r="N64" t="s">
        <v>36927</v>
      </c>
    </row>
    <row r="65" spans="1:14" x14ac:dyDescent="0.25">
      <c r="A65" t="s">
        <v>3160</v>
      </c>
      <c r="B65" t="s">
        <v>3161</v>
      </c>
      <c r="C65" t="s">
        <v>37005</v>
      </c>
      <c r="D65">
        <v>3</v>
      </c>
      <c r="E65" t="s">
        <v>36937</v>
      </c>
      <c r="F65">
        <v>2</v>
      </c>
      <c r="G65">
        <v>0</v>
      </c>
      <c r="I65" t="s">
        <v>30447</v>
      </c>
      <c r="J65" t="s">
        <v>18269</v>
      </c>
      <c r="K65" t="s">
        <v>22479</v>
      </c>
      <c r="L65" t="s">
        <v>36926</v>
      </c>
      <c r="M65" t="s">
        <v>37977</v>
      </c>
      <c r="N65" s="10" t="s">
        <v>36926</v>
      </c>
    </row>
    <row r="66" spans="1:14" x14ac:dyDescent="0.25">
      <c r="A66" t="s">
        <v>30867</v>
      </c>
      <c r="B66" t="s">
        <v>18675</v>
      </c>
      <c r="C66" t="s">
        <v>37006</v>
      </c>
      <c r="D66">
        <v>12</v>
      </c>
      <c r="E66" t="s">
        <v>36932</v>
      </c>
      <c r="F66">
        <v>3</v>
      </c>
      <c r="G66">
        <v>0</v>
      </c>
      <c r="I66" t="s">
        <v>37978</v>
      </c>
      <c r="J66" t="s">
        <v>37979</v>
      </c>
      <c r="K66" t="s">
        <v>22479</v>
      </c>
      <c r="L66" t="s">
        <v>36926</v>
      </c>
      <c r="M66" t="s">
        <v>37980</v>
      </c>
      <c r="N66" s="10" t="s">
        <v>36926</v>
      </c>
    </row>
    <row r="67" spans="1:14" x14ac:dyDescent="0.25">
      <c r="A67" t="s">
        <v>1375</v>
      </c>
      <c r="B67" t="s">
        <v>1376</v>
      </c>
      <c r="C67" t="s">
        <v>37007</v>
      </c>
      <c r="D67" t="s">
        <v>1365</v>
      </c>
      <c r="E67" t="s">
        <v>36944</v>
      </c>
      <c r="F67">
        <v>1</v>
      </c>
      <c r="G67">
        <v>0</v>
      </c>
      <c r="I67" t="s">
        <v>22878</v>
      </c>
      <c r="J67" t="s">
        <v>10884</v>
      </c>
      <c r="K67" t="s">
        <v>22479</v>
      </c>
      <c r="L67" t="s">
        <v>36926</v>
      </c>
      <c r="M67" t="s">
        <v>37981</v>
      </c>
      <c r="N67" s="10" t="s">
        <v>36926</v>
      </c>
    </row>
    <row r="68" spans="1:14" x14ac:dyDescent="0.25">
      <c r="A68" t="s">
        <v>28288</v>
      </c>
      <c r="B68" t="s">
        <v>16190</v>
      </c>
      <c r="C68" t="s">
        <v>37008</v>
      </c>
      <c r="D68">
        <v>7</v>
      </c>
      <c r="E68" t="s">
        <v>36977</v>
      </c>
      <c r="F68">
        <v>1</v>
      </c>
      <c r="G68">
        <v>0</v>
      </c>
      <c r="I68" t="s">
        <v>25854</v>
      </c>
      <c r="J68" t="s">
        <v>13823</v>
      </c>
      <c r="K68" t="s">
        <v>22479</v>
      </c>
      <c r="L68">
        <v>2</v>
      </c>
      <c r="M68" t="s">
        <v>37919</v>
      </c>
      <c r="N68" t="s">
        <v>36927</v>
      </c>
    </row>
    <row r="69" spans="1:14" x14ac:dyDescent="0.25">
      <c r="A69" t="s">
        <v>37009</v>
      </c>
      <c r="B69" t="s">
        <v>37010</v>
      </c>
      <c r="C69" t="s">
        <v>37011</v>
      </c>
      <c r="D69">
        <v>12</v>
      </c>
      <c r="E69" t="s">
        <v>36937</v>
      </c>
      <c r="F69">
        <v>2</v>
      </c>
      <c r="G69">
        <v>0</v>
      </c>
      <c r="I69" t="s">
        <v>1813</v>
      </c>
      <c r="J69" t="s">
        <v>1814</v>
      </c>
      <c r="K69" t="s">
        <v>22479</v>
      </c>
      <c r="L69" t="s">
        <v>36926</v>
      </c>
      <c r="M69" t="s">
        <v>37982</v>
      </c>
      <c r="N69" s="10" t="s">
        <v>36926</v>
      </c>
    </row>
    <row r="70" spans="1:14" x14ac:dyDescent="0.25">
      <c r="A70" t="s">
        <v>37012</v>
      </c>
      <c r="B70" t="s">
        <v>37013</v>
      </c>
      <c r="C70" t="s">
        <v>37014</v>
      </c>
      <c r="D70">
        <v>1</v>
      </c>
      <c r="E70" t="s">
        <v>37015</v>
      </c>
      <c r="F70">
        <v>3</v>
      </c>
      <c r="G70">
        <v>0</v>
      </c>
      <c r="I70" t="s">
        <v>27465</v>
      </c>
      <c r="J70" t="s">
        <v>15399</v>
      </c>
      <c r="K70" t="s">
        <v>22479</v>
      </c>
      <c r="L70" t="s">
        <v>36926</v>
      </c>
      <c r="M70" t="s">
        <v>37983</v>
      </c>
      <c r="N70" s="10" t="s">
        <v>36926</v>
      </c>
    </row>
    <row r="71" spans="1:14" x14ac:dyDescent="0.25">
      <c r="A71" t="s">
        <v>37016</v>
      </c>
      <c r="B71" t="s">
        <v>37017</v>
      </c>
      <c r="C71" t="s">
        <v>37018</v>
      </c>
      <c r="D71">
        <v>7</v>
      </c>
      <c r="E71" t="s">
        <v>36932</v>
      </c>
      <c r="F71">
        <v>3</v>
      </c>
      <c r="G71">
        <v>0</v>
      </c>
      <c r="I71" t="s">
        <v>459</v>
      </c>
      <c r="J71" t="s">
        <v>460</v>
      </c>
      <c r="K71" t="s">
        <v>22479</v>
      </c>
      <c r="L71">
        <v>3</v>
      </c>
      <c r="M71" t="s">
        <v>37919</v>
      </c>
      <c r="N71" t="s">
        <v>36927</v>
      </c>
    </row>
    <row r="72" spans="1:14" x14ac:dyDescent="0.25">
      <c r="A72" t="s">
        <v>274</v>
      </c>
      <c r="B72" t="s">
        <v>275</v>
      </c>
      <c r="C72" t="s">
        <v>37019</v>
      </c>
      <c r="D72">
        <v>2</v>
      </c>
      <c r="E72" t="s">
        <v>36932</v>
      </c>
      <c r="F72">
        <v>1</v>
      </c>
      <c r="G72">
        <v>0</v>
      </c>
      <c r="I72" t="s">
        <v>6145</v>
      </c>
      <c r="J72" t="s">
        <v>6146</v>
      </c>
      <c r="K72" t="s">
        <v>22479</v>
      </c>
      <c r="L72" t="s">
        <v>36926</v>
      </c>
      <c r="M72" t="s">
        <v>37984</v>
      </c>
      <c r="N72" s="10" t="s">
        <v>36926</v>
      </c>
    </row>
    <row r="73" spans="1:14" x14ac:dyDescent="0.25">
      <c r="A73" t="s">
        <v>27068</v>
      </c>
      <c r="B73" t="s">
        <v>15010</v>
      </c>
      <c r="C73" t="s">
        <v>37020</v>
      </c>
      <c r="D73">
        <v>15</v>
      </c>
      <c r="E73" t="s">
        <v>36944</v>
      </c>
      <c r="F73">
        <v>3</v>
      </c>
      <c r="G73">
        <v>0</v>
      </c>
      <c r="I73" t="s">
        <v>28033</v>
      </c>
      <c r="J73" t="s">
        <v>15949</v>
      </c>
      <c r="K73" t="s">
        <v>22479</v>
      </c>
      <c r="L73">
        <v>2</v>
      </c>
      <c r="M73" t="s">
        <v>37919</v>
      </c>
      <c r="N73" t="s">
        <v>36927</v>
      </c>
    </row>
    <row r="74" spans="1:14" x14ac:dyDescent="0.25">
      <c r="A74" t="s">
        <v>37075</v>
      </c>
      <c r="B74" t="s">
        <v>37076</v>
      </c>
      <c r="C74" t="s">
        <v>37077</v>
      </c>
      <c r="D74">
        <v>20</v>
      </c>
      <c r="E74" t="s">
        <v>36932</v>
      </c>
      <c r="F74">
        <v>3</v>
      </c>
      <c r="G74">
        <v>0</v>
      </c>
      <c r="I74" t="s">
        <v>1128</v>
      </c>
      <c r="J74" t="s">
        <v>1129</v>
      </c>
      <c r="K74" t="s">
        <v>22479</v>
      </c>
      <c r="L74" t="s">
        <v>36926</v>
      </c>
      <c r="M74" t="s">
        <v>37985</v>
      </c>
      <c r="N74" s="10" t="s">
        <v>36926</v>
      </c>
    </row>
    <row r="75" spans="1:14" x14ac:dyDescent="0.25">
      <c r="A75" t="s">
        <v>24170</v>
      </c>
      <c r="B75" t="s">
        <v>12166</v>
      </c>
      <c r="C75" t="s">
        <v>37021</v>
      </c>
      <c r="D75">
        <v>16</v>
      </c>
      <c r="E75" t="s">
        <v>36932</v>
      </c>
      <c r="F75">
        <v>1</v>
      </c>
      <c r="G75">
        <v>0</v>
      </c>
      <c r="I75" t="s">
        <v>37986</v>
      </c>
      <c r="J75" t="s">
        <v>37987</v>
      </c>
      <c r="K75" t="s">
        <v>22479</v>
      </c>
      <c r="L75">
        <v>2</v>
      </c>
      <c r="M75" t="s">
        <v>37919</v>
      </c>
      <c r="N75" t="s">
        <v>36927</v>
      </c>
    </row>
    <row r="76" spans="1:14" x14ac:dyDescent="0.25">
      <c r="A76" t="s">
        <v>233</v>
      </c>
      <c r="B76" t="s">
        <v>234</v>
      </c>
      <c r="C76" t="s">
        <v>37022</v>
      </c>
      <c r="D76">
        <v>2</v>
      </c>
      <c r="E76" t="s">
        <v>36944</v>
      </c>
      <c r="F76">
        <v>1</v>
      </c>
      <c r="G76">
        <v>0</v>
      </c>
      <c r="I76" t="s">
        <v>28451</v>
      </c>
      <c r="J76" t="s">
        <v>16348</v>
      </c>
      <c r="K76" t="s">
        <v>22479</v>
      </c>
      <c r="L76" t="s">
        <v>36926</v>
      </c>
      <c r="M76" t="s">
        <v>37988</v>
      </c>
      <c r="N76" s="10" t="s">
        <v>36926</v>
      </c>
    </row>
    <row r="77" spans="1:14" x14ac:dyDescent="0.25">
      <c r="A77" t="s">
        <v>212</v>
      </c>
      <c r="B77" t="s">
        <v>213</v>
      </c>
      <c r="C77" t="s">
        <v>37023</v>
      </c>
      <c r="D77">
        <v>2</v>
      </c>
      <c r="E77" t="s">
        <v>36932</v>
      </c>
      <c r="F77">
        <v>3</v>
      </c>
      <c r="G77">
        <v>0</v>
      </c>
      <c r="I77" t="s">
        <v>10197</v>
      </c>
      <c r="J77" t="s">
        <v>10198</v>
      </c>
      <c r="K77" t="s">
        <v>22479</v>
      </c>
      <c r="L77" t="s">
        <v>36926</v>
      </c>
      <c r="M77" t="s">
        <v>37989</v>
      </c>
      <c r="N77" s="10" t="s">
        <v>36926</v>
      </c>
    </row>
    <row r="78" spans="1:14" x14ac:dyDescent="0.25">
      <c r="A78" t="s">
        <v>5313</v>
      </c>
      <c r="B78" t="s">
        <v>5314</v>
      </c>
      <c r="C78" t="s">
        <v>39263</v>
      </c>
      <c r="D78">
        <v>7</v>
      </c>
      <c r="E78" t="s">
        <v>36944</v>
      </c>
      <c r="F78">
        <v>1</v>
      </c>
      <c r="G78">
        <v>0</v>
      </c>
      <c r="I78" t="s">
        <v>26343</v>
      </c>
      <c r="J78" t="s">
        <v>14306</v>
      </c>
      <c r="K78" t="s">
        <v>22479</v>
      </c>
      <c r="L78" t="s">
        <v>36926</v>
      </c>
      <c r="M78" t="s">
        <v>37990</v>
      </c>
      <c r="N78" s="10" t="s">
        <v>36926</v>
      </c>
    </row>
    <row r="79" spans="1:14" x14ac:dyDescent="0.25">
      <c r="A79" t="s">
        <v>7539</v>
      </c>
      <c r="B79" t="s">
        <v>7540</v>
      </c>
      <c r="C79" t="s">
        <v>37024</v>
      </c>
      <c r="D79">
        <v>13</v>
      </c>
      <c r="E79" t="s">
        <v>36932</v>
      </c>
      <c r="F79">
        <v>3</v>
      </c>
      <c r="G79">
        <v>0</v>
      </c>
      <c r="I79" t="s">
        <v>30831</v>
      </c>
      <c r="J79" t="s">
        <v>18638</v>
      </c>
      <c r="K79" t="s">
        <v>22479</v>
      </c>
      <c r="L79">
        <v>2</v>
      </c>
      <c r="M79" t="s">
        <v>37919</v>
      </c>
      <c r="N79" t="s">
        <v>36927</v>
      </c>
    </row>
    <row r="80" spans="1:14" x14ac:dyDescent="0.25">
      <c r="A80" t="s">
        <v>35007</v>
      </c>
      <c r="B80" t="s">
        <v>37036</v>
      </c>
      <c r="C80" t="s">
        <v>37037</v>
      </c>
      <c r="D80">
        <v>12</v>
      </c>
      <c r="E80" t="s">
        <v>36979</v>
      </c>
      <c r="F80">
        <v>3</v>
      </c>
      <c r="G80">
        <v>0</v>
      </c>
      <c r="I80" t="s">
        <v>26449</v>
      </c>
      <c r="J80" t="s">
        <v>14410</v>
      </c>
      <c r="K80" t="s">
        <v>22479</v>
      </c>
      <c r="L80" t="s">
        <v>36926</v>
      </c>
      <c r="M80" t="s">
        <v>37991</v>
      </c>
      <c r="N80" s="10" t="s">
        <v>36926</v>
      </c>
    </row>
    <row r="81" spans="1:14" x14ac:dyDescent="0.25">
      <c r="A81" t="s">
        <v>27192</v>
      </c>
      <c r="B81" t="s">
        <v>15130</v>
      </c>
      <c r="C81" t="s">
        <v>37025</v>
      </c>
      <c r="D81">
        <v>19</v>
      </c>
      <c r="E81" t="s">
        <v>36944</v>
      </c>
      <c r="F81">
        <v>3</v>
      </c>
      <c r="G81">
        <v>0</v>
      </c>
      <c r="I81" t="s">
        <v>32308</v>
      </c>
      <c r="J81" t="s">
        <v>19920</v>
      </c>
      <c r="K81" t="s">
        <v>22479</v>
      </c>
      <c r="L81" t="s">
        <v>36926</v>
      </c>
      <c r="M81" t="s">
        <v>37992</v>
      </c>
      <c r="N81" s="10" t="s">
        <v>36926</v>
      </c>
    </row>
    <row r="82" spans="1:14" x14ac:dyDescent="0.25">
      <c r="A82" t="s">
        <v>30001</v>
      </c>
      <c r="B82" t="s">
        <v>17850</v>
      </c>
      <c r="C82" t="s">
        <v>39264</v>
      </c>
      <c r="D82">
        <v>11</v>
      </c>
      <c r="E82" t="s">
        <v>36944</v>
      </c>
      <c r="F82">
        <v>1</v>
      </c>
      <c r="G82">
        <v>0</v>
      </c>
      <c r="I82" t="s">
        <v>23857</v>
      </c>
      <c r="J82" t="s">
        <v>11855</v>
      </c>
      <c r="K82" t="s">
        <v>22479</v>
      </c>
      <c r="L82" t="s">
        <v>36926</v>
      </c>
      <c r="M82" t="s">
        <v>37993</v>
      </c>
      <c r="N82" s="10" t="s">
        <v>36926</v>
      </c>
    </row>
    <row r="83" spans="1:14" x14ac:dyDescent="0.25">
      <c r="A83" t="s">
        <v>37026</v>
      </c>
      <c r="B83" t="s">
        <v>37027</v>
      </c>
      <c r="C83" t="s">
        <v>37028</v>
      </c>
      <c r="D83">
        <v>4</v>
      </c>
      <c r="E83" t="s">
        <v>37015</v>
      </c>
      <c r="F83">
        <v>3</v>
      </c>
      <c r="G83">
        <v>0</v>
      </c>
      <c r="I83" t="s">
        <v>33694</v>
      </c>
      <c r="J83" t="s">
        <v>20703</v>
      </c>
      <c r="K83" t="s">
        <v>22479</v>
      </c>
      <c r="L83" t="s">
        <v>36926</v>
      </c>
      <c r="M83" t="s">
        <v>37994</v>
      </c>
      <c r="N83" s="10" t="s">
        <v>36926</v>
      </c>
    </row>
    <row r="84" spans="1:14" x14ac:dyDescent="0.25">
      <c r="A84" t="s">
        <v>839</v>
      </c>
      <c r="B84" t="s">
        <v>840</v>
      </c>
      <c r="C84" t="s">
        <v>37029</v>
      </c>
      <c r="D84">
        <v>10</v>
      </c>
      <c r="E84" t="s">
        <v>36932</v>
      </c>
      <c r="F84">
        <v>2</v>
      </c>
      <c r="G84">
        <v>0</v>
      </c>
      <c r="I84" t="s">
        <v>26748</v>
      </c>
      <c r="J84" t="s">
        <v>14701</v>
      </c>
      <c r="K84" t="s">
        <v>22479</v>
      </c>
      <c r="L84" t="s">
        <v>36926</v>
      </c>
      <c r="M84" t="s">
        <v>37995</v>
      </c>
      <c r="N84" s="10" t="s">
        <v>36926</v>
      </c>
    </row>
    <row r="85" spans="1:14" x14ac:dyDescent="0.25">
      <c r="A85" t="s">
        <v>843</v>
      </c>
      <c r="B85" t="s">
        <v>844</v>
      </c>
      <c r="C85" t="s">
        <v>39265</v>
      </c>
      <c r="D85">
        <v>10</v>
      </c>
      <c r="E85" t="s">
        <v>36932</v>
      </c>
      <c r="F85">
        <v>3</v>
      </c>
      <c r="G85">
        <v>0</v>
      </c>
      <c r="I85" t="s">
        <v>25696</v>
      </c>
      <c r="J85" t="s">
        <v>13669</v>
      </c>
      <c r="K85" t="s">
        <v>22479</v>
      </c>
      <c r="L85" t="s">
        <v>36926</v>
      </c>
      <c r="M85" t="s">
        <v>37996</v>
      </c>
      <c r="N85" s="10" t="s">
        <v>36926</v>
      </c>
    </row>
    <row r="86" spans="1:14" x14ac:dyDescent="0.25">
      <c r="A86" t="s">
        <v>31104</v>
      </c>
      <c r="B86" t="s">
        <v>18894</v>
      </c>
      <c r="C86" t="s">
        <v>37030</v>
      </c>
      <c r="D86">
        <v>15</v>
      </c>
      <c r="E86" t="s">
        <v>36932</v>
      </c>
      <c r="F86">
        <v>3</v>
      </c>
      <c r="G86">
        <v>0</v>
      </c>
      <c r="I86" t="s">
        <v>37997</v>
      </c>
      <c r="J86" t="s">
        <v>37998</v>
      </c>
      <c r="K86" t="s">
        <v>22479</v>
      </c>
      <c r="L86" t="s">
        <v>36926</v>
      </c>
      <c r="M86" t="s">
        <v>37999</v>
      </c>
      <c r="N86" s="10" t="s">
        <v>36926</v>
      </c>
    </row>
    <row r="87" spans="1:14" x14ac:dyDescent="0.25">
      <c r="A87" t="s">
        <v>39266</v>
      </c>
      <c r="B87" t="s">
        <v>18360</v>
      </c>
      <c r="C87" t="s">
        <v>37031</v>
      </c>
      <c r="D87">
        <v>3</v>
      </c>
      <c r="E87" t="s">
        <v>36932</v>
      </c>
      <c r="F87">
        <v>3</v>
      </c>
      <c r="G87">
        <v>0</v>
      </c>
      <c r="I87" t="s">
        <v>31583</v>
      </c>
      <c r="J87" t="s">
        <v>19352</v>
      </c>
      <c r="K87" t="s">
        <v>22479</v>
      </c>
      <c r="L87" t="s">
        <v>36926</v>
      </c>
      <c r="M87" t="s">
        <v>37960</v>
      </c>
      <c r="N87" s="10" t="s">
        <v>36926</v>
      </c>
    </row>
    <row r="88" spans="1:14" x14ac:dyDescent="0.25">
      <c r="A88" t="s">
        <v>35987</v>
      </c>
      <c r="B88" t="s">
        <v>22199</v>
      </c>
      <c r="C88" t="s">
        <v>37032</v>
      </c>
      <c r="D88">
        <v>6</v>
      </c>
      <c r="E88" t="s">
        <v>37001</v>
      </c>
      <c r="F88">
        <v>3</v>
      </c>
      <c r="G88">
        <v>0</v>
      </c>
      <c r="I88" t="s">
        <v>22750</v>
      </c>
      <c r="J88" t="s">
        <v>10759</v>
      </c>
      <c r="K88" t="s">
        <v>22479</v>
      </c>
      <c r="L88" t="s">
        <v>36926</v>
      </c>
      <c r="M88" t="s">
        <v>38000</v>
      </c>
      <c r="N88" s="10" t="s">
        <v>36926</v>
      </c>
    </row>
    <row r="89" spans="1:14" x14ac:dyDescent="0.25">
      <c r="A89" t="s">
        <v>37033</v>
      </c>
      <c r="B89" t="s">
        <v>37034</v>
      </c>
      <c r="C89" t="s">
        <v>37035</v>
      </c>
      <c r="D89">
        <v>1</v>
      </c>
      <c r="E89" t="s">
        <v>36932</v>
      </c>
      <c r="F89">
        <v>3</v>
      </c>
      <c r="G89">
        <v>0</v>
      </c>
      <c r="I89" t="s">
        <v>26194</v>
      </c>
      <c r="J89" t="s">
        <v>14161</v>
      </c>
      <c r="K89" t="s">
        <v>22479</v>
      </c>
      <c r="L89" t="s">
        <v>36926</v>
      </c>
      <c r="M89" t="s">
        <v>38001</v>
      </c>
      <c r="N89" s="10" t="s">
        <v>36926</v>
      </c>
    </row>
    <row r="90" spans="1:14" x14ac:dyDescent="0.25">
      <c r="A90" t="s">
        <v>6044</v>
      </c>
      <c r="B90" t="s">
        <v>6045</v>
      </c>
      <c r="C90" t="s">
        <v>37078</v>
      </c>
      <c r="D90">
        <v>9</v>
      </c>
      <c r="E90" t="s">
        <v>36977</v>
      </c>
      <c r="F90">
        <v>3</v>
      </c>
      <c r="G90">
        <v>0</v>
      </c>
      <c r="I90" t="s">
        <v>38002</v>
      </c>
      <c r="J90" t="s">
        <v>14161</v>
      </c>
      <c r="K90" t="s">
        <v>22479</v>
      </c>
      <c r="L90" t="s">
        <v>36926</v>
      </c>
      <c r="M90" t="s">
        <v>38001</v>
      </c>
      <c r="N90" s="10" t="s">
        <v>36926</v>
      </c>
    </row>
    <row r="91" spans="1:14" x14ac:dyDescent="0.25">
      <c r="A91" t="s">
        <v>6998</v>
      </c>
      <c r="B91" t="s">
        <v>6999</v>
      </c>
      <c r="C91" t="s">
        <v>39267</v>
      </c>
      <c r="D91">
        <v>12</v>
      </c>
      <c r="E91" t="s">
        <v>37039</v>
      </c>
      <c r="F91">
        <v>1</v>
      </c>
      <c r="G91">
        <v>0</v>
      </c>
      <c r="I91" t="s">
        <v>25293</v>
      </c>
      <c r="J91" t="s">
        <v>13275</v>
      </c>
      <c r="K91" t="s">
        <v>22479</v>
      </c>
      <c r="L91" t="s">
        <v>36926</v>
      </c>
      <c r="M91" t="s">
        <v>38003</v>
      </c>
      <c r="N91" s="10" t="s">
        <v>36926</v>
      </c>
    </row>
    <row r="92" spans="1:14" x14ac:dyDescent="0.25">
      <c r="A92" t="s">
        <v>3351</v>
      </c>
      <c r="B92" t="s">
        <v>3352</v>
      </c>
      <c r="C92" t="s">
        <v>37038</v>
      </c>
      <c r="D92">
        <v>3</v>
      </c>
      <c r="E92" t="s">
        <v>37039</v>
      </c>
      <c r="F92">
        <v>2</v>
      </c>
      <c r="G92">
        <v>0</v>
      </c>
      <c r="I92" t="s">
        <v>618</v>
      </c>
      <c r="J92" t="s">
        <v>619</v>
      </c>
      <c r="K92" t="s">
        <v>22479</v>
      </c>
      <c r="L92" t="s">
        <v>36926</v>
      </c>
      <c r="M92" t="s">
        <v>38004</v>
      </c>
      <c r="N92" s="10" t="s">
        <v>36926</v>
      </c>
    </row>
    <row r="93" spans="1:14" x14ac:dyDescent="0.25">
      <c r="A93" t="s">
        <v>2059</v>
      </c>
      <c r="B93" t="s">
        <v>2060</v>
      </c>
      <c r="C93" t="s">
        <v>37040</v>
      </c>
      <c r="D93">
        <v>1</v>
      </c>
      <c r="E93" t="s">
        <v>36932</v>
      </c>
      <c r="F93">
        <v>2</v>
      </c>
      <c r="G93">
        <v>0</v>
      </c>
      <c r="I93" t="s">
        <v>29095</v>
      </c>
      <c r="J93" t="s">
        <v>16973</v>
      </c>
      <c r="K93" t="s">
        <v>22479</v>
      </c>
      <c r="L93">
        <v>2</v>
      </c>
      <c r="M93" t="s">
        <v>37919</v>
      </c>
      <c r="N93" t="s">
        <v>36927</v>
      </c>
    </row>
    <row r="94" spans="1:14" x14ac:dyDescent="0.25">
      <c r="A94" t="s">
        <v>37041</v>
      </c>
      <c r="B94" t="s">
        <v>37042</v>
      </c>
      <c r="C94" t="s">
        <v>37043</v>
      </c>
      <c r="D94" t="s">
        <v>1365</v>
      </c>
      <c r="E94" t="s">
        <v>36937</v>
      </c>
      <c r="F94">
        <v>3</v>
      </c>
      <c r="G94">
        <v>0</v>
      </c>
      <c r="I94" t="s">
        <v>29490</v>
      </c>
      <c r="J94" t="s">
        <v>17358</v>
      </c>
      <c r="K94" t="s">
        <v>22479</v>
      </c>
      <c r="L94" t="s">
        <v>36926</v>
      </c>
      <c r="M94" t="s">
        <v>38005</v>
      </c>
      <c r="N94" s="10" t="s">
        <v>36926</v>
      </c>
    </row>
    <row r="95" spans="1:14" x14ac:dyDescent="0.25">
      <c r="A95" t="s">
        <v>8940</v>
      </c>
      <c r="B95" t="s">
        <v>8941</v>
      </c>
      <c r="C95" t="s">
        <v>37044</v>
      </c>
      <c r="D95">
        <v>17</v>
      </c>
      <c r="E95" t="s">
        <v>36977</v>
      </c>
      <c r="F95">
        <v>3</v>
      </c>
      <c r="G95">
        <v>0</v>
      </c>
      <c r="I95" t="s">
        <v>24986</v>
      </c>
      <c r="J95" t="s">
        <v>12972</v>
      </c>
      <c r="K95" t="s">
        <v>22479</v>
      </c>
      <c r="L95" t="s">
        <v>36926</v>
      </c>
      <c r="M95" t="s">
        <v>38006</v>
      </c>
      <c r="N95" s="10" t="s">
        <v>36926</v>
      </c>
    </row>
    <row r="96" spans="1:14" x14ac:dyDescent="0.25">
      <c r="A96" t="s">
        <v>8215</v>
      </c>
      <c r="B96" t="s">
        <v>8216</v>
      </c>
      <c r="C96" t="s">
        <v>37045</v>
      </c>
      <c r="D96">
        <v>16</v>
      </c>
      <c r="E96" t="s">
        <v>36932</v>
      </c>
      <c r="F96">
        <v>2</v>
      </c>
      <c r="G96">
        <v>0</v>
      </c>
      <c r="I96" t="s">
        <v>23817</v>
      </c>
      <c r="J96" t="s">
        <v>11815</v>
      </c>
      <c r="K96" t="s">
        <v>22479</v>
      </c>
      <c r="L96" t="s">
        <v>36926</v>
      </c>
      <c r="M96" t="s">
        <v>38007</v>
      </c>
      <c r="N96" s="10" t="s">
        <v>36926</v>
      </c>
    </row>
    <row r="97" spans="1:14" x14ac:dyDescent="0.25">
      <c r="A97" t="s">
        <v>10117</v>
      </c>
      <c r="B97" t="s">
        <v>10118</v>
      </c>
      <c r="C97" t="s">
        <v>37046</v>
      </c>
      <c r="D97">
        <v>22</v>
      </c>
      <c r="E97" t="s">
        <v>36937</v>
      </c>
      <c r="F97">
        <v>3</v>
      </c>
      <c r="G97">
        <v>0</v>
      </c>
      <c r="I97" t="s">
        <v>24936</v>
      </c>
      <c r="J97" t="s">
        <v>12922</v>
      </c>
      <c r="K97" t="s">
        <v>22479</v>
      </c>
      <c r="L97" t="s">
        <v>36926</v>
      </c>
      <c r="M97" t="s">
        <v>38008</v>
      </c>
      <c r="N97" s="10" t="s">
        <v>36926</v>
      </c>
    </row>
    <row r="98" spans="1:14" x14ac:dyDescent="0.25">
      <c r="A98" t="s">
        <v>5106</v>
      </c>
      <c r="B98" t="s">
        <v>5107</v>
      </c>
      <c r="C98" t="s">
        <v>37079</v>
      </c>
      <c r="D98">
        <v>7</v>
      </c>
      <c r="E98" t="s">
        <v>36932</v>
      </c>
      <c r="F98">
        <v>3</v>
      </c>
      <c r="G98">
        <v>0</v>
      </c>
      <c r="I98" t="s">
        <v>28229</v>
      </c>
      <c r="J98" t="s">
        <v>16136</v>
      </c>
      <c r="K98" t="s">
        <v>22479</v>
      </c>
      <c r="L98" t="s">
        <v>36926</v>
      </c>
      <c r="M98" t="s">
        <v>38009</v>
      </c>
      <c r="N98" s="10" t="s">
        <v>36926</v>
      </c>
    </row>
    <row r="99" spans="1:14" x14ac:dyDescent="0.25">
      <c r="A99" t="s">
        <v>362</v>
      </c>
      <c r="B99" t="s">
        <v>363</v>
      </c>
      <c r="C99" t="s">
        <v>37047</v>
      </c>
      <c r="D99">
        <v>3</v>
      </c>
      <c r="E99" t="s">
        <v>36932</v>
      </c>
      <c r="F99">
        <v>2</v>
      </c>
      <c r="G99">
        <v>0</v>
      </c>
      <c r="I99" t="s">
        <v>10217</v>
      </c>
      <c r="J99" t="s">
        <v>10218</v>
      </c>
      <c r="K99" t="s">
        <v>22479</v>
      </c>
      <c r="L99" t="s">
        <v>36926</v>
      </c>
      <c r="M99" t="s">
        <v>38010</v>
      </c>
      <c r="N99" s="10" t="s">
        <v>36926</v>
      </c>
    </row>
    <row r="100" spans="1:14" x14ac:dyDescent="0.25">
      <c r="A100" t="s">
        <v>35330</v>
      </c>
      <c r="B100" t="s">
        <v>21630</v>
      </c>
      <c r="C100" t="s">
        <v>37048</v>
      </c>
      <c r="D100">
        <v>10</v>
      </c>
      <c r="E100" t="s">
        <v>36937</v>
      </c>
      <c r="F100">
        <v>2</v>
      </c>
      <c r="G100">
        <v>0</v>
      </c>
      <c r="I100" t="s">
        <v>24248</v>
      </c>
      <c r="J100" t="s">
        <v>12243</v>
      </c>
      <c r="K100" t="s">
        <v>22479</v>
      </c>
      <c r="L100" t="s">
        <v>36926</v>
      </c>
      <c r="M100" t="s">
        <v>38011</v>
      </c>
      <c r="N100" s="10" t="s">
        <v>36926</v>
      </c>
    </row>
    <row r="101" spans="1:14" x14ac:dyDescent="0.25">
      <c r="A101" t="s">
        <v>30647</v>
      </c>
      <c r="B101" t="s">
        <v>18461</v>
      </c>
      <c r="C101" t="s">
        <v>37049</v>
      </c>
      <c r="D101">
        <v>11</v>
      </c>
      <c r="E101" t="s">
        <v>36932</v>
      </c>
      <c r="F101">
        <v>3</v>
      </c>
      <c r="G101">
        <v>0</v>
      </c>
      <c r="I101" t="s">
        <v>5058</v>
      </c>
      <c r="J101" t="s">
        <v>5059</v>
      </c>
      <c r="K101" t="s">
        <v>22479</v>
      </c>
      <c r="L101" t="s">
        <v>36926</v>
      </c>
      <c r="M101" t="s">
        <v>38012</v>
      </c>
      <c r="N101" s="10" t="s">
        <v>36926</v>
      </c>
    </row>
    <row r="102" spans="1:14" x14ac:dyDescent="0.25">
      <c r="A102" t="s">
        <v>35287</v>
      </c>
      <c r="B102" t="s">
        <v>21588</v>
      </c>
      <c r="C102" t="s">
        <v>39268</v>
      </c>
      <c r="D102">
        <v>3</v>
      </c>
      <c r="E102" t="s">
        <v>36937</v>
      </c>
      <c r="F102">
        <v>3</v>
      </c>
      <c r="G102">
        <v>0</v>
      </c>
      <c r="I102" t="s">
        <v>23139</v>
      </c>
      <c r="J102" t="s">
        <v>11142</v>
      </c>
      <c r="K102" t="s">
        <v>22479</v>
      </c>
      <c r="L102" t="s">
        <v>36926</v>
      </c>
      <c r="M102" t="s">
        <v>38013</v>
      </c>
      <c r="N102" s="10" t="s">
        <v>36926</v>
      </c>
    </row>
    <row r="103" spans="1:14" x14ac:dyDescent="0.25">
      <c r="A103" t="s">
        <v>23386</v>
      </c>
      <c r="B103" t="s">
        <v>11388</v>
      </c>
      <c r="C103" t="s">
        <v>37051</v>
      </c>
      <c r="D103">
        <v>7</v>
      </c>
      <c r="E103" t="s">
        <v>36934</v>
      </c>
      <c r="F103">
        <v>3</v>
      </c>
      <c r="G103">
        <v>0</v>
      </c>
      <c r="I103" t="s">
        <v>38014</v>
      </c>
      <c r="J103" t="s">
        <v>38015</v>
      </c>
      <c r="K103" t="s">
        <v>22479</v>
      </c>
      <c r="L103" t="s">
        <v>36926</v>
      </c>
      <c r="M103" t="s">
        <v>38016</v>
      </c>
      <c r="N103" s="10" t="s">
        <v>36926</v>
      </c>
    </row>
    <row r="104" spans="1:14" x14ac:dyDescent="0.25">
      <c r="A104" t="s">
        <v>4322</v>
      </c>
      <c r="B104" t="s">
        <v>4323</v>
      </c>
      <c r="C104" t="s">
        <v>37052</v>
      </c>
      <c r="D104">
        <v>5</v>
      </c>
      <c r="E104" t="s">
        <v>37039</v>
      </c>
      <c r="F104" t="s">
        <v>39256</v>
      </c>
      <c r="G104" t="s">
        <v>39257</v>
      </c>
      <c r="I104" t="s">
        <v>23038</v>
      </c>
      <c r="J104" t="s">
        <v>11042</v>
      </c>
      <c r="K104" t="s">
        <v>22479</v>
      </c>
      <c r="L104" t="s">
        <v>36926</v>
      </c>
      <c r="M104" t="s">
        <v>38017</v>
      </c>
      <c r="N104" s="10" t="s">
        <v>36926</v>
      </c>
    </row>
    <row r="105" spans="1:14" x14ac:dyDescent="0.25">
      <c r="A105" t="s">
        <v>9546</v>
      </c>
      <c r="B105" t="s">
        <v>9547</v>
      </c>
      <c r="C105" t="s">
        <v>37054</v>
      </c>
      <c r="D105">
        <v>19</v>
      </c>
      <c r="E105" t="s">
        <v>36932</v>
      </c>
      <c r="F105">
        <v>3</v>
      </c>
      <c r="G105">
        <v>0</v>
      </c>
      <c r="I105" t="s">
        <v>26150</v>
      </c>
      <c r="J105" t="s">
        <v>14118</v>
      </c>
      <c r="K105" t="s">
        <v>22479</v>
      </c>
      <c r="L105" t="s">
        <v>36926</v>
      </c>
      <c r="M105" t="s">
        <v>38018</v>
      </c>
      <c r="N105" s="10" t="s">
        <v>36926</v>
      </c>
    </row>
    <row r="106" spans="1:14" x14ac:dyDescent="0.25">
      <c r="A106" t="s">
        <v>26555</v>
      </c>
      <c r="B106" t="s">
        <v>14512</v>
      </c>
      <c r="C106" t="s">
        <v>37055</v>
      </c>
      <c r="D106">
        <v>11</v>
      </c>
      <c r="E106" t="s">
        <v>36934</v>
      </c>
      <c r="F106">
        <v>2</v>
      </c>
      <c r="G106">
        <v>0</v>
      </c>
      <c r="I106" t="s">
        <v>9802</v>
      </c>
      <c r="J106" t="s">
        <v>9803</v>
      </c>
      <c r="K106" t="s">
        <v>22479</v>
      </c>
      <c r="L106" t="s">
        <v>36926</v>
      </c>
      <c r="M106" t="s">
        <v>38019</v>
      </c>
      <c r="N106" s="10" t="s">
        <v>36926</v>
      </c>
    </row>
    <row r="107" spans="1:14" x14ac:dyDescent="0.25">
      <c r="A107" t="s">
        <v>37056</v>
      </c>
      <c r="B107" t="s">
        <v>37057</v>
      </c>
      <c r="C107" t="s">
        <v>37058</v>
      </c>
      <c r="D107">
        <v>7</v>
      </c>
      <c r="E107" t="s">
        <v>36932</v>
      </c>
      <c r="F107">
        <v>3</v>
      </c>
      <c r="G107">
        <v>0</v>
      </c>
      <c r="I107" t="s">
        <v>1217</v>
      </c>
      <c r="J107" t="s">
        <v>1218</v>
      </c>
      <c r="K107" t="s">
        <v>22479</v>
      </c>
      <c r="L107" t="s">
        <v>36926</v>
      </c>
      <c r="M107" t="s">
        <v>38020</v>
      </c>
      <c r="N107" s="10" t="s">
        <v>36926</v>
      </c>
    </row>
    <row r="108" spans="1:14" x14ac:dyDescent="0.25">
      <c r="A108" t="s">
        <v>29159</v>
      </c>
      <c r="B108" t="s">
        <v>17036</v>
      </c>
      <c r="C108" t="s">
        <v>37059</v>
      </c>
      <c r="D108">
        <v>15</v>
      </c>
      <c r="E108" t="s">
        <v>36932</v>
      </c>
      <c r="F108">
        <v>3</v>
      </c>
      <c r="G108">
        <v>0</v>
      </c>
      <c r="I108" t="s">
        <v>29284</v>
      </c>
      <c r="J108" t="s">
        <v>17159</v>
      </c>
      <c r="K108" t="s">
        <v>22479</v>
      </c>
      <c r="L108">
        <v>2</v>
      </c>
      <c r="M108" t="s">
        <v>38021</v>
      </c>
      <c r="N108" t="s">
        <v>36927</v>
      </c>
    </row>
    <row r="109" spans="1:14" x14ac:dyDescent="0.25">
      <c r="A109" t="s">
        <v>10223</v>
      </c>
      <c r="B109" t="s">
        <v>10224</v>
      </c>
      <c r="C109" t="s">
        <v>37060</v>
      </c>
      <c r="D109" t="s">
        <v>1365</v>
      </c>
      <c r="E109" t="s">
        <v>36944</v>
      </c>
      <c r="F109">
        <v>1</v>
      </c>
      <c r="G109">
        <v>0</v>
      </c>
      <c r="I109" t="s">
        <v>2979</v>
      </c>
      <c r="J109" t="s">
        <v>2980</v>
      </c>
      <c r="K109" t="s">
        <v>22479</v>
      </c>
      <c r="L109" t="s">
        <v>36926</v>
      </c>
      <c r="M109" t="s">
        <v>38022</v>
      </c>
      <c r="N109" s="10" t="s">
        <v>36926</v>
      </c>
    </row>
    <row r="110" spans="1:14" x14ac:dyDescent="0.25">
      <c r="A110" t="s">
        <v>1452</v>
      </c>
      <c r="B110" t="s">
        <v>1453</v>
      </c>
      <c r="C110" t="s">
        <v>39269</v>
      </c>
      <c r="D110">
        <v>1</v>
      </c>
      <c r="E110" t="s">
        <v>36932</v>
      </c>
      <c r="F110">
        <v>2</v>
      </c>
      <c r="G110">
        <v>0</v>
      </c>
      <c r="I110" t="s">
        <v>27762</v>
      </c>
      <c r="J110" t="s">
        <v>15690</v>
      </c>
      <c r="K110" t="s">
        <v>22479</v>
      </c>
      <c r="L110" t="s">
        <v>36926</v>
      </c>
      <c r="M110" t="s">
        <v>38023</v>
      </c>
      <c r="N110" s="10" t="s">
        <v>36926</v>
      </c>
    </row>
    <row r="111" spans="1:14" x14ac:dyDescent="0.25">
      <c r="A111" t="s">
        <v>26271</v>
      </c>
      <c r="B111" t="s">
        <v>14237</v>
      </c>
      <c r="C111" t="s">
        <v>37061</v>
      </c>
      <c r="D111">
        <v>19</v>
      </c>
      <c r="E111" t="s">
        <v>36934</v>
      </c>
      <c r="F111">
        <v>2</v>
      </c>
      <c r="G111">
        <v>0</v>
      </c>
      <c r="I111" t="s">
        <v>28355</v>
      </c>
      <c r="J111" t="s">
        <v>16254</v>
      </c>
      <c r="K111" t="s">
        <v>22479</v>
      </c>
      <c r="L111" t="s">
        <v>36926</v>
      </c>
      <c r="M111" t="s">
        <v>38024</v>
      </c>
      <c r="N111" s="10" t="s">
        <v>36926</v>
      </c>
    </row>
    <row r="112" spans="1:14" x14ac:dyDescent="0.25">
      <c r="A112" t="s">
        <v>7807</v>
      </c>
      <c r="B112" t="s">
        <v>7808</v>
      </c>
      <c r="C112" t="s">
        <v>37062</v>
      </c>
      <c r="D112">
        <v>14</v>
      </c>
      <c r="E112" t="s">
        <v>36932</v>
      </c>
      <c r="F112">
        <v>3</v>
      </c>
      <c r="G112">
        <v>0</v>
      </c>
      <c r="I112" t="s">
        <v>22687</v>
      </c>
      <c r="J112" t="s">
        <v>10696</v>
      </c>
      <c r="K112" t="s">
        <v>22479</v>
      </c>
      <c r="L112" t="s">
        <v>36926</v>
      </c>
      <c r="M112" t="s">
        <v>38025</v>
      </c>
      <c r="N112" s="10" t="s">
        <v>36926</v>
      </c>
    </row>
    <row r="113" spans="1:14" x14ac:dyDescent="0.25">
      <c r="A113" t="s">
        <v>25629</v>
      </c>
      <c r="B113" t="s">
        <v>13601</v>
      </c>
      <c r="C113" t="s">
        <v>37063</v>
      </c>
      <c r="D113">
        <v>12</v>
      </c>
      <c r="E113" t="s">
        <v>36932</v>
      </c>
      <c r="F113">
        <v>3</v>
      </c>
      <c r="G113">
        <v>0</v>
      </c>
      <c r="I113" t="s">
        <v>9594</v>
      </c>
      <c r="J113" t="s">
        <v>9595</v>
      </c>
      <c r="K113" t="s">
        <v>22479</v>
      </c>
      <c r="L113">
        <v>48</v>
      </c>
      <c r="M113" t="s">
        <v>38026</v>
      </c>
      <c r="N113" t="s">
        <v>36927</v>
      </c>
    </row>
    <row r="114" spans="1:14" x14ac:dyDescent="0.25">
      <c r="A114" t="s">
        <v>39270</v>
      </c>
      <c r="B114" t="s">
        <v>39271</v>
      </c>
      <c r="C114" t="s">
        <v>39272</v>
      </c>
      <c r="D114">
        <v>9</v>
      </c>
      <c r="E114" t="s">
        <v>36932</v>
      </c>
      <c r="F114">
        <v>3</v>
      </c>
      <c r="G114">
        <v>0</v>
      </c>
      <c r="I114" t="s">
        <v>38027</v>
      </c>
      <c r="J114" t="s">
        <v>9595</v>
      </c>
      <c r="K114" t="s">
        <v>22479</v>
      </c>
      <c r="L114">
        <v>48</v>
      </c>
      <c r="M114" t="s">
        <v>38026</v>
      </c>
      <c r="N114" t="s">
        <v>36927</v>
      </c>
    </row>
    <row r="115" spans="1:14" x14ac:dyDescent="0.25">
      <c r="A115" t="s">
        <v>24940</v>
      </c>
      <c r="B115" t="s">
        <v>12926</v>
      </c>
      <c r="C115" t="s">
        <v>37080</v>
      </c>
      <c r="D115">
        <v>5</v>
      </c>
      <c r="E115" t="s">
        <v>36932</v>
      </c>
      <c r="F115">
        <v>2</v>
      </c>
      <c r="G115">
        <v>0</v>
      </c>
      <c r="I115" t="s">
        <v>29984</v>
      </c>
      <c r="J115" t="s">
        <v>17833</v>
      </c>
      <c r="K115" t="s">
        <v>22479</v>
      </c>
      <c r="L115" t="s">
        <v>36926</v>
      </c>
      <c r="M115" t="s">
        <v>38028</v>
      </c>
      <c r="N115" s="10" t="s">
        <v>36926</v>
      </c>
    </row>
    <row r="116" spans="1:14" x14ac:dyDescent="0.25">
      <c r="A116" t="s">
        <v>23593</v>
      </c>
      <c r="B116" t="s">
        <v>11592</v>
      </c>
      <c r="C116" t="s">
        <v>39273</v>
      </c>
      <c r="D116">
        <v>14</v>
      </c>
      <c r="E116" t="s">
        <v>36984</v>
      </c>
      <c r="F116" t="s">
        <v>39257</v>
      </c>
      <c r="G116" t="s">
        <v>39257</v>
      </c>
      <c r="I116" t="s">
        <v>25691</v>
      </c>
      <c r="J116" t="s">
        <v>13664</v>
      </c>
      <c r="K116" t="s">
        <v>22479</v>
      </c>
      <c r="L116" t="s">
        <v>36926</v>
      </c>
      <c r="M116" t="s">
        <v>38029</v>
      </c>
      <c r="N116" s="10" t="s">
        <v>36926</v>
      </c>
    </row>
    <row r="117" spans="1:14" x14ac:dyDescent="0.25">
      <c r="A117" t="s">
        <v>39274</v>
      </c>
      <c r="B117" t="s">
        <v>39275</v>
      </c>
      <c r="C117" t="s">
        <v>39276</v>
      </c>
      <c r="D117">
        <v>4</v>
      </c>
      <c r="E117" t="s">
        <v>36932</v>
      </c>
      <c r="F117">
        <v>3</v>
      </c>
      <c r="G117">
        <v>0</v>
      </c>
      <c r="I117" t="s">
        <v>30586</v>
      </c>
      <c r="J117" t="s">
        <v>18400</v>
      </c>
      <c r="K117" t="s">
        <v>22479</v>
      </c>
      <c r="L117" t="s">
        <v>36926</v>
      </c>
      <c r="M117" t="s">
        <v>38030</v>
      </c>
      <c r="N117" s="10" t="s">
        <v>36926</v>
      </c>
    </row>
    <row r="118" spans="1:14" x14ac:dyDescent="0.25">
      <c r="A118" t="s">
        <v>2522</v>
      </c>
      <c r="B118" t="s">
        <v>2523</v>
      </c>
      <c r="C118" t="s">
        <v>37064</v>
      </c>
      <c r="D118">
        <v>2</v>
      </c>
      <c r="E118" t="s">
        <v>36932</v>
      </c>
      <c r="F118">
        <v>2</v>
      </c>
      <c r="G118">
        <v>0</v>
      </c>
      <c r="I118" t="s">
        <v>30867</v>
      </c>
      <c r="J118" t="s">
        <v>18675</v>
      </c>
      <c r="K118" t="s">
        <v>22479</v>
      </c>
      <c r="L118" t="s">
        <v>36926</v>
      </c>
      <c r="M118" t="s">
        <v>38031</v>
      </c>
      <c r="N118" s="10" t="s">
        <v>36926</v>
      </c>
    </row>
    <row r="119" spans="1:14" x14ac:dyDescent="0.25">
      <c r="A119" t="s">
        <v>24185</v>
      </c>
      <c r="B119" t="s">
        <v>12181</v>
      </c>
      <c r="C119" t="s">
        <v>37065</v>
      </c>
      <c r="D119">
        <v>15</v>
      </c>
      <c r="E119" t="s">
        <v>36932</v>
      </c>
      <c r="F119">
        <v>3</v>
      </c>
      <c r="G119">
        <v>0</v>
      </c>
      <c r="I119" t="s">
        <v>28970</v>
      </c>
      <c r="J119" t="s">
        <v>16852</v>
      </c>
      <c r="K119" t="s">
        <v>22479</v>
      </c>
      <c r="L119" t="s">
        <v>36926</v>
      </c>
      <c r="M119" t="s">
        <v>38032</v>
      </c>
      <c r="N119" s="10" t="s">
        <v>36926</v>
      </c>
    </row>
    <row r="120" spans="1:14" x14ac:dyDescent="0.25">
      <c r="A120" t="s">
        <v>37066</v>
      </c>
      <c r="B120" t="s">
        <v>37067</v>
      </c>
      <c r="C120" t="s">
        <v>37068</v>
      </c>
      <c r="D120">
        <v>4</v>
      </c>
      <c r="E120" t="s">
        <v>37001</v>
      </c>
      <c r="F120">
        <v>3</v>
      </c>
      <c r="G120">
        <v>0</v>
      </c>
      <c r="I120" t="s">
        <v>38033</v>
      </c>
      <c r="J120" t="s">
        <v>16852</v>
      </c>
      <c r="K120" t="s">
        <v>22479</v>
      </c>
      <c r="L120" t="s">
        <v>36926</v>
      </c>
      <c r="M120" t="s">
        <v>38032</v>
      </c>
      <c r="N120" s="10" t="s">
        <v>36926</v>
      </c>
    </row>
    <row r="121" spans="1:14" x14ac:dyDescent="0.25">
      <c r="A121" t="s">
        <v>1050</v>
      </c>
      <c r="B121" t="s">
        <v>1051</v>
      </c>
      <c r="C121" t="s">
        <v>37070</v>
      </c>
      <c r="D121">
        <v>14</v>
      </c>
      <c r="E121" t="s">
        <v>36932</v>
      </c>
      <c r="F121">
        <v>2</v>
      </c>
      <c r="G121">
        <v>0</v>
      </c>
      <c r="I121" t="s">
        <v>25720</v>
      </c>
      <c r="J121" t="s">
        <v>13693</v>
      </c>
      <c r="K121" t="s">
        <v>22479</v>
      </c>
      <c r="L121">
        <v>4</v>
      </c>
      <c r="M121" t="s">
        <v>37919</v>
      </c>
      <c r="N121" t="s">
        <v>36927</v>
      </c>
    </row>
    <row r="122" spans="1:14" x14ac:dyDescent="0.25">
      <c r="A122" t="s">
        <v>22802</v>
      </c>
      <c r="B122" t="s">
        <v>10808</v>
      </c>
      <c r="C122" t="s">
        <v>37071</v>
      </c>
      <c r="D122">
        <v>5</v>
      </c>
      <c r="E122" t="s">
        <v>36937</v>
      </c>
      <c r="F122">
        <v>3</v>
      </c>
      <c r="G122">
        <v>0</v>
      </c>
      <c r="I122" t="s">
        <v>34983</v>
      </c>
      <c r="J122" t="s">
        <v>21293</v>
      </c>
      <c r="K122" t="s">
        <v>22479</v>
      </c>
      <c r="L122" t="s">
        <v>36926</v>
      </c>
      <c r="M122" t="s">
        <v>38034</v>
      </c>
      <c r="N122" s="10" t="s">
        <v>36926</v>
      </c>
    </row>
    <row r="123" spans="1:14" x14ac:dyDescent="0.25">
      <c r="A123" t="s">
        <v>27104</v>
      </c>
      <c r="B123" t="s">
        <v>15046</v>
      </c>
      <c r="C123" t="s">
        <v>37072</v>
      </c>
      <c r="D123">
        <v>16</v>
      </c>
      <c r="E123" t="s">
        <v>36932</v>
      </c>
      <c r="F123">
        <v>3</v>
      </c>
      <c r="G123">
        <v>0</v>
      </c>
      <c r="I123" t="s">
        <v>9178</v>
      </c>
      <c r="J123" t="s">
        <v>9179</v>
      </c>
      <c r="K123" t="s">
        <v>22479</v>
      </c>
      <c r="L123">
        <v>2</v>
      </c>
      <c r="M123" t="s">
        <v>37919</v>
      </c>
      <c r="N123" t="s">
        <v>36927</v>
      </c>
    </row>
    <row r="124" spans="1:14" x14ac:dyDescent="0.25">
      <c r="A124" t="s">
        <v>8516</v>
      </c>
      <c r="B124" t="s">
        <v>8517</v>
      </c>
      <c r="C124" t="s">
        <v>37081</v>
      </c>
      <c r="D124">
        <v>16</v>
      </c>
      <c r="E124" t="s">
        <v>36932</v>
      </c>
      <c r="F124">
        <v>2</v>
      </c>
      <c r="G124">
        <v>0</v>
      </c>
      <c r="I124" t="s">
        <v>30033</v>
      </c>
      <c r="J124" t="s">
        <v>17879</v>
      </c>
      <c r="K124" t="s">
        <v>22479</v>
      </c>
      <c r="L124" t="s">
        <v>36926</v>
      </c>
      <c r="M124" t="s">
        <v>38035</v>
      </c>
      <c r="N124" s="10" t="s">
        <v>36926</v>
      </c>
    </row>
    <row r="125" spans="1:14" x14ac:dyDescent="0.25">
      <c r="A125" t="s">
        <v>35149</v>
      </c>
      <c r="B125" t="s">
        <v>21453</v>
      </c>
      <c r="C125" t="s">
        <v>37074</v>
      </c>
      <c r="D125">
        <v>16</v>
      </c>
      <c r="E125" t="s">
        <v>36932</v>
      </c>
      <c r="F125">
        <v>3</v>
      </c>
      <c r="G125">
        <v>0</v>
      </c>
      <c r="I125" t="s">
        <v>1375</v>
      </c>
      <c r="J125" t="s">
        <v>1376</v>
      </c>
      <c r="K125" t="s">
        <v>22479</v>
      </c>
      <c r="L125" t="s">
        <v>36926</v>
      </c>
      <c r="M125" t="s">
        <v>38036</v>
      </c>
      <c r="N125" s="10" t="s">
        <v>36926</v>
      </c>
    </row>
    <row r="126" spans="1:14" x14ac:dyDescent="0.25">
      <c r="A126" t="s">
        <v>34813</v>
      </c>
      <c r="B126" t="s">
        <v>21128</v>
      </c>
      <c r="C126" t="s">
        <v>37082</v>
      </c>
      <c r="D126">
        <v>5</v>
      </c>
      <c r="E126" t="s">
        <v>36937</v>
      </c>
      <c r="F126">
        <v>3</v>
      </c>
      <c r="G126">
        <v>0</v>
      </c>
      <c r="I126" t="s">
        <v>38037</v>
      </c>
      <c r="J126" t="s">
        <v>1376</v>
      </c>
      <c r="K126" t="s">
        <v>22479</v>
      </c>
      <c r="L126" t="s">
        <v>36926</v>
      </c>
      <c r="M126" t="s">
        <v>38036</v>
      </c>
      <c r="N126" s="10" t="s">
        <v>36926</v>
      </c>
    </row>
    <row r="127" spans="1:14" x14ac:dyDescent="0.25">
      <c r="A127" t="s">
        <v>26354</v>
      </c>
      <c r="B127" t="s">
        <v>14316</v>
      </c>
      <c r="C127" t="s">
        <v>39277</v>
      </c>
      <c r="D127">
        <v>13</v>
      </c>
      <c r="E127" t="s">
        <v>36984</v>
      </c>
      <c r="F127" t="s">
        <v>39257</v>
      </c>
      <c r="G127" t="s">
        <v>39257</v>
      </c>
      <c r="I127" t="s">
        <v>27670</v>
      </c>
      <c r="J127" t="s">
        <v>15598</v>
      </c>
      <c r="K127" t="s">
        <v>22479</v>
      </c>
      <c r="L127" t="s">
        <v>36926</v>
      </c>
      <c r="M127" t="s">
        <v>38038</v>
      </c>
      <c r="N127" s="10" t="s">
        <v>36926</v>
      </c>
    </row>
    <row r="128" spans="1:14" x14ac:dyDescent="0.25">
      <c r="A128" t="s">
        <v>34601</v>
      </c>
      <c r="B128" t="s">
        <v>20918</v>
      </c>
      <c r="C128" t="s">
        <v>39278</v>
      </c>
      <c r="D128" t="s">
        <v>1365</v>
      </c>
      <c r="E128" t="s">
        <v>36944</v>
      </c>
      <c r="F128">
        <v>1</v>
      </c>
      <c r="G128">
        <v>0</v>
      </c>
      <c r="I128" t="s">
        <v>28288</v>
      </c>
      <c r="J128" t="s">
        <v>16190</v>
      </c>
      <c r="K128" t="s">
        <v>22479</v>
      </c>
      <c r="L128" t="s">
        <v>36926</v>
      </c>
      <c r="M128" t="s">
        <v>38039</v>
      </c>
      <c r="N128" s="10" t="s">
        <v>36926</v>
      </c>
    </row>
    <row r="129" spans="1:14" x14ac:dyDescent="0.25">
      <c r="A129" t="s">
        <v>23751</v>
      </c>
      <c r="B129" t="s">
        <v>11749</v>
      </c>
      <c r="C129" t="s">
        <v>37083</v>
      </c>
      <c r="D129">
        <v>22</v>
      </c>
      <c r="E129" t="s">
        <v>36932</v>
      </c>
      <c r="F129">
        <v>3</v>
      </c>
      <c r="G129">
        <v>0</v>
      </c>
      <c r="I129" t="s">
        <v>38040</v>
      </c>
      <c r="J129" t="s">
        <v>38041</v>
      </c>
      <c r="K129" t="s">
        <v>22479</v>
      </c>
      <c r="L129" t="s">
        <v>36926</v>
      </c>
      <c r="M129" t="s">
        <v>38042</v>
      </c>
      <c r="N129" s="10" t="s">
        <v>36926</v>
      </c>
    </row>
    <row r="130" spans="1:14" x14ac:dyDescent="0.25">
      <c r="A130" t="s">
        <v>34722</v>
      </c>
      <c r="B130" t="s">
        <v>21038</v>
      </c>
      <c r="C130" t="s">
        <v>37084</v>
      </c>
      <c r="D130">
        <v>18</v>
      </c>
      <c r="E130" t="s">
        <v>36934</v>
      </c>
      <c r="F130">
        <v>2</v>
      </c>
      <c r="G130">
        <v>0</v>
      </c>
      <c r="I130" t="s">
        <v>38043</v>
      </c>
      <c r="J130" t="s">
        <v>38041</v>
      </c>
      <c r="K130" t="s">
        <v>22479</v>
      </c>
      <c r="L130" t="s">
        <v>36926</v>
      </c>
      <c r="M130" t="s">
        <v>38042</v>
      </c>
      <c r="N130" s="10" t="s">
        <v>36926</v>
      </c>
    </row>
    <row r="131" spans="1:14" x14ac:dyDescent="0.25">
      <c r="A131" t="s">
        <v>39279</v>
      </c>
      <c r="B131" t="s">
        <v>37085</v>
      </c>
      <c r="C131" t="s">
        <v>37086</v>
      </c>
      <c r="D131">
        <v>15</v>
      </c>
      <c r="E131" t="s">
        <v>36937</v>
      </c>
      <c r="F131">
        <v>3</v>
      </c>
      <c r="G131">
        <v>0</v>
      </c>
      <c r="I131" t="s">
        <v>28630</v>
      </c>
      <c r="J131" t="s">
        <v>16521</v>
      </c>
      <c r="K131" t="s">
        <v>22479</v>
      </c>
      <c r="L131">
        <v>6</v>
      </c>
      <c r="M131" t="s">
        <v>38044</v>
      </c>
      <c r="N131" t="s">
        <v>36927</v>
      </c>
    </row>
    <row r="132" spans="1:14" x14ac:dyDescent="0.25">
      <c r="A132" t="s">
        <v>3827</v>
      </c>
      <c r="B132" t="s">
        <v>3828</v>
      </c>
      <c r="C132" t="s">
        <v>37087</v>
      </c>
      <c r="D132">
        <v>4</v>
      </c>
      <c r="E132" t="s">
        <v>36944</v>
      </c>
      <c r="F132">
        <v>2</v>
      </c>
      <c r="G132">
        <v>0</v>
      </c>
      <c r="I132" t="s">
        <v>27778</v>
      </c>
      <c r="J132" t="s">
        <v>15706</v>
      </c>
      <c r="K132" t="s">
        <v>22479</v>
      </c>
      <c r="L132" t="s">
        <v>36926</v>
      </c>
      <c r="M132" t="s">
        <v>38045</v>
      </c>
      <c r="N132" s="10" t="s">
        <v>36926</v>
      </c>
    </row>
    <row r="133" spans="1:14" x14ac:dyDescent="0.25">
      <c r="A133" t="s">
        <v>31550</v>
      </c>
      <c r="B133" t="s">
        <v>19319</v>
      </c>
      <c r="C133" t="s">
        <v>37088</v>
      </c>
      <c r="D133">
        <v>12</v>
      </c>
      <c r="E133" t="s">
        <v>36944</v>
      </c>
      <c r="F133" t="s">
        <v>39256</v>
      </c>
      <c r="G133" t="s">
        <v>39257</v>
      </c>
      <c r="I133" t="s">
        <v>26565</v>
      </c>
      <c r="J133" t="s">
        <v>14521</v>
      </c>
      <c r="K133" t="s">
        <v>22479</v>
      </c>
      <c r="L133" t="s">
        <v>36926</v>
      </c>
      <c r="M133" t="s">
        <v>38046</v>
      </c>
      <c r="N133" s="10" t="s">
        <v>36926</v>
      </c>
    </row>
    <row r="134" spans="1:14" x14ac:dyDescent="0.25">
      <c r="A134" t="s">
        <v>24449</v>
      </c>
      <c r="B134" t="s">
        <v>12441</v>
      </c>
      <c r="C134" t="s">
        <v>37089</v>
      </c>
      <c r="D134">
        <v>7</v>
      </c>
      <c r="E134" t="s">
        <v>36944</v>
      </c>
      <c r="F134">
        <v>2</v>
      </c>
      <c r="G134">
        <v>0</v>
      </c>
      <c r="I134" t="s">
        <v>22734</v>
      </c>
      <c r="J134" t="s">
        <v>10743</v>
      </c>
      <c r="K134" t="s">
        <v>22479</v>
      </c>
      <c r="L134" t="s">
        <v>36926</v>
      </c>
      <c r="M134" t="s">
        <v>38047</v>
      </c>
      <c r="N134" s="10" t="s">
        <v>36926</v>
      </c>
    </row>
    <row r="135" spans="1:14" x14ac:dyDescent="0.25">
      <c r="A135" t="s">
        <v>8045</v>
      </c>
      <c r="B135" t="s">
        <v>8046</v>
      </c>
      <c r="C135" t="s">
        <v>37090</v>
      </c>
      <c r="D135">
        <v>15</v>
      </c>
      <c r="E135" t="s">
        <v>36932</v>
      </c>
      <c r="F135">
        <v>2</v>
      </c>
      <c r="G135">
        <v>0</v>
      </c>
      <c r="I135" t="s">
        <v>38048</v>
      </c>
      <c r="J135" t="s">
        <v>38049</v>
      </c>
      <c r="K135" t="s">
        <v>22479</v>
      </c>
      <c r="L135" t="s">
        <v>36926</v>
      </c>
      <c r="M135" t="s">
        <v>38050</v>
      </c>
      <c r="N135" s="10" t="s">
        <v>36926</v>
      </c>
    </row>
    <row r="136" spans="1:14" x14ac:dyDescent="0.25">
      <c r="A136" t="s">
        <v>506</v>
      </c>
      <c r="B136" t="s">
        <v>507</v>
      </c>
      <c r="C136" t="s">
        <v>37091</v>
      </c>
      <c r="D136">
        <v>5</v>
      </c>
      <c r="E136" t="s">
        <v>36932</v>
      </c>
      <c r="F136" t="s">
        <v>39256</v>
      </c>
      <c r="G136" t="s">
        <v>39257</v>
      </c>
      <c r="I136" t="s">
        <v>30421</v>
      </c>
      <c r="J136" t="s">
        <v>18246</v>
      </c>
      <c r="K136" t="s">
        <v>22479</v>
      </c>
      <c r="L136" t="s">
        <v>36926</v>
      </c>
      <c r="M136" t="s">
        <v>38051</v>
      </c>
      <c r="N136" s="10" t="s">
        <v>36926</v>
      </c>
    </row>
    <row r="137" spans="1:14" x14ac:dyDescent="0.25">
      <c r="A137" t="s">
        <v>1085</v>
      </c>
      <c r="B137" t="s">
        <v>1086</v>
      </c>
      <c r="C137" t="s">
        <v>37092</v>
      </c>
      <c r="D137">
        <v>15</v>
      </c>
      <c r="E137" t="s">
        <v>36944</v>
      </c>
      <c r="F137">
        <v>1</v>
      </c>
      <c r="G137">
        <v>0</v>
      </c>
      <c r="I137" t="s">
        <v>30500</v>
      </c>
      <c r="J137" t="s">
        <v>18318</v>
      </c>
      <c r="K137" t="s">
        <v>22479</v>
      </c>
      <c r="L137" t="s">
        <v>36926</v>
      </c>
      <c r="M137" t="s">
        <v>38052</v>
      </c>
      <c r="N137" s="10" t="s">
        <v>36926</v>
      </c>
    </row>
    <row r="138" spans="1:14" x14ac:dyDescent="0.25">
      <c r="A138" t="s">
        <v>8675</v>
      </c>
      <c r="B138" t="s">
        <v>8676</v>
      </c>
      <c r="C138" t="s">
        <v>37120</v>
      </c>
      <c r="D138">
        <v>17</v>
      </c>
      <c r="E138" t="s">
        <v>36944</v>
      </c>
      <c r="F138">
        <v>1</v>
      </c>
      <c r="G138">
        <v>0</v>
      </c>
      <c r="I138" t="s">
        <v>25760</v>
      </c>
      <c r="J138" t="s">
        <v>13732</v>
      </c>
      <c r="K138" t="s">
        <v>22479</v>
      </c>
      <c r="L138" t="s">
        <v>36926</v>
      </c>
      <c r="M138" t="s">
        <v>38053</v>
      </c>
      <c r="N138" s="10" t="s">
        <v>36926</v>
      </c>
    </row>
    <row r="139" spans="1:14" x14ac:dyDescent="0.25">
      <c r="A139" t="s">
        <v>5560</v>
      </c>
      <c r="B139" t="s">
        <v>5561</v>
      </c>
      <c r="C139" t="s">
        <v>39280</v>
      </c>
      <c r="D139">
        <v>8</v>
      </c>
      <c r="E139" t="s">
        <v>36944</v>
      </c>
      <c r="F139">
        <v>1</v>
      </c>
      <c r="G139">
        <v>0</v>
      </c>
      <c r="I139" t="s">
        <v>27068</v>
      </c>
      <c r="J139" t="s">
        <v>15010</v>
      </c>
      <c r="K139" t="s">
        <v>22479</v>
      </c>
      <c r="L139" t="s">
        <v>36926</v>
      </c>
      <c r="M139" t="s">
        <v>38054</v>
      </c>
      <c r="N139" s="10" t="s">
        <v>36926</v>
      </c>
    </row>
    <row r="140" spans="1:14" x14ac:dyDescent="0.25">
      <c r="A140" t="s">
        <v>1009</v>
      </c>
      <c r="B140" t="s">
        <v>1010</v>
      </c>
      <c r="C140" t="s">
        <v>37093</v>
      </c>
      <c r="D140">
        <v>14</v>
      </c>
      <c r="E140" t="s">
        <v>36934</v>
      </c>
      <c r="F140">
        <v>1</v>
      </c>
      <c r="G140">
        <v>0</v>
      </c>
      <c r="I140" t="s">
        <v>28660</v>
      </c>
      <c r="J140" t="s">
        <v>16549</v>
      </c>
      <c r="K140" t="s">
        <v>22479</v>
      </c>
      <c r="L140" t="s">
        <v>36926</v>
      </c>
      <c r="M140" t="s">
        <v>38055</v>
      </c>
      <c r="N140" s="10" t="s">
        <v>36926</v>
      </c>
    </row>
    <row r="141" spans="1:14" x14ac:dyDescent="0.25">
      <c r="A141" t="s">
        <v>8552</v>
      </c>
      <c r="B141" t="s">
        <v>8553</v>
      </c>
      <c r="C141" t="s">
        <v>37094</v>
      </c>
      <c r="D141">
        <v>16</v>
      </c>
      <c r="E141" t="s">
        <v>36944</v>
      </c>
      <c r="F141">
        <v>2</v>
      </c>
      <c r="G141">
        <v>0</v>
      </c>
      <c r="I141" t="s">
        <v>26912</v>
      </c>
      <c r="J141" t="s">
        <v>14862</v>
      </c>
      <c r="K141" t="s">
        <v>22479</v>
      </c>
      <c r="L141" t="s">
        <v>36926</v>
      </c>
      <c r="M141" t="s">
        <v>38056</v>
      </c>
      <c r="N141" s="10" t="s">
        <v>36926</v>
      </c>
    </row>
    <row r="142" spans="1:14" x14ac:dyDescent="0.25">
      <c r="A142" t="s">
        <v>34986</v>
      </c>
      <c r="B142" t="s">
        <v>21296</v>
      </c>
      <c r="C142" t="s">
        <v>37095</v>
      </c>
      <c r="D142">
        <v>1</v>
      </c>
      <c r="E142" t="s">
        <v>36937</v>
      </c>
      <c r="F142">
        <v>3</v>
      </c>
      <c r="G142">
        <v>0</v>
      </c>
      <c r="I142" t="s">
        <v>25586</v>
      </c>
      <c r="J142" t="s">
        <v>13560</v>
      </c>
      <c r="K142" t="s">
        <v>22479</v>
      </c>
      <c r="L142" t="s">
        <v>36926</v>
      </c>
      <c r="M142" t="s">
        <v>38057</v>
      </c>
      <c r="N142" s="10" t="s">
        <v>36926</v>
      </c>
    </row>
    <row r="143" spans="1:14" x14ac:dyDescent="0.25">
      <c r="A143" t="s">
        <v>30069</v>
      </c>
      <c r="B143" t="s">
        <v>17914</v>
      </c>
      <c r="C143" t="s">
        <v>37096</v>
      </c>
      <c r="D143">
        <v>15</v>
      </c>
      <c r="E143" t="s">
        <v>36932</v>
      </c>
      <c r="F143">
        <v>2</v>
      </c>
      <c r="G143">
        <v>0</v>
      </c>
      <c r="I143" t="s">
        <v>30921</v>
      </c>
      <c r="J143" t="s">
        <v>18723</v>
      </c>
      <c r="K143" t="s">
        <v>22479</v>
      </c>
      <c r="L143" t="s">
        <v>36926</v>
      </c>
      <c r="M143" t="s">
        <v>38058</v>
      </c>
      <c r="N143" s="10" t="s">
        <v>36926</v>
      </c>
    </row>
    <row r="144" spans="1:14" x14ac:dyDescent="0.25">
      <c r="A144" t="s">
        <v>37097</v>
      </c>
      <c r="B144" t="s">
        <v>37098</v>
      </c>
      <c r="C144" t="s">
        <v>37099</v>
      </c>
      <c r="D144">
        <v>8</v>
      </c>
      <c r="E144" t="s">
        <v>36932</v>
      </c>
      <c r="F144">
        <v>3</v>
      </c>
      <c r="G144">
        <v>0</v>
      </c>
      <c r="I144" t="s">
        <v>38059</v>
      </c>
      <c r="J144" t="s">
        <v>18723</v>
      </c>
      <c r="K144" t="s">
        <v>22479</v>
      </c>
      <c r="L144" t="s">
        <v>36926</v>
      </c>
      <c r="M144" t="s">
        <v>38058</v>
      </c>
      <c r="N144" s="10" t="s">
        <v>36926</v>
      </c>
    </row>
    <row r="145" spans="1:14" x14ac:dyDescent="0.25">
      <c r="A145" t="s">
        <v>26675</v>
      </c>
      <c r="B145" t="s">
        <v>14629</v>
      </c>
      <c r="C145" t="s">
        <v>37100</v>
      </c>
      <c r="D145">
        <v>15</v>
      </c>
      <c r="E145" t="s">
        <v>36932</v>
      </c>
      <c r="F145">
        <v>2</v>
      </c>
      <c r="G145">
        <v>0</v>
      </c>
      <c r="I145" t="s">
        <v>38060</v>
      </c>
      <c r="J145" t="s">
        <v>38061</v>
      </c>
      <c r="K145" t="s">
        <v>22479</v>
      </c>
      <c r="L145" t="s">
        <v>36926</v>
      </c>
      <c r="M145" t="s">
        <v>38062</v>
      </c>
      <c r="N145" s="10" t="s">
        <v>36926</v>
      </c>
    </row>
    <row r="146" spans="1:14" x14ac:dyDescent="0.25">
      <c r="A146" t="s">
        <v>1260</v>
      </c>
      <c r="B146" t="s">
        <v>1261</v>
      </c>
      <c r="C146" t="s">
        <v>37101</v>
      </c>
      <c r="D146">
        <v>19</v>
      </c>
      <c r="E146" t="s">
        <v>36934</v>
      </c>
      <c r="F146">
        <v>1</v>
      </c>
      <c r="G146">
        <v>0</v>
      </c>
      <c r="I146" t="s">
        <v>23411</v>
      </c>
      <c r="J146" t="s">
        <v>11412</v>
      </c>
      <c r="K146" t="s">
        <v>22479</v>
      </c>
      <c r="L146" t="s">
        <v>36926</v>
      </c>
      <c r="M146" t="s">
        <v>38063</v>
      </c>
      <c r="N146" s="10" t="s">
        <v>36926</v>
      </c>
    </row>
    <row r="147" spans="1:14" x14ac:dyDescent="0.25">
      <c r="A147" t="s">
        <v>2679</v>
      </c>
      <c r="B147" t="s">
        <v>2680</v>
      </c>
      <c r="C147" t="s">
        <v>37102</v>
      </c>
      <c r="D147">
        <v>2</v>
      </c>
      <c r="E147" t="s">
        <v>36932</v>
      </c>
      <c r="F147">
        <v>2</v>
      </c>
      <c r="G147">
        <v>0</v>
      </c>
      <c r="I147" t="s">
        <v>24170</v>
      </c>
      <c r="J147" t="s">
        <v>12166</v>
      </c>
      <c r="K147" t="s">
        <v>22479</v>
      </c>
      <c r="L147" t="s">
        <v>36926</v>
      </c>
      <c r="M147" t="s">
        <v>38064</v>
      </c>
      <c r="N147" s="10" t="s">
        <v>36926</v>
      </c>
    </row>
    <row r="148" spans="1:14" x14ac:dyDescent="0.25">
      <c r="A148" t="s">
        <v>30597</v>
      </c>
      <c r="B148" t="s">
        <v>18411</v>
      </c>
      <c r="C148" t="s">
        <v>37103</v>
      </c>
      <c r="D148">
        <v>8</v>
      </c>
      <c r="E148" t="s">
        <v>36944</v>
      </c>
      <c r="F148">
        <v>3</v>
      </c>
      <c r="G148">
        <v>0</v>
      </c>
      <c r="I148" t="s">
        <v>30678</v>
      </c>
      <c r="J148" t="s">
        <v>18492</v>
      </c>
      <c r="K148" t="s">
        <v>22479</v>
      </c>
      <c r="L148" t="s">
        <v>36926</v>
      </c>
      <c r="M148" t="s">
        <v>38065</v>
      </c>
      <c r="N148" s="10" t="s">
        <v>36926</v>
      </c>
    </row>
    <row r="149" spans="1:14" x14ac:dyDescent="0.25">
      <c r="A149" t="s">
        <v>23129</v>
      </c>
      <c r="B149" t="s">
        <v>11132</v>
      </c>
      <c r="C149" t="s">
        <v>37104</v>
      </c>
      <c r="D149">
        <v>22</v>
      </c>
      <c r="E149" t="s">
        <v>36932</v>
      </c>
      <c r="F149">
        <v>3</v>
      </c>
      <c r="G149">
        <v>0</v>
      </c>
      <c r="I149" t="s">
        <v>23223</v>
      </c>
      <c r="J149" t="s">
        <v>11226</v>
      </c>
      <c r="K149" t="s">
        <v>22479</v>
      </c>
      <c r="L149" t="s">
        <v>36926</v>
      </c>
      <c r="M149" t="s">
        <v>38066</v>
      </c>
      <c r="N149" s="10" t="s">
        <v>36926</v>
      </c>
    </row>
    <row r="150" spans="1:14" x14ac:dyDescent="0.25">
      <c r="A150" t="s">
        <v>28013</v>
      </c>
      <c r="B150" t="s">
        <v>15931</v>
      </c>
      <c r="C150" t="s">
        <v>37105</v>
      </c>
      <c r="D150">
        <v>16</v>
      </c>
      <c r="E150" t="s">
        <v>36937</v>
      </c>
      <c r="F150">
        <v>3</v>
      </c>
      <c r="G150">
        <v>0</v>
      </c>
      <c r="I150" t="s">
        <v>31359</v>
      </c>
      <c r="J150" t="s">
        <v>19139</v>
      </c>
      <c r="K150" t="s">
        <v>22479</v>
      </c>
      <c r="L150" t="s">
        <v>36926</v>
      </c>
      <c r="M150" t="s">
        <v>38067</v>
      </c>
      <c r="N150" s="10" t="s">
        <v>36926</v>
      </c>
    </row>
    <row r="151" spans="1:14" x14ac:dyDescent="0.25">
      <c r="A151" t="s">
        <v>35000</v>
      </c>
      <c r="B151" t="s">
        <v>21309</v>
      </c>
      <c r="C151" t="s">
        <v>39281</v>
      </c>
      <c r="D151">
        <v>2</v>
      </c>
      <c r="E151" t="s">
        <v>36932</v>
      </c>
      <c r="F151">
        <v>3</v>
      </c>
      <c r="G151">
        <v>0</v>
      </c>
      <c r="I151" t="s">
        <v>25777</v>
      </c>
      <c r="J151" t="s">
        <v>13747</v>
      </c>
      <c r="K151" t="s">
        <v>22479</v>
      </c>
      <c r="L151">
        <v>3</v>
      </c>
      <c r="M151" t="s">
        <v>38068</v>
      </c>
      <c r="N151" t="s">
        <v>36927</v>
      </c>
    </row>
    <row r="152" spans="1:14" x14ac:dyDescent="0.25">
      <c r="A152" t="s">
        <v>37106</v>
      </c>
      <c r="B152" t="s">
        <v>37107</v>
      </c>
      <c r="C152" t="s">
        <v>37108</v>
      </c>
      <c r="D152">
        <v>8</v>
      </c>
      <c r="E152" t="s">
        <v>36932</v>
      </c>
      <c r="F152">
        <v>3</v>
      </c>
      <c r="G152">
        <v>0</v>
      </c>
      <c r="I152" t="s">
        <v>35312</v>
      </c>
      <c r="J152" t="s">
        <v>21613</v>
      </c>
      <c r="K152" t="s">
        <v>22479</v>
      </c>
      <c r="L152">
        <v>10</v>
      </c>
      <c r="M152" t="s">
        <v>38069</v>
      </c>
      <c r="N152" t="s">
        <v>36927</v>
      </c>
    </row>
    <row r="153" spans="1:14" x14ac:dyDescent="0.25">
      <c r="A153" t="s">
        <v>27809</v>
      </c>
      <c r="B153" t="s">
        <v>15735</v>
      </c>
      <c r="C153" t="s">
        <v>37109</v>
      </c>
      <c r="D153" t="s">
        <v>1365</v>
      </c>
      <c r="E153" t="s">
        <v>36944</v>
      </c>
      <c r="F153" t="s">
        <v>39282</v>
      </c>
      <c r="G153" t="s">
        <v>39257</v>
      </c>
      <c r="I153" t="s">
        <v>28672</v>
      </c>
      <c r="J153" t="s">
        <v>16560</v>
      </c>
      <c r="K153" t="s">
        <v>22479</v>
      </c>
      <c r="L153">
        <v>2</v>
      </c>
      <c r="M153" t="s">
        <v>38070</v>
      </c>
      <c r="N153" t="s">
        <v>36927</v>
      </c>
    </row>
    <row r="154" spans="1:14" x14ac:dyDescent="0.25">
      <c r="A154" t="s">
        <v>1270</v>
      </c>
      <c r="B154" t="s">
        <v>1271</v>
      </c>
      <c r="C154" t="s">
        <v>37110</v>
      </c>
      <c r="D154">
        <v>19</v>
      </c>
      <c r="E154" t="s">
        <v>36944</v>
      </c>
      <c r="F154">
        <v>1</v>
      </c>
      <c r="G154">
        <v>0</v>
      </c>
      <c r="I154" t="s">
        <v>5313</v>
      </c>
      <c r="J154" t="s">
        <v>5314</v>
      </c>
      <c r="K154" t="s">
        <v>22479</v>
      </c>
      <c r="L154" t="s">
        <v>36926</v>
      </c>
      <c r="M154" t="s">
        <v>38071</v>
      </c>
      <c r="N154" s="10" t="s">
        <v>36926</v>
      </c>
    </row>
    <row r="155" spans="1:14" x14ac:dyDescent="0.25">
      <c r="A155" t="s">
        <v>25327</v>
      </c>
      <c r="B155" t="s">
        <v>13308</v>
      </c>
      <c r="C155" t="s">
        <v>37111</v>
      </c>
      <c r="D155">
        <v>6</v>
      </c>
      <c r="E155" t="s">
        <v>36937</v>
      </c>
      <c r="F155">
        <v>2</v>
      </c>
      <c r="G155">
        <v>0</v>
      </c>
      <c r="I155" t="s">
        <v>24405</v>
      </c>
      <c r="J155" t="s">
        <v>12397</v>
      </c>
      <c r="K155" t="s">
        <v>22479</v>
      </c>
      <c r="L155">
        <v>6</v>
      </c>
      <c r="M155" t="s">
        <v>38072</v>
      </c>
      <c r="N155" t="s">
        <v>36927</v>
      </c>
    </row>
    <row r="156" spans="1:14" x14ac:dyDescent="0.25">
      <c r="A156" t="s">
        <v>34823</v>
      </c>
      <c r="B156" t="s">
        <v>21138</v>
      </c>
      <c r="C156" t="s">
        <v>37121</v>
      </c>
      <c r="D156">
        <v>3</v>
      </c>
      <c r="E156" t="s">
        <v>36932</v>
      </c>
      <c r="F156">
        <v>3</v>
      </c>
      <c r="G156">
        <v>0</v>
      </c>
      <c r="I156" t="s">
        <v>7877</v>
      </c>
      <c r="J156" t="s">
        <v>7878</v>
      </c>
      <c r="K156" t="s">
        <v>22479</v>
      </c>
      <c r="L156" t="s">
        <v>36926</v>
      </c>
      <c r="M156" t="s">
        <v>38073</v>
      </c>
      <c r="N156" s="10" t="s">
        <v>36926</v>
      </c>
    </row>
    <row r="157" spans="1:14" x14ac:dyDescent="0.25">
      <c r="A157" t="s">
        <v>27434</v>
      </c>
      <c r="B157" t="s">
        <v>15368</v>
      </c>
      <c r="C157" t="s">
        <v>37112</v>
      </c>
      <c r="D157">
        <v>3</v>
      </c>
      <c r="E157" t="s">
        <v>36977</v>
      </c>
      <c r="F157">
        <v>2</v>
      </c>
      <c r="G157">
        <v>0</v>
      </c>
      <c r="I157" t="s">
        <v>10322</v>
      </c>
      <c r="J157" t="s">
        <v>10323</v>
      </c>
      <c r="K157" t="s">
        <v>22479</v>
      </c>
      <c r="L157" t="s">
        <v>36926</v>
      </c>
      <c r="M157" t="s">
        <v>38074</v>
      </c>
      <c r="N157" s="10" t="s">
        <v>36926</v>
      </c>
    </row>
    <row r="158" spans="1:14" x14ac:dyDescent="0.25">
      <c r="A158" t="s">
        <v>35146</v>
      </c>
      <c r="B158" t="s">
        <v>21450</v>
      </c>
      <c r="C158" t="s">
        <v>37113</v>
      </c>
      <c r="D158">
        <v>11</v>
      </c>
      <c r="E158" t="s">
        <v>36937</v>
      </c>
      <c r="F158">
        <v>2</v>
      </c>
      <c r="G158">
        <v>0</v>
      </c>
      <c r="I158" t="s">
        <v>38075</v>
      </c>
      <c r="J158" t="s">
        <v>38076</v>
      </c>
      <c r="K158" t="s">
        <v>22479</v>
      </c>
      <c r="L158" t="s">
        <v>36926</v>
      </c>
      <c r="M158" t="s">
        <v>38077</v>
      </c>
      <c r="N158" s="10" t="s">
        <v>36926</v>
      </c>
    </row>
    <row r="159" spans="1:14" x14ac:dyDescent="0.25">
      <c r="A159" t="s">
        <v>3116</v>
      </c>
      <c r="B159" t="s">
        <v>3117</v>
      </c>
      <c r="C159" t="s">
        <v>37114</v>
      </c>
      <c r="D159">
        <v>3</v>
      </c>
      <c r="E159" t="s">
        <v>36937</v>
      </c>
      <c r="F159">
        <v>2</v>
      </c>
      <c r="G159">
        <v>0</v>
      </c>
      <c r="I159" t="s">
        <v>38078</v>
      </c>
      <c r="J159" t="s">
        <v>38079</v>
      </c>
      <c r="K159" t="s">
        <v>22479</v>
      </c>
      <c r="L159" t="s">
        <v>36926</v>
      </c>
      <c r="M159" t="s">
        <v>38080</v>
      </c>
      <c r="N159" s="10" t="s">
        <v>36926</v>
      </c>
    </row>
    <row r="160" spans="1:14" x14ac:dyDescent="0.25">
      <c r="A160" t="s">
        <v>29990</v>
      </c>
      <c r="B160" t="s">
        <v>17839</v>
      </c>
      <c r="C160" t="s">
        <v>37115</v>
      </c>
      <c r="D160">
        <v>7</v>
      </c>
      <c r="E160" t="s">
        <v>36977</v>
      </c>
      <c r="F160" t="s">
        <v>39282</v>
      </c>
      <c r="G160" t="s">
        <v>39257</v>
      </c>
      <c r="I160" t="s">
        <v>29529</v>
      </c>
      <c r="J160" t="s">
        <v>17395</v>
      </c>
      <c r="K160" t="s">
        <v>22479</v>
      </c>
      <c r="L160" t="s">
        <v>36926</v>
      </c>
      <c r="M160" t="s">
        <v>38081</v>
      </c>
      <c r="N160" s="10" t="s">
        <v>36926</v>
      </c>
    </row>
    <row r="161" spans="1:14" x14ac:dyDescent="0.25">
      <c r="A161" t="s">
        <v>24474</v>
      </c>
      <c r="B161" t="s">
        <v>12466</v>
      </c>
      <c r="C161" t="s">
        <v>37122</v>
      </c>
      <c r="D161">
        <v>9</v>
      </c>
      <c r="E161" t="s">
        <v>36934</v>
      </c>
      <c r="F161">
        <v>2</v>
      </c>
      <c r="G161">
        <v>0</v>
      </c>
      <c r="I161" t="s">
        <v>28201</v>
      </c>
      <c r="J161" t="s">
        <v>16110</v>
      </c>
      <c r="K161" t="s">
        <v>22479</v>
      </c>
      <c r="L161" t="s">
        <v>36926</v>
      </c>
      <c r="M161" t="s">
        <v>38082</v>
      </c>
      <c r="N161" s="10" t="s">
        <v>36926</v>
      </c>
    </row>
    <row r="162" spans="1:14" x14ac:dyDescent="0.25">
      <c r="A162" t="s">
        <v>8502</v>
      </c>
      <c r="B162" t="s">
        <v>8503</v>
      </c>
      <c r="C162" t="s">
        <v>37116</v>
      </c>
      <c r="D162">
        <v>16</v>
      </c>
      <c r="E162" t="s">
        <v>36934</v>
      </c>
      <c r="F162">
        <v>2</v>
      </c>
      <c r="G162">
        <v>0</v>
      </c>
      <c r="I162" t="s">
        <v>24809</v>
      </c>
      <c r="J162" t="s">
        <v>12795</v>
      </c>
      <c r="K162" t="s">
        <v>22479</v>
      </c>
      <c r="L162" t="s">
        <v>36926</v>
      </c>
      <c r="M162" t="s">
        <v>38083</v>
      </c>
      <c r="N162" s="10" t="s">
        <v>36926</v>
      </c>
    </row>
    <row r="163" spans="1:14" x14ac:dyDescent="0.25">
      <c r="A163" t="s">
        <v>35209</v>
      </c>
      <c r="B163" t="s">
        <v>21511</v>
      </c>
      <c r="C163" t="s">
        <v>37117</v>
      </c>
      <c r="D163">
        <v>2</v>
      </c>
      <c r="E163" t="s">
        <v>36937</v>
      </c>
      <c r="F163">
        <v>3</v>
      </c>
      <c r="G163">
        <v>0</v>
      </c>
      <c r="I163" t="s">
        <v>38084</v>
      </c>
      <c r="J163" t="s">
        <v>12795</v>
      </c>
      <c r="K163" t="s">
        <v>22479</v>
      </c>
      <c r="L163" t="s">
        <v>36926</v>
      </c>
      <c r="M163" t="s">
        <v>38083</v>
      </c>
      <c r="N163" s="10" t="s">
        <v>36926</v>
      </c>
    </row>
    <row r="164" spans="1:14" x14ac:dyDescent="0.25">
      <c r="A164" t="s">
        <v>35913</v>
      </c>
      <c r="B164" t="s">
        <v>22149</v>
      </c>
      <c r="C164" t="s">
        <v>37118</v>
      </c>
      <c r="D164">
        <v>7</v>
      </c>
      <c r="E164" t="s">
        <v>36932</v>
      </c>
      <c r="F164">
        <v>3</v>
      </c>
      <c r="G164">
        <v>0</v>
      </c>
      <c r="I164" t="s">
        <v>26177</v>
      </c>
      <c r="J164" t="s">
        <v>14144</v>
      </c>
      <c r="K164" t="s">
        <v>22479</v>
      </c>
      <c r="L164" t="s">
        <v>36926</v>
      </c>
      <c r="M164" t="s">
        <v>38085</v>
      </c>
      <c r="N164" s="10" t="s">
        <v>36926</v>
      </c>
    </row>
    <row r="165" spans="1:14" x14ac:dyDescent="0.25">
      <c r="A165" t="s">
        <v>28215</v>
      </c>
      <c r="B165" t="s">
        <v>16123</v>
      </c>
      <c r="C165" t="s">
        <v>37119</v>
      </c>
      <c r="D165">
        <v>1</v>
      </c>
      <c r="E165" t="s">
        <v>36932</v>
      </c>
      <c r="F165">
        <v>3</v>
      </c>
      <c r="G165">
        <v>0</v>
      </c>
      <c r="I165" t="s">
        <v>6742</v>
      </c>
      <c r="J165" t="s">
        <v>6743</v>
      </c>
      <c r="K165" t="s">
        <v>22479</v>
      </c>
      <c r="L165" t="s">
        <v>36926</v>
      </c>
      <c r="M165" t="s">
        <v>38086</v>
      </c>
      <c r="N165" s="10" t="s">
        <v>36926</v>
      </c>
    </row>
    <row r="166" spans="1:14" x14ac:dyDescent="0.25">
      <c r="A166" t="s">
        <v>8264</v>
      </c>
      <c r="B166" t="s">
        <v>8265</v>
      </c>
      <c r="C166" t="s">
        <v>39283</v>
      </c>
      <c r="D166">
        <v>16</v>
      </c>
      <c r="E166" t="s">
        <v>36977</v>
      </c>
      <c r="F166">
        <v>1</v>
      </c>
      <c r="G166">
        <v>0</v>
      </c>
      <c r="I166" t="s">
        <v>4079</v>
      </c>
      <c r="J166" t="s">
        <v>4080</v>
      </c>
      <c r="K166" t="s">
        <v>22479</v>
      </c>
      <c r="L166">
        <v>43</v>
      </c>
      <c r="M166" t="s">
        <v>38087</v>
      </c>
      <c r="N166" t="s">
        <v>36927</v>
      </c>
    </row>
    <row r="167" spans="1:14" x14ac:dyDescent="0.25">
      <c r="A167" t="s">
        <v>5415</v>
      </c>
      <c r="B167" t="s">
        <v>5416</v>
      </c>
      <c r="C167" t="s">
        <v>37123</v>
      </c>
      <c r="D167">
        <v>8</v>
      </c>
      <c r="E167" t="s">
        <v>36937</v>
      </c>
      <c r="F167">
        <v>3</v>
      </c>
      <c r="G167">
        <v>0</v>
      </c>
      <c r="I167" t="s">
        <v>35515</v>
      </c>
      <c r="J167" t="s">
        <v>21805</v>
      </c>
      <c r="K167" t="s">
        <v>22479</v>
      </c>
      <c r="L167" t="s">
        <v>36926</v>
      </c>
      <c r="M167" t="s">
        <v>38088</v>
      </c>
      <c r="N167" s="10" t="s">
        <v>36926</v>
      </c>
    </row>
    <row r="168" spans="1:14" x14ac:dyDescent="0.25">
      <c r="A168" t="s">
        <v>10108</v>
      </c>
      <c r="B168" t="s">
        <v>10109</v>
      </c>
      <c r="C168" t="s">
        <v>37124</v>
      </c>
      <c r="D168">
        <v>22</v>
      </c>
      <c r="E168" t="s">
        <v>36934</v>
      </c>
      <c r="F168">
        <v>3</v>
      </c>
      <c r="G168">
        <v>0</v>
      </c>
      <c r="I168" t="s">
        <v>35073</v>
      </c>
      <c r="J168" t="s">
        <v>21379</v>
      </c>
      <c r="K168" t="s">
        <v>22479</v>
      </c>
      <c r="L168">
        <v>9</v>
      </c>
      <c r="M168" t="s">
        <v>38089</v>
      </c>
      <c r="N168" t="s">
        <v>36927</v>
      </c>
    </row>
    <row r="169" spans="1:14" x14ac:dyDescent="0.25">
      <c r="A169" t="s">
        <v>1115</v>
      </c>
      <c r="B169" t="s">
        <v>1116</v>
      </c>
      <c r="C169" t="s">
        <v>37125</v>
      </c>
      <c r="D169">
        <v>16</v>
      </c>
      <c r="E169" t="s">
        <v>37004</v>
      </c>
      <c r="F169">
        <v>1</v>
      </c>
      <c r="G169">
        <v>0</v>
      </c>
      <c r="I169" t="s">
        <v>3351</v>
      </c>
      <c r="J169" t="s">
        <v>3352</v>
      </c>
      <c r="K169" t="s">
        <v>22479</v>
      </c>
      <c r="L169">
        <v>2</v>
      </c>
      <c r="M169" t="s">
        <v>38090</v>
      </c>
      <c r="N169" t="s">
        <v>36927</v>
      </c>
    </row>
    <row r="170" spans="1:14" x14ac:dyDescent="0.25">
      <c r="A170" t="s">
        <v>23033</v>
      </c>
      <c r="B170" t="s">
        <v>11037</v>
      </c>
      <c r="C170" t="s">
        <v>39284</v>
      </c>
      <c r="D170">
        <v>2</v>
      </c>
      <c r="E170" t="s">
        <v>36984</v>
      </c>
      <c r="F170" t="s">
        <v>39257</v>
      </c>
      <c r="G170" t="s">
        <v>39257</v>
      </c>
      <c r="I170" t="s">
        <v>10117</v>
      </c>
      <c r="J170" t="s">
        <v>10118</v>
      </c>
      <c r="K170" t="s">
        <v>22479</v>
      </c>
      <c r="L170">
        <v>2</v>
      </c>
      <c r="M170" t="s">
        <v>37919</v>
      </c>
      <c r="N170" t="s">
        <v>36927</v>
      </c>
    </row>
    <row r="171" spans="1:14" x14ac:dyDescent="0.25">
      <c r="A171" t="s">
        <v>37126</v>
      </c>
      <c r="B171" t="s">
        <v>37127</v>
      </c>
      <c r="C171" t="s">
        <v>37128</v>
      </c>
      <c r="D171">
        <v>10</v>
      </c>
      <c r="E171" t="s">
        <v>36937</v>
      </c>
      <c r="F171">
        <v>3</v>
      </c>
      <c r="G171">
        <v>0</v>
      </c>
      <c r="I171" t="s">
        <v>29735</v>
      </c>
      <c r="J171" t="s">
        <v>17593</v>
      </c>
      <c r="K171" t="s">
        <v>22479</v>
      </c>
      <c r="L171" t="s">
        <v>36926</v>
      </c>
      <c r="M171" t="s">
        <v>38091</v>
      </c>
      <c r="N171" s="10" t="s">
        <v>36926</v>
      </c>
    </row>
    <row r="172" spans="1:14" x14ac:dyDescent="0.25">
      <c r="A172" t="s">
        <v>344</v>
      </c>
      <c r="B172" t="s">
        <v>345</v>
      </c>
      <c r="C172" t="s">
        <v>37129</v>
      </c>
      <c r="D172">
        <v>3</v>
      </c>
      <c r="E172" t="s">
        <v>36944</v>
      </c>
      <c r="F172">
        <v>1</v>
      </c>
      <c r="G172">
        <v>0</v>
      </c>
      <c r="I172" t="s">
        <v>29689</v>
      </c>
      <c r="J172" t="s">
        <v>17548</v>
      </c>
      <c r="K172" t="s">
        <v>22479</v>
      </c>
      <c r="L172" t="s">
        <v>36926</v>
      </c>
      <c r="M172" t="s">
        <v>38092</v>
      </c>
      <c r="N172" s="10" t="s">
        <v>36926</v>
      </c>
    </row>
    <row r="173" spans="1:14" x14ac:dyDescent="0.25">
      <c r="A173" t="s">
        <v>4053</v>
      </c>
      <c r="B173" t="s">
        <v>4054</v>
      </c>
      <c r="C173" t="s">
        <v>37130</v>
      </c>
      <c r="D173">
        <v>5</v>
      </c>
      <c r="E173" t="s">
        <v>36932</v>
      </c>
      <c r="F173">
        <v>2</v>
      </c>
      <c r="G173">
        <v>0</v>
      </c>
      <c r="I173" t="s">
        <v>7930</v>
      </c>
      <c r="J173" t="s">
        <v>7931</v>
      </c>
      <c r="K173" t="s">
        <v>22479</v>
      </c>
      <c r="L173" t="s">
        <v>36926</v>
      </c>
      <c r="M173" t="s">
        <v>38093</v>
      </c>
      <c r="N173" s="10" t="s">
        <v>36926</v>
      </c>
    </row>
    <row r="174" spans="1:14" x14ac:dyDescent="0.25">
      <c r="A174" t="s">
        <v>23282</v>
      </c>
      <c r="B174" t="s">
        <v>11286</v>
      </c>
      <c r="C174" t="s">
        <v>37131</v>
      </c>
      <c r="D174">
        <v>7</v>
      </c>
      <c r="E174" t="s">
        <v>36944</v>
      </c>
      <c r="F174">
        <v>2</v>
      </c>
      <c r="G174">
        <v>0</v>
      </c>
      <c r="I174" t="s">
        <v>10223</v>
      </c>
      <c r="J174" t="s">
        <v>10224</v>
      </c>
      <c r="K174" t="s">
        <v>22479</v>
      </c>
      <c r="L174" t="s">
        <v>36926</v>
      </c>
      <c r="M174" t="s">
        <v>38094</v>
      </c>
      <c r="N174" s="10" t="s">
        <v>36926</v>
      </c>
    </row>
    <row r="175" spans="1:14" x14ac:dyDescent="0.25">
      <c r="A175" t="s">
        <v>316</v>
      </c>
      <c r="B175" t="s">
        <v>317</v>
      </c>
      <c r="C175" t="s">
        <v>37132</v>
      </c>
      <c r="D175">
        <v>2</v>
      </c>
      <c r="E175" t="s">
        <v>36937</v>
      </c>
      <c r="F175">
        <v>1</v>
      </c>
      <c r="G175">
        <v>0</v>
      </c>
      <c r="I175" t="s">
        <v>6905</v>
      </c>
      <c r="J175" t="s">
        <v>6906</v>
      </c>
      <c r="K175" t="s">
        <v>22479</v>
      </c>
      <c r="L175" t="s">
        <v>36926</v>
      </c>
      <c r="M175" t="s">
        <v>38095</v>
      </c>
      <c r="N175" s="10" t="s">
        <v>36926</v>
      </c>
    </row>
    <row r="176" spans="1:14" x14ac:dyDescent="0.25">
      <c r="A176" t="s">
        <v>22816</v>
      </c>
      <c r="B176" t="s">
        <v>10822</v>
      </c>
      <c r="C176" t="s">
        <v>37135</v>
      </c>
      <c r="D176">
        <v>6</v>
      </c>
      <c r="E176" t="s">
        <v>36932</v>
      </c>
      <c r="F176">
        <v>2</v>
      </c>
      <c r="G176">
        <v>0</v>
      </c>
      <c r="I176" t="s">
        <v>28401</v>
      </c>
      <c r="J176" t="s">
        <v>16300</v>
      </c>
      <c r="K176" t="s">
        <v>22479</v>
      </c>
      <c r="L176" t="s">
        <v>36926</v>
      </c>
      <c r="M176" t="s">
        <v>38096</v>
      </c>
      <c r="N176" s="10" t="s">
        <v>36926</v>
      </c>
    </row>
    <row r="177" spans="1:14" x14ac:dyDescent="0.25">
      <c r="A177" t="s">
        <v>33757</v>
      </c>
      <c r="B177" t="s">
        <v>20727</v>
      </c>
      <c r="C177" t="s">
        <v>37136</v>
      </c>
      <c r="D177">
        <v>7</v>
      </c>
      <c r="E177" t="s">
        <v>36934</v>
      </c>
      <c r="F177">
        <v>2</v>
      </c>
      <c r="G177">
        <v>0</v>
      </c>
      <c r="I177" t="s">
        <v>22836</v>
      </c>
      <c r="J177" t="s">
        <v>10842</v>
      </c>
      <c r="K177" t="s">
        <v>22479</v>
      </c>
      <c r="L177" t="s">
        <v>36926</v>
      </c>
      <c r="M177" t="s">
        <v>38097</v>
      </c>
      <c r="N177" s="10" t="s">
        <v>36926</v>
      </c>
    </row>
    <row r="178" spans="1:14" x14ac:dyDescent="0.25">
      <c r="A178" t="s">
        <v>968</v>
      </c>
      <c r="B178" t="s">
        <v>969</v>
      </c>
      <c r="C178" t="s">
        <v>37137</v>
      </c>
      <c r="D178">
        <v>12</v>
      </c>
      <c r="E178" t="s">
        <v>36944</v>
      </c>
      <c r="F178" t="s">
        <v>39256</v>
      </c>
      <c r="G178" t="s">
        <v>39257</v>
      </c>
      <c r="I178" t="s">
        <v>35591</v>
      </c>
      <c r="J178" t="s">
        <v>21879</v>
      </c>
      <c r="K178" t="s">
        <v>22479</v>
      </c>
      <c r="L178" t="s">
        <v>36926</v>
      </c>
      <c r="M178" t="s">
        <v>38098</v>
      </c>
      <c r="N178" s="10" t="s">
        <v>36926</v>
      </c>
    </row>
    <row r="179" spans="1:14" x14ac:dyDescent="0.25">
      <c r="A179" t="s">
        <v>37138</v>
      </c>
      <c r="B179" t="s">
        <v>37139</v>
      </c>
      <c r="C179" t="s">
        <v>37140</v>
      </c>
      <c r="D179">
        <v>3</v>
      </c>
      <c r="E179" t="s">
        <v>36934</v>
      </c>
      <c r="F179">
        <v>3</v>
      </c>
      <c r="G179">
        <v>0</v>
      </c>
      <c r="I179" t="s">
        <v>7807</v>
      </c>
      <c r="J179" t="s">
        <v>7808</v>
      </c>
      <c r="K179" t="s">
        <v>22479</v>
      </c>
      <c r="L179" t="s">
        <v>36926</v>
      </c>
      <c r="M179" t="s">
        <v>38099</v>
      </c>
      <c r="N179" s="10" t="s">
        <v>36926</v>
      </c>
    </row>
    <row r="180" spans="1:14" x14ac:dyDescent="0.25">
      <c r="A180" t="s">
        <v>39285</v>
      </c>
      <c r="B180" t="s">
        <v>36922</v>
      </c>
      <c r="C180" t="s">
        <v>37141</v>
      </c>
      <c r="D180">
        <v>15</v>
      </c>
      <c r="E180" t="s">
        <v>37001</v>
      </c>
      <c r="F180">
        <v>2</v>
      </c>
      <c r="G180">
        <v>0</v>
      </c>
      <c r="I180" t="s">
        <v>25354</v>
      </c>
      <c r="J180" t="s">
        <v>13333</v>
      </c>
      <c r="K180" t="s">
        <v>22479</v>
      </c>
      <c r="L180">
        <v>6</v>
      </c>
      <c r="M180" t="s">
        <v>38100</v>
      </c>
      <c r="N180" t="s">
        <v>36927</v>
      </c>
    </row>
    <row r="181" spans="1:14" x14ac:dyDescent="0.25">
      <c r="A181" t="s">
        <v>37142</v>
      </c>
      <c r="B181" t="s">
        <v>37143</v>
      </c>
      <c r="C181" t="s">
        <v>37144</v>
      </c>
      <c r="D181">
        <v>9</v>
      </c>
      <c r="E181" t="s">
        <v>36932</v>
      </c>
      <c r="F181">
        <v>3</v>
      </c>
      <c r="G181">
        <v>0</v>
      </c>
      <c r="I181" t="s">
        <v>38101</v>
      </c>
      <c r="J181" t="s">
        <v>38102</v>
      </c>
      <c r="K181" t="s">
        <v>22479</v>
      </c>
      <c r="L181" t="s">
        <v>36926</v>
      </c>
      <c r="M181" t="s">
        <v>38103</v>
      </c>
      <c r="N181" s="10" t="s">
        <v>36926</v>
      </c>
    </row>
    <row r="182" spans="1:14" x14ac:dyDescent="0.25">
      <c r="A182" t="s">
        <v>26499</v>
      </c>
      <c r="B182" t="s">
        <v>14458</v>
      </c>
      <c r="C182" t="s">
        <v>37148</v>
      </c>
      <c r="D182">
        <v>11</v>
      </c>
      <c r="E182" t="s">
        <v>36934</v>
      </c>
      <c r="F182">
        <v>3</v>
      </c>
      <c r="G182">
        <v>0</v>
      </c>
      <c r="I182" t="s">
        <v>38104</v>
      </c>
      <c r="J182" t="s">
        <v>38105</v>
      </c>
      <c r="K182" t="s">
        <v>22479</v>
      </c>
      <c r="L182" t="s">
        <v>36926</v>
      </c>
      <c r="M182" t="s">
        <v>38106</v>
      </c>
      <c r="N182" s="10" t="s">
        <v>36926</v>
      </c>
    </row>
    <row r="183" spans="1:14" x14ac:dyDescent="0.25">
      <c r="A183" t="s">
        <v>37149</v>
      </c>
      <c r="B183" t="s">
        <v>37150</v>
      </c>
      <c r="C183" t="s">
        <v>37151</v>
      </c>
      <c r="D183">
        <v>4</v>
      </c>
      <c r="E183" t="s">
        <v>36932</v>
      </c>
      <c r="F183">
        <v>2</v>
      </c>
      <c r="G183">
        <v>0</v>
      </c>
      <c r="I183" t="s">
        <v>38107</v>
      </c>
      <c r="J183" t="s">
        <v>38108</v>
      </c>
      <c r="K183" t="s">
        <v>22479</v>
      </c>
      <c r="L183">
        <v>3</v>
      </c>
      <c r="M183" t="s">
        <v>37919</v>
      </c>
      <c r="N183" t="s">
        <v>36927</v>
      </c>
    </row>
    <row r="184" spans="1:14" x14ac:dyDescent="0.25">
      <c r="A184" t="s">
        <v>1371</v>
      </c>
      <c r="B184" t="s">
        <v>1372</v>
      </c>
      <c r="C184" t="s">
        <v>37152</v>
      </c>
      <c r="D184" t="s">
        <v>1365</v>
      </c>
      <c r="E184" t="s">
        <v>36944</v>
      </c>
      <c r="F184">
        <v>1</v>
      </c>
      <c r="G184">
        <v>0</v>
      </c>
      <c r="I184" t="s">
        <v>5009</v>
      </c>
      <c r="J184" t="s">
        <v>5010</v>
      </c>
      <c r="K184" t="s">
        <v>22479</v>
      </c>
      <c r="L184">
        <v>2</v>
      </c>
      <c r="M184" t="s">
        <v>37919</v>
      </c>
      <c r="N184" t="s">
        <v>36927</v>
      </c>
    </row>
    <row r="185" spans="1:14" x14ac:dyDescent="0.25">
      <c r="A185" t="s">
        <v>37153</v>
      </c>
      <c r="B185" t="s">
        <v>37154</v>
      </c>
      <c r="C185" t="s">
        <v>37155</v>
      </c>
      <c r="D185" t="s">
        <v>1365</v>
      </c>
      <c r="E185" t="s">
        <v>36932</v>
      </c>
      <c r="F185">
        <v>3</v>
      </c>
      <c r="G185">
        <v>0</v>
      </c>
      <c r="I185" t="s">
        <v>26719</v>
      </c>
      <c r="J185" t="s">
        <v>14671</v>
      </c>
      <c r="K185" t="s">
        <v>22479</v>
      </c>
      <c r="L185" t="s">
        <v>36926</v>
      </c>
      <c r="M185" t="s">
        <v>38109</v>
      </c>
      <c r="N185" s="10" t="s">
        <v>36926</v>
      </c>
    </row>
    <row r="186" spans="1:14" x14ac:dyDescent="0.25">
      <c r="A186" t="s">
        <v>6375</v>
      </c>
      <c r="B186" t="s">
        <v>6376</v>
      </c>
      <c r="C186" t="s">
        <v>37156</v>
      </c>
      <c r="D186">
        <v>11</v>
      </c>
      <c r="E186" t="s">
        <v>36944</v>
      </c>
      <c r="F186" t="s">
        <v>39282</v>
      </c>
      <c r="G186" t="s">
        <v>39257</v>
      </c>
      <c r="I186" t="s">
        <v>24382</v>
      </c>
      <c r="J186" t="s">
        <v>12375</v>
      </c>
      <c r="K186" t="s">
        <v>22479</v>
      </c>
      <c r="L186" t="s">
        <v>36926</v>
      </c>
      <c r="M186" t="s">
        <v>38110</v>
      </c>
      <c r="N186" s="10" t="s">
        <v>36926</v>
      </c>
    </row>
    <row r="187" spans="1:14" x14ac:dyDescent="0.25">
      <c r="A187" t="s">
        <v>7456</v>
      </c>
      <c r="B187" t="s">
        <v>7457</v>
      </c>
      <c r="C187" t="s">
        <v>37157</v>
      </c>
      <c r="D187">
        <v>12</v>
      </c>
      <c r="E187" t="s">
        <v>36932</v>
      </c>
      <c r="F187">
        <v>2</v>
      </c>
      <c r="G187">
        <v>0</v>
      </c>
      <c r="I187" t="s">
        <v>34601</v>
      </c>
      <c r="J187" t="s">
        <v>20918</v>
      </c>
      <c r="K187" t="s">
        <v>22479</v>
      </c>
      <c r="L187" t="s">
        <v>36926</v>
      </c>
      <c r="M187" t="s">
        <v>38111</v>
      </c>
      <c r="N187" s="10" t="s">
        <v>36926</v>
      </c>
    </row>
    <row r="188" spans="1:14" x14ac:dyDescent="0.25">
      <c r="A188" t="s">
        <v>35461</v>
      </c>
      <c r="B188" t="s">
        <v>21754</v>
      </c>
      <c r="C188" t="s">
        <v>37050</v>
      </c>
      <c r="D188">
        <v>3</v>
      </c>
      <c r="E188" t="s">
        <v>36979</v>
      </c>
      <c r="F188">
        <v>3</v>
      </c>
      <c r="G188">
        <v>0</v>
      </c>
      <c r="I188" t="s">
        <v>6963</v>
      </c>
      <c r="J188" t="s">
        <v>6964</v>
      </c>
      <c r="K188" t="s">
        <v>22479</v>
      </c>
      <c r="L188" t="s">
        <v>36926</v>
      </c>
      <c r="M188" t="s">
        <v>38112</v>
      </c>
      <c r="N188" s="10" t="s">
        <v>36926</v>
      </c>
    </row>
    <row r="189" spans="1:14" x14ac:dyDescent="0.25">
      <c r="A189" t="s">
        <v>4193</v>
      </c>
      <c r="B189" t="s">
        <v>4194</v>
      </c>
      <c r="C189" t="s">
        <v>37053</v>
      </c>
      <c r="D189">
        <v>5</v>
      </c>
      <c r="E189" t="s">
        <v>36979</v>
      </c>
      <c r="F189">
        <v>3</v>
      </c>
      <c r="G189">
        <v>0</v>
      </c>
      <c r="I189" t="s">
        <v>29257</v>
      </c>
      <c r="J189" t="s">
        <v>17132</v>
      </c>
      <c r="K189" t="s">
        <v>22479</v>
      </c>
      <c r="L189" t="s">
        <v>36926</v>
      </c>
      <c r="M189" t="s">
        <v>38113</v>
      </c>
      <c r="N189" s="10" t="s">
        <v>36926</v>
      </c>
    </row>
    <row r="190" spans="1:14" x14ac:dyDescent="0.25">
      <c r="A190" t="s">
        <v>24054</v>
      </c>
      <c r="B190" t="s">
        <v>12052</v>
      </c>
      <c r="C190" t="s">
        <v>37069</v>
      </c>
      <c r="D190" t="s">
        <v>1365</v>
      </c>
      <c r="E190" t="s">
        <v>36979</v>
      </c>
      <c r="F190">
        <v>3</v>
      </c>
      <c r="G190">
        <v>0</v>
      </c>
      <c r="I190" t="s">
        <v>27902</v>
      </c>
      <c r="J190" t="s">
        <v>15826</v>
      </c>
      <c r="K190" t="s">
        <v>22479</v>
      </c>
      <c r="L190" t="s">
        <v>36926</v>
      </c>
      <c r="M190" t="s">
        <v>38114</v>
      </c>
      <c r="N190" s="10" t="s">
        <v>36926</v>
      </c>
    </row>
    <row r="191" spans="1:14" x14ac:dyDescent="0.25">
      <c r="A191" t="s">
        <v>35144</v>
      </c>
      <c r="B191" t="s">
        <v>21448</v>
      </c>
      <c r="C191" t="s">
        <v>37073</v>
      </c>
      <c r="D191">
        <v>20</v>
      </c>
      <c r="E191" t="s">
        <v>36979</v>
      </c>
      <c r="F191">
        <v>3</v>
      </c>
      <c r="G191">
        <v>0</v>
      </c>
      <c r="I191" t="s">
        <v>3827</v>
      </c>
      <c r="J191" t="s">
        <v>3828</v>
      </c>
      <c r="K191" t="s">
        <v>22479</v>
      </c>
      <c r="L191" t="s">
        <v>36926</v>
      </c>
      <c r="M191" t="s">
        <v>38115</v>
      </c>
      <c r="N191" s="10" t="s">
        <v>36926</v>
      </c>
    </row>
    <row r="192" spans="1:14" x14ac:dyDescent="0.25">
      <c r="A192" t="s">
        <v>24977</v>
      </c>
      <c r="B192" t="s">
        <v>12963</v>
      </c>
      <c r="C192" t="s">
        <v>37133</v>
      </c>
      <c r="D192">
        <v>5</v>
      </c>
      <c r="E192" t="s">
        <v>37134</v>
      </c>
      <c r="F192">
        <v>2</v>
      </c>
      <c r="G192">
        <v>0</v>
      </c>
      <c r="I192" t="s">
        <v>24190</v>
      </c>
      <c r="J192" t="s">
        <v>12186</v>
      </c>
      <c r="K192" t="s">
        <v>22479</v>
      </c>
      <c r="L192" t="s">
        <v>36926</v>
      </c>
      <c r="M192" t="s">
        <v>38116</v>
      </c>
      <c r="N192" s="10" t="s">
        <v>36926</v>
      </c>
    </row>
    <row r="193" spans="1:14" x14ac:dyDescent="0.25">
      <c r="A193" t="s">
        <v>37145</v>
      </c>
      <c r="B193" t="s">
        <v>37146</v>
      </c>
      <c r="C193" t="s">
        <v>37147</v>
      </c>
      <c r="D193">
        <v>8</v>
      </c>
      <c r="E193" t="s">
        <v>36984</v>
      </c>
      <c r="F193">
        <v>3</v>
      </c>
      <c r="G193">
        <v>0</v>
      </c>
      <c r="I193" t="s">
        <v>31550</v>
      </c>
      <c r="J193" t="s">
        <v>19319</v>
      </c>
      <c r="K193" t="s">
        <v>22479</v>
      </c>
      <c r="L193" t="s">
        <v>36926</v>
      </c>
      <c r="M193" t="s">
        <v>38117</v>
      </c>
      <c r="N193" s="10" t="s">
        <v>36926</v>
      </c>
    </row>
    <row r="194" spans="1:14" x14ac:dyDescent="0.25">
      <c r="A194" t="s">
        <v>37187</v>
      </c>
      <c r="B194" t="s">
        <v>37188</v>
      </c>
      <c r="C194" t="s">
        <v>37189</v>
      </c>
      <c r="D194">
        <v>7</v>
      </c>
      <c r="E194" t="s">
        <v>36979</v>
      </c>
      <c r="F194">
        <v>3</v>
      </c>
      <c r="G194">
        <v>0</v>
      </c>
      <c r="I194" t="s">
        <v>24832</v>
      </c>
      <c r="J194" t="s">
        <v>12817</v>
      </c>
      <c r="K194" t="s">
        <v>22479</v>
      </c>
      <c r="L194">
        <v>5</v>
      </c>
      <c r="M194" t="s">
        <v>37919</v>
      </c>
      <c r="N194" t="s">
        <v>36927</v>
      </c>
    </row>
    <row r="195" spans="1:14" x14ac:dyDescent="0.25">
      <c r="A195" t="s">
        <v>6734</v>
      </c>
      <c r="B195" t="s">
        <v>6735</v>
      </c>
      <c r="C195" t="s">
        <v>39286</v>
      </c>
      <c r="D195">
        <v>11</v>
      </c>
      <c r="E195" t="s">
        <v>36944</v>
      </c>
      <c r="F195">
        <v>1</v>
      </c>
      <c r="G195">
        <v>0</v>
      </c>
      <c r="I195" t="s">
        <v>32367</v>
      </c>
      <c r="J195" t="s">
        <v>19964</v>
      </c>
      <c r="K195" t="s">
        <v>22479</v>
      </c>
      <c r="L195" t="s">
        <v>36926</v>
      </c>
      <c r="M195" t="s">
        <v>38118</v>
      </c>
      <c r="N195" s="10" t="s">
        <v>36926</v>
      </c>
    </row>
    <row r="196" spans="1:14" x14ac:dyDescent="0.25">
      <c r="A196" t="s">
        <v>28418</v>
      </c>
      <c r="B196" t="s">
        <v>16315</v>
      </c>
      <c r="C196" t="s">
        <v>37158</v>
      </c>
      <c r="D196">
        <v>21</v>
      </c>
      <c r="E196" t="s">
        <v>36932</v>
      </c>
      <c r="F196">
        <v>2</v>
      </c>
      <c r="G196">
        <v>0</v>
      </c>
      <c r="I196" t="s">
        <v>31581</v>
      </c>
      <c r="J196" t="s">
        <v>19350</v>
      </c>
      <c r="K196" t="s">
        <v>22479</v>
      </c>
      <c r="L196" t="s">
        <v>36926</v>
      </c>
      <c r="M196" t="s">
        <v>38119</v>
      </c>
      <c r="N196" s="10" t="s">
        <v>36926</v>
      </c>
    </row>
    <row r="197" spans="1:14" x14ac:dyDescent="0.25">
      <c r="A197" t="s">
        <v>799</v>
      </c>
      <c r="B197" t="s">
        <v>800</v>
      </c>
      <c r="C197" t="s">
        <v>37159</v>
      </c>
      <c r="D197">
        <v>10</v>
      </c>
      <c r="E197" t="s">
        <v>36932</v>
      </c>
      <c r="F197">
        <v>2</v>
      </c>
      <c r="G197">
        <v>0</v>
      </c>
      <c r="I197" t="s">
        <v>38120</v>
      </c>
      <c r="J197" t="s">
        <v>19350</v>
      </c>
      <c r="K197" t="s">
        <v>22479</v>
      </c>
      <c r="L197" t="s">
        <v>36926</v>
      </c>
      <c r="M197" t="s">
        <v>38119</v>
      </c>
      <c r="N197" s="10" t="s">
        <v>36926</v>
      </c>
    </row>
    <row r="198" spans="1:14" x14ac:dyDescent="0.25">
      <c r="A198" t="s">
        <v>2270</v>
      </c>
      <c r="B198" t="s">
        <v>2271</v>
      </c>
      <c r="C198" t="s">
        <v>37160</v>
      </c>
      <c r="D198">
        <v>1</v>
      </c>
      <c r="E198" t="s">
        <v>36977</v>
      </c>
      <c r="F198">
        <v>2</v>
      </c>
      <c r="G198">
        <v>0</v>
      </c>
      <c r="I198" t="s">
        <v>1085</v>
      </c>
      <c r="J198" t="s">
        <v>1086</v>
      </c>
      <c r="K198" t="s">
        <v>22479</v>
      </c>
      <c r="L198" t="s">
        <v>36926</v>
      </c>
      <c r="M198" t="s">
        <v>38121</v>
      </c>
      <c r="N198" s="10" t="s">
        <v>36926</v>
      </c>
    </row>
    <row r="199" spans="1:14" x14ac:dyDescent="0.25">
      <c r="A199" t="s">
        <v>27831</v>
      </c>
      <c r="B199" t="s">
        <v>15756</v>
      </c>
      <c r="C199" t="s">
        <v>37161</v>
      </c>
      <c r="D199">
        <v>11</v>
      </c>
      <c r="E199" t="s">
        <v>36934</v>
      </c>
      <c r="F199">
        <v>3</v>
      </c>
      <c r="G199">
        <v>0</v>
      </c>
      <c r="I199" t="s">
        <v>5560</v>
      </c>
      <c r="J199" t="s">
        <v>5561</v>
      </c>
      <c r="K199" t="s">
        <v>22479</v>
      </c>
      <c r="L199" t="s">
        <v>36926</v>
      </c>
      <c r="M199" t="s">
        <v>38122</v>
      </c>
      <c r="N199" s="10" t="s">
        <v>36926</v>
      </c>
    </row>
    <row r="200" spans="1:14" x14ac:dyDescent="0.25">
      <c r="A200" t="s">
        <v>23257</v>
      </c>
      <c r="B200" t="s">
        <v>11261</v>
      </c>
      <c r="C200" t="s">
        <v>37162</v>
      </c>
      <c r="D200">
        <v>3</v>
      </c>
      <c r="E200" t="s">
        <v>36932</v>
      </c>
      <c r="F200">
        <v>3</v>
      </c>
      <c r="G200">
        <v>0</v>
      </c>
      <c r="I200" t="s">
        <v>1009</v>
      </c>
      <c r="J200" t="s">
        <v>1010</v>
      </c>
      <c r="K200" t="s">
        <v>22479</v>
      </c>
      <c r="L200" t="s">
        <v>36926</v>
      </c>
      <c r="M200" t="s">
        <v>38123</v>
      </c>
      <c r="N200" s="10" t="s">
        <v>36926</v>
      </c>
    </row>
    <row r="201" spans="1:14" x14ac:dyDescent="0.25">
      <c r="A201" t="s">
        <v>6778</v>
      </c>
      <c r="B201" t="s">
        <v>6779</v>
      </c>
      <c r="C201" t="s">
        <v>39287</v>
      </c>
      <c r="D201">
        <v>11</v>
      </c>
      <c r="E201" t="s">
        <v>36932</v>
      </c>
      <c r="F201">
        <v>2</v>
      </c>
      <c r="G201">
        <v>0</v>
      </c>
      <c r="I201" t="s">
        <v>38124</v>
      </c>
      <c r="J201" t="s">
        <v>38125</v>
      </c>
      <c r="K201" t="s">
        <v>22479</v>
      </c>
      <c r="L201" t="s">
        <v>36926</v>
      </c>
      <c r="M201" t="s">
        <v>38126</v>
      </c>
      <c r="N201" s="10" t="s">
        <v>36926</v>
      </c>
    </row>
    <row r="202" spans="1:14" x14ac:dyDescent="0.25">
      <c r="A202" t="s">
        <v>26308</v>
      </c>
      <c r="B202" t="s">
        <v>14273</v>
      </c>
      <c r="C202" t="s">
        <v>39288</v>
      </c>
      <c r="D202">
        <v>17</v>
      </c>
      <c r="E202" t="s">
        <v>37004</v>
      </c>
      <c r="F202">
        <v>1</v>
      </c>
      <c r="G202">
        <v>0</v>
      </c>
      <c r="I202" t="s">
        <v>8552</v>
      </c>
      <c r="J202" t="s">
        <v>8553</v>
      </c>
      <c r="K202" t="s">
        <v>22479</v>
      </c>
      <c r="L202" t="s">
        <v>36926</v>
      </c>
      <c r="M202" t="s">
        <v>38127</v>
      </c>
      <c r="N202" s="10" t="s">
        <v>36926</v>
      </c>
    </row>
    <row r="203" spans="1:14" x14ac:dyDescent="0.25">
      <c r="A203" t="s">
        <v>35398</v>
      </c>
      <c r="B203" t="s">
        <v>21694</v>
      </c>
      <c r="C203" t="s">
        <v>37163</v>
      </c>
      <c r="D203">
        <v>18</v>
      </c>
      <c r="E203" t="s">
        <v>36934</v>
      </c>
      <c r="F203">
        <v>2</v>
      </c>
      <c r="G203">
        <v>0</v>
      </c>
      <c r="I203" t="s">
        <v>38128</v>
      </c>
      <c r="J203" t="s">
        <v>38129</v>
      </c>
      <c r="K203" t="s">
        <v>22479</v>
      </c>
      <c r="L203">
        <v>9</v>
      </c>
      <c r="M203" t="s">
        <v>37919</v>
      </c>
      <c r="N203" t="s">
        <v>36927</v>
      </c>
    </row>
    <row r="204" spans="1:14" x14ac:dyDescent="0.25">
      <c r="A204" t="s">
        <v>5411</v>
      </c>
      <c r="B204" t="s">
        <v>5412</v>
      </c>
      <c r="C204" t="s">
        <v>37164</v>
      </c>
      <c r="D204">
        <v>8</v>
      </c>
      <c r="E204" t="s">
        <v>36932</v>
      </c>
      <c r="F204">
        <v>3</v>
      </c>
      <c r="G204">
        <v>0</v>
      </c>
      <c r="I204" t="s">
        <v>29455</v>
      </c>
      <c r="J204" t="s">
        <v>17324</v>
      </c>
      <c r="K204" t="s">
        <v>22479</v>
      </c>
      <c r="L204">
        <v>7</v>
      </c>
      <c r="M204" t="s">
        <v>38130</v>
      </c>
      <c r="N204" t="s">
        <v>36927</v>
      </c>
    </row>
    <row r="205" spans="1:14" x14ac:dyDescent="0.25">
      <c r="A205" t="s">
        <v>1573</v>
      </c>
      <c r="B205" t="s">
        <v>1574</v>
      </c>
      <c r="C205" t="s">
        <v>37190</v>
      </c>
      <c r="D205">
        <v>1</v>
      </c>
      <c r="E205" t="s">
        <v>37001</v>
      </c>
      <c r="F205">
        <v>3</v>
      </c>
      <c r="G205">
        <v>0</v>
      </c>
      <c r="I205" t="s">
        <v>29505</v>
      </c>
      <c r="J205" t="s">
        <v>17373</v>
      </c>
      <c r="K205" t="s">
        <v>22479</v>
      </c>
      <c r="L205" t="s">
        <v>36926</v>
      </c>
      <c r="M205" t="s">
        <v>38131</v>
      </c>
      <c r="N205" s="10" t="s">
        <v>36926</v>
      </c>
    </row>
    <row r="206" spans="1:14" x14ac:dyDescent="0.25">
      <c r="A206" t="s">
        <v>631</v>
      </c>
      <c r="B206" t="s">
        <v>632</v>
      </c>
      <c r="C206" t="s">
        <v>39289</v>
      </c>
      <c r="D206">
        <v>6</v>
      </c>
      <c r="E206" t="s">
        <v>36944</v>
      </c>
      <c r="F206" t="s">
        <v>39256</v>
      </c>
      <c r="G206" t="s">
        <v>39257</v>
      </c>
      <c r="I206" t="s">
        <v>38132</v>
      </c>
      <c r="J206" t="s">
        <v>38133</v>
      </c>
      <c r="K206" t="s">
        <v>22479</v>
      </c>
      <c r="L206">
        <v>2</v>
      </c>
      <c r="M206" t="s">
        <v>37919</v>
      </c>
      <c r="N206" t="s">
        <v>36927</v>
      </c>
    </row>
    <row r="207" spans="1:14" x14ac:dyDescent="0.25">
      <c r="A207" t="s">
        <v>8921</v>
      </c>
      <c r="B207" t="s">
        <v>8922</v>
      </c>
      <c r="C207" t="s">
        <v>39290</v>
      </c>
      <c r="D207">
        <v>17</v>
      </c>
      <c r="E207" t="s">
        <v>36932</v>
      </c>
      <c r="F207">
        <v>2</v>
      </c>
      <c r="G207">
        <v>0</v>
      </c>
      <c r="I207" t="s">
        <v>10183</v>
      </c>
      <c r="J207" t="s">
        <v>10184</v>
      </c>
      <c r="K207" t="s">
        <v>22479</v>
      </c>
      <c r="L207" t="s">
        <v>36926</v>
      </c>
      <c r="M207" t="s">
        <v>38134</v>
      </c>
      <c r="N207" s="10" t="s">
        <v>36926</v>
      </c>
    </row>
    <row r="208" spans="1:14" x14ac:dyDescent="0.25">
      <c r="A208" t="s">
        <v>37165</v>
      </c>
      <c r="B208" t="s">
        <v>37166</v>
      </c>
      <c r="C208" t="s">
        <v>37167</v>
      </c>
      <c r="D208">
        <v>7</v>
      </c>
      <c r="E208" t="s">
        <v>36932</v>
      </c>
      <c r="F208">
        <v>3</v>
      </c>
      <c r="G208">
        <v>0</v>
      </c>
      <c r="I208" t="s">
        <v>8227</v>
      </c>
      <c r="J208" t="s">
        <v>8228</v>
      </c>
      <c r="K208" t="s">
        <v>22479</v>
      </c>
      <c r="L208">
        <v>2</v>
      </c>
      <c r="M208" t="s">
        <v>37919</v>
      </c>
      <c r="N208" t="s">
        <v>36927</v>
      </c>
    </row>
    <row r="209" spans="1:14" x14ac:dyDescent="0.25">
      <c r="A209" t="s">
        <v>9627</v>
      </c>
      <c r="B209" t="s">
        <v>9628</v>
      </c>
      <c r="C209" t="s">
        <v>39291</v>
      </c>
      <c r="D209">
        <v>19</v>
      </c>
      <c r="E209" t="s">
        <v>36944</v>
      </c>
      <c r="F209">
        <v>1</v>
      </c>
      <c r="G209">
        <v>0</v>
      </c>
      <c r="I209" t="s">
        <v>38135</v>
      </c>
      <c r="J209" t="s">
        <v>38136</v>
      </c>
      <c r="K209" t="s">
        <v>22479</v>
      </c>
      <c r="L209" t="s">
        <v>36926</v>
      </c>
      <c r="M209" t="s">
        <v>38137</v>
      </c>
      <c r="N209" s="10" t="s">
        <v>36926</v>
      </c>
    </row>
    <row r="210" spans="1:14" x14ac:dyDescent="0.25">
      <c r="A210" t="s">
        <v>8016</v>
      </c>
      <c r="B210" t="s">
        <v>8017</v>
      </c>
      <c r="C210" t="s">
        <v>37168</v>
      </c>
      <c r="D210">
        <v>15</v>
      </c>
      <c r="E210" t="s">
        <v>36932</v>
      </c>
      <c r="F210">
        <v>3</v>
      </c>
      <c r="G210">
        <v>0</v>
      </c>
      <c r="I210" t="s">
        <v>38138</v>
      </c>
      <c r="J210" t="s">
        <v>38139</v>
      </c>
      <c r="K210" t="s">
        <v>22479</v>
      </c>
      <c r="L210" t="s">
        <v>36926</v>
      </c>
      <c r="M210" t="s">
        <v>38140</v>
      </c>
      <c r="N210" s="10" t="s">
        <v>36926</v>
      </c>
    </row>
    <row r="211" spans="1:14" x14ac:dyDescent="0.25">
      <c r="A211" t="s">
        <v>7473</v>
      </c>
      <c r="B211" t="s">
        <v>7474</v>
      </c>
      <c r="C211" t="s">
        <v>37169</v>
      </c>
      <c r="D211">
        <v>12</v>
      </c>
      <c r="E211" t="s">
        <v>36932</v>
      </c>
      <c r="F211">
        <v>3</v>
      </c>
      <c r="G211">
        <v>0</v>
      </c>
      <c r="I211" t="s">
        <v>35216</v>
      </c>
      <c r="J211" t="s">
        <v>21518</v>
      </c>
      <c r="K211" t="s">
        <v>22479</v>
      </c>
      <c r="L211" t="s">
        <v>36926</v>
      </c>
      <c r="M211" t="s">
        <v>38141</v>
      </c>
      <c r="N211" s="10" t="s">
        <v>36926</v>
      </c>
    </row>
    <row r="212" spans="1:14" x14ac:dyDescent="0.25">
      <c r="A212" t="s">
        <v>37170</v>
      </c>
      <c r="B212" t="s">
        <v>9066</v>
      </c>
      <c r="C212" t="s">
        <v>37171</v>
      </c>
      <c r="D212">
        <v>17</v>
      </c>
      <c r="E212" t="s">
        <v>36932</v>
      </c>
      <c r="F212">
        <v>3</v>
      </c>
      <c r="G212">
        <v>0</v>
      </c>
      <c r="I212" t="s">
        <v>38142</v>
      </c>
      <c r="J212" t="s">
        <v>21518</v>
      </c>
      <c r="K212" t="s">
        <v>22479</v>
      </c>
      <c r="L212" t="s">
        <v>36926</v>
      </c>
      <c r="M212" t="s">
        <v>38141</v>
      </c>
      <c r="N212" s="10" t="s">
        <v>36926</v>
      </c>
    </row>
    <row r="213" spans="1:14" x14ac:dyDescent="0.25">
      <c r="A213" t="s">
        <v>37172</v>
      </c>
      <c r="B213" t="s">
        <v>37173</v>
      </c>
      <c r="C213" t="s">
        <v>37174</v>
      </c>
      <c r="D213">
        <v>16</v>
      </c>
      <c r="E213" t="s">
        <v>36932</v>
      </c>
      <c r="F213">
        <v>3</v>
      </c>
      <c r="G213">
        <v>0</v>
      </c>
      <c r="I213" t="s">
        <v>38143</v>
      </c>
      <c r="J213" t="s">
        <v>38144</v>
      </c>
      <c r="K213" t="s">
        <v>22479</v>
      </c>
      <c r="L213" t="s">
        <v>36926</v>
      </c>
      <c r="M213" t="s">
        <v>38145</v>
      </c>
      <c r="N213" s="10" t="s">
        <v>36926</v>
      </c>
    </row>
    <row r="214" spans="1:14" x14ac:dyDescent="0.25">
      <c r="A214" t="s">
        <v>31079</v>
      </c>
      <c r="B214" t="s">
        <v>18874</v>
      </c>
      <c r="C214" t="s">
        <v>37175</v>
      </c>
      <c r="D214">
        <v>2</v>
      </c>
      <c r="E214" t="s">
        <v>36937</v>
      </c>
      <c r="F214">
        <v>3</v>
      </c>
      <c r="G214">
        <v>0</v>
      </c>
      <c r="I214" t="s">
        <v>38146</v>
      </c>
      <c r="J214" t="s">
        <v>38144</v>
      </c>
      <c r="K214" t="s">
        <v>22479</v>
      </c>
      <c r="L214" t="s">
        <v>36926</v>
      </c>
      <c r="M214" t="s">
        <v>38145</v>
      </c>
      <c r="N214" s="10" t="s">
        <v>36926</v>
      </c>
    </row>
    <row r="215" spans="1:14" x14ac:dyDescent="0.25">
      <c r="A215" t="s">
        <v>2369</v>
      </c>
      <c r="B215" t="s">
        <v>2370</v>
      </c>
      <c r="C215" t="s">
        <v>37176</v>
      </c>
      <c r="D215">
        <v>2</v>
      </c>
      <c r="E215" t="s">
        <v>36977</v>
      </c>
      <c r="F215">
        <v>1</v>
      </c>
      <c r="G215">
        <v>0</v>
      </c>
      <c r="I215" t="s">
        <v>24090</v>
      </c>
      <c r="J215" t="s">
        <v>12088</v>
      </c>
      <c r="K215" t="s">
        <v>22479</v>
      </c>
      <c r="L215" t="s">
        <v>36926</v>
      </c>
      <c r="M215" t="s">
        <v>38147</v>
      </c>
      <c r="N215" s="10" t="s">
        <v>36926</v>
      </c>
    </row>
    <row r="216" spans="1:14" x14ac:dyDescent="0.25">
      <c r="A216" t="s">
        <v>6349</v>
      </c>
      <c r="B216" t="s">
        <v>6350</v>
      </c>
      <c r="C216" t="s">
        <v>37177</v>
      </c>
      <c r="D216">
        <v>10</v>
      </c>
      <c r="E216" t="s">
        <v>36932</v>
      </c>
      <c r="F216">
        <v>3</v>
      </c>
      <c r="G216">
        <v>0</v>
      </c>
      <c r="I216" t="s">
        <v>26016</v>
      </c>
      <c r="J216" t="s">
        <v>13985</v>
      </c>
      <c r="K216" t="s">
        <v>22479</v>
      </c>
      <c r="L216" t="s">
        <v>36926</v>
      </c>
      <c r="M216" t="s">
        <v>38148</v>
      </c>
      <c r="N216" s="10" t="s">
        <v>36926</v>
      </c>
    </row>
    <row r="217" spans="1:14" x14ac:dyDescent="0.25">
      <c r="A217" t="s">
        <v>677</v>
      </c>
      <c r="B217" t="s">
        <v>678</v>
      </c>
      <c r="C217" t="s">
        <v>37178</v>
      </c>
      <c r="D217">
        <v>7</v>
      </c>
      <c r="E217" t="s">
        <v>37001</v>
      </c>
      <c r="F217">
        <v>3</v>
      </c>
      <c r="G217">
        <v>0</v>
      </c>
      <c r="I217" t="s">
        <v>30597</v>
      </c>
      <c r="J217" t="s">
        <v>18411</v>
      </c>
      <c r="K217" t="s">
        <v>22479</v>
      </c>
      <c r="L217" t="s">
        <v>36926</v>
      </c>
      <c r="M217" t="s">
        <v>38149</v>
      </c>
      <c r="N217" s="10" t="s">
        <v>36926</v>
      </c>
    </row>
    <row r="218" spans="1:14" x14ac:dyDescent="0.25">
      <c r="A218" t="s">
        <v>37179</v>
      </c>
      <c r="B218" t="s">
        <v>37180</v>
      </c>
      <c r="C218" t="s">
        <v>37181</v>
      </c>
      <c r="D218">
        <v>9</v>
      </c>
      <c r="E218" t="s">
        <v>36932</v>
      </c>
      <c r="F218">
        <v>2</v>
      </c>
      <c r="G218">
        <v>0</v>
      </c>
      <c r="I218" t="s">
        <v>28540</v>
      </c>
      <c r="J218" t="s">
        <v>16433</v>
      </c>
      <c r="K218" t="s">
        <v>22479</v>
      </c>
      <c r="L218" t="s">
        <v>36926</v>
      </c>
      <c r="M218" t="s">
        <v>38150</v>
      </c>
      <c r="N218" s="10" t="s">
        <v>36926</v>
      </c>
    </row>
    <row r="219" spans="1:14" x14ac:dyDescent="0.25">
      <c r="A219" t="s">
        <v>30063</v>
      </c>
      <c r="B219" t="s">
        <v>17908</v>
      </c>
      <c r="C219" t="s">
        <v>39292</v>
      </c>
      <c r="D219">
        <v>9</v>
      </c>
      <c r="E219" t="s">
        <v>36984</v>
      </c>
      <c r="F219" t="s">
        <v>39257</v>
      </c>
      <c r="G219" t="s">
        <v>39257</v>
      </c>
      <c r="I219" t="s">
        <v>35088</v>
      </c>
      <c r="J219" t="s">
        <v>21394</v>
      </c>
      <c r="K219" t="s">
        <v>22479</v>
      </c>
      <c r="L219">
        <v>12</v>
      </c>
      <c r="M219" t="s">
        <v>38151</v>
      </c>
      <c r="N219" t="s">
        <v>36927</v>
      </c>
    </row>
    <row r="220" spans="1:14" x14ac:dyDescent="0.25">
      <c r="A220" t="s">
        <v>35467</v>
      </c>
      <c r="B220" t="s">
        <v>21760</v>
      </c>
      <c r="C220" t="s">
        <v>37182</v>
      </c>
      <c r="D220">
        <v>2</v>
      </c>
      <c r="E220" t="s">
        <v>36932</v>
      </c>
      <c r="F220">
        <v>2</v>
      </c>
      <c r="G220">
        <v>0</v>
      </c>
      <c r="I220" t="s">
        <v>6274</v>
      </c>
      <c r="J220" t="s">
        <v>6275</v>
      </c>
      <c r="K220" t="s">
        <v>22479</v>
      </c>
      <c r="L220" t="s">
        <v>36926</v>
      </c>
      <c r="M220" t="s">
        <v>38152</v>
      </c>
      <c r="N220" s="10" t="s">
        <v>36926</v>
      </c>
    </row>
    <row r="221" spans="1:14" x14ac:dyDescent="0.25">
      <c r="A221" t="s">
        <v>6700</v>
      </c>
      <c r="B221" t="s">
        <v>6701</v>
      </c>
      <c r="C221" t="s">
        <v>39293</v>
      </c>
      <c r="D221">
        <v>11</v>
      </c>
      <c r="E221" t="s">
        <v>36932</v>
      </c>
      <c r="F221">
        <v>3</v>
      </c>
      <c r="G221">
        <v>0</v>
      </c>
      <c r="I221" t="s">
        <v>29990</v>
      </c>
      <c r="J221" t="s">
        <v>17839</v>
      </c>
      <c r="K221" t="s">
        <v>22479</v>
      </c>
      <c r="L221" t="s">
        <v>36926</v>
      </c>
      <c r="M221" t="s">
        <v>38153</v>
      </c>
      <c r="N221" s="10" t="s">
        <v>36926</v>
      </c>
    </row>
    <row r="222" spans="1:14" x14ac:dyDescent="0.25">
      <c r="A222" t="s">
        <v>37183</v>
      </c>
      <c r="B222" t="s">
        <v>37184</v>
      </c>
      <c r="C222" t="s">
        <v>37185</v>
      </c>
      <c r="D222">
        <v>2</v>
      </c>
      <c r="E222" t="s">
        <v>36937</v>
      </c>
      <c r="F222">
        <v>3</v>
      </c>
      <c r="G222">
        <v>0</v>
      </c>
      <c r="I222" t="s">
        <v>30740</v>
      </c>
      <c r="J222" t="s">
        <v>18552</v>
      </c>
      <c r="K222" t="s">
        <v>22479</v>
      </c>
      <c r="L222" t="s">
        <v>36926</v>
      </c>
      <c r="M222" t="s">
        <v>37994</v>
      </c>
      <c r="N222" s="10" t="s">
        <v>36926</v>
      </c>
    </row>
    <row r="223" spans="1:14" x14ac:dyDescent="0.25">
      <c r="A223" t="s">
        <v>5377</v>
      </c>
      <c r="B223" t="s">
        <v>5378</v>
      </c>
      <c r="C223" t="s">
        <v>37186</v>
      </c>
      <c r="D223">
        <v>7</v>
      </c>
      <c r="E223" t="s">
        <v>37001</v>
      </c>
      <c r="F223">
        <v>3</v>
      </c>
      <c r="G223">
        <v>0</v>
      </c>
      <c r="I223" t="s">
        <v>26363</v>
      </c>
      <c r="J223" t="s">
        <v>14325</v>
      </c>
      <c r="K223" t="s">
        <v>22479</v>
      </c>
      <c r="L223" t="s">
        <v>36926</v>
      </c>
      <c r="M223" t="s">
        <v>38154</v>
      </c>
      <c r="N223" s="10" t="s">
        <v>36926</v>
      </c>
    </row>
    <row r="224" spans="1:14" x14ac:dyDescent="0.25">
      <c r="A224" t="s">
        <v>31137</v>
      </c>
      <c r="B224" t="s">
        <v>18926</v>
      </c>
      <c r="C224" t="s">
        <v>37192</v>
      </c>
      <c r="D224">
        <v>1</v>
      </c>
      <c r="E224" t="s">
        <v>36977</v>
      </c>
      <c r="F224">
        <v>3</v>
      </c>
      <c r="G224">
        <v>0</v>
      </c>
      <c r="I224" t="s">
        <v>32043</v>
      </c>
      <c r="J224" t="s">
        <v>19726</v>
      </c>
      <c r="K224" t="s">
        <v>22479</v>
      </c>
      <c r="L224" t="s">
        <v>36926</v>
      </c>
      <c r="M224" t="s">
        <v>38155</v>
      </c>
      <c r="N224" s="10" t="s">
        <v>36926</v>
      </c>
    </row>
    <row r="225" spans="1:14" x14ac:dyDescent="0.25">
      <c r="A225" t="s">
        <v>5501</v>
      </c>
      <c r="B225" t="s">
        <v>5502</v>
      </c>
      <c r="C225" t="s">
        <v>37193</v>
      </c>
      <c r="D225">
        <v>8</v>
      </c>
      <c r="E225" t="s">
        <v>36937</v>
      </c>
      <c r="F225">
        <v>2</v>
      </c>
      <c r="G225">
        <v>0</v>
      </c>
      <c r="I225" t="s">
        <v>31749</v>
      </c>
      <c r="J225" t="s">
        <v>19482</v>
      </c>
      <c r="K225" t="s">
        <v>22479</v>
      </c>
      <c r="L225" t="s">
        <v>36926</v>
      </c>
      <c r="M225" t="s">
        <v>37960</v>
      </c>
      <c r="N225" s="10" t="s">
        <v>36926</v>
      </c>
    </row>
    <row r="226" spans="1:14" x14ac:dyDescent="0.25">
      <c r="A226" t="s">
        <v>4302</v>
      </c>
      <c r="B226" t="s">
        <v>4303</v>
      </c>
      <c r="C226" t="s">
        <v>37194</v>
      </c>
      <c r="D226">
        <v>5</v>
      </c>
      <c r="E226" t="s">
        <v>36932</v>
      </c>
      <c r="F226">
        <v>3</v>
      </c>
      <c r="G226">
        <v>0</v>
      </c>
      <c r="I226" t="s">
        <v>38156</v>
      </c>
      <c r="J226" t="s">
        <v>19482</v>
      </c>
      <c r="K226" t="s">
        <v>22479</v>
      </c>
      <c r="L226" t="s">
        <v>36926</v>
      </c>
      <c r="M226" t="s">
        <v>37960</v>
      </c>
      <c r="N226" s="10" t="s">
        <v>36926</v>
      </c>
    </row>
    <row r="227" spans="1:14" x14ac:dyDescent="0.25">
      <c r="A227" t="s">
        <v>35139</v>
      </c>
      <c r="B227" t="s">
        <v>21443</v>
      </c>
      <c r="C227" t="s">
        <v>37198</v>
      </c>
      <c r="D227">
        <v>11</v>
      </c>
      <c r="E227" t="s">
        <v>36937</v>
      </c>
      <c r="F227">
        <v>3</v>
      </c>
      <c r="G227">
        <v>0</v>
      </c>
      <c r="I227" t="s">
        <v>38157</v>
      </c>
      <c r="J227" t="s">
        <v>19482</v>
      </c>
      <c r="K227" t="s">
        <v>22479</v>
      </c>
      <c r="L227" t="s">
        <v>36926</v>
      </c>
      <c r="M227" t="s">
        <v>37960</v>
      </c>
      <c r="N227" s="10" t="s">
        <v>36926</v>
      </c>
    </row>
    <row r="228" spans="1:14" x14ac:dyDescent="0.25">
      <c r="A228" t="s">
        <v>37199</v>
      </c>
      <c r="B228" t="s">
        <v>37200</v>
      </c>
      <c r="C228" t="s">
        <v>37201</v>
      </c>
      <c r="D228">
        <v>3</v>
      </c>
      <c r="E228" t="s">
        <v>36937</v>
      </c>
      <c r="F228">
        <v>3</v>
      </c>
      <c r="G228">
        <v>0</v>
      </c>
      <c r="I228" t="s">
        <v>38158</v>
      </c>
      <c r="J228" t="s">
        <v>19482</v>
      </c>
      <c r="K228" t="s">
        <v>22479</v>
      </c>
      <c r="L228" t="s">
        <v>36926</v>
      </c>
      <c r="M228" t="s">
        <v>37960</v>
      </c>
      <c r="N228" s="10" t="s">
        <v>36926</v>
      </c>
    </row>
    <row r="229" spans="1:14" x14ac:dyDescent="0.25">
      <c r="A229" t="s">
        <v>1333</v>
      </c>
      <c r="B229" t="s">
        <v>1334</v>
      </c>
      <c r="C229" t="s">
        <v>37202</v>
      </c>
      <c r="D229">
        <v>21</v>
      </c>
      <c r="E229" t="s">
        <v>36937</v>
      </c>
      <c r="F229">
        <v>1</v>
      </c>
      <c r="G229">
        <v>0</v>
      </c>
      <c r="I229" t="s">
        <v>38159</v>
      </c>
      <c r="J229" t="s">
        <v>19482</v>
      </c>
      <c r="K229" t="s">
        <v>22479</v>
      </c>
      <c r="L229" t="s">
        <v>36926</v>
      </c>
      <c r="M229" t="s">
        <v>37960</v>
      </c>
      <c r="N229" s="10" t="s">
        <v>36926</v>
      </c>
    </row>
    <row r="230" spans="1:14" x14ac:dyDescent="0.25">
      <c r="A230" t="s">
        <v>593</v>
      </c>
      <c r="B230" t="s">
        <v>594</v>
      </c>
      <c r="C230" t="s">
        <v>37203</v>
      </c>
      <c r="D230">
        <v>6</v>
      </c>
      <c r="E230" t="s">
        <v>36932</v>
      </c>
      <c r="F230">
        <v>3</v>
      </c>
      <c r="G230">
        <v>0</v>
      </c>
      <c r="I230" t="s">
        <v>38160</v>
      </c>
      <c r="J230" t="s">
        <v>19482</v>
      </c>
      <c r="K230" t="s">
        <v>22479</v>
      </c>
      <c r="L230" t="s">
        <v>36926</v>
      </c>
      <c r="M230" t="s">
        <v>37960</v>
      </c>
      <c r="N230" s="10" t="s">
        <v>36926</v>
      </c>
    </row>
    <row r="231" spans="1:14" x14ac:dyDescent="0.25">
      <c r="A231" t="s">
        <v>9789</v>
      </c>
      <c r="B231" t="s">
        <v>9790</v>
      </c>
      <c r="C231" t="s">
        <v>37204</v>
      </c>
      <c r="D231">
        <v>20</v>
      </c>
      <c r="E231" t="s">
        <v>36937</v>
      </c>
      <c r="F231">
        <v>3</v>
      </c>
      <c r="G231">
        <v>0</v>
      </c>
      <c r="I231" t="s">
        <v>38161</v>
      </c>
      <c r="J231" t="s">
        <v>19482</v>
      </c>
      <c r="K231" t="s">
        <v>22479</v>
      </c>
      <c r="L231" t="s">
        <v>36926</v>
      </c>
      <c r="M231" t="s">
        <v>37960</v>
      </c>
      <c r="N231" s="10" t="s">
        <v>36926</v>
      </c>
    </row>
    <row r="232" spans="1:14" x14ac:dyDescent="0.25">
      <c r="A232" t="s">
        <v>392</v>
      </c>
      <c r="B232" t="s">
        <v>393</v>
      </c>
      <c r="C232" t="s">
        <v>37205</v>
      </c>
      <c r="D232">
        <v>3</v>
      </c>
      <c r="E232" t="s">
        <v>36934</v>
      </c>
      <c r="F232">
        <v>3</v>
      </c>
      <c r="G232">
        <v>0</v>
      </c>
      <c r="I232" t="s">
        <v>31040</v>
      </c>
      <c r="J232" t="s">
        <v>18835</v>
      </c>
      <c r="K232" t="s">
        <v>22479</v>
      </c>
      <c r="L232" t="s">
        <v>36926</v>
      </c>
      <c r="M232" t="s">
        <v>38162</v>
      </c>
      <c r="N232" s="10" t="s">
        <v>36926</v>
      </c>
    </row>
    <row r="233" spans="1:14" x14ac:dyDescent="0.25">
      <c r="A233" t="s">
        <v>37206</v>
      </c>
      <c r="B233" t="s">
        <v>37207</v>
      </c>
      <c r="C233" t="s">
        <v>37208</v>
      </c>
      <c r="D233">
        <v>10</v>
      </c>
      <c r="E233" t="s">
        <v>36932</v>
      </c>
      <c r="F233">
        <v>3</v>
      </c>
      <c r="G233">
        <v>0</v>
      </c>
      <c r="I233" t="s">
        <v>26507</v>
      </c>
      <c r="J233" t="s">
        <v>14466</v>
      </c>
      <c r="K233" t="s">
        <v>22479</v>
      </c>
      <c r="L233" t="s">
        <v>36926</v>
      </c>
      <c r="M233" t="s">
        <v>38163</v>
      </c>
      <c r="N233" s="10" t="s">
        <v>36926</v>
      </c>
    </row>
    <row r="234" spans="1:14" x14ac:dyDescent="0.25">
      <c r="A234" t="s">
        <v>37209</v>
      </c>
      <c r="B234" t="s">
        <v>37210</v>
      </c>
      <c r="C234" t="s">
        <v>37211</v>
      </c>
      <c r="D234">
        <v>10</v>
      </c>
      <c r="F234">
        <v>3</v>
      </c>
      <c r="G234">
        <v>0</v>
      </c>
      <c r="I234" t="s">
        <v>31091</v>
      </c>
      <c r="J234" t="s">
        <v>18883</v>
      </c>
      <c r="K234" t="s">
        <v>22479</v>
      </c>
      <c r="L234" t="s">
        <v>36926</v>
      </c>
      <c r="M234" t="s">
        <v>38164</v>
      </c>
      <c r="N234" s="10" t="s">
        <v>36926</v>
      </c>
    </row>
    <row r="235" spans="1:14" x14ac:dyDescent="0.25">
      <c r="A235" t="s">
        <v>7847</v>
      </c>
      <c r="B235" t="s">
        <v>7848</v>
      </c>
      <c r="C235" t="s">
        <v>37212</v>
      </c>
      <c r="D235">
        <v>14</v>
      </c>
      <c r="E235" t="s">
        <v>36944</v>
      </c>
      <c r="F235">
        <v>2</v>
      </c>
      <c r="G235">
        <v>0</v>
      </c>
      <c r="I235" t="s">
        <v>38165</v>
      </c>
      <c r="J235" t="s">
        <v>38166</v>
      </c>
      <c r="K235" t="s">
        <v>22479</v>
      </c>
      <c r="L235" t="s">
        <v>36926</v>
      </c>
      <c r="M235" t="s">
        <v>38167</v>
      </c>
      <c r="N235" s="10" t="s">
        <v>36926</v>
      </c>
    </row>
    <row r="236" spans="1:14" x14ac:dyDescent="0.25">
      <c r="A236" t="s">
        <v>1316</v>
      </c>
      <c r="B236" t="s">
        <v>1317</v>
      </c>
      <c r="C236" t="s">
        <v>37213</v>
      </c>
      <c r="D236">
        <v>21</v>
      </c>
      <c r="E236" t="s">
        <v>37004</v>
      </c>
      <c r="F236">
        <v>1</v>
      </c>
      <c r="G236">
        <v>0</v>
      </c>
      <c r="I236" t="s">
        <v>29090</v>
      </c>
      <c r="J236" t="s">
        <v>16968</v>
      </c>
      <c r="K236" t="s">
        <v>22479</v>
      </c>
      <c r="L236">
        <v>2</v>
      </c>
      <c r="M236" t="s">
        <v>37919</v>
      </c>
      <c r="N236" t="s">
        <v>36927</v>
      </c>
    </row>
    <row r="237" spans="1:14" x14ac:dyDescent="0.25">
      <c r="A237" t="s">
        <v>6353</v>
      </c>
      <c r="B237" t="s">
        <v>6354</v>
      </c>
      <c r="C237" t="s">
        <v>39294</v>
      </c>
      <c r="D237">
        <v>10</v>
      </c>
      <c r="E237" t="s">
        <v>36944</v>
      </c>
      <c r="F237">
        <v>1</v>
      </c>
      <c r="G237">
        <v>0</v>
      </c>
      <c r="I237" t="s">
        <v>29868</v>
      </c>
      <c r="J237" t="s">
        <v>17724</v>
      </c>
      <c r="K237" t="s">
        <v>22479</v>
      </c>
      <c r="L237" t="s">
        <v>36926</v>
      </c>
      <c r="M237" t="s">
        <v>38168</v>
      </c>
      <c r="N237" s="10" t="s">
        <v>36926</v>
      </c>
    </row>
    <row r="238" spans="1:14" x14ac:dyDescent="0.25">
      <c r="A238" t="s">
        <v>5678</v>
      </c>
      <c r="B238" t="s">
        <v>5679</v>
      </c>
      <c r="C238" t="s">
        <v>37214</v>
      </c>
      <c r="D238">
        <v>8</v>
      </c>
      <c r="E238" t="s">
        <v>36932</v>
      </c>
      <c r="F238">
        <v>2</v>
      </c>
      <c r="G238">
        <v>0</v>
      </c>
      <c r="I238" t="s">
        <v>24093</v>
      </c>
      <c r="J238" t="s">
        <v>12091</v>
      </c>
      <c r="K238" t="s">
        <v>22479</v>
      </c>
      <c r="L238">
        <v>3</v>
      </c>
      <c r="M238" t="s">
        <v>38169</v>
      </c>
      <c r="N238" t="s">
        <v>36927</v>
      </c>
    </row>
    <row r="239" spans="1:14" x14ac:dyDescent="0.25">
      <c r="A239" t="s">
        <v>30510</v>
      </c>
      <c r="B239" t="s">
        <v>18328</v>
      </c>
      <c r="C239" t="s">
        <v>37215</v>
      </c>
      <c r="D239">
        <v>9</v>
      </c>
      <c r="E239" t="s">
        <v>36944</v>
      </c>
      <c r="F239">
        <v>1</v>
      </c>
      <c r="G239">
        <v>0</v>
      </c>
      <c r="I239" t="s">
        <v>22559</v>
      </c>
      <c r="J239" t="s">
        <v>10571</v>
      </c>
      <c r="K239" t="s">
        <v>22479</v>
      </c>
      <c r="L239" t="s">
        <v>36926</v>
      </c>
      <c r="M239" t="s">
        <v>37994</v>
      </c>
      <c r="N239" s="10" t="s">
        <v>36926</v>
      </c>
    </row>
    <row r="240" spans="1:14" x14ac:dyDescent="0.25">
      <c r="A240" t="s">
        <v>25138</v>
      </c>
      <c r="B240" t="s">
        <v>13123</v>
      </c>
      <c r="C240" t="s">
        <v>37191</v>
      </c>
      <c r="D240">
        <v>2</v>
      </c>
      <c r="E240" t="s">
        <v>36979</v>
      </c>
      <c r="F240">
        <v>3</v>
      </c>
      <c r="G240">
        <v>0</v>
      </c>
      <c r="I240" t="s">
        <v>30321</v>
      </c>
      <c r="J240" t="s">
        <v>18154</v>
      </c>
      <c r="K240" t="s">
        <v>22479</v>
      </c>
      <c r="L240" t="s">
        <v>36926</v>
      </c>
      <c r="M240" t="s">
        <v>37994</v>
      </c>
      <c r="N240" s="10" t="s">
        <v>36926</v>
      </c>
    </row>
    <row r="241" spans="1:14" x14ac:dyDescent="0.25">
      <c r="A241" t="s">
        <v>37195</v>
      </c>
      <c r="B241" t="s">
        <v>37196</v>
      </c>
      <c r="C241" t="s">
        <v>37197</v>
      </c>
      <c r="D241">
        <v>5</v>
      </c>
      <c r="E241" t="s">
        <v>37015</v>
      </c>
      <c r="F241">
        <v>3</v>
      </c>
      <c r="G241">
        <v>0</v>
      </c>
      <c r="I241" t="s">
        <v>22673</v>
      </c>
      <c r="J241" t="s">
        <v>10683</v>
      </c>
      <c r="K241" t="s">
        <v>22479</v>
      </c>
      <c r="L241" t="s">
        <v>36926</v>
      </c>
      <c r="M241" t="s">
        <v>38170</v>
      </c>
      <c r="N241" s="10" t="s">
        <v>36926</v>
      </c>
    </row>
    <row r="242" spans="1:14" x14ac:dyDescent="0.25">
      <c r="A242" t="s">
        <v>1248</v>
      </c>
      <c r="B242" t="s">
        <v>1249</v>
      </c>
      <c r="C242" t="s">
        <v>37216</v>
      </c>
      <c r="D242">
        <v>19</v>
      </c>
      <c r="E242" t="s">
        <v>36932</v>
      </c>
      <c r="F242">
        <v>3</v>
      </c>
      <c r="G242">
        <v>0</v>
      </c>
      <c r="I242" t="s">
        <v>35802</v>
      </c>
      <c r="J242" t="s">
        <v>22060</v>
      </c>
      <c r="K242" t="s">
        <v>22479</v>
      </c>
      <c r="L242" t="s">
        <v>36926</v>
      </c>
      <c r="M242" t="s">
        <v>37994</v>
      </c>
      <c r="N242" s="10" t="s">
        <v>36926</v>
      </c>
    </row>
    <row r="243" spans="1:14" x14ac:dyDescent="0.25">
      <c r="A243" t="s">
        <v>27854</v>
      </c>
      <c r="B243" t="s">
        <v>15777</v>
      </c>
      <c r="C243" t="s">
        <v>37217</v>
      </c>
      <c r="D243">
        <v>4</v>
      </c>
      <c r="E243" t="s">
        <v>36937</v>
      </c>
      <c r="F243">
        <v>3</v>
      </c>
      <c r="G243">
        <v>0</v>
      </c>
      <c r="I243" t="s">
        <v>25871</v>
      </c>
      <c r="J243" t="s">
        <v>13840</v>
      </c>
      <c r="K243" t="s">
        <v>22479</v>
      </c>
      <c r="L243" t="s">
        <v>36926</v>
      </c>
      <c r="M243" t="s">
        <v>37994</v>
      </c>
      <c r="N243" s="10" t="s">
        <v>36926</v>
      </c>
    </row>
    <row r="244" spans="1:14" x14ac:dyDescent="0.25">
      <c r="A244" t="s">
        <v>746</v>
      </c>
      <c r="B244" t="s">
        <v>747</v>
      </c>
      <c r="C244" t="s">
        <v>37218</v>
      </c>
      <c r="D244">
        <v>9</v>
      </c>
      <c r="E244" t="s">
        <v>37001</v>
      </c>
      <c r="F244">
        <v>3</v>
      </c>
      <c r="G244">
        <v>0</v>
      </c>
      <c r="I244" t="s">
        <v>26204</v>
      </c>
      <c r="J244" t="s">
        <v>14171</v>
      </c>
      <c r="K244" t="s">
        <v>22479</v>
      </c>
      <c r="L244">
        <v>3</v>
      </c>
      <c r="M244" t="s">
        <v>38171</v>
      </c>
      <c r="N244" t="s">
        <v>36927</v>
      </c>
    </row>
    <row r="245" spans="1:14" x14ac:dyDescent="0.25">
      <c r="A245" t="s">
        <v>9341</v>
      </c>
      <c r="B245" t="s">
        <v>9342</v>
      </c>
      <c r="C245" t="s">
        <v>37219</v>
      </c>
      <c r="D245">
        <v>19</v>
      </c>
      <c r="E245" t="s">
        <v>36932</v>
      </c>
      <c r="F245">
        <v>2</v>
      </c>
      <c r="G245">
        <v>0</v>
      </c>
      <c r="I245" t="s">
        <v>38172</v>
      </c>
      <c r="J245" t="s">
        <v>14171</v>
      </c>
      <c r="K245" t="s">
        <v>22479</v>
      </c>
      <c r="L245">
        <v>3</v>
      </c>
      <c r="M245" t="s">
        <v>38171</v>
      </c>
      <c r="N245" t="s">
        <v>36927</v>
      </c>
    </row>
    <row r="246" spans="1:14" x14ac:dyDescent="0.25">
      <c r="A246" t="s">
        <v>31442</v>
      </c>
      <c r="B246" t="s">
        <v>19219</v>
      </c>
      <c r="C246" t="s">
        <v>37268</v>
      </c>
      <c r="D246">
        <v>6</v>
      </c>
      <c r="E246" t="s">
        <v>36979</v>
      </c>
      <c r="F246">
        <v>3</v>
      </c>
      <c r="G246">
        <v>0</v>
      </c>
      <c r="I246" t="s">
        <v>30152</v>
      </c>
      <c r="J246" t="s">
        <v>17993</v>
      </c>
      <c r="K246" t="s">
        <v>22479</v>
      </c>
      <c r="L246" t="s">
        <v>36926</v>
      </c>
      <c r="M246" t="s">
        <v>37994</v>
      </c>
      <c r="N246" s="10" t="s">
        <v>36926</v>
      </c>
    </row>
    <row r="247" spans="1:14" x14ac:dyDescent="0.25">
      <c r="A247" t="s">
        <v>24690</v>
      </c>
      <c r="B247" t="s">
        <v>12674</v>
      </c>
      <c r="C247" t="s">
        <v>37220</v>
      </c>
      <c r="D247">
        <v>11</v>
      </c>
      <c r="E247" t="s">
        <v>36937</v>
      </c>
      <c r="F247">
        <v>2</v>
      </c>
      <c r="G247">
        <v>0</v>
      </c>
      <c r="I247" t="s">
        <v>34777</v>
      </c>
      <c r="J247" t="s">
        <v>21093</v>
      </c>
      <c r="K247" t="s">
        <v>22479</v>
      </c>
      <c r="L247">
        <v>2</v>
      </c>
      <c r="M247" t="s">
        <v>37919</v>
      </c>
      <c r="N247" t="s">
        <v>36927</v>
      </c>
    </row>
    <row r="248" spans="1:14" x14ac:dyDescent="0.25">
      <c r="A248" t="s">
        <v>28913</v>
      </c>
      <c r="B248" t="s">
        <v>16796</v>
      </c>
      <c r="C248" t="s">
        <v>37221</v>
      </c>
      <c r="D248">
        <v>7</v>
      </c>
      <c r="E248" t="s">
        <v>37001</v>
      </c>
      <c r="F248">
        <v>3</v>
      </c>
      <c r="G248">
        <v>0</v>
      </c>
      <c r="I248" t="s">
        <v>24409</v>
      </c>
      <c r="J248" t="s">
        <v>12401</v>
      </c>
      <c r="K248" t="s">
        <v>22479</v>
      </c>
      <c r="L248">
        <v>2</v>
      </c>
      <c r="M248" t="s">
        <v>37919</v>
      </c>
      <c r="N248" t="s">
        <v>36927</v>
      </c>
    </row>
    <row r="249" spans="1:14" x14ac:dyDescent="0.25">
      <c r="A249" t="s">
        <v>1358</v>
      </c>
      <c r="B249" t="s">
        <v>1359</v>
      </c>
      <c r="C249" t="s">
        <v>37222</v>
      </c>
      <c r="D249">
        <v>22</v>
      </c>
      <c r="E249" t="s">
        <v>36944</v>
      </c>
      <c r="F249">
        <v>1</v>
      </c>
      <c r="G249">
        <v>0</v>
      </c>
      <c r="I249" t="s">
        <v>2967</v>
      </c>
      <c r="J249" t="s">
        <v>2968</v>
      </c>
      <c r="K249" t="s">
        <v>22479</v>
      </c>
      <c r="L249" t="s">
        <v>36926</v>
      </c>
      <c r="M249" t="s">
        <v>38173</v>
      </c>
      <c r="N249" s="10" t="s">
        <v>36926</v>
      </c>
    </row>
    <row r="250" spans="1:14" x14ac:dyDescent="0.25">
      <c r="A250" t="s">
        <v>993</v>
      </c>
      <c r="B250" t="s">
        <v>994</v>
      </c>
      <c r="C250" t="s">
        <v>37223</v>
      </c>
      <c r="D250">
        <v>12</v>
      </c>
      <c r="E250" t="s">
        <v>36932</v>
      </c>
      <c r="F250">
        <v>2</v>
      </c>
      <c r="G250">
        <v>0</v>
      </c>
      <c r="I250" t="s">
        <v>29489</v>
      </c>
      <c r="J250" t="s">
        <v>17357</v>
      </c>
      <c r="K250" t="s">
        <v>22479</v>
      </c>
      <c r="L250" t="s">
        <v>36926</v>
      </c>
      <c r="M250" t="s">
        <v>38174</v>
      </c>
      <c r="N250" s="10" t="s">
        <v>36926</v>
      </c>
    </row>
    <row r="251" spans="1:14" x14ac:dyDescent="0.25">
      <c r="A251" t="s">
        <v>26628</v>
      </c>
      <c r="B251" t="s">
        <v>14583</v>
      </c>
      <c r="C251" t="s">
        <v>37224</v>
      </c>
      <c r="D251">
        <v>2</v>
      </c>
      <c r="E251" t="s">
        <v>36932</v>
      </c>
      <c r="F251">
        <v>3</v>
      </c>
      <c r="G251">
        <v>0</v>
      </c>
      <c r="I251" t="s">
        <v>24984</v>
      </c>
      <c r="J251" t="s">
        <v>12970</v>
      </c>
      <c r="K251" t="s">
        <v>22479</v>
      </c>
      <c r="L251" t="s">
        <v>36926</v>
      </c>
      <c r="M251" t="s">
        <v>38175</v>
      </c>
      <c r="N251" s="10" t="s">
        <v>36926</v>
      </c>
    </row>
    <row r="252" spans="1:14" x14ac:dyDescent="0.25">
      <c r="A252" t="s">
        <v>62</v>
      </c>
      <c r="B252" t="s">
        <v>63</v>
      </c>
      <c r="C252" t="s">
        <v>37225</v>
      </c>
      <c r="D252">
        <v>1</v>
      </c>
      <c r="E252" t="s">
        <v>36932</v>
      </c>
      <c r="F252">
        <v>3</v>
      </c>
      <c r="G252">
        <v>0</v>
      </c>
      <c r="I252" t="s">
        <v>8264</v>
      </c>
      <c r="J252" t="s">
        <v>8265</v>
      </c>
      <c r="K252" t="s">
        <v>22479</v>
      </c>
      <c r="L252" t="s">
        <v>36926</v>
      </c>
      <c r="M252" t="s">
        <v>38176</v>
      </c>
      <c r="N252" s="10" t="s">
        <v>36926</v>
      </c>
    </row>
    <row r="253" spans="1:14" x14ac:dyDescent="0.25">
      <c r="A253" t="s">
        <v>37226</v>
      </c>
      <c r="B253" t="s">
        <v>37227</v>
      </c>
      <c r="C253" t="s">
        <v>37228</v>
      </c>
      <c r="D253">
        <v>8</v>
      </c>
      <c r="E253" t="s">
        <v>36932</v>
      </c>
      <c r="F253">
        <v>3</v>
      </c>
      <c r="G253">
        <v>0</v>
      </c>
      <c r="I253" t="s">
        <v>24201</v>
      </c>
      <c r="J253" t="s">
        <v>12197</v>
      </c>
      <c r="K253" t="s">
        <v>22479</v>
      </c>
      <c r="L253" t="s">
        <v>36926</v>
      </c>
      <c r="M253" t="s">
        <v>38177</v>
      </c>
      <c r="N253" s="10" t="s">
        <v>36926</v>
      </c>
    </row>
    <row r="254" spans="1:14" x14ac:dyDescent="0.25">
      <c r="A254" t="s">
        <v>895</v>
      </c>
      <c r="B254" t="s">
        <v>16206</v>
      </c>
      <c r="C254" t="s">
        <v>37230</v>
      </c>
      <c r="D254">
        <v>11</v>
      </c>
      <c r="E254" t="s">
        <v>36934</v>
      </c>
      <c r="F254">
        <v>2</v>
      </c>
      <c r="G254">
        <v>0</v>
      </c>
      <c r="I254" t="s">
        <v>1115</v>
      </c>
      <c r="J254" t="s">
        <v>1116</v>
      </c>
      <c r="K254" t="s">
        <v>22479</v>
      </c>
      <c r="L254" t="s">
        <v>36926</v>
      </c>
      <c r="M254" t="s">
        <v>38178</v>
      </c>
      <c r="N254" s="10" t="s">
        <v>36926</v>
      </c>
    </row>
    <row r="255" spans="1:14" x14ac:dyDescent="0.25">
      <c r="A255" t="s">
        <v>28238</v>
      </c>
      <c r="B255" t="s">
        <v>16143</v>
      </c>
      <c r="C255" t="s">
        <v>37229</v>
      </c>
      <c r="D255">
        <v>21</v>
      </c>
      <c r="E255" t="s">
        <v>36979</v>
      </c>
      <c r="F255">
        <v>3</v>
      </c>
      <c r="G255">
        <v>0</v>
      </c>
      <c r="I255" t="s">
        <v>22945</v>
      </c>
      <c r="J255" t="s">
        <v>10951</v>
      </c>
      <c r="K255" t="s">
        <v>22479</v>
      </c>
      <c r="L255" t="s">
        <v>36926</v>
      </c>
      <c r="M255" t="s">
        <v>38179</v>
      </c>
      <c r="N255" s="10" t="s">
        <v>36926</v>
      </c>
    </row>
    <row r="256" spans="1:14" x14ac:dyDescent="0.25">
      <c r="A256" t="s">
        <v>37232</v>
      </c>
      <c r="B256" t="s">
        <v>37233</v>
      </c>
      <c r="C256" t="s">
        <v>37234</v>
      </c>
      <c r="D256">
        <v>2</v>
      </c>
      <c r="E256" t="s">
        <v>36932</v>
      </c>
      <c r="F256">
        <v>3</v>
      </c>
      <c r="G256">
        <v>0</v>
      </c>
      <c r="I256" t="s">
        <v>23033</v>
      </c>
      <c r="J256" t="s">
        <v>11037</v>
      </c>
      <c r="K256" t="s">
        <v>22479</v>
      </c>
      <c r="L256">
        <v>2</v>
      </c>
      <c r="M256" t="s">
        <v>37919</v>
      </c>
      <c r="N256" t="s">
        <v>36927</v>
      </c>
    </row>
    <row r="257" spans="1:14" x14ac:dyDescent="0.25">
      <c r="A257" t="s">
        <v>37235</v>
      </c>
      <c r="B257" t="s">
        <v>37236</v>
      </c>
      <c r="C257" t="s">
        <v>37237</v>
      </c>
      <c r="D257">
        <v>14</v>
      </c>
      <c r="E257" t="s">
        <v>36977</v>
      </c>
      <c r="F257">
        <v>3</v>
      </c>
      <c r="G257">
        <v>0</v>
      </c>
      <c r="I257" t="s">
        <v>344</v>
      </c>
      <c r="J257" t="s">
        <v>345</v>
      </c>
      <c r="K257" t="s">
        <v>22479</v>
      </c>
      <c r="L257" t="s">
        <v>36926</v>
      </c>
      <c r="M257" t="s">
        <v>38180</v>
      </c>
      <c r="N257" s="10" t="s">
        <v>36926</v>
      </c>
    </row>
    <row r="258" spans="1:14" x14ac:dyDescent="0.25">
      <c r="A258" t="s">
        <v>34866</v>
      </c>
      <c r="B258" t="s">
        <v>21180</v>
      </c>
      <c r="C258" t="s">
        <v>37238</v>
      </c>
      <c r="D258">
        <v>14</v>
      </c>
      <c r="E258" t="s">
        <v>36937</v>
      </c>
      <c r="F258">
        <v>3</v>
      </c>
      <c r="G258">
        <v>0</v>
      </c>
      <c r="I258" t="s">
        <v>22991</v>
      </c>
      <c r="J258" t="s">
        <v>10996</v>
      </c>
      <c r="K258" t="s">
        <v>22479</v>
      </c>
      <c r="L258" t="s">
        <v>36926</v>
      </c>
      <c r="M258" t="s">
        <v>38181</v>
      </c>
      <c r="N258" s="10" t="s">
        <v>36926</v>
      </c>
    </row>
    <row r="259" spans="1:14" x14ac:dyDescent="0.25">
      <c r="A259" t="s">
        <v>24328</v>
      </c>
      <c r="B259" t="s">
        <v>12321</v>
      </c>
      <c r="C259" t="s">
        <v>37239</v>
      </c>
      <c r="D259">
        <v>19</v>
      </c>
      <c r="E259" t="s">
        <v>36932</v>
      </c>
      <c r="F259">
        <v>2</v>
      </c>
      <c r="G259">
        <v>0</v>
      </c>
      <c r="I259" t="s">
        <v>25304</v>
      </c>
      <c r="J259" t="s">
        <v>13285</v>
      </c>
      <c r="K259" t="s">
        <v>22479</v>
      </c>
      <c r="L259" t="s">
        <v>36926</v>
      </c>
      <c r="M259" t="s">
        <v>38182</v>
      </c>
      <c r="N259" s="10" t="s">
        <v>36926</v>
      </c>
    </row>
    <row r="260" spans="1:14" x14ac:dyDescent="0.25">
      <c r="A260" t="s">
        <v>30434</v>
      </c>
      <c r="B260" t="s">
        <v>18257</v>
      </c>
      <c r="C260" t="s">
        <v>37269</v>
      </c>
      <c r="D260">
        <v>5</v>
      </c>
      <c r="E260" t="s">
        <v>36932</v>
      </c>
      <c r="F260">
        <v>3</v>
      </c>
      <c r="G260">
        <v>0</v>
      </c>
      <c r="I260" t="s">
        <v>23282</v>
      </c>
      <c r="J260" t="s">
        <v>11286</v>
      </c>
      <c r="K260" t="s">
        <v>22479</v>
      </c>
      <c r="L260">
        <v>2</v>
      </c>
      <c r="M260" t="s">
        <v>37919</v>
      </c>
      <c r="N260" t="s">
        <v>36927</v>
      </c>
    </row>
    <row r="261" spans="1:14" x14ac:dyDescent="0.25">
      <c r="A261" t="s">
        <v>7738</v>
      </c>
      <c r="B261" t="s">
        <v>7739</v>
      </c>
      <c r="C261" t="s">
        <v>37270</v>
      </c>
      <c r="D261">
        <v>14</v>
      </c>
      <c r="E261" t="s">
        <v>36932</v>
      </c>
      <c r="F261">
        <v>3</v>
      </c>
      <c r="G261">
        <v>0</v>
      </c>
      <c r="I261" t="s">
        <v>28285</v>
      </c>
      <c r="J261" t="s">
        <v>16187</v>
      </c>
      <c r="K261" t="s">
        <v>22479</v>
      </c>
      <c r="L261" t="s">
        <v>36926</v>
      </c>
      <c r="M261" t="s">
        <v>38183</v>
      </c>
      <c r="N261" s="10" t="s">
        <v>36926</v>
      </c>
    </row>
    <row r="262" spans="1:14" x14ac:dyDescent="0.25">
      <c r="A262" t="s">
        <v>26868</v>
      </c>
      <c r="B262" t="s">
        <v>14822</v>
      </c>
      <c r="C262" t="s">
        <v>37271</v>
      </c>
      <c r="D262">
        <v>10</v>
      </c>
      <c r="E262" t="s">
        <v>36932</v>
      </c>
      <c r="F262">
        <v>3</v>
      </c>
      <c r="G262">
        <v>0</v>
      </c>
      <c r="I262" t="s">
        <v>968</v>
      </c>
      <c r="J262" t="s">
        <v>969</v>
      </c>
      <c r="K262" t="s">
        <v>22479</v>
      </c>
      <c r="L262">
        <v>2</v>
      </c>
      <c r="M262" t="s">
        <v>37919</v>
      </c>
      <c r="N262" t="s">
        <v>36927</v>
      </c>
    </row>
    <row r="263" spans="1:14" x14ac:dyDescent="0.25">
      <c r="A263" t="s">
        <v>27385</v>
      </c>
      <c r="B263" t="s">
        <v>15319</v>
      </c>
      <c r="C263" t="s">
        <v>37240</v>
      </c>
      <c r="D263">
        <v>2</v>
      </c>
      <c r="E263" t="s">
        <v>36932</v>
      </c>
      <c r="F263">
        <v>3</v>
      </c>
      <c r="G263">
        <v>0</v>
      </c>
      <c r="I263" t="s">
        <v>23686</v>
      </c>
      <c r="J263" t="s">
        <v>11686</v>
      </c>
      <c r="K263" t="s">
        <v>22479</v>
      </c>
      <c r="L263" t="s">
        <v>36926</v>
      </c>
      <c r="M263" t="s">
        <v>38184</v>
      </c>
      <c r="N263" s="10" t="s">
        <v>36926</v>
      </c>
    </row>
    <row r="264" spans="1:14" x14ac:dyDescent="0.25">
      <c r="A264" t="s">
        <v>5650</v>
      </c>
      <c r="B264" t="s">
        <v>5651</v>
      </c>
      <c r="C264" t="s">
        <v>37241</v>
      </c>
      <c r="D264">
        <v>8</v>
      </c>
      <c r="E264" t="s">
        <v>36937</v>
      </c>
      <c r="F264">
        <v>3</v>
      </c>
      <c r="G264">
        <v>0</v>
      </c>
      <c r="I264" t="s">
        <v>38185</v>
      </c>
      <c r="J264" t="s">
        <v>38186</v>
      </c>
      <c r="K264" t="s">
        <v>22479</v>
      </c>
      <c r="L264" t="s">
        <v>36926</v>
      </c>
      <c r="M264" t="s">
        <v>38187</v>
      </c>
      <c r="N264" s="10" t="s">
        <v>36926</v>
      </c>
    </row>
    <row r="265" spans="1:14" x14ac:dyDescent="0.25">
      <c r="A265" t="s">
        <v>28903</v>
      </c>
      <c r="B265" t="s">
        <v>16786</v>
      </c>
      <c r="C265" t="s">
        <v>37242</v>
      </c>
      <c r="D265">
        <v>8</v>
      </c>
      <c r="E265" t="s">
        <v>36934</v>
      </c>
      <c r="F265">
        <v>3</v>
      </c>
      <c r="G265">
        <v>0</v>
      </c>
      <c r="I265" t="s">
        <v>26615</v>
      </c>
      <c r="J265" t="s">
        <v>14570</v>
      </c>
      <c r="K265" t="s">
        <v>22479</v>
      </c>
      <c r="L265" t="s">
        <v>36926</v>
      </c>
      <c r="M265" t="s">
        <v>38188</v>
      </c>
      <c r="N265" s="10" t="s">
        <v>36926</v>
      </c>
    </row>
    <row r="266" spans="1:14" x14ac:dyDescent="0.25">
      <c r="A266" t="s">
        <v>37243</v>
      </c>
      <c r="B266" t="s">
        <v>37244</v>
      </c>
      <c r="C266" t="s">
        <v>37245</v>
      </c>
      <c r="D266" t="s">
        <v>1365</v>
      </c>
      <c r="E266" t="s">
        <v>36932</v>
      </c>
      <c r="F266">
        <v>3</v>
      </c>
      <c r="G266">
        <v>0</v>
      </c>
      <c r="I266" t="s">
        <v>30489</v>
      </c>
      <c r="J266" t="s">
        <v>18308</v>
      </c>
      <c r="K266" t="s">
        <v>22479</v>
      </c>
      <c r="L266" t="s">
        <v>36926</v>
      </c>
      <c r="M266" t="s">
        <v>38189</v>
      </c>
      <c r="N266" s="10" t="s">
        <v>36926</v>
      </c>
    </row>
    <row r="267" spans="1:14" x14ac:dyDescent="0.25">
      <c r="A267" t="s">
        <v>8532</v>
      </c>
      <c r="B267" t="s">
        <v>8533</v>
      </c>
      <c r="C267" t="s">
        <v>37246</v>
      </c>
      <c r="D267">
        <v>16</v>
      </c>
      <c r="E267" t="s">
        <v>36932</v>
      </c>
      <c r="F267">
        <v>2</v>
      </c>
      <c r="G267">
        <v>0</v>
      </c>
      <c r="I267" t="s">
        <v>29897</v>
      </c>
      <c r="J267" t="s">
        <v>17752</v>
      </c>
      <c r="K267" t="s">
        <v>22479</v>
      </c>
      <c r="L267" t="s">
        <v>36926</v>
      </c>
      <c r="M267" t="s">
        <v>38190</v>
      </c>
      <c r="N267" s="10" t="s">
        <v>36926</v>
      </c>
    </row>
    <row r="268" spans="1:14" x14ac:dyDescent="0.25">
      <c r="A268" t="s">
        <v>26107</v>
      </c>
      <c r="B268" t="s">
        <v>14075</v>
      </c>
      <c r="C268" t="s">
        <v>39295</v>
      </c>
      <c r="D268">
        <v>19</v>
      </c>
      <c r="E268" t="s">
        <v>36932</v>
      </c>
      <c r="F268">
        <v>3</v>
      </c>
      <c r="G268">
        <v>0</v>
      </c>
      <c r="I268" t="s">
        <v>25282</v>
      </c>
      <c r="J268" t="s">
        <v>13264</v>
      </c>
      <c r="K268" t="s">
        <v>22479</v>
      </c>
      <c r="L268" t="s">
        <v>36926</v>
      </c>
      <c r="M268" t="s">
        <v>38191</v>
      </c>
      <c r="N268" s="10" t="s">
        <v>36926</v>
      </c>
    </row>
    <row r="269" spans="1:14" x14ac:dyDescent="0.25">
      <c r="A269" t="s">
        <v>31546</v>
      </c>
      <c r="B269" t="s">
        <v>19315</v>
      </c>
      <c r="C269" t="s">
        <v>37247</v>
      </c>
      <c r="D269">
        <v>15</v>
      </c>
      <c r="E269" t="s">
        <v>36932</v>
      </c>
      <c r="F269">
        <v>3</v>
      </c>
      <c r="G269">
        <v>0</v>
      </c>
      <c r="I269" t="s">
        <v>26844</v>
      </c>
      <c r="J269" t="s">
        <v>14797</v>
      </c>
      <c r="K269" t="s">
        <v>22479</v>
      </c>
      <c r="L269" t="s">
        <v>36926</v>
      </c>
      <c r="M269" t="s">
        <v>38192</v>
      </c>
      <c r="N269" s="10" t="s">
        <v>36926</v>
      </c>
    </row>
    <row r="270" spans="1:14" x14ac:dyDescent="0.25">
      <c r="A270" t="s">
        <v>4023</v>
      </c>
      <c r="B270" t="s">
        <v>4024</v>
      </c>
      <c r="C270" t="s">
        <v>37248</v>
      </c>
      <c r="D270">
        <v>4</v>
      </c>
      <c r="E270" t="s">
        <v>36932</v>
      </c>
      <c r="F270">
        <v>3</v>
      </c>
      <c r="G270">
        <v>0</v>
      </c>
      <c r="I270" t="s">
        <v>25135</v>
      </c>
      <c r="J270" t="s">
        <v>13120</v>
      </c>
      <c r="K270" t="s">
        <v>22479</v>
      </c>
      <c r="L270" t="s">
        <v>36926</v>
      </c>
      <c r="M270" t="s">
        <v>38193</v>
      </c>
      <c r="N270" s="10" t="s">
        <v>36926</v>
      </c>
    </row>
    <row r="271" spans="1:14" x14ac:dyDescent="0.25">
      <c r="A271" t="s">
        <v>7994</v>
      </c>
      <c r="B271" t="s">
        <v>7995</v>
      </c>
      <c r="C271" t="s">
        <v>37249</v>
      </c>
      <c r="D271">
        <v>15</v>
      </c>
      <c r="E271" t="s">
        <v>36932</v>
      </c>
      <c r="F271">
        <v>2</v>
      </c>
      <c r="G271">
        <v>0</v>
      </c>
      <c r="I271" t="s">
        <v>29108</v>
      </c>
      <c r="J271" t="s">
        <v>16986</v>
      </c>
      <c r="K271" t="s">
        <v>22479</v>
      </c>
      <c r="L271" t="s">
        <v>36926</v>
      </c>
      <c r="M271" t="s">
        <v>38194</v>
      </c>
      <c r="N271" s="10" t="s">
        <v>36926</v>
      </c>
    </row>
    <row r="272" spans="1:14" x14ac:dyDescent="0.25">
      <c r="A272" t="s">
        <v>221</v>
      </c>
      <c r="B272" t="s">
        <v>222</v>
      </c>
      <c r="C272" t="s">
        <v>37285</v>
      </c>
      <c r="D272">
        <v>2</v>
      </c>
      <c r="E272" t="s">
        <v>36944</v>
      </c>
      <c r="F272" t="s">
        <v>39256</v>
      </c>
      <c r="G272" t="s">
        <v>39257</v>
      </c>
      <c r="I272" t="s">
        <v>10336</v>
      </c>
      <c r="J272" t="s">
        <v>10337</v>
      </c>
      <c r="K272" t="s">
        <v>22479</v>
      </c>
      <c r="L272" t="s">
        <v>36926</v>
      </c>
      <c r="M272" t="s">
        <v>38195</v>
      </c>
      <c r="N272" s="10" t="s">
        <v>36926</v>
      </c>
    </row>
    <row r="273" spans="1:14" x14ac:dyDescent="0.25">
      <c r="A273" t="s">
        <v>37251</v>
      </c>
      <c r="B273" t="s">
        <v>37252</v>
      </c>
      <c r="C273" t="s">
        <v>37253</v>
      </c>
      <c r="D273">
        <v>3</v>
      </c>
      <c r="E273" t="s">
        <v>36937</v>
      </c>
      <c r="F273">
        <v>3</v>
      </c>
      <c r="G273">
        <v>0</v>
      </c>
      <c r="I273" t="s">
        <v>37187</v>
      </c>
      <c r="J273" t="s">
        <v>37188</v>
      </c>
      <c r="K273" t="s">
        <v>22479</v>
      </c>
      <c r="L273">
        <v>13</v>
      </c>
      <c r="M273" t="s">
        <v>38196</v>
      </c>
      <c r="N273" t="s">
        <v>36927</v>
      </c>
    </row>
    <row r="274" spans="1:14" x14ac:dyDescent="0.25">
      <c r="A274" t="s">
        <v>37254</v>
      </c>
      <c r="B274" t="s">
        <v>37255</v>
      </c>
      <c r="C274" t="s">
        <v>37256</v>
      </c>
      <c r="D274">
        <v>1</v>
      </c>
      <c r="E274" t="s">
        <v>36932</v>
      </c>
      <c r="F274">
        <v>3</v>
      </c>
      <c r="G274">
        <v>0</v>
      </c>
      <c r="I274" t="s">
        <v>23466</v>
      </c>
      <c r="J274" t="s">
        <v>11465</v>
      </c>
      <c r="K274" t="s">
        <v>22479</v>
      </c>
      <c r="L274" t="s">
        <v>36926</v>
      </c>
      <c r="M274" t="s">
        <v>38197</v>
      </c>
      <c r="N274" s="10" t="s">
        <v>36926</v>
      </c>
    </row>
    <row r="275" spans="1:14" x14ac:dyDescent="0.25">
      <c r="A275" t="s">
        <v>497</v>
      </c>
      <c r="B275" t="s">
        <v>12898</v>
      </c>
      <c r="C275" t="s">
        <v>37231</v>
      </c>
      <c r="D275">
        <v>5</v>
      </c>
      <c r="E275" t="s">
        <v>36932</v>
      </c>
      <c r="F275">
        <v>2</v>
      </c>
      <c r="G275">
        <v>0</v>
      </c>
      <c r="I275" t="s">
        <v>2012</v>
      </c>
      <c r="J275" t="s">
        <v>2013</v>
      </c>
      <c r="K275" t="s">
        <v>22479</v>
      </c>
      <c r="L275">
        <v>4</v>
      </c>
      <c r="M275" t="s">
        <v>38198</v>
      </c>
      <c r="N275" t="s">
        <v>36927</v>
      </c>
    </row>
    <row r="276" spans="1:14" x14ac:dyDescent="0.25">
      <c r="A276" t="s">
        <v>3386</v>
      </c>
      <c r="B276" t="s">
        <v>3387</v>
      </c>
      <c r="C276" t="s">
        <v>37257</v>
      </c>
      <c r="D276">
        <v>3</v>
      </c>
      <c r="E276" t="s">
        <v>36937</v>
      </c>
      <c r="F276">
        <v>3</v>
      </c>
      <c r="G276">
        <v>0</v>
      </c>
      <c r="I276" t="s">
        <v>22667</v>
      </c>
      <c r="J276" t="s">
        <v>10677</v>
      </c>
      <c r="K276" t="s">
        <v>22479</v>
      </c>
      <c r="L276" t="s">
        <v>36926</v>
      </c>
      <c r="M276" t="s">
        <v>38199</v>
      </c>
      <c r="N276" s="10" t="s">
        <v>36926</v>
      </c>
    </row>
    <row r="277" spans="1:14" x14ac:dyDescent="0.25">
      <c r="A277" t="s">
        <v>37258</v>
      </c>
      <c r="B277" t="s">
        <v>37259</v>
      </c>
      <c r="C277" t="s">
        <v>37260</v>
      </c>
      <c r="D277">
        <v>4</v>
      </c>
      <c r="E277" t="s">
        <v>36937</v>
      </c>
      <c r="F277">
        <v>3</v>
      </c>
      <c r="G277">
        <v>0</v>
      </c>
      <c r="I277" t="s">
        <v>1371</v>
      </c>
      <c r="J277" t="s">
        <v>1372</v>
      </c>
      <c r="K277" t="s">
        <v>22479</v>
      </c>
      <c r="L277" t="s">
        <v>36926</v>
      </c>
      <c r="M277" t="s">
        <v>38200</v>
      </c>
      <c r="N277" s="10" t="s">
        <v>36926</v>
      </c>
    </row>
    <row r="278" spans="1:14" x14ac:dyDescent="0.25">
      <c r="A278" t="s">
        <v>39296</v>
      </c>
      <c r="B278" t="s">
        <v>37261</v>
      </c>
      <c r="C278" t="s">
        <v>37262</v>
      </c>
      <c r="D278">
        <v>3</v>
      </c>
      <c r="E278" t="s">
        <v>36937</v>
      </c>
      <c r="F278">
        <v>3</v>
      </c>
      <c r="G278">
        <v>0</v>
      </c>
      <c r="I278" t="s">
        <v>25310</v>
      </c>
      <c r="J278" t="s">
        <v>13291</v>
      </c>
      <c r="K278" t="s">
        <v>22479</v>
      </c>
      <c r="L278" t="s">
        <v>36926</v>
      </c>
      <c r="M278" t="s">
        <v>38201</v>
      </c>
      <c r="N278" s="10" t="s">
        <v>36926</v>
      </c>
    </row>
    <row r="279" spans="1:14" x14ac:dyDescent="0.25">
      <c r="A279" t="s">
        <v>24043</v>
      </c>
      <c r="B279" t="s">
        <v>12041</v>
      </c>
      <c r="C279" t="s">
        <v>39297</v>
      </c>
      <c r="D279" t="s">
        <v>1365</v>
      </c>
      <c r="E279" t="s">
        <v>37039</v>
      </c>
      <c r="F279">
        <v>1</v>
      </c>
      <c r="G279">
        <v>0</v>
      </c>
      <c r="I279" t="s">
        <v>6375</v>
      </c>
      <c r="J279" t="s">
        <v>6376</v>
      </c>
      <c r="K279" t="s">
        <v>22479</v>
      </c>
      <c r="L279" t="s">
        <v>36926</v>
      </c>
      <c r="M279" t="s">
        <v>38202</v>
      </c>
      <c r="N279" s="10" t="s">
        <v>36926</v>
      </c>
    </row>
    <row r="280" spans="1:14" x14ac:dyDescent="0.25">
      <c r="A280" t="s">
        <v>7673</v>
      </c>
      <c r="B280" t="s">
        <v>7674</v>
      </c>
      <c r="C280" t="s">
        <v>39298</v>
      </c>
      <c r="D280">
        <v>14</v>
      </c>
      <c r="E280" t="s">
        <v>36977</v>
      </c>
      <c r="F280">
        <v>1</v>
      </c>
      <c r="G280">
        <v>0</v>
      </c>
      <c r="I280" t="s">
        <v>25163</v>
      </c>
      <c r="J280" t="s">
        <v>13148</v>
      </c>
      <c r="K280" t="s">
        <v>22479</v>
      </c>
      <c r="L280" t="s">
        <v>36926</v>
      </c>
      <c r="M280" t="s">
        <v>38203</v>
      </c>
      <c r="N280" s="10" t="s">
        <v>36926</v>
      </c>
    </row>
    <row r="281" spans="1:14" x14ac:dyDescent="0.25">
      <c r="A281" t="s">
        <v>368</v>
      </c>
      <c r="B281" t="s">
        <v>369</v>
      </c>
      <c r="C281" t="s">
        <v>37263</v>
      </c>
      <c r="D281">
        <v>3</v>
      </c>
      <c r="E281" t="s">
        <v>37039</v>
      </c>
      <c r="F281">
        <v>1</v>
      </c>
      <c r="G281">
        <v>0</v>
      </c>
      <c r="I281" t="s">
        <v>6734</v>
      </c>
      <c r="J281" t="s">
        <v>6735</v>
      </c>
      <c r="K281" t="s">
        <v>22479</v>
      </c>
      <c r="L281" t="s">
        <v>36926</v>
      </c>
      <c r="M281" t="s">
        <v>38204</v>
      </c>
      <c r="N281" s="10" t="s">
        <v>36926</v>
      </c>
    </row>
    <row r="282" spans="1:14" x14ac:dyDescent="0.25">
      <c r="A282" t="s">
        <v>25987</v>
      </c>
      <c r="B282" t="s">
        <v>13955</v>
      </c>
      <c r="C282" t="s">
        <v>37264</v>
      </c>
      <c r="D282">
        <v>7</v>
      </c>
      <c r="E282" t="s">
        <v>36937</v>
      </c>
      <c r="F282">
        <v>2</v>
      </c>
      <c r="G282">
        <v>0</v>
      </c>
      <c r="I282" t="s">
        <v>32628</v>
      </c>
      <c r="J282" t="s">
        <v>20109</v>
      </c>
      <c r="K282" t="s">
        <v>22479</v>
      </c>
      <c r="L282" t="s">
        <v>36926</v>
      </c>
      <c r="M282" t="s">
        <v>38205</v>
      </c>
      <c r="N282" s="10" t="s">
        <v>36926</v>
      </c>
    </row>
    <row r="283" spans="1:14" x14ac:dyDescent="0.25">
      <c r="A283" t="s">
        <v>37265</v>
      </c>
      <c r="B283" t="s">
        <v>37266</v>
      </c>
      <c r="C283" t="s">
        <v>37267</v>
      </c>
      <c r="D283">
        <v>6</v>
      </c>
      <c r="E283" t="s">
        <v>36937</v>
      </c>
      <c r="F283">
        <v>3</v>
      </c>
      <c r="G283">
        <v>0</v>
      </c>
      <c r="I283" t="s">
        <v>30516</v>
      </c>
      <c r="J283" t="s">
        <v>18333</v>
      </c>
      <c r="K283" t="s">
        <v>22479</v>
      </c>
      <c r="L283" t="s">
        <v>36926</v>
      </c>
      <c r="M283" t="s">
        <v>38206</v>
      </c>
      <c r="N283" s="10" t="s">
        <v>36926</v>
      </c>
    </row>
    <row r="284" spans="1:14" x14ac:dyDescent="0.25">
      <c r="A284" t="s">
        <v>35025</v>
      </c>
      <c r="B284" t="s">
        <v>21332</v>
      </c>
      <c r="C284" t="s">
        <v>37272</v>
      </c>
      <c r="D284">
        <v>9</v>
      </c>
      <c r="E284" t="s">
        <v>37004</v>
      </c>
      <c r="F284" t="s">
        <v>39256</v>
      </c>
      <c r="G284" t="s">
        <v>39257</v>
      </c>
      <c r="I284" t="s">
        <v>3049</v>
      </c>
      <c r="J284" t="s">
        <v>3050</v>
      </c>
      <c r="K284" t="s">
        <v>22479</v>
      </c>
      <c r="L284">
        <v>5</v>
      </c>
      <c r="M284" t="s">
        <v>38207</v>
      </c>
      <c r="N284" t="s">
        <v>36927</v>
      </c>
    </row>
    <row r="285" spans="1:14" x14ac:dyDescent="0.25">
      <c r="A285" t="s">
        <v>37273</v>
      </c>
      <c r="B285" t="s">
        <v>37274</v>
      </c>
      <c r="C285" t="s">
        <v>37275</v>
      </c>
      <c r="D285">
        <v>4</v>
      </c>
      <c r="E285" t="s">
        <v>36937</v>
      </c>
      <c r="F285">
        <v>3</v>
      </c>
      <c r="G285">
        <v>0</v>
      </c>
      <c r="I285" t="s">
        <v>26170</v>
      </c>
      <c r="J285" t="s">
        <v>14137</v>
      </c>
      <c r="K285" t="s">
        <v>22479</v>
      </c>
      <c r="L285" t="s">
        <v>36926</v>
      </c>
      <c r="M285" t="s">
        <v>38208</v>
      </c>
      <c r="N285" s="10" t="s">
        <v>36926</v>
      </c>
    </row>
    <row r="286" spans="1:14" x14ac:dyDescent="0.25">
      <c r="A286" t="s">
        <v>1054</v>
      </c>
      <c r="B286" t="s">
        <v>1055</v>
      </c>
      <c r="C286" t="s">
        <v>37276</v>
      </c>
      <c r="D286">
        <v>15</v>
      </c>
      <c r="E286" t="s">
        <v>36937</v>
      </c>
      <c r="F286">
        <v>2</v>
      </c>
      <c r="G286">
        <v>0</v>
      </c>
      <c r="I286" t="s">
        <v>38209</v>
      </c>
      <c r="J286" t="s">
        <v>14137</v>
      </c>
      <c r="K286" t="s">
        <v>22479</v>
      </c>
      <c r="L286" t="s">
        <v>36926</v>
      </c>
      <c r="M286" t="s">
        <v>38208</v>
      </c>
      <c r="N286" s="10" t="s">
        <v>36926</v>
      </c>
    </row>
    <row r="287" spans="1:14" x14ac:dyDescent="0.25">
      <c r="A287" t="s">
        <v>35569</v>
      </c>
      <c r="B287" t="s">
        <v>21857</v>
      </c>
      <c r="C287" t="s">
        <v>37286</v>
      </c>
      <c r="D287">
        <v>15</v>
      </c>
      <c r="E287" t="s">
        <v>36979</v>
      </c>
      <c r="F287">
        <v>2</v>
      </c>
      <c r="G287">
        <v>0</v>
      </c>
      <c r="I287" t="s">
        <v>27832</v>
      </c>
      <c r="J287" t="s">
        <v>15757</v>
      </c>
      <c r="K287" t="s">
        <v>22479</v>
      </c>
      <c r="L287" t="s">
        <v>36926</v>
      </c>
      <c r="M287" t="s">
        <v>38210</v>
      </c>
      <c r="N287" s="10" t="s">
        <v>36926</v>
      </c>
    </row>
    <row r="288" spans="1:14" x14ac:dyDescent="0.25">
      <c r="A288" t="s">
        <v>27407</v>
      </c>
      <c r="B288" t="s">
        <v>15340</v>
      </c>
      <c r="C288" t="s">
        <v>37277</v>
      </c>
      <c r="D288">
        <v>2</v>
      </c>
      <c r="E288" t="s">
        <v>36932</v>
      </c>
      <c r="F288">
        <v>3</v>
      </c>
      <c r="G288">
        <v>0</v>
      </c>
      <c r="I288" t="s">
        <v>38211</v>
      </c>
      <c r="J288" t="s">
        <v>15757</v>
      </c>
      <c r="K288" t="s">
        <v>22479</v>
      </c>
      <c r="L288" t="s">
        <v>36926</v>
      </c>
      <c r="M288" t="s">
        <v>38210</v>
      </c>
      <c r="N288" s="10" t="s">
        <v>36926</v>
      </c>
    </row>
    <row r="289" spans="1:14" x14ac:dyDescent="0.25">
      <c r="A289" t="s">
        <v>35235</v>
      </c>
      <c r="B289" t="s">
        <v>21537</v>
      </c>
      <c r="C289" t="s">
        <v>37278</v>
      </c>
      <c r="D289">
        <v>2</v>
      </c>
      <c r="E289" t="s">
        <v>36937</v>
      </c>
      <c r="F289">
        <v>3</v>
      </c>
      <c r="G289">
        <v>0</v>
      </c>
      <c r="I289" t="s">
        <v>23622</v>
      </c>
      <c r="J289" t="s">
        <v>11621</v>
      </c>
      <c r="K289" t="s">
        <v>22479</v>
      </c>
      <c r="L289" t="s">
        <v>36926</v>
      </c>
      <c r="M289" t="s">
        <v>38212</v>
      </c>
      <c r="N289" s="10" t="s">
        <v>36926</v>
      </c>
    </row>
    <row r="290" spans="1:14" x14ac:dyDescent="0.25">
      <c r="A290" t="s">
        <v>37287</v>
      </c>
      <c r="B290" t="s">
        <v>37288</v>
      </c>
      <c r="C290" t="s">
        <v>37289</v>
      </c>
      <c r="D290">
        <v>12</v>
      </c>
      <c r="E290" t="s">
        <v>36932</v>
      </c>
      <c r="F290">
        <v>2</v>
      </c>
      <c r="G290">
        <v>0</v>
      </c>
      <c r="I290" t="s">
        <v>23398</v>
      </c>
      <c r="J290" t="s">
        <v>11400</v>
      </c>
      <c r="K290" t="s">
        <v>22479</v>
      </c>
      <c r="L290" t="s">
        <v>36926</v>
      </c>
      <c r="M290" t="s">
        <v>38213</v>
      </c>
      <c r="N290" s="10" t="s">
        <v>36926</v>
      </c>
    </row>
    <row r="291" spans="1:14" x14ac:dyDescent="0.25">
      <c r="A291" t="s">
        <v>29737</v>
      </c>
      <c r="B291" t="s">
        <v>17595</v>
      </c>
      <c r="C291" t="s">
        <v>39299</v>
      </c>
      <c r="D291">
        <v>15</v>
      </c>
      <c r="E291" t="s">
        <v>36984</v>
      </c>
      <c r="F291" t="s">
        <v>39257</v>
      </c>
      <c r="G291" t="s">
        <v>39257</v>
      </c>
      <c r="I291" t="s">
        <v>26308</v>
      </c>
      <c r="J291" t="s">
        <v>14273</v>
      </c>
      <c r="K291" t="s">
        <v>22479</v>
      </c>
      <c r="L291">
        <v>6</v>
      </c>
      <c r="M291" t="s">
        <v>37919</v>
      </c>
      <c r="N291" t="s">
        <v>36927</v>
      </c>
    </row>
    <row r="292" spans="1:14" x14ac:dyDescent="0.25">
      <c r="A292" t="s">
        <v>37280</v>
      </c>
      <c r="B292" t="s">
        <v>37281</v>
      </c>
      <c r="C292" t="s">
        <v>37282</v>
      </c>
      <c r="D292">
        <v>9</v>
      </c>
      <c r="E292" t="s">
        <v>36937</v>
      </c>
      <c r="F292">
        <v>3</v>
      </c>
      <c r="G292">
        <v>0</v>
      </c>
      <c r="I292" t="s">
        <v>31627</v>
      </c>
      <c r="J292" t="s">
        <v>19396</v>
      </c>
      <c r="K292" t="s">
        <v>22479</v>
      </c>
      <c r="L292" t="s">
        <v>36926</v>
      </c>
      <c r="M292" t="s">
        <v>38214</v>
      </c>
      <c r="N292" s="10" t="s">
        <v>36926</v>
      </c>
    </row>
    <row r="293" spans="1:14" x14ac:dyDescent="0.25">
      <c r="A293" t="s">
        <v>39300</v>
      </c>
      <c r="B293" t="s">
        <v>1171</v>
      </c>
      <c r="C293" t="s">
        <v>37283</v>
      </c>
      <c r="D293">
        <v>17</v>
      </c>
      <c r="E293" t="s">
        <v>36932</v>
      </c>
      <c r="F293">
        <v>2</v>
      </c>
      <c r="G293">
        <v>0</v>
      </c>
      <c r="I293" t="s">
        <v>9627</v>
      </c>
      <c r="J293" t="s">
        <v>9628</v>
      </c>
      <c r="K293" t="s">
        <v>22479</v>
      </c>
      <c r="L293" t="s">
        <v>36926</v>
      </c>
      <c r="M293" t="s">
        <v>38215</v>
      </c>
      <c r="N293" s="10" t="s">
        <v>36926</v>
      </c>
    </row>
    <row r="294" spans="1:14" x14ac:dyDescent="0.25">
      <c r="A294" t="s">
        <v>655</v>
      </c>
      <c r="B294" t="s">
        <v>656</v>
      </c>
      <c r="C294" t="s">
        <v>37284</v>
      </c>
      <c r="D294">
        <v>7</v>
      </c>
      <c r="E294" t="s">
        <v>36932</v>
      </c>
      <c r="F294">
        <v>1</v>
      </c>
      <c r="G294">
        <v>0</v>
      </c>
      <c r="I294" t="s">
        <v>8016</v>
      </c>
      <c r="J294" t="s">
        <v>8017</v>
      </c>
      <c r="K294" t="s">
        <v>22479</v>
      </c>
      <c r="L294" t="s">
        <v>36926</v>
      </c>
      <c r="M294" t="s">
        <v>38216</v>
      </c>
      <c r="N294" s="10" t="s">
        <v>36926</v>
      </c>
    </row>
    <row r="295" spans="1:14" x14ac:dyDescent="0.25">
      <c r="A295" t="s">
        <v>324</v>
      </c>
      <c r="B295" t="s">
        <v>325</v>
      </c>
      <c r="C295" t="s">
        <v>37290</v>
      </c>
      <c r="D295">
        <v>2</v>
      </c>
      <c r="E295" t="s">
        <v>36932</v>
      </c>
      <c r="F295">
        <v>1</v>
      </c>
      <c r="G295">
        <v>0</v>
      </c>
      <c r="I295" t="s">
        <v>6154</v>
      </c>
      <c r="J295" t="s">
        <v>6155</v>
      </c>
      <c r="K295" t="s">
        <v>22479</v>
      </c>
      <c r="L295" t="s">
        <v>36926</v>
      </c>
      <c r="M295" t="s">
        <v>38217</v>
      </c>
      <c r="N295" s="10" t="s">
        <v>36926</v>
      </c>
    </row>
    <row r="296" spans="1:14" x14ac:dyDescent="0.25">
      <c r="A296" t="s">
        <v>1678</v>
      </c>
      <c r="B296" t="s">
        <v>1679</v>
      </c>
      <c r="C296" t="s">
        <v>37291</v>
      </c>
      <c r="D296">
        <v>1</v>
      </c>
      <c r="E296" t="s">
        <v>36937</v>
      </c>
      <c r="F296">
        <v>3</v>
      </c>
      <c r="G296">
        <v>0</v>
      </c>
      <c r="I296" t="s">
        <v>31871</v>
      </c>
      <c r="J296" t="s">
        <v>19592</v>
      </c>
      <c r="K296" t="s">
        <v>22479</v>
      </c>
      <c r="L296" t="s">
        <v>36926</v>
      </c>
      <c r="M296" t="s">
        <v>38218</v>
      </c>
      <c r="N296" s="10" t="s">
        <v>36926</v>
      </c>
    </row>
    <row r="297" spans="1:14" x14ac:dyDescent="0.25">
      <c r="A297" t="s">
        <v>25748</v>
      </c>
      <c r="B297" t="s">
        <v>13720</v>
      </c>
      <c r="C297" t="s">
        <v>37292</v>
      </c>
      <c r="D297">
        <v>6</v>
      </c>
      <c r="E297" t="s">
        <v>36937</v>
      </c>
      <c r="F297">
        <v>3</v>
      </c>
      <c r="G297">
        <v>0</v>
      </c>
      <c r="I297" t="s">
        <v>24485</v>
      </c>
      <c r="J297" t="s">
        <v>12477</v>
      </c>
      <c r="K297" t="s">
        <v>22479</v>
      </c>
      <c r="L297" t="s">
        <v>36926</v>
      </c>
      <c r="M297" t="s">
        <v>38219</v>
      </c>
      <c r="N297" s="10" t="s">
        <v>36926</v>
      </c>
    </row>
    <row r="298" spans="1:14" x14ac:dyDescent="0.25">
      <c r="A298" t="s">
        <v>10194</v>
      </c>
      <c r="B298" t="s">
        <v>10195</v>
      </c>
      <c r="C298" t="s">
        <v>37293</v>
      </c>
      <c r="D298" t="s">
        <v>1365</v>
      </c>
      <c r="E298" t="s">
        <v>36934</v>
      </c>
      <c r="F298">
        <v>3</v>
      </c>
      <c r="G298">
        <v>0</v>
      </c>
      <c r="I298" t="s">
        <v>23529</v>
      </c>
      <c r="J298" t="s">
        <v>11527</v>
      </c>
      <c r="K298" t="s">
        <v>22479</v>
      </c>
      <c r="L298" t="s">
        <v>36926</v>
      </c>
      <c r="M298" t="s">
        <v>38220</v>
      </c>
      <c r="N298" s="10" t="s">
        <v>36926</v>
      </c>
    </row>
    <row r="299" spans="1:14" x14ac:dyDescent="0.25">
      <c r="A299" t="s">
        <v>9886</v>
      </c>
      <c r="B299" t="s">
        <v>9887</v>
      </c>
      <c r="C299" t="s">
        <v>37294</v>
      </c>
      <c r="D299">
        <v>20</v>
      </c>
      <c r="E299" t="s">
        <v>36932</v>
      </c>
      <c r="F299">
        <v>3</v>
      </c>
      <c r="G299">
        <v>0</v>
      </c>
      <c r="I299" t="s">
        <v>26094</v>
      </c>
      <c r="J299" t="s">
        <v>14062</v>
      </c>
      <c r="K299" t="s">
        <v>22479</v>
      </c>
      <c r="L299" t="s">
        <v>36926</v>
      </c>
      <c r="M299" t="s">
        <v>38221</v>
      </c>
      <c r="N299" s="10" t="s">
        <v>36926</v>
      </c>
    </row>
    <row r="300" spans="1:14" x14ac:dyDescent="0.25">
      <c r="A300" t="s">
        <v>30923</v>
      </c>
      <c r="B300" t="s">
        <v>18725</v>
      </c>
      <c r="C300" t="s">
        <v>37295</v>
      </c>
      <c r="D300">
        <v>22</v>
      </c>
      <c r="E300" t="s">
        <v>36937</v>
      </c>
      <c r="F300">
        <v>3</v>
      </c>
      <c r="G300">
        <v>0</v>
      </c>
      <c r="I300" t="s">
        <v>1698</v>
      </c>
      <c r="J300" t="s">
        <v>1699</v>
      </c>
      <c r="K300" t="s">
        <v>22479</v>
      </c>
      <c r="L300">
        <v>4</v>
      </c>
      <c r="M300" t="s">
        <v>38222</v>
      </c>
      <c r="N300" t="s">
        <v>36927</v>
      </c>
    </row>
    <row r="301" spans="1:14" x14ac:dyDescent="0.25">
      <c r="A301" t="s">
        <v>23277</v>
      </c>
      <c r="B301" t="s">
        <v>11281</v>
      </c>
      <c r="C301" t="s">
        <v>37296</v>
      </c>
      <c r="D301" t="s">
        <v>1365</v>
      </c>
      <c r="E301" t="s">
        <v>36932</v>
      </c>
      <c r="F301">
        <v>2</v>
      </c>
      <c r="G301">
        <v>0</v>
      </c>
      <c r="I301" t="s">
        <v>29216</v>
      </c>
      <c r="J301" t="s">
        <v>17092</v>
      </c>
      <c r="K301" t="s">
        <v>22479</v>
      </c>
      <c r="L301">
        <v>3</v>
      </c>
      <c r="M301" t="s">
        <v>37919</v>
      </c>
      <c r="N301" t="s">
        <v>36927</v>
      </c>
    </row>
    <row r="302" spans="1:14" x14ac:dyDescent="0.25">
      <c r="A302" t="s">
        <v>30656</v>
      </c>
      <c r="B302" t="s">
        <v>18471</v>
      </c>
      <c r="C302" t="s">
        <v>37297</v>
      </c>
      <c r="D302">
        <v>13</v>
      </c>
      <c r="E302" t="s">
        <v>36937</v>
      </c>
      <c r="F302">
        <v>3</v>
      </c>
      <c r="G302">
        <v>0</v>
      </c>
      <c r="I302" t="s">
        <v>29790</v>
      </c>
      <c r="J302" t="s">
        <v>17648</v>
      </c>
      <c r="K302" t="s">
        <v>22479</v>
      </c>
      <c r="L302" t="s">
        <v>36926</v>
      </c>
      <c r="M302" t="s">
        <v>38223</v>
      </c>
      <c r="N302" s="10" t="s">
        <v>36926</v>
      </c>
    </row>
    <row r="303" spans="1:14" x14ac:dyDescent="0.25">
      <c r="A303" t="s">
        <v>25069</v>
      </c>
      <c r="B303" t="s">
        <v>13055</v>
      </c>
      <c r="C303" t="s">
        <v>37343</v>
      </c>
      <c r="D303">
        <v>2</v>
      </c>
      <c r="E303" t="s">
        <v>36937</v>
      </c>
      <c r="F303">
        <v>3</v>
      </c>
      <c r="G303">
        <v>0</v>
      </c>
      <c r="I303" t="s">
        <v>22481</v>
      </c>
      <c r="J303" t="s">
        <v>10493</v>
      </c>
      <c r="K303" t="s">
        <v>22479</v>
      </c>
      <c r="L303" t="s">
        <v>36926</v>
      </c>
      <c r="M303" t="s">
        <v>38224</v>
      </c>
      <c r="N303" s="10" t="s">
        <v>36926</v>
      </c>
    </row>
    <row r="304" spans="1:14" x14ac:dyDescent="0.25">
      <c r="A304" t="s">
        <v>29732</v>
      </c>
      <c r="B304" t="s">
        <v>17590</v>
      </c>
      <c r="C304" t="s">
        <v>37298</v>
      </c>
      <c r="D304">
        <v>14</v>
      </c>
      <c r="E304" t="s">
        <v>36932</v>
      </c>
      <c r="F304">
        <v>2</v>
      </c>
      <c r="G304">
        <v>0</v>
      </c>
      <c r="I304" t="s">
        <v>26729</v>
      </c>
      <c r="J304" t="s">
        <v>14681</v>
      </c>
      <c r="K304" t="s">
        <v>22479</v>
      </c>
      <c r="L304">
        <v>2</v>
      </c>
      <c r="M304" t="s">
        <v>38225</v>
      </c>
      <c r="N304" t="s">
        <v>36927</v>
      </c>
    </row>
    <row r="305" spans="1:14" x14ac:dyDescent="0.25">
      <c r="A305" t="s">
        <v>29627</v>
      </c>
      <c r="B305" t="s">
        <v>17489</v>
      </c>
      <c r="C305" t="s">
        <v>37299</v>
      </c>
      <c r="D305">
        <v>7</v>
      </c>
      <c r="E305" t="s">
        <v>36932</v>
      </c>
      <c r="F305">
        <v>3</v>
      </c>
      <c r="G305">
        <v>0</v>
      </c>
      <c r="I305" t="s">
        <v>31137</v>
      </c>
      <c r="J305" t="s">
        <v>18926</v>
      </c>
      <c r="K305" t="s">
        <v>22479</v>
      </c>
      <c r="L305" t="s">
        <v>36926</v>
      </c>
      <c r="M305" t="s">
        <v>38226</v>
      </c>
      <c r="N305" s="10" t="s">
        <v>36926</v>
      </c>
    </row>
    <row r="306" spans="1:14" x14ac:dyDescent="0.25">
      <c r="A306" t="s">
        <v>35311</v>
      </c>
      <c r="B306" t="s">
        <v>21612</v>
      </c>
      <c r="C306" t="s">
        <v>37300</v>
      </c>
      <c r="D306">
        <v>7</v>
      </c>
      <c r="E306" t="s">
        <v>36937</v>
      </c>
      <c r="F306">
        <v>3</v>
      </c>
      <c r="G306">
        <v>0</v>
      </c>
      <c r="I306" t="s">
        <v>38227</v>
      </c>
      <c r="J306" t="s">
        <v>38228</v>
      </c>
      <c r="K306" t="s">
        <v>22479</v>
      </c>
      <c r="L306" t="s">
        <v>36926</v>
      </c>
      <c r="M306" t="s">
        <v>38229</v>
      </c>
      <c r="N306" s="10" t="s">
        <v>36926</v>
      </c>
    </row>
    <row r="307" spans="1:14" x14ac:dyDescent="0.25">
      <c r="A307" t="s">
        <v>4333</v>
      </c>
      <c r="B307" t="s">
        <v>4334</v>
      </c>
      <c r="C307" t="s">
        <v>37302</v>
      </c>
      <c r="D307">
        <v>5</v>
      </c>
      <c r="E307" t="s">
        <v>36932</v>
      </c>
      <c r="F307">
        <v>2</v>
      </c>
      <c r="G307">
        <v>0</v>
      </c>
      <c r="I307" t="s">
        <v>7847</v>
      </c>
      <c r="J307" t="s">
        <v>7848</v>
      </c>
      <c r="K307" t="s">
        <v>22479</v>
      </c>
      <c r="L307" t="s">
        <v>36926</v>
      </c>
      <c r="M307" t="s">
        <v>38230</v>
      </c>
      <c r="N307" s="10" t="s">
        <v>36926</v>
      </c>
    </row>
    <row r="308" spans="1:14" x14ac:dyDescent="0.25">
      <c r="A308" t="s">
        <v>481</v>
      </c>
      <c r="B308" t="s">
        <v>482</v>
      </c>
      <c r="C308" t="s">
        <v>39301</v>
      </c>
      <c r="D308">
        <v>4</v>
      </c>
      <c r="E308" t="s">
        <v>36932</v>
      </c>
      <c r="F308">
        <v>2</v>
      </c>
      <c r="G308">
        <v>0</v>
      </c>
      <c r="I308" t="s">
        <v>6820</v>
      </c>
      <c r="J308" t="s">
        <v>6821</v>
      </c>
      <c r="K308" t="s">
        <v>22479</v>
      </c>
      <c r="L308">
        <v>22</v>
      </c>
      <c r="M308" t="s">
        <v>37919</v>
      </c>
      <c r="N308" t="s">
        <v>36927</v>
      </c>
    </row>
    <row r="309" spans="1:14" x14ac:dyDescent="0.25">
      <c r="A309" t="s">
        <v>30624</v>
      </c>
      <c r="B309" t="s">
        <v>18437</v>
      </c>
      <c r="C309" t="s">
        <v>37303</v>
      </c>
      <c r="D309">
        <v>10</v>
      </c>
      <c r="E309" t="s">
        <v>36937</v>
      </c>
      <c r="F309">
        <v>2</v>
      </c>
      <c r="G309">
        <v>0</v>
      </c>
      <c r="I309" t="s">
        <v>1316</v>
      </c>
      <c r="J309" t="s">
        <v>1317</v>
      </c>
      <c r="K309" t="s">
        <v>22479</v>
      </c>
      <c r="L309" t="s">
        <v>36926</v>
      </c>
      <c r="M309" t="s">
        <v>38231</v>
      </c>
      <c r="N309" s="10" t="s">
        <v>36926</v>
      </c>
    </row>
    <row r="310" spans="1:14" x14ac:dyDescent="0.25">
      <c r="A310" t="s">
        <v>35171</v>
      </c>
      <c r="B310" t="s">
        <v>21474</v>
      </c>
      <c r="C310" t="s">
        <v>37304</v>
      </c>
      <c r="D310">
        <v>4</v>
      </c>
      <c r="E310" t="s">
        <v>36977</v>
      </c>
      <c r="F310">
        <v>3</v>
      </c>
      <c r="G310">
        <v>0</v>
      </c>
      <c r="I310" t="s">
        <v>24155</v>
      </c>
      <c r="J310" t="s">
        <v>12151</v>
      </c>
      <c r="K310" t="s">
        <v>22479</v>
      </c>
      <c r="L310">
        <v>5</v>
      </c>
      <c r="M310" t="s">
        <v>38232</v>
      </c>
      <c r="N310" t="s">
        <v>36927</v>
      </c>
    </row>
    <row r="311" spans="1:14" x14ac:dyDescent="0.25">
      <c r="A311" t="s">
        <v>37344</v>
      </c>
      <c r="B311" t="s">
        <v>37345</v>
      </c>
      <c r="C311" t="s">
        <v>37346</v>
      </c>
      <c r="D311">
        <v>7</v>
      </c>
      <c r="E311" t="s">
        <v>36932</v>
      </c>
      <c r="F311">
        <v>3</v>
      </c>
      <c r="G311">
        <v>0</v>
      </c>
      <c r="I311" t="s">
        <v>27619</v>
      </c>
      <c r="J311" t="s">
        <v>15549</v>
      </c>
      <c r="K311" t="s">
        <v>22479</v>
      </c>
      <c r="L311" t="s">
        <v>36926</v>
      </c>
      <c r="M311" t="s">
        <v>38233</v>
      </c>
      <c r="N311" s="10" t="s">
        <v>36926</v>
      </c>
    </row>
    <row r="312" spans="1:14" x14ac:dyDescent="0.25">
      <c r="A312" t="s">
        <v>35305</v>
      </c>
      <c r="B312" t="s">
        <v>21606</v>
      </c>
      <c r="C312" t="s">
        <v>37305</v>
      </c>
      <c r="D312">
        <v>6</v>
      </c>
      <c r="E312" t="s">
        <v>36937</v>
      </c>
      <c r="F312">
        <v>2</v>
      </c>
      <c r="G312">
        <v>0</v>
      </c>
      <c r="I312" t="s">
        <v>38234</v>
      </c>
      <c r="J312" t="s">
        <v>15549</v>
      </c>
      <c r="K312" t="s">
        <v>22479</v>
      </c>
      <c r="L312" t="s">
        <v>36926</v>
      </c>
      <c r="M312" t="s">
        <v>38233</v>
      </c>
      <c r="N312" s="10" t="s">
        <v>36926</v>
      </c>
    </row>
    <row r="313" spans="1:14" x14ac:dyDescent="0.25">
      <c r="A313" t="s">
        <v>35295</v>
      </c>
      <c r="B313" t="s">
        <v>21596</v>
      </c>
      <c r="C313" t="s">
        <v>37347</v>
      </c>
      <c r="D313">
        <v>1</v>
      </c>
      <c r="E313" t="s">
        <v>36937</v>
      </c>
      <c r="F313">
        <v>3</v>
      </c>
      <c r="G313">
        <v>0</v>
      </c>
      <c r="I313" t="s">
        <v>25949</v>
      </c>
      <c r="J313" t="s">
        <v>13917</v>
      </c>
      <c r="K313" t="s">
        <v>22479</v>
      </c>
      <c r="L313">
        <v>4</v>
      </c>
      <c r="M313" t="s">
        <v>38235</v>
      </c>
      <c r="N313" t="s">
        <v>36927</v>
      </c>
    </row>
    <row r="314" spans="1:14" x14ac:dyDescent="0.25">
      <c r="A314" t="s">
        <v>6919</v>
      </c>
      <c r="B314" t="s">
        <v>6920</v>
      </c>
      <c r="C314" t="s">
        <v>37306</v>
      </c>
      <c r="D314">
        <v>11</v>
      </c>
      <c r="E314" t="s">
        <v>36934</v>
      </c>
      <c r="F314">
        <v>3</v>
      </c>
      <c r="G314">
        <v>0</v>
      </c>
      <c r="I314" t="s">
        <v>38236</v>
      </c>
      <c r="J314" t="s">
        <v>38237</v>
      </c>
      <c r="K314" t="s">
        <v>22479</v>
      </c>
      <c r="L314" t="s">
        <v>36926</v>
      </c>
      <c r="M314" t="s">
        <v>38238</v>
      </c>
      <c r="N314" s="10" t="s">
        <v>36926</v>
      </c>
    </row>
    <row r="315" spans="1:14" x14ac:dyDescent="0.25">
      <c r="A315" t="s">
        <v>9598</v>
      </c>
      <c r="B315" t="s">
        <v>9599</v>
      </c>
      <c r="C315" t="s">
        <v>37307</v>
      </c>
      <c r="D315">
        <v>19</v>
      </c>
      <c r="E315" t="s">
        <v>36932</v>
      </c>
      <c r="F315">
        <v>2</v>
      </c>
      <c r="G315">
        <v>0</v>
      </c>
      <c r="I315" t="s">
        <v>8117</v>
      </c>
      <c r="J315" t="s">
        <v>8118</v>
      </c>
      <c r="K315" t="s">
        <v>22479</v>
      </c>
      <c r="L315" t="s">
        <v>36926</v>
      </c>
      <c r="M315" t="s">
        <v>38239</v>
      </c>
      <c r="N315" s="10" t="s">
        <v>36926</v>
      </c>
    </row>
    <row r="316" spans="1:14" x14ac:dyDescent="0.25">
      <c r="A316" t="s">
        <v>28982</v>
      </c>
      <c r="B316" t="s">
        <v>16864</v>
      </c>
      <c r="C316" t="s">
        <v>37250</v>
      </c>
      <c r="D316">
        <v>14</v>
      </c>
      <c r="E316" t="s">
        <v>36979</v>
      </c>
      <c r="F316">
        <v>3</v>
      </c>
      <c r="G316">
        <v>0</v>
      </c>
      <c r="I316" t="s">
        <v>9895</v>
      </c>
      <c r="J316" t="s">
        <v>9896</v>
      </c>
      <c r="K316" t="s">
        <v>22479</v>
      </c>
      <c r="L316" t="s">
        <v>36926</v>
      </c>
      <c r="M316" t="s">
        <v>38240</v>
      </c>
      <c r="N316" s="10" t="s">
        <v>36926</v>
      </c>
    </row>
    <row r="317" spans="1:14" x14ac:dyDescent="0.25">
      <c r="A317" t="s">
        <v>27735</v>
      </c>
      <c r="B317" t="s">
        <v>15662</v>
      </c>
      <c r="C317" t="s">
        <v>37279</v>
      </c>
      <c r="D317">
        <v>11</v>
      </c>
      <c r="E317" t="s">
        <v>36979</v>
      </c>
      <c r="F317">
        <v>3</v>
      </c>
      <c r="G317">
        <v>0</v>
      </c>
      <c r="I317" t="s">
        <v>23611</v>
      </c>
      <c r="J317" t="s">
        <v>11610</v>
      </c>
      <c r="K317" t="s">
        <v>22479</v>
      </c>
      <c r="L317">
        <v>14</v>
      </c>
      <c r="M317" t="s">
        <v>38241</v>
      </c>
      <c r="N317" t="s">
        <v>36927</v>
      </c>
    </row>
    <row r="318" spans="1:14" x14ac:dyDescent="0.25">
      <c r="A318" t="s">
        <v>35485</v>
      </c>
      <c r="B318" t="s">
        <v>21776</v>
      </c>
      <c r="C318" t="s">
        <v>37308</v>
      </c>
      <c r="D318">
        <v>9</v>
      </c>
      <c r="E318" t="s">
        <v>36934</v>
      </c>
      <c r="F318">
        <v>2</v>
      </c>
      <c r="G318">
        <v>0</v>
      </c>
      <c r="I318" t="s">
        <v>24626</v>
      </c>
      <c r="J318" t="s">
        <v>12610</v>
      </c>
      <c r="K318" t="s">
        <v>22479</v>
      </c>
      <c r="L318" t="s">
        <v>36926</v>
      </c>
      <c r="M318" t="s">
        <v>38242</v>
      </c>
      <c r="N318" s="10" t="s">
        <v>36926</v>
      </c>
    </row>
    <row r="319" spans="1:14" x14ac:dyDescent="0.25">
      <c r="A319" t="s">
        <v>35594</v>
      </c>
      <c r="B319" t="s">
        <v>21882</v>
      </c>
      <c r="C319" t="s">
        <v>37309</v>
      </c>
      <c r="D319">
        <v>16</v>
      </c>
      <c r="E319" t="s">
        <v>36977</v>
      </c>
      <c r="F319">
        <v>2</v>
      </c>
      <c r="G319">
        <v>0</v>
      </c>
      <c r="I319" t="s">
        <v>35052</v>
      </c>
      <c r="J319" t="s">
        <v>21358</v>
      </c>
      <c r="K319" t="s">
        <v>22479</v>
      </c>
      <c r="L319" t="s">
        <v>36926</v>
      </c>
      <c r="M319" t="s">
        <v>38243</v>
      </c>
      <c r="N319" s="10" t="s">
        <v>36926</v>
      </c>
    </row>
    <row r="320" spans="1:14" x14ac:dyDescent="0.25">
      <c r="A320" t="s">
        <v>922</v>
      </c>
      <c r="B320" t="s">
        <v>923</v>
      </c>
      <c r="C320" t="s">
        <v>37310</v>
      </c>
      <c r="D320">
        <v>12</v>
      </c>
      <c r="E320" t="s">
        <v>36977</v>
      </c>
      <c r="F320">
        <v>1</v>
      </c>
      <c r="G320">
        <v>0</v>
      </c>
      <c r="I320" t="s">
        <v>30510</v>
      </c>
      <c r="J320" t="s">
        <v>18328</v>
      </c>
      <c r="K320" t="s">
        <v>22479</v>
      </c>
      <c r="L320" t="s">
        <v>36926</v>
      </c>
      <c r="M320" t="s">
        <v>38244</v>
      </c>
      <c r="N320" s="10" t="s">
        <v>36926</v>
      </c>
    </row>
    <row r="321" spans="1:14" x14ac:dyDescent="0.25">
      <c r="A321" t="s">
        <v>32865</v>
      </c>
      <c r="B321" t="s">
        <v>20236</v>
      </c>
      <c r="C321" t="s">
        <v>37301</v>
      </c>
      <c r="D321">
        <v>3</v>
      </c>
      <c r="E321" t="s">
        <v>36979</v>
      </c>
      <c r="F321">
        <v>3</v>
      </c>
      <c r="G321">
        <v>0</v>
      </c>
      <c r="I321" t="s">
        <v>29775</v>
      </c>
      <c r="J321" t="s">
        <v>17632</v>
      </c>
      <c r="K321" t="s">
        <v>22479</v>
      </c>
      <c r="L321" t="s">
        <v>36926</v>
      </c>
      <c r="M321" t="s">
        <v>38245</v>
      </c>
      <c r="N321" s="10" t="s">
        <v>36926</v>
      </c>
    </row>
    <row r="322" spans="1:14" x14ac:dyDescent="0.25">
      <c r="A322" t="s">
        <v>28137</v>
      </c>
      <c r="B322" t="s">
        <v>16048</v>
      </c>
      <c r="C322" t="s">
        <v>37311</v>
      </c>
      <c r="D322">
        <v>12</v>
      </c>
      <c r="E322" t="s">
        <v>36932</v>
      </c>
      <c r="F322">
        <v>2</v>
      </c>
      <c r="G322">
        <v>0</v>
      </c>
      <c r="I322" t="s">
        <v>25074</v>
      </c>
      <c r="J322" t="s">
        <v>13060</v>
      </c>
      <c r="K322" t="s">
        <v>22479</v>
      </c>
      <c r="L322">
        <v>8</v>
      </c>
      <c r="M322" t="s">
        <v>37919</v>
      </c>
      <c r="N322" t="s">
        <v>36927</v>
      </c>
    </row>
    <row r="323" spans="1:14" x14ac:dyDescent="0.25">
      <c r="A323" t="s">
        <v>35371</v>
      </c>
      <c r="B323" t="s">
        <v>21670</v>
      </c>
      <c r="C323" t="s">
        <v>37312</v>
      </c>
      <c r="D323">
        <v>11</v>
      </c>
      <c r="E323" t="s">
        <v>37001</v>
      </c>
      <c r="F323">
        <v>3</v>
      </c>
      <c r="G323">
        <v>0</v>
      </c>
      <c r="I323" t="s">
        <v>22562</v>
      </c>
      <c r="J323" t="s">
        <v>10574</v>
      </c>
      <c r="K323" t="s">
        <v>22479</v>
      </c>
      <c r="L323">
        <v>4</v>
      </c>
      <c r="M323" t="s">
        <v>38246</v>
      </c>
      <c r="N323" t="s">
        <v>36927</v>
      </c>
    </row>
    <row r="324" spans="1:14" x14ac:dyDescent="0.25">
      <c r="A324" t="s">
        <v>3127</v>
      </c>
      <c r="B324" t="s">
        <v>3128</v>
      </c>
      <c r="C324" t="s">
        <v>37313</v>
      </c>
      <c r="D324">
        <v>3</v>
      </c>
      <c r="E324" t="s">
        <v>36937</v>
      </c>
      <c r="F324">
        <v>3</v>
      </c>
      <c r="G324">
        <v>0</v>
      </c>
      <c r="I324" t="s">
        <v>25323</v>
      </c>
      <c r="J324" t="s">
        <v>13304</v>
      </c>
      <c r="K324" t="s">
        <v>22479</v>
      </c>
      <c r="L324" t="s">
        <v>36926</v>
      </c>
      <c r="M324" t="s">
        <v>38247</v>
      </c>
      <c r="N324" s="10" t="s">
        <v>36926</v>
      </c>
    </row>
    <row r="325" spans="1:14" x14ac:dyDescent="0.25">
      <c r="A325" t="s">
        <v>37314</v>
      </c>
      <c r="B325" t="s">
        <v>37315</v>
      </c>
      <c r="C325" t="s">
        <v>37316</v>
      </c>
      <c r="D325">
        <v>1</v>
      </c>
      <c r="E325" t="s">
        <v>36979</v>
      </c>
      <c r="F325">
        <v>3</v>
      </c>
      <c r="G325">
        <v>0</v>
      </c>
      <c r="I325" t="s">
        <v>10394</v>
      </c>
      <c r="J325" t="s">
        <v>10395</v>
      </c>
      <c r="K325" t="s">
        <v>22479</v>
      </c>
      <c r="L325" t="s">
        <v>36926</v>
      </c>
      <c r="M325" t="s">
        <v>38248</v>
      </c>
      <c r="N325" s="10" t="s">
        <v>36926</v>
      </c>
    </row>
    <row r="326" spans="1:14" x14ac:dyDescent="0.25">
      <c r="A326" t="s">
        <v>39302</v>
      </c>
      <c r="B326" t="s">
        <v>36924</v>
      </c>
      <c r="C326" t="s">
        <v>37317</v>
      </c>
      <c r="D326">
        <v>7</v>
      </c>
      <c r="E326" t="s">
        <v>36937</v>
      </c>
      <c r="F326">
        <v>3</v>
      </c>
      <c r="G326">
        <v>0</v>
      </c>
      <c r="I326" t="s">
        <v>38249</v>
      </c>
      <c r="J326" t="s">
        <v>10395</v>
      </c>
      <c r="K326" t="s">
        <v>22479</v>
      </c>
      <c r="L326" t="s">
        <v>36926</v>
      </c>
      <c r="M326" t="s">
        <v>38248</v>
      </c>
      <c r="N326" s="10" t="s">
        <v>36926</v>
      </c>
    </row>
    <row r="327" spans="1:14" x14ac:dyDescent="0.25">
      <c r="A327" t="s">
        <v>35172</v>
      </c>
      <c r="B327" t="s">
        <v>21475</v>
      </c>
      <c r="C327" t="s">
        <v>37318</v>
      </c>
      <c r="D327">
        <v>11</v>
      </c>
      <c r="E327" t="s">
        <v>36937</v>
      </c>
      <c r="F327">
        <v>3</v>
      </c>
      <c r="G327">
        <v>0</v>
      </c>
      <c r="I327" t="s">
        <v>26867</v>
      </c>
      <c r="J327" t="s">
        <v>14821</v>
      </c>
      <c r="K327" t="s">
        <v>22479</v>
      </c>
      <c r="L327" t="s">
        <v>36926</v>
      </c>
      <c r="M327" t="s">
        <v>38250</v>
      </c>
      <c r="N327" s="10" t="s">
        <v>36926</v>
      </c>
    </row>
    <row r="328" spans="1:14" x14ac:dyDescent="0.25">
      <c r="A328" t="s">
        <v>23082</v>
      </c>
      <c r="B328" t="s">
        <v>11086</v>
      </c>
      <c r="C328" t="s">
        <v>39303</v>
      </c>
      <c r="D328">
        <v>2</v>
      </c>
      <c r="E328" t="s">
        <v>36977</v>
      </c>
      <c r="F328" t="s">
        <v>39256</v>
      </c>
      <c r="G328" t="s">
        <v>39257</v>
      </c>
      <c r="I328" t="s">
        <v>1358</v>
      </c>
      <c r="J328" t="s">
        <v>1359</v>
      </c>
      <c r="K328" t="s">
        <v>22479</v>
      </c>
      <c r="L328" t="s">
        <v>36926</v>
      </c>
      <c r="M328" t="s">
        <v>38251</v>
      </c>
      <c r="N328" s="10" t="s">
        <v>36926</v>
      </c>
    </row>
    <row r="329" spans="1:14" x14ac:dyDescent="0.25">
      <c r="A329" t="s">
        <v>27609</v>
      </c>
      <c r="B329" t="s">
        <v>15539</v>
      </c>
      <c r="C329" t="s">
        <v>39304</v>
      </c>
      <c r="D329" t="s">
        <v>1365</v>
      </c>
      <c r="E329" t="s">
        <v>36984</v>
      </c>
      <c r="F329" t="s">
        <v>39257</v>
      </c>
      <c r="G329" t="s">
        <v>39257</v>
      </c>
      <c r="I329" t="s">
        <v>9151</v>
      </c>
      <c r="J329" t="s">
        <v>9152</v>
      </c>
      <c r="K329" t="s">
        <v>22479</v>
      </c>
      <c r="L329">
        <v>8</v>
      </c>
      <c r="M329" t="s">
        <v>37919</v>
      </c>
      <c r="N329" t="s">
        <v>36927</v>
      </c>
    </row>
    <row r="330" spans="1:14" x14ac:dyDescent="0.25">
      <c r="A330" t="s">
        <v>3102</v>
      </c>
      <c r="B330" t="s">
        <v>3103</v>
      </c>
      <c r="C330" t="s">
        <v>37319</v>
      </c>
      <c r="D330">
        <v>2</v>
      </c>
      <c r="E330" t="s">
        <v>36932</v>
      </c>
      <c r="F330">
        <v>3</v>
      </c>
      <c r="G330">
        <v>0</v>
      </c>
      <c r="I330" t="s">
        <v>24265</v>
      </c>
      <c r="J330" t="s">
        <v>12260</v>
      </c>
      <c r="K330" t="s">
        <v>22479</v>
      </c>
      <c r="L330" t="s">
        <v>36926</v>
      </c>
      <c r="M330" t="s">
        <v>38252</v>
      </c>
      <c r="N330" s="10" t="s">
        <v>36926</v>
      </c>
    </row>
    <row r="331" spans="1:14" x14ac:dyDescent="0.25">
      <c r="A331" t="s">
        <v>972</v>
      </c>
      <c r="B331" t="s">
        <v>973</v>
      </c>
      <c r="C331" t="s">
        <v>37320</v>
      </c>
      <c r="D331">
        <v>12</v>
      </c>
      <c r="E331" t="s">
        <v>36932</v>
      </c>
      <c r="F331">
        <v>1</v>
      </c>
      <c r="G331">
        <v>0</v>
      </c>
      <c r="I331" t="s">
        <v>28669</v>
      </c>
      <c r="J331" t="s">
        <v>16557</v>
      </c>
      <c r="K331" t="s">
        <v>22479</v>
      </c>
      <c r="L331" t="s">
        <v>36926</v>
      </c>
      <c r="M331" t="s">
        <v>38253</v>
      </c>
      <c r="N331" s="10" t="s">
        <v>36926</v>
      </c>
    </row>
    <row r="332" spans="1:14" x14ac:dyDescent="0.25">
      <c r="A332" t="s">
        <v>2899</v>
      </c>
      <c r="B332" t="s">
        <v>2900</v>
      </c>
      <c r="C332" t="s">
        <v>37321</v>
      </c>
      <c r="D332">
        <v>2</v>
      </c>
      <c r="E332" t="s">
        <v>36944</v>
      </c>
      <c r="F332">
        <v>2</v>
      </c>
      <c r="G332">
        <v>0</v>
      </c>
      <c r="I332" t="s">
        <v>26512</v>
      </c>
      <c r="J332" t="s">
        <v>14471</v>
      </c>
      <c r="K332" t="s">
        <v>22479</v>
      </c>
      <c r="L332" t="s">
        <v>36926</v>
      </c>
      <c r="M332" t="s">
        <v>38254</v>
      </c>
      <c r="N332" s="10" t="s">
        <v>36926</v>
      </c>
    </row>
    <row r="333" spans="1:14" x14ac:dyDescent="0.25">
      <c r="A333" t="s">
        <v>39266</v>
      </c>
      <c r="B333" t="s">
        <v>39305</v>
      </c>
      <c r="C333" t="s">
        <v>39306</v>
      </c>
      <c r="D333">
        <v>6</v>
      </c>
      <c r="E333" t="s">
        <v>36932</v>
      </c>
      <c r="F333">
        <v>3</v>
      </c>
      <c r="G333">
        <v>0</v>
      </c>
      <c r="I333" t="s">
        <v>6129</v>
      </c>
      <c r="J333" t="s">
        <v>6130</v>
      </c>
      <c r="K333" t="s">
        <v>22479</v>
      </c>
      <c r="L333" t="s">
        <v>36926</v>
      </c>
      <c r="M333" t="s">
        <v>38255</v>
      </c>
      <c r="N333" s="10" t="s">
        <v>36926</v>
      </c>
    </row>
    <row r="334" spans="1:14" x14ac:dyDescent="0.25">
      <c r="A334" t="s">
        <v>34930</v>
      </c>
      <c r="B334" t="s">
        <v>21244</v>
      </c>
      <c r="C334" t="s">
        <v>37322</v>
      </c>
      <c r="D334">
        <v>1</v>
      </c>
      <c r="E334" t="s">
        <v>36937</v>
      </c>
      <c r="F334">
        <v>2</v>
      </c>
      <c r="G334">
        <v>0</v>
      </c>
      <c r="I334" t="s">
        <v>22846</v>
      </c>
      <c r="J334" t="s">
        <v>10852</v>
      </c>
      <c r="K334" t="s">
        <v>22479</v>
      </c>
      <c r="L334" t="s">
        <v>36926</v>
      </c>
      <c r="M334" t="s">
        <v>38256</v>
      </c>
      <c r="N334" s="10" t="s">
        <v>36926</v>
      </c>
    </row>
    <row r="335" spans="1:14" x14ac:dyDescent="0.25">
      <c r="A335" t="s">
        <v>31880</v>
      </c>
      <c r="B335" t="s">
        <v>19601</v>
      </c>
      <c r="C335" t="s">
        <v>37323</v>
      </c>
      <c r="D335">
        <v>6</v>
      </c>
      <c r="E335" t="s">
        <v>36979</v>
      </c>
      <c r="F335">
        <v>3</v>
      </c>
      <c r="G335">
        <v>0</v>
      </c>
      <c r="I335" t="s">
        <v>27639</v>
      </c>
      <c r="J335" t="s">
        <v>15567</v>
      </c>
      <c r="K335" t="s">
        <v>22479</v>
      </c>
      <c r="L335" t="s">
        <v>36926</v>
      </c>
      <c r="M335" t="s">
        <v>38257</v>
      </c>
      <c r="N335" s="10" t="s">
        <v>36926</v>
      </c>
    </row>
    <row r="336" spans="1:14" x14ac:dyDescent="0.25">
      <c r="A336" t="s">
        <v>32944</v>
      </c>
      <c r="B336" t="s">
        <v>20286</v>
      </c>
      <c r="C336" t="s">
        <v>37324</v>
      </c>
      <c r="D336">
        <v>6</v>
      </c>
      <c r="E336" t="s">
        <v>36979</v>
      </c>
      <c r="F336">
        <v>3</v>
      </c>
      <c r="G336">
        <v>0</v>
      </c>
      <c r="I336" t="s">
        <v>29694</v>
      </c>
      <c r="J336" t="s">
        <v>17553</v>
      </c>
      <c r="K336" t="s">
        <v>22479</v>
      </c>
      <c r="L336" t="s">
        <v>36926</v>
      </c>
      <c r="M336" t="s">
        <v>38258</v>
      </c>
      <c r="N336" s="10" t="s">
        <v>36926</v>
      </c>
    </row>
    <row r="337" spans="1:14" x14ac:dyDescent="0.25">
      <c r="A337" t="s">
        <v>32369</v>
      </c>
      <c r="B337" t="s">
        <v>19966</v>
      </c>
      <c r="C337" t="s">
        <v>39307</v>
      </c>
      <c r="D337">
        <v>6</v>
      </c>
      <c r="E337" t="s">
        <v>36937</v>
      </c>
      <c r="F337">
        <v>3</v>
      </c>
      <c r="G337">
        <v>0</v>
      </c>
      <c r="I337" t="s">
        <v>9609</v>
      </c>
      <c r="J337" t="s">
        <v>9610</v>
      </c>
      <c r="K337" t="s">
        <v>22479</v>
      </c>
      <c r="L337" t="s">
        <v>36926</v>
      </c>
      <c r="M337" t="s">
        <v>38259</v>
      </c>
      <c r="N337" s="10" t="s">
        <v>36926</v>
      </c>
    </row>
    <row r="338" spans="1:14" x14ac:dyDescent="0.25">
      <c r="A338" t="s">
        <v>39308</v>
      </c>
      <c r="B338" t="s">
        <v>37348</v>
      </c>
      <c r="C338" t="s">
        <v>37349</v>
      </c>
      <c r="D338">
        <v>6</v>
      </c>
      <c r="E338" t="s">
        <v>36979</v>
      </c>
      <c r="F338">
        <v>3</v>
      </c>
      <c r="G338">
        <v>0</v>
      </c>
      <c r="I338" t="s">
        <v>24504</v>
      </c>
      <c r="J338" t="s">
        <v>12497</v>
      </c>
      <c r="K338" t="s">
        <v>22479</v>
      </c>
      <c r="L338" t="s">
        <v>36926</v>
      </c>
      <c r="M338" t="s">
        <v>38260</v>
      </c>
      <c r="N338" s="10" t="s">
        <v>36926</v>
      </c>
    </row>
    <row r="339" spans="1:14" x14ac:dyDescent="0.25">
      <c r="A339" t="s">
        <v>39309</v>
      </c>
      <c r="B339" t="s">
        <v>37325</v>
      </c>
      <c r="C339" t="s">
        <v>37326</v>
      </c>
      <c r="D339">
        <v>6</v>
      </c>
      <c r="E339" t="s">
        <v>36979</v>
      </c>
      <c r="F339">
        <v>3</v>
      </c>
      <c r="G339">
        <v>0</v>
      </c>
      <c r="I339" t="s">
        <v>5579</v>
      </c>
      <c r="J339" t="s">
        <v>5580</v>
      </c>
      <c r="K339" t="s">
        <v>22479</v>
      </c>
      <c r="L339" t="s">
        <v>36926</v>
      </c>
      <c r="M339" t="s">
        <v>38261</v>
      </c>
      <c r="N339" s="10" t="s">
        <v>36926</v>
      </c>
    </row>
    <row r="340" spans="1:14" x14ac:dyDescent="0.25">
      <c r="A340" t="s">
        <v>31855</v>
      </c>
      <c r="B340" t="s">
        <v>19577</v>
      </c>
      <c r="C340" t="s">
        <v>37327</v>
      </c>
      <c r="D340">
        <v>21</v>
      </c>
      <c r="E340" t="s">
        <v>36979</v>
      </c>
      <c r="F340">
        <v>2</v>
      </c>
      <c r="G340">
        <v>0</v>
      </c>
      <c r="I340" t="s">
        <v>24448</v>
      </c>
      <c r="J340" t="s">
        <v>12440</v>
      </c>
      <c r="K340" t="s">
        <v>22479</v>
      </c>
      <c r="L340" t="s">
        <v>36926</v>
      </c>
      <c r="M340" t="s">
        <v>38262</v>
      </c>
      <c r="N340" s="10" t="s">
        <v>36926</v>
      </c>
    </row>
    <row r="341" spans="1:14" x14ac:dyDescent="0.25">
      <c r="A341" t="s">
        <v>25908</v>
      </c>
      <c r="B341" t="s">
        <v>13877</v>
      </c>
      <c r="C341" t="s">
        <v>37328</v>
      </c>
      <c r="D341" t="s">
        <v>1365</v>
      </c>
      <c r="E341" t="s">
        <v>36944</v>
      </c>
      <c r="F341">
        <v>1</v>
      </c>
      <c r="G341">
        <v>0</v>
      </c>
      <c r="I341" t="s">
        <v>38263</v>
      </c>
      <c r="J341" t="s">
        <v>38264</v>
      </c>
      <c r="K341" t="s">
        <v>22479</v>
      </c>
      <c r="L341" t="s">
        <v>36926</v>
      </c>
      <c r="M341" t="s">
        <v>38265</v>
      </c>
      <c r="N341" s="10" t="s">
        <v>36926</v>
      </c>
    </row>
    <row r="342" spans="1:14" x14ac:dyDescent="0.25">
      <c r="A342" t="s">
        <v>27988</v>
      </c>
      <c r="B342" t="s">
        <v>15906</v>
      </c>
      <c r="C342" t="s">
        <v>37329</v>
      </c>
      <c r="D342">
        <v>1</v>
      </c>
      <c r="E342" t="s">
        <v>37004</v>
      </c>
      <c r="F342">
        <v>1</v>
      </c>
      <c r="G342">
        <v>0</v>
      </c>
      <c r="I342" t="s">
        <v>4970</v>
      </c>
      <c r="J342" t="s">
        <v>4971</v>
      </c>
      <c r="K342" t="s">
        <v>22479</v>
      </c>
      <c r="L342" t="s">
        <v>36926</v>
      </c>
      <c r="M342" t="s">
        <v>38266</v>
      </c>
      <c r="N342" s="10" t="s">
        <v>36926</v>
      </c>
    </row>
    <row r="343" spans="1:14" x14ac:dyDescent="0.25">
      <c r="A343" t="s">
        <v>27937</v>
      </c>
      <c r="B343" t="s">
        <v>15856</v>
      </c>
      <c r="C343" t="s">
        <v>37330</v>
      </c>
      <c r="D343">
        <v>5</v>
      </c>
      <c r="E343" t="s">
        <v>36934</v>
      </c>
      <c r="F343">
        <v>3</v>
      </c>
      <c r="G343">
        <v>0</v>
      </c>
      <c r="I343" t="s">
        <v>27858</v>
      </c>
      <c r="J343" t="s">
        <v>15781</v>
      </c>
      <c r="K343" t="s">
        <v>22479</v>
      </c>
      <c r="L343" t="s">
        <v>36926</v>
      </c>
      <c r="M343" t="s">
        <v>37960</v>
      </c>
      <c r="N343" s="10" t="s">
        <v>36926</v>
      </c>
    </row>
    <row r="344" spans="1:14" x14ac:dyDescent="0.25">
      <c r="A344" t="s">
        <v>30012</v>
      </c>
      <c r="B344" t="s">
        <v>17860</v>
      </c>
      <c r="C344" t="s">
        <v>37331</v>
      </c>
      <c r="D344">
        <v>11</v>
      </c>
      <c r="E344" t="s">
        <v>36977</v>
      </c>
      <c r="F344">
        <v>1</v>
      </c>
      <c r="G344">
        <v>0</v>
      </c>
      <c r="I344" t="s">
        <v>28789</v>
      </c>
      <c r="J344" t="s">
        <v>16674</v>
      </c>
      <c r="K344" t="s">
        <v>22479</v>
      </c>
      <c r="L344">
        <v>2</v>
      </c>
      <c r="M344" t="s">
        <v>37919</v>
      </c>
      <c r="N344" t="s">
        <v>36927</v>
      </c>
    </row>
    <row r="345" spans="1:14" x14ac:dyDescent="0.25">
      <c r="A345" t="s">
        <v>36345</v>
      </c>
      <c r="B345" t="s">
        <v>22359</v>
      </c>
      <c r="C345" t="s">
        <v>37332</v>
      </c>
      <c r="D345">
        <v>6</v>
      </c>
      <c r="E345" t="s">
        <v>36979</v>
      </c>
      <c r="F345">
        <v>3</v>
      </c>
      <c r="G345">
        <v>0</v>
      </c>
      <c r="I345" t="s">
        <v>38267</v>
      </c>
      <c r="J345" t="s">
        <v>38268</v>
      </c>
      <c r="K345" t="s">
        <v>22479</v>
      </c>
      <c r="L345" t="s">
        <v>36926</v>
      </c>
      <c r="M345" t="s">
        <v>38269</v>
      </c>
      <c r="N345" s="10" t="s">
        <v>36926</v>
      </c>
    </row>
    <row r="346" spans="1:14" x14ac:dyDescent="0.25">
      <c r="A346" t="s">
        <v>37333</v>
      </c>
      <c r="B346" t="s">
        <v>37334</v>
      </c>
      <c r="C346" t="s">
        <v>37335</v>
      </c>
      <c r="D346">
        <v>1</v>
      </c>
      <c r="E346" t="s">
        <v>36984</v>
      </c>
      <c r="F346">
        <v>3</v>
      </c>
      <c r="G346">
        <v>0</v>
      </c>
      <c r="I346" t="s">
        <v>31421</v>
      </c>
      <c r="J346" t="s">
        <v>19199</v>
      </c>
      <c r="K346" t="s">
        <v>22479</v>
      </c>
      <c r="L346">
        <v>2</v>
      </c>
      <c r="M346" t="s">
        <v>37919</v>
      </c>
      <c r="N346" t="s">
        <v>36927</v>
      </c>
    </row>
    <row r="347" spans="1:14" x14ac:dyDescent="0.25">
      <c r="A347" t="s">
        <v>35008</v>
      </c>
      <c r="B347" t="s">
        <v>21316</v>
      </c>
      <c r="C347" t="s">
        <v>37336</v>
      </c>
      <c r="D347">
        <v>6</v>
      </c>
      <c r="E347" t="s">
        <v>36937</v>
      </c>
      <c r="F347">
        <v>3</v>
      </c>
      <c r="G347">
        <v>0</v>
      </c>
      <c r="I347" t="s">
        <v>31395</v>
      </c>
      <c r="J347" t="s">
        <v>19174</v>
      </c>
      <c r="K347" t="s">
        <v>22479</v>
      </c>
      <c r="L347" t="s">
        <v>36926</v>
      </c>
      <c r="M347" t="s">
        <v>38270</v>
      </c>
      <c r="N347" s="10" t="s">
        <v>36926</v>
      </c>
    </row>
    <row r="348" spans="1:14" x14ac:dyDescent="0.25">
      <c r="A348" t="s">
        <v>37337</v>
      </c>
      <c r="B348" t="s">
        <v>37338</v>
      </c>
      <c r="C348" t="s">
        <v>37339</v>
      </c>
      <c r="D348">
        <v>11</v>
      </c>
      <c r="E348" t="s">
        <v>37001</v>
      </c>
      <c r="F348">
        <v>3</v>
      </c>
      <c r="G348">
        <v>0</v>
      </c>
      <c r="I348" t="s">
        <v>25314</v>
      </c>
      <c r="J348" t="s">
        <v>13295</v>
      </c>
      <c r="K348" t="s">
        <v>22479</v>
      </c>
      <c r="L348" t="s">
        <v>36926</v>
      </c>
      <c r="M348" t="s">
        <v>37994</v>
      </c>
      <c r="N348" s="10" t="s">
        <v>36926</v>
      </c>
    </row>
    <row r="349" spans="1:14" x14ac:dyDescent="0.25">
      <c r="A349" t="s">
        <v>37340</v>
      </c>
      <c r="B349" t="s">
        <v>37341</v>
      </c>
      <c r="C349" t="s">
        <v>37342</v>
      </c>
      <c r="D349">
        <v>3</v>
      </c>
      <c r="E349" t="s">
        <v>36937</v>
      </c>
      <c r="F349">
        <v>3</v>
      </c>
      <c r="G349">
        <v>0</v>
      </c>
      <c r="I349" t="s">
        <v>3950</v>
      </c>
      <c r="J349" t="s">
        <v>3951</v>
      </c>
      <c r="K349" t="s">
        <v>22479</v>
      </c>
      <c r="L349">
        <v>2</v>
      </c>
      <c r="M349" t="s">
        <v>38271</v>
      </c>
      <c r="N349" t="s">
        <v>36927</v>
      </c>
    </row>
    <row r="350" spans="1:14" x14ac:dyDescent="0.25">
      <c r="A350" t="s">
        <v>37350</v>
      </c>
      <c r="B350" t="s">
        <v>37351</v>
      </c>
      <c r="C350" t="s">
        <v>37352</v>
      </c>
      <c r="D350">
        <v>16</v>
      </c>
      <c r="E350" t="s">
        <v>36937</v>
      </c>
      <c r="F350">
        <v>3</v>
      </c>
      <c r="G350">
        <v>0</v>
      </c>
      <c r="I350" t="s">
        <v>7994</v>
      </c>
      <c r="J350" t="s">
        <v>7995</v>
      </c>
      <c r="K350" t="s">
        <v>22479</v>
      </c>
      <c r="L350" t="s">
        <v>36926</v>
      </c>
      <c r="M350" t="s">
        <v>38272</v>
      </c>
      <c r="N350" s="10" t="s">
        <v>36926</v>
      </c>
    </row>
    <row r="351" spans="1:14" x14ac:dyDescent="0.25">
      <c r="A351" t="s">
        <v>34591</v>
      </c>
      <c r="B351" t="s">
        <v>20908</v>
      </c>
      <c r="C351" t="s">
        <v>37353</v>
      </c>
      <c r="D351">
        <v>7</v>
      </c>
      <c r="E351" t="s">
        <v>36932</v>
      </c>
      <c r="F351">
        <v>2</v>
      </c>
      <c r="G351">
        <v>0</v>
      </c>
      <c r="I351" t="s">
        <v>24866</v>
      </c>
      <c r="J351" t="s">
        <v>12852</v>
      </c>
      <c r="K351" t="s">
        <v>22479</v>
      </c>
      <c r="L351">
        <v>7</v>
      </c>
      <c r="M351" t="s">
        <v>38273</v>
      </c>
      <c r="N351" t="s">
        <v>36927</v>
      </c>
    </row>
    <row r="352" spans="1:14" x14ac:dyDescent="0.25">
      <c r="A352" t="s">
        <v>37354</v>
      </c>
      <c r="B352" t="s">
        <v>37355</v>
      </c>
      <c r="C352" t="s">
        <v>37356</v>
      </c>
      <c r="D352">
        <v>2</v>
      </c>
      <c r="E352" t="s">
        <v>36932</v>
      </c>
      <c r="F352">
        <v>3</v>
      </c>
      <c r="G352">
        <v>0</v>
      </c>
      <c r="I352" t="s">
        <v>221</v>
      </c>
      <c r="J352" t="s">
        <v>222</v>
      </c>
      <c r="K352" t="s">
        <v>22479</v>
      </c>
      <c r="L352">
        <v>3</v>
      </c>
      <c r="M352" t="s">
        <v>37919</v>
      </c>
      <c r="N352" t="s">
        <v>36927</v>
      </c>
    </row>
    <row r="353" spans="1:14" x14ac:dyDescent="0.25">
      <c r="A353" t="s">
        <v>35378</v>
      </c>
      <c r="B353" t="s">
        <v>21676</v>
      </c>
      <c r="C353" t="s">
        <v>37357</v>
      </c>
      <c r="D353" t="s">
        <v>1365</v>
      </c>
      <c r="E353" t="s">
        <v>36932</v>
      </c>
      <c r="F353">
        <v>3</v>
      </c>
      <c r="G353">
        <v>0</v>
      </c>
      <c r="I353" t="s">
        <v>24145</v>
      </c>
      <c r="J353" t="s">
        <v>12141</v>
      </c>
      <c r="K353" t="s">
        <v>22479</v>
      </c>
      <c r="L353" t="s">
        <v>36926</v>
      </c>
      <c r="M353" t="s">
        <v>38274</v>
      </c>
      <c r="N353" s="10" t="s">
        <v>36926</v>
      </c>
    </row>
    <row r="354" spans="1:14" x14ac:dyDescent="0.25">
      <c r="A354" t="s">
        <v>37358</v>
      </c>
      <c r="B354" t="s">
        <v>37359</v>
      </c>
      <c r="C354" t="s">
        <v>37360</v>
      </c>
      <c r="D354" t="s">
        <v>1365</v>
      </c>
      <c r="E354" t="s">
        <v>36937</v>
      </c>
      <c r="F354">
        <v>3</v>
      </c>
      <c r="G354">
        <v>0</v>
      </c>
      <c r="I354" t="s">
        <v>24063</v>
      </c>
      <c r="J354" t="s">
        <v>12061</v>
      </c>
      <c r="K354" t="s">
        <v>22479</v>
      </c>
      <c r="L354" t="s">
        <v>36926</v>
      </c>
      <c r="M354" t="s">
        <v>38275</v>
      </c>
      <c r="N354" s="10" t="s">
        <v>36926</v>
      </c>
    </row>
    <row r="355" spans="1:14" x14ac:dyDescent="0.25">
      <c r="A355" t="s">
        <v>134</v>
      </c>
      <c r="B355" t="s">
        <v>135</v>
      </c>
      <c r="C355" t="s">
        <v>37361</v>
      </c>
      <c r="D355">
        <v>1</v>
      </c>
      <c r="E355" t="s">
        <v>36932</v>
      </c>
      <c r="F355">
        <v>2</v>
      </c>
      <c r="G355">
        <v>0</v>
      </c>
      <c r="I355" t="s">
        <v>34732</v>
      </c>
      <c r="J355" t="s">
        <v>21048</v>
      </c>
      <c r="K355" t="s">
        <v>22479</v>
      </c>
      <c r="L355" t="s">
        <v>36926</v>
      </c>
      <c r="M355" t="s">
        <v>38276</v>
      </c>
      <c r="N355" s="10" t="s">
        <v>36926</v>
      </c>
    </row>
    <row r="356" spans="1:14" x14ac:dyDescent="0.25">
      <c r="A356" t="s">
        <v>30819</v>
      </c>
      <c r="B356" t="s">
        <v>18626</v>
      </c>
      <c r="C356" t="s">
        <v>37362</v>
      </c>
      <c r="D356">
        <v>7</v>
      </c>
      <c r="E356" t="s">
        <v>37001</v>
      </c>
      <c r="F356">
        <v>3</v>
      </c>
      <c r="G356">
        <v>0</v>
      </c>
      <c r="I356" t="s">
        <v>23303</v>
      </c>
      <c r="J356" t="s">
        <v>11307</v>
      </c>
      <c r="K356" t="s">
        <v>22479</v>
      </c>
      <c r="L356" t="s">
        <v>36926</v>
      </c>
      <c r="M356" t="s">
        <v>38277</v>
      </c>
      <c r="N356" s="10" t="s">
        <v>36926</v>
      </c>
    </row>
    <row r="357" spans="1:14" x14ac:dyDescent="0.25">
      <c r="A357" t="s">
        <v>27888</v>
      </c>
      <c r="B357" t="s">
        <v>15812</v>
      </c>
      <c r="C357" t="s">
        <v>37363</v>
      </c>
      <c r="D357">
        <v>2</v>
      </c>
      <c r="E357" t="s">
        <v>36937</v>
      </c>
      <c r="F357">
        <v>3</v>
      </c>
      <c r="G357">
        <v>0</v>
      </c>
      <c r="I357" t="s">
        <v>23044</v>
      </c>
      <c r="J357" t="s">
        <v>11048</v>
      </c>
      <c r="K357" t="s">
        <v>22479</v>
      </c>
      <c r="L357" t="s">
        <v>36926</v>
      </c>
      <c r="M357" t="s">
        <v>38278</v>
      </c>
      <c r="N357" s="10" t="s">
        <v>36926</v>
      </c>
    </row>
    <row r="358" spans="1:14" x14ac:dyDescent="0.25">
      <c r="A358" t="s">
        <v>1005</v>
      </c>
      <c r="B358" t="s">
        <v>1006</v>
      </c>
      <c r="C358" t="s">
        <v>37364</v>
      </c>
      <c r="D358">
        <v>13</v>
      </c>
      <c r="E358" t="s">
        <v>36932</v>
      </c>
      <c r="F358">
        <v>2</v>
      </c>
      <c r="G358">
        <v>0</v>
      </c>
      <c r="I358" t="s">
        <v>23084</v>
      </c>
      <c r="J358" t="s">
        <v>11088</v>
      </c>
      <c r="K358" t="s">
        <v>22479</v>
      </c>
      <c r="L358" t="s">
        <v>36926</v>
      </c>
      <c r="M358" t="s">
        <v>38279</v>
      </c>
      <c r="N358" s="10" t="s">
        <v>36926</v>
      </c>
    </row>
    <row r="359" spans="1:14" x14ac:dyDescent="0.25">
      <c r="A359" t="s">
        <v>1959</v>
      </c>
      <c r="B359" t="s">
        <v>1960</v>
      </c>
      <c r="C359" t="s">
        <v>37365</v>
      </c>
      <c r="D359">
        <v>1</v>
      </c>
      <c r="E359" t="s">
        <v>36932</v>
      </c>
      <c r="F359">
        <v>3</v>
      </c>
      <c r="G359">
        <v>0</v>
      </c>
      <c r="I359" t="s">
        <v>23626</v>
      </c>
      <c r="J359" t="s">
        <v>11626</v>
      </c>
      <c r="K359" t="s">
        <v>22479</v>
      </c>
      <c r="L359" t="s">
        <v>36926</v>
      </c>
      <c r="M359" t="s">
        <v>38280</v>
      </c>
      <c r="N359" s="10" t="s">
        <v>36926</v>
      </c>
    </row>
    <row r="360" spans="1:14" x14ac:dyDescent="0.25">
      <c r="A360" t="s">
        <v>34912</v>
      </c>
      <c r="B360" t="s">
        <v>21226</v>
      </c>
      <c r="C360" t="s">
        <v>37366</v>
      </c>
      <c r="D360" t="s">
        <v>1365</v>
      </c>
      <c r="E360" t="s">
        <v>37004</v>
      </c>
      <c r="F360">
        <v>1</v>
      </c>
      <c r="G360">
        <v>0</v>
      </c>
      <c r="I360" t="s">
        <v>30504</v>
      </c>
      <c r="J360" t="s">
        <v>18322</v>
      </c>
      <c r="K360" t="s">
        <v>22479</v>
      </c>
      <c r="L360" t="s">
        <v>36926</v>
      </c>
      <c r="M360" t="s">
        <v>38281</v>
      </c>
      <c r="N360" s="10" t="s">
        <v>36926</v>
      </c>
    </row>
    <row r="361" spans="1:14" x14ac:dyDescent="0.25">
      <c r="A361" t="s">
        <v>1039</v>
      </c>
      <c r="B361" t="s">
        <v>1040</v>
      </c>
      <c r="C361" t="s">
        <v>37367</v>
      </c>
      <c r="D361">
        <v>14</v>
      </c>
      <c r="E361" t="s">
        <v>36944</v>
      </c>
      <c r="F361">
        <v>1</v>
      </c>
      <c r="G361">
        <v>0</v>
      </c>
      <c r="I361" t="s">
        <v>24472</v>
      </c>
      <c r="J361" t="s">
        <v>12464</v>
      </c>
      <c r="K361" t="s">
        <v>22479</v>
      </c>
      <c r="L361" t="s">
        <v>36926</v>
      </c>
      <c r="M361" t="s">
        <v>38282</v>
      </c>
      <c r="N361" s="10" t="s">
        <v>36926</v>
      </c>
    </row>
    <row r="362" spans="1:14" x14ac:dyDescent="0.25">
      <c r="A362" t="s">
        <v>8913</v>
      </c>
      <c r="B362" t="s">
        <v>8914</v>
      </c>
      <c r="C362" t="s">
        <v>37368</v>
      </c>
      <c r="D362">
        <v>17</v>
      </c>
      <c r="E362" t="s">
        <v>36937</v>
      </c>
      <c r="F362">
        <v>2</v>
      </c>
      <c r="G362">
        <v>0</v>
      </c>
      <c r="I362" t="s">
        <v>31305</v>
      </c>
      <c r="J362" t="s">
        <v>19086</v>
      </c>
      <c r="K362" t="s">
        <v>22479</v>
      </c>
      <c r="L362" t="s">
        <v>36926</v>
      </c>
      <c r="M362" t="s">
        <v>38283</v>
      </c>
      <c r="N362" s="10" t="s">
        <v>36926</v>
      </c>
    </row>
    <row r="363" spans="1:14" x14ac:dyDescent="0.25">
      <c r="A363" t="s">
        <v>3121</v>
      </c>
      <c r="B363" t="s">
        <v>3122</v>
      </c>
      <c r="C363" t="s">
        <v>37369</v>
      </c>
      <c r="D363">
        <v>3</v>
      </c>
      <c r="E363" t="s">
        <v>36932</v>
      </c>
      <c r="F363">
        <v>3</v>
      </c>
      <c r="G363">
        <v>0</v>
      </c>
      <c r="I363" t="s">
        <v>38284</v>
      </c>
      <c r="J363" t="s">
        <v>19086</v>
      </c>
      <c r="K363" t="s">
        <v>22479</v>
      </c>
      <c r="L363" t="s">
        <v>36926</v>
      </c>
      <c r="M363" t="s">
        <v>38283</v>
      </c>
      <c r="N363" s="10" t="s">
        <v>36926</v>
      </c>
    </row>
    <row r="364" spans="1:14" x14ac:dyDescent="0.25">
      <c r="A364" t="s">
        <v>557</v>
      </c>
      <c r="B364" t="s">
        <v>558</v>
      </c>
      <c r="C364" t="s">
        <v>37370</v>
      </c>
      <c r="D364">
        <v>6</v>
      </c>
      <c r="E364" t="s">
        <v>36977</v>
      </c>
      <c r="F364">
        <v>2</v>
      </c>
      <c r="G364">
        <v>0</v>
      </c>
      <c r="I364" t="s">
        <v>2209</v>
      </c>
      <c r="J364" t="s">
        <v>2210</v>
      </c>
      <c r="K364" t="s">
        <v>22479</v>
      </c>
      <c r="L364" t="s">
        <v>36926</v>
      </c>
      <c r="M364" t="s">
        <v>38285</v>
      </c>
      <c r="N364" s="10" t="s">
        <v>36926</v>
      </c>
    </row>
    <row r="365" spans="1:14" x14ac:dyDescent="0.25">
      <c r="A365" t="s">
        <v>831</v>
      </c>
      <c r="B365" t="s">
        <v>832</v>
      </c>
      <c r="C365" t="s">
        <v>37371</v>
      </c>
      <c r="D365">
        <v>10</v>
      </c>
      <c r="E365" t="s">
        <v>36932</v>
      </c>
      <c r="F365">
        <v>3</v>
      </c>
      <c r="G365">
        <v>0</v>
      </c>
      <c r="I365" t="s">
        <v>28123</v>
      </c>
      <c r="J365" t="s">
        <v>16034</v>
      </c>
      <c r="K365" t="s">
        <v>22479</v>
      </c>
      <c r="L365" t="s">
        <v>36926</v>
      </c>
      <c r="M365" t="s">
        <v>38286</v>
      </c>
      <c r="N365" s="10" t="s">
        <v>36926</v>
      </c>
    </row>
    <row r="366" spans="1:14" x14ac:dyDescent="0.25">
      <c r="A366" t="s">
        <v>5739</v>
      </c>
      <c r="B366" t="s">
        <v>5740</v>
      </c>
      <c r="C366" t="s">
        <v>37372</v>
      </c>
      <c r="D366">
        <v>9</v>
      </c>
      <c r="E366" t="s">
        <v>36932</v>
      </c>
      <c r="F366">
        <v>3</v>
      </c>
      <c r="G366">
        <v>0</v>
      </c>
      <c r="I366" t="s">
        <v>24043</v>
      </c>
      <c r="J366" t="s">
        <v>12041</v>
      </c>
      <c r="K366" t="s">
        <v>22479</v>
      </c>
      <c r="L366" t="s">
        <v>36926</v>
      </c>
      <c r="M366" t="s">
        <v>38287</v>
      </c>
      <c r="N366" s="10" t="s">
        <v>36926</v>
      </c>
    </row>
    <row r="367" spans="1:14" x14ac:dyDescent="0.25">
      <c r="A367" t="s">
        <v>340</v>
      </c>
      <c r="B367" t="s">
        <v>341</v>
      </c>
      <c r="C367" t="s">
        <v>37373</v>
      </c>
      <c r="D367">
        <v>3</v>
      </c>
      <c r="E367" t="s">
        <v>36932</v>
      </c>
      <c r="F367">
        <v>2</v>
      </c>
      <c r="G367">
        <v>0</v>
      </c>
      <c r="I367" t="s">
        <v>38288</v>
      </c>
      <c r="J367" t="s">
        <v>12041</v>
      </c>
      <c r="K367" t="s">
        <v>22479</v>
      </c>
      <c r="L367" t="s">
        <v>36926</v>
      </c>
      <c r="M367" t="s">
        <v>38287</v>
      </c>
      <c r="N367" s="10" t="s">
        <v>36926</v>
      </c>
    </row>
    <row r="368" spans="1:14" x14ac:dyDescent="0.25">
      <c r="A368" t="s">
        <v>717</v>
      </c>
      <c r="B368" t="s">
        <v>718</v>
      </c>
      <c r="C368" t="s">
        <v>37374</v>
      </c>
      <c r="D368">
        <v>8</v>
      </c>
      <c r="E368" t="s">
        <v>36944</v>
      </c>
      <c r="F368" t="s">
        <v>39282</v>
      </c>
      <c r="G368" t="s">
        <v>39257</v>
      </c>
      <c r="I368" t="s">
        <v>38289</v>
      </c>
      <c r="J368" t="s">
        <v>38290</v>
      </c>
      <c r="K368" t="s">
        <v>22479</v>
      </c>
      <c r="L368" t="s">
        <v>36926</v>
      </c>
      <c r="M368" t="s">
        <v>38291</v>
      </c>
      <c r="N368" s="10" t="s">
        <v>36926</v>
      </c>
    </row>
    <row r="369" spans="1:14" x14ac:dyDescent="0.25">
      <c r="A369" t="s">
        <v>24087</v>
      </c>
      <c r="B369" t="s">
        <v>12085</v>
      </c>
      <c r="C369" t="s">
        <v>37375</v>
      </c>
      <c r="D369">
        <v>13</v>
      </c>
      <c r="E369" t="s">
        <v>36934</v>
      </c>
      <c r="F369">
        <v>3</v>
      </c>
      <c r="G369">
        <v>0</v>
      </c>
      <c r="I369" t="s">
        <v>7673</v>
      </c>
      <c r="J369" t="s">
        <v>7674</v>
      </c>
      <c r="K369" t="s">
        <v>22479</v>
      </c>
      <c r="L369" t="s">
        <v>36926</v>
      </c>
      <c r="M369" t="s">
        <v>38292</v>
      </c>
      <c r="N369" s="10" t="s">
        <v>36926</v>
      </c>
    </row>
    <row r="370" spans="1:14" x14ac:dyDescent="0.25">
      <c r="A370" t="s">
        <v>37376</v>
      </c>
      <c r="B370" t="s">
        <v>37377</v>
      </c>
      <c r="C370" t="s">
        <v>37378</v>
      </c>
      <c r="D370">
        <v>18</v>
      </c>
      <c r="E370" t="s">
        <v>36932</v>
      </c>
      <c r="F370">
        <v>1</v>
      </c>
      <c r="G370">
        <v>0</v>
      </c>
      <c r="I370" t="s">
        <v>368</v>
      </c>
      <c r="J370" t="s">
        <v>369</v>
      </c>
      <c r="K370" t="s">
        <v>22479</v>
      </c>
      <c r="L370" t="s">
        <v>36926</v>
      </c>
      <c r="M370" t="s">
        <v>38293</v>
      </c>
      <c r="N370" s="10" t="s">
        <v>36926</v>
      </c>
    </row>
    <row r="371" spans="1:14" x14ac:dyDescent="0.25">
      <c r="A371" t="s">
        <v>35239</v>
      </c>
      <c r="B371" t="s">
        <v>21541</v>
      </c>
      <c r="C371" t="s">
        <v>39310</v>
      </c>
      <c r="D371">
        <v>20</v>
      </c>
      <c r="E371" t="s">
        <v>36944</v>
      </c>
      <c r="F371">
        <v>1</v>
      </c>
      <c r="G371">
        <v>0</v>
      </c>
      <c r="I371" t="s">
        <v>25987</v>
      </c>
      <c r="J371" t="s">
        <v>13955</v>
      </c>
      <c r="K371" t="s">
        <v>22479</v>
      </c>
      <c r="L371" t="s">
        <v>36926</v>
      </c>
      <c r="M371" t="s">
        <v>38294</v>
      </c>
      <c r="N371" s="10" t="s">
        <v>36926</v>
      </c>
    </row>
    <row r="372" spans="1:14" x14ac:dyDescent="0.25">
      <c r="A372" t="s">
        <v>6484</v>
      </c>
      <c r="B372" t="s">
        <v>6485</v>
      </c>
      <c r="C372" t="s">
        <v>39311</v>
      </c>
      <c r="D372">
        <v>11</v>
      </c>
      <c r="E372" t="s">
        <v>36932</v>
      </c>
      <c r="F372">
        <v>3</v>
      </c>
      <c r="G372">
        <v>0</v>
      </c>
      <c r="I372" t="s">
        <v>24706</v>
      </c>
      <c r="J372" t="s">
        <v>12691</v>
      </c>
      <c r="K372" t="s">
        <v>22479</v>
      </c>
      <c r="L372">
        <v>3</v>
      </c>
      <c r="M372" t="s">
        <v>37919</v>
      </c>
      <c r="N372" t="s">
        <v>36927</v>
      </c>
    </row>
    <row r="373" spans="1:14" x14ac:dyDescent="0.25">
      <c r="A373" t="s">
        <v>35609</v>
      </c>
      <c r="B373" t="s">
        <v>21896</v>
      </c>
      <c r="C373" t="s">
        <v>37379</v>
      </c>
      <c r="D373">
        <v>7</v>
      </c>
      <c r="E373" t="s">
        <v>36937</v>
      </c>
      <c r="F373">
        <v>3</v>
      </c>
      <c r="G373">
        <v>0</v>
      </c>
      <c r="I373" t="s">
        <v>26922</v>
      </c>
      <c r="J373" t="s">
        <v>14871</v>
      </c>
      <c r="K373" t="s">
        <v>22479</v>
      </c>
      <c r="L373" t="s">
        <v>36926</v>
      </c>
      <c r="M373" t="s">
        <v>38295</v>
      </c>
      <c r="N373" s="10" t="s">
        <v>36926</v>
      </c>
    </row>
    <row r="374" spans="1:14" x14ac:dyDescent="0.25">
      <c r="A374" t="s">
        <v>1829</v>
      </c>
      <c r="B374" t="s">
        <v>1830</v>
      </c>
      <c r="C374" t="s">
        <v>37380</v>
      </c>
      <c r="D374">
        <v>1</v>
      </c>
      <c r="E374" t="s">
        <v>36977</v>
      </c>
      <c r="F374">
        <v>3</v>
      </c>
      <c r="G374">
        <v>0</v>
      </c>
      <c r="I374" t="s">
        <v>7551</v>
      </c>
      <c r="J374" t="s">
        <v>7552</v>
      </c>
      <c r="K374" t="s">
        <v>22479</v>
      </c>
      <c r="L374" t="s">
        <v>36926</v>
      </c>
      <c r="M374" t="s">
        <v>38295</v>
      </c>
      <c r="N374" s="10" t="s">
        <v>36926</v>
      </c>
    </row>
    <row r="375" spans="1:14" x14ac:dyDescent="0.25">
      <c r="A375" t="s">
        <v>35505</v>
      </c>
      <c r="B375" t="s">
        <v>21795</v>
      </c>
      <c r="C375" t="s">
        <v>37381</v>
      </c>
      <c r="D375">
        <v>1</v>
      </c>
      <c r="E375" t="s">
        <v>36977</v>
      </c>
      <c r="F375">
        <v>2</v>
      </c>
      <c r="G375">
        <v>0</v>
      </c>
      <c r="I375" t="s">
        <v>35251</v>
      </c>
      <c r="J375" t="s">
        <v>21554</v>
      </c>
      <c r="K375" t="s">
        <v>22479</v>
      </c>
      <c r="L375" t="s">
        <v>36926</v>
      </c>
      <c r="M375" t="s">
        <v>38296</v>
      </c>
      <c r="N375" s="10" t="s">
        <v>36926</v>
      </c>
    </row>
    <row r="376" spans="1:14" x14ac:dyDescent="0.25">
      <c r="A376" t="s">
        <v>9952</v>
      </c>
      <c r="B376" t="s">
        <v>9953</v>
      </c>
      <c r="C376" t="s">
        <v>37398</v>
      </c>
      <c r="D376">
        <v>21</v>
      </c>
      <c r="E376" t="s">
        <v>36932</v>
      </c>
      <c r="F376">
        <v>3</v>
      </c>
      <c r="G376">
        <v>0</v>
      </c>
      <c r="I376" t="s">
        <v>27093</v>
      </c>
      <c r="J376" t="s">
        <v>15035</v>
      </c>
      <c r="K376" t="s">
        <v>22479</v>
      </c>
      <c r="L376" t="s">
        <v>36926</v>
      </c>
      <c r="M376" t="s">
        <v>38297</v>
      </c>
      <c r="N376" s="10" t="s">
        <v>36926</v>
      </c>
    </row>
    <row r="377" spans="1:14" x14ac:dyDescent="0.25">
      <c r="A377" t="s">
        <v>37382</v>
      </c>
      <c r="B377" t="s">
        <v>37383</v>
      </c>
      <c r="C377" t="s">
        <v>37384</v>
      </c>
      <c r="D377">
        <v>11</v>
      </c>
      <c r="E377" t="s">
        <v>36932</v>
      </c>
      <c r="F377">
        <v>3</v>
      </c>
      <c r="G377">
        <v>0</v>
      </c>
      <c r="I377" t="s">
        <v>30375</v>
      </c>
      <c r="J377" t="s">
        <v>18206</v>
      </c>
      <c r="K377" t="s">
        <v>22479</v>
      </c>
      <c r="L377" t="s">
        <v>36926</v>
      </c>
      <c r="M377" t="s">
        <v>38298</v>
      </c>
      <c r="N377" s="10" t="s">
        <v>36926</v>
      </c>
    </row>
    <row r="378" spans="1:14" x14ac:dyDescent="0.25">
      <c r="A378" t="s">
        <v>6192</v>
      </c>
      <c r="B378" t="s">
        <v>6193</v>
      </c>
      <c r="C378" t="s">
        <v>37385</v>
      </c>
      <c r="D378">
        <v>10</v>
      </c>
      <c r="E378" t="s">
        <v>36944</v>
      </c>
      <c r="F378">
        <v>3</v>
      </c>
      <c r="G378">
        <v>0</v>
      </c>
      <c r="I378" t="s">
        <v>4362</v>
      </c>
      <c r="J378" t="s">
        <v>4363</v>
      </c>
      <c r="K378" t="s">
        <v>22479</v>
      </c>
      <c r="L378" t="s">
        <v>36926</v>
      </c>
      <c r="M378" t="s">
        <v>38299</v>
      </c>
      <c r="N378" s="10" t="s">
        <v>36926</v>
      </c>
    </row>
    <row r="379" spans="1:14" x14ac:dyDescent="0.25">
      <c r="A379" t="s">
        <v>1304</v>
      </c>
      <c r="B379" t="s">
        <v>1305</v>
      </c>
      <c r="C379" t="s">
        <v>37386</v>
      </c>
      <c r="D379">
        <v>20</v>
      </c>
      <c r="E379" t="s">
        <v>36977</v>
      </c>
      <c r="F379">
        <v>2</v>
      </c>
      <c r="G379">
        <v>0</v>
      </c>
      <c r="I379" t="s">
        <v>4359</v>
      </c>
      <c r="J379" t="s">
        <v>4360</v>
      </c>
      <c r="K379" t="s">
        <v>22479</v>
      </c>
      <c r="L379">
        <v>2</v>
      </c>
      <c r="M379" t="s">
        <v>37919</v>
      </c>
      <c r="N379" t="s">
        <v>36927</v>
      </c>
    </row>
    <row r="380" spans="1:14" x14ac:dyDescent="0.25">
      <c r="A380" t="s">
        <v>5684</v>
      </c>
      <c r="B380" t="s">
        <v>5685</v>
      </c>
      <c r="C380" t="s">
        <v>37387</v>
      </c>
      <c r="D380">
        <v>8</v>
      </c>
      <c r="E380" t="s">
        <v>36937</v>
      </c>
      <c r="F380">
        <v>2</v>
      </c>
      <c r="G380">
        <v>0</v>
      </c>
      <c r="I380" t="s">
        <v>34945</v>
      </c>
      <c r="J380" t="s">
        <v>21259</v>
      </c>
      <c r="K380" t="s">
        <v>22479</v>
      </c>
      <c r="L380" t="s">
        <v>36926</v>
      </c>
      <c r="M380" t="s">
        <v>38300</v>
      </c>
      <c r="N380" s="10" t="s">
        <v>36926</v>
      </c>
    </row>
    <row r="381" spans="1:14" x14ac:dyDescent="0.25">
      <c r="A381" t="s">
        <v>29625</v>
      </c>
      <c r="B381" t="s">
        <v>17487</v>
      </c>
      <c r="C381" t="s">
        <v>39312</v>
      </c>
      <c r="D381">
        <v>2</v>
      </c>
      <c r="E381" t="s">
        <v>36932</v>
      </c>
      <c r="F381">
        <v>2</v>
      </c>
      <c r="G381">
        <v>0</v>
      </c>
      <c r="I381" t="s">
        <v>25253</v>
      </c>
      <c r="J381" t="s">
        <v>13235</v>
      </c>
      <c r="K381" t="s">
        <v>22479</v>
      </c>
      <c r="L381" t="s">
        <v>36926</v>
      </c>
      <c r="M381" t="s">
        <v>38301</v>
      </c>
      <c r="N381" s="10" t="s">
        <v>36926</v>
      </c>
    </row>
    <row r="382" spans="1:14" x14ac:dyDescent="0.25">
      <c r="A382" t="s">
        <v>30027</v>
      </c>
      <c r="B382" t="s">
        <v>17874</v>
      </c>
      <c r="C382" t="s">
        <v>37388</v>
      </c>
      <c r="D382">
        <v>16</v>
      </c>
      <c r="E382" t="s">
        <v>36934</v>
      </c>
      <c r="F382">
        <v>3</v>
      </c>
      <c r="G382">
        <v>0</v>
      </c>
      <c r="I382" t="s">
        <v>32110</v>
      </c>
      <c r="J382" t="s">
        <v>19782</v>
      </c>
      <c r="K382" t="s">
        <v>22479</v>
      </c>
      <c r="L382" t="s">
        <v>36926</v>
      </c>
      <c r="M382" t="s">
        <v>38302</v>
      </c>
      <c r="N382" s="10" t="s">
        <v>36926</v>
      </c>
    </row>
    <row r="383" spans="1:14" x14ac:dyDescent="0.25">
      <c r="A383" t="s">
        <v>1239</v>
      </c>
      <c r="B383" t="s">
        <v>1240</v>
      </c>
      <c r="C383" t="s">
        <v>37389</v>
      </c>
      <c r="D383">
        <v>19</v>
      </c>
      <c r="E383" t="s">
        <v>36934</v>
      </c>
      <c r="F383">
        <v>3</v>
      </c>
      <c r="G383">
        <v>0</v>
      </c>
      <c r="I383" t="s">
        <v>38303</v>
      </c>
      <c r="J383" t="s">
        <v>19782</v>
      </c>
      <c r="K383" t="s">
        <v>22479</v>
      </c>
      <c r="L383" t="s">
        <v>36926</v>
      </c>
      <c r="M383" t="s">
        <v>38302</v>
      </c>
      <c r="N383" s="10" t="s">
        <v>36926</v>
      </c>
    </row>
    <row r="384" spans="1:14" x14ac:dyDescent="0.25">
      <c r="A384" t="s">
        <v>24490</v>
      </c>
      <c r="B384" t="s">
        <v>12483</v>
      </c>
      <c r="C384" t="s">
        <v>37399</v>
      </c>
      <c r="D384">
        <v>9</v>
      </c>
      <c r="E384" t="s">
        <v>36932</v>
      </c>
      <c r="F384">
        <v>2</v>
      </c>
      <c r="G384">
        <v>0</v>
      </c>
      <c r="I384" t="s">
        <v>26083</v>
      </c>
      <c r="J384" t="s">
        <v>14051</v>
      </c>
      <c r="K384" t="s">
        <v>22479</v>
      </c>
      <c r="L384" t="s">
        <v>36926</v>
      </c>
      <c r="M384" t="s">
        <v>38304</v>
      </c>
      <c r="N384" s="10" t="s">
        <v>36926</v>
      </c>
    </row>
    <row r="385" spans="1:14" x14ac:dyDescent="0.25">
      <c r="A385" t="s">
        <v>2135</v>
      </c>
      <c r="B385" t="s">
        <v>2136</v>
      </c>
      <c r="C385" t="s">
        <v>37390</v>
      </c>
      <c r="D385">
        <v>1</v>
      </c>
      <c r="E385" t="s">
        <v>37004</v>
      </c>
      <c r="F385">
        <v>2</v>
      </c>
      <c r="G385">
        <v>0</v>
      </c>
      <c r="I385" t="s">
        <v>27339</v>
      </c>
      <c r="J385" t="s">
        <v>15273</v>
      </c>
      <c r="K385" t="s">
        <v>22479</v>
      </c>
      <c r="L385" t="s">
        <v>36926</v>
      </c>
      <c r="M385" t="s">
        <v>38305</v>
      </c>
      <c r="N385" s="10" t="s">
        <v>36926</v>
      </c>
    </row>
    <row r="386" spans="1:14" x14ac:dyDescent="0.25">
      <c r="A386" t="s">
        <v>10255</v>
      </c>
      <c r="B386" t="s">
        <v>10256</v>
      </c>
      <c r="C386" t="s">
        <v>37391</v>
      </c>
      <c r="D386" t="s">
        <v>1365</v>
      </c>
      <c r="E386" t="s">
        <v>37004</v>
      </c>
      <c r="F386">
        <v>2</v>
      </c>
      <c r="G386">
        <v>0</v>
      </c>
      <c r="I386" t="s">
        <v>38306</v>
      </c>
      <c r="J386" t="s">
        <v>15273</v>
      </c>
      <c r="K386" t="s">
        <v>22479</v>
      </c>
      <c r="L386" t="s">
        <v>36926</v>
      </c>
      <c r="M386" t="s">
        <v>38305</v>
      </c>
      <c r="N386" s="10" t="s">
        <v>36926</v>
      </c>
    </row>
    <row r="387" spans="1:14" x14ac:dyDescent="0.25">
      <c r="A387" t="s">
        <v>27607</v>
      </c>
      <c r="B387" t="s">
        <v>15537</v>
      </c>
      <c r="C387" t="s">
        <v>37392</v>
      </c>
      <c r="D387" t="s">
        <v>1365</v>
      </c>
      <c r="E387" t="s">
        <v>36944</v>
      </c>
      <c r="F387">
        <v>2</v>
      </c>
      <c r="G387">
        <v>0</v>
      </c>
      <c r="I387" t="s">
        <v>29737</v>
      </c>
      <c r="J387" t="s">
        <v>17595</v>
      </c>
      <c r="K387" t="s">
        <v>22479</v>
      </c>
      <c r="L387" t="s">
        <v>36926</v>
      </c>
      <c r="M387" t="s">
        <v>38307</v>
      </c>
      <c r="N387" s="10" t="s">
        <v>36926</v>
      </c>
    </row>
    <row r="388" spans="1:14" x14ac:dyDescent="0.25">
      <c r="A388" t="s">
        <v>1140</v>
      </c>
      <c r="B388" t="s">
        <v>1141</v>
      </c>
      <c r="C388" t="s">
        <v>37393</v>
      </c>
      <c r="D388">
        <v>17</v>
      </c>
      <c r="E388" t="s">
        <v>36944</v>
      </c>
      <c r="F388">
        <v>1</v>
      </c>
      <c r="G388">
        <v>0</v>
      </c>
      <c r="I388" t="s">
        <v>26265</v>
      </c>
      <c r="J388" t="s">
        <v>14231</v>
      </c>
      <c r="K388" t="s">
        <v>22479</v>
      </c>
      <c r="L388" t="s">
        <v>36926</v>
      </c>
      <c r="M388" t="s">
        <v>38308</v>
      </c>
      <c r="N388" s="10" t="s">
        <v>36926</v>
      </c>
    </row>
    <row r="389" spans="1:14" x14ac:dyDescent="0.25">
      <c r="A389" t="s">
        <v>24865</v>
      </c>
      <c r="B389" t="s">
        <v>12851</v>
      </c>
      <c r="C389" t="s">
        <v>37394</v>
      </c>
      <c r="D389">
        <v>6</v>
      </c>
      <c r="E389" t="s">
        <v>36932</v>
      </c>
      <c r="F389">
        <v>3</v>
      </c>
      <c r="G389">
        <v>0</v>
      </c>
      <c r="I389" t="s">
        <v>38309</v>
      </c>
      <c r="J389" t="s">
        <v>38310</v>
      </c>
      <c r="K389" t="s">
        <v>22479</v>
      </c>
      <c r="L389">
        <v>4</v>
      </c>
      <c r="M389" t="s">
        <v>37920</v>
      </c>
      <c r="N389" t="s">
        <v>36927</v>
      </c>
    </row>
    <row r="390" spans="1:14" x14ac:dyDescent="0.25">
      <c r="A390" t="s">
        <v>29344</v>
      </c>
      <c r="B390" t="s">
        <v>17217</v>
      </c>
      <c r="C390" t="s">
        <v>17217</v>
      </c>
      <c r="D390">
        <v>6</v>
      </c>
      <c r="E390" t="s">
        <v>36932</v>
      </c>
      <c r="F390">
        <v>2</v>
      </c>
      <c r="G390">
        <v>0</v>
      </c>
      <c r="I390" t="s">
        <v>27102</v>
      </c>
      <c r="J390" t="s">
        <v>15044</v>
      </c>
      <c r="K390" t="s">
        <v>22479</v>
      </c>
      <c r="L390" t="s">
        <v>36926</v>
      </c>
      <c r="M390" t="s">
        <v>37983</v>
      </c>
      <c r="N390" s="10" t="s">
        <v>36926</v>
      </c>
    </row>
    <row r="391" spans="1:14" x14ac:dyDescent="0.25">
      <c r="A391" t="s">
        <v>5514</v>
      </c>
      <c r="B391" t="s">
        <v>5515</v>
      </c>
      <c r="C391" t="s">
        <v>37395</v>
      </c>
      <c r="D391">
        <v>8</v>
      </c>
      <c r="E391" t="s">
        <v>36932</v>
      </c>
      <c r="F391">
        <v>3</v>
      </c>
      <c r="G391">
        <v>0</v>
      </c>
      <c r="I391" t="s">
        <v>10398</v>
      </c>
      <c r="J391" t="s">
        <v>10399</v>
      </c>
      <c r="K391" t="s">
        <v>22479</v>
      </c>
      <c r="L391" t="s">
        <v>36926</v>
      </c>
      <c r="M391" t="s">
        <v>38311</v>
      </c>
      <c r="N391" s="10" t="s">
        <v>36926</v>
      </c>
    </row>
    <row r="392" spans="1:14" x14ac:dyDescent="0.25">
      <c r="A392" t="s">
        <v>2106</v>
      </c>
      <c r="B392" t="s">
        <v>2107</v>
      </c>
      <c r="C392" t="s">
        <v>37400</v>
      </c>
      <c r="D392">
        <v>1</v>
      </c>
      <c r="E392" t="s">
        <v>36944</v>
      </c>
      <c r="F392">
        <v>2</v>
      </c>
      <c r="G392">
        <v>0</v>
      </c>
      <c r="I392" t="s">
        <v>38312</v>
      </c>
      <c r="J392" t="s">
        <v>10399</v>
      </c>
      <c r="K392" t="s">
        <v>22479</v>
      </c>
      <c r="L392" t="s">
        <v>36926</v>
      </c>
      <c r="M392" t="s">
        <v>38311</v>
      </c>
      <c r="N392" s="10" t="s">
        <v>36926</v>
      </c>
    </row>
    <row r="393" spans="1:14" x14ac:dyDescent="0.25">
      <c r="A393" t="s">
        <v>29362</v>
      </c>
      <c r="B393" t="s">
        <v>17235</v>
      </c>
      <c r="C393" t="s">
        <v>37396</v>
      </c>
      <c r="D393">
        <v>2</v>
      </c>
      <c r="E393" t="s">
        <v>36944</v>
      </c>
      <c r="F393" t="s">
        <v>39256</v>
      </c>
      <c r="G393" t="s">
        <v>39257</v>
      </c>
      <c r="I393" t="s">
        <v>34964</v>
      </c>
      <c r="J393" t="s">
        <v>21276</v>
      </c>
      <c r="K393" t="s">
        <v>22479</v>
      </c>
      <c r="L393" t="s">
        <v>36926</v>
      </c>
      <c r="M393" t="s">
        <v>38313</v>
      </c>
      <c r="N393" s="10" t="s">
        <v>36926</v>
      </c>
    </row>
    <row r="394" spans="1:14" x14ac:dyDescent="0.25">
      <c r="A394" t="s">
        <v>6970</v>
      </c>
      <c r="B394" t="s">
        <v>6971</v>
      </c>
      <c r="C394" t="s">
        <v>37397</v>
      </c>
      <c r="D394">
        <v>11</v>
      </c>
      <c r="E394" t="s">
        <v>36932</v>
      </c>
      <c r="F394">
        <v>2</v>
      </c>
      <c r="G394">
        <v>0</v>
      </c>
      <c r="I394" t="s">
        <v>27956</v>
      </c>
      <c r="J394" t="s">
        <v>15875</v>
      </c>
      <c r="K394" t="s">
        <v>22479</v>
      </c>
      <c r="L394" t="s">
        <v>36926</v>
      </c>
      <c r="M394" t="s">
        <v>38314</v>
      </c>
      <c r="N394" s="10" t="s">
        <v>36926</v>
      </c>
    </row>
    <row r="395" spans="1:14" x14ac:dyDescent="0.25">
      <c r="A395" t="s">
        <v>26078</v>
      </c>
      <c r="B395" t="s">
        <v>14046</v>
      </c>
      <c r="C395" t="s">
        <v>37401</v>
      </c>
      <c r="D395">
        <v>19</v>
      </c>
      <c r="E395" t="s">
        <v>36932</v>
      </c>
      <c r="F395">
        <v>3</v>
      </c>
      <c r="G395">
        <v>0</v>
      </c>
      <c r="I395" t="s">
        <v>38315</v>
      </c>
      <c r="J395" t="s">
        <v>38316</v>
      </c>
      <c r="K395" t="s">
        <v>22479</v>
      </c>
      <c r="L395" t="s">
        <v>36926</v>
      </c>
      <c r="M395" t="s">
        <v>38317</v>
      </c>
      <c r="N395" s="10" t="s">
        <v>36926</v>
      </c>
    </row>
    <row r="396" spans="1:14" x14ac:dyDescent="0.25">
      <c r="A396" t="s">
        <v>912</v>
      </c>
      <c r="B396" t="s">
        <v>913</v>
      </c>
      <c r="C396" t="s">
        <v>37402</v>
      </c>
      <c r="D396">
        <v>11</v>
      </c>
      <c r="E396" t="s">
        <v>36944</v>
      </c>
      <c r="F396">
        <v>1</v>
      </c>
      <c r="G396">
        <v>0</v>
      </c>
      <c r="I396" t="s">
        <v>35756</v>
      </c>
      <c r="J396" t="s">
        <v>22025</v>
      </c>
      <c r="K396" t="s">
        <v>22479</v>
      </c>
      <c r="L396" t="s">
        <v>36926</v>
      </c>
      <c r="M396" t="s">
        <v>38318</v>
      </c>
      <c r="N396" s="10" t="s">
        <v>36926</v>
      </c>
    </row>
    <row r="397" spans="1:14" x14ac:dyDescent="0.25">
      <c r="A397" t="s">
        <v>702</v>
      </c>
      <c r="B397" t="s">
        <v>703</v>
      </c>
      <c r="C397" t="s">
        <v>37403</v>
      </c>
      <c r="D397">
        <v>7</v>
      </c>
      <c r="E397" t="s">
        <v>36944</v>
      </c>
      <c r="F397">
        <v>1</v>
      </c>
      <c r="G397">
        <v>0</v>
      </c>
      <c r="I397" t="s">
        <v>31576</v>
      </c>
      <c r="J397" t="s">
        <v>19345</v>
      </c>
      <c r="K397" t="s">
        <v>22479</v>
      </c>
      <c r="L397" t="s">
        <v>36926</v>
      </c>
      <c r="M397" t="s">
        <v>38319</v>
      </c>
      <c r="N397" s="10" t="s">
        <v>36926</v>
      </c>
    </row>
    <row r="398" spans="1:14" x14ac:dyDescent="0.25">
      <c r="A398" t="s">
        <v>666</v>
      </c>
      <c r="B398" t="s">
        <v>667</v>
      </c>
      <c r="C398" t="s">
        <v>37404</v>
      </c>
      <c r="D398">
        <v>7</v>
      </c>
      <c r="E398" t="s">
        <v>36977</v>
      </c>
      <c r="F398" t="s">
        <v>39282</v>
      </c>
      <c r="G398" t="s">
        <v>39257</v>
      </c>
      <c r="I398" t="s">
        <v>29570</v>
      </c>
      <c r="J398" t="s">
        <v>17434</v>
      </c>
      <c r="K398" t="s">
        <v>22479</v>
      </c>
      <c r="L398" t="s">
        <v>36926</v>
      </c>
      <c r="M398" t="s">
        <v>38320</v>
      </c>
      <c r="N398" s="10" t="s">
        <v>36926</v>
      </c>
    </row>
    <row r="399" spans="1:14" x14ac:dyDescent="0.25">
      <c r="A399" t="s">
        <v>24795</v>
      </c>
      <c r="B399" t="s">
        <v>12781</v>
      </c>
      <c r="C399" t="s">
        <v>37405</v>
      </c>
      <c r="D399">
        <v>12</v>
      </c>
      <c r="E399" t="s">
        <v>36937</v>
      </c>
      <c r="F399">
        <v>3</v>
      </c>
      <c r="G399">
        <v>0</v>
      </c>
      <c r="I399" t="s">
        <v>30320</v>
      </c>
      <c r="J399" t="s">
        <v>18153</v>
      </c>
      <c r="K399" t="s">
        <v>22479</v>
      </c>
      <c r="L399" t="s">
        <v>36926</v>
      </c>
      <c r="M399" t="s">
        <v>37983</v>
      </c>
      <c r="N399" s="10" t="s">
        <v>36926</v>
      </c>
    </row>
    <row r="400" spans="1:14" x14ac:dyDescent="0.25">
      <c r="A400" t="s">
        <v>37406</v>
      </c>
      <c r="B400" t="s">
        <v>37407</v>
      </c>
      <c r="C400" t="s">
        <v>37408</v>
      </c>
      <c r="D400">
        <v>17</v>
      </c>
      <c r="E400" t="s">
        <v>36932</v>
      </c>
      <c r="F400">
        <v>3</v>
      </c>
      <c r="G400">
        <v>0</v>
      </c>
      <c r="I400" t="s">
        <v>253</v>
      </c>
      <c r="J400" t="s">
        <v>254</v>
      </c>
      <c r="K400" t="s">
        <v>22479</v>
      </c>
      <c r="L400" t="s">
        <v>36926</v>
      </c>
      <c r="M400" t="s">
        <v>38321</v>
      </c>
      <c r="N400" s="10" t="s">
        <v>36926</v>
      </c>
    </row>
    <row r="401" spans="1:14" x14ac:dyDescent="0.25">
      <c r="A401" t="s">
        <v>9101</v>
      </c>
      <c r="B401" t="s">
        <v>9102</v>
      </c>
      <c r="C401" t="s">
        <v>37409</v>
      </c>
      <c r="D401">
        <v>18</v>
      </c>
      <c r="E401" t="s">
        <v>36937</v>
      </c>
      <c r="F401">
        <v>3</v>
      </c>
      <c r="G401">
        <v>0</v>
      </c>
      <c r="I401" t="s">
        <v>5012</v>
      </c>
      <c r="J401" t="s">
        <v>5013</v>
      </c>
      <c r="K401" t="s">
        <v>22479</v>
      </c>
      <c r="L401" t="s">
        <v>36926</v>
      </c>
      <c r="M401" t="s">
        <v>38322</v>
      </c>
      <c r="N401" s="10" t="s">
        <v>36926</v>
      </c>
    </row>
    <row r="402" spans="1:14" x14ac:dyDescent="0.25">
      <c r="A402" t="s">
        <v>5216</v>
      </c>
      <c r="B402" t="s">
        <v>5217</v>
      </c>
      <c r="C402" t="s">
        <v>37410</v>
      </c>
      <c r="D402">
        <v>7</v>
      </c>
      <c r="E402" t="s">
        <v>36937</v>
      </c>
      <c r="F402">
        <v>2</v>
      </c>
      <c r="G402">
        <v>0</v>
      </c>
      <c r="I402" t="s">
        <v>6209</v>
      </c>
      <c r="J402" t="s">
        <v>6210</v>
      </c>
      <c r="K402" t="s">
        <v>22479</v>
      </c>
      <c r="L402" t="s">
        <v>36926</v>
      </c>
      <c r="M402" t="s">
        <v>38323</v>
      </c>
      <c r="N402" s="10" t="s">
        <v>36926</v>
      </c>
    </row>
    <row r="403" spans="1:14" x14ac:dyDescent="0.25">
      <c r="A403" t="s">
        <v>1068</v>
      </c>
      <c r="B403" t="s">
        <v>1069</v>
      </c>
      <c r="C403" t="s">
        <v>37412</v>
      </c>
      <c r="D403">
        <v>15</v>
      </c>
      <c r="E403" t="s">
        <v>36932</v>
      </c>
      <c r="F403">
        <v>2</v>
      </c>
      <c r="G403">
        <v>0</v>
      </c>
      <c r="I403" t="s">
        <v>26603</v>
      </c>
      <c r="J403" t="s">
        <v>14559</v>
      </c>
      <c r="K403" t="s">
        <v>22479</v>
      </c>
      <c r="L403">
        <v>5</v>
      </c>
      <c r="M403" t="s">
        <v>38324</v>
      </c>
      <c r="N403" t="s">
        <v>36927</v>
      </c>
    </row>
    <row r="404" spans="1:14" x14ac:dyDescent="0.25">
      <c r="A404" t="s">
        <v>37413</v>
      </c>
      <c r="B404" t="s">
        <v>37414</v>
      </c>
      <c r="C404" t="s">
        <v>37415</v>
      </c>
      <c r="D404">
        <v>7</v>
      </c>
      <c r="E404" t="s">
        <v>36932</v>
      </c>
      <c r="F404">
        <v>3</v>
      </c>
      <c r="G404">
        <v>0</v>
      </c>
      <c r="I404" t="s">
        <v>29356</v>
      </c>
      <c r="J404" t="s">
        <v>17229</v>
      </c>
      <c r="K404" t="s">
        <v>22479</v>
      </c>
      <c r="L404" t="s">
        <v>36926</v>
      </c>
      <c r="M404" t="s">
        <v>38325</v>
      </c>
      <c r="N404" s="10" t="s">
        <v>36926</v>
      </c>
    </row>
    <row r="405" spans="1:14" x14ac:dyDescent="0.25">
      <c r="A405" t="s">
        <v>37416</v>
      </c>
      <c r="B405" t="s">
        <v>37417</v>
      </c>
      <c r="C405" t="s">
        <v>37418</v>
      </c>
      <c r="D405">
        <v>19</v>
      </c>
      <c r="E405" t="s">
        <v>36932</v>
      </c>
      <c r="F405">
        <v>3</v>
      </c>
      <c r="G405">
        <v>0</v>
      </c>
      <c r="I405" t="s">
        <v>31283</v>
      </c>
      <c r="J405" t="s">
        <v>19066</v>
      </c>
      <c r="K405" t="s">
        <v>22479</v>
      </c>
      <c r="L405" t="s">
        <v>36926</v>
      </c>
      <c r="M405" t="s">
        <v>38326</v>
      </c>
      <c r="N405" s="10" t="s">
        <v>36926</v>
      </c>
    </row>
    <row r="406" spans="1:14" x14ac:dyDescent="0.25">
      <c r="A406" t="s">
        <v>24259</v>
      </c>
      <c r="B406" t="s">
        <v>12254</v>
      </c>
      <c r="C406" t="s">
        <v>37419</v>
      </c>
      <c r="D406">
        <v>19</v>
      </c>
      <c r="E406" t="s">
        <v>36932</v>
      </c>
      <c r="F406">
        <v>3</v>
      </c>
      <c r="G406">
        <v>0</v>
      </c>
      <c r="I406" t="s">
        <v>3026</v>
      </c>
      <c r="J406" t="s">
        <v>3027</v>
      </c>
      <c r="K406" t="s">
        <v>22479</v>
      </c>
      <c r="L406" t="s">
        <v>36926</v>
      </c>
      <c r="M406" t="s">
        <v>38327</v>
      </c>
      <c r="N406" s="10" t="s">
        <v>36926</v>
      </c>
    </row>
    <row r="407" spans="1:14" x14ac:dyDescent="0.25">
      <c r="A407" t="s">
        <v>35026</v>
      </c>
      <c r="B407" t="s">
        <v>21333</v>
      </c>
      <c r="C407" t="s">
        <v>37420</v>
      </c>
      <c r="D407">
        <v>9</v>
      </c>
      <c r="E407" t="s">
        <v>36979</v>
      </c>
      <c r="F407">
        <v>2</v>
      </c>
      <c r="G407">
        <v>0</v>
      </c>
      <c r="I407" t="s">
        <v>3290</v>
      </c>
      <c r="J407" t="s">
        <v>3291</v>
      </c>
      <c r="K407" t="s">
        <v>22479</v>
      </c>
      <c r="L407" t="s">
        <v>36926</v>
      </c>
      <c r="M407" t="s">
        <v>38328</v>
      </c>
      <c r="N407" s="10" t="s">
        <v>36926</v>
      </c>
    </row>
    <row r="408" spans="1:14" x14ac:dyDescent="0.25">
      <c r="A408" t="s">
        <v>31532</v>
      </c>
      <c r="B408" t="s">
        <v>19301</v>
      </c>
      <c r="C408" t="s">
        <v>37421</v>
      </c>
      <c r="D408">
        <v>4</v>
      </c>
      <c r="E408" t="s">
        <v>36932</v>
      </c>
      <c r="F408">
        <v>3</v>
      </c>
      <c r="G408">
        <v>0</v>
      </c>
      <c r="I408" t="s">
        <v>23506</v>
      </c>
      <c r="J408" t="s">
        <v>8408</v>
      </c>
      <c r="K408" t="s">
        <v>22479</v>
      </c>
      <c r="L408" t="s">
        <v>36926</v>
      </c>
      <c r="M408" t="s">
        <v>38329</v>
      </c>
      <c r="N408" s="10" t="s">
        <v>36926</v>
      </c>
    </row>
    <row r="409" spans="1:14" x14ac:dyDescent="0.25">
      <c r="A409" t="s">
        <v>35223</v>
      </c>
      <c r="B409" t="s">
        <v>21525</v>
      </c>
      <c r="C409" t="s">
        <v>37422</v>
      </c>
      <c r="D409">
        <v>6</v>
      </c>
      <c r="E409" t="s">
        <v>37001</v>
      </c>
      <c r="F409">
        <v>3</v>
      </c>
      <c r="G409">
        <v>0</v>
      </c>
      <c r="I409" t="s">
        <v>9886</v>
      </c>
      <c r="J409" t="s">
        <v>9887</v>
      </c>
      <c r="K409" t="s">
        <v>22479</v>
      </c>
      <c r="L409" t="s">
        <v>36926</v>
      </c>
      <c r="M409" t="s">
        <v>38330</v>
      </c>
      <c r="N409" s="10" t="s">
        <v>36926</v>
      </c>
    </row>
    <row r="410" spans="1:14" x14ac:dyDescent="0.25">
      <c r="A410" t="s">
        <v>7711</v>
      </c>
      <c r="B410" t="s">
        <v>7712</v>
      </c>
      <c r="C410" t="s">
        <v>37423</v>
      </c>
      <c r="D410">
        <v>14</v>
      </c>
      <c r="E410" t="s">
        <v>36937</v>
      </c>
      <c r="F410">
        <v>3</v>
      </c>
      <c r="G410">
        <v>0</v>
      </c>
      <c r="I410" t="s">
        <v>23320</v>
      </c>
      <c r="J410" t="s">
        <v>11323</v>
      </c>
      <c r="K410" t="s">
        <v>22479</v>
      </c>
      <c r="L410" t="s">
        <v>36926</v>
      </c>
      <c r="M410" t="s">
        <v>38331</v>
      </c>
      <c r="N410" s="10" t="s">
        <v>36926</v>
      </c>
    </row>
    <row r="411" spans="1:14" x14ac:dyDescent="0.25">
      <c r="A411" t="s">
        <v>7244</v>
      </c>
      <c r="B411" t="s">
        <v>7245</v>
      </c>
      <c r="C411" t="s">
        <v>39313</v>
      </c>
      <c r="D411">
        <v>12</v>
      </c>
      <c r="E411" t="s">
        <v>36932</v>
      </c>
      <c r="F411">
        <v>2</v>
      </c>
      <c r="G411">
        <v>0</v>
      </c>
      <c r="I411" t="s">
        <v>28381</v>
      </c>
      <c r="J411" t="s">
        <v>16280</v>
      </c>
      <c r="K411" t="s">
        <v>22479</v>
      </c>
      <c r="L411">
        <v>3</v>
      </c>
      <c r="M411" t="s">
        <v>38332</v>
      </c>
      <c r="N411" t="s">
        <v>36927</v>
      </c>
    </row>
    <row r="412" spans="1:14" x14ac:dyDescent="0.25">
      <c r="A412" t="s">
        <v>296</v>
      </c>
      <c r="B412" t="s">
        <v>297</v>
      </c>
      <c r="C412" t="s">
        <v>37424</v>
      </c>
      <c r="D412">
        <v>2</v>
      </c>
      <c r="E412" t="s">
        <v>36977</v>
      </c>
      <c r="F412">
        <v>3</v>
      </c>
      <c r="G412">
        <v>0</v>
      </c>
      <c r="I412" t="s">
        <v>25228</v>
      </c>
      <c r="J412" t="s">
        <v>13210</v>
      </c>
      <c r="K412" t="s">
        <v>22479</v>
      </c>
      <c r="L412" t="s">
        <v>36926</v>
      </c>
      <c r="M412" t="s">
        <v>38333</v>
      </c>
      <c r="N412" s="10" t="s">
        <v>36926</v>
      </c>
    </row>
    <row r="413" spans="1:14" x14ac:dyDescent="0.25">
      <c r="A413" t="s">
        <v>26773</v>
      </c>
      <c r="B413" t="s">
        <v>14726</v>
      </c>
      <c r="C413" t="s">
        <v>37452</v>
      </c>
      <c r="D413">
        <v>6</v>
      </c>
      <c r="E413" t="s">
        <v>36937</v>
      </c>
      <c r="F413">
        <v>3</v>
      </c>
      <c r="G413">
        <v>0</v>
      </c>
      <c r="I413" t="s">
        <v>7347</v>
      </c>
      <c r="J413" t="s">
        <v>7348</v>
      </c>
      <c r="K413" t="s">
        <v>22479</v>
      </c>
      <c r="L413" t="s">
        <v>36926</v>
      </c>
      <c r="M413" t="s">
        <v>38334</v>
      </c>
      <c r="N413" s="10" t="s">
        <v>36926</v>
      </c>
    </row>
    <row r="414" spans="1:14" x14ac:dyDescent="0.25">
      <c r="A414" t="s">
        <v>882</v>
      </c>
      <c r="B414" t="s">
        <v>12690</v>
      </c>
      <c r="C414" t="s">
        <v>37411</v>
      </c>
      <c r="D414">
        <v>11</v>
      </c>
      <c r="E414" t="s">
        <v>36944</v>
      </c>
      <c r="F414">
        <v>1</v>
      </c>
      <c r="G414">
        <v>0</v>
      </c>
      <c r="I414" t="s">
        <v>8224</v>
      </c>
      <c r="J414" t="s">
        <v>8225</v>
      </c>
      <c r="K414" t="s">
        <v>22479</v>
      </c>
      <c r="L414" t="s">
        <v>36926</v>
      </c>
      <c r="M414" t="s">
        <v>38335</v>
      </c>
      <c r="N414" s="10" t="s">
        <v>36926</v>
      </c>
    </row>
    <row r="415" spans="1:14" x14ac:dyDescent="0.25">
      <c r="A415" t="s">
        <v>27410</v>
      </c>
      <c r="B415" t="s">
        <v>15343</v>
      </c>
      <c r="C415" t="s">
        <v>39314</v>
      </c>
      <c r="D415">
        <v>2</v>
      </c>
      <c r="E415" t="s">
        <v>36984</v>
      </c>
      <c r="F415" t="s">
        <v>39257</v>
      </c>
      <c r="G415" t="s">
        <v>39257</v>
      </c>
      <c r="I415" t="s">
        <v>26589</v>
      </c>
      <c r="J415" t="s">
        <v>14545</v>
      </c>
      <c r="K415" t="s">
        <v>22479</v>
      </c>
      <c r="L415" t="s">
        <v>36926</v>
      </c>
      <c r="M415" t="s">
        <v>38336</v>
      </c>
      <c r="N415" s="10" t="s">
        <v>36926</v>
      </c>
    </row>
    <row r="416" spans="1:14" x14ac:dyDescent="0.25">
      <c r="A416" t="s">
        <v>681</v>
      </c>
      <c r="B416" t="s">
        <v>682</v>
      </c>
      <c r="C416" t="s">
        <v>37453</v>
      </c>
      <c r="D416">
        <v>7</v>
      </c>
      <c r="E416" t="s">
        <v>36934</v>
      </c>
      <c r="F416">
        <v>3</v>
      </c>
      <c r="G416">
        <v>0</v>
      </c>
      <c r="I416" t="s">
        <v>2027</v>
      </c>
      <c r="J416" t="s">
        <v>2028</v>
      </c>
      <c r="K416" t="s">
        <v>22479</v>
      </c>
      <c r="L416" t="s">
        <v>36926</v>
      </c>
      <c r="M416" t="s">
        <v>38337</v>
      </c>
      <c r="N416" s="10" t="s">
        <v>36926</v>
      </c>
    </row>
    <row r="417" spans="1:14" x14ac:dyDescent="0.25">
      <c r="A417" t="s">
        <v>10003</v>
      </c>
      <c r="B417" t="s">
        <v>10004</v>
      </c>
      <c r="C417" t="s">
        <v>37425</v>
      </c>
      <c r="D417">
        <v>22</v>
      </c>
      <c r="E417" t="s">
        <v>36944</v>
      </c>
      <c r="F417">
        <v>1</v>
      </c>
      <c r="G417">
        <v>0</v>
      </c>
      <c r="I417" t="s">
        <v>27624</v>
      </c>
      <c r="J417" t="s">
        <v>15553</v>
      </c>
      <c r="K417" t="s">
        <v>22479</v>
      </c>
      <c r="L417" t="s">
        <v>36926</v>
      </c>
      <c r="M417" t="s">
        <v>38338</v>
      </c>
      <c r="N417" s="10" t="s">
        <v>36926</v>
      </c>
    </row>
    <row r="418" spans="1:14" x14ac:dyDescent="0.25">
      <c r="A418" t="s">
        <v>24528</v>
      </c>
      <c r="B418" t="s">
        <v>12520</v>
      </c>
      <c r="C418" t="s">
        <v>37454</v>
      </c>
      <c r="D418">
        <v>10</v>
      </c>
      <c r="E418" t="s">
        <v>36979</v>
      </c>
      <c r="F418">
        <v>3</v>
      </c>
      <c r="G418">
        <v>0</v>
      </c>
      <c r="I418" t="s">
        <v>30656</v>
      </c>
      <c r="J418" t="s">
        <v>18471</v>
      </c>
      <c r="K418" t="s">
        <v>22479</v>
      </c>
      <c r="L418" t="s">
        <v>36926</v>
      </c>
      <c r="M418" t="s">
        <v>38339</v>
      </c>
      <c r="N418" s="10" t="s">
        <v>36926</v>
      </c>
    </row>
    <row r="419" spans="1:14" x14ac:dyDescent="0.25">
      <c r="A419" t="s">
        <v>35428</v>
      </c>
      <c r="B419" t="s">
        <v>21724</v>
      </c>
      <c r="C419" t="s">
        <v>37426</v>
      </c>
      <c r="D419">
        <v>20</v>
      </c>
      <c r="E419" t="s">
        <v>36937</v>
      </c>
      <c r="F419">
        <v>2</v>
      </c>
      <c r="G419">
        <v>0</v>
      </c>
      <c r="I419" t="s">
        <v>24306</v>
      </c>
      <c r="J419" t="s">
        <v>12300</v>
      </c>
      <c r="K419" t="s">
        <v>22479</v>
      </c>
      <c r="L419" t="s">
        <v>36926</v>
      </c>
      <c r="M419" t="s">
        <v>38340</v>
      </c>
      <c r="N419" s="10" t="s">
        <v>36926</v>
      </c>
    </row>
    <row r="420" spans="1:14" x14ac:dyDescent="0.25">
      <c r="A420" t="s">
        <v>37427</v>
      </c>
      <c r="B420" t="s">
        <v>37428</v>
      </c>
      <c r="C420" t="s">
        <v>37429</v>
      </c>
      <c r="D420">
        <v>15</v>
      </c>
      <c r="E420" t="s">
        <v>36944</v>
      </c>
      <c r="F420">
        <v>1</v>
      </c>
      <c r="G420">
        <v>0</v>
      </c>
      <c r="I420" t="s">
        <v>38341</v>
      </c>
      <c r="J420" t="s">
        <v>38342</v>
      </c>
      <c r="K420" t="s">
        <v>22479</v>
      </c>
      <c r="L420">
        <v>2</v>
      </c>
      <c r="M420" t="s">
        <v>37919</v>
      </c>
      <c r="N420" t="s">
        <v>36927</v>
      </c>
    </row>
    <row r="421" spans="1:14" x14ac:dyDescent="0.25">
      <c r="A421" t="s">
        <v>35695</v>
      </c>
      <c r="B421" t="s">
        <v>21975</v>
      </c>
      <c r="C421" t="s">
        <v>37430</v>
      </c>
      <c r="D421" t="s">
        <v>1365</v>
      </c>
      <c r="E421" t="s">
        <v>37039</v>
      </c>
      <c r="F421">
        <v>3</v>
      </c>
      <c r="G421">
        <v>0</v>
      </c>
      <c r="I421" t="s">
        <v>29073</v>
      </c>
      <c r="J421" t="s">
        <v>16951</v>
      </c>
      <c r="K421" t="s">
        <v>22479</v>
      </c>
      <c r="L421" t="s">
        <v>36926</v>
      </c>
      <c r="M421" t="s">
        <v>38343</v>
      </c>
      <c r="N421" s="10" t="s">
        <v>36926</v>
      </c>
    </row>
    <row r="422" spans="1:14" x14ac:dyDescent="0.25">
      <c r="A422" t="s">
        <v>34650</v>
      </c>
      <c r="B422" t="s">
        <v>20967</v>
      </c>
      <c r="C422" t="s">
        <v>37455</v>
      </c>
      <c r="D422" t="s">
        <v>1365</v>
      </c>
      <c r="E422" t="s">
        <v>37001</v>
      </c>
      <c r="F422">
        <v>3</v>
      </c>
      <c r="G422">
        <v>0</v>
      </c>
      <c r="I422" t="s">
        <v>34922</v>
      </c>
      <c r="J422" t="s">
        <v>21236</v>
      </c>
      <c r="K422" t="s">
        <v>22479</v>
      </c>
      <c r="L422" t="s">
        <v>36926</v>
      </c>
      <c r="M422" t="s">
        <v>38344</v>
      </c>
      <c r="N422" s="10" t="s">
        <v>36926</v>
      </c>
    </row>
    <row r="423" spans="1:14" x14ac:dyDescent="0.25">
      <c r="A423" t="s">
        <v>8356</v>
      </c>
      <c r="B423" t="s">
        <v>8357</v>
      </c>
      <c r="C423" t="s">
        <v>37431</v>
      </c>
      <c r="D423">
        <v>16</v>
      </c>
      <c r="E423" t="s">
        <v>36934</v>
      </c>
      <c r="F423">
        <v>3</v>
      </c>
      <c r="G423">
        <v>0</v>
      </c>
      <c r="I423" t="s">
        <v>35305</v>
      </c>
      <c r="J423" t="s">
        <v>21606</v>
      </c>
      <c r="K423" t="s">
        <v>22479</v>
      </c>
      <c r="L423" t="s">
        <v>36926</v>
      </c>
      <c r="M423" t="s">
        <v>38345</v>
      </c>
      <c r="N423" s="10" t="s">
        <v>36926</v>
      </c>
    </row>
    <row r="424" spans="1:14" x14ac:dyDescent="0.25">
      <c r="A424" t="s">
        <v>25165</v>
      </c>
      <c r="B424" t="s">
        <v>13150</v>
      </c>
      <c r="C424" t="s">
        <v>37432</v>
      </c>
      <c r="D424">
        <v>1</v>
      </c>
      <c r="E424" t="s">
        <v>36937</v>
      </c>
      <c r="F424">
        <v>3</v>
      </c>
      <c r="G424">
        <v>0</v>
      </c>
      <c r="I424" t="s">
        <v>35485</v>
      </c>
      <c r="J424" t="s">
        <v>21776</v>
      </c>
      <c r="K424" t="s">
        <v>22479</v>
      </c>
      <c r="L424" t="s">
        <v>36926</v>
      </c>
      <c r="M424" t="s">
        <v>38346</v>
      </c>
      <c r="N424" s="10" t="s">
        <v>36926</v>
      </c>
    </row>
    <row r="425" spans="1:14" x14ac:dyDescent="0.25">
      <c r="A425" t="s">
        <v>27180</v>
      </c>
      <c r="B425" t="s">
        <v>15118</v>
      </c>
      <c r="C425" t="s">
        <v>37433</v>
      </c>
      <c r="D425">
        <v>18</v>
      </c>
      <c r="E425" t="s">
        <v>36932</v>
      </c>
      <c r="F425">
        <v>3</v>
      </c>
      <c r="G425">
        <v>0</v>
      </c>
      <c r="I425" t="s">
        <v>35594</v>
      </c>
      <c r="J425" t="s">
        <v>21882</v>
      </c>
      <c r="K425" t="s">
        <v>22479</v>
      </c>
      <c r="L425" t="s">
        <v>36926</v>
      </c>
      <c r="M425" t="s">
        <v>38347</v>
      </c>
      <c r="N425" s="10" t="s">
        <v>36926</v>
      </c>
    </row>
    <row r="426" spans="1:14" x14ac:dyDescent="0.25">
      <c r="A426" t="s">
        <v>9204</v>
      </c>
      <c r="B426" t="s">
        <v>9205</v>
      </c>
      <c r="C426" t="s">
        <v>37434</v>
      </c>
      <c r="D426">
        <v>19</v>
      </c>
      <c r="E426" t="s">
        <v>36932</v>
      </c>
      <c r="F426">
        <v>3</v>
      </c>
      <c r="G426">
        <v>0</v>
      </c>
      <c r="I426" t="s">
        <v>922</v>
      </c>
      <c r="J426" t="s">
        <v>923</v>
      </c>
      <c r="K426" t="s">
        <v>22479</v>
      </c>
      <c r="L426" t="s">
        <v>36926</v>
      </c>
      <c r="M426" t="s">
        <v>38348</v>
      </c>
      <c r="N426" s="10" t="s">
        <v>36926</v>
      </c>
    </row>
    <row r="427" spans="1:14" x14ac:dyDescent="0.25">
      <c r="A427" t="s">
        <v>3509</v>
      </c>
      <c r="B427" t="s">
        <v>3510</v>
      </c>
      <c r="C427" t="s">
        <v>37435</v>
      </c>
      <c r="D427">
        <v>3</v>
      </c>
      <c r="E427" t="s">
        <v>36932</v>
      </c>
      <c r="F427">
        <v>3</v>
      </c>
      <c r="G427">
        <v>0</v>
      </c>
      <c r="I427" t="s">
        <v>28137</v>
      </c>
      <c r="J427" t="s">
        <v>16048</v>
      </c>
      <c r="K427" t="s">
        <v>22479</v>
      </c>
      <c r="L427" t="s">
        <v>36926</v>
      </c>
      <c r="M427" t="s">
        <v>38295</v>
      </c>
      <c r="N427" s="10" t="s">
        <v>36926</v>
      </c>
    </row>
    <row r="428" spans="1:14" x14ac:dyDescent="0.25">
      <c r="A428" t="s">
        <v>264</v>
      </c>
      <c r="B428" t="s">
        <v>265</v>
      </c>
      <c r="C428" t="s">
        <v>37436</v>
      </c>
      <c r="D428">
        <v>2</v>
      </c>
      <c r="E428" t="s">
        <v>36944</v>
      </c>
      <c r="F428">
        <v>1</v>
      </c>
      <c r="G428">
        <v>0</v>
      </c>
      <c r="I428" t="s">
        <v>23921</v>
      </c>
      <c r="J428" t="s">
        <v>11920</v>
      </c>
      <c r="K428" t="s">
        <v>22479</v>
      </c>
      <c r="L428" t="s">
        <v>36926</v>
      </c>
      <c r="M428" t="s">
        <v>38349</v>
      </c>
      <c r="N428" s="10" t="s">
        <v>36926</v>
      </c>
    </row>
    <row r="429" spans="1:14" x14ac:dyDescent="0.25">
      <c r="A429" t="s">
        <v>29199</v>
      </c>
      <c r="B429" t="s">
        <v>17075</v>
      </c>
      <c r="C429" t="s">
        <v>37437</v>
      </c>
      <c r="D429">
        <v>12</v>
      </c>
      <c r="E429" t="s">
        <v>36932</v>
      </c>
      <c r="F429">
        <v>3</v>
      </c>
      <c r="G429">
        <v>0</v>
      </c>
      <c r="I429" t="s">
        <v>34449</v>
      </c>
      <c r="J429" t="s">
        <v>20891</v>
      </c>
      <c r="K429" t="s">
        <v>22479</v>
      </c>
      <c r="L429" t="s">
        <v>36926</v>
      </c>
      <c r="M429" t="s">
        <v>38350</v>
      </c>
      <c r="N429" s="10" t="s">
        <v>36926</v>
      </c>
    </row>
    <row r="430" spans="1:14" x14ac:dyDescent="0.25">
      <c r="A430" t="s">
        <v>25793</v>
      </c>
      <c r="B430" t="s">
        <v>13763</v>
      </c>
      <c r="C430" t="s">
        <v>37438</v>
      </c>
      <c r="D430">
        <v>19</v>
      </c>
      <c r="E430" t="s">
        <v>36944</v>
      </c>
      <c r="F430">
        <v>1</v>
      </c>
      <c r="G430">
        <v>0</v>
      </c>
      <c r="I430" t="s">
        <v>26110</v>
      </c>
      <c r="J430" t="s">
        <v>14078</v>
      </c>
      <c r="K430" t="s">
        <v>22479</v>
      </c>
      <c r="L430">
        <v>6</v>
      </c>
      <c r="M430" t="s">
        <v>38351</v>
      </c>
      <c r="N430" t="s">
        <v>36927</v>
      </c>
    </row>
    <row r="431" spans="1:14" x14ac:dyDescent="0.25">
      <c r="A431" t="s">
        <v>24246</v>
      </c>
      <c r="B431" t="s">
        <v>12241</v>
      </c>
      <c r="C431" t="s">
        <v>37439</v>
      </c>
      <c r="D431">
        <v>8</v>
      </c>
      <c r="E431" t="s">
        <v>36932</v>
      </c>
      <c r="F431">
        <v>3</v>
      </c>
      <c r="G431">
        <v>0</v>
      </c>
      <c r="I431" t="s">
        <v>38352</v>
      </c>
      <c r="J431" t="s">
        <v>38353</v>
      </c>
      <c r="K431" t="s">
        <v>22479</v>
      </c>
      <c r="L431" t="s">
        <v>36926</v>
      </c>
      <c r="M431" t="s">
        <v>38354</v>
      </c>
      <c r="N431" s="10" t="s">
        <v>36926</v>
      </c>
    </row>
    <row r="432" spans="1:14" x14ac:dyDescent="0.25">
      <c r="A432" t="s">
        <v>2719</v>
      </c>
      <c r="B432" t="s">
        <v>2720</v>
      </c>
      <c r="C432" t="s">
        <v>37440</v>
      </c>
      <c r="D432">
        <v>2</v>
      </c>
      <c r="E432" t="s">
        <v>36932</v>
      </c>
      <c r="F432">
        <v>3</v>
      </c>
      <c r="G432">
        <v>0</v>
      </c>
      <c r="I432" t="s">
        <v>29539</v>
      </c>
      <c r="J432" t="s">
        <v>17405</v>
      </c>
      <c r="K432" t="s">
        <v>22479</v>
      </c>
      <c r="L432" t="s">
        <v>36926</v>
      </c>
      <c r="M432" t="s">
        <v>38355</v>
      </c>
      <c r="N432" s="10" t="s">
        <v>36926</v>
      </c>
    </row>
    <row r="433" spans="1:14" x14ac:dyDescent="0.25">
      <c r="A433" t="s">
        <v>5420</v>
      </c>
      <c r="B433" t="s">
        <v>5421</v>
      </c>
      <c r="C433" t="s">
        <v>37441</v>
      </c>
      <c r="D433">
        <v>8</v>
      </c>
      <c r="E433" t="s">
        <v>36932</v>
      </c>
      <c r="F433">
        <v>3</v>
      </c>
      <c r="G433">
        <v>0</v>
      </c>
      <c r="I433" t="s">
        <v>6308</v>
      </c>
      <c r="J433" t="s">
        <v>6309</v>
      </c>
      <c r="K433" t="s">
        <v>22479</v>
      </c>
      <c r="L433">
        <v>2</v>
      </c>
      <c r="M433" t="s">
        <v>37919</v>
      </c>
      <c r="N433" t="s">
        <v>36927</v>
      </c>
    </row>
    <row r="434" spans="1:14" x14ac:dyDescent="0.25">
      <c r="A434" t="s">
        <v>35059</v>
      </c>
      <c r="B434" t="s">
        <v>21365</v>
      </c>
      <c r="C434" t="s">
        <v>37442</v>
      </c>
      <c r="D434">
        <v>14</v>
      </c>
      <c r="E434" t="s">
        <v>36937</v>
      </c>
      <c r="F434">
        <v>3</v>
      </c>
      <c r="G434">
        <v>0</v>
      </c>
      <c r="I434" t="s">
        <v>2385</v>
      </c>
      <c r="J434" t="s">
        <v>2386</v>
      </c>
      <c r="K434" t="s">
        <v>22479</v>
      </c>
      <c r="L434">
        <v>36</v>
      </c>
      <c r="M434" t="s">
        <v>38356</v>
      </c>
      <c r="N434" t="s">
        <v>36927</v>
      </c>
    </row>
    <row r="435" spans="1:14" x14ac:dyDescent="0.25">
      <c r="A435" t="s">
        <v>10390</v>
      </c>
      <c r="B435" t="s">
        <v>10391</v>
      </c>
      <c r="C435" t="s">
        <v>37443</v>
      </c>
      <c r="D435" t="s">
        <v>1365</v>
      </c>
      <c r="E435" t="s">
        <v>37004</v>
      </c>
      <c r="F435">
        <v>1</v>
      </c>
      <c r="G435">
        <v>0</v>
      </c>
      <c r="I435" t="s">
        <v>2389</v>
      </c>
      <c r="J435" t="s">
        <v>2390</v>
      </c>
      <c r="K435" t="s">
        <v>22479</v>
      </c>
      <c r="L435">
        <v>9</v>
      </c>
      <c r="M435" t="s">
        <v>38357</v>
      </c>
      <c r="N435" t="s">
        <v>36927</v>
      </c>
    </row>
    <row r="436" spans="1:14" x14ac:dyDescent="0.25">
      <c r="A436" t="s">
        <v>3578</v>
      </c>
      <c r="B436" t="s">
        <v>3579</v>
      </c>
      <c r="C436" t="s">
        <v>39315</v>
      </c>
      <c r="D436">
        <v>3</v>
      </c>
      <c r="E436" t="s">
        <v>36944</v>
      </c>
      <c r="F436" t="s">
        <v>39256</v>
      </c>
      <c r="G436" t="s">
        <v>39257</v>
      </c>
      <c r="I436" t="s">
        <v>38358</v>
      </c>
      <c r="J436" t="s">
        <v>38359</v>
      </c>
      <c r="K436" t="s">
        <v>22479</v>
      </c>
      <c r="L436" t="s">
        <v>36926</v>
      </c>
      <c r="M436" t="s">
        <v>38360</v>
      </c>
      <c r="N436" s="10" t="s">
        <v>36926</v>
      </c>
    </row>
    <row r="437" spans="1:14" x14ac:dyDescent="0.25">
      <c r="A437" t="s">
        <v>1188</v>
      </c>
      <c r="B437" t="s">
        <v>1189</v>
      </c>
      <c r="C437" t="s">
        <v>37444</v>
      </c>
      <c r="D437">
        <v>17</v>
      </c>
      <c r="E437" t="s">
        <v>36944</v>
      </c>
      <c r="F437">
        <v>1</v>
      </c>
      <c r="G437">
        <v>0</v>
      </c>
      <c r="I437" t="s">
        <v>26826</v>
      </c>
      <c r="J437" t="s">
        <v>14779</v>
      </c>
      <c r="K437" t="s">
        <v>22479</v>
      </c>
      <c r="L437">
        <v>2</v>
      </c>
      <c r="M437" t="s">
        <v>37919</v>
      </c>
      <c r="N437" t="s">
        <v>36927</v>
      </c>
    </row>
    <row r="438" spans="1:14" x14ac:dyDescent="0.25">
      <c r="A438" t="s">
        <v>976</v>
      </c>
      <c r="B438" t="s">
        <v>977</v>
      </c>
      <c r="C438" t="s">
        <v>37445</v>
      </c>
      <c r="D438">
        <v>12</v>
      </c>
      <c r="E438" t="s">
        <v>36944</v>
      </c>
      <c r="F438">
        <v>1</v>
      </c>
      <c r="G438">
        <v>0</v>
      </c>
      <c r="I438" t="s">
        <v>27335</v>
      </c>
      <c r="J438" t="s">
        <v>15269</v>
      </c>
      <c r="K438" t="s">
        <v>22479</v>
      </c>
      <c r="L438" t="s">
        <v>36926</v>
      </c>
      <c r="M438" t="s">
        <v>38361</v>
      </c>
      <c r="N438" s="10" t="s">
        <v>36926</v>
      </c>
    </row>
    <row r="439" spans="1:14" x14ac:dyDescent="0.25">
      <c r="A439" t="s">
        <v>4164</v>
      </c>
      <c r="B439" t="s">
        <v>4165</v>
      </c>
      <c r="C439" t="s">
        <v>37446</v>
      </c>
      <c r="D439">
        <v>5</v>
      </c>
      <c r="E439" t="s">
        <v>37039</v>
      </c>
      <c r="F439" t="s">
        <v>39256</v>
      </c>
      <c r="G439" t="s">
        <v>39257</v>
      </c>
      <c r="I439" t="s">
        <v>22514</v>
      </c>
      <c r="J439" t="s">
        <v>10526</v>
      </c>
      <c r="K439" t="s">
        <v>22479</v>
      </c>
      <c r="L439" t="s">
        <v>36926</v>
      </c>
      <c r="M439" t="s">
        <v>38362</v>
      </c>
      <c r="N439" s="10" t="s">
        <v>36926</v>
      </c>
    </row>
    <row r="440" spans="1:14" x14ac:dyDescent="0.25">
      <c r="A440" t="s">
        <v>27519</v>
      </c>
      <c r="B440" t="s">
        <v>15451</v>
      </c>
      <c r="C440" t="s">
        <v>37447</v>
      </c>
      <c r="D440">
        <v>5</v>
      </c>
      <c r="E440" t="s">
        <v>36937</v>
      </c>
      <c r="F440">
        <v>3</v>
      </c>
      <c r="G440">
        <v>0</v>
      </c>
      <c r="I440" t="s">
        <v>29819</v>
      </c>
      <c r="J440" t="s">
        <v>17677</v>
      </c>
      <c r="K440" t="s">
        <v>22479</v>
      </c>
      <c r="L440" t="s">
        <v>36926</v>
      </c>
      <c r="M440" t="s">
        <v>38363</v>
      </c>
      <c r="N440" s="10" t="s">
        <v>36926</v>
      </c>
    </row>
    <row r="441" spans="1:14" x14ac:dyDescent="0.25">
      <c r="A441" t="s">
        <v>8084</v>
      </c>
      <c r="B441" t="s">
        <v>8085</v>
      </c>
      <c r="C441" t="s">
        <v>37448</v>
      </c>
      <c r="D441">
        <v>15</v>
      </c>
      <c r="E441" t="s">
        <v>36932</v>
      </c>
      <c r="F441">
        <v>3</v>
      </c>
      <c r="G441">
        <v>0</v>
      </c>
      <c r="I441" t="s">
        <v>38364</v>
      </c>
      <c r="J441" t="s">
        <v>17677</v>
      </c>
      <c r="K441" t="s">
        <v>22479</v>
      </c>
      <c r="L441" t="s">
        <v>36926</v>
      </c>
      <c r="M441" t="s">
        <v>38363</v>
      </c>
      <c r="N441" s="10" t="s">
        <v>36926</v>
      </c>
    </row>
    <row r="442" spans="1:14" x14ac:dyDescent="0.25">
      <c r="A442" t="s">
        <v>26436</v>
      </c>
      <c r="B442" t="s">
        <v>14397</v>
      </c>
      <c r="C442" t="s">
        <v>39316</v>
      </c>
      <c r="D442">
        <v>15</v>
      </c>
      <c r="E442" t="s">
        <v>36944</v>
      </c>
      <c r="F442">
        <v>1</v>
      </c>
      <c r="G442">
        <v>0</v>
      </c>
      <c r="I442" t="s">
        <v>38365</v>
      </c>
      <c r="J442" t="s">
        <v>38366</v>
      </c>
      <c r="K442" t="s">
        <v>22479</v>
      </c>
      <c r="L442" t="s">
        <v>36926</v>
      </c>
      <c r="M442" t="s">
        <v>38367</v>
      </c>
      <c r="N442" s="10" t="s">
        <v>36926</v>
      </c>
    </row>
    <row r="443" spans="1:14" x14ac:dyDescent="0.25">
      <c r="A443" t="s">
        <v>201</v>
      </c>
      <c r="B443" t="s">
        <v>202</v>
      </c>
      <c r="C443" t="s">
        <v>39317</v>
      </c>
      <c r="D443">
        <v>2</v>
      </c>
      <c r="E443" t="s">
        <v>36934</v>
      </c>
      <c r="F443">
        <v>3</v>
      </c>
      <c r="G443">
        <v>0</v>
      </c>
      <c r="I443" t="s">
        <v>23673</v>
      </c>
      <c r="J443" t="s">
        <v>11673</v>
      </c>
      <c r="K443" t="s">
        <v>22479</v>
      </c>
      <c r="L443" t="s">
        <v>36926</v>
      </c>
      <c r="M443" t="s">
        <v>38368</v>
      </c>
      <c r="N443" s="10" t="s">
        <v>36926</v>
      </c>
    </row>
    <row r="444" spans="1:14" x14ac:dyDescent="0.25">
      <c r="A444" t="s">
        <v>34761</v>
      </c>
      <c r="B444" t="s">
        <v>21077</v>
      </c>
      <c r="C444" t="s">
        <v>37449</v>
      </c>
      <c r="D444">
        <v>7</v>
      </c>
      <c r="E444" t="s">
        <v>37001</v>
      </c>
      <c r="F444">
        <v>2</v>
      </c>
      <c r="G444">
        <v>0</v>
      </c>
      <c r="I444" t="s">
        <v>38369</v>
      </c>
      <c r="J444" t="s">
        <v>11673</v>
      </c>
      <c r="K444" t="s">
        <v>22479</v>
      </c>
      <c r="L444" t="s">
        <v>36926</v>
      </c>
      <c r="M444" t="s">
        <v>38368</v>
      </c>
      <c r="N444" s="10" t="s">
        <v>36926</v>
      </c>
    </row>
    <row r="445" spans="1:14" x14ac:dyDescent="0.25">
      <c r="A445" t="s">
        <v>6911</v>
      </c>
      <c r="B445" t="s">
        <v>6912</v>
      </c>
      <c r="C445" t="s">
        <v>37450</v>
      </c>
      <c r="D445">
        <v>11</v>
      </c>
      <c r="E445" t="s">
        <v>36932</v>
      </c>
      <c r="F445">
        <v>2</v>
      </c>
      <c r="G445">
        <v>0</v>
      </c>
      <c r="I445" t="s">
        <v>27609</v>
      </c>
      <c r="J445" t="s">
        <v>15539</v>
      </c>
      <c r="K445" t="s">
        <v>22479</v>
      </c>
      <c r="L445" t="s">
        <v>36926</v>
      </c>
      <c r="M445" t="s">
        <v>38370</v>
      </c>
      <c r="N445" s="10" t="s">
        <v>36926</v>
      </c>
    </row>
    <row r="446" spans="1:14" x14ac:dyDescent="0.25">
      <c r="A446" t="s">
        <v>9124</v>
      </c>
      <c r="B446" t="s">
        <v>9125</v>
      </c>
      <c r="C446" t="s">
        <v>37451</v>
      </c>
      <c r="D446">
        <v>18</v>
      </c>
      <c r="E446" t="s">
        <v>36932</v>
      </c>
      <c r="F446">
        <v>3</v>
      </c>
      <c r="G446">
        <v>0</v>
      </c>
      <c r="I446" t="s">
        <v>38371</v>
      </c>
      <c r="J446" t="s">
        <v>15539</v>
      </c>
      <c r="K446" t="s">
        <v>22479</v>
      </c>
      <c r="L446" t="s">
        <v>36926</v>
      </c>
      <c r="M446" t="s">
        <v>38370</v>
      </c>
      <c r="N446" s="10" t="s">
        <v>36926</v>
      </c>
    </row>
    <row r="447" spans="1:14" x14ac:dyDescent="0.25">
      <c r="A447" t="s">
        <v>26158</v>
      </c>
      <c r="B447" t="s">
        <v>14126</v>
      </c>
      <c r="C447" t="s">
        <v>39318</v>
      </c>
      <c r="D447">
        <v>16</v>
      </c>
      <c r="E447" t="s">
        <v>36932</v>
      </c>
      <c r="F447">
        <v>3</v>
      </c>
      <c r="G447">
        <v>0</v>
      </c>
      <c r="I447" t="s">
        <v>6948</v>
      </c>
      <c r="J447" t="s">
        <v>6949</v>
      </c>
      <c r="K447" t="s">
        <v>22479</v>
      </c>
      <c r="L447" t="s">
        <v>36926</v>
      </c>
      <c r="M447" t="s">
        <v>38372</v>
      </c>
      <c r="N447" s="10" t="s">
        <v>36926</v>
      </c>
    </row>
    <row r="448" spans="1:14" x14ac:dyDescent="0.25">
      <c r="A448" t="s">
        <v>39266</v>
      </c>
      <c r="B448" t="s">
        <v>8299</v>
      </c>
      <c r="C448" t="s">
        <v>37456</v>
      </c>
      <c r="D448">
        <v>16</v>
      </c>
      <c r="E448" t="s">
        <v>36937</v>
      </c>
      <c r="F448">
        <v>3</v>
      </c>
      <c r="G448">
        <v>0</v>
      </c>
      <c r="I448" t="s">
        <v>7897</v>
      </c>
      <c r="J448" t="s">
        <v>7898</v>
      </c>
      <c r="K448" t="s">
        <v>22479</v>
      </c>
      <c r="L448" t="s">
        <v>36926</v>
      </c>
      <c r="M448" t="s">
        <v>38373</v>
      </c>
      <c r="N448" s="10" t="s">
        <v>36926</v>
      </c>
    </row>
    <row r="449" spans="1:14" x14ac:dyDescent="0.25">
      <c r="A449" t="s">
        <v>39319</v>
      </c>
      <c r="B449" t="s">
        <v>39320</v>
      </c>
      <c r="C449" t="s">
        <v>39321</v>
      </c>
      <c r="D449">
        <v>9</v>
      </c>
      <c r="E449" t="s">
        <v>36932</v>
      </c>
      <c r="F449">
        <v>3</v>
      </c>
      <c r="G449">
        <v>0</v>
      </c>
      <c r="I449" t="s">
        <v>38374</v>
      </c>
      <c r="J449" t="s">
        <v>7898</v>
      </c>
      <c r="K449" t="s">
        <v>22479</v>
      </c>
      <c r="L449" t="s">
        <v>36926</v>
      </c>
      <c r="M449" t="s">
        <v>38373</v>
      </c>
      <c r="N449" s="10" t="s">
        <v>36926</v>
      </c>
    </row>
    <row r="450" spans="1:14" x14ac:dyDescent="0.25">
      <c r="A450" t="s">
        <v>23133</v>
      </c>
      <c r="B450" t="s">
        <v>11136</v>
      </c>
      <c r="C450" t="s">
        <v>37479</v>
      </c>
      <c r="D450">
        <v>17</v>
      </c>
      <c r="E450" t="s">
        <v>36979</v>
      </c>
      <c r="F450">
        <v>3</v>
      </c>
      <c r="G450">
        <v>0</v>
      </c>
      <c r="I450" t="s">
        <v>28740</v>
      </c>
      <c r="J450" t="s">
        <v>16625</v>
      </c>
      <c r="K450" t="s">
        <v>22479</v>
      </c>
      <c r="L450" t="s">
        <v>36926</v>
      </c>
      <c r="M450" t="s">
        <v>38375</v>
      </c>
      <c r="N450" s="10" t="s">
        <v>36926</v>
      </c>
    </row>
    <row r="451" spans="1:14" x14ac:dyDescent="0.25">
      <c r="A451" t="s">
        <v>642</v>
      </c>
      <c r="B451" t="s">
        <v>643</v>
      </c>
      <c r="C451" t="s">
        <v>37457</v>
      </c>
      <c r="D451">
        <v>7</v>
      </c>
      <c r="E451" t="s">
        <v>36932</v>
      </c>
      <c r="F451">
        <v>3</v>
      </c>
      <c r="G451">
        <v>0</v>
      </c>
      <c r="I451" t="s">
        <v>32068</v>
      </c>
      <c r="J451" t="s">
        <v>19748</v>
      </c>
      <c r="K451" t="s">
        <v>22479</v>
      </c>
      <c r="L451" t="s">
        <v>36926</v>
      </c>
      <c r="M451" t="s">
        <v>38376</v>
      </c>
      <c r="N451" s="10" t="s">
        <v>36926</v>
      </c>
    </row>
    <row r="452" spans="1:14" x14ac:dyDescent="0.25">
      <c r="A452" t="s">
        <v>25466</v>
      </c>
      <c r="B452" t="s">
        <v>13444</v>
      </c>
      <c r="C452" t="s">
        <v>37458</v>
      </c>
      <c r="D452">
        <v>11</v>
      </c>
      <c r="E452" t="s">
        <v>36932</v>
      </c>
      <c r="F452">
        <v>3</v>
      </c>
      <c r="G452">
        <v>0</v>
      </c>
      <c r="I452" t="s">
        <v>28953</v>
      </c>
      <c r="J452" t="s">
        <v>16836</v>
      </c>
      <c r="K452" t="s">
        <v>22479</v>
      </c>
      <c r="L452" t="s">
        <v>36926</v>
      </c>
      <c r="M452" t="s">
        <v>38377</v>
      </c>
      <c r="N452" s="10" t="s">
        <v>36926</v>
      </c>
    </row>
    <row r="453" spans="1:14" x14ac:dyDescent="0.25">
      <c r="A453" t="s">
        <v>39266</v>
      </c>
      <c r="B453" t="s">
        <v>37480</v>
      </c>
      <c r="C453" t="s">
        <v>37481</v>
      </c>
      <c r="D453">
        <v>5</v>
      </c>
      <c r="E453" t="s">
        <v>37015</v>
      </c>
      <c r="F453">
        <v>2</v>
      </c>
      <c r="G453">
        <v>0</v>
      </c>
      <c r="I453" t="s">
        <v>31466</v>
      </c>
      <c r="J453" t="s">
        <v>19242</v>
      </c>
      <c r="K453" t="s">
        <v>22479</v>
      </c>
      <c r="L453">
        <v>6</v>
      </c>
      <c r="M453" t="s">
        <v>38378</v>
      </c>
      <c r="N453" t="s">
        <v>36927</v>
      </c>
    </row>
    <row r="454" spans="1:14" x14ac:dyDescent="0.25">
      <c r="A454" t="s">
        <v>37459</v>
      </c>
      <c r="B454" t="s">
        <v>37460</v>
      </c>
      <c r="C454" t="s">
        <v>37461</v>
      </c>
      <c r="D454">
        <v>8</v>
      </c>
      <c r="E454" t="s">
        <v>36932</v>
      </c>
      <c r="F454">
        <v>3</v>
      </c>
      <c r="G454">
        <v>0</v>
      </c>
      <c r="I454" t="s">
        <v>4840</v>
      </c>
      <c r="J454" t="s">
        <v>4841</v>
      </c>
      <c r="K454" t="s">
        <v>22479</v>
      </c>
      <c r="L454">
        <v>2</v>
      </c>
      <c r="M454" t="s">
        <v>37919</v>
      </c>
      <c r="N454" t="s">
        <v>36927</v>
      </c>
    </row>
    <row r="455" spans="1:14" x14ac:dyDescent="0.25">
      <c r="A455" t="s">
        <v>31148</v>
      </c>
      <c r="B455" t="s">
        <v>18937</v>
      </c>
      <c r="C455" t="s">
        <v>37462</v>
      </c>
      <c r="D455">
        <v>1</v>
      </c>
      <c r="E455" t="s">
        <v>37463</v>
      </c>
      <c r="F455">
        <v>3</v>
      </c>
      <c r="G455">
        <v>0</v>
      </c>
      <c r="I455" t="s">
        <v>28349</v>
      </c>
      <c r="J455" t="s">
        <v>16248</v>
      </c>
      <c r="K455" t="s">
        <v>22479</v>
      </c>
      <c r="L455" t="s">
        <v>36926</v>
      </c>
      <c r="M455" t="s">
        <v>38379</v>
      </c>
      <c r="N455" s="10" t="s">
        <v>36926</v>
      </c>
    </row>
    <row r="456" spans="1:14" x14ac:dyDescent="0.25">
      <c r="A456" t="s">
        <v>30206</v>
      </c>
      <c r="B456" t="s">
        <v>18045</v>
      </c>
      <c r="C456" t="s">
        <v>37464</v>
      </c>
      <c r="D456">
        <v>1</v>
      </c>
      <c r="E456" t="s">
        <v>36977</v>
      </c>
      <c r="F456">
        <v>3</v>
      </c>
      <c r="G456">
        <v>0</v>
      </c>
      <c r="I456" t="s">
        <v>6891</v>
      </c>
      <c r="J456" t="s">
        <v>6892</v>
      </c>
      <c r="K456" t="s">
        <v>22479</v>
      </c>
      <c r="L456" t="s">
        <v>36926</v>
      </c>
      <c r="M456" t="s">
        <v>38380</v>
      </c>
      <c r="N456" s="10" t="s">
        <v>36926</v>
      </c>
    </row>
    <row r="457" spans="1:14" x14ac:dyDescent="0.25">
      <c r="A457" t="s">
        <v>31570</v>
      </c>
      <c r="B457" t="s">
        <v>19339</v>
      </c>
      <c r="C457" t="s">
        <v>37465</v>
      </c>
      <c r="D457">
        <v>1</v>
      </c>
      <c r="E457" t="s">
        <v>37004</v>
      </c>
      <c r="F457" t="s">
        <v>39282</v>
      </c>
      <c r="G457" t="s">
        <v>39257</v>
      </c>
      <c r="I457" t="s">
        <v>38381</v>
      </c>
      <c r="J457" t="s">
        <v>6892</v>
      </c>
      <c r="K457" t="s">
        <v>22479</v>
      </c>
      <c r="L457" t="s">
        <v>36926</v>
      </c>
      <c r="M457" t="s">
        <v>38380</v>
      </c>
      <c r="N457" s="10" t="s">
        <v>36926</v>
      </c>
    </row>
    <row r="458" spans="1:14" x14ac:dyDescent="0.25">
      <c r="A458" t="s">
        <v>37466</v>
      </c>
      <c r="B458" t="s">
        <v>37467</v>
      </c>
      <c r="C458" t="s">
        <v>37468</v>
      </c>
      <c r="D458">
        <v>7</v>
      </c>
      <c r="E458" t="s">
        <v>36932</v>
      </c>
      <c r="F458">
        <v>3</v>
      </c>
      <c r="G458">
        <v>0</v>
      </c>
      <c r="I458" t="s">
        <v>22745</v>
      </c>
      <c r="J458" t="s">
        <v>10754</v>
      </c>
      <c r="K458" t="s">
        <v>22479</v>
      </c>
      <c r="L458" t="s">
        <v>36926</v>
      </c>
      <c r="M458" t="s">
        <v>38382</v>
      </c>
      <c r="N458" s="10" t="s">
        <v>36926</v>
      </c>
    </row>
    <row r="459" spans="1:14" x14ac:dyDescent="0.25">
      <c r="A459" t="s">
        <v>37469</v>
      </c>
      <c r="B459" t="s">
        <v>37470</v>
      </c>
      <c r="C459" t="s">
        <v>37471</v>
      </c>
      <c r="D459">
        <v>3</v>
      </c>
      <c r="E459" t="s">
        <v>36932</v>
      </c>
      <c r="F459">
        <v>3</v>
      </c>
      <c r="G459">
        <v>0</v>
      </c>
      <c r="I459" t="s">
        <v>38383</v>
      </c>
      <c r="J459" t="s">
        <v>10754</v>
      </c>
      <c r="K459" t="s">
        <v>22479</v>
      </c>
      <c r="L459" t="s">
        <v>36926</v>
      </c>
      <c r="M459" t="s">
        <v>38382</v>
      </c>
      <c r="N459" s="10" t="s">
        <v>36926</v>
      </c>
    </row>
    <row r="460" spans="1:14" x14ac:dyDescent="0.25">
      <c r="A460" t="s">
        <v>1146</v>
      </c>
      <c r="B460" t="s">
        <v>1147</v>
      </c>
      <c r="C460" t="s">
        <v>37472</v>
      </c>
      <c r="D460">
        <v>17</v>
      </c>
      <c r="E460" t="s">
        <v>36932</v>
      </c>
      <c r="F460">
        <v>2</v>
      </c>
      <c r="G460">
        <v>0</v>
      </c>
      <c r="I460" t="s">
        <v>27988</v>
      </c>
      <c r="J460" t="s">
        <v>15906</v>
      </c>
      <c r="K460" t="s">
        <v>22479</v>
      </c>
      <c r="L460">
        <v>2</v>
      </c>
      <c r="M460" t="s">
        <v>38384</v>
      </c>
      <c r="N460" t="s">
        <v>36927</v>
      </c>
    </row>
    <row r="461" spans="1:14" x14ac:dyDescent="0.25">
      <c r="A461" t="s">
        <v>37473</v>
      </c>
      <c r="B461" t="s">
        <v>37474</v>
      </c>
      <c r="C461" t="s">
        <v>37475</v>
      </c>
      <c r="D461">
        <v>17</v>
      </c>
      <c r="E461" t="s">
        <v>36932</v>
      </c>
      <c r="F461">
        <v>3</v>
      </c>
      <c r="G461">
        <v>0</v>
      </c>
      <c r="I461" t="s">
        <v>34762</v>
      </c>
      <c r="J461" t="s">
        <v>21078</v>
      </c>
      <c r="K461" t="s">
        <v>22479</v>
      </c>
      <c r="L461" t="s">
        <v>36926</v>
      </c>
      <c r="M461" t="s">
        <v>38385</v>
      </c>
      <c r="N461" s="10" t="s">
        <v>36926</v>
      </c>
    </row>
    <row r="462" spans="1:14" x14ac:dyDescent="0.25">
      <c r="A462" t="s">
        <v>34624</v>
      </c>
      <c r="B462" t="s">
        <v>20941</v>
      </c>
      <c r="C462" t="s">
        <v>37476</v>
      </c>
      <c r="D462">
        <v>13</v>
      </c>
      <c r="E462" t="s">
        <v>36937</v>
      </c>
      <c r="F462">
        <v>3</v>
      </c>
      <c r="G462">
        <v>0</v>
      </c>
      <c r="I462" t="s">
        <v>38386</v>
      </c>
      <c r="J462" t="s">
        <v>38387</v>
      </c>
      <c r="K462" t="s">
        <v>22479</v>
      </c>
      <c r="L462" t="s">
        <v>36926</v>
      </c>
      <c r="M462" t="s">
        <v>38388</v>
      </c>
      <c r="N462" s="10" t="s">
        <v>36926</v>
      </c>
    </row>
    <row r="463" spans="1:14" x14ac:dyDescent="0.25">
      <c r="A463" t="s">
        <v>8057</v>
      </c>
      <c r="B463" t="s">
        <v>8058</v>
      </c>
      <c r="C463" t="s">
        <v>37482</v>
      </c>
      <c r="D463">
        <v>15</v>
      </c>
      <c r="E463" t="s">
        <v>36932</v>
      </c>
      <c r="F463">
        <v>3</v>
      </c>
      <c r="G463">
        <v>0</v>
      </c>
      <c r="I463" t="s">
        <v>29031</v>
      </c>
      <c r="J463" t="s">
        <v>16908</v>
      </c>
      <c r="K463" t="s">
        <v>22479</v>
      </c>
      <c r="L463" t="s">
        <v>36926</v>
      </c>
      <c r="M463" t="s">
        <v>38389</v>
      </c>
      <c r="N463" s="10" t="s">
        <v>36926</v>
      </c>
    </row>
    <row r="464" spans="1:14" x14ac:dyDescent="0.25">
      <c r="A464" t="s">
        <v>39322</v>
      </c>
      <c r="B464" t="s">
        <v>37477</v>
      </c>
      <c r="C464" t="s">
        <v>37478</v>
      </c>
      <c r="D464">
        <v>1</v>
      </c>
      <c r="E464" t="s">
        <v>37039</v>
      </c>
      <c r="F464">
        <v>2</v>
      </c>
      <c r="G464">
        <v>0</v>
      </c>
      <c r="I464" t="s">
        <v>30012</v>
      </c>
      <c r="J464" t="s">
        <v>17860</v>
      </c>
      <c r="K464" t="s">
        <v>22479</v>
      </c>
      <c r="L464" t="s">
        <v>36926</v>
      </c>
      <c r="M464" t="s">
        <v>38390</v>
      </c>
      <c r="N464" s="10" t="s">
        <v>36926</v>
      </c>
    </row>
    <row r="465" spans="1:14" x14ac:dyDescent="0.25">
      <c r="A465" t="s">
        <v>8028</v>
      </c>
      <c r="B465" t="s">
        <v>8029</v>
      </c>
      <c r="C465" t="s">
        <v>37483</v>
      </c>
      <c r="D465">
        <v>15</v>
      </c>
      <c r="E465" t="s">
        <v>36937</v>
      </c>
      <c r="F465">
        <v>2</v>
      </c>
      <c r="G465">
        <v>0</v>
      </c>
      <c r="I465" t="s">
        <v>23183</v>
      </c>
      <c r="J465" t="s">
        <v>11187</v>
      </c>
      <c r="K465" t="s">
        <v>22479</v>
      </c>
      <c r="L465" t="s">
        <v>36926</v>
      </c>
      <c r="M465" t="s">
        <v>38391</v>
      </c>
      <c r="N465" s="10" t="s">
        <v>36926</v>
      </c>
    </row>
    <row r="466" spans="1:14" x14ac:dyDescent="0.25">
      <c r="A466" t="s">
        <v>8024</v>
      </c>
      <c r="B466" t="s">
        <v>8025</v>
      </c>
      <c r="C466" t="s">
        <v>37484</v>
      </c>
      <c r="D466">
        <v>15</v>
      </c>
      <c r="E466" t="s">
        <v>36932</v>
      </c>
      <c r="F466">
        <v>3</v>
      </c>
      <c r="G466">
        <v>0</v>
      </c>
      <c r="I466" t="s">
        <v>38392</v>
      </c>
      <c r="J466" t="s">
        <v>11187</v>
      </c>
      <c r="K466" t="s">
        <v>22479</v>
      </c>
      <c r="L466" t="s">
        <v>36926</v>
      </c>
      <c r="M466" t="s">
        <v>38391</v>
      </c>
      <c r="N466" s="10" t="s">
        <v>36926</v>
      </c>
    </row>
    <row r="467" spans="1:14" x14ac:dyDescent="0.25">
      <c r="A467" t="s">
        <v>1256</v>
      </c>
      <c r="B467" t="s">
        <v>1257</v>
      </c>
      <c r="C467" t="s">
        <v>37485</v>
      </c>
      <c r="D467">
        <v>19</v>
      </c>
      <c r="E467" t="s">
        <v>36932</v>
      </c>
      <c r="F467">
        <v>2</v>
      </c>
      <c r="G467">
        <v>0</v>
      </c>
      <c r="I467" t="s">
        <v>27417</v>
      </c>
      <c r="J467" t="s">
        <v>15350</v>
      </c>
      <c r="K467" t="s">
        <v>22479</v>
      </c>
      <c r="L467" t="s">
        <v>36926</v>
      </c>
      <c r="M467" t="s">
        <v>38393</v>
      </c>
      <c r="N467" s="10" t="s">
        <v>36926</v>
      </c>
    </row>
    <row r="468" spans="1:14" x14ac:dyDescent="0.25">
      <c r="A468" t="s">
        <v>192</v>
      </c>
      <c r="B468" t="s">
        <v>193</v>
      </c>
      <c r="C468" t="s">
        <v>37486</v>
      </c>
      <c r="D468">
        <v>2</v>
      </c>
      <c r="E468" t="s">
        <v>36977</v>
      </c>
      <c r="F468">
        <v>1</v>
      </c>
      <c r="G468">
        <v>0</v>
      </c>
      <c r="I468" t="s">
        <v>23492</v>
      </c>
      <c r="J468" t="s">
        <v>11491</v>
      </c>
      <c r="K468" t="s">
        <v>22479</v>
      </c>
      <c r="L468" t="s">
        <v>36926</v>
      </c>
      <c r="M468" t="s">
        <v>38394</v>
      </c>
      <c r="N468" s="10" t="s">
        <v>36926</v>
      </c>
    </row>
    <row r="469" spans="1:14" x14ac:dyDescent="0.25">
      <c r="A469" t="s">
        <v>469</v>
      </c>
      <c r="B469" t="s">
        <v>470</v>
      </c>
      <c r="C469" t="s">
        <v>37487</v>
      </c>
      <c r="D469">
        <v>4</v>
      </c>
      <c r="E469" t="s">
        <v>36944</v>
      </c>
      <c r="F469">
        <v>1</v>
      </c>
      <c r="G469">
        <v>0</v>
      </c>
      <c r="I469" t="s">
        <v>38395</v>
      </c>
      <c r="J469" t="s">
        <v>11491</v>
      </c>
      <c r="K469" t="s">
        <v>22479</v>
      </c>
      <c r="L469" t="s">
        <v>36926</v>
      </c>
      <c r="M469" t="s">
        <v>38394</v>
      </c>
      <c r="N469" s="10" t="s">
        <v>36926</v>
      </c>
    </row>
    <row r="470" spans="1:14" x14ac:dyDescent="0.25">
      <c r="A470" t="s">
        <v>1252</v>
      </c>
      <c r="B470" t="s">
        <v>1253</v>
      </c>
      <c r="C470" t="s">
        <v>37491</v>
      </c>
      <c r="D470">
        <v>19</v>
      </c>
      <c r="E470" t="s">
        <v>36944</v>
      </c>
      <c r="F470" t="s">
        <v>39256</v>
      </c>
      <c r="G470" t="s">
        <v>39257</v>
      </c>
      <c r="I470" t="s">
        <v>30567</v>
      </c>
      <c r="J470" t="s">
        <v>18383</v>
      </c>
      <c r="K470" t="s">
        <v>22479</v>
      </c>
      <c r="L470">
        <v>2</v>
      </c>
      <c r="M470" t="s">
        <v>38396</v>
      </c>
      <c r="N470" t="s">
        <v>36927</v>
      </c>
    </row>
    <row r="471" spans="1:14" x14ac:dyDescent="0.25">
      <c r="A471" t="s">
        <v>6502</v>
      </c>
      <c r="B471" t="s">
        <v>6503</v>
      </c>
      <c r="C471" t="s">
        <v>37492</v>
      </c>
      <c r="D471">
        <v>11</v>
      </c>
      <c r="E471" t="s">
        <v>36932</v>
      </c>
      <c r="F471">
        <v>2</v>
      </c>
      <c r="G471">
        <v>0</v>
      </c>
      <c r="I471" t="s">
        <v>22619</v>
      </c>
      <c r="J471" t="s">
        <v>10630</v>
      </c>
      <c r="K471" t="s">
        <v>22479</v>
      </c>
      <c r="L471" t="s">
        <v>36926</v>
      </c>
      <c r="M471" t="s">
        <v>38397</v>
      </c>
      <c r="N471" s="10" t="s">
        <v>36926</v>
      </c>
    </row>
    <row r="472" spans="1:14" x14ac:dyDescent="0.25">
      <c r="A472" t="s">
        <v>1001</v>
      </c>
      <c r="B472" t="s">
        <v>1002</v>
      </c>
      <c r="C472" t="s">
        <v>37493</v>
      </c>
      <c r="D472">
        <v>13</v>
      </c>
      <c r="E472" t="s">
        <v>37004</v>
      </c>
      <c r="F472">
        <v>1</v>
      </c>
      <c r="G472">
        <v>0</v>
      </c>
      <c r="I472" t="s">
        <v>38398</v>
      </c>
      <c r="J472" t="s">
        <v>10630</v>
      </c>
      <c r="K472" t="s">
        <v>22479</v>
      </c>
      <c r="L472" t="s">
        <v>36926</v>
      </c>
      <c r="M472" t="s">
        <v>38397</v>
      </c>
      <c r="N472" s="10" t="s">
        <v>36926</v>
      </c>
    </row>
    <row r="473" spans="1:14" x14ac:dyDescent="0.25">
      <c r="A473" t="s">
        <v>309</v>
      </c>
      <c r="B473" t="s">
        <v>310</v>
      </c>
      <c r="C473" t="s">
        <v>37494</v>
      </c>
      <c r="D473">
        <v>2</v>
      </c>
      <c r="E473" t="s">
        <v>36932</v>
      </c>
      <c r="F473">
        <v>1</v>
      </c>
      <c r="G473">
        <v>0</v>
      </c>
      <c r="I473" t="s">
        <v>38399</v>
      </c>
      <c r="J473" t="s">
        <v>10630</v>
      </c>
      <c r="K473" t="s">
        <v>22479</v>
      </c>
      <c r="L473" t="s">
        <v>36926</v>
      </c>
      <c r="M473" t="s">
        <v>38397</v>
      </c>
      <c r="N473" s="10" t="s">
        <v>36926</v>
      </c>
    </row>
    <row r="474" spans="1:14" x14ac:dyDescent="0.25">
      <c r="A474" t="s">
        <v>2708</v>
      </c>
      <c r="B474" t="s">
        <v>2709</v>
      </c>
      <c r="C474" t="s">
        <v>37495</v>
      </c>
      <c r="D474">
        <v>2</v>
      </c>
      <c r="E474" t="s">
        <v>36932</v>
      </c>
      <c r="F474">
        <v>3</v>
      </c>
      <c r="G474">
        <v>0</v>
      </c>
      <c r="I474" t="s">
        <v>38400</v>
      </c>
      <c r="J474" t="s">
        <v>10630</v>
      </c>
      <c r="K474" t="s">
        <v>22479</v>
      </c>
      <c r="L474" t="s">
        <v>36926</v>
      </c>
      <c r="M474" t="s">
        <v>38397</v>
      </c>
      <c r="N474" s="10" t="s">
        <v>36926</v>
      </c>
    </row>
    <row r="475" spans="1:14" x14ac:dyDescent="0.25">
      <c r="A475" t="s">
        <v>8720</v>
      </c>
      <c r="B475" t="s">
        <v>8721</v>
      </c>
      <c r="C475" t="s">
        <v>37496</v>
      </c>
      <c r="D475">
        <v>17</v>
      </c>
      <c r="E475" t="s">
        <v>36934</v>
      </c>
      <c r="F475">
        <v>2</v>
      </c>
      <c r="G475">
        <v>0</v>
      </c>
      <c r="I475" t="s">
        <v>34935</v>
      </c>
      <c r="J475" t="s">
        <v>21249</v>
      </c>
      <c r="K475" t="s">
        <v>22479</v>
      </c>
      <c r="L475" t="s">
        <v>36926</v>
      </c>
      <c r="M475" t="s">
        <v>38401</v>
      </c>
      <c r="N475" s="10" t="s">
        <v>36926</v>
      </c>
    </row>
    <row r="476" spans="1:14" x14ac:dyDescent="0.25">
      <c r="A476" t="s">
        <v>35427</v>
      </c>
      <c r="B476" t="s">
        <v>21723</v>
      </c>
      <c r="C476" t="s">
        <v>39323</v>
      </c>
      <c r="D476">
        <v>1</v>
      </c>
      <c r="E476" t="s">
        <v>37001</v>
      </c>
      <c r="F476">
        <v>3</v>
      </c>
      <c r="G476">
        <v>0</v>
      </c>
      <c r="I476" t="s">
        <v>26429</v>
      </c>
      <c r="J476" t="s">
        <v>14390</v>
      </c>
      <c r="K476" t="s">
        <v>22479</v>
      </c>
      <c r="L476" t="s">
        <v>36926</v>
      </c>
      <c r="M476" t="s">
        <v>38402</v>
      </c>
      <c r="N476" s="10" t="s">
        <v>36926</v>
      </c>
    </row>
    <row r="477" spans="1:14" x14ac:dyDescent="0.25">
      <c r="A477" t="s">
        <v>23059</v>
      </c>
      <c r="B477" t="s">
        <v>11063</v>
      </c>
      <c r="C477" t="s">
        <v>37497</v>
      </c>
      <c r="D477">
        <v>15</v>
      </c>
      <c r="F477">
        <v>3</v>
      </c>
      <c r="G477">
        <v>0</v>
      </c>
      <c r="I477" t="s">
        <v>38403</v>
      </c>
      <c r="J477" t="s">
        <v>14390</v>
      </c>
      <c r="K477" t="s">
        <v>22479</v>
      </c>
      <c r="L477" t="s">
        <v>36926</v>
      </c>
      <c r="M477" t="s">
        <v>38402</v>
      </c>
      <c r="N477" s="10" t="s">
        <v>36926</v>
      </c>
    </row>
    <row r="478" spans="1:14" x14ac:dyDescent="0.25">
      <c r="A478" t="s">
        <v>1167</v>
      </c>
      <c r="B478" t="s">
        <v>1168</v>
      </c>
      <c r="C478" t="s">
        <v>39324</v>
      </c>
      <c r="D478">
        <v>17</v>
      </c>
      <c r="E478" t="s">
        <v>36977</v>
      </c>
      <c r="F478">
        <v>1</v>
      </c>
      <c r="G478">
        <v>0</v>
      </c>
      <c r="I478" t="s">
        <v>38404</v>
      </c>
      <c r="J478" t="s">
        <v>38405</v>
      </c>
      <c r="K478" t="s">
        <v>22479</v>
      </c>
      <c r="L478" t="s">
        <v>36926</v>
      </c>
      <c r="M478" t="s">
        <v>38406</v>
      </c>
      <c r="N478" s="10" t="s">
        <v>36926</v>
      </c>
    </row>
    <row r="479" spans="1:14" x14ac:dyDescent="0.25">
      <c r="A479" t="s">
        <v>22859</v>
      </c>
      <c r="B479" t="s">
        <v>10865</v>
      </c>
      <c r="C479" t="s">
        <v>39325</v>
      </c>
      <c r="D479">
        <v>7</v>
      </c>
      <c r="E479" t="s">
        <v>36932</v>
      </c>
      <c r="F479">
        <v>2</v>
      </c>
      <c r="G479">
        <v>0</v>
      </c>
      <c r="I479" t="s">
        <v>2415</v>
      </c>
      <c r="J479" t="s">
        <v>2416</v>
      </c>
      <c r="K479" t="s">
        <v>22479</v>
      </c>
      <c r="L479" t="s">
        <v>36926</v>
      </c>
      <c r="M479" t="s">
        <v>38407</v>
      </c>
      <c r="N479" s="10" t="s">
        <v>36926</v>
      </c>
    </row>
    <row r="480" spans="1:14" x14ac:dyDescent="0.25">
      <c r="A480" t="s">
        <v>74</v>
      </c>
      <c r="B480" t="s">
        <v>75</v>
      </c>
      <c r="C480" t="s">
        <v>37498</v>
      </c>
      <c r="D480">
        <v>1</v>
      </c>
      <c r="E480" t="s">
        <v>36932</v>
      </c>
      <c r="F480">
        <v>3</v>
      </c>
      <c r="G480">
        <v>0</v>
      </c>
      <c r="I480" t="s">
        <v>23832</v>
      </c>
      <c r="J480" t="s">
        <v>11830</v>
      </c>
      <c r="K480" t="s">
        <v>22479</v>
      </c>
      <c r="L480" t="s">
        <v>36926</v>
      </c>
      <c r="M480" t="s">
        <v>38408</v>
      </c>
      <c r="N480" s="10" t="s">
        <v>36926</v>
      </c>
    </row>
    <row r="481" spans="1:14" x14ac:dyDescent="0.25">
      <c r="A481" t="s">
        <v>741</v>
      </c>
      <c r="B481" t="s">
        <v>742</v>
      </c>
      <c r="C481" t="s">
        <v>37535</v>
      </c>
      <c r="D481">
        <v>9</v>
      </c>
      <c r="E481" t="s">
        <v>36944</v>
      </c>
      <c r="F481" t="s">
        <v>39256</v>
      </c>
      <c r="G481" t="s">
        <v>39257</v>
      </c>
      <c r="I481" t="s">
        <v>34609</v>
      </c>
      <c r="J481" t="s">
        <v>20926</v>
      </c>
      <c r="K481" t="s">
        <v>22479</v>
      </c>
      <c r="L481" t="s">
        <v>36926</v>
      </c>
      <c r="M481" t="s">
        <v>38409</v>
      </c>
      <c r="N481" s="10" t="s">
        <v>36926</v>
      </c>
    </row>
    <row r="482" spans="1:14" x14ac:dyDescent="0.25">
      <c r="A482" t="s">
        <v>23925</v>
      </c>
      <c r="B482" t="s">
        <v>11924</v>
      </c>
      <c r="C482" t="s">
        <v>37499</v>
      </c>
      <c r="D482">
        <v>20</v>
      </c>
      <c r="E482" t="s">
        <v>36932</v>
      </c>
      <c r="F482">
        <v>2</v>
      </c>
      <c r="G482">
        <v>0</v>
      </c>
      <c r="I482" t="s">
        <v>23197</v>
      </c>
      <c r="J482" t="s">
        <v>36923</v>
      </c>
      <c r="K482" t="s">
        <v>22479</v>
      </c>
      <c r="L482" t="s">
        <v>36926</v>
      </c>
      <c r="M482" t="s">
        <v>38410</v>
      </c>
      <c r="N482" s="10" t="s">
        <v>36926</v>
      </c>
    </row>
    <row r="483" spans="1:14" x14ac:dyDescent="0.25">
      <c r="A483" t="s">
        <v>29558</v>
      </c>
      <c r="B483" t="s">
        <v>17423</v>
      </c>
      <c r="C483" t="s">
        <v>37500</v>
      </c>
      <c r="D483">
        <v>15</v>
      </c>
      <c r="E483" t="s">
        <v>36932</v>
      </c>
      <c r="F483">
        <v>3</v>
      </c>
      <c r="G483">
        <v>0</v>
      </c>
      <c r="I483" t="s">
        <v>38411</v>
      </c>
      <c r="J483" t="s">
        <v>36923</v>
      </c>
      <c r="K483" t="s">
        <v>22479</v>
      </c>
      <c r="L483" t="s">
        <v>36926</v>
      </c>
      <c r="M483" t="s">
        <v>38410</v>
      </c>
      <c r="N483" s="10" t="s">
        <v>36926</v>
      </c>
    </row>
    <row r="484" spans="1:14" x14ac:dyDescent="0.25">
      <c r="A484" t="s">
        <v>27041</v>
      </c>
      <c r="B484" t="s">
        <v>14984</v>
      </c>
      <c r="C484" t="s">
        <v>37501</v>
      </c>
      <c r="D484">
        <v>15</v>
      </c>
      <c r="E484" t="s">
        <v>36932</v>
      </c>
      <c r="F484">
        <v>3</v>
      </c>
      <c r="G484">
        <v>0</v>
      </c>
      <c r="I484" t="s">
        <v>35378</v>
      </c>
      <c r="J484" t="s">
        <v>21676</v>
      </c>
      <c r="K484" t="s">
        <v>22479</v>
      </c>
      <c r="L484" t="s">
        <v>36926</v>
      </c>
      <c r="M484" t="s">
        <v>38412</v>
      </c>
      <c r="N484" s="10" t="s">
        <v>36926</v>
      </c>
    </row>
    <row r="485" spans="1:14" x14ac:dyDescent="0.25">
      <c r="A485" t="s">
        <v>28845</v>
      </c>
      <c r="B485" t="s">
        <v>16729</v>
      </c>
      <c r="C485" t="s">
        <v>39326</v>
      </c>
      <c r="D485">
        <v>5</v>
      </c>
      <c r="E485" t="s">
        <v>36944</v>
      </c>
      <c r="F485">
        <v>1</v>
      </c>
      <c r="G485">
        <v>0</v>
      </c>
      <c r="I485" t="s">
        <v>27700</v>
      </c>
      <c r="J485" t="s">
        <v>15627</v>
      </c>
      <c r="K485" t="s">
        <v>22479</v>
      </c>
      <c r="L485" t="s">
        <v>36926</v>
      </c>
      <c r="M485" t="s">
        <v>38413</v>
      </c>
      <c r="N485" s="10" t="s">
        <v>36926</v>
      </c>
    </row>
    <row r="486" spans="1:14" x14ac:dyDescent="0.25">
      <c r="A486" t="s">
        <v>3635</v>
      </c>
      <c r="B486" t="s">
        <v>3636</v>
      </c>
      <c r="C486" t="s">
        <v>37502</v>
      </c>
      <c r="D486">
        <v>3</v>
      </c>
      <c r="E486" t="s">
        <v>36937</v>
      </c>
      <c r="F486">
        <v>2</v>
      </c>
      <c r="G486">
        <v>0</v>
      </c>
      <c r="I486" t="s">
        <v>9281</v>
      </c>
      <c r="J486" t="s">
        <v>9282</v>
      </c>
      <c r="K486" t="s">
        <v>22479</v>
      </c>
      <c r="L486">
        <v>2</v>
      </c>
      <c r="M486" t="s">
        <v>37919</v>
      </c>
      <c r="N486" t="s">
        <v>36927</v>
      </c>
    </row>
    <row r="487" spans="1:14" x14ac:dyDescent="0.25">
      <c r="A487" t="s">
        <v>8647</v>
      </c>
      <c r="B487" t="s">
        <v>8648</v>
      </c>
      <c r="C487" t="s">
        <v>37503</v>
      </c>
      <c r="D487">
        <v>17</v>
      </c>
      <c r="E487" t="s">
        <v>36934</v>
      </c>
      <c r="F487">
        <v>1</v>
      </c>
      <c r="G487">
        <v>0</v>
      </c>
      <c r="I487" t="s">
        <v>34912</v>
      </c>
      <c r="J487" t="s">
        <v>21226</v>
      </c>
      <c r="K487" t="s">
        <v>22479</v>
      </c>
      <c r="L487" t="s">
        <v>36926</v>
      </c>
      <c r="M487" t="s">
        <v>38414</v>
      </c>
      <c r="N487" s="10" t="s">
        <v>36926</v>
      </c>
    </row>
    <row r="488" spans="1:14" x14ac:dyDescent="0.25">
      <c r="A488" t="s">
        <v>10291</v>
      </c>
      <c r="B488" t="s">
        <v>10292</v>
      </c>
      <c r="C488" t="s">
        <v>37504</v>
      </c>
      <c r="D488" t="s">
        <v>1365</v>
      </c>
      <c r="E488" t="s">
        <v>36932</v>
      </c>
      <c r="F488">
        <v>1</v>
      </c>
      <c r="G488">
        <v>0</v>
      </c>
      <c r="I488" t="s">
        <v>38415</v>
      </c>
      <c r="J488" t="s">
        <v>21226</v>
      </c>
      <c r="K488" t="s">
        <v>22479</v>
      </c>
      <c r="L488" t="s">
        <v>36926</v>
      </c>
      <c r="M488" t="s">
        <v>38414</v>
      </c>
      <c r="N488" s="10" t="s">
        <v>36926</v>
      </c>
    </row>
    <row r="489" spans="1:14" x14ac:dyDescent="0.25">
      <c r="A489" t="s">
        <v>10308</v>
      </c>
      <c r="B489" t="s">
        <v>37505</v>
      </c>
      <c r="C489" t="s">
        <v>37506</v>
      </c>
      <c r="D489" t="s">
        <v>1365</v>
      </c>
      <c r="E489" t="s">
        <v>36944</v>
      </c>
      <c r="F489">
        <v>1</v>
      </c>
      <c r="G489">
        <v>0</v>
      </c>
      <c r="I489" t="s">
        <v>30188</v>
      </c>
      <c r="J489" t="s">
        <v>18028</v>
      </c>
      <c r="K489" t="s">
        <v>22479</v>
      </c>
      <c r="L489" t="s">
        <v>36926</v>
      </c>
      <c r="M489" t="s">
        <v>38416</v>
      </c>
      <c r="N489" s="10" t="s">
        <v>36926</v>
      </c>
    </row>
    <row r="490" spans="1:14" x14ac:dyDescent="0.25">
      <c r="A490" t="s">
        <v>27601</v>
      </c>
      <c r="B490" t="s">
        <v>15531</v>
      </c>
      <c r="C490" t="s">
        <v>37507</v>
      </c>
      <c r="D490" t="s">
        <v>1365</v>
      </c>
      <c r="E490" t="s">
        <v>36937</v>
      </c>
      <c r="F490">
        <v>2</v>
      </c>
      <c r="G490">
        <v>0</v>
      </c>
      <c r="I490" t="s">
        <v>38417</v>
      </c>
      <c r="J490" t="s">
        <v>38418</v>
      </c>
      <c r="K490" t="s">
        <v>22479</v>
      </c>
      <c r="L490" t="s">
        <v>36926</v>
      </c>
      <c r="M490" t="s">
        <v>38419</v>
      </c>
      <c r="N490" s="10" t="s">
        <v>36926</v>
      </c>
    </row>
    <row r="491" spans="1:14" x14ac:dyDescent="0.25">
      <c r="A491" t="s">
        <v>28972</v>
      </c>
      <c r="B491" t="s">
        <v>16854</v>
      </c>
      <c r="C491" t="s">
        <v>37536</v>
      </c>
      <c r="D491" t="s">
        <v>37537</v>
      </c>
      <c r="E491" t="s">
        <v>37001</v>
      </c>
      <c r="F491">
        <v>3</v>
      </c>
      <c r="G491">
        <v>0</v>
      </c>
      <c r="I491" t="s">
        <v>3121</v>
      </c>
      <c r="J491" t="s">
        <v>3122</v>
      </c>
      <c r="K491" t="s">
        <v>22479</v>
      </c>
      <c r="L491" t="s">
        <v>36926</v>
      </c>
      <c r="M491" t="s">
        <v>38420</v>
      </c>
      <c r="N491" s="10" t="s">
        <v>36926</v>
      </c>
    </row>
    <row r="492" spans="1:14" x14ac:dyDescent="0.25">
      <c r="A492" t="s">
        <v>34928</v>
      </c>
      <c r="B492" t="s">
        <v>21242</v>
      </c>
      <c r="C492" t="s">
        <v>37508</v>
      </c>
      <c r="D492">
        <v>17</v>
      </c>
      <c r="E492" t="s">
        <v>36932</v>
      </c>
      <c r="F492">
        <v>3</v>
      </c>
      <c r="G492">
        <v>0</v>
      </c>
      <c r="I492" t="s">
        <v>26012</v>
      </c>
      <c r="J492" t="s">
        <v>13981</v>
      </c>
      <c r="K492" t="s">
        <v>22479</v>
      </c>
      <c r="L492">
        <v>22</v>
      </c>
      <c r="M492" t="s">
        <v>38421</v>
      </c>
      <c r="N492" t="s">
        <v>36927</v>
      </c>
    </row>
    <row r="493" spans="1:14" x14ac:dyDescent="0.25">
      <c r="A493" t="s">
        <v>4173</v>
      </c>
      <c r="B493" t="s">
        <v>4174</v>
      </c>
      <c r="C493" t="s">
        <v>37509</v>
      </c>
      <c r="D493">
        <v>5</v>
      </c>
      <c r="E493" t="s">
        <v>36944</v>
      </c>
      <c r="F493" t="s">
        <v>39256</v>
      </c>
      <c r="G493" t="s">
        <v>39257</v>
      </c>
      <c r="I493" t="s">
        <v>23974</v>
      </c>
      <c r="J493" t="s">
        <v>11972</v>
      </c>
      <c r="K493" t="s">
        <v>22479</v>
      </c>
      <c r="L493" t="s">
        <v>36926</v>
      </c>
      <c r="M493" t="s">
        <v>38422</v>
      </c>
      <c r="N493" s="10" t="s">
        <v>36926</v>
      </c>
    </row>
    <row r="494" spans="1:14" x14ac:dyDescent="0.25">
      <c r="A494" t="s">
        <v>477</v>
      </c>
      <c r="B494" t="s">
        <v>478</v>
      </c>
      <c r="C494" t="s">
        <v>37510</v>
      </c>
      <c r="D494">
        <v>4</v>
      </c>
      <c r="E494" t="s">
        <v>36944</v>
      </c>
      <c r="F494" t="s">
        <v>39282</v>
      </c>
      <c r="G494" t="s">
        <v>39257</v>
      </c>
      <c r="I494" t="s">
        <v>38423</v>
      </c>
      <c r="J494" t="s">
        <v>11972</v>
      </c>
      <c r="K494" t="s">
        <v>23451</v>
      </c>
      <c r="L494" t="s">
        <v>36926</v>
      </c>
      <c r="M494" t="s">
        <v>38422</v>
      </c>
      <c r="N494" s="10" t="s">
        <v>36926</v>
      </c>
    </row>
    <row r="495" spans="1:14" x14ac:dyDescent="0.25">
      <c r="A495" t="s">
        <v>2739</v>
      </c>
      <c r="B495" t="s">
        <v>2740</v>
      </c>
      <c r="C495" t="s">
        <v>37511</v>
      </c>
      <c r="D495">
        <v>2</v>
      </c>
      <c r="E495" t="s">
        <v>36932</v>
      </c>
      <c r="F495">
        <v>1</v>
      </c>
      <c r="G495">
        <v>0</v>
      </c>
      <c r="I495" t="s">
        <v>29071</v>
      </c>
      <c r="J495" t="s">
        <v>16949</v>
      </c>
      <c r="K495" t="s">
        <v>22479</v>
      </c>
      <c r="L495" t="s">
        <v>36926</v>
      </c>
      <c r="M495" t="s">
        <v>38424</v>
      </c>
      <c r="N495" s="10" t="s">
        <v>36926</v>
      </c>
    </row>
    <row r="496" spans="1:14" x14ac:dyDescent="0.25">
      <c r="A496" t="s">
        <v>23621</v>
      </c>
      <c r="B496" t="s">
        <v>11620</v>
      </c>
      <c r="C496" t="s">
        <v>37512</v>
      </c>
      <c r="D496">
        <v>7</v>
      </c>
      <c r="E496" t="s">
        <v>36937</v>
      </c>
      <c r="F496">
        <v>3</v>
      </c>
      <c r="G496">
        <v>0</v>
      </c>
      <c r="I496" t="s">
        <v>29935</v>
      </c>
      <c r="J496" t="s">
        <v>17789</v>
      </c>
      <c r="K496" t="s">
        <v>22479</v>
      </c>
      <c r="L496">
        <v>2</v>
      </c>
      <c r="M496" t="s">
        <v>37919</v>
      </c>
      <c r="N496" t="s">
        <v>36927</v>
      </c>
    </row>
    <row r="497" spans="1:14" x14ac:dyDescent="0.25">
      <c r="A497" t="s">
        <v>25315</v>
      </c>
      <c r="B497" t="s">
        <v>13296</v>
      </c>
      <c r="C497" t="s">
        <v>37513</v>
      </c>
      <c r="D497">
        <v>2</v>
      </c>
      <c r="E497" t="s">
        <v>36937</v>
      </c>
      <c r="F497">
        <v>3</v>
      </c>
      <c r="G497">
        <v>0</v>
      </c>
      <c r="I497" t="s">
        <v>38425</v>
      </c>
      <c r="J497" t="s">
        <v>17789</v>
      </c>
      <c r="K497" t="s">
        <v>22479</v>
      </c>
      <c r="L497">
        <v>2</v>
      </c>
      <c r="M497" t="s">
        <v>37919</v>
      </c>
      <c r="N497" t="s">
        <v>36927</v>
      </c>
    </row>
    <row r="498" spans="1:14" x14ac:dyDescent="0.25">
      <c r="A498" t="s">
        <v>225</v>
      </c>
      <c r="B498" t="s">
        <v>226</v>
      </c>
      <c r="C498" t="s">
        <v>37514</v>
      </c>
      <c r="D498">
        <v>2</v>
      </c>
      <c r="E498" t="s">
        <v>36977</v>
      </c>
      <c r="F498">
        <v>1</v>
      </c>
      <c r="G498">
        <v>0</v>
      </c>
      <c r="I498" t="s">
        <v>8906</v>
      </c>
      <c r="J498" t="s">
        <v>8907</v>
      </c>
      <c r="K498" t="s">
        <v>22479</v>
      </c>
      <c r="L498" t="s">
        <v>36926</v>
      </c>
      <c r="M498" t="s">
        <v>38426</v>
      </c>
      <c r="N498" s="10" t="s">
        <v>36926</v>
      </c>
    </row>
    <row r="499" spans="1:14" x14ac:dyDescent="0.25">
      <c r="A499" t="s">
        <v>24708</v>
      </c>
      <c r="B499" t="s">
        <v>12693</v>
      </c>
      <c r="C499" t="s">
        <v>37515</v>
      </c>
      <c r="D499">
        <v>11</v>
      </c>
      <c r="E499" t="s">
        <v>36937</v>
      </c>
      <c r="F499">
        <v>1</v>
      </c>
      <c r="G499">
        <v>0</v>
      </c>
      <c r="I499" t="s">
        <v>717</v>
      </c>
      <c r="J499" t="s">
        <v>718</v>
      </c>
      <c r="K499" t="s">
        <v>22479</v>
      </c>
      <c r="L499" t="s">
        <v>36926</v>
      </c>
      <c r="M499" t="s">
        <v>38427</v>
      </c>
      <c r="N499" s="10" t="s">
        <v>36926</v>
      </c>
    </row>
    <row r="500" spans="1:14" x14ac:dyDescent="0.25">
      <c r="A500" t="s">
        <v>34611</v>
      </c>
      <c r="B500" t="s">
        <v>20928</v>
      </c>
      <c r="C500" t="s">
        <v>37516</v>
      </c>
      <c r="D500">
        <v>14</v>
      </c>
      <c r="E500" t="s">
        <v>36937</v>
      </c>
      <c r="F500">
        <v>1</v>
      </c>
      <c r="G500">
        <v>0</v>
      </c>
      <c r="I500" t="s">
        <v>28185</v>
      </c>
      <c r="J500" t="s">
        <v>16094</v>
      </c>
      <c r="K500" t="s">
        <v>22479</v>
      </c>
      <c r="L500" t="s">
        <v>36926</v>
      </c>
      <c r="M500" t="s">
        <v>38428</v>
      </c>
      <c r="N500" s="10" t="s">
        <v>36926</v>
      </c>
    </row>
    <row r="501" spans="1:14" x14ac:dyDescent="0.25">
      <c r="A501" t="s">
        <v>4406</v>
      </c>
      <c r="B501" t="s">
        <v>4407</v>
      </c>
      <c r="C501" t="s">
        <v>39327</v>
      </c>
      <c r="D501">
        <v>5</v>
      </c>
      <c r="E501" t="s">
        <v>36944</v>
      </c>
      <c r="F501">
        <v>1</v>
      </c>
      <c r="G501">
        <v>0</v>
      </c>
      <c r="I501" t="s">
        <v>27101</v>
      </c>
      <c r="J501" t="s">
        <v>15043</v>
      </c>
      <c r="K501" t="s">
        <v>22479</v>
      </c>
      <c r="L501">
        <v>4</v>
      </c>
      <c r="M501" t="s">
        <v>38429</v>
      </c>
      <c r="N501" t="s">
        <v>36927</v>
      </c>
    </row>
    <row r="502" spans="1:14" x14ac:dyDescent="0.25">
      <c r="A502" t="s">
        <v>1803</v>
      </c>
      <c r="B502" t="s">
        <v>1804</v>
      </c>
      <c r="C502" t="s">
        <v>37517</v>
      </c>
      <c r="D502">
        <v>1</v>
      </c>
      <c r="E502" t="s">
        <v>36977</v>
      </c>
      <c r="F502" t="s">
        <v>39256</v>
      </c>
      <c r="G502" t="s">
        <v>39257</v>
      </c>
      <c r="I502" t="s">
        <v>38430</v>
      </c>
      <c r="J502" t="s">
        <v>15043</v>
      </c>
      <c r="K502" t="s">
        <v>22479</v>
      </c>
      <c r="L502">
        <v>4</v>
      </c>
      <c r="M502" t="s">
        <v>38429</v>
      </c>
      <c r="N502" t="s">
        <v>36927</v>
      </c>
    </row>
    <row r="503" spans="1:14" x14ac:dyDescent="0.25">
      <c r="A503" t="s">
        <v>35706</v>
      </c>
      <c r="B503" t="s">
        <v>21984</v>
      </c>
      <c r="C503" t="s">
        <v>39328</v>
      </c>
      <c r="D503">
        <v>9</v>
      </c>
      <c r="E503" t="s">
        <v>36984</v>
      </c>
      <c r="F503" t="s">
        <v>39257</v>
      </c>
      <c r="G503" t="s">
        <v>39257</v>
      </c>
      <c r="I503" t="s">
        <v>38431</v>
      </c>
      <c r="J503" t="s">
        <v>38432</v>
      </c>
      <c r="K503" t="s">
        <v>22479</v>
      </c>
      <c r="L503">
        <v>2</v>
      </c>
      <c r="M503" t="s">
        <v>37919</v>
      </c>
      <c r="N503" t="s">
        <v>36927</v>
      </c>
    </row>
    <row r="504" spans="1:14" x14ac:dyDescent="0.25">
      <c r="A504" t="s">
        <v>37518</v>
      </c>
      <c r="B504" t="s">
        <v>37519</v>
      </c>
      <c r="C504" t="s">
        <v>37520</v>
      </c>
      <c r="D504">
        <v>1</v>
      </c>
      <c r="E504" t="s">
        <v>36944</v>
      </c>
      <c r="F504">
        <v>3</v>
      </c>
      <c r="G504">
        <v>0</v>
      </c>
      <c r="I504" t="s">
        <v>35239</v>
      </c>
      <c r="J504" t="s">
        <v>21541</v>
      </c>
      <c r="K504" t="s">
        <v>22479</v>
      </c>
      <c r="L504">
        <v>3</v>
      </c>
      <c r="M504" t="s">
        <v>38433</v>
      </c>
      <c r="N504" t="s">
        <v>36927</v>
      </c>
    </row>
    <row r="505" spans="1:14" x14ac:dyDescent="0.25">
      <c r="A505" t="s">
        <v>5857</v>
      </c>
      <c r="B505" t="s">
        <v>5858</v>
      </c>
      <c r="C505" t="s">
        <v>39329</v>
      </c>
      <c r="D505">
        <v>9</v>
      </c>
      <c r="E505" t="s">
        <v>36984</v>
      </c>
      <c r="F505" t="s">
        <v>39257</v>
      </c>
      <c r="G505" t="s">
        <v>39257</v>
      </c>
      <c r="I505" t="s">
        <v>34967</v>
      </c>
      <c r="J505" t="s">
        <v>21279</v>
      </c>
      <c r="K505" t="s">
        <v>22479</v>
      </c>
      <c r="L505" t="s">
        <v>36926</v>
      </c>
      <c r="M505" t="s">
        <v>38434</v>
      </c>
      <c r="N505" s="10" t="s">
        <v>36926</v>
      </c>
    </row>
    <row r="506" spans="1:14" x14ac:dyDescent="0.25">
      <c r="A506" t="s">
        <v>35062</v>
      </c>
      <c r="B506" t="s">
        <v>21368</v>
      </c>
      <c r="C506" t="s">
        <v>37521</v>
      </c>
      <c r="D506">
        <v>15</v>
      </c>
      <c r="E506" t="s">
        <v>36977</v>
      </c>
      <c r="F506">
        <v>3</v>
      </c>
      <c r="G506">
        <v>0</v>
      </c>
      <c r="I506" t="s">
        <v>1829</v>
      </c>
      <c r="J506" t="s">
        <v>1830</v>
      </c>
      <c r="K506" t="s">
        <v>22479</v>
      </c>
      <c r="L506">
        <v>2</v>
      </c>
      <c r="M506" t="s">
        <v>37919</v>
      </c>
      <c r="N506" t="s">
        <v>36927</v>
      </c>
    </row>
    <row r="507" spans="1:14" x14ac:dyDescent="0.25">
      <c r="A507" t="s">
        <v>7355</v>
      </c>
      <c r="B507" t="s">
        <v>7356</v>
      </c>
      <c r="C507" t="s">
        <v>37522</v>
      </c>
      <c r="D507">
        <v>12</v>
      </c>
      <c r="E507" t="s">
        <v>36934</v>
      </c>
      <c r="F507">
        <v>2</v>
      </c>
      <c r="G507">
        <v>0</v>
      </c>
      <c r="I507" t="s">
        <v>2193</v>
      </c>
      <c r="J507" t="s">
        <v>2194</v>
      </c>
      <c r="K507" t="s">
        <v>22479</v>
      </c>
      <c r="L507" t="s">
        <v>36926</v>
      </c>
      <c r="M507" t="s">
        <v>38435</v>
      </c>
      <c r="N507" s="10" t="s">
        <v>36926</v>
      </c>
    </row>
    <row r="508" spans="1:14" x14ac:dyDescent="0.25">
      <c r="A508" t="s">
        <v>29609</v>
      </c>
      <c r="B508" t="s">
        <v>17473</v>
      </c>
      <c r="C508" t="s">
        <v>37543</v>
      </c>
      <c r="D508">
        <v>5</v>
      </c>
      <c r="E508" t="s">
        <v>36932</v>
      </c>
      <c r="F508">
        <v>2</v>
      </c>
      <c r="G508">
        <v>0</v>
      </c>
      <c r="I508" t="s">
        <v>38436</v>
      </c>
      <c r="J508" t="s">
        <v>38437</v>
      </c>
      <c r="K508" t="s">
        <v>22479</v>
      </c>
      <c r="L508" t="s">
        <v>36926</v>
      </c>
      <c r="M508" t="s">
        <v>38438</v>
      </c>
      <c r="N508" s="10" t="s">
        <v>36926</v>
      </c>
    </row>
    <row r="509" spans="1:14" x14ac:dyDescent="0.25">
      <c r="A509" t="s">
        <v>2266</v>
      </c>
      <c r="B509" t="s">
        <v>2267</v>
      </c>
      <c r="C509" t="s">
        <v>37523</v>
      </c>
      <c r="D509">
        <v>1</v>
      </c>
      <c r="E509" t="s">
        <v>36932</v>
      </c>
      <c r="F509">
        <v>3</v>
      </c>
      <c r="G509">
        <v>0</v>
      </c>
      <c r="I509" t="s">
        <v>35505</v>
      </c>
      <c r="J509" t="s">
        <v>21795</v>
      </c>
      <c r="K509" t="s">
        <v>22479</v>
      </c>
      <c r="L509" t="s">
        <v>36926</v>
      </c>
      <c r="M509" t="s">
        <v>38439</v>
      </c>
      <c r="N509" s="10" t="s">
        <v>36926</v>
      </c>
    </row>
    <row r="510" spans="1:14" x14ac:dyDescent="0.25">
      <c r="A510" t="s">
        <v>34891</v>
      </c>
      <c r="B510" t="s">
        <v>21205</v>
      </c>
      <c r="C510" t="s">
        <v>37524</v>
      </c>
      <c r="D510">
        <v>7</v>
      </c>
      <c r="E510" t="s">
        <v>36932</v>
      </c>
      <c r="F510">
        <v>3</v>
      </c>
      <c r="G510">
        <v>0</v>
      </c>
      <c r="I510" t="s">
        <v>35669</v>
      </c>
      <c r="J510" t="s">
        <v>21951</v>
      </c>
      <c r="K510" t="s">
        <v>22479</v>
      </c>
      <c r="L510" t="s">
        <v>36926</v>
      </c>
      <c r="M510" t="s">
        <v>37920</v>
      </c>
      <c r="N510" s="10" t="s">
        <v>36926</v>
      </c>
    </row>
    <row r="511" spans="1:14" x14ac:dyDescent="0.25">
      <c r="A511" t="s">
        <v>30843</v>
      </c>
      <c r="B511" t="s">
        <v>18650</v>
      </c>
      <c r="C511" t="s">
        <v>37533</v>
      </c>
      <c r="D511">
        <v>15</v>
      </c>
      <c r="E511" t="s">
        <v>37134</v>
      </c>
      <c r="F511">
        <v>3</v>
      </c>
      <c r="G511">
        <v>0</v>
      </c>
      <c r="I511" t="s">
        <v>35230</v>
      </c>
      <c r="J511" t="s">
        <v>21532</v>
      </c>
      <c r="K511" t="s">
        <v>22479</v>
      </c>
      <c r="L511" t="s">
        <v>36926</v>
      </c>
      <c r="M511" t="s">
        <v>38440</v>
      </c>
      <c r="N511" s="10" t="s">
        <v>36926</v>
      </c>
    </row>
    <row r="512" spans="1:14" x14ac:dyDescent="0.25">
      <c r="A512" t="s">
        <v>37488</v>
      </c>
      <c r="B512" t="s">
        <v>37489</v>
      </c>
      <c r="C512" t="s">
        <v>37490</v>
      </c>
      <c r="D512">
        <v>3</v>
      </c>
      <c r="E512" t="s">
        <v>36979</v>
      </c>
      <c r="F512">
        <v>3</v>
      </c>
      <c r="G512">
        <v>0</v>
      </c>
      <c r="I512" t="s">
        <v>35380</v>
      </c>
      <c r="J512" t="s">
        <v>21677</v>
      </c>
      <c r="K512" t="s">
        <v>22479</v>
      </c>
      <c r="L512" t="s">
        <v>36926</v>
      </c>
      <c r="M512" t="s">
        <v>38441</v>
      </c>
      <c r="N512" s="10" t="s">
        <v>36926</v>
      </c>
    </row>
    <row r="513" spans="1:14" x14ac:dyDescent="0.25">
      <c r="A513" t="s">
        <v>25995</v>
      </c>
      <c r="B513" t="s">
        <v>13963</v>
      </c>
      <c r="C513" t="s">
        <v>37534</v>
      </c>
      <c r="D513">
        <v>7</v>
      </c>
      <c r="E513" t="s">
        <v>36979</v>
      </c>
      <c r="F513">
        <v>3</v>
      </c>
      <c r="G513">
        <v>0</v>
      </c>
      <c r="I513" t="s">
        <v>1304</v>
      </c>
      <c r="J513" t="s">
        <v>1305</v>
      </c>
      <c r="K513" t="s">
        <v>22479</v>
      </c>
      <c r="L513" t="s">
        <v>36926</v>
      </c>
      <c r="M513" t="s">
        <v>38010</v>
      </c>
      <c r="N513" s="10" t="s">
        <v>36926</v>
      </c>
    </row>
    <row r="514" spans="1:14" x14ac:dyDescent="0.25">
      <c r="A514" t="s">
        <v>39266</v>
      </c>
      <c r="B514" t="s">
        <v>37538</v>
      </c>
      <c r="C514" t="s">
        <v>37539</v>
      </c>
      <c r="D514">
        <v>1</v>
      </c>
      <c r="E514" t="s">
        <v>37134</v>
      </c>
      <c r="F514">
        <v>3</v>
      </c>
      <c r="G514">
        <v>0</v>
      </c>
      <c r="I514" t="s">
        <v>5684</v>
      </c>
      <c r="J514" t="s">
        <v>5685</v>
      </c>
      <c r="K514" t="s">
        <v>22479</v>
      </c>
      <c r="L514">
        <v>8</v>
      </c>
      <c r="M514" t="s">
        <v>37919</v>
      </c>
      <c r="N514" t="s">
        <v>36927</v>
      </c>
    </row>
    <row r="515" spans="1:14" x14ac:dyDescent="0.25">
      <c r="A515" t="s">
        <v>37540</v>
      </c>
      <c r="B515" t="s">
        <v>37541</v>
      </c>
      <c r="C515" t="s">
        <v>37542</v>
      </c>
      <c r="D515">
        <v>2</v>
      </c>
      <c r="E515" t="s">
        <v>36979</v>
      </c>
      <c r="F515">
        <v>3</v>
      </c>
      <c r="G515">
        <v>0</v>
      </c>
      <c r="I515" t="s">
        <v>38442</v>
      </c>
      <c r="J515" t="s">
        <v>38443</v>
      </c>
      <c r="K515" t="s">
        <v>22479</v>
      </c>
      <c r="L515" t="s">
        <v>36926</v>
      </c>
      <c r="M515" t="s">
        <v>38444</v>
      </c>
      <c r="N515" s="10" t="s">
        <v>36926</v>
      </c>
    </row>
    <row r="516" spans="1:14" x14ac:dyDescent="0.25">
      <c r="A516" t="s">
        <v>37525</v>
      </c>
      <c r="B516" t="s">
        <v>37526</v>
      </c>
      <c r="C516" t="s">
        <v>37527</v>
      </c>
      <c r="D516">
        <v>19</v>
      </c>
      <c r="E516" t="s">
        <v>36932</v>
      </c>
      <c r="F516">
        <v>3</v>
      </c>
      <c r="G516">
        <v>0</v>
      </c>
      <c r="I516" t="s">
        <v>33304</v>
      </c>
      <c r="J516" t="s">
        <v>20487</v>
      </c>
      <c r="K516" t="s">
        <v>22479</v>
      </c>
      <c r="L516" t="s">
        <v>36926</v>
      </c>
      <c r="M516" t="s">
        <v>38445</v>
      </c>
      <c r="N516" s="10" t="s">
        <v>36926</v>
      </c>
    </row>
    <row r="517" spans="1:14" x14ac:dyDescent="0.25">
      <c r="A517" t="s">
        <v>22822</v>
      </c>
      <c r="B517" t="s">
        <v>10828</v>
      </c>
      <c r="C517" t="s">
        <v>37528</v>
      </c>
      <c r="D517" t="s">
        <v>1365</v>
      </c>
      <c r="E517" t="s">
        <v>36932</v>
      </c>
      <c r="F517">
        <v>3</v>
      </c>
      <c r="G517">
        <v>0</v>
      </c>
      <c r="I517" t="s">
        <v>561</v>
      </c>
      <c r="J517" t="s">
        <v>562</v>
      </c>
      <c r="K517" t="s">
        <v>22479</v>
      </c>
      <c r="L517">
        <v>2</v>
      </c>
      <c r="M517" t="s">
        <v>37919</v>
      </c>
      <c r="N517" t="s">
        <v>36927</v>
      </c>
    </row>
    <row r="518" spans="1:14" x14ac:dyDescent="0.25">
      <c r="A518" t="s">
        <v>23347</v>
      </c>
      <c r="B518" t="s">
        <v>11350</v>
      </c>
      <c r="C518" t="s">
        <v>37529</v>
      </c>
      <c r="D518" t="s">
        <v>1365</v>
      </c>
      <c r="E518" t="s">
        <v>36944</v>
      </c>
      <c r="F518">
        <v>2</v>
      </c>
      <c r="G518">
        <v>0</v>
      </c>
      <c r="I518" t="s">
        <v>23561</v>
      </c>
      <c r="J518" t="s">
        <v>11559</v>
      </c>
      <c r="K518" t="s">
        <v>22479</v>
      </c>
      <c r="L518">
        <v>6</v>
      </c>
      <c r="M518" t="s">
        <v>37919</v>
      </c>
      <c r="N518" t="s">
        <v>36927</v>
      </c>
    </row>
    <row r="519" spans="1:14" x14ac:dyDescent="0.25">
      <c r="A519" t="s">
        <v>37530</v>
      </c>
      <c r="B519" t="s">
        <v>37531</v>
      </c>
      <c r="C519" t="s">
        <v>37532</v>
      </c>
      <c r="D519">
        <v>1</v>
      </c>
      <c r="E519" t="s">
        <v>36932</v>
      </c>
      <c r="F519">
        <v>3</v>
      </c>
      <c r="G519">
        <v>0</v>
      </c>
      <c r="I519" t="s">
        <v>38446</v>
      </c>
      <c r="J519" t="s">
        <v>11559</v>
      </c>
      <c r="K519" t="s">
        <v>22479</v>
      </c>
      <c r="L519">
        <v>6</v>
      </c>
      <c r="M519" t="s">
        <v>37919</v>
      </c>
      <c r="N519" t="s">
        <v>36927</v>
      </c>
    </row>
    <row r="520" spans="1:14" x14ac:dyDescent="0.25">
      <c r="A520" t="s">
        <v>37544</v>
      </c>
      <c r="B520" t="s">
        <v>37545</v>
      </c>
      <c r="C520" t="s">
        <v>37546</v>
      </c>
      <c r="D520">
        <v>1</v>
      </c>
      <c r="E520" t="s">
        <v>36979</v>
      </c>
      <c r="F520">
        <v>3</v>
      </c>
      <c r="G520">
        <v>0</v>
      </c>
      <c r="I520" t="s">
        <v>10255</v>
      </c>
      <c r="J520" t="s">
        <v>10256</v>
      </c>
      <c r="K520" t="s">
        <v>22479</v>
      </c>
      <c r="L520" t="s">
        <v>36926</v>
      </c>
      <c r="M520" t="s">
        <v>38447</v>
      </c>
      <c r="N520" s="10" t="s">
        <v>36926</v>
      </c>
    </row>
    <row r="521" spans="1:14" x14ac:dyDescent="0.25">
      <c r="A521" t="s">
        <v>37547</v>
      </c>
      <c r="B521" t="s">
        <v>37548</v>
      </c>
      <c r="C521" t="s">
        <v>37549</v>
      </c>
      <c r="D521">
        <v>1</v>
      </c>
      <c r="E521" t="s">
        <v>36932</v>
      </c>
      <c r="F521">
        <v>3</v>
      </c>
      <c r="G521">
        <v>0</v>
      </c>
      <c r="I521" t="s">
        <v>38448</v>
      </c>
      <c r="J521" t="s">
        <v>10256</v>
      </c>
      <c r="K521" t="s">
        <v>22479</v>
      </c>
      <c r="L521" t="s">
        <v>36926</v>
      </c>
      <c r="M521" t="s">
        <v>38447</v>
      </c>
      <c r="N521" s="10" t="s">
        <v>36926</v>
      </c>
    </row>
    <row r="522" spans="1:14" x14ac:dyDescent="0.25">
      <c r="A522" t="s">
        <v>37550</v>
      </c>
      <c r="B522" t="s">
        <v>37551</v>
      </c>
      <c r="C522" t="s">
        <v>37552</v>
      </c>
      <c r="D522">
        <v>11</v>
      </c>
      <c r="E522" t="s">
        <v>36932</v>
      </c>
      <c r="F522">
        <v>2</v>
      </c>
      <c r="G522">
        <v>0</v>
      </c>
      <c r="I522" t="s">
        <v>27607</v>
      </c>
      <c r="J522" t="s">
        <v>15537</v>
      </c>
      <c r="K522" t="s">
        <v>22479</v>
      </c>
      <c r="L522" t="s">
        <v>36926</v>
      </c>
      <c r="M522" t="s">
        <v>38449</v>
      </c>
      <c r="N522" s="10" t="s">
        <v>36926</v>
      </c>
    </row>
    <row r="523" spans="1:14" x14ac:dyDescent="0.25">
      <c r="A523" t="s">
        <v>37553</v>
      </c>
      <c r="B523" t="s">
        <v>37554</v>
      </c>
      <c r="C523" t="s">
        <v>37555</v>
      </c>
      <c r="D523">
        <v>15</v>
      </c>
      <c r="E523" t="s">
        <v>36934</v>
      </c>
      <c r="F523">
        <v>2</v>
      </c>
      <c r="G523">
        <v>0</v>
      </c>
      <c r="I523" t="s">
        <v>28941</v>
      </c>
      <c r="J523" t="s">
        <v>38450</v>
      </c>
      <c r="K523" t="s">
        <v>22479</v>
      </c>
      <c r="L523" t="s">
        <v>36926</v>
      </c>
      <c r="M523" t="s">
        <v>38451</v>
      </c>
      <c r="N523" s="10" t="s">
        <v>36926</v>
      </c>
    </row>
    <row r="524" spans="1:14" x14ac:dyDescent="0.25">
      <c r="A524" t="s">
        <v>25111</v>
      </c>
      <c r="B524" t="s">
        <v>13097</v>
      </c>
      <c r="C524" t="s">
        <v>37556</v>
      </c>
      <c r="D524">
        <v>2</v>
      </c>
      <c r="E524" t="s">
        <v>36979</v>
      </c>
      <c r="F524">
        <v>3</v>
      </c>
      <c r="G524">
        <v>0</v>
      </c>
      <c r="I524" t="s">
        <v>26636</v>
      </c>
      <c r="J524" t="s">
        <v>38452</v>
      </c>
      <c r="K524" t="s">
        <v>22479</v>
      </c>
      <c r="L524" t="s">
        <v>36926</v>
      </c>
      <c r="M524" t="s">
        <v>38453</v>
      </c>
      <c r="N524" s="10" t="s">
        <v>36926</v>
      </c>
    </row>
    <row r="525" spans="1:14" x14ac:dyDescent="0.25">
      <c r="A525" t="s">
        <v>37557</v>
      </c>
      <c r="B525" t="s">
        <v>37558</v>
      </c>
      <c r="C525" t="s">
        <v>37559</v>
      </c>
      <c r="D525">
        <v>20</v>
      </c>
      <c r="E525" t="s">
        <v>36937</v>
      </c>
      <c r="F525">
        <v>3</v>
      </c>
      <c r="G525">
        <v>0</v>
      </c>
      <c r="I525" t="s">
        <v>10308</v>
      </c>
      <c r="J525" t="s">
        <v>10309</v>
      </c>
      <c r="K525" t="s">
        <v>22479</v>
      </c>
      <c r="L525" t="s">
        <v>36926</v>
      </c>
      <c r="M525" t="s">
        <v>38454</v>
      </c>
      <c r="N525" s="10" t="s">
        <v>36926</v>
      </c>
    </row>
    <row r="526" spans="1:14" x14ac:dyDescent="0.25">
      <c r="A526" t="s">
        <v>30490</v>
      </c>
      <c r="B526" t="s">
        <v>18309</v>
      </c>
      <c r="C526" t="s">
        <v>37560</v>
      </c>
      <c r="D526">
        <v>3</v>
      </c>
      <c r="E526" t="s">
        <v>37001</v>
      </c>
      <c r="F526">
        <v>2</v>
      </c>
      <c r="G526">
        <v>0</v>
      </c>
      <c r="I526" t="s">
        <v>26861</v>
      </c>
      <c r="J526" t="s">
        <v>14815</v>
      </c>
      <c r="K526" t="s">
        <v>22479</v>
      </c>
      <c r="L526" t="s">
        <v>36926</v>
      </c>
      <c r="M526" t="s">
        <v>38455</v>
      </c>
      <c r="N526" s="10" t="s">
        <v>36926</v>
      </c>
    </row>
    <row r="527" spans="1:14" x14ac:dyDescent="0.25">
      <c r="A527" t="s">
        <v>37561</v>
      </c>
      <c r="B527" t="s">
        <v>37562</v>
      </c>
      <c r="C527" t="s">
        <v>37563</v>
      </c>
      <c r="D527">
        <v>17</v>
      </c>
      <c r="E527" t="s">
        <v>36932</v>
      </c>
      <c r="F527">
        <v>2</v>
      </c>
      <c r="G527">
        <v>0</v>
      </c>
      <c r="I527" t="s">
        <v>3088</v>
      </c>
      <c r="J527" t="s">
        <v>3089</v>
      </c>
      <c r="K527" t="s">
        <v>22479</v>
      </c>
      <c r="L527" t="s">
        <v>36926</v>
      </c>
      <c r="M527" t="s">
        <v>38456</v>
      </c>
      <c r="N527" s="10" t="s">
        <v>36926</v>
      </c>
    </row>
    <row r="528" spans="1:14" x14ac:dyDescent="0.25">
      <c r="A528" t="s">
        <v>4220</v>
      </c>
      <c r="B528" t="s">
        <v>4221</v>
      </c>
      <c r="C528" t="s">
        <v>37564</v>
      </c>
      <c r="D528">
        <v>5</v>
      </c>
      <c r="E528" t="s">
        <v>36932</v>
      </c>
      <c r="F528">
        <v>2</v>
      </c>
      <c r="G528">
        <v>0</v>
      </c>
      <c r="I528" t="s">
        <v>7082</v>
      </c>
      <c r="J528" t="s">
        <v>7083</v>
      </c>
      <c r="K528" t="s">
        <v>22479</v>
      </c>
      <c r="L528">
        <v>5</v>
      </c>
      <c r="M528" t="s">
        <v>38457</v>
      </c>
      <c r="N528" t="s">
        <v>36927</v>
      </c>
    </row>
    <row r="529" spans="1:14" x14ac:dyDescent="0.25">
      <c r="A529" t="s">
        <v>30041</v>
      </c>
      <c r="B529" t="s">
        <v>17886</v>
      </c>
      <c r="C529" t="s">
        <v>39330</v>
      </c>
      <c r="D529">
        <v>11</v>
      </c>
      <c r="E529" t="s">
        <v>36944</v>
      </c>
      <c r="F529">
        <v>1</v>
      </c>
      <c r="G529">
        <v>0</v>
      </c>
      <c r="I529" t="s">
        <v>23105</v>
      </c>
      <c r="J529" t="s">
        <v>11108</v>
      </c>
      <c r="K529" t="s">
        <v>22479</v>
      </c>
      <c r="L529">
        <v>2</v>
      </c>
      <c r="M529" t="s">
        <v>38458</v>
      </c>
      <c r="N529" t="s">
        <v>36927</v>
      </c>
    </row>
    <row r="530" spans="1:14" x14ac:dyDescent="0.25">
      <c r="A530" t="s">
        <v>6871</v>
      </c>
      <c r="B530" t="s">
        <v>6872</v>
      </c>
      <c r="C530" t="s">
        <v>39331</v>
      </c>
      <c r="D530">
        <v>11</v>
      </c>
      <c r="E530" t="s">
        <v>36932</v>
      </c>
      <c r="F530">
        <v>3</v>
      </c>
      <c r="G530">
        <v>0</v>
      </c>
      <c r="I530" t="s">
        <v>23615</v>
      </c>
      <c r="J530" t="s">
        <v>11614</v>
      </c>
      <c r="K530" t="s">
        <v>22479</v>
      </c>
      <c r="L530" t="s">
        <v>36926</v>
      </c>
      <c r="M530" t="s">
        <v>38459</v>
      </c>
      <c r="N530" s="10" t="s">
        <v>36926</v>
      </c>
    </row>
    <row r="531" spans="1:14" x14ac:dyDescent="0.25">
      <c r="A531" t="s">
        <v>37565</v>
      </c>
      <c r="B531" t="s">
        <v>37566</v>
      </c>
      <c r="C531" t="s">
        <v>37567</v>
      </c>
      <c r="D531">
        <v>12</v>
      </c>
      <c r="E531" t="s">
        <v>36944</v>
      </c>
      <c r="F531">
        <v>2</v>
      </c>
      <c r="G531">
        <v>0</v>
      </c>
      <c r="I531" t="s">
        <v>29362</v>
      </c>
      <c r="J531" t="s">
        <v>17235</v>
      </c>
      <c r="K531" t="s">
        <v>22479</v>
      </c>
      <c r="L531" t="s">
        <v>36926</v>
      </c>
      <c r="M531" t="s">
        <v>38460</v>
      </c>
      <c r="N531" s="10" t="s">
        <v>36926</v>
      </c>
    </row>
    <row r="532" spans="1:14" x14ac:dyDescent="0.25">
      <c r="A532" t="s">
        <v>30453</v>
      </c>
      <c r="B532" t="s">
        <v>18275</v>
      </c>
      <c r="C532" t="s">
        <v>37639</v>
      </c>
      <c r="D532">
        <v>3</v>
      </c>
      <c r="E532" t="s">
        <v>36932</v>
      </c>
      <c r="F532">
        <v>2</v>
      </c>
      <c r="G532">
        <v>0</v>
      </c>
      <c r="I532" t="s">
        <v>38461</v>
      </c>
      <c r="J532" t="s">
        <v>17235</v>
      </c>
      <c r="K532" t="s">
        <v>22479</v>
      </c>
      <c r="L532" t="s">
        <v>36926</v>
      </c>
      <c r="M532" t="s">
        <v>38460</v>
      </c>
      <c r="N532" s="10" t="s">
        <v>36926</v>
      </c>
    </row>
    <row r="533" spans="1:14" x14ac:dyDescent="0.25">
      <c r="A533" t="s">
        <v>2506</v>
      </c>
      <c r="B533" t="s">
        <v>2507</v>
      </c>
      <c r="C533" t="s">
        <v>39332</v>
      </c>
      <c r="D533">
        <v>2</v>
      </c>
      <c r="E533" t="s">
        <v>36932</v>
      </c>
      <c r="F533">
        <v>3</v>
      </c>
      <c r="G533">
        <v>0</v>
      </c>
      <c r="I533" t="s">
        <v>29168</v>
      </c>
      <c r="J533" t="s">
        <v>17044</v>
      </c>
      <c r="K533" t="s">
        <v>22479</v>
      </c>
      <c r="L533" t="s">
        <v>36926</v>
      </c>
      <c r="M533" t="s">
        <v>38462</v>
      </c>
      <c r="N533" s="10" t="s">
        <v>36926</v>
      </c>
    </row>
    <row r="534" spans="1:14" x14ac:dyDescent="0.25">
      <c r="A534" t="s">
        <v>25159</v>
      </c>
      <c r="B534" t="s">
        <v>13144</v>
      </c>
      <c r="C534" t="s">
        <v>37568</v>
      </c>
      <c r="D534">
        <v>2</v>
      </c>
      <c r="E534" t="s">
        <v>36937</v>
      </c>
      <c r="F534">
        <v>2</v>
      </c>
      <c r="G534">
        <v>0</v>
      </c>
      <c r="I534" t="s">
        <v>6970</v>
      </c>
      <c r="J534" t="s">
        <v>6971</v>
      </c>
      <c r="K534" t="s">
        <v>22479</v>
      </c>
      <c r="L534" t="s">
        <v>36926</v>
      </c>
      <c r="M534" t="s">
        <v>38463</v>
      </c>
      <c r="N534" s="10" t="s">
        <v>36926</v>
      </c>
    </row>
    <row r="535" spans="1:14" x14ac:dyDescent="0.25">
      <c r="A535" t="s">
        <v>763</v>
      </c>
      <c r="B535" t="s">
        <v>764</v>
      </c>
      <c r="C535" t="s">
        <v>37569</v>
      </c>
      <c r="D535">
        <v>9</v>
      </c>
      <c r="E535" t="s">
        <v>36932</v>
      </c>
      <c r="F535">
        <v>2</v>
      </c>
      <c r="G535">
        <v>0</v>
      </c>
      <c r="I535" t="s">
        <v>912</v>
      </c>
      <c r="J535" t="s">
        <v>913</v>
      </c>
      <c r="K535" t="s">
        <v>22479</v>
      </c>
      <c r="L535" t="s">
        <v>36926</v>
      </c>
      <c r="M535" t="s">
        <v>38464</v>
      </c>
      <c r="N535" s="10" t="s">
        <v>36926</v>
      </c>
    </row>
    <row r="536" spans="1:14" x14ac:dyDescent="0.25">
      <c r="A536" t="s">
        <v>159</v>
      </c>
      <c r="B536" t="s">
        <v>160</v>
      </c>
      <c r="C536" t="s">
        <v>39333</v>
      </c>
      <c r="D536">
        <v>1</v>
      </c>
      <c r="E536" t="s">
        <v>36932</v>
      </c>
      <c r="F536">
        <v>3</v>
      </c>
      <c r="G536">
        <v>0</v>
      </c>
      <c r="I536" t="s">
        <v>38465</v>
      </c>
      <c r="J536" t="s">
        <v>913</v>
      </c>
      <c r="K536" t="s">
        <v>22479</v>
      </c>
      <c r="L536" t="s">
        <v>36926</v>
      </c>
      <c r="M536" t="s">
        <v>38464</v>
      </c>
      <c r="N536" s="10" t="s">
        <v>36926</v>
      </c>
    </row>
    <row r="537" spans="1:14" x14ac:dyDescent="0.25">
      <c r="A537" t="s">
        <v>26906</v>
      </c>
      <c r="B537" t="s">
        <v>14856</v>
      </c>
      <c r="C537" t="s">
        <v>37570</v>
      </c>
      <c r="D537">
        <v>4</v>
      </c>
      <c r="E537" t="s">
        <v>36932</v>
      </c>
      <c r="F537">
        <v>3</v>
      </c>
      <c r="G537">
        <v>0</v>
      </c>
      <c r="I537" t="s">
        <v>7123</v>
      </c>
      <c r="J537" t="s">
        <v>7124</v>
      </c>
      <c r="K537" t="s">
        <v>22479</v>
      </c>
      <c r="L537" t="s">
        <v>36926</v>
      </c>
      <c r="M537" t="s">
        <v>38466</v>
      </c>
      <c r="N537" s="10" t="s">
        <v>36926</v>
      </c>
    </row>
    <row r="538" spans="1:14" x14ac:dyDescent="0.25">
      <c r="A538" t="s">
        <v>34728</v>
      </c>
      <c r="B538" t="s">
        <v>21044</v>
      </c>
      <c r="C538" t="s">
        <v>37571</v>
      </c>
      <c r="D538" t="s">
        <v>1365</v>
      </c>
      <c r="E538" t="s">
        <v>36932</v>
      </c>
      <c r="F538">
        <v>3</v>
      </c>
      <c r="G538">
        <v>0</v>
      </c>
      <c r="I538" t="s">
        <v>25308</v>
      </c>
      <c r="J538" t="s">
        <v>13289</v>
      </c>
      <c r="K538" t="s">
        <v>22479</v>
      </c>
      <c r="L538" t="s">
        <v>36926</v>
      </c>
      <c r="M538" t="s">
        <v>38467</v>
      </c>
      <c r="N538" s="10" t="s">
        <v>36926</v>
      </c>
    </row>
    <row r="539" spans="1:14" x14ac:dyDescent="0.25">
      <c r="A539" t="s">
        <v>27812</v>
      </c>
      <c r="B539" t="s">
        <v>15738</v>
      </c>
      <c r="C539" t="s">
        <v>37572</v>
      </c>
      <c r="D539">
        <v>10</v>
      </c>
      <c r="E539" t="s">
        <v>36977</v>
      </c>
      <c r="F539">
        <v>3</v>
      </c>
      <c r="G539">
        <v>0</v>
      </c>
      <c r="I539" t="s">
        <v>26404</v>
      </c>
      <c r="J539" t="s">
        <v>14366</v>
      </c>
      <c r="K539" t="s">
        <v>22479</v>
      </c>
      <c r="L539" t="s">
        <v>36926</v>
      </c>
      <c r="M539" t="s">
        <v>38468</v>
      </c>
      <c r="N539" s="10" t="s">
        <v>36926</v>
      </c>
    </row>
    <row r="540" spans="1:14" x14ac:dyDescent="0.25">
      <c r="A540" t="s">
        <v>28964</v>
      </c>
      <c r="B540" t="s">
        <v>16846</v>
      </c>
      <c r="C540" t="s">
        <v>39334</v>
      </c>
      <c r="D540" t="s">
        <v>1365</v>
      </c>
      <c r="E540" t="s">
        <v>37004</v>
      </c>
      <c r="F540">
        <v>1</v>
      </c>
      <c r="G540">
        <v>0</v>
      </c>
      <c r="I540" t="s">
        <v>38469</v>
      </c>
      <c r="J540" t="s">
        <v>38470</v>
      </c>
      <c r="K540" t="s">
        <v>22479</v>
      </c>
      <c r="L540" t="s">
        <v>36926</v>
      </c>
      <c r="M540" t="s">
        <v>38471</v>
      </c>
      <c r="N540" s="10" t="s">
        <v>36926</v>
      </c>
    </row>
    <row r="541" spans="1:14" x14ac:dyDescent="0.25">
      <c r="A541" t="s">
        <v>34981</v>
      </c>
      <c r="B541" t="s">
        <v>21291</v>
      </c>
      <c r="C541" t="s">
        <v>37590</v>
      </c>
      <c r="D541">
        <v>1</v>
      </c>
      <c r="E541" t="s">
        <v>36932</v>
      </c>
      <c r="F541">
        <v>3</v>
      </c>
      <c r="G541">
        <v>0</v>
      </c>
      <c r="I541" t="s">
        <v>1387</v>
      </c>
      <c r="J541" t="s">
        <v>1388</v>
      </c>
      <c r="K541" t="s">
        <v>22479</v>
      </c>
      <c r="L541" t="s">
        <v>36926</v>
      </c>
      <c r="M541" t="s">
        <v>38472</v>
      </c>
      <c r="N541" s="10" t="s">
        <v>36926</v>
      </c>
    </row>
    <row r="542" spans="1:14" x14ac:dyDescent="0.25">
      <c r="A542" t="s">
        <v>30766</v>
      </c>
      <c r="B542" t="s">
        <v>18577</v>
      </c>
      <c r="C542" t="s">
        <v>37573</v>
      </c>
      <c r="D542">
        <v>13</v>
      </c>
      <c r="E542" t="s">
        <v>36937</v>
      </c>
      <c r="F542">
        <v>3</v>
      </c>
      <c r="G542">
        <v>0</v>
      </c>
      <c r="I542" t="s">
        <v>38473</v>
      </c>
      <c r="J542" t="s">
        <v>1388</v>
      </c>
      <c r="K542" t="s">
        <v>22479</v>
      </c>
      <c r="L542" t="s">
        <v>36926</v>
      </c>
      <c r="M542" t="s">
        <v>38472</v>
      </c>
      <c r="N542" s="10" t="s">
        <v>36926</v>
      </c>
    </row>
    <row r="543" spans="1:14" x14ac:dyDescent="0.25">
      <c r="A543" t="s">
        <v>37574</v>
      </c>
      <c r="B543" t="s">
        <v>37575</v>
      </c>
      <c r="C543" t="s">
        <v>37576</v>
      </c>
      <c r="D543">
        <v>5</v>
      </c>
      <c r="E543" t="s">
        <v>36937</v>
      </c>
      <c r="F543">
        <v>3</v>
      </c>
      <c r="G543">
        <v>0</v>
      </c>
      <c r="I543" t="s">
        <v>23510</v>
      </c>
      <c r="J543" t="s">
        <v>11509</v>
      </c>
      <c r="K543" t="s">
        <v>22479</v>
      </c>
      <c r="L543" t="s">
        <v>36926</v>
      </c>
      <c r="M543" t="s">
        <v>38474</v>
      </c>
      <c r="N543" s="10" t="s">
        <v>36926</v>
      </c>
    </row>
    <row r="544" spans="1:14" x14ac:dyDescent="0.25">
      <c r="A544" t="s">
        <v>37577</v>
      </c>
      <c r="B544" t="s">
        <v>37578</v>
      </c>
      <c r="C544" t="s">
        <v>37579</v>
      </c>
      <c r="D544">
        <v>5</v>
      </c>
      <c r="E544" t="s">
        <v>36937</v>
      </c>
      <c r="F544">
        <v>3</v>
      </c>
      <c r="G544">
        <v>0</v>
      </c>
      <c r="I544" t="s">
        <v>9101</v>
      </c>
      <c r="J544" t="s">
        <v>9102</v>
      </c>
      <c r="K544" t="s">
        <v>22479</v>
      </c>
      <c r="L544" t="s">
        <v>36926</v>
      </c>
      <c r="M544" t="s">
        <v>38475</v>
      </c>
      <c r="N544" s="10" t="s">
        <v>36926</v>
      </c>
    </row>
    <row r="545" spans="1:14" x14ac:dyDescent="0.25">
      <c r="A545" t="s">
        <v>33435</v>
      </c>
      <c r="B545" t="s">
        <v>20575</v>
      </c>
      <c r="C545" t="s">
        <v>37580</v>
      </c>
      <c r="D545">
        <v>5</v>
      </c>
      <c r="E545" t="s">
        <v>36937</v>
      </c>
      <c r="F545">
        <v>3</v>
      </c>
      <c r="G545">
        <v>0</v>
      </c>
      <c r="I545" t="s">
        <v>4809</v>
      </c>
      <c r="J545" t="s">
        <v>4810</v>
      </c>
      <c r="K545" t="s">
        <v>22479</v>
      </c>
      <c r="L545" t="s">
        <v>36926</v>
      </c>
      <c r="M545" t="s">
        <v>38476</v>
      </c>
      <c r="N545" s="10" t="s">
        <v>36926</v>
      </c>
    </row>
    <row r="546" spans="1:14" x14ac:dyDescent="0.25">
      <c r="A546" t="s">
        <v>36378</v>
      </c>
      <c r="B546" t="s">
        <v>22371</v>
      </c>
      <c r="C546" t="s">
        <v>37581</v>
      </c>
      <c r="D546">
        <v>5</v>
      </c>
      <c r="E546" t="s">
        <v>36937</v>
      </c>
      <c r="F546">
        <v>3</v>
      </c>
      <c r="G546">
        <v>0</v>
      </c>
      <c r="I546" t="s">
        <v>5216</v>
      </c>
      <c r="J546" t="s">
        <v>5217</v>
      </c>
      <c r="K546" t="s">
        <v>22479</v>
      </c>
      <c r="L546">
        <v>3</v>
      </c>
      <c r="M546" t="s">
        <v>37919</v>
      </c>
      <c r="N546" t="s">
        <v>36927</v>
      </c>
    </row>
    <row r="547" spans="1:14" x14ac:dyDescent="0.25">
      <c r="A547" t="s">
        <v>4261</v>
      </c>
      <c r="B547" t="s">
        <v>4262</v>
      </c>
      <c r="C547" t="s">
        <v>37582</v>
      </c>
      <c r="D547">
        <v>5</v>
      </c>
      <c r="E547" t="s">
        <v>36937</v>
      </c>
      <c r="F547">
        <v>3</v>
      </c>
      <c r="G547">
        <v>0</v>
      </c>
      <c r="I547" t="s">
        <v>5990</v>
      </c>
      <c r="J547" t="s">
        <v>5991</v>
      </c>
      <c r="K547" t="s">
        <v>22479</v>
      </c>
      <c r="L547" t="s">
        <v>36926</v>
      </c>
      <c r="M547" t="s">
        <v>38477</v>
      </c>
      <c r="N547" s="10" t="s">
        <v>36926</v>
      </c>
    </row>
    <row r="548" spans="1:14" x14ac:dyDescent="0.25">
      <c r="A548" t="s">
        <v>4257</v>
      </c>
      <c r="B548" t="s">
        <v>4258</v>
      </c>
      <c r="C548" t="s">
        <v>37583</v>
      </c>
      <c r="D548">
        <v>5</v>
      </c>
      <c r="E548" t="s">
        <v>36937</v>
      </c>
      <c r="F548">
        <v>3</v>
      </c>
      <c r="G548">
        <v>0</v>
      </c>
      <c r="I548" t="s">
        <v>22537</v>
      </c>
      <c r="J548" t="s">
        <v>10550</v>
      </c>
      <c r="K548" t="s">
        <v>22479</v>
      </c>
      <c r="L548" t="s">
        <v>36926</v>
      </c>
      <c r="M548" t="s">
        <v>38478</v>
      </c>
      <c r="N548" s="10" t="s">
        <v>36926</v>
      </c>
    </row>
    <row r="549" spans="1:14" x14ac:dyDescent="0.25">
      <c r="A549" t="s">
        <v>36444</v>
      </c>
      <c r="B549" t="s">
        <v>22400</v>
      </c>
      <c r="C549" t="s">
        <v>37584</v>
      </c>
      <c r="D549">
        <v>5</v>
      </c>
      <c r="E549" t="s">
        <v>36937</v>
      </c>
      <c r="F549">
        <v>3</v>
      </c>
      <c r="G549">
        <v>0</v>
      </c>
      <c r="I549" t="s">
        <v>26389</v>
      </c>
      <c r="J549" t="s">
        <v>38479</v>
      </c>
      <c r="K549" t="s">
        <v>22479</v>
      </c>
      <c r="L549" t="s">
        <v>36926</v>
      </c>
      <c r="M549" t="s">
        <v>38480</v>
      </c>
      <c r="N549" s="10" t="s">
        <v>36926</v>
      </c>
    </row>
    <row r="550" spans="1:14" x14ac:dyDescent="0.25">
      <c r="A550" t="s">
        <v>31821</v>
      </c>
      <c r="B550" t="s">
        <v>19548</v>
      </c>
      <c r="C550" t="s">
        <v>37585</v>
      </c>
      <c r="D550">
        <v>5</v>
      </c>
      <c r="E550" t="s">
        <v>36937</v>
      </c>
      <c r="F550">
        <v>3</v>
      </c>
      <c r="G550">
        <v>0</v>
      </c>
      <c r="I550" t="s">
        <v>30006</v>
      </c>
      <c r="J550" t="s">
        <v>17854</v>
      </c>
      <c r="K550" t="s">
        <v>22479</v>
      </c>
      <c r="L550" t="s">
        <v>36926</v>
      </c>
      <c r="M550" t="s">
        <v>38481</v>
      </c>
      <c r="N550" s="10" t="s">
        <v>36926</v>
      </c>
    </row>
    <row r="551" spans="1:14" x14ac:dyDescent="0.25">
      <c r="A551" t="s">
        <v>37586</v>
      </c>
      <c r="B551" t="s">
        <v>37587</v>
      </c>
      <c r="C551" t="s">
        <v>37588</v>
      </c>
      <c r="D551">
        <v>5</v>
      </c>
      <c r="E551" t="s">
        <v>36937</v>
      </c>
      <c r="F551">
        <v>3</v>
      </c>
      <c r="G551">
        <v>0</v>
      </c>
      <c r="I551" t="s">
        <v>27362</v>
      </c>
      <c r="J551" t="s">
        <v>15296</v>
      </c>
      <c r="K551" t="s">
        <v>22479</v>
      </c>
      <c r="L551" t="s">
        <v>36926</v>
      </c>
      <c r="M551" t="s">
        <v>38482</v>
      </c>
      <c r="N551" s="10" t="s">
        <v>36926</v>
      </c>
    </row>
    <row r="552" spans="1:14" x14ac:dyDescent="0.25">
      <c r="A552" t="s">
        <v>23387</v>
      </c>
      <c r="B552" t="s">
        <v>11389</v>
      </c>
      <c r="C552" t="s">
        <v>37589</v>
      </c>
      <c r="D552">
        <v>5</v>
      </c>
      <c r="E552" t="s">
        <v>36937</v>
      </c>
      <c r="F552">
        <v>3</v>
      </c>
      <c r="G552">
        <v>0</v>
      </c>
      <c r="I552" t="s">
        <v>38483</v>
      </c>
      <c r="J552" t="s">
        <v>38484</v>
      </c>
      <c r="K552" t="s">
        <v>22479</v>
      </c>
      <c r="L552">
        <v>2</v>
      </c>
      <c r="M552" t="s">
        <v>37919</v>
      </c>
      <c r="N552" t="s">
        <v>36927</v>
      </c>
    </row>
    <row r="553" spans="1:14" x14ac:dyDescent="0.25">
      <c r="A553" t="s">
        <v>37591</v>
      </c>
      <c r="B553" t="s">
        <v>37592</v>
      </c>
      <c r="C553" t="s">
        <v>37593</v>
      </c>
      <c r="D553">
        <v>5</v>
      </c>
      <c r="E553" t="s">
        <v>36937</v>
      </c>
      <c r="F553">
        <v>3</v>
      </c>
      <c r="G553">
        <v>0</v>
      </c>
      <c r="I553" t="s">
        <v>38485</v>
      </c>
      <c r="J553" t="s">
        <v>38486</v>
      </c>
      <c r="K553" t="s">
        <v>22479</v>
      </c>
      <c r="L553" t="s">
        <v>36926</v>
      </c>
      <c r="M553" t="s">
        <v>38487</v>
      </c>
      <c r="N553" s="10" t="s">
        <v>36926</v>
      </c>
    </row>
    <row r="554" spans="1:14" x14ac:dyDescent="0.25">
      <c r="A554" t="s">
        <v>37594</v>
      </c>
      <c r="B554" t="s">
        <v>37595</v>
      </c>
      <c r="C554" t="s">
        <v>37596</v>
      </c>
      <c r="D554">
        <v>5</v>
      </c>
      <c r="E554" t="s">
        <v>36937</v>
      </c>
      <c r="F554">
        <v>3</v>
      </c>
      <c r="G554">
        <v>0</v>
      </c>
      <c r="I554" t="s">
        <v>25555</v>
      </c>
      <c r="J554" t="s">
        <v>13532</v>
      </c>
      <c r="K554" t="s">
        <v>22479</v>
      </c>
      <c r="L554">
        <v>2</v>
      </c>
      <c r="M554" t="s">
        <v>38488</v>
      </c>
      <c r="N554" t="s">
        <v>36927</v>
      </c>
    </row>
    <row r="555" spans="1:14" x14ac:dyDescent="0.25">
      <c r="A555" t="s">
        <v>37597</v>
      </c>
      <c r="B555" t="s">
        <v>37598</v>
      </c>
      <c r="C555" t="s">
        <v>37599</v>
      </c>
      <c r="D555">
        <v>5</v>
      </c>
      <c r="E555" t="s">
        <v>36937</v>
      </c>
      <c r="F555">
        <v>3</v>
      </c>
      <c r="G555">
        <v>0</v>
      </c>
      <c r="I555" t="s">
        <v>29983</v>
      </c>
      <c r="J555" t="s">
        <v>17832</v>
      </c>
      <c r="K555" t="s">
        <v>22479</v>
      </c>
      <c r="L555" t="s">
        <v>36926</v>
      </c>
      <c r="M555" t="s">
        <v>38489</v>
      </c>
      <c r="N555" s="10" t="s">
        <v>36926</v>
      </c>
    </row>
    <row r="556" spans="1:14" x14ac:dyDescent="0.25">
      <c r="A556" t="s">
        <v>37640</v>
      </c>
      <c r="B556" t="s">
        <v>37641</v>
      </c>
      <c r="C556" t="s">
        <v>37642</v>
      </c>
      <c r="D556">
        <v>5</v>
      </c>
      <c r="E556" t="s">
        <v>36937</v>
      </c>
      <c r="F556">
        <v>3</v>
      </c>
      <c r="G556">
        <v>0</v>
      </c>
      <c r="I556" t="s">
        <v>7244</v>
      </c>
      <c r="J556" t="s">
        <v>7245</v>
      </c>
      <c r="K556" t="s">
        <v>22479</v>
      </c>
      <c r="L556">
        <v>3</v>
      </c>
      <c r="M556" t="s">
        <v>37919</v>
      </c>
      <c r="N556" t="s">
        <v>36927</v>
      </c>
    </row>
    <row r="557" spans="1:14" x14ac:dyDescent="0.25">
      <c r="A557" t="s">
        <v>5468</v>
      </c>
      <c r="B557" t="s">
        <v>5469</v>
      </c>
      <c r="C557" t="s">
        <v>39335</v>
      </c>
      <c r="D557">
        <v>8</v>
      </c>
      <c r="E557" t="s">
        <v>36932</v>
      </c>
      <c r="F557">
        <v>3</v>
      </c>
      <c r="G557">
        <v>0</v>
      </c>
      <c r="I557" t="s">
        <v>296</v>
      </c>
      <c r="J557" t="s">
        <v>297</v>
      </c>
      <c r="K557" t="s">
        <v>22479</v>
      </c>
      <c r="L557" t="s">
        <v>36926</v>
      </c>
      <c r="M557" t="s">
        <v>38490</v>
      </c>
      <c r="N557" s="10" t="s">
        <v>36926</v>
      </c>
    </row>
    <row r="558" spans="1:14" x14ac:dyDescent="0.25">
      <c r="A558" t="s">
        <v>37600</v>
      </c>
      <c r="B558" t="s">
        <v>37601</v>
      </c>
      <c r="C558" t="s">
        <v>37602</v>
      </c>
      <c r="D558">
        <v>2</v>
      </c>
      <c r="E558" t="s">
        <v>36932</v>
      </c>
      <c r="F558">
        <v>3</v>
      </c>
      <c r="G558">
        <v>0</v>
      </c>
      <c r="I558" t="s">
        <v>6721</v>
      </c>
      <c r="J558" t="s">
        <v>6722</v>
      </c>
      <c r="K558" t="s">
        <v>22479</v>
      </c>
      <c r="L558" t="s">
        <v>36926</v>
      </c>
      <c r="M558" t="s">
        <v>38491</v>
      </c>
      <c r="N558" s="10" t="s">
        <v>36926</v>
      </c>
    </row>
    <row r="559" spans="1:14" x14ac:dyDescent="0.25">
      <c r="A559" t="s">
        <v>35203</v>
      </c>
      <c r="B559" t="s">
        <v>21505</v>
      </c>
      <c r="C559" t="s">
        <v>37644</v>
      </c>
      <c r="D559">
        <v>7</v>
      </c>
      <c r="E559" t="s">
        <v>36937</v>
      </c>
      <c r="F559">
        <v>3</v>
      </c>
      <c r="G559">
        <v>0</v>
      </c>
      <c r="I559" t="s">
        <v>2469</v>
      </c>
      <c r="J559" t="s">
        <v>2470</v>
      </c>
      <c r="K559" t="s">
        <v>22479</v>
      </c>
      <c r="L559" t="s">
        <v>36926</v>
      </c>
      <c r="M559" t="s">
        <v>38492</v>
      </c>
      <c r="N559" s="10" t="s">
        <v>36926</v>
      </c>
    </row>
    <row r="560" spans="1:14" x14ac:dyDescent="0.25">
      <c r="A560" t="s">
        <v>8929</v>
      </c>
      <c r="B560" t="s">
        <v>8930</v>
      </c>
      <c r="C560" t="s">
        <v>39336</v>
      </c>
      <c r="D560">
        <v>17</v>
      </c>
      <c r="E560" t="s">
        <v>36932</v>
      </c>
      <c r="F560">
        <v>3</v>
      </c>
      <c r="G560">
        <v>0</v>
      </c>
      <c r="I560" t="s">
        <v>35082</v>
      </c>
      <c r="J560" t="s">
        <v>21388</v>
      </c>
      <c r="K560" t="s">
        <v>22479</v>
      </c>
      <c r="L560" t="s">
        <v>36926</v>
      </c>
      <c r="M560" t="s">
        <v>38493</v>
      </c>
      <c r="N560" s="10" t="s">
        <v>36926</v>
      </c>
    </row>
    <row r="561" spans="1:14" x14ac:dyDescent="0.25">
      <c r="A561" t="s">
        <v>30371</v>
      </c>
      <c r="B561" t="s">
        <v>18202</v>
      </c>
      <c r="C561" t="s">
        <v>37603</v>
      </c>
      <c r="D561">
        <v>17</v>
      </c>
      <c r="E561" t="s">
        <v>36937</v>
      </c>
      <c r="F561">
        <v>3</v>
      </c>
      <c r="G561">
        <v>0</v>
      </c>
      <c r="I561" t="s">
        <v>28765</v>
      </c>
      <c r="J561" t="s">
        <v>16650</v>
      </c>
      <c r="K561" t="s">
        <v>22479</v>
      </c>
      <c r="L561">
        <v>3</v>
      </c>
      <c r="M561" t="s">
        <v>38494</v>
      </c>
      <c r="N561" t="s">
        <v>36927</v>
      </c>
    </row>
    <row r="562" spans="1:14" x14ac:dyDescent="0.25">
      <c r="A562" t="s">
        <v>332</v>
      </c>
      <c r="B562" t="s">
        <v>333</v>
      </c>
      <c r="C562" t="s">
        <v>37604</v>
      </c>
      <c r="D562">
        <v>2</v>
      </c>
      <c r="E562" t="s">
        <v>36932</v>
      </c>
      <c r="F562">
        <v>2</v>
      </c>
      <c r="G562">
        <v>0</v>
      </c>
      <c r="I562" t="s">
        <v>30330</v>
      </c>
      <c r="J562" t="s">
        <v>18163</v>
      </c>
      <c r="K562" t="s">
        <v>22479</v>
      </c>
      <c r="L562" t="s">
        <v>36926</v>
      </c>
      <c r="M562" t="s">
        <v>38495</v>
      </c>
      <c r="N562" s="10" t="s">
        <v>36926</v>
      </c>
    </row>
    <row r="563" spans="1:14" x14ac:dyDescent="0.25">
      <c r="A563" t="s">
        <v>24882</v>
      </c>
      <c r="B563" t="s">
        <v>12868</v>
      </c>
      <c r="C563" t="s">
        <v>37645</v>
      </c>
      <c r="D563">
        <v>6</v>
      </c>
      <c r="E563" t="s">
        <v>36937</v>
      </c>
      <c r="F563">
        <v>3</v>
      </c>
      <c r="G563">
        <v>0</v>
      </c>
      <c r="I563" t="s">
        <v>37427</v>
      </c>
      <c r="J563" t="s">
        <v>37428</v>
      </c>
      <c r="K563" t="s">
        <v>22479</v>
      </c>
      <c r="L563" t="s">
        <v>36926</v>
      </c>
      <c r="M563" t="s">
        <v>38496</v>
      </c>
      <c r="N563" s="10" t="s">
        <v>36926</v>
      </c>
    </row>
    <row r="564" spans="1:14" x14ac:dyDescent="0.25">
      <c r="A564" t="s">
        <v>775</v>
      </c>
      <c r="B564" t="s">
        <v>776</v>
      </c>
      <c r="C564" t="s">
        <v>37605</v>
      </c>
      <c r="D564">
        <v>9</v>
      </c>
      <c r="E564" t="s">
        <v>36932</v>
      </c>
      <c r="F564">
        <v>2</v>
      </c>
      <c r="G564">
        <v>0</v>
      </c>
      <c r="I564" t="s">
        <v>30223</v>
      </c>
      <c r="J564" t="s">
        <v>18060</v>
      </c>
      <c r="K564" t="s">
        <v>22479</v>
      </c>
      <c r="L564" t="s">
        <v>36926</v>
      </c>
      <c r="M564" t="s">
        <v>38497</v>
      </c>
      <c r="N564" s="10" t="s">
        <v>36926</v>
      </c>
    </row>
    <row r="565" spans="1:14" x14ac:dyDescent="0.25">
      <c r="A565" t="s">
        <v>878</v>
      </c>
      <c r="B565" t="s">
        <v>879</v>
      </c>
      <c r="C565" t="s">
        <v>39337</v>
      </c>
      <c r="D565">
        <v>11</v>
      </c>
      <c r="E565" t="s">
        <v>36944</v>
      </c>
      <c r="F565">
        <v>1</v>
      </c>
      <c r="G565">
        <v>0</v>
      </c>
      <c r="I565" t="s">
        <v>24250</v>
      </c>
      <c r="J565" t="s">
        <v>12245</v>
      </c>
      <c r="K565" t="s">
        <v>22479</v>
      </c>
      <c r="L565" t="s">
        <v>36926</v>
      </c>
      <c r="M565" t="s">
        <v>38498</v>
      </c>
      <c r="N565" s="10" t="s">
        <v>36926</v>
      </c>
    </row>
    <row r="566" spans="1:14" x14ac:dyDescent="0.25">
      <c r="A566" t="s">
        <v>598</v>
      </c>
      <c r="B566" t="s">
        <v>599</v>
      </c>
      <c r="C566" t="s">
        <v>37606</v>
      </c>
      <c r="D566">
        <v>6</v>
      </c>
      <c r="E566" t="s">
        <v>36932</v>
      </c>
      <c r="F566">
        <v>1</v>
      </c>
      <c r="G566">
        <v>0</v>
      </c>
      <c r="I566" t="s">
        <v>3903</v>
      </c>
      <c r="J566" t="s">
        <v>3904</v>
      </c>
      <c r="K566" t="s">
        <v>22479</v>
      </c>
      <c r="L566" t="s">
        <v>36926</v>
      </c>
      <c r="M566" t="s">
        <v>38499</v>
      </c>
      <c r="N566" s="10" t="s">
        <v>36926</v>
      </c>
    </row>
    <row r="567" spans="1:14" x14ac:dyDescent="0.25">
      <c r="A567" t="s">
        <v>4725</v>
      </c>
      <c r="B567" t="s">
        <v>4726</v>
      </c>
      <c r="C567" t="s">
        <v>37607</v>
      </c>
      <c r="D567">
        <v>6</v>
      </c>
      <c r="E567" t="s">
        <v>36944</v>
      </c>
      <c r="F567">
        <v>1</v>
      </c>
      <c r="G567">
        <v>0</v>
      </c>
      <c r="I567" t="s">
        <v>35695</v>
      </c>
      <c r="J567" t="s">
        <v>21975</v>
      </c>
      <c r="K567" t="s">
        <v>22479</v>
      </c>
      <c r="L567" t="s">
        <v>36926</v>
      </c>
      <c r="M567" t="s">
        <v>38500</v>
      </c>
      <c r="N567" s="10" t="s">
        <v>36926</v>
      </c>
    </row>
    <row r="568" spans="1:14" x14ac:dyDescent="0.25">
      <c r="A568" t="s">
        <v>6371</v>
      </c>
      <c r="B568" t="s">
        <v>6372</v>
      </c>
      <c r="C568" t="s">
        <v>37608</v>
      </c>
      <c r="D568">
        <v>11</v>
      </c>
      <c r="E568" t="s">
        <v>36932</v>
      </c>
      <c r="F568">
        <v>2</v>
      </c>
      <c r="G568">
        <v>0</v>
      </c>
      <c r="I568" t="s">
        <v>8089</v>
      </c>
      <c r="J568" t="s">
        <v>8090</v>
      </c>
      <c r="K568" t="s">
        <v>22479</v>
      </c>
      <c r="L568" t="s">
        <v>36926</v>
      </c>
      <c r="M568" t="s">
        <v>38501</v>
      </c>
      <c r="N568" s="10" t="s">
        <v>36926</v>
      </c>
    </row>
    <row r="569" spans="1:14" x14ac:dyDescent="0.25">
      <c r="A569" t="s">
        <v>4239</v>
      </c>
      <c r="B569" t="s">
        <v>4240</v>
      </c>
      <c r="C569" t="s">
        <v>37609</v>
      </c>
      <c r="D569">
        <v>5</v>
      </c>
      <c r="E569" t="s">
        <v>36937</v>
      </c>
      <c r="F569">
        <v>3</v>
      </c>
      <c r="G569">
        <v>0</v>
      </c>
      <c r="I569" t="s">
        <v>25907</v>
      </c>
      <c r="J569" t="s">
        <v>13876</v>
      </c>
      <c r="K569" t="s">
        <v>22479</v>
      </c>
      <c r="L569" t="s">
        <v>36926</v>
      </c>
      <c r="M569" t="s">
        <v>38502</v>
      </c>
      <c r="N569" s="10" t="s">
        <v>36926</v>
      </c>
    </row>
    <row r="570" spans="1:14" x14ac:dyDescent="0.25">
      <c r="A570" t="s">
        <v>22637</v>
      </c>
      <c r="B570" t="s">
        <v>10648</v>
      </c>
      <c r="C570" t="s">
        <v>37648</v>
      </c>
      <c r="D570">
        <v>19</v>
      </c>
      <c r="E570" t="s">
        <v>36937</v>
      </c>
      <c r="F570">
        <v>3</v>
      </c>
      <c r="G570">
        <v>0</v>
      </c>
      <c r="I570" t="s">
        <v>23678</v>
      </c>
      <c r="J570" t="s">
        <v>11678</v>
      </c>
      <c r="K570" t="s">
        <v>22479</v>
      </c>
      <c r="L570">
        <v>2</v>
      </c>
      <c r="M570" t="s">
        <v>37919</v>
      </c>
      <c r="N570" t="s">
        <v>36927</v>
      </c>
    </row>
    <row r="571" spans="1:14" x14ac:dyDescent="0.25">
      <c r="A571" t="s">
        <v>35577</v>
      </c>
      <c r="B571" t="s">
        <v>21865</v>
      </c>
      <c r="C571" t="s">
        <v>37610</v>
      </c>
      <c r="D571">
        <v>20</v>
      </c>
      <c r="E571" t="s">
        <v>36932</v>
      </c>
      <c r="F571">
        <v>2</v>
      </c>
      <c r="G571">
        <v>0</v>
      </c>
      <c r="I571" t="s">
        <v>26995</v>
      </c>
      <c r="J571" t="s">
        <v>14940</v>
      </c>
      <c r="K571" t="s">
        <v>22479</v>
      </c>
      <c r="L571">
        <v>2</v>
      </c>
      <c r="M571" t="s">
        <v>37919</v>
      </c>
      <c r="N571" t="s">
        <v>36927</v>
      </c>
    </row>
    <row r="572" spans="1:14" x14ac:dyDescent="0.25">
      <c r="A572" t="s">
        <v>3000</v>
      </c>
      <c r="B572" t="s">
        <v>3001</v>
      </c>
      <c r="C572" t="s">
        <v>39338</v>
      </c>
      <c r="D572">
        <v>2</v>
      </c>
      <c r="E572" t="s">
        <v>36932</v>
      </c>
      <c r="F572">
        <v>3</v>
      </c>
      <c r="G572">
        <v>0</v>
      </c>
      <c r="I572" t="s">
        <v>3693</v>
      </c>
      <c r="J572" t="s">
        <v>3694</v>
      </c>
      <c r="K572" t="s">
        <v>22479</v>
      </c>
      <c r="L572" t="s">
        <v>36926</v>
      </c>
      <c r="M572" t="s">
        <v>38503</v>
      </c>
      <c r="N572" s="10" t="s">
        <v>36926</v>
      </c>
    </row>
    <row r="573" spans="1:14" x14ac:dyDescent="0.25">
      <c r="A573" t="s">
        <v>37611</v>
      </c>
      <c r="B573" t="s">
        <v>37612</v>
      </c>
      <c r="C573" t="s">
        <v>37613</v>
      </c>
      <c r="D573">
        <v>6</v>
      </c>
      <c r="E573" t="s">
        <v>36932</v>
      </c>
      <c r="F573">
        <v>3</v>
      </c>
      <c r="G573">
        <v>0</v>
      </c>
      <c r="I573" t="s">
        <v>22605</v>
      </c>
      <c r="J573" t="s">
        <v>10617</v>
      </c>
      <c r="K573" t="s">
        <v>22479</v>
      </c>
      <c r="L573">
        <v>2</v>
      </c>
      <c r="M573" t="s">
        <v>37919</v>
      </c>
      <c r="N573" t="s">
        <v>36927</v>
      </c>
    </row>
    <row r="574" spans="1:14" x14ac:dyDescent="0.25">
      <c r="A574" t="s">
        <v>26171</v>
      </c>
      <c r="B574" t="s">
        <v>14138</v>
      </c>
      <c r="C574" t="s">
        <v>37614</v>
      </c>
      <c r="D574" t="s">
        <v>1365</v>
      </c>
      <c r="E574" t="s">
        <v>36932</v>
      </c>
      <c r="F574">
        <v>3</v>
      </c>
      <c r="G574">
        <v>0</v>
      </c>
      <c r="I574" t="s">
        <v>24355</v>
      </c>
      <c r="J574" t="s">
        <v>12348</v>
      </c>
      <c r="K574" t="s">
        <v>22479</v>
      </c>
      <c r="L574">
        <v>2</v>
      </c>
      <c r="M574" t="s">
        <v>37919</v>
      </c>
      <c r="N574" t="s">
        <v>36927</v>
      </c>
    </row>
    <row r="575" spans="1:14" x14ac:dyDescent="0.25">
      <c r="A575" t="s">
        <v>32309</v>
      </c>
      <c r="B575" t="s">
        <v>19921</v>
      </c>
      <c r="C575" t="s">
        <v>37615</v>
      </c>
      <c r="D575">
        <v>7</v>
      </c>
      <c r="E575" t="s">
        <v>36934</v>
      </c>
      <c r="F575">
        <v>2</v>
      </c>
      <c r="G575">
        <v>0</v>
      </c>
      <c r="I575" t="s">
        <v>38504</v>
      </c>
      <c r="J575" t="s">
        <v>38505</v>
      </c>
      <c r="K575" t="s">
        <v>22479</v>
      </c>
      <c r="L575" t="s">
        <v>36926</v>
      </c>
      <c r="M575" t="s">
        <v>38506</v>
      </c>
      <c r="N575" s="10" t="s">
        <v>36926</v>
      </c>
    </row>
    <row r="576" spans="1:14" x14ac:dyDescent="0.25">
      <c r="A576" t="s">
        <v>353</v>
      </c>
      <c r="B576" t="s">
        <v>354</v>
      </c>
      <c r="C576" t="s">
        <v>37616</v>
      </c>
      <c r="D576">
        <v>3</v>
      </c>
      <c r="E576" t="s">
        <v>36932</v>
      </c>
      <c r="F576">
        <v>2</v>
      </c>
      <c r="G576">
        <v>0</v>
      </c>
      <c r="I576" t="s">
        <v>264</v>
      </c>
      <c r="J576" t="s">
        <v>265</v>
      </c>
      <c r="K576" t="s">
        <v>22479</v>
      </c>
      <c r="L576" t="s">
        <v>36926</v>
      </c>
      <c r="M576" t="s">
        <v>38507</v>
      </c>
      <c r="N576" s="10" t="s">
        <v>36926</v>
      </c>
    </row>
    <row r="577" spans="1:14" x14ac:dyDescent="0.25">
      <c r="A577" t="s">
        <v>6040</v>
      </c>
      <c r="B577" t="s">
        <v>6041</v>
      </c>
      <c r="C577" t="s">
        <v>37617</v>
      </c>
      <c r="D577">
        <v>9</v>
      </c>
      <c r="E577" t="s">
        <v>36932</v>
      </c>
      <c r="F577">
        <v>3</v>
      </c>
      <c r="G577">
        <v>0</v>
      </c>
      <c r="I577" t="s">
        <v>22651</v>
      </c>
      <c r="J577" t="s">
        <v>10661</v>
      </c>
      <c r="K577" t="s">
        <v>22479</v>
      </c>
      <c r="L577" t="s">
        <v>36926</v>
      </c>
      <c r="M577" t="s">
        <v>38508</v>
      </c>
      <c r="N577" s="10" t="s">
        <v>36926</v>
      </c>
    </row>
    <row r="578" spans="1:14" x14ac:dyDescent="0.25">
      <c r="A578" t="s">
        <v>124</v>
      </c>
      <c r="B578" t="s">
        <v>125</v>
      </c>
      <c r="C578" t="s">
        <v>37618</v>
      </c>
      <c r="D578">
        <v>1</v>
      </c>
      <c r="E578" t="s">
        <v>36944</v>
      </c>
      <c r="F578">
        <v>1</v>
      </c>
      <c r="G578">
        <v>0</v>
      </c>
      <c r="I578" t="s">
        <v>23309</v>
      </c>
      <c r="J578" t="s">
        <v>11312</v>
      </c>
      <c r="K578" t="s">
        <v>22479</v>
      </c>
      <c r="L578" t="s">
        <v>36926</v>
      </c>
      <c r="M578" t="s">
        <v>38509</v>
      </c>
      <c r="N578" s="10" t="s">
        <v>36926</v>
      </c>
    </row>
    <row r="579" spans="1:14" x14ac:dyDescent="0.25">
      <c r="A579" t="s">
        <v>6665</v>
      </c>
      <c r="B579" t="s">
        <v>6666</v>
      </c>
      <c r="C579" t="s">
        <v>37619</v>
      </c>
      <c r="D579">
        <v>11</v>
      </c>
      <c r="E579" t="s">
        <v>36932</v>
      </c>
      <c r="F579">
        <v>3</v>
      </c>
      <c r="G579">
        <v>0</v>
      </c>
      <c r="I579" t="s">
        <v>4114</v>
      </c>
      <c r="J579" t="s">
        <v>4115</v>
      </c>
      <c r="K579" t="s">
        <v>22479</v>
      </c>
      <c r="L579" t="s">
        <v>36926</v>
      </c>
      <c r="M579" t="s">
        <v>38510</v>
      </c>
      <c r="N579" s="10" t="s">
        <v>36926</v>
      </c>
    </row>
    <row r="580" spans="1:14" x14ac:dyDescent="0.25">
      <c r="A580" t="s">
        <v>23473</v>
      </c>
      <c r="B580" t="s">
        <v>11472</v>
      </c>
      <c r="C580" t="s">
        <v>39339</v>
      </c>
      <c r="D580">
        <v>1</v>
      </c>
      <c r="E580" t="s">
        <v>36944</v>
      </c>
      <c r="F580">
        <v>1</v>
      </c>
      <c r="G580">
        <v>0</v>
      </c>
      <c r="I580" t="s">
        <v>38511</v>
      </c>
      <c r="J580" t="s">
        <v>4115</v>
      </c>
      <c r="K580" t="s">
        <v>22479</v>
      </c>
      <c r="L580" t="s">
        <v>36926</v>
      </c>
      <c r="M580" t="s">
        <v>38510</v>
      </c>
      <c r="N580" s="10" t="s">
        <v>36926</v>
      </c>
    </row>
    <row r="581" spans="1:14" x14ac:dyDescent="0.25">
      <c r="A581" t="s">
        <v>26152</v>
      </c>
      <c r="B581" t="s">
        <v>14120</v>
      </c>
      <c r="C581" t="s">
        <v>37620</v>
      </c>
      <c r="D581">
        <v>9</v>
      </c>
      <c r="E581" t="s">
        <v>36932</v>
      </c>
      <c r="F581">
        <v>3</v>
      </c>
      <c r="G581">
        <v>0</v>
      </c>
      <c r="I581" t="s">
        <v>23609</v>
      </c>
      <c r="J581" t="s">
        <v>11608</v>
      </c>
      <c r="K581" t="s">
        <v>22479</v>
      </c>
      <c r="L581" t="s">
        <v>36926</v>
      </c>
      <c r="M581" t="s">
        <v>38512</v>
      </c>
      <c r="N581" s="10" t="s">
        <v>36926</v>
      </c>
    </row>
    <row r="582" spans="1:14" x14ac:dyDescent="0.25">
      <c r="A582" t="s">
        <v>25981</v>
      </c>
      <c r="B582" t="s">
        <v>13949</v>
      </c>
      <c r="C582" t="s">
        <v>37621</v>
      </c>
      <c r="D582">
        <v>7</v>
      </c>
      <c r="E582" t="s">
        <v>36932</v>
      </c>
      <c r="F582">
        <v>3</v>
      </c>
      <c r="G582">
        <v>0</v>
      </c>
      <c r="I582" t="s">
        <v>5420</v>
      </c>
      <c r="J582" t="s">
        <v>5421</v>
      </c>
      <c r="K582" t="s">
        <v>22479</v>
      </c>
      <c r="L582" t="s">
        <v>36926</v>
      </c>
      <c r="M582" t="s">
        <v>38513</v>
      </c>
      <c r="N582" s="10" t="s">
        <v>36926</v>
      </c>
    </row>
    <row r="583" spans="1:14" x14ac:dyDescent="0.25">
      <c r="A583" t="s">
        <v>31615</v>
      </c>
      <c r="B583" t="s">
        <v>19384</v>
      </c>
      <c r="C583" t="s">
        <v>39340</v>
      </c>
      <c r="D583">
        <v>2</v>
      </c>
      <c r="E583" t="s">
        <v>36984</v>
      </c>
      <c r="F583" t="s">
        <v>39257</v>
      </c>
      <c r="G583" t="s">
        <v>39257</v>
      </c>
      <c r="I583" t="s">
        <v>10390</v>
      </c>
      <c r="J583" t="s">
        <v>10391</v>
      </c>
      <c r="K583" t="s">
        <v>22479</v>
      </c>
      <c r="L583" t="s">
        <v>36926</v>
      </c>
      <c r="M583" t="s">
        <v>38514</v>
      </c>
      <c r="N583" s="10" t="s">
        <v>36926</v>
      </c>
    </row>
    <row r="584" spans="1:14" x14ac:dyDescent="0.25">
      <c r="A584" t="s">
        <v>6728</v>
      </c>
      <c r="B584" t="s">
        <v>6729</v>
      </c>
      <c r="C584" t="s">
        <v>37652</v>
      </c>
      <c r="D584">
        <v>11</v>
      </c>
      <c r="E584" t="s">
        <v>36932</v>
      </c>
      <c r="F584">
        <v>3</v>
      </c>
      <c r="G584">
        <v>0</v>
      </c>
      <c r="I584" t="s">
        <v>38515</v>
      </c>
      <c r="J584" t="s">
        <v>10391</v>
      </c>
      <c r="K584" t="s">
        <v>22479</v>
      </c>
      <c r="L584" t="s">
        <v>36926</v>
      </c>
      <c r="M584" t="s">
        <v>38514</v>
      </c>
      <c r="N584" s="10" t="s">
        <v>36926</v>
      </c>
    </row>
    <row r="585" spans="1:14" x14ac:dyDescent="0.25">
      <c r="A585" t="s">
        <v>29634</v>
      </c>
      <c r="B585" t="s">
        <v>17496</v>
      </c>
      <c r="C585" t="s">
        <v>37622</v>
      </c>
      <c r="D585">
        <v>17</v>
      </c>
      <c r="E585" t="s">
        <v>36944</v>
      </c>
      <c r="F585" t="s">
        <v>39256</v>
      </c>
      <c r="G585" t="s">
        <v>39257</v>
      </c>
      <c r="I585" t="s">
        <v>10285</v>
      </c>
      <c r="J585" t="s">
        <v>10286</v>
      </c>
      <c r="K585" t="s">
        <v>22479</v>
      </c>
      <c r="L585" t="s">
        <v>36926</v>
      </c>
      <c r="M585" t="s">
        <v>38516</v>
      </c>
      <c r="N585" s="10" t="s">
        <v>36926</v>
      </c>
    </row>
    <row r="586" spans="1:14" x14ac:dyDescent="0.25">
      <c r="A586" t="s">
        <v>24961</v>
      </c>
      <c r="B586" t="s">
        <v>12947</v>
      </c>
      <c r="C586" t="s">
        <v>39341</v>
      </c>
      <c r="D586">
        <v>5</v>
      </c>
      <c r="E586" t="s">
        <v>36984</v>
      </c>
      <c r="F586" t="s">
        <v>39257</v>
      </c>
      <c r="G586" t="s">
        <v>39257</v>
      </c>
      <c r="I586" t="s">
        <v>976</v>
      </c>
      <c r="J586" t="s">
        <v>977</v>
      </c>
      <c r="K586" t="s">
        <v>22479</v>
      </c>
      <c r="L586" t="s">
        <v>36926</v>
      </c>
      <c r="M586" t="s">
        <v>38517</v>
      </c>
      <c r="N586" s="10" t="s">
        <v>36926</v>
      </c>
    </row>
    <row r="587" spans="1:14" x14ac:dyDescent="0.25">
      <c r="A587" t="s">
        <v>6844</v>
      </c>
      <c r="B587" t="s">
        <v>6845</v>
      </c>
      <c r="C587" t="s">
        <v>37623</v>
      </c>
      <c r="D587">
        <v>11</v>
      </c>
      <c r="E587" t="s">
        <v>36932</v>
      </c>
      <c r="F587">
        <v>3</v>
      </c>
      <c r="G587">
        <v>0</v>
      </c>
      <c r="I587" t="s">
        <v>23749</v>
      </c>
      <c r="J587" t="s">
        <v>11747</v>
      </c>
      <c r="K587" t="s">
        <v>22479</v>
      </c>
      <c r="L587">
        <v>2</v>
      </c>
      <c r="M587" t="s">
        <v>37919</v>
      </c>
      <c r="N587" t="s">
        <v>36927</v>
      </c>
    </row>
    <row r="588" spans="1:14" x14ac:dyDescent="0.25">
      <c r="A588" t="s">
        <v>584</v>
      </c>
      <c r="B588" t="s">
        <v>585</v>
      </c>
      <c r="C588" t="s">
        <v>37624</v>
      </c>
      <c r="D588">
        <v>6</v>
      </c>
      <c r="E588" t="s">
        <v>36944</v>
      </c>
      <c r="F588">
        <v>1</v>
      </c>
      <c r="G588">
        <v>0</v>
      </c>
      <c r="I588" t="s">
        <v>22810</v>
      </c>
      <c r="J588" t="s">
        <v>10816</v>
      </c>
      <c r="K588" t="s">
        <v>22479</v>
      </c>
      <c r="L588" t="s">
        <v>36926</v>
      </c>
      <c r="M588" t="s">
        <v>38518</v>
      </c>
      <c r="N588" s="10" t="s">
        <v>36926</v>
      </c>
    </row>
    <row r="589" spans="1:14" x14ac:dyDescent="0.25">
      <c r="A589" t="s">
        <v>25686</v>
      </c>
      <c r="B589" t="s">
        <v>13659</v>
      </c>
      <c r="C589" t="s">
        <v>37625</v>
      </c>
      <c r="D589">
        <v>20</v>
      </c>
      <c r="E589" t="s">
        <v>36979</v>
      </c>
      <c r="F589">
        <v>2</v>
      </c>
      <c r="G589">
        <v>0</v>
      </c>
      <c r="I589" t="s">
        <v>4812</v>
      </c>
      <c r="J589" t="s">
        <v>4813</v>
      </c>
      <c r="K589" t="s">
        <v>22479</v>
      </c>
      <c r="L589" t="s">
        <v>36926</v>
      </c>
      <c r="M589" t="s">
        <v>38519</v>
      </c>
      <c r="N589" s="10" t="s">
        <v>36926</v>
      </c>
    </row>
    <row r="590" spans="1:14" x14ac:dyDescent="0.25">
      <c r="A590" t="s">
        <v>26957</v>
      </c>
      <c r="B590" t="s">
        <v>14904</v>
      </c>
      <c r="C590" t="s">
        <v>37626</v>
      </c>
      <c r="D590">
        <v>12</v>
      </c>
      <c r="E590" t="s">
        <v>37004</v>
      </c>
      <c r="F590">
        <v>2</v>
      </c>
      <c r="G590">
        <v>0</v>
      </c>
      <c r="I590" t="s">
        <v>4164</v>
      </c>
      <c r="J590" t="s">
        <v>4165</v>
      </c>
      <c r="K590" t="s">
        <v>22479</v>
      </c>
      <c r="L590" t="s">
        <v>36926</v>
      </c>
      <c r="M590" t="s">
        <v>38520</v>
      </c>
      <c r="N590" s="10" t="s">
        <v>36926</v>
      </c>
    </row>
    <row r="591" spans="1:14" x14ac:dyDescent="0.25">
      <c r="A591" t="s">
        <v>35290</v>
      </c>
      <c r="B591" t="s">
        <v>21591</v>
      </c>
      <c r="C591" t="s">
        <v>37627</v>
      </c>
      <c r="D591">
        <v>3</v>
      </c>
      <c r="E591" t="s">
        <v>36934</v>
      </c>
      <c r="F591">
        <v>2</v>
      </c>
      <c r="G591">
        <v>0</v>
      </c>
      <c r="I591" t="s">
        <v>27519</v>
      </c>
      <c r="J591" t="s">
        <v>15451</v>
      </c>
      <c r="K591" t="s">
        <v>22479</v>
      </c>
      <c r="L591">
        <v>15</v>
      </c>
      <c r="M591" t="s">
        <v>37919</v>
      </c>
      <c r="N591" t="s">
        <v>36927</v>
      </c>
    </row>
    <row r="592" spans="1:14" x14ac:dyDescent="0.25">
      <c r="A592" t="s">
        <v>4904</v>
      </c>
      <c r="B592" t="s">
        <v>4905</v>
      </c>
      <c r="C592" t="s">
        <v>39342</v>
      </c>
      <c r="D592">
        <v>7</v>
      </c>
      <c r="E592" t="s">
        <v>36932</v>
      </c>
      <c r="F592">
        <v>3</v>
      </c>
      <c r="G592">
        <v>0</v>
      </c>
      <c r="I592" t="s">
        <v>30506</v>
      </c>
      <c r="J592" t="s">
        <v>18324</v>
      </c>
      <c r="K592" t="s">
        <v>22479</v>
      </c>
      <c r="L592" t="s">
        <v>36926</v>
      </c>
      <c r="M592" t="s">
        <v>38521</v>
      </c>
      <c r="N592" s="10" t="s">
        <v>36926</v>
      </c>
    </row>
    <row r="593" spans="1:14" x14ac:dyDescent="0.25">
      <c r="A593" t="s">
        <v>9005</v>
      </c>
      <c r="B593" t="s">
        <v>9006</v>
      </c>
      <c r="C593" t="s">
        <v>39343</v>
      </c>
      <c r="D593">
        <v>17</v>
      </c>
      <c r="E593" t="s">
        <v>36932</v>
      </c>
      <c r="F593">
        <v>3</v>
      </c>
      <c r="G593">
        <v>0</v>
      </c>
      <c r="I593" t="s">
        <v>28814</v>
      </c>
      <c r="J593" t="s">
        <v>16699</v>
      </c>
      <c r="K593" t="s">
        <v>22479</v>
      </c>
      <c r="L593">
        <v>11</v>
      </c>
      <c r="M593" t="s">
        <v>38522</v>
      </c>
      <c r="N593" t="s">
        <v>36927</v>
      </c>
    </row>
    <row r="594" spans="1:14" x14ac:dyDescent="0.25">
      <c r="A594" t="s">
        <v>8334</v>
      </c>
      <c r="B594" t="s">
        <v>8335</v>
      </c>
      <c r="C594" t="s">
        <v>37628</v>
      </c>
      <c r="D594">
        <v>16</v>
      </c>
      <c r="E594" t="s">
        <v>36937</v>
      </c>
      <c r="F594">
        <v>2</v>
      </c>
      <c r="G594">
        <v>0</v>
      </c>
      <c r="I594" t="s">
        <v>38523</v>
      </c>
      <c r="J594" t="s">
        <v>38524</v>
      </c>
      <c r="K594" t="s">
        <v>22479</v>
      </c>
      <c r="L594" t="s">
        <v>36926</v>
      </c>
      <c r="M594" t="s">
        <v>38525</v>
      </c>
      <c r="N594" s="10" t="s">
        <v>36926</v>
      </c>
    </row>
    <row r="595" spans="1:14" x14ac:dyDescent="0.25">
      <c r="A595" t="s">
        <v>5539</v>
      </c>
      <c r="B595" t="s">
        <v>5540</v>
      </c>
      <c r="C595" t="s">
        <v>37629</v>
      </c>
      <c r="D595">
        <v>8</v>
      </c>
      <c r="E595" t="s">
        <v>37004</v>
      </c>
      <c r="F595">
        <v>3</v>
      </c>
      <c r="G595">
        <v>0</v>
      </c>
      <c r="I595" t="s">
        <v>34802</v>
      </c>
      <c r="J595" t="s">
        <v>21116</v>
      </c>
      <c r="K595" t="s">
        <v>22479</v>
      </c>
      <c r="L595" t="s">
        <v>36926</v>
      </c>
      <c r="M595" t="s">
        <v>38526</v>
      </c>
      <c r="N595" s="10" t="s">
        <v>36926</v>
      </c>
    </row>
    <row r="596" spans="1:14" x14ac:dyDescent="0.25">
      <c r="A596" t="s">
        <v>37630</v>
      </c>
      <c r="B596" t="s">
        <v>37631</v>
      </c>
      <c r="C596" t="s">
        <v>37632</v>
      </c>
      <c r="D596">
        <v>22</v>
      </c>
      <c r="E596" t="s">
        <v>37463</v>
      </c>
      <c r="F596" t="s">
        <v>39282</v>
      </c>
      <c r="G596" t="s">
        <v>39257</v>
      </c>
      <c r="I596" t="s">
        <v>9124</v>
      </c>
      <c r="J596" t="s">
        <v>9125</v>
      </c>
      <c r="K596" t="s">
        <v>22479</v>
      </c>
      <c r="L596">
        <v>2</v>
      </c>
      <c r="M596" t="s">
        <v>37919</v>
      </c>
      <c r="N596" t="s">
        <v>36927</v>
      </c>
    </row>
    <row r="597" spans="1:14" x14ac:dyDescent="0.25">
      <c r="A597" t="s">
        <v>1035</v>
      </c>
      <c r="B597" t="s">
        <v>1036</v>
      </c>
      <c r="C597" t="s">
        <v>37633</v>
      </c>
      <c r="D597">
        <v>14</v>
      </c>
      <c r="E597" t="s">
        <v>36932</v>
      </c>
      <c r="F597">
        <v>3</v>
      </c>
      <c r="G597">
        <v>0</v>
      </c>
      <c r="I597" t="s">
        <v>24021</v>
      </c>
      <c r="J597" t="s">
        <v>12019</v>
      </c>
      <c r="K597" t="s">
        <v>22479</v>
      </c>
      <c r="L597" t="s">
        <v>36926</v>
      </c>
      <c r="M597" t="s">
        <v>38527</v>
      </c>
      <c r="N597" s="10" t="s">
        <v>36926</v>
      </c>
    </row>
    <row r="598" spans="1:14" x14ac:dyDescent="0.25">
      <c r="A598" t="s">
        <v>25880</v>
      </c>
      <c r="B598" t="s">
        <v>13849</v>
      </c>
      <c r="C598" t="s">
        <v>39344</v>
      </c>
      <c r="D598">
        <v>19</v>
      </c>
      <c r="E598" t="s">
        <v>36984</v>
      </c>
      <c r="F598" t="s">
        <v>39257</v>
      </c>
      <c r="G598" t="s">
        <v>39257</v>
      </c>
      <c r="I598" t="s">
        <v>34676</v>
      </c>
      <c r="J598" t="s">
        <v>20992</v>
      </c>
      <c r="K598" t="s">
        <v>22479</v>
      </c>
      <c r="L598" t="s">
        <v>36926</v>
      </c>
      <c r="M598" t="s">
        <v>38528</v>
      </c>
      <c r="N598" s="10" t="s">
        <v>36926</v>
      </c>
    </row>
    <row r="599" spans="1:14" x14ac:dyDescent="0.25">
      <c r="A599" t="s">
        <v>34771</v>
      </c>
      <c r="B599" t="s">
        <v>21087</v>
      </c>
      <c r="C599" t="s">
        <v>37634</v>
      </c>
      <c r="D599">
        <v>9</v>
      </c>
      <c r="E599" t="s">
        <v>36944</v>
      </c>
      <c r="F599">
        <v>3</v>
      </c>
      <c r="G599">
        <v>0</v>
      </c>
      <c r="I599" t="s">
        <v>25830</v>
      </c>
      <c r="J599" t="s">
        <v>13800</v>
      </c>
      <c r="K599" t="s">
        <v>22479</v>
      </c>
      <c r="L599" t="s">
        <v>36926</v>
      </c>
      <c r="M599" t="s">
        <v>38529</v>
      </c>
      <c r="N599" s="10" t="s">
        <v>36926</v>
      </c>
    </row>
    <row r="600" spans="1:14" x14ac:dyDescent="0.25">
      <c r="A600" t="s">
        <v>712</v>
      </c>
      <c r="B600" t="s">
        <v>713</v>
      </c>
      <c r="C600" t="s">
        <v>37635</v>
      </c>
      <c r="D600">
        <v>8</v>
      </c>
      <c r="E600" t="s">
        <v>36937</v>
      </c>
      <c r="F600">
        <v>3</v>
      </c>
      <c r="G600">
        <v>0</v>
      </c>
      <c r="I600" t="s">
        <v>8967</v>
      </c>
      <c r="J600" t="s">
        <v>8968</v>
      </c>
      <c r="K600" t="s">
        <v>22479</v>
      </c>
      <c r="L600" t="s">
        <v>36926</v>
      </c>
      <c r="M600" t="s">
        <v>38530</v>
      </c>
      <c r="N600" s="10" t="s">
        <v>36926</v>
      </c>
    </row>
    <row r="601" spans="1:14" x14ac:dyDescent="0.25">
      <c r="A601" t="s">
        <v>1201</v>
      </c>
      <c r="B601" t="s">
        <v>1202</v>
      </c>
      <c r="C601" t="s">
        <v>39345</v>
      </c>
      <c r="D601">
        <v>17</v>
      </c>
      <c r="E601" t="s">
        <v>36984</v>
      </c>
      <c r="F601">
        <v>1</v>
      </c>
      <c r="G601">
        <v>0</v>
      </c>
      <c r="I601" t="s">
        <v>23849</v>
      </c>
      <c r="J601" t="s">
        <v>11847</v>
      </c>
      <c r="K601" t="s">
        <v>22479</v>
      </c>
      <c r="L601" t="s">
        <v>36926</v>
      </c>
      <c r="M601" t="s">
        <v>38531</v>
      </c>
      <c r="N601" s="10" t="s">
        <v>36926</v>
      </c>
    </row>
    <row r="602" spans="1:14" x14ac:dyDescent="0.25">
      <c r="A602" t="s">
        <v>1784</v>
      </c>
      <c r="B602" t="s">
        <v>1785</v>
      </c>
      <c r="C602" t="s">
        <v>37636</v>
      </c>
      <c r="D602">
        <v>1</v>
      </c>
      <c r="E602" t="s">
        <v>36937</v>
      </c>
      <c r="F602">
        <v>3</v>
      </c>
      <c r="G602">
        <v>0</v>
      </c>
      <c r="I602" t="s">
        <v>24127</v>
      </c>
      <c r="J602" t="s">
        <v>12125</v>
      </c>
      <c r="K602" t="s">
        <v>22479</v>
      </c>
      <c r="L602" t="s">
        <v>36926</v>
      </c>
      <c r="M602" t="s">
        <v>38532</v>
      </c>
      <c r="N602" s="10" t="s">
        <v>36926</v>
      </c>
    </row>
    <row r="603" spans="1:14" x14ac:dyDescent="0.25">
      <c r="A603" t="s">
        <v>35628</v>
      </c>
      <c r="B603" t="s">
        <v>37637</v>
      </c>
      <c r="C603" t="s">
        <v>37638</v>
      </c>
      <c r="D603">
        <v>6</v>
      </c>
      <c r="E603" t="s">
        <v>36937</v>
      </c>
      <c r="F603">
        <v>2</v>
      </c>
      <c r="G603">
        <v>0</v>
      </c>
      <c r="I603" t="s">
        <v>27882</v>
      </c>
      <c r="J603" t="s">
        <v>15806</v>
      </c>
      <c r="K603" t="s">
        <v>22479</v>
      </c>
      <c r="L603" t="s">
        <v>36926</v>
      </c>
      <c r="M603" t="s">
        <v>38533</v>
      </c>
      <c r="N603" s="10" t="s">
        <v>36926</v>
      </c>
    </row>
    <row r="604" spans="1:14" x14ac:dyDescent="0.25">
      <c r="A604" t="s">
        <v>36286</v>
      </c>
      <c r="B604" t="s">
        <v>22328</v>
      </c>
      <c r="C604" t="s">
        <v>37643</v>
      </c>
      <c r="D604">
        <v>5</v>
      </c>
      <c r="E604" t="s">
        <v>36979</v>
      </c>
      <c r="F604">
        <v>3</v>
      </c>
      <c r="G604">
        <v>0</v>
      </c>
      <c r="I604" t="s">
        <v>7385</v>
      </c>
      <c r="J604" t="s">
        <v>7386</v>
      </c>
      <c r="K604" t="s">
        <v>22479</v>
      </c>
      <c r="L604">
        <v>16</v>
      </c>
      <c r="M604" t="s">
        <v>38534</v>
      </c>
      <c r="N604" t="s">
        <v>36927</v>
      </c>
    </row>
    <row r="605" spans="1:14" x14ac:dyDescent="0.25">
      <c r="A605" t="s">
        <v>29205</v>
      </c>
      <c r="B605" t="s">
        <v>17081</v>
      </c>
      <c r="C605" t="s">
        <v>37646</v>
      </c>
      <c r="D605">
        <v>17</v>
      </c>
      <c r="E605" t="s">
        <v>36979</v>
      </c>
      <c r="F605">
        <v>2</v>
      </c>
      <c r="G605">
        <v>0</v>
      </c>
      <c r="I605" t="s">
        <v>26331</v>
      </c>
      <c r="J605" t="s">
        <v>14294</v>
      </c>
      <c r="K605" t="s">
        <v>22479</v>
      </c>
      <c r="L605" t="s">
        <v>36926</v>
      </c>
      <c r="M605" t="s">
        <v>38535</v>
      </c>
      <c r="N605" s="10" t="s">
        <v>36926</v>
      </c>
    </row>
    <row r="606" spans="1:14" x14ac:dyDescent="0.25">
      <c r="A606" t="s">
        <v>5212</v>
      </c>
      <c r="B606" t="s">
        <v>5213</v>
      </c>
      <c r="C606" t="s">
        <v>37647</v>
      </c>
      <c r="D606">
        <v>7</v>
      </c>
      <c r="E606" t="s">
        <v>36979</v>
      </c>
      <c r="F606">
        <v>3</v>
      </c>
      <c r="G606">
        <v>0</v>
      </c>
      <c r="I606" t="s">
        <v>29365</v>
      </c>
      <c r="J606" t="s">
        <v>17238</v>
      </c>
      <c r="K606" t="s">
        <v>22479</v>
      </c>
      <c r="L606" t="s">
        <v>36926</v>
      </c>
      <c r="M606" t="s">
        <v>38536</v>
      </c>
      <c r="N606" s="10" t="s">
        <v>36926</v>
      </c>
    </row>
    <row r="607" spans="1:14" x14ac:dyDescent="0.25">
      <c r="A607" t="s">
        <v>37649</v>
      </c>
      <c r="B607" t="s">
        <v>37650</v>
      </c>
      <c r="C607" t="s">
        <v>37651</v>
      </c>
      <c r="D607">
        <v>7</v>
      </c>
      <c r="E607" t="s">
        <v>36979</v>
      </c>
      <c r="F607">
        <v>2</v>
      </c>
      <c r="G607">
        <v>0</v>
      </c>
      <c r="I607" t="s">
        <v>38537</v>
      </c>
      <c r="J607" t="s">
        <v>38538</v>
      </c>
      <c r="K607" t="s">
        <v>22479</v>
      </c>
      <c r="L607">
        <v>4</v>
      </c>
      <c r="M607" t="s">
        <v>38539</v>
      </c>
      <c r="N607" t="s">
        <v>36927</v>
      </c>
    </row>
    <row r="608" spans="1:14" x14ac:dyDescent="0.25">
      <c r="A608" t="s">
        <v>34968</v>
      </c>
      <c r="B608" t="s">
        <v>21280</v>
      </c>
      <c r="C608" t="s">
        <v>37655</v>
      </c>
      <c r="D608">
        <v>17</v>
      </c>
      <c r="E608" t="s">
        <v>36979</v>
      </c>
      <c r="F608">
        <v>3</v>
      </c>
      <c r="G608">
        <v>0</v>
      </c>
      <c r="I608" t="s">
        <v>25739</v>
      </c>
      <c r="J608" t="s">
        <v>13711</v>
      </c>
      <c r="K608" t="s">
        <v>22479</v>
      </c>
      <c r="L608" t="s">
        <v>36926</v>
      </c>
      <c r="M608" t="s">
        <v>38540</v>
      </c>
      <c r="N608" s="10" t="s">
        <v>36926</v>
      </c>
    </row>
    <row r="609" spans="1:14" x14ac:dyDescent="0.25">
      <c r="A609" t="s">
        <v>35320</v>
      </c>
      <c r="B609" t="s">
        <v>21621</v>
      </c>
      <c r="C609" t="s">
        <v>37653</v>
      </c>
      <c r="D609" t="s">
        <v>1365</v>
      </c>
      <c r="E609" t="s">
        <v>36937</v>
      </c>
      <c r="F609">
        <v>1</v>
      </c>
      <c r="G609">
        <v>0</v>
      </c>
      <c r="I609" t="s">
        <v>2582</v>
      </c>
      <c r="J609" t="s">
        <v>2583</v>
      </c>
      <c r="K609" t="s">
        <v>22479</v>
      </c>
      <c r="L609" t="s">
        <v>36926</v>
      </c>
      <c r="M609" t="s">
        <v>38541</v>
      </c>
      <c r="N609" s="10" t="s">
        <v>36926</v>
      </c>
    </row>
    <row r="610" spans="1:14" x14ac:dyDescent="0.25">
      <c r="A610" t="s">
        <v>835</v>
      </c>
      <c r="B610" t="s">
        <v>836</v>
      </c>
      <c r="C610" t="s">
        <v>37654</v>
      </c>
      <c r="D610">
        <v>10</v>
      </c>
      <c r="E610" t="s">
        <v>37004</v>
      </c>
      <c r="F610">
        <v>1</v>
      </c>
      <c r="G610">
        <v>0</v>
      </c>
      <c r="I610" t="s">
        <v>22952</v>
      </c>
      <c r="J610" t="s">
        <v>10958</v>
      </c>
      <c r="K610" t="s">
        <v>22479</v>
      </c>
      <c r="L610">
        <v>2</v>
      </c>
      <c r="M610" t="s">
        <v>38542</v>
      </c>
      <c r="N610" t="s">
        <v>36927</v>
      </c>
    </row>
    <row r="611" spans="1:14" x14ac:dyDescent="0.25">
      <c r="A611" t="s">
        <v>37693</v>
      </c>
      <c r="B611" t="s">
        <v>37694</v>
      </c>
      <c r="C611" t="s">
        <v>37695</v>
      </c>
      <c r="D611">
        <v>1</v>
      </c>
      <c r="E611" t="s">
        <v>37015</v>
      </c>
      <c r="F611">
        <v>3</v>
      </c>
      <c r="G611">
        <v>0</v>
      </c>
      <c r="I611" t="s">
        <v>26041</v>
      </c>
      <c r="J611" t="s">
        <v>14010</v>
      </c>
      <c r="K611" t="s">
        <v>22479</v>
      </c>
      <c r="L611" t="s">
        <v>36926</v>
      </c>
      <c r="M611" t="s">
        <v>38543</v>
      </c>
      <c r="N611" s="10" t="s">
        <v>36926</v>
      </c>
    </row>
    <row r="612" spans="1:14" x14ac:dyDescent="0.25">
      <c r="A612" t="s">
        <v>588</v>
      </c>
      <c r="B612" t="s">
        <v>589</v>
      </c>
      <c r="C612" t="s">
        <v>37656</v>
      </c>
      <c r="D612">
        <v>6</v>
      </c>
      <c r="E612" t="s">
        <v>36932</v>
      </c>
      <c r="F612">
        <v>2</v>
      </c>
      <c r="G612">
        <v>0</v>
      </c>
      <c r="I612" t="s">
        <v>5763</v>
      </c>
      <c r="J612" t="s">
        <v>5764</v>
      </c>
      <c r="K612" t="s">
        <v>22479</v>
      </c>
      <c r="L612" t="s">
        <v>36926</v>
      </c>
      <c r="M612" t="s">
        <v>38544</v>
      </c>
      <c r="N612" s="10" t="s">
        <v>36926</v>
      </c>
    </row>
    <row r="613" spans="1:14" x14ac:dyDescent="0.25">
      <c r="A613" t="s">
        <v>7416</v>
      </c>
      <c r="B613" t="s">
        <v>7417</v>
      </c>
      <c r="C613" t="s">
        <v>37657</v>
      </c>
      <c r="D613">
        <v>12</v>
      </c>
      <c r="E613" t="s">
        <v>36944</v>
      </c>
      <c r="F613">
        <v>1</v>
      </c>
      <c r="G613">
        <v>0</v>
      </c>
      <c r="I613" t="s">
        <v>29370</v>
      </c>
      <c r="J613" t="s">
        <v>17243</v>
      </c>
      <c r="K613" t="s">
        <v>22479</v>
      </c>
      <c r="L613" t="s">
        <v>36926</v>
      </c>
      <c r="M613" t="s">
        <v>38545</v>
      </c>
      <c r="N613" s="10" t="s">
        <v>36926</v>
      </c>
    </row>
    <row r="614" spans="1:14" x14ac:dyDescent="0.25">
      <c r="A614" t="s">
        <v>7300</v>
      </c>
      <c r="B614" t="s">
        <v>7301</v>
      </c>
      <c r="C614" t="s">
        <v>37658</v>
      </c>
      <c r="D614">
        <v>12</v>
      </c>
      <c r="E614" t="s">
        <v>36937</v>
      </c>
      <c r="F614">
        <v>3</v>
      </c>
      <c r="G614">
        <v>0</v>
      </c>
      <c r="I614" t="s">
        <v>25073</v>
      </c>
      <c r="J614" t="s">
        <v>13059</v>
      </c>
      <c r="K614" t="s">
        <v>22479</v>
      </c>
      <c r="L614">
        <v>16</v>
      </c>
      <c r="M614" t="s">
        <v>38546</v>
      </c>
      <c r="N614" t="s">
        <v>36927</v>
      </c>
    </row>
    <row r="615" spans="1:14" x14ac:dyDescent="0.25">
      <c r="A615" t="s">
        <v>39346</v>
      </c>
      <c r="B615" t="s">
        <v>37696</v>
      </c>
      <c r="C615" t="s">
        <v>37697</v>
      </c>
      <c r="D615">
        <v>1</v>
      </c>
      <c r="E615" t="s">
        <v>36937</v>
      </c>
      <c r="F615">
        <v>3</v>
      </c>
      <c r="G615">
        <v>0</v>
      </c>
      <c r="I615" t="s">
        <v>31148</v>
      </c>
      <c r="J615" t="s">
        <v>18937</v>
      </c>
      <c r="K615" t="s">
        <v>22479</v>
      </c>
      <c r="L615">
        <v>2</v>
      </c>
      <c r="M615" t="s">
        <v>37919</v>
      </c>
      <c r="N615" t="s">
        <v>36927</v>
      </c>
    </row>
    <row r="616" spans="1:14" x14ac:dyDescent="0.25">
      <c r="A616" t="s">
        <v>37698</v>
      </c>
      <c r="B616" t="s">
        <v>37699</v>
      </c>
      <c r="C616" t="s">
        <v>37700</v>
      </c>
      <c r="D616">
        <v>20</v>
      </c>
      <c r="E616" t="s">
        <v>36934</v>
      </c>
      <c r="F616">
        <v>3</v>
      </c>
      <c r="G616">
        <v>0</v>
      </c>
      <c r="I616" t="s">
        <v>24180</v>
      </c>
      <c r="J616" t="s">
        <v>12176</v>
      </c>
      <c r="K616" t="s">
        <v>22479</v>
      </c>
      <c r="L616" t="s">
        <v>36926</v>
      </c>
      <c r="M616" t="s">
        <v>38547</v>
      </c>
      <c r="N616" s="10" t="s">
        <v>36926</v>
      </c>
    </row>
    <row r="617" spans="1:14" x14ac:dyDescent="0.25">
      <c r="A617" t="s">
        <v>2309</v>
      </c>
      <c r="B617" t="s">
        <v>2310</v>
      </c>
      <c r="C617" t="s">
        <v>37701</v>
      </c>
      <c r="D617">
        <v>2</v>
      </c>
      <c r="E617" t="s">
        <v>36932</v>
      </c>
      <c r="F617">
        <v>3</v>
      </c>
      <c r="G617">
        <v>0</v>
      </c>
      <c r="I617" t="s">
        <v>26545</v>
      </c>
      <c r="J617" t="s">
        <v>14500</v>
      </c>
      <c r="K617" t="s">
        <v>22479</v>
      </c>
      <c r="L617">
        <v>5</v>
      </c>
      <c r="M617" t="s">
        <v>38548</v>
      </c>
      <c r="N617" t="s">
        <v>36927</v>
      </c>
    </row>
    <row r="618" spans="1:14" x14ac:dyDescent="0.25">
      <c r="A618" t="s">
        <v>1985</v>
      </c>
      <c r="B618" t="s">
        <v>1986</v>
      </c>
      <c r="C618" t="s">
        <v>37659</v>
      </c>
      <c r="D618">
        <v>1</v>
      </c>
      <c r="E618" t="s">
        <v>36932</v>
      </c>
      <c r="F618">
        <v>2</v>
      </c>
      <c r="G618">
        <v>0</v>
      </c>
      <c r="I618" t="s">
        <v>2276</v>
      </c>
      <c r="J618" t="s">
        <v>2277</v>
      </c>
      <c r="K618" t="s">
        <v>22479</v>
      </c>
      <c r="L618" t="s">
        <v>36926</v>
      </c>
      <c r="M618" t="s">
        <v>38549</v>
      </c>
      <c r="N618" s="10" t="s">
        <v>36926</v>
      </c>
    </row>
    <row r="619" spans="1:14" x14ac:dyDescent="0.25">
      <c r="A619" t="s">
        <v>358</v>
      </c>
      <c r="B619" t="s">
        <v>359</v>
      </c>
      <c r="C619" t="s">
        <v>37660</v>
      </c>
      <c r="D619">
        <v>3</v>
      </c>
      <c r="E619" t="s">
        <v>36932</v>
      </c>
      <c r="F619">
        <v>3</v>
      </c>
      <c r="G619">
        <v>0</v>
      </c>
      <c r="I619" t="s">
        <v>25711</v>
      </c>
      <c r="J619" t="s">
        <v>13684</v>
      </c>
      <c r="K619" t="s">
        <v>22479</v>
      </c>
      <c r="L619" t="s">
        <v>36926</v>
      </c>
      <c r="M619" t="s">
        <v>38550</v>
      </c>
      <c r="N619" s="10" t="s">
        <v>36926</v>
      </c>
    </row>
    <row r="620" spans="1:14" x14ac:dyDescent="0.25">
      <c r="A620" t="s">
        <v>26585</v>
      </c>
      <c r="B620" t="s">
        <v>14541</v>
      </c>
      <c r="C620" t="s">
        <v>37661</v>
      </c>
      <c r="D620">
        <v>2</v>
      </c>
      <c r="E620" t="s">
        <v>36932</v>
      </c>
      <c r="F620">
        <v>3</v>
      </c>
      <c r="G620">
        <v>0</v>
      </c>
      <c r="I620" t="s">
        <v>27541</v>
      </c>
      <c r="J620" t="s">
        <v>15473</v>
      </c>
      <c r="K620" t="s">
        <v>22479</v>
      </c>
      <c r="L620" t="s">
        <v>36926</v>
      </c>
      <c r="M620" t="s">
        <v>38551</v>
      </c>
      <c r="N620" s="10" t="s">
        <v>36926</v>
      </c>
    </row>
    <row r="621" spans="1:14" x14ac:dyDescent="0.25">
      <c r="A621" t="s">
        <v>725</v>
      </c>
      <c r="B621" t="s">
        <v>726</v>
      </c>
      <c r="C621" t="s">
        <v>37662</v>
      </c>
      <c r="D621">
        <v>8</v>
      </c>
      <c r="E621" t="s">
        <v>36932</v>
      </c>
      <c r="F621">
        <v>2</v>
      </c>
      <c r="G621">
        <v>0</v>
      </c>
      <c r="I621" t="s">
        <v>7389</v>
      </c>
      <c r="J621" t="s">
        <v>7390</v>
      </c>
      <c r="K621" t="s">
        <v>22479</v>
      </c>
      <c r="L621" t="s">
        <v>36926</v>
      </c>
      <c r="M621" t="s">
        <v>38534</v>
      </c>
      <c r="N621" s="10" t="s">
        <v>36926</v>
      </c>
    </row>
    <row r="622" spans="1:14" x14ac:dyDescent="0.25">
      <c r="A622" t="s">
        <v>28134</v>
      </c>
      <c r="B622" t="s">
        <v>16045</v>
      </c>
      <c r="C622" t="s">
        <v>37663</v>
      </c>
      <c r="D622" t="s">
        <v>1365</v>
      </c>
      <c r="E622" t="s">
        <v>36932</v>
      </c>
      <c r="F622">
        <v>3</v>
      </c>
      <c r="G622">
        <v>0</v>
      </c>
      <c r="I622" t="s">
        <v>26461</v>
      </c>
      <c r="J622" t="s">
        <v>14422</v>
      </c>
      <c r="K622" t="s">
        <v>22479</v>
      </c>
      <c r="L622" t="s">
        <v>36926</v>
      </c>
      <c r="M622" t="s">
        <v>38552</v>
      </c>
      <c r="N622" s="10" t="s">
        <v>36926</v>
      </c>
    </row>
    <row r="623" spans="1:14" x14ac:dyDescent="0.25">
      <c r="A623" t="s">
        <v>37664</v>
      </c>
      <c r="B623" t="s">
        <v>3502</v>
      </c>
      <c r="C623" t="s">
        <v>37665</v>
      </c>
      <c r="D623">
        <v>3</v>
      </c>
      <c r="E623" t="s">
        <v>36932</v>
      </c>
      <c r="F623">
        <v>2</v>
      </c>
      <c r="G623">
        <v>0</v>
      </c>
      <c r="I623" t="s">
        <v>38553</v>
      </c>
      <c r="J623" t="s">
        <v>38554</v>
      </c>
      <c r="K623" t="s">
        <v>22479</v>
      </c>
      <c r="L623">
        <v>2</v>
      </c>
      <c r="M623" t="s">
        <v>37919</v>
      </c>
      <c r="N623" t="s">
        <v>36927</v>
      </c>
    </row>
    <row r="624" spans="1:14" x14ac:dyDescent="0.25">
      <c r="A624" t="s">
        <v>28910</v>
      </c>
      <c r="B624" t="s">
        <v>16793</v>
      </c>
      <c r="C624" t="s">
        <v>39347</v>
      </c>
      <c r="D624">
        <v>8</v>
      </c>
      <c r="E624" t="s">
        <v>36984</v>
      </c>
      <c r="F624" t="s">
        <v>39257</v>
      </c>
      <c r="G624" t="s">
        <v>39257</v>
      </c>
      <c r="I624" t="s">
        <v>10080</v>
      </c>
      <c r="J624" t="s">
        <v>10081</v>
      </c>
      <c r="K624" t="s">
        <v>22479</v>
      </c>
      <c r="L624">
        <v>2</v>
      </c>
      <c r="M624" t="s">
        <v>37919</v>
      </c>
      <c r="N624" t="s">
        <v>36927</v>
      </c>
    </row>
    <row r="625" spans="1:14" x14ac:dyDescent="0.25">
      <c r="A625" t="s">
        <v>37666</v>
      </c>
      <c r="B625" t="s">
        <v>37667</v>
      </c>
      <c r="C625" t="s">
        <v>37668</v>
      </c>
      <c r="D625">
        <v>20</v>
      </c>
      <c r="E625" t="s">
        <v>36932</v>
      </c>
      <c r="F625">
        <v>3</v>
      </c>
      <c r="G625">
        <v>0</v>
      </c>
      <c r="I625" t="s">
        <v>34624</v>
      </c>
      <c r="J625" t="s">
        <v>20941</v>
      </c>
      <c r="K625" t="s">
        <v>22479</v>
      </c>
      <c r="L625">
        <v>2</v>
      </c>
      <c r="M625" t="s">
        <v>37919</v>
      </c>
      <c r="N625" t="s">
        <v>36927</v>
      </c>
    </row>
    <row r="626" spans="1:14" x14ac:dyDescent="0.25">
      <c r="A626" t="s">
        <v>1157</v>
      </c>
      <c r="B626" t="s">
        <v>1158</v>
      </c>
      <c r="C626" t="s">
        <v>37669</v>
      </c>
      <c r="D626">
        <v>17</v>
      </c>
      <c r="E626" t="s">
        <v>36944</v>
      </c>
      <c r="F626">
        <v>1</v>
      </c>
      <c r="G626">
        <v>0</v>
      </c>
      <c r="I626" t="s">
        <v>8057</v>
      </c>
      <c r="J626" t="s">
        <v>8058</v>
      </c>
      <c r="K626" t="s">
        <v>22479</v>
      </c>
      <c r="L626">
        <v>2</v>
      </c>
      <c r="M626" t="s">
        <v>37919</v>
      </c>
      <c r="N626" t="s">
        <v>36927</v>
      </c>
    </row>
    <row r="627" spans="1:14" x14ac:dyDescent="0.25">
      <c r="A627" t="s">
        <v>22551</v>
      </c>
      <c r="B627" t="s">
        <v>10563</v>
      </c>
      <c r="C627" t="s">
        <v>39348</v>
      </c>
      <c r="D627">
        <v>7</v>
      </c>
      <c r="E627" t="s">
        <v>36984</v>
      </c>
      <c r="F627" t="s">
        <v>39257</v>
      </c>
      <c r="G627" t="s">
        <v>39257</v>
      </c>
      <c r="I627" t="s">
        <v>1256</v>
      </c>
      <c r="J627" t="s">
        <v>1257</v>
      </c>
      <c r="K627" t="s">
        <v>22479</v>
      </c>
      <c r="L627">
        <v>2</v>
      </c>
      <c r="M627" t="s">
        <v>37919</v>
      </c>
      <c r="N627" t="s">
        <v>36927</v>
      </c>
    </row>
    <row r="628" spans="1:14" x14ac:dyDescent="0.25">
      <c r="A628" t="s">
        <v>1278</v>
      </c>
      <c r="B628" t="s">
        <v>1279</v>
      </c>
      <c r="C628" t="s">
        <v>39349</v>
      </c>
      <c r="D628">
        <v>20</v>
      </c>
      <c r="E628" t="s">
        <v>36932</v>
      </c>
      <c r="F628">
        <v>2</v>
      </c>
      <c r="G628">
        <v>0</v>
      </c>
      <c r="I628" t="s">
        <v>192</v>
      </c>
      <c r="J628" t="s">
        <v>193</v>
      </c>
      <c r="K628" t="s">
        <v>22479</v>
      </c>
      <c r="L628">
        <v>3</v>
      </c>
      <c r="M628" t="s">
        <v>37919</v>
      </c>
      <c r="N628" t="s">
        <v>36927</v>
      </c>
    </row>
    <row r="629" spans="1:14" x14ac:dyDescent="0.25">
      <c r="A629" t="s">
        <v>4375</v>
      </c>
      <c r="B629" t="s">
        <v>4376</v>
      </c>
      <c r="C629" t="s">
        <v>37670</v>
      </c>
      <c r="D629">
        <v>5</v>
      </c>
      <c r="E629" t="s">
        <v>36932</v>
      </c>
      <c r="F629">
        <v>2</v>
      </c>
      <c r="G629">
        <v>0</v>
      </c>
      <c r="I629" t="s">
        <v>24038</v>
      </c>
      <c r="J629" t="s">
        <v>12036</v>
      </c>
      <c r="K629" t="s">
        <v>22479</v>
      </c>
      <c r="L629" t="s">
        <v>36926</v>
      </c>
      <c r="M629" t="s">
        <v>38555</v>
      </c>
      <c r="N629" s="10" t="s">
        <v>36926</v>
      </c>
    </row>
    <row r="630" spans="1:14" x14ac:dyDescent="0.25">
      <c r="A630" t="s">
        <v>305</v>
      </c>
      <c r="B630" t="s">
        <v>306</v>
      </c>
      <c r="C630" t="s">
        <v>37671</v>
      </c>
      <c r="D630">
        <v>2</v>
      </c>
      <c r="E630" t="s">
        <v>36932</v>
      </c>
      <c r="F630">
        <v>3</v>
      </c>
      <c r="G630">
        <v>0</v>
      </c>
      <c r="I630" t="s">
        <v>38556</v>
      </c>
      <c r="J630" t="s">
        <v>12036</v>
      </c>
      <c r="K630" t="s">
        <v>22479</v>
      </c>
      <c r="L630" t="s">
        <v>36926</v>
      </c>
      <c r="M630" t="s">
        <v>38555</v>
      </c>
      <c r="N630" s="10" t="s">
        <v>36926</v>
      </c>
    </row>
    <row r="631" spans="1:14" x14ac:dyDescent="0.25">
      <c r="A631" t="s">
        <v>39350</v>
      </c>
      <c r="B631" t="s">
        <v>37702</v>
      </c>
      <c r="C631" t="s">
        <v>37703</v>
      </c>
      <c r="D631">
        <v>1</v>
      </c>
      <c r="E631" t="s">
        <v>36937</v>
      </c>
      <c r="F631">
        <v>3</v>
      </c>
      <c r="G631">
        <v>0</v>
      </c>
      <c r="I631" t="s">
        <v>31628</v>
      </c>
      <c r="J631" t="s">
        <v>19397</v>
      </c>
      <c r="K631" t="s">
        <v>22479</v>
      </c>
      <c r="L631" t="s">
        <v>36926</v>
      </c>
      <c r="M631" t="s">
        <v>38557</v>
      </c>
      <c r="N631" s="10" t="s">
        <v>36926</v>
      </c>
    </row>
    <row r="632" spans="1:14" x14ac:dyDescent="0.25">
      <c r="A632" t="s">
        <v>34667</v>
      </c>
      <c r="B632" t="s">
        <v>20983</v>
      </c>
      <c r="C632" t="s">
        <v>37672</v>
      </c>
      <c r="D632">
        <v>16</v>
      </c>
      <c r="E632" t="s">
        <v>36937</v>
      </c>
      <c r="F632">
        <v>2</v>
      </c>
      <c r="G632">
        <v>0</v>
      </c>
      <c r="I632" t="s">
        <v>24611</v>
      </c>
      <c r="J632" t="s">
        <v>12595</v>
      </c>
      <c r="K632" t="s">
        <v>22479</v>
      </c>
      <c r="L632" t="s">
        <v>36926</v>
      </c>
      <c r="M632" t="s">
        <v>38558</v>
      </c>
      <c r="N632" s="10" t="s">
        <v>36926</v>
      </c>
    </row>
    <row r="633" spans="1:14" x14ac:dyDescent="0.25">
      <c r="A633" t="s">
        <v>4292</v>
      </c>
      <c r="B633" t="s">
        <v>4293</v>
      </c>
      <c r="C633" t="s">
        <v>37673</v>
      </c>
      <c r="D633">
        <v>5</v>
      </c>
      <c r="E633" t="s">
        <v>36932</v>
      </c>
      <c r="F633">
        <v>2</v>
      </c>
      <c r="G633">
        <v>0</v>
      </c>
      <c r="I633" t="s">
        <v>34731</v>
      </c>
      <c r="J633" t="s">
        <v>21047</v>
      </c>
      <c r="K633" t="s">
        <v>22479</v>
      </c>
      <c r="L633" t="s">
        <v>36926</v>
      </c>
      <c r="M633" t="s">
        <v>38559</v>
      </c>
      <c r="N633" s="10" t="s">
        <v>36926</v>
      </c>
    </row>
    <row r="634" spans="1:14" x14ac:dyDescent="0.25">
      <c r="A634" t="s">
        <v>28994</v>
      </c>
      <c r="B634" t="s">
        <v>16874</v>
      </c>
      <c r="C634" t="s">
        <v>37674</v>
      </c>
      <c r="D634">
        <v>10</v>
      </c>
      <c r="E634" t="s">
        <v>36932</v>
      </c>
      <c r="F634">
        <v>3</v>
      </c>
      <c r="G634">
        <v>0</v>
      </c>
      <c r="I634" t="s">
        <v>24209</v>
      </c>
      <c r="J634" t="s">
        <v>12205</v>
      </c>
      <c r="K634" t="s">
        <v>22479</v>
      </c>
      <c r="L634" t="s">
        <v>36926</v>
      </c>
      <c r="M634" t="s">
        <v>38560</v>
      </c>
      <c r="N634" s="10" t="s">
        <v>36926</v>
      </c>
    </row>
    <row r="635" spans="1:14" x14ac:dyDescent="0.25">
      <c r="A635" t="s">
        <v>662</v>
      </c>
      <c r="B635" t="s">
        <v>663</v>
      </c>
      <c r="C635" t="s">
        <v>37675</v>
      </c>
      <c r="D635">
        <v>7</v>
      </c>
      <c r="E635" t="s">
        <v>37039</v>
      </c>
      <c r="F635">
        <v>1</v>
      </c>
      <c r="G635">
        <v>0</v>
      </c>
      <c r="I635" t="s">
        <v>23193</v>
      </c>
      <c r="J635" t="s">
        <v>11197</v>
      </c>
      <c r="K635" t="s">
        <v>22479</v>
      </c>
      <c r="L635" t="s">
        <v>36926</v>
      </c>
      <c r="M635" t="s">
        <v>38561</v>
      </c>
      <c r="N635" s="10" t="s">
        <v>36926</v>
      </c>
    </row>
    <row r="636" spans="1:14" x14ac:dyDescent="0.25">
      <c r="A636" t="s">
        <v>1441</v>
      </c>
      <c r="B636" t="s">
        <v>1442</v>
      </c>
      <c r="C636" t="s">
        <v>37676</v>
      </c>
      <c r="D636">
        <v>1</v>
      </c>
      <c r="E636" t="s">
        <v>36977</v>
      </c>
      <c r="F636">
        <v>1</v>
      </c>
      <c r="G636">
        <v>0</v>
      </c>
      <c r="I636" t="s">
        <v>29146</v>
      </c>
      <c r="J636" t="s">
        <v>17024</v>
      </c>
      <c r="K636" t="s">
        <v>22479</v>
      </c>
      <c r="L636">
        <v>2</v>
      </c>
      <c r="M636" t="s">
        <v>37919</v>
      </c>
      <c r="N636" t="s">
        <v>36927</v>
      </c>
    </row>
    <row r="637" spans="1:14" x14ac:dyDescent="0.25">
      <c r="A637" t="s">
        <v>5747</v>
      </c>
      <c r="B637" t="s">
        <v>5748</v>
      </c>
      <c r="C637" t="s">
        <v>37677</v>
      </c>
      <c r="D637">
        <v>9</v>
      </c>
      <c r="E637" t="s">
        <v>36932</v>
      </c>
      <c r="F637">
        <v>1</v>
      </c>
      <c r="G637">
        <v>0</v>
      </c>
      <c r="I637" t="s">
        <v>34914</v>
      </c>
      <c r="J637" t="s">
        <v>21228</v>
      </c>
      <c r="K637" t="s">
        <v>22479</v>
      </c>
      <c r="L637" t="s">
        <v>36926</v>
      </c>
      <c r="M637" t="s">
        <v>38562</v>
      </c>
      <c r="N637" s="10" t="s">
        <v>36926</v>
      </c>
    </row>
    <row r="638" spans="1:14" x14ac:dyDescent="0.25">
      <c r="A638" t="s">
        <v>2284</v>
      </c>
      <c r="B638" t="s">
        <v>2285</v>
      </c>
      <c r="C638" t="s">
        <v>37678</v>
      </c>
      <c r="D638">
        <v>1</v>
      </c>
      <c r="E638" t="s">
        <v>36932</v>
      </c>
      <c r="F638">
        <v>3</v>
      </c>
      <c r="G638">
        <v>0</v>
      </c>
      <c r="I638" t="s">
        <v>23138</v>
      </c>
      <c r="J638" t="s">
        <v>11141</v>
      </c>
      <c r="K638" t="s">
        <v>22479</v>
      </c>
      <c r="L638" t="s">
        <v>36926</v>
      </c>
      <c r="M638" t="s">
        <v>38563</v>
      </c>
      <c r="N638" s="10" t="s">
        <v>36926</v>
      </c>
    </row>
    <row r="639" spans="1:14" x14ac:dyDescent="0.25">
      <c r="A639" t="s">
        <v>24463</v>
      </c>
      <c r="B639" t="s">
        <v>12455</v>
      </c>
      <c r="C639" t="s">
        <v>39351</v>
      </c>
      <c r="D639">
        <v>7</v>
      </c>
      <c r="E639" t="s">
        <v>36984</v>
      </c>
      <c r="F639" t="s">
        <v>39257</v>
      </c>
      <c r="G639" t="s">
        <v>39257</v>
      </c>
      <c r="I639" t="s">
        <v>25775</v>
      </c>
      <c r="J639" t="s">
        <v>13746</v>
      </c>
      <c r="K639" t="s">
        <v>22479</v>
      </c>
      <c r="L639" t="s">
        <v>36926</v>
      </c>
      <c r="M639" t="s">
        <v>38564</v>
      </c>
      <c r="N639" s="10" t="s">
        <v>36926</v>
      </c>
    </row>
    <row r="640" spans="1:14" x14ac:dyDescent="0.25">
      <c r="A640" t="s">
        <v>37704</v>
      </c>
      <c r="B640" t="s">
        <v>37705</v>
      </c>
      <c r="C640" t="s">
        <v>37706</v>
      </c>
      <c r="D640" t="s">
        <v>1365</v>
      </c>
      <c r="E640" t="s">
        <v>36979</v>
      </c>
      <c r="F640">
        <v>3</v>
      </c>
      <c r="G640">
        <v>0</v>
      </c>
      <c r="I640" t="s">
        <v>26127</v>
      </c>
      <c r="J640" t="s">
        <v>14095</v>
      </c>
      <c r="K640" t="s">
        <v>22479</v>
      </c>
      <c r="L640" t="s">
        <v>36926</v>
      </c>
      <c r="M640" t="s">
        <v>38492</v>
      </c>
      <c r="N640" s="10" t="s">
        <v>36926</v>
      </c>
    </row>
    <row r="641" spans="1:14" x14ac:dyDescent="0.25">
      <c r="A641" t="s">
        <v>34672</v>
      </c>
      <c r="B641" t="s">
        <v>20988</v>
      </c>
      <c r="C641" t="s">
        <v>37679</v>
      </c>
      <c r="D641">
        <v>6</v>
      </c>
      <c r="E641" t="s">
        <v>36937</v>
      </c>
      <c r="F641">
        <v>1</v>
      </c>
      <c r="G641">
        <v>0</v>
      </c>
      <c r="I641" t="s">
        <v>26824</v>
      </c>
      <c r="J641" t="s">
        <v>14776</v>
      </c>
      <c r="K641" t="s">
        <v>22479</v>
      </c>
      <c r="L641">
        <v>3</v>
      </c>
      <c r="M641" t="s">
        <v>38564</v>
      </c>
      <c r="N641" t="s">
        <v>36927</v>
      </c>
    </row>
    <row r="642" spans="1:14" x14ac:dyDescent="0.25">
      <c r="A642" t="s">
        <v>25239</v>
      </c>
      <c r="B642" t="s">
        <v>13221</v>
      </c>
      <c r="C642" t="s">
        <v>37680</v>
      </c>
      <c r="D642">
        <v>1</v>
      </c>
      <c r="E642" t="s">
        <v>36932</v>
      </c>
      <c r="F642">
        <v>3</v>
      </c>
      <c r="G642">
        <v>0</v>
      </c>
      <c r="I642" t="s">
        <v>28843</v>
      </c>
      <c r="J642" t="s">
        <v>16727</v>
      </c>
      <c r="K642" t="s">
        <v>22479</v>
      </c>
      <c r="L642" t="s">
        <v>36926</v>
      </c>
      <c r="M642" t="s">
        <v>38565</v>
      </c>
      <c r="N642" s="10" t="s">
        <v>36926</v>
      </c>
    </row>
    <row r="643" spans="1:14" x14ac:dyDescent="0.25">
      <c r="A643" t="s">
        <v>9144</v>
      </c>
      <c r="B643" t="s">
        <v>9145</v>
      </c>
      <c r="C643" t="s">
        <v>37707</v>
      </c>
      <c r="D643">
        <v>18</v>
      </c>
      <c r="E643" t="s">
        <v>36979</v>
      </c>
      <c r="F643">
        <v>3</v>
      </c>
      <c r="G643">
        <v>0</v>
      </c>
      <c r="I643" t="s">
        <v>30290</v>
      </c>
      <c r="J643" t="s">
        <v>18127</v>
      </c>
      <c r="K643" t="s">
        <v>22479</v>
      </c>
      <c r="L643">
        <v>2</v>
      </c>
      <c r="M643" t="s">
        <v>38564</v>
      </c>
      <c r="N643" t="s">
        <v>36927</v>
      </c>
    </row>
    <row r="644" spans="1:14" x14ac:dyDescent="0.25">
      <c r="A644" t="s">
        <v>30533</v>
      </c>
      <c r="B644" t="s">
        <v>18349</v>
      </c>
      <c r="C644" t="s">
        <v>37681</v>
      </c>
      <c r="D644">
        <v>17</v>
      </c>
      <c r="E644" t="s">
        <v>36977</v>
      </c>
      <c r="F644" t="s">
        <v>39256</v>
      </c>
      <c r="G644" t="s">
        <v>39257</v>
      </c>
      <c r="I644" t="s">
        <v>25659</v>
      </c>
      <c r="J644" t="s">
        <v>13631</v>
      </c>
      <c r="K644" t="s">
        <v>22479</v>
      </c>
      <c r="L644">
        <v>2</v>
      </c>
      <c r="M644" t="s">
        <v>38564</v>
      </c>
      <c r="N644" t="s">
        <v>36927</v>
      </c>
    </row>
    <row r="645" spans="1:14" x14ac:dyDescent="0.25">
      <c r="A645" t="s">
        <v>759</v>
      </c>
      <c r="B645" t="s">
        <v>760</v>
      </c>
      <c r="C645" t="s">
        <v>37682</v>
      </c>
      <c r="D645">
        <v>9</v>
      </c>
      <c r="E645" t="s">
        <v>36932</v>
      </c>
      <c r="F645">
        <v>3</v>
      </c>
      <c r="G645">
        <v>0</v>
      </c>
      <c r="I645" t="s">
        <v>23957</v>
      </c>
      <c r="J645" t="s">
        <v>11955</v>
      </c>
      <c r="K645" t="s">
        <v>22479</v>
      </c>
      <c r="L645">
        <v>2</v>
      </c>
      <c r="M645" t="s">
        <v>38564</v>
      </c>
      <c r="N645" t="s">
        <v>36927</v>
      </c>
    </row>
    <row r="646" spans="1:14" x14ac:dyDescent="0.25">
      <c r="A646" t="s">
        <v>30830</v>
      </c>
      <c r="B646" t="s">
        <v>18637</v>
      </c>
      <c r="C646" t="s">
        <v>37683</v>
      </c>
      <c r="D646">
        <v>3</v>
      </c>
      <c r="E646" t="s">
        <v>37001</v>
      </c>
      <c r="F646">
        <v>2</v>
      </c>
      <c r="G646">
        <v>0</v>
      </c>
      <c r="I646" t="s">
        <v>22709</v>
      </c>
      <c r="J646" t="s">
        <v>10718</v>
      </c>
      <c r="K646" t="s">
        <v>22479</v>
      </c>
      <c r="L646" t="s">
        <v>36926</v>
      </c>
      <c r="M646" t="s">
        <v>38565</v>
      </c>
      <c r="N646" s="10" t="s">
        <v>36926</v>
      </c>
    </row>
    <row r="647" spans="1:14" x14ac:dyDescent="0.25">
      <c r="A647" t="s">
        <v>27631</v>
      </c>
      <c r="B647" t="s">
        <v>15559</v>
      </c>
      <c r="C647" t="s">
        <v>37684</v>
      </c>
      <c r="D647" t="s">
        <v>1365</v>
      </c>
      <c r="E647" t="s">
        <v>36944</v>
      </c>
      <c r="F647">
        <v>3</v>
      </c>
      <c r="G647">
        <v>0</v>
      </c>
      <c r="I647" t="s">
        <v>28321</v>
      </c>
      <c r="J647" t="s">
        <v>16223</v>
      </c>
      <c r="K647" t="s">
        <v>22479</v>
      </c>
      <c r="L647" t="s">
        <v>36926</v>
      </c>
      <c r="M647" t="s">
        <v>38564</v>
      </c>
      <c r="N647" s="10" t="s">
        <v>36926</v>
      </c>
    </row>
    <row r="648" spans="1:14" x14ac:dyDescent="0.25">
      <c r="A648" t="s">
        <v>23156</v>
      </c>
      <c r="B648" t="s">
        <v>11159</v>
      </c>
      <c r="C648" t="s">
        <v>37685</v>
      </c>
      <c r="D648">
        <v>6</v>
      </c>
      <c r="E648" t="s">
        <v>36932</v>
      </c>
      <c r="F648">
        <v>3</v>
      </c>
      <c r="G648">
        <v>0</v>
      </c>
      <c r="I648" t="s">
        <v>32069</v>
      </c>
      <c r="J648" t="s">
        <v>19749</v>
      </c>
      <c r="K648" t="s">
        <v>22479</v>
      </c>
      <c r="L648" t="s">
        <v>36926</v>
      </c>
      <c r="M648" t="s">
        <v>38565</v>
      </c>
      <c r="N648" s="10" t="s">
        <v>36926</v>
      </c>
    </row>
    <row r="649" spans="1:14" x14ac:dyDescent="0.25">
      <c r="A649" t="s">
        <v>1367</v>
      </c>
      <c r="B649" t="s">
        <v>1368</v>
      </c>
      <c r="C649" t="s">
        <v>37686</v>
      </c>
      <c r="D649" t="s">
        <v>1365</v>
      </c>
      <c r="E649" t="s">
        <v>36944</v>
      </c>
      <c r="F649" t="s">
        <v>39256</v>
      </c>
      <c r="G649" t="s">
        <v>39257</v>
      </c>
      <c r="I649" t="s">
        <v>28853</v>
      </c>
      <c r="J649" t="s">
        <v>16738</v>
      </c>
      <c r="K649" t="s">
        <v>22479</v>
      </c>
      <c r="L649" t="s">
        <v>36926</v>
      </c>
      <c r="M649" t="s">
        <v>38492</v>
      </c>
      <c r="N649" s="10" t="s">
        <v>36926</v>
      </c>
    </row>
    <row r="650" spans="1:14" x14ac:dyDescent="0.25">
      <c r="A650" t="s">
        <v>27217</v>
      </c>
      <c r="B650" t="s">
        <v>15155</v>
      </c>
      <c r="C650" t="s">
        <v>37687</v>
      </c>
      <c r="D650">
        <v>19</v>
      </c>
      <c r="E650" t="s">
        <v>36932</v>
      </c>
      <c r="F650">
        <v>2</v>
      </c>
      <c r="G650">
        <v>0</v>
      </c>
      <c r="I650" t="s">
        <v>25087</v>
      </c>
      <c r="J650" t="s">
        <v>13073</v>
      </c>
      <c r="K650" t="s">
        <v>22479</v>
      </c>
      <c r="L650" t="s">
        <v>36926</v>
      </c>
      <c r="M650" t="s">
        <v>38492</v>
      </c>
      <c r="N650" s="10" t="s">
        <v>36926</v>
      </c>
    </row>
    <row r="651" spans="1:14" x14ac:dyDescent="0.25">
      <c r="A651" t="s">
        <v>35671</v>
      </c>
      <c r="B651" t="s">
        <v>21953</v>
      </c>
      <c r="C651" t="s">
        <v>37708</v>
      </c>
      <c r="D651">
        <v>1</v>
      </c>
      <c r="E651" t="s">
        <v>36932</v>
      </c>
      <c r="F651">
        <v>3</v>
      </c>
      <c r="G651">
        <v>0</v>
      </c>
      <c r="I651" t="s">
        <v>24738</v>
      </c>
      <c r="J651" t="s">
        <v>12723</v>
      </c>
      <c r="K651" t="s">
        <v>22479</v>
      </c>
      <c r="L651" t="s">
        <v>36926</v>
      </c>
      <c r="M651" t="s">
        <v>38566</v>
      </c>
      <c r="N651" s="10" t="s">
        <v>36926</v>
      </c>
    </row>
    <row r="652" spans="1:14" x14ac:dyDescent="0.25">
      <c r="A652" t="s">
        <v>4851</v>
      </c>
      <c r="B652" t="s">
        <v>4852</v>
      </c>
      <c r="C652" t="s">
        <v>37709</v>
      </c>
      <c r="D652">
        <v>6</v>
      </c>
      <c r="E652" t="s">
        <v>36932</v>
      </c>
      <c r="F652">
        <v>3</v>
      </c>
      <c r="G652">
        <v>0</v>
      </c>
      <c r="I652" t="s">
        <v>29304</v>
      </c>
      <c r="J652" t="s">
        <v>17179</v>
      </c>
      <c r="K652" t="s">
        <v>22479</v>
      </c>
      <c r="L652" t="s">
        <v>36926</v>
      </c>
      <c r="M652" t="s">
        <v>38564</v>
      </c>
      <c r="N652" s="10" t="s">
        <v>36926</v>
      </c>
    </row>
    <row r="653" spans="1:14" x14ac:dyDescent="0.25">
      <c r="A653" t="s">
        <v>25359</v>
      </c>
      <c r="B653" t="s">
        <v>13338</v>
      </c>
      <c r="C653" t="s">
        <v>37688</v>
      </c>
      <c r="D653">
        <v>2</v>
      </c>
      <c r="E653" t="s">
        <v>36977</v>
      </c>
      <c r="F653" t="s">
        <v>39256</v>
      </c>
      <c r="G653" t="s">
        <v>39257</v>
      </c>
      <c r="I653" t="s">
        <v>23117</v>
      </c>
      <c r="J653" t="s">
        <v>11120</v>
      </c>
      <c r="K653" t="s">
        <v>22479</v>
      </c>
      <c r="L653">
        <v>2</v>
      </c>
      <c r="M653" t="s">
        <v>37919</v>
      </c>
      <c r="N653" t="s">
        <v>36927</v>
      </c>
    </row>
    <row r="654" spans="1:14" x14ac:dyDescent="0.25">
      <c r="A654" t="s">
        <v>10162</v>
      </c>
      <c r="B654" t="s">
        <v>10163</v>
      </c>
      <c r="C654" t="s">
        <v>37689</v>
      </c>
      <c r="D654">
        <v>22</v>
      </c>
      <c r="E654" t="s">
        <v>36932</v>
      </c>
      <c r="F654">
        <v>2</v>
      </c>
      <c r="G654">
        <v>0</v>
      </c>
      <c r="I654" t="s">
        <v>26807</v>
      </c>
      <c r="J654" t="s">
        <v>14760</v>
      </c>
      <c r="K654" t="s">
        <v>22479</v>
      </c>
      <c r="L654">
        <v>2</v>
      </c>
      <c r="M654" t="s">
        <v>37919</v>
      </c>
      <c r="N654" t="s">
        <v>36927</v>
      </c>
    </row>
    <row r="655" spans="1:14" x14ac:dyDescent="0.25">
      <c r="A655" t="s">
        <v>30756</v>
      </c>
      <c r="B655" t="s">
        <v>18567</v>
      </c>
      <c r="C655" t="s">
        <v>37690</v>
      </c>
      <c r="D655">
        <v>4</v>
      </c>
      <c r="E655" t="s">
        <v>36932</v>
      </c>
      <c r="F655">
        <v>3</v>
      </c>
      <c r="G655">
        <v>0</v>
      </c>
      <c r="I655" t="s">
        <v>23059</v>
      </c>
      <c r="J655" t="s">
        <v>11063</v>
      </c>
      <c r="K655" t="s">
        <v>22479</v>
      </c>
      <c r="L655">
        <v>3</v>
      </c>
      <c r="M655" t="s">
        <v>37919</v>
      </c>
      <c r="N655" t="s">
        <v>36927</v>
      </c>
    </row>
    <row r="656" spans="1:14" x14ac:dyDescent="0.25">
      <c r="A656" t="s">
        <v>2799</v>
      </c>
      <c r="B656" t="s">
        <v>2800</v>
      </c>
      <c r="C656" t="s">
        <v>37691</v>
      </c>
      <c r="D656">
        <v>2</v>
      </c>
      <c r="E656" t="s">
        <v>36977</v>
      </c>
      <c r="F656">
        <v>1</v>
      </c>
      <c r="G656">
        <v>0</v>
      </c>
      <c r="I656" t="s">
        <v>38567</v>
      </c>
      <c r="J656" t="s">
        <v>19497</v>
      </c>
      <c r="K656" t="s">
        <v>22479</v>
      </c>
      <c r="L656" t="s">
        <v>36926</v>
      </c>
      <c r="M656" t="s">
        <v>38568</v>
      </c>
      <c r="N656" s="10" t="s">
        <v>36926</v>
      </c>
    </row>
    <row r="657" spans="1:14" x14ac:dyDescent="0.25">
      <c r="A657" t="s">
        <v>286</v>
      </c>
      <c r="B657" t="s">
        <v>287</v>
      </c>
      <c r="C657" t="s">
        <v>37692</v>
      </c>
      <c r="D657">
        <v>2</v>
      </c>
      <c r="E657" t="s">
        <v>36944</v>
      </c>
      <c r="F657">
        <v>1</v>
      </c>
      <c r="G657">
        <v>0</v>
      </c>
      <c r="I657" t="s">
        <v>31765</v>
      </c>
      <c r="J657" t="s">
        <v>19497</v>
      </c>
      <c r="K657" t="s">
        <v>22479</v>
      </c>
      <c r="L657" t="s">
        <v>36926</v>
      </c>
      <c r="M657" t="s">
        <v>38568</v>
      </c>
      <c r="N657" s="10" t="s">
        <v>36926</v>
      </c>
    </row>
    <row r="658" spans="1:14" x14ac:dyDescent="0.25">
      <c r="A658" t="s">
        <v>37710</v>
      </c>
      <c r="B658" t="s">
        <v>37711</v>
      </c>
      <c r="C658" t="s">
        <v>37712</v>
      </c>
      <c r="D658">
        <v>17</v>
      </c>
      <c r="E658" t="s">
        <v>36932</v>
      </c>
      <c r="F658">
        <v>3</v>
      </c>
      <c r="G658">
        <v>0</v>
      </c>
      <c r="I658" t="s">
        <v>38569</v>
      </c>
      <c r="J658" t="s">
        <v>19497</v>
      </c>
      <c r="K658" t="s">
        <v>22479</v>
      </c>
      <c r="L658" t="s">
        <v>36926</v>
      </c>
      <c r="M658" t="s">
        <v>38568</v>
      </c>
      <c r="N658" s="10" t="s">
        <v>36926</v>
      </c>
    </row>
    <row r="659" spans="1:14" x14ac:dyDescent="0.25">
      <c r="A659" t="s">
        <v>31300</v>
      </c>
      <c r="B659" t="s">
        <v>19081</v>
      </c>
      <c r="C659" t="s">
        <v>37713</v>
      </c>
      <c r="D659">
        <v>12</v>
      </c>
      <c r="E659" t="s">
        <v>36944</v>
      </c>
      <c r="F659">
        <v>1</v>
      </c>
      <c r="G659">
        <v>0</v>
      </c>
      <c r="I659" t="s">
        <v>38570</v>
      </c>
      <c r="J659" t="s">
        <v>19497</v>
      </c>
      <c r="K659" t="s">
        <v>22479</v>
      </c>
      <c r="L659" t="s">
        <v>36926</v>
      </c>
      <c r="M659" t="s">
        <v>38568</v>
      </c>
      <c r="N659" s="10" t="s">
        <v>36926</v>
      </c>
    </row>
    <row r="660" spans="1:14" x14ac:dyDescent="0.25">
      <c r="A660" t="s">
        <v>35381</v>
      </c>
      <c r="B660" t="s">
        <v>21678</v>
      </c>
      <c r="C660" t="s">
        <v>37714</v>
      </c>
      <c r="D660">
        <v>2</v>
      </c>
      <c r="E660" t="s">
        <v>36932</v>
      </c>
      <c r="F660">
        <v>2</v>
      </c>
      <c r="G660">
        <v>0</v>
      </c>
      <c r="I660" t="s">
        <v>38571</v>
      </c>
      <c r="J660" t="s">
        <v>19497</v>
      </c>
      <c r="K660" t="s">
        <v>22479</v>
      </c>
      <c r="L660" t="s">
        <v>36926</v>
      </c>
      <c r="M660" t="s">
        <v>38568</v>
      </c>
      <c r="N660" s="10" t="s">
        <v>36926</v>
      </c>
    </row>
    <row r="661" spans="1:14" x14ac:dyDescent="0.25">
      <c r="A661" t="s">
        <v>1674</v>
      </c>
      <c r="B661" t="s">
        <v>1675</v>
      </c>
      <c r="C661" t="s">
        <v>37715</v>
      </c>
      <c r="D661">
        <v>1</v>
      </c>
      <c r="E661" t="s">
        <v>36932</v>
      </c>
      <c r="F661">
        <v>3</v>
      </c>
      <c r="G661">
        <v>0</v>
      </c>
      <c r="I661" t="s">
        <v>38572</v>
      </c>
      <c r="J661" t="s">
        <v>19497</v>
      </c>
      <c r="K661" t="s">
        <v>22479</v>
      </c>
      <c r="L661" t="s">
        <v>36926</v>
      </c>
      <c r="M661" t="s">
        <v>38568</v>
      </c>
      <c r="N661" s="10" t="s">
        <v>36926</v>
      </c>
    </row>
    <row r="662" spans="1:14" x14ac:dyDescent="0.25">
      <c r="A662" t="s">
        <v>29493</v>
      </c>
      <c r="B662" t="s">
        <v>17361</v>
      </c>
      <c r="C662" t="s">
        <v>37716</v>
      </c>
      <c r="D662">
        <v>8</v>
      </c>
      <c r="E662" t="s">
        <v>36937</v>
      </c>
      <c r="F662">
        <v>3</v>
      </c>
      <c r="G662">
        <v>0</v>
      </c>
      <c r="I662" t="s">
        <v>38573</v>
      </c>
      <c r="J662" t="s">
        <v>19497</v>
      </c>
      <c r="K662" t="s">
        <v>22479</v>
      </c>
      <c r="L662" t="s">
        <v>36926</v>
      </c>
      <c r="M662" t="s">
        <v>38568</v>
      </c>
      <c r="N662" s="10" t="s">
        <v>36926</v>
      </c>
    </row>
    <row r="663" spans="1:14" x14ac:dyDescent="0.25">
      <c r="A663" t="s">
        <v>4049</v>
      </c>
      <c r="B663" t="s">
        <v>4050</v>
      </c>
      <c r="C663" t="s">
        <v>37717</v>
      </c>
      <c r="D663">
        <v>5</v>
      </c>
      <c r="E663" t="s">
        <v>37001</v>
      </c>
      <c r="F663">
        <v>2</v>
      </c>
      <c r="G663">
        <v>0</v>
      </c>
      <c r="I663" t="s">
        <v>38574</v>
      </c>
      <c r="J663" t="s">
        <v>19497</v>
      </c>
      <c r="K663" t="s">
        <v>22479</v>
      </c>
      <c r="L663" t="s">
        <v>36926</v>
      </c>
      <c r="M663" t="s">
        <v>38568</v>
      </c>
      <c r="N663" s="10" t="s">
        <v>36926</v>
      </c>
    </row>
    <row r="664" spans="1:14" x14ac:dyDescent="0.25">
      <c r="A664" t="s">
        <v>5974</v>
      </c>
      <c r="B664" t="s">
        <v>5975</v>
      </c>
      <c r="C664" t="s">
        <v>39352</v>
      </c>
      <c r="D664">
        <v>9</v>
      </c>
      <c r="E664" t="s">
        <v>36932</v>
      </c>
      <c r="F664">
        <v>2</v>
      </c>
      <c r="G664">
        <v>0</v>
      </c>
      <c r="I664" t="s">
        <v>1167</v>
      </c>
      <c r="J664" t="s">
        <v>1168</v>
      </c>
      <c r="K664" t="s">
        <v>22479</v>
      </c>
      <c r="L664" t="s">
        <v>36926</v>
      </c>
      <c r="M664" t="s">
        <v>38575</v>
      </c>
      <c r="N664" s="10" t="s">
        <v>36926</v>
      </c>
    </row>
    <row r="665" spans="1:14" x14ac:dyDescent="0.25">
      <c r="A665" t="s">
        <v>9148</v>
      </c>
      <c r="B665" t="s">
        <v>9149</v>
      </c>
      <c r="C665" t="s">
        <v>37718</v>
      </c>
      <c r="D665">
        <v>18</v>
      </c>
      <c r="E665" t="s">
        <v>36944</v>
      </c>
      <c r="F665">
        <v>1</v>
      </c>
      <c r="G665">
        <v>0</v>
      </c>
      <c r="I665" t="s">
        <v>74</v>
      </c>
      <c r="J665" t="s">
        <v>75</v>
      </c>
      <c r="K665" t="s">
        <v>22479</v>
      </c>
      <c r="L665" t="s">
        <v>36926</v>
      </c>
      <c r="M665" t="s">
        <v>37960</v>
      </c>
      <c r="N665" s="10" t="s">
        <v>36926</v>
      </c>
    </row>
    <row r="666" spans="1:14" x14ac:dyDescent="0.25">
      <c r="A666" t="s">
        <v>27008</v>
      </c>
      <c r="B666" t="s">
        <v>14953</v>
      </c>
      <c r="C666" t="s">
        <v>37719</v>
      </c>
      <c r="D666">
        <v>12</v>
      </c>
      <c r="E666" t="s">
        <v>36944</v>
      </c>
      <c r="F666" t="s">
        <v>39256</v>
      </c>
      <c r="G666" t="s">
        <v>39257</v>
      </c>
      <c r="I666" t="s">
        <v>34603</v>
      </c>
      <c r="J666" t="s">
        <v>20920</v>
      </c>
      <c r="K666" t="s">
        <v>22479</v>
      </c>
      <c r="L666" t="s">
        <v>36926</v>
      </c>
      <c r="M666" t="s">
        <v>38576</v>
      </c>
      <c r="N666" s="10" t="s">
        <v>36926</v>
      </c>
    </row>
    <row r="667" spans="1:14" x14ac:dyDescent="0.25">
      <c r="A667" t="s">
        <v>349</v>
      </c>
      <c r="B667" t="s">
        <v>350</v>
      </c>
      <c r="C667" t="s">
        <v>37720</v>
      </c>
      <c r="D667">
        <v>3</v>
      </c>
      <c r="E667" t="s">
        <v>36944</v>
      </c>
      <c r="F667">
        <v>1</v>
      </c>
      <c r="G667">
        <v>0</v>
      </c>
      <c r="I667" t="s">
        <v>27845</v>
      </c>
      <c r="J667" t="s">
        <v>15768</v>
      </c>
      <c r="K667" t="s">
        <v>22479</v>
      </c>
      <c r="L667">
        <v>4</v>
      </c>
      <c r="M667" t="s">
        <v>38577</v>
      </c>
      <c r="N667" t="s">
        <v>36927</v>
      </c>
    </row>
    <row r="668" spans="1:14" x14ac:dyDescent="0.25">
      <c r="A668" t="s">
        <v>336</v>
      </c>
      <c r="B668" t="s">
        <v>337</v>
      </c>
      <c r="C668" t="s">
        <v>37721</v>
      </c>
      <c r="D668">
        <v>3</v>
      </c>
      <c r="E668" t="s">
        <v>36944</v>
      </c>
      <c r="F668">
        <v>1</v>
      </c>
      <c r="G668">
        <v>0</v>
      </c>
      <c r="I668" t="s">
        <v>27528</v>
      </c>
      <c r="J668" t="s">
        <v>15460</v>
      </c>
      <c r="K668" t="s">
        <v>22479</v>
      </c>
      <c r="L668" t="s">
        <v>36926</v>
      </c>
      <c r="M668" t="s">
        <v>38578</v>
      </c>
      <c r="N668" s="10" t="s">
        <v>36926</v>
      </c>
    </row>
    <row r="669" spans="1:14" x14ac:dyDescent="0.25">
      <c r="A669" t="s">
        <v>27305</v>
      </c>
      <c r="B669" t="s">
        <v>15241</v>
      </c>
      <c r="C669" t="s">
        <v>37722</v>
      </c>
      <c r="D669">
        <v>1</v>
      </c>
      <c r="E669" t="s">
        <v>36932</v>
      </c>
      <c r="F669">
        <v>3</v>
      </c>
      <c r="G669">
        <v>0</v>
      </c>
      <c r="I669" t="s">
        <v>31093</v>
      </c>
      <c r="J669" t="s">
        <v>18885</v>
      </c>
      <c r="K669" t="s">
        <v>22479</v>
      </c>
      <c r="L669" t="s">
        <v>36926</v>
      </c>
      <c r="M669" t="s">
        <v>38579</v>
      </c>
      <c r="N669" s="10" t="s">
        <v>36926</v>
      </c>
    </row>
    <row r="670" spans="1:14" x14ac:dyDescent="0.25">
      <c r="A670" t="s">
        <v>26653</v>
      </c>
      <c r="B670" t="s">
        <v>14608</v>
      </c>
      <c r="C670" t="s">
        <v>37723</v>
      </c>
      <c r="D670">
        <v>13</v>
      </c>
      <c r="E670" t="s">
        <v>36944</v>
      </c>
      <c r="F670">
        <v>3</v>
      </c>
      <c r="G670">
        <v>0</v>
      </c>
      <c r="I670" t="s">
        <v>23861</v>
      </c>
      <c r="J670" t="s">
        <v>11859</v>
      </c>
      <c r="K670" t="s">
        <v>22479</v>
      </c>
      <c r="L670" t="s">
        <v>36926</v>
      </c>
      <c r="M670" t="s">
        <v>38580</v>
      </c>
      <c r="N670" s="10" t="s">
        <v>36926</v>
      </c>
    </row>
    <row r="671" spans="1:14" x14ac:dyDescent="0.25">
      <c r="A671" t="s">
        <v>30026</v>
      </c>
      <c r="B671" t="s">
        <v>17873</v>
      </c>
      <c r="C671" t="s">
        <v>37724</v>
      </c>
      <c r="D671">
        <v>16</v>
      </c>
      <c r="E671" t="s">
        <v>36937</v>
      </c>
      <c r="F671">
        <v>3</v>
      </c>
      <c r="G671">
        <v>0</v>
      </c>
      <c r="I671" t="s">
        <v>28845</v>
      </c>
      <c r="J671" t="s">
        <v>16729</v>
      </c>
      <c r="K671" t="s">
        <v>22479</v>
      </c>
      <c r="L671" t="s">
        <v>36926</v>
      </c>
      <c r="M671" t="s">
        <v>38581</v>
      </c>
      <c r="N671" s="10" t="s">
        <v>36926</v>
      </c>
    </row>
    <row r="672" spans="1:14" x14ac:dyDescent="0.25">
      <c r="A672" t="s">
        <v>2907</v>
      </c>
      <c r="B672" t="s">
        <v>2908</v>
      </c>
      <c r="C672" t="s">
        <v>39353</v>
      </c>
      <c r="D672">
        <v>2</v>
      </c>
      <c r="E672" t="s">
        <v>36932</v>
      </c>
      <c r="F672">
        <v>3</v>
      </c>
      <c r="G672">
        <v>0</v>
      </c>
      <c r="I672" t="s">
        <v>38582</v>
      </c>
      <c r="J672" t="s">
        <v>38583</v>
      </c>
      <c r="K672" t="s">
        <v>22479</v>
      </c>
      <c r="L672" t="s">
        <v>36926</v>
      </c>
      <c r="M672" t="s">
        <v>38584</v>
      </c>
      <c r="N672" s="10" t="s">
        <v>36926</v>
      </c>
    </row>
    <row r="673" spans="1:14" x14ac:dyDescent="0.25">
      <c r="A673" t="s">
        <v>10124</v>
      </c>
      <c r="B673" t="s">
        <v>10125</v>
      </c>
      <c r="C673" t="s">
        <v>37725</v>
      </c>
      <c r="D673">
        <v>22</v>
      </c>
      <c r="E673" t="s">
        <v>36932</v>
      </c>
      <c r="F673">
        <v>3</v>
      </c>
      <c r="G673">
        <v>0</v>
      </c>
      <c r="I673" t="s">
        <v>27601</v>
      </c>
      <c r="J673" t="s">
        <v>15531</v>
      </c>
      <c r="K673" t="s">
        <v>22479</v>
      </c>
      <c r="L673" t="s">
        <v>36926</v>
      </c>
      <c r="M673" t="s">
        <v>38585</v>
      </c>
      <c r="N673" s="10" t="s">
        <v>36926</v>
      </c>
    </row>
    <row r="674" spans="1:14" x14ac:dyDescent="0.25">
      <c r="A674" t="s">
        <v>28511</v>
      </c>
      <c r="B674" t="s">
        <v>16405</v>
      </c>
      <c r="C674" t="s">
        <v>37726</v>
      </c>
      <c r="D674">
        <v>19</v>
      </c>
      <c r="E674" t="s">
        <v>36937</v>
      </c>
      <c r="F674">
        <v>2</v>
      </c>
      <c r="G674">
        <v>0</v>
      </c>
      <c r="I674" t="s">
        <v>30572</v>
      </c>
      <c r="J674" t="s">
        <v>18386</v>
      </c>
      <c r="K674" t="s">
        <v>22479</v>
      </c>
      <c r="L674" t="s">
        <v>36926</v>
      </c>
      <c r="M674" t="s">
        <v>38578</v>
      </c>
      <c r="N674" s="10" t="s">
        <v>36926</v>
      </c>
    </row>
    <row r="675" spans="1:14" x14ac:dyDescent="0.25">
      <c r="A675" t="s">
        <v>891</v>
      </c>
      <c r="B675" t="s">
        <v>892</v>
      </c>
      <c r="C675" t="s">
        <v>37727</v>
      </c>
      <c r="D675">
        <v>11</v>
      </c>
      <c r="E675" t="s">
        <v>37039</v>
      </c>
      <c r="F675">
        <v>1</v>
      </c>
      <c r="G675">
        <v>0</v>
      </c>
      <c r="I675" t="s">
        <v>791</v>
      </c>
      <c r="J675" t="s">
        <v>792</v>
      </c>
      <c r="K675" t="s">
        <v>22479</v>
      </c>
      <c r="L675" t="s">
        <v>36926</v>
      </c>
      <c r="M675" t="s">
        <v>38000</v>
      </c>
      <c r="N675" s="10" t="s">
        <v>36926</v>
      </c>
    </row>
    <row r="676" spans="1:14" x14ac:dyDescent="0.25">
      <c r="A676" t="s">
        <v>1362</v>
      </c>
      <c r="B676" t="s">
        <v>1363</v>
      </c>
      <c r="C676" t="s">
        <v>37728</v>
      </c>
      <c r="D676">
        <v>22</v>
      </c>
      <c r="E676" t="s">
        <v>37039</v>
      </c>
      <c r="F676">
        <v>1</v>
      </c>
      <c r="G676">
        <v>0</v>
      </c>
      <c r="I676" t="s">
        <v>27154</v>
      </c>
      <c r="J676" t="s">
        <v>15092</v>
      </c>
      <c r="K676" t="s">
        <v>22479</v>
      </c>
      <c r="L676" t="s">
        <v>36926</v>
      </c>
      <c r="M676" t="s">
        <v>38586</v>
      </c>
      <c r="N676" s="10" t="s">
        <v>36926</v>
      </c>
    </row>
    <row r="677" spans="1:14" x14ac:dyDescent="0.25">
      <c r="A677" t="s">
        <v>10173</v>
      </c>
      <c r="B677" t="s">
        <v>10174</v>
      </c>
      <c r="C677" t="s">
        <v>37729</v>
      </c>
      <c r="D677" t="s">
        <v>36995</v>
      </c>
      <c r="E677" t="s">
        <v>36932</v>
      </c>
      <c r="F677">
        <v>2</v>
      </c>
      <c r="G677">
        <v>0</v>
      </c>
      <c r="I677" t="s">
        <v>25399</v>
      </c>
      <c r="J677" t="s">
        <v>13377</v>
      </c>
      <c r="K677" t="s">
        <v>22479</v>
      </c>
      <c r="L677" t="s">
        <v>36926</v>
      </c>
      <c r="M677" t="s">
        <v>38587</v>
      </c>
      <c r="N677" s="10" t="s">
        <v>36926</v>
      </c>
    </row>
    <row r="678" spans="1:14" x14ac:dyDescent="0.25">
      <c r="A678" t="s">
        <v>8121</v>
      </c>
      <c r="B678" t="s">
        <v>8122</v>
      </c>
      <c r="C678" t="s">
        <v>37730</v>
      </c>
      <c r="D678">
        <v>15</v>
      </c>
      <c r="E678" t="s">
        <v>36944</v>
      </c>
      <c r="F678">
        <v>1</v>
      </c>
      <c r="G678">
        <v>0</v>
      </c>
      <c r="I678" t="s">
        <v>4173</v>
      </c>
      <c r="J678" t="s">
        <v>4174</v>
      </c>
      <c r="K678" t="s">
        <v>22479</v>
      </c>
      <c r="L678" t="s">
        <v>36926</v>
      </c>
      <c r="M678" t="s">
        <v>38588</v>
      </c>
      <c r="N678" s="10" t="s">
        <v>36926</v>
      </c>
    </row>
    <row r="679" spans="1:14" x14ac:dyDescent="0.25">
      <c r="A679" t="s">
        <v>34908</v>
      </c>
      <c r="B679" t="s">
        <v>21222</v>
      </c>
      <c r="C679" t="s">
        <v>37731</v>
      </c>
      <c r="D679">
        <v>20</v>
      </c>
      <c r="E679" t="s">
        <v>36932</v>
      </c>
      <c r="F679">
        <v>2</v>
      </c>
      <c r="G679">
        <v>0</v>
      </c>
      <c r="I679" t="s">
        <v>32036</v>
      </c>
      <c r="J679" t="s">
        <v>19720</v>
      </c>
      <c r="K679" t="s">
        <v>22479</v>
      </c>
      <c r="L679" t="s">
        <v>36926</v>
      </c>
      <c r="M679" t="s">
        <v>38589</v>
      </c>
      <c r="N679" s="10" t="s">
        <v>36926</v>
      </c>
    </row>
    <row r="680" spans="1:14" x14ac:dyDescent="0.25">
      <c r="A680" t="s">
        <v>34770</v>
      </c>
      <c r="B680" t="s">
        <v>21086</v>
      </c>
      <c r="C680" t="s">
        <v>37732</v>
      </c>
      <c r="D680">
        <v>9</v>
      </c>
      <c r="E680" t="s">
        <v>36937</v>
      </c>
      <c r="F680">
        <v>3</v>
      </c>
      <c r="G680">
        <v>0</v>
      </c>
      <c r="I680" t="s">
        <v>225</v>
      </c>
      <c r="J680" t="s">
        <v>226</v>
      </c>
      <c r="K680" t="s">
        <v>22479</v>
      </c>
      <c r="L680" t="s">
        <v>36926</v>
      </c>
      <c r="M680" t="s">
        <v>38590</v>
      </c>
      <c r="N680" s="10" t="s">
        <v>36926</v>
      </c>
    </row>
    <row r="681" spans="1:14" x14ac:dyDescent="0.25">
      <c r="A681" t="s">
        <v>6636</v>
      </c>
      <c r="B681" t="s">
        <v>6637</v>
      </c>
      <c r="C681" t="s">
        <v>37733</v>
      </c>
      <c r="D681">
        <v>11</v>
      </c>
      <c r="E681" t="s">
        <v>36932</v>
      </c>
      <c r="F681">
        <v>3</v>
      </c>
      <c r="G681">
        <v>0</v>
      </c>
      <c r="I681" t="s">
        <v>4406</v>
      </c>
      <c r="J681" t="s">
        <v>4407</v>
      </c>
      <c r="K681" t="s">
        <v>22479</v>
      </c>
      <c r="L681" t="s">
        <v>36926</v>
      </c>
      <c r="M681" t="s">
        <v>38591</v>
      </c>
      <c r="N681" s="10" t="s">
        <v>36926</v>
      </c>
    </row>
    <row r="682" spans="1:14" x14ac:dyDescent="0.25">
      <c r="A682" t="s">
        <v>37745</v>
      </c>
      <c r="B682" t="s">
        <v>37746</v>
      </c>
      <c r="C682" t="s">
        <v>37747</v>
      </c>
      <c r="D682">
        <v>9</v>
      </c>
      <c r="E682" t="s">
        <v>36932</v>
      </c>
      <c r="F682">
        <v>3</v>
      </c>
      <c r="G682">
        <v>0</v>
      </c>
      <c r="I682" t="s">
        <v>27629</v>
      </c>
      <c r="J682" t="s">
        <v>15557</v>
      </c>
      <c r="K682" t="s">
        <v>22479</v>
      </c>
      <c r="L682" t="s">
        <v>36926</v>
      </c>
      <c r="M682" t="s">
        <v>38592</v>
      </c>
      <c r="N682" s="10" t="s">
        <v>36926</v>
      </c>
    </row>
    <row r="683" spans="1:14" x14ac:dyDescent="0.25">
      <c r="A683" t="s">
        <v>25137</v>
      </c>
      <c r="B683" t="s">
        <v>13122</v>
      </c>
      <c r="C683" t="s">
        <v>37748</v>
      </c>
      <c r="D683">
        <v>2</v>
      </c>
      <c r="E683" t="s">
        <v>37001</v>
      </c>
      <c r="F683">
        <v>3</v>
      </c>
      <c r="G683">
        <v>0</v>
      </c>
      <c r="I683" t="s">
        <v>38593</v>
      </c>
      <c r="J683" t="s">
        <v>15557</v>
      </c>
      <c r="K683" t="s">
        <v>22479</v>
      </c>
      <c r="L683" t="s">
        <v>36926</v>
      </c>
      <c r="M683" t="s">
        <v>38592</v>
      </c>
      <c r="N683" s="10" t="s">
        <v>36926</v>
      </c>
    </row>
    <row r="684" spans="1:14" x14ac:dyDescent="0.25">
      <c r="A684" t="s">
        <v>22660</v>
      </c>
      <c r="B684" t="s">
        <v>10670</v>
      </c>
      <c r="C684" t="s">
        <v>37734</v>
      </c>
      <c r="D684">
        <v>17</v>
      </c>
      <c r="E684" t="s">
        <v>36932</v>
      </c>
      <c r="F684">
        <v>3</v>
      </c>
      <c r="G684">
        <v>0</v>
      </c>
      <c r="I684" t="s">
        <v>22780</v>
      </c>
      <c r="J684" t="s">
        <v>10787</v>
      </c>
      <c r="K684" t="s">
        <v>22479</v>
      </c>
      <c r="L684" t="s">
        <v>36926</v>
      </c>
      <c r="M684" t="s">
        <v>38594</v>
      </c>
      <c r="N684" s="10" t="s">
        <v>36926</v>
      </c>
    </row>
    <row r="685" spans="1:14" x14ac:dyDescent="0.25">
      <c r="A685" t="s">
        <v>29213</v>
      </c>
      <c r="B685" t="s">
        <v>17089</v>
      </c>
      <c r="C685" t="s">
        <v>37735</v>
      </c>
      <c r="D685">
        <v>9</v>
      </c>
      <c r="E685" t="s">
        <v>36932</v>
      </c>
      <c r="F685">
        <v>3</v>
      </c>
      <c r="G685">
        <v>0</v>
      </c>
      <c r="I685" t="s">
        <v>6279</v>
      </c>
      <c r="J685" t="s">
        <v>6280</v>
      </c>
      <c r="K685" t="s">
        <v>22479</v>
      </c>
      <c r="L685" t="s">
        <v>36926</v>
      </c>
      <c r="M685" t="s">
        <v>38595</v>
      </c>
      <c r="N685" s="10" t="s">
        <v>36926</v>
      </c>
    </row>
    <row r="686" spans="1:14" x14ac:dyDescent="0.25">
      <c r="A686" t="s">
        <v>28898</v>
      </c>
      <c r="B686" t="s">
        <v>16781</v>
      </c>
      <c r="C686" t="s">
        <v>37736</v>
      </c>
      <c r="D686">
        <v>7</v>
      </c>
      <c r="E686" t="s">
        <v>36932</v>
      </c>
      <c r="F686">
        <v>3</v>
      </c>
      <c r="G686">
        <v>0</v>
      </c>
      <c r="I686" t="s">
        <v>5857</v>
      </c>
      <c r="J686" t="s">
        <v>5858</v>
      </c>
      <c r="K686" t="s">
        <v>22479</v>
      </c>
      <c r="L686">
        <v>2</v>
      </c>
      <c r="M686" t="s">
        <v>38596</v>
      </c>
      <c r="N686" t="s">
        <v>36927</v>
      </c>
    </row>
    <row r="687" spans="1:14" x14ac:dyDescent="0.25">
      <c r="A687" t="s">
        <v>28246</v>
      </c>
      <c r="B687" t="s">
        <v>16151</v>
      </c>
      <c r="C687" t="s">
        <v>37737</v>
      </c>
      <c r="D687">
        <v>17</v>
      </c>
      <c r="E687" t="s">
        <v>36932</v>
      </c>
      <c r="F687">
        <v>2</v>
      </c>
      <c r="G687">
        <v>0</v>
      </c>
      <c r="I687" t="s">
        <v>8274</v>
      </c>
      <c r="J687" t="s">
        <v>8275</v>
      </c>
      <c r="K687" t="s">
        <v>22479</v>
      </c>
      <c r="L687">
        <v>2</v>
      </c>
      <c r="M687" t="s">
        <v>37919</v>
      </c>
      <c r="N687" t="s">
        <v>36927</v>
      </c>
    </row>
    <row r="688" spans="1:14" x14ac:dyDescent="0.25">
      <c r="A688" t="s">
        <v>2757</v>
      </c>
      <c r="B688" t="s">
        <v>2758</v>
      </c>
      <c r="C688" t="s">
        <v>37738</v>
      </c>
      <c r="D688">
        <v>2</v>
      </c>
      <c r="E688" t="s">
        <v>36937</v>
      </c>
      <c r="F688">
        <v>3</v>
      </c>
      <c r="G688">
        <v>0</v>
      </c>
      <c r="I688" t="s">
        <v>32005</v>
      </c>
      <c r="J688" t="s">
        <v>19698</v>
      </c>
      <c r="K688" t="s">
        <v>22479</v>
      </c>
      <c r="L688" t="s">
        <v>36926</v>
      </c>
      <c r="M688" t="s">
        <v>38597</v>
      </c>
      <c r="N688" s="10" t="s">
        <v>36926</v>
      </c>
    </row>
    <row r="689" spans="1:14" x14ac:dyDescent="0.25">
      <c r="A689" t="s">
        <v>3164</v>
      </c>
      <c r="B689" t="s">
        <v>3165</v>
      </c>
      <c r="C689" t="s">
        <v>37739</v>
      </c>
      <c r="D689">
        <v>3</v>
      </c>
      <c r="E689" t="s">
        <v>36977</v>
      </c>
      <c r="F689">
        <v>1</v>
      </c>
      <c r="G689">
        <v>0</v>
      </c>
      <c r="I689" t="s">
        <v>23009</v>
      </c>
      <c r="J689" t="s">
        <v>11014</v>
      </c>
      <c r="K689" t="s">
        <v>22479</v>
      </c>
      <c r="L689">
        <v>57</v>
      </c>
      <c r="M689" t="s">
        <v>38598</v>
      </c>
      <c r="N689" t="s">
        <v>36927</v>
      </c>
    </row>
    <row r="690" spans="1:14" x14ac:dyDescent="0.25">
      <c r="A690" t="s">
        <v>4039</v>
      </c>
      <c r="B690" t="s">
        <v>4040</v>
      </c>
      <c r="C690" t="s">
        <v>37740</v>
      </c>
      <c r="D690">
        <v>5</v>
      </c>
      <c r="E690" t="s">
        <v>37001</v>
      </c>
      <c r="F690">
        <v>2</v>
      </c>
      <c r="G690">
        <v>0</v>
      </c>
      <c r="I690" t="s">
        <v>38599</v>
      </c>
      <c r="J690" t="s">
        <v>38600</v>
      </c>
      <c r="K690" t="s">
        <v>22479</v>
      </c>
      <c r="L690" t="s">
        <v>36926</v>
      </c>
      <c r="M690" t="s">
        <v>38601</v>
      </c>
      <c r="N690" s="10" t="s">
        <v>36926</v>
      </c>
    </row>
    <row r="691" spans="1:14" x14ac:dyDescent="0.25">
      <c r="A691" t="s">
        <v>37741</v>
      </c>
      <c r="B691" t="s">
        <v>37742</v>
      </c>
      <c r="C691" t="s">
        <v>37743</v>
      </c>
      <c r="D691">
        <v>17</v>
      </c>
      <c r="E691" t="s">
        <v>36937</v>
      </c>
      <c r="F691">
        <v>3</v>
      </c>
      <c r="G691">
        <v>0</v>
      </c>
      <c r="I691" t="s">
        <v>38602</v>
      </c>
      <c r="J691" t="s">
        <v>38600</v>
      </c>
      <c r="K691" t="s">
        <v>22479</v>
      </c>
      <c r="L691" t="s">
        <v>36926</v>
      </c>
      <c r="M691" t="s">
        <v>38601</v>
      </c>
      <c r="N691" s="10" t="s">
        <v>36926</v>
      </c>
    </row>
    <row r="692" spans="1:14" x14ac:dyDescent="0.25">
      <c r="A692" t="s">
        <v>1383</v>
      </c>
      <c r="B692" t="s">
        <v>1384</v>
      </c>
      <c r="C692" t="s">
        <v>37751</v>
      </c>
      <c r="D692" t="s">
        <v>1365</v>
      </c>
      <c r="E692" t="s">
        <v>36944</v>
      </c>
      <c r="F692">
        <v>3</v>
      </c>
      <c r="G692">
        <v>0</v>
      </c>
      <c r="I692" t="s">
        <v>25568</v>
      </c>
      <c r="J692" t="s">
        <v>13546</v>
      </c>
      <c r="K692" t="s">
        <v>22479</v>
      </c>
      <c r="L692" t="s">
        <v>36926</v>
      </c>
      <c r="M692" t="s">
        <v>38603</v>
      </c>
      <c r="N692" s="10" t="s">
        <v>36926</v>
      </c>
    </row>
    <row r="693" spans="1:14" x14ac:dyDescent="0.25">
      <c r="A693" t="s">
        <v>28981</v>
      </c>
      <c r="B693" t="s">
        <v>16863</v>
      </c>
      <c r="C693" t="s">
        <v>37752</v>
      </c>
      <c r="D693" t="s">
        <v>1365</v>
      </c>
      <c r="E693" t="s">
        <v>36932</v>
      </c>
      <c r="F693">
        <v>2</v>
      </c>
      <c r="G693">
        <v>0</v>
      </c>
      <c r="I693" t="s">
        <v>22822</v>
      </c>
      <c r="J693" t="s">
        <v>10828</v>
      </c>
      <c r="K693" t="s">
        <v>22479</v>
      </c>
      <c r="L693" t="s">
        <v>36926</v>
      </c>
      <c r="M693" t="s">
        <v>38604</v>
      </c>
      <c r="N693" s="10" t="s">
        <v>36926</v>
      </c>
    </row>
    <row r="694" spans="1:14" x14ac:dyDescent="0.25">
      <c r="A694" t="s">
        <v>24143</v>
      </c>
      <c r="B694" t="s">
        <v>12139</v>
      </c>
      <c r="C694" t="s">
        <v>37753</v>
      </c>
      <c r="D694">
        <v>16</v>
      </c>
      <c r="E694" t="s">
        <v>37134</v>
      </c>
      <c r="F694">
        <v>2</v>
      </c>
      <c r="G694">
        <v>0</v>
      </c>
      <c r="I694" t="s">
        <v>10304</v>
      </c>
      <c r="J694" t="s">
        <v>10305</v>
      </c>
      <c r="K694" t="s">
        <v>22479</v>
      </c>
      <c r="L694">
        <v>2</v>
      </c>
      <c r="M694" t="s">
        <v>37919</v>
      </c>
      <c r="N694" t="s">
        <v>36927</v>
      </c>
    </row>
    <row r="695" spans="1:14" x14ac:dyDescent="0.25">
      <c r="A695" t="s">
        <v>37754</v>
      </c>
      <c r="B695" t="s">
        <v>37755</v>
      </c>
      <c r="C695" t="s">
        <v>37756</v>
      </c>
      <c r="D695">
        <v>14</v>
      </c>
      <c r="E695" t="s">
        <v>36932</v>
      </c>
      <c r="F695">
        <v>3</v>
      </c>
      <c r="G695">
        <v>0</v>
      </c>
      <c r="I695" t="s">
        <v>26885</v>
      </c>
      <c r="J695" t="s">
        <v>14837</v>
      </c>
      <c r="K695" t="s">
        <v>22479</v>
      </c>
      <c r="L695">
        <v>2</v>
      </c>
      <c r="M695" t="s">
        <v>37919</v>
      </c>
      <c r="N695" t="s">
        <v>36927</v>
      </c>
    </row>
    <row r="696" spans="1:14" x14ac:dyDescent="0.25">
      <c r="A696" t="s">
        <v>31545</v>
      </c>
      <c r="B696" t="s">
        <v>19314</v>
      </c>
      <c r="C696" t="s">
        <v>39354</v>
      </c>
      <c r="D696" t="s">
        <v>1365</v>
      </c>
      <c r="E696" t="s">
        <v>37004</v>
      </c>
      <c r="F696">
        <v>1</v>
      </c>
      <c r="G696">
        <v>0</v>
      </c>
      <c r="I696" t="s">
        <v>23347</v>
      </c>
      <c r="J696" t="s">
        <v>11350</v>
      </c>
      <c r="K696" t="s">
        <v>22479</v>
      </c>
      <c r="L696" t="s">
        <v>36926</v>
      </c>
      <c r="M696" t="s">
        <v>38605</v>
      </c>
      <c r="N696" s="10" t="s">
        <v>36926</v>
      </c>
    </row>
    <row r="697" spans="1:14" x14ac:dyDescent="0.25">
      <c r="A697" t="s">
        <v>35565</v>
      </c>
      <c r="B697" t="s">
        <v>21853</v>
      </c>
      <c r="C697" t="s">
        <v>37757</v>
      </c>
      <c r="D697">
        <v>3</v>
      </c>
      <c r="E697" t="s">
        <v>37001</v>
      </c>
      <c r="F697">
        <v>3</v>
      </c>
      <c r="G697">
        <v>0</v>
      </c>
      <c r="I697" t="s">
        <v>23468</v>
      </c>
      <c r="J697" t="s">
        <v>11467</v>
      </c>
      <c r="K697" t="s">
        <v>22479</v>
      </c>
      <c r="L697" t="s">
        <v>36926</v>
      </c>
      <c r="M697" t="s">
        <v>38606</v>
      </c>
      <c r="N697" s="10" t="s">
        <v>36926</v>
      </c>
    </row>
    <row r="698" spans="1:14" x14ac:dyDescent="0.25">
      <c r="A698" t="s">
        <v>37758</v>
      </c>
      <c r="B698" t="s">
        <v>37759</v>
      </c>
      <c r="C698" t="s">
        <v>37760</v>
      </c>
      <c r="D698">
        <v>12</v>
      </c>
      <c r="E698" t="s">
        <v>36932</v>
      </c>
      <c r="F698">
        <v>3</v>
      </c>
      <c r="G698">
        <v>0</v>
      </c>
      <c r="I698" t="s">
        <v>38607</v>
      </c>
      <c r="J698" t="s">
        <v>38608</v>
      </c>
      <c r="K698" t="s">
        <v>22479</v>
      </c>
      <c r="L698" t="s">
        <v>36926</v>
      </c>
      <c r="M698" t="s">
        <v>38609</v>
      </c>
      <c r="N698" s="10" t="s">
        <v>36926</v>
      </c>
    </row>
    <row r="699" spans="1:14" x14ac:dyDescent="0.25">
      <c r="A699" t="s">
        <v>7591</v>
      </c>
      <c r="B699" t="s">
        <v>7592</v>
      </c>
      <c r="C699" t="s">
        <v>37761</v>
      </c>
      <c r="D699">
        <v>13</v>
      </c>
      <c r="E699" t="s">
        <v>36934</v>
      </c>
      <c r="F699">
        <v>2</v>
      </c>
      <c r="G699">
        <v>0</v>
      </c>
      <c r="I699" t="s">
        <v>30041</v>
      </c>
      <c r="J699" t="s">
        <v>17886</v>
      </c>
      <c r="K699" t="s">
        <v>22479</v>
      </c>
      <c r="L699" t="s">
        <v>36926</v>
      </c>
      <c r="M699" t="s">
        <v>38610</v>
      </c>
      <c r="N699" s="10" t="s">
        <v>36926</v>
      </c>
    </row>
    <row r="700" spans="1:14" x14ac:dyDescent="0.25">
      <c r="A700" t="s">
        <v>9163</v>
      </c>
      <c r="B700" t="s">
        <v>9164</v>
      </c>
      <c r="C700" t="s">
        <v>37762</v>
      </c>
      <c r="D700">
        <v>18</v>
      </c>
      <c r="E700" t="s">
        <v>36932</v>
      </c>
      <c r="F700">
        <v>2</v>
      </c>
      <c r="G700">
        <v>0</v>
      </c>
      <c r="I700" t="s">
        <v>22570</v>
      </c>
      <c r="J700" t="s">
        <v>10582</v>
      </c>
      <c r="K700" t="s">
        <v>22479</v>
      </c>
      <c r="L700" t="s">
        <v>36926</v>
      </c>
      <c r="M700" t="s">
        <v>38611</v>
      </c>
      <c r="N700" s="10" t="s">
        <v>36926</v>
      </c>
    </row>
    <row r="701" spans="1:14" x14ac:dyDescent="0.25">
      <c r="A701" t="s">
        <v>9328</v>
      </c>
      <c r="B701" t="s">
        <v>9329</v>
      </c>
      <c r="C701" t="s">
        <v>37763</v>
      </c>
      <c r="D701">
        <v>19</v>
      </c>
      <c r="E701" t="s">
        <v>36944</v>
      </c>
      <c r="F701">
        <v>2</v>
      </c>
      <c r="G701">
        <v>0</v>
      </c>
      <c r="I701" t="s">
        <v>37565</v>
      </c>
      <c r="J701" t="s">
        <v>37566</v>
      </c>
      <c r="K701" t="s">
        <v>22479</v>
      </c>
      <c r="L701" t="s">
        <v>36926</v>
      </c>
      <c r="M701" t="s">
        <v>38612</v>
      </c>
      <c r="N701" s="10" t="s">
        <v>36926</v>
      </c>
    </row>
    <row r="702" spans="1:14" x14ac:dyDescent="0.25">
      <c r="A702" t="s">
        <v>942</v>
      </c>
      <c r="B702" t="s">
        <v>943</v>
      </c>
      <c r="C702" t="s">
        <v>37764</v>
      </c>
      <c r="D702">
        <v>12</v>
      </c>
      <c r="E702" t="s">
        <v>37004</v>
      </c>
      <c r="F702">
        <v>1</v>
      </c>
      <c r="G702">
        <v>0</v>
      </c>
      <c r="I702" t="s">
        <v>23291</v>
      </c>
      <c r="J702" t="s">
        <v>11295</v>
      </c>
      <c r="K702" t="s">
        <v>22479</v>
      </c>
      <c r="L702" t="s">
        <v>36926</v>
      </c>
      <c r="M702" t="s">
        <v>38613</v>
      </c>
      <c r="N702" s="10" t="s">
        <v>36926</v>
      </c>
    </row>
    <row r="703" spans="1:14" x14ac:dyDescent="0.25">
      <c r="A703" t="s">
        <v>6300</v>
      </c>
      <c r="B703" t="s">
        <v>6301</v>
      </c>
      <c r="C703" t="s">
        <v>37765</v>
      </c>
      <c r="D703">
        <v>10</v>
      </c>
      <c r="E703" t="s">
        <v>36944</v>
      </c>
      <c r="F703" t="s">
        <v>39256</v>
      </c>
      <c r="G703" t="s">
        <v>39257</v>
      </c>
      <c r="I703" t="s">
        <v>25816</v>
      </c>
      <c r="J703" t="s">
        <v>13786</v>
      </c>
      <c r="K703" t="s">
        <v>22479</v>
      </c>
      <c r="L703" t="s">
        <v>36926</v>
      </c>
      <c r="M703" t="s">
        <v>38614</v>
      </c>
      <c r="N703" s="10" t="s">
        <v>36926</v>
      </c>
    </row>
    <row r="704" spans="1:14" x14ac:dyDescent="0.25">
      <c r="A704" t="s">
        <v>23128</v>
      </c>
      <c r="B704" t="s">
        <v>11131</v>
      </c>
      <c r="C704" t="s">
        <v>37766</v>
      </c>
      <c r="D704">
        <v>17</v>
      </c>
      <c r="E704" t="s">
        <v>36932</v>
      </c>
      <c r="F704">
        <v>3</v>
      </c>
      <c r="G704">
        <v>0</v>
      </c>
      <c r="I704" t="s">
        <v>8301</v>
      </c>
      <c r="J704" t="s">
        <v>8302</v>
      </c>
      <c r="K704" t="s">
        <v>22479</v>
      </c>
      <c r="L704">
        <v>4</v>
      </c>
      <c r="M704" t="s">
        <v>38615</v>
      </c>
      <c r="N704" t="s">
        <v>36927</v>
      </c>
    </row>
    <row r="705" spans="1:14" x14ac:dyDescent="0.25">
      <c r="A705" t="s">
        <v>650</v>
      </c>
      <c r="B705" t="s">
        <v>651</v>
      </c>
      <c r="C705" t="s">
        <v>39355</v>
      </c>
      <c r="D705">
        <v>7</v>
      </c>
      <c r="E705" t="s">
        <v>36932</v>
      </c>
      <c r="F705">
        <v>3</v>
      </c>
      <c r="G705">
        <v>0</v>
      </c>
      <c r="I705" t="s">
        <v>38616</v>
      </c>
      <c r="J705" t="s">
        <v>38617</v>
      </c>
      <c r="K705" t="s">
        <v>22479</v>
      </c>
      <c r="L705" t="s">
        <v>36926</v>
      </c>
      <c r="M705" t="s">
        <v>38618</v>
      </c>
      <c r="N705" s="10" t="s">
        <v>36926</v>
      </c>
    </row>
    <row r="706" spans="1:14" x14ac:dyDescent="0.25">
      <c r="A706" t="s">
        <v>26320</v>
      </c>
      <c r="B706" t="s">
        <v>14284</v>
      </c>
      <c r="C706" t="s">
        <v>37767</v>
      </c>
      <c r="D706">
        <v>20</v>
      </c>
      <c r="E706" t="s">
        <v>36937</v>
      </c>
      <c r="F706">
        <v>3</v>
      </c>
      <c r="G706">
        <v>0</v>
      </c>
      <c r="I706" t="s">
        <v>34660</v>
      </c>
      <c r="J706" t="s">
        <v>20976</v>
      </c>
      <c r="K706" t="s">
        <v>22479</v>
      </c>
      <c r="L706" t="s">
        <v>36926</v>
      </c>
      <c r="M706" t="s">
        <v>38619</v>
      </c>
      <c r="N706" s="10" t="s">
        <v>36926</v>
      </c>
    </row>
    <row r="707" spans="1:14" x14ac:dyDescent="0.25">
      <c r="A707" t="s">
        <v>5266</v>
      </c>
      <c r="B707" t="s">
        <v>5267</v>
      </c>
      <c r="C707" t="s">
        <v>37768</v>
      </c>
      <c r="D707">
        <v>7</v>
      </c>
      <c r="E707" t="s">
        <v>36937</v>
      </c>
      <c r="F707">
        <v>3</v>
      </c>
      <c r="G707">
        <v>0</v>
      </c>
      <c r="I707" t="s">
        <v>26609</v>
      </c>
      <c r="J707" t="s">
        <v>14564</v>
      </c>
      <c r="K707" t="s">
        <v>22479</v>
      </c>
      <c r="L707" t="s">
        <v>36926</v>
      </c>
      <c r="M707" t="s">
        <v>38620</v>
      </c>
      <c r="N707" s="10" t="s">
        <v>36926</v>
      </c>
    </row>
    <row r="708" spans="1:14" x14ac:dyDescent="0.25">
      <c r="A708" t="s">
        <v>37770</v>
      </c>
      <c r="B708" t="s">
        <v>37771</v>
      </c>
      <c r="C708" t="s">
        <v>37772</v>
      </c>
      <c r="D708">
        <v>2</v>
      </c>
      <c r="E708" t="s">
        <v>36932</v>
      </c>
      <c r="F708">
        <v>3</v>
      </c>
      <c r="G708">
        <v>0</v>
      </c>
      <c r="I708" t="s">
        <v>22575</v>
      </c>
      <c r="J708" t="s">
        <v>10587</v>
      </c>
      <c r="K708" t="s">
        <v>22479</v>
      </c>
      <c r="L708" t="s">
        <v>36926</v>
      </c>
      <c r="M708" t="s">
        <v>38621</v>
      </c>
      <c r="N708" s="10" t="s">
        <v>36926</v>
      </c>
    </row>
    <row r="709" spans="1:14" x14ac:dyDescent="0.25">
      <c r="A709" t="s">
        <v>9753</v>
      </c>
      <c r="B709" t="s">
        <v>9754</v>
      </c>
      <c r="C709" t="s">
        <v>39356</v>
      </c>
      <c r="D709">
        <v>20</v>
      </c>
      <c r="E709" t="s">
        <v>36932</v>
      </c>
      <c r="F709">
        <v>2</v>
      </c>
      <c r="G709">
        <v>0</v>
      </c>
      <c r="I709" t="s">
        <v>25797</v>
      </c>
      <c r="J709" t="s">
        <v>13767</v>
      </c>
      <c r="K709" t="s">
        <v>22479</v>
      </c>
      <c r="L709" t="s">
        <v>36926</v>
      </c>
      <c r="M709" t="s">
        <v>38622</v>
      </c>
      <c r="N709" s="10" t="s">
        <v>36926</v>
      </c>
    </row>
    <row r="710" spans="1:14" x14ac:dyDescent="0.25">
      <c r="A710" t="s">
        <v>26478</v>
      </c>
      <c r="B710" t="s">
        <v>14438</v>
      </c>
      <c r="C710" t="s">
        <v>39357</v>
      </c>
      <c r="D710">
        <v>12</v>
      </c>
      <c r="E710" t="s">
        <v>36977</v>
      </c>
      <c r="F710">
        <v>1</v>
      </c>
      <c r="G710">
        <v>0</v>
      </c>
      <c r="I710" t="s">
        <v>6715</v>
      </c>
      <c r="J710" t="s">
        <v>6716</v>
      </c>
      <c r="K710" t="s">
        <v>22479</v>
      </c>
      <c r="L710" t="s">
        <v>36926</v>
      </c>
      <c r="M710" t="s">
        <v>38623</v>
      </c>
      <c r="N710" s="10" t="s">
        <v>36926</v>
      </c>
    </row>
    <row r="711" spans="1:14" x14ac:dyDescent="0.25">
      <c r="A711" t="s">
        <v>27953</v>
      </c>
      <c r="B711" t="s">
        <v>15872</v>
      </c>
      <c r="C711" t="s">
        <v>37774</v>
      </c>
      <c r="D711">
        <v>4</v>
      </c>
      <c r="E711" t="s">
        <v>36934</v>
      </c>
      <c r="F711">
        <v>2</v>
      </c>
      <c r="G711">
        <v>0</v>
      </c>
      <c r="I711" t="s">
        <v>30051</v>
      </c>
      <c r="J711" t="s">
        <v>17896</v>
      </c>
      <c r="K711" t="s">
        <v>22479</v>
      </c>
      <c r="L711">
        <v>34</v>
      </c>
      <c r="M711" t="s">
        <v>38624</v>
      </c>
      <c r="N711" t="s">
        <v>36927</v>
      </c>
    </row>
    <row r="712" spans="1:14" x14ac:dyDescent="0.25">
      <c r="A712" t="s">
        <v>206</v>
      </c>
      <c r="B712" t="s">
        <v>207</v>
      </c>
      <c r="C712" t="s">
        <v>37775</v>
      </c>
      <c r="D712">
        <v>2</v>
      </c>
      <c r="E712" t="s">
        <v>36932</v>
      </c>
      <c r="F712">
        <v>1</v>
      </c>
      <c r="G712">
        <v>0</v>
      </c>
      <c r="I712" t="s">
        <v>3534</v>
      </c>
      <c r="J712" t="s">
        <v>3535</v>
      </c>
      <c r="K712" t="s">
        <v>22479</v>
      </c>
      <c r="L712">
        <v>37</v>
      </c>
      <c r="M712" t="s">
        <v>38624</v>
      </c>
      <c r="N712" t="s">
        <v>36927</v>
      </c>
    </row>
    <row r="713" spans="1:14" x14ac:dyDescent="0.25">
      <c r="A713" t="s">
        <v>49</v>
      </c>
      <c r="B713" t="s">
        <v>50</v>
      </c>
      <c r="C713" t="s">
        <v>39358</v>
      </c>
      <c r="D713">
        <v>1</v>
      </c>
      <c r="E713" t="s">
        <v>36932</v>
      </c>
      <c r="F713">
        <v>2</v>
      </c>
      <c r="G713">
        <v>0</v>
      </c>
      <c r="I713" t="s">
        <v>27812</v>
      </c>
      <c r="J713" t="s">
        <v>15738</v>
      </c>
      <c r="K713" t="s">
        <v>22479</v>
      </c>
      <c r="L713">
        <v>2</v>
      </c>
      <c r="M713" t="s">
        <v>37919</v>
      </c>
      <c r="N713" t="s">
        <v>36927</v>
      </c>
    </row>
    <row r="714" spans="1:14" x14ac:dyDescent="0.25">
      <c r="A714" t="s">
        <v>37776</v>
      </c>
      <c r="B714" t="s">
        <v>37777</v>
      </c>
      <c r="C714" t="s">
        <v>37778</v>
      </c>
      <c r="D714">
        <v>2</v>
      </c>
      <c r="E714" t="s">
        <v>36932</v>
      </c>
      <c r="F714">
        <v>3</v>
      </c>
      <c r="G714">
        <v>0</v>
      </c>
      <c r="I714" t="s">
        <v>28964</v>
      </c>
      <c r="J714" t="s">
        <v>16846</v>
      </c>
      <c r="K714" t="s">
        <v>22479</v>
      </c>
      <c r="L714" t="s">
        <v>36926</v>
      </c>
      <c r="M714" t="s">
        <v>38625</v>
      </c>
      <c r="N714" s="10" t="s">
        <v>36926</v>
      </c>
    </row>
    <row r="715" spans="1:14" x14ac:dyDescent="0.25">
      <c r="A715" t="s">
        <v>1111</v>
      </c>
      <c r="B715" t="s">
        <v>1112</v>
      </c>
      <c r="C715" t="s">
        <v>37779</v>
      </c>
      <c r="D715">
        <v>16</v>
      </c>
      <c r="E715" t="s">
        <v>36932</v>
      </c>
      <c r="F715">
        <v>1</v>
      </c>
      <c r="G715">
        <v>0</v>
      </c>
      <c r="I715" t="s">
        <v>5110</v>
      </c>
      <c r="J715" t="s">
        <v>5111</v>
      </c>
      <c r="K715" t="s">
        <v>22479</v>
      </c>
      <c r="L715" t="s">
        <v>36926</v>
      </c>
      <c r="M715" t="s">
        <v>38626</v>
      </c>
      <c r="N715" s="10" t="s">
        <v>36926</v>
      </c>
    </row>
    <row r="716" spans="1:14" x14ac:dyDescent="0.25">
      <c r="A716" t="s">
        <v>3131</v>
      </c>
      <c r="B716" t="s">
        <v>3132</v>
      </c>
      <c r="C716" t="s">
        <v>37780</v>
      </c>
      <c r="D716">
        <v>3</v>
      </c>
      <c r="E716" t="s">
        <v>36932</v>
      </c>
      <c r="F716">
        <v>3</v>
      </c>
      <c r="G716">
        <v>0</v>
      </c>
      <c r="I716" t="s">
        <v>28417</v>
      </c>
      <c r="J716" t="s">
        <v>16314</v>
      </c>
      <c r="K716" t="s">
        <v>22479</v>
      </c>
      <c r="L716" t="s">
        <v>36926</v>
      </c>
      <c r="M716" t="s">
        <v>38627</v>
      </c>
      <c r="N716" s="10" t="s">
        <v>36926</v>
      </c>
    </row>
    <row r="717" spans="1:14" x14ac:dyDescent="0.25">
      <c r="A717" t="s">
        <v>86</v>
      </c>
      <c r="B717" t="s">
        <v>87</v>
      </c>
      <c r="C717" t="s">
        <v>37781</v>
      </c>
      <c r="D717">
        <v>1</v>
      </c>
      <c r="E717" t="s">
        <v>36932</v>
      </c>
      <c r="F717">
        <v>2</v>
      </c>
      <c r="G717">
        <v>0</v>
      </c>
      <c r="I717" t="s">
        <v>24952</v>
      </c>
      <c r="J717" t="s">
        <v>12938</v>
      </c>
      <c r="K717" t="s">
        <v>22479</v>
      </c>
      <c r="L717" t="s">
        <v>36926</v>
      </c>
      <c r="M717" t="s">
        <v>38628</v>
      </c>
      <c r="N717" s="10" t="s">
        <v>36926</v>
      </c>
    </row>
    <row r="718" spans="1:14" x14ac:dyDescent="0.25">
      <c r="A718" t="s">
        <v>35725</v>
      </c>
      <c r="B718" t="s">
        <v>22000</v>
      </c>
      <c r="C718" t="s">
        <v>37782</v>
      </c>
      <c r="D718">
        <v>7</v>
      </c>
      <c r="E718" t="s">
        <v>36932</v>
      </c>
      <c r="F718">
        <v>3</v>
      </c>
      <c r="G718">
        <v>0</v>
      </c>
      <c r="I718" t="s">
        <v>26506</v>
      </c>
      <c r="J718" t="s">
        <v>14465</v>
      </c>
      <c r="K718" t="s">
        <v>22479</v>
      </c>
      <c r="L718" t="s">
        <v>36926</v>
      </c>
      <c r="M718" t="s">
        <v>38629</v>
      </c>
      <c r="N718" s="10" t="s">
        <v>36926</v>
      </c>
    </row>
    <row r="719" spans="1:14" x14ac:dyDescent="0.25">
      <c r="A719" t="s">
        <v>6585</v>
      </c>
      <c r="B719" t="s">
        <v>6586</v>
      </c>
      <c r="C719" t="s">
        <v>37783</v>
      </c>
      <c r="D719">
        <v>11</v>
      </c>
      <c r="E719" t="s">
        <v>36932</v>
      </c>
      <c r="F719">
        <v>3</v>
      </c>
      <c r="G719">
        <v>0</v>
      </c>
      <c r="I719" t="s">
        <v>26253</v>
      </c>
      <c r="J719" t="s">
        <v>14219</v>
      </c>
      <c r="K719" t="s">
        <v>22479</v>
      </c>
      <c r="L719" t="s">
        <v>36926</v>
      </c>
      <c r="M719" t="s">
        <v>38630</v>
      </c>
      <c r="N719" s="10" t="s">
        <v>36926</v>
      </c>
    </row>
    <row r="720" spans="1:14" x14ac:dyDescent="0.25">
      <c r="A720" t="s">
        <v>5239</v>
      </c>
      <c r="B720" t="s">
        <v>5240</v>
      </c>
      <c r="C720" t="s">
        <v>37784</v>
      </c>
      <c r="D720">
        <v>7</v>
      </c>
      <c r="E720" t="s">
        <v>36932</v>
      </c>
      <c r="F720">
        <v>3</v>
      </c>
      <c r="G720">
        <v>0</v>
      </c>
      <c r="I720" t="s">
        <v>24726</v>
      </c>
      <c r="J720" t="s">
        <v>12711</v>
      </c>
      <c r="K720" t="s">
        <v>22479</v>
      </c>
      <c r="L720" t="s">
        <v>36926</v>
      </c>
      <c r="M720" t="s">
        <v>38631</v>
      </c>
      <c r="N720" s="10" t="s">
        <v>36926</v>
      </c>
    </row>
    <row r="721" spans="1:14" x14ac:dyDescent="0.25">
      <c r="A721" t="s">
        <v>27082</v>
      </c>
      <c r="B721" t="s">
        <v>15024</v>
      </c>
      <c r="C721" t="s">
        <v>37822</v>
      </c>
      <c r="D721">
        <v>15</v>
      </c>
      <c r="E721" t="s">
        <v>36937</v>
      </c>
      <c r="F721">
        <v>2</v>
      </c>
      <c r="G721">
        <v>0</v>
      </c>
      <c r="I721" t="s">
        <v>28939</v>
      </c>
      <c r="J721" t="s">
        <v>16822</v>
      </c>
      <c r="K721" t="s">
        <v>22479</v>
      </c>
      <c r="L721" t="s">
        <v>36926</v>
      </c>
      <c r="M721" t="s">
        <v>38632</v>
      </c>
      <c r="N721" s="10" t="s">
        <v>36926</v>
      </c>
    </row>
    <row r="722" spans="1:14" x14ac:dyDescent="0.25">
      <c r="A722" t="s">
        <v>24416</v>
      </c>
      <c r="B722" t="s">
        <v>12408</v>
      </c>
      <c r="C722" t="s">
        <v>37785</v>
      </c>
      <c r="D722">
        <v>7</v>
      </c>
      <c r="E722" t="s">
        <v>36937</v>
      </c>
      <c r="F722">
        <v>3</v>
      </c>
      <c r="G722">
        <v>0</v>
      </c>
      <c r="I722" t="s">
        <v>27708</v>
      </c>
      <c r="J722" t="s">
        <v>15635</v>
      </c>
      <c r="K722" t="s">
        <v>22479</v>
      </c>
      <c r="L722" t="s">
        <v>36926</v>
      </c>
      <c r="M722" t="s">
        <v>38633</v>
      </c>
      <c r="N722" s="10" t="s">
        <v>36926</v>
      </c>
    </row>
    <row r="723" spans="1:14" x14ac:dyDescent="0.25">
      <c r="A723" t="s">
        <v>5955</v>
      </c>
      <c r="B723" t="s">
        <v>5956</v>
      </c>
      <c r="C723" t="s">
        <v>37786</v>
      </c>
      <c r="D723">
        <v>9</v>
      </c>
      <c r="E723" t="s">
        <v>37004</v>
      </c>
      <c r="F723">
        <v>1</v>
      </c>
      <c r="G723">
        <v>0</v>
      </c>
      <c r="I723" t="s">
        <v>4777</v>
      </c>
      <c r="J723" t="s">
        <v>4778</v>
      </c>
      <c r="K723" t="s">
        <v>22479</v>
      </c>
      <c r="L723" t="s">
        <v>36926</v>
      </c>
      <c r="M723" t="s">
        <v>38634</v>
      </c>
      <c r="N723" s="10" t="s">
        <v>36926</v>
      </c>
    </row>
    <row r="724" spans="1:14" x14ac:dyDescent="0.25">
      <c r="A724" t="s">
        <v>614</v>
      </c>
      <c r="B724" t="s">
        <v>615</v>
      </c>
      <c r="C724" t="s">
        <v>37787</v>
      </c>
      <c r="D724">
        <v>6</v>
      </c>
      <c r="E724" t="s">
        <v>36932</v>
      </c>
      <c r="F724">
        <v>2</v>
      </c>
      <c r="G724">
        <v>0</v>
      </c>
      <c r="I724" t="s">
        <v>38635</v>
      </c>
      <c r="J724" t="s">
        <v>4778</v>
      </c>
      <c r="K724" t="s">
        <v>22479</v>
      </c>
      <c r="L724" t="s">
        <v>36926</v>
      </c>
      <c r="M724" t="s">
        <v>38634</v>
      </c>
      <c r="N724" s="10" t="s">
        <v>36926</v>
      </c>
    </row>
    <row r="725" spans="1:14" x14ac:dyDescent="0.25">
      <c r="A725" t="s">
        <v>37824</v>
      </c>
      <c r="B725" t="s">
        <v>37825</v>
      </c>
      <c r="C725" t="s">
        <v>37826</v>
      </c>
      <c r="D725">
        <v>12</v>
      </c>
      <c r="E725" t="s">
        <v>36937</v>
      </c>
      <c r="F725">
        <v>3</v>
      </c>
      <c r="G725">
        <v>0</v>
      </c>
      <c r="I725" t="s">
        <v>9501</v>
      </c>
      <c r="J725" t="s">
        <v>9502</v>
      </c>
      <c r="K725" t="s">
        <v>22479</v>
      </c>
      <c r="L725" t="s">
        <v>36926</v>
      </c>
      <c r="M725" t="s">
        <v>38636</v>
      </c>
      <c r="N725" s="10" t="s">
        <v>36926</v>
      </c>
    </row>
    <row r="726" spans="1:14" x14ac:dyDescent="0.25">
      <c r="A726" t="s">
        <v>29535</v>
      </c>
      <c r="B726" t="s">
        <v>17401</v>
      </c>
      <c r="C726" t="s">
        <v>37788</v>
      </c>
      <c r="D726" t="s">
        <v>1365</v>
      </c>
      <c r="E726" t="s">
        <v>36932</v>
      </c>
      <c r="F726">
        <v>3</v>
      </c>
      <c r="G726">
        <v>0</v>
      </c>
      <c r="I726" t="s">
        <v>32679</v>
      </c>
      <c r="J726" t="s">
        <v>20137</v>
      </c>
      <c r="K726" t="s">
        <v>22479</v>
      </c>
      <c r="L726" t="s">
        <v>36926</v>
      </c>
      <c r="M726" t="s">
        <v>37994</v>
      </c>
      <c r="N726" s="10" t="s">
        <v>36926</v>
      </c>
    </row>
    <row r="727" spans="1:14" x14ac:dyDescent="0.25">
      <c r="A727" t="s">
        <v>34600</v>
      </c>
      <c r="B727" t="s">
        <v>20917</v>
      </c>
      <c r="C727" t="s">
        <v>37789</v>
      </c>
      <c r="D727" t="s">
        <v>1365</v>
      </c>
      <c r="E727" t="s">
        <v>36934</v>
      </c>
      <c r="F727">
        <v>3</v>
      </c>
      <c r="G727">
        <v>0</v>
      </c>
      <c r="I727" t="s">
        <v>25957</v>
      </c>
      <c r="J727" t="s">
        <v>13925</v>
      </c>
      <c r="K727" t="s">
        <v>22479</v>
      </c>
      <c r="L727" t="s">
        <v>36926</v>
      </c>
      <c r="M727" t="s">
        <v>38637</v>
      </c>
      <c r="N727" s="10" t="s">
        <v>36926</v>
      </c>
    </row>
    <row r="728" spans="1:14" x14ac:dyDescent="0.25">
      <c r="A728" t="s">
        <v>35226</v>
      </c>
      <c r="B728" t="s">
        <v>21528</v>
      </c>
      <c r="C728" t="s">
        <v>37790</v>
      </c>
      <c r="D728">
        <v>3</v>
      </c>
      <c r="E728" t="s">
        <v>37001</v>
      </c>
      <c r="F728">
        <v>3</v>
      </c>
      <c r="G728">
        <v>0</v>
      </c>
      <c r="I728" t="s">
        <v>28259</v>
      </c>
      <c r="J728" t="s">
        <v>16163</v>
      </c>
      <c r="K728" t="s">
        <v>22479</v>
      </c>
      <c r="L728" t="s">
        <v>36926</v>
      </c>
      <c r="M728" t="s">
        <v>38638</v>
      </c>
      <c r="N728" s="10" t="s">
        <v>36926</v>
      </c>
    </row>
    <row r="729" spans="1:14" x14ac:dyDescent="0.25">
      <c r="A729" t="s">
        <v>26547</v>
      </c>
      <c r="B729" t="s">
        <v>14504</v>
      </c>
      <c r="C729" t="s">
        <v>37827</v>
      </c>
      <c r="D729">
        <v>6</v>
      </c>
      <c r="E729" t="s">
        <v>36932</v>
      </c>
      <c r="F729">
        <v>3</v>
      </c>
      <c r="G729">
        <v>0</v>
      </c>
      <c r="I729" t="s">
        <v>26248</v>
      </c>
      <c r="J729" t="s">
        <v>14215</v>
      </c>
      <c r="K729" t="s">
        <v>22479</v>
      </c>
      <c r="L729" t="s">
        <v>36926</v>
      </c>
      <c r="M729" t="s">
        <v>38639</v>
      </c>
      <c r="N729" s="10" t="s">
        <v>36926</v>
      </c>
    </row>
    <row r="730" spans="1:14" x14ac:dyDescent="0.25">
      <c r="A730" t="s">
        <v>4870</v>
      </c>
      <c r="B730" t="s">
        <v>4871</v>
      </c>
      <c r="C730" t="s">
        <v>37791</v>
      </c>
      <c r="D730">
        <v>6</v>
      </c>
      <c r="E730" t="s">
        <v>36937</v>
      </c>
      <c r="F730" t="s">
        <v>39256</v>
      </c>
      <c r="G730" t="s">
        <v>39257</v>
      </c>
      <c r="I730" t="s">
        <v>38640</v>
      </c>
      <c r="J730" t="s">
        <v>14215</v>
      </c>
      <c r="K730" t="s">
        <v>22479</v>
      </c>
      <c r="L730" t="s">
        <v>36926</v>
      </c>
      <c r="M730" t="s">
        <v>38639</v>
      </c>
      <c r="N730" s="10" t="s">
        <v>36926</v>
      </c>
    </row>
    <row r="731" spans="1:14" x14ac:dyDescent="0.25">
      <c r="A731" t="s">
        <v>570</v>
      </c>
      <c r="B731" t="s">
        <v>571</v>
      </c>
      <c r="C731" t="s">
        <v>37792</v>
      </c>
      <c r="D731">
        <v>6</v>
      </c>
      <c r="E731" t="s">
        <v>36944</v>
      </c>
      <c r="F731">
        <v>1</v>
      </c>
      <c r="G731">
        <v>0</v>
      </c>
      <c r="I731" t="s">
        <v>24609</v>
      </c>
      <c r="J731" t="s">
        <v>12593</v>
      </c>
      <c r="K731" t="s">
        <v>22479</v>
      </c>
      <c r="L731" t="s">
        <v>36926</v>
      </c>
      <c r="M731" t="s">
        <v>38638</v>
      </c>
      <c r="N731" s="10" t="s">
        <v>36926</v>
      </c>
    </row>
    <row r="732" spans="1:14" x14ac:dyDescent="0.25">
      <c r="A732" t="s">
        <v>24438</v>
      </c>
      <c r="B732" t="s">
        <v>12430</v>
      </c>
      <c r="C732" t="s">
        <v>37769</v>
      </c>
      <c r="D732">
        <v>7</v>
      </c>
      <c r="E732" t="s">
        <v>36979</v>
      </c>
      <c r="F732">
        <v>3</v>
      </c>
      <c r="G732">
        <v>0</v>
      </c>
      <c r="I732" t="s">
        <v>28634</v>
      </c>
      <c r="J732" t="s">
        <v>16525</v>
      </c>
      <c r="K732" t="s">
        <v>22479</v>
      </c>
      <c r="L732" t="s">
        <v>36926</v>
      </c>
      <c r="M732" t="s">
        <v>38637</v>
      </c>
      <c r="N732" s="10" t="s">
        <v>36926</v>
      </c>
    </row>
    <row r="733" spans="1:14" x14ac:dyDescent="0.25">
      <c r="A733" t="s">
        <v>35282</v>
      </c>
      <c r="B733" t="s">
        <v>21583</v>
      </c>
      <c r="C733" t="s">
        <v>37744</v>
      </c>
      <c r="D733">
        <v>1</v>
      </c>
      <c r="E733" t="s">
        <v>36979</v>
      </c>
      <c r="F733">
        <v>3</v>
      </c>
      <c r="G733">
        <v>0</v>
      </c>
      <c r="I733" t="s">
        <v>27241</v>
      </c>
      <c r="J733" t="s">
        <v>15178</v>
      </c>
      <c r="K733" t="s">
        <v>22479</v>
      </c>
      <c r="L733" t="s">
        <v>36926</v>
      </c>
      <c r="M733" t="s">
        <v>38641</v>
      </c>
      <c r="N733" s="10" t="s">
        <v>36926</v>
      </c>
    </row>
    <row r="734" spans="1:14" x14ac:dyDescent="0.25">
      <c r="A734" t="s">
        <v>27992</v>
      </c>
      <c r="B734" t="s">
        <v>15910</v>
      </c>
      <c r="C734" t="s">
        <v>37749</v>
      </c>
      <c r="D734">
        <v>6</v>
      </c>
      <c r="E734" t="s">
        <v>36979</v>
      </c>
      <c r="F734">
        <v>3</v>
      </c>
      <c r="G734">
        <v>0</v>
      </c>
      <c r="I734" t="s">
        <v>25542</v>
      </c>
      <c r="J734" t="s">
        <v>13520</v>
      </c>
      <c r="K734" t="s">
        <v>22479</v>
      </c>
      <c r="L734" t="s">
        <v>36926</v>
      </c>
      <c r="M734" t="s">
        <v>38638</v>
      </c>
      <c r="N734" s="10" t="s">
        <v>36926</v>
      </c>
    </row>
    <row r="735" spans="1:14" x14ac:dyDescent="0.25">
      <c r="A735" t="s">
        <v>25523</v>
      </c>
      <c r="B735" t="s">
        <v>13501</v>
      </c>
      <c r="C735" t="s">
        <v>37750</v>
      </c>
      <c r="D735">
        <v>17</v>
      </c>
      <c r="E735" t="s">
        <v>36979</v>
      </c>
      <c r="F735">
        <v>2</v>
      </c>
      <c r="G735">
        <v>0</v>
      </c>
      <c r="I735" t="s">
        <v>28613</v>
      </c>
      <c r="J735" t="s">
        <v>16504</v>
      </c>
      <c r="K735" t="s">
        <v>22479</v>
      </c>
      <c r="L735" t="s">
        <v>36926</v>
      </c>
      <c r="M735" t="s">
        <v>38638</v>
      </c>
      <c r="N735" s="10" t="s">
        <v>36926</v>
      </c>
    </row>
    <row r="736" spans="1:14" x14ac:dyDescent="0.25">
      <c r="A736" t="s">
        <v>27210</v>
      </c>
      <c r="B736" t="s">
        <v>15148</v>
      </c>
      <c r="C736" t="s">
        <v>37773</v>
      </c>
      <c r="D736">
        <v>21</v>
      </c>
      <c r="E736" t="s">
        <v>37015</v>
      </c>
      <c r="F736">
        <v>3</v>
      </c>
      <c r="G736">
        <v>0</v>
      </c>
      <c r="I736" t="s">
        <v>28909</v>
      </c>
      <c r="J736" t="s">
        <v>16792</v>
      </c>
      <c r="K736" t="s">
        <v>22479</v>
      </c>
      <c r="L736" t="s">
        <v>36926</v>
      </c>
      <c r="M736" t="s">
        <v>38638</v>
      </c>
      <c r="N736" s="10" t="s">
        <v>36926</v>
      </c>
    </row>
    <row r="737" spans="1:14" x14ac:dyDescent="0.25">
      <c r="A737" t="s">
        <v>31540</v>
      </c>
      <c r="B737" t="s">
        <v>19309</v>
      </c>
      <c r="C737" t="s">
        <v>37823</v>
      </c>
      <c r="D737">
        <v>2</v>
      </c>
      <c r="E737" t="s">
        <v>36979</v>
      </c>
      <c r="F737">
        <v>3</v>
      </c>
      <c r="G737">
        <v>0</v>
      </c>
      <c r="I737" t="s">
        <v>32197</v>
      </c>
      <c r="J737" t="s">
        <v>19850</v>
      </c>
      <c r="K737" t="s">
        <v>22479</v>
      </c>
      <c r="L737" t="s">
        <v>36926</v>
      </c>
      <c r="M737" t="s">
        <v>38638</v>
      </c>
      <c r="N737" s="10" t="s">
        <v>36926</v>
      </c>
    </row>
    <row r="738" spans="1:14" x14ac:dyDescent="0.25">
      <c r="A738" t="s">
        <v>28330</v>
      </c>
      <c r="B738" t="s">
        <v>16231</v>
      </c>
      <c r="C738" t="s">
        <v>37793</v>
      </c>
      <c r="D738">
        <v>21</v>
      </c>
      <c r="E738" t="s">
        <v>36932</v>
      </c>
      <c r="F738">
        <v>3</v>
      </c>
      <c r="G738">
        <v>0</v>
      </c>
      <c r="I738" t="s">
        <v>22770</v>
      </c>
      <c r="J738" t="s">
        <v>10778</v>
      </c>
      <c r="K738" t="s">
        <v>22479</v>
      </c>
      <c r="L738" t="s">
        <v>36926</v>
      </c>
      <c r="M738" t="s">
        <v>38638</v>
      </c>
      <c r="N738" s="10" t="s">
        <v>36926</v>
      </c>
    </row>
    <row r="739" spans="1:14" x14ac:dyDescent="0.25">
      <c r="A739" t="s">
        <v>34742</v>
      </c>
      <c r="B739" t="s">
        <v>21058</v>
      </c>
      <c r="C739" t="s">
        <v>37828</v>
      </c>
      <c r="D739">
        <v>16</v>
      </c>
      <c r="E739" t="s">
        <v>36979</v>
      </c>
      <c r="F739">
        <v>3</v>
      </c>
      <c r="G739">
        <v>0</v>
      </c>
      <c r="I739" t="s">
        <v>26962</v>
      </c>
      <c r="J739" t="s">
        <v>14909</v>
      </c>
      <c r="K739" t="s">
        <v>22479</v>
      </c>
      <c r="L739" t="s">
        <v>36926</v>
      </c>
      <c r="M739" t="s">
        <v>38638</v>
      </c>
      <c r="N739" s="10" t="s">
        <v>36926</v>
      </c>
    </row>
    <row r="740" spans="1:14" x14ac:dyDescent="0.25">
      <c r="A740" t="s">
        <v>24131</v>
      </c>
      <c r="B740" t="s">
        <v>12129</v>
      </c>
      <c r="C740" t="s">
        <v>37794</v>
      </c>
      <c r="D740">
        <v>16</v>
      </c>
      <c r="E740" t="s">
        <v>36937</v>
      </c>
      <c r="F740">
        <v>3</v>
      </c>
      <c r="G740">
        <v>0</v>
      </c>
      <c r="I740" t="s">
        <v>25732</v>
      </c>
      <c r="J740" t="s">
        <v>13705</v>
      </c>
      <c r="K740" t="s">
        <v>22479</v>
      </c>
      <c r="L740" t="s">
        <v>36926</v>
      </c>
      <c r="M740" t="s">
        <v>38638</v>
      </c>
      <c r="N740" s="10" t="s">
        <v>36926</v>
      </c>
    </row>
    <row r="741" spans="1:14" x14ac:dyDescent="0.25">
      <c r="A741" t="s">
        <v>5169</v>
      </c>
      <c r="B741" t="s">
        <v>5170</v>
      </c>
      <c r="C741" t="s">
        <v>37795</v>
      </c>
      <c r="D741">
        <v>7</v>
      </c>
      <c r="E741" t="s">
        <v>36932</v>
      </c>
      <c r="F741">
        <v>2</v>
      </c>
      <c r="G741">
        <v>0</v>
      </c>
      <c r="I741" t="s">
        <v>24882</v>
      </c>
      <c r="J741" t="s">
        <v>12868</v>
      </c>
      <c r="K741" t="s">
        <v>22479</v>
      </c>
      <c r="L741" t="s">
        <v>36926</v>
      </c>
      <c r="M741" t="s">
        <v>38642</v>
      </c>
      <c r="N741" s="10" t="s">
        <v>36926</v>
      </c>
    </row>
    <row r="742" spans="1:14" x14ac:dyDescent="0.25">
      <c r="A742" t="s">
        <v>1197</v>
      </c>
      <c r="B742" t="s">
        <v>1198</v>
      </c>
      <c r="C742" t="s">
        <v>37796</v>
      </c>
      <c r="D742">
        <v>17</v>
      </c>
      <c r="E742" t="s">
        <v>36932</v>
      </c>
      <c r="F742">
        <v>1</v>
      </c>
      <c r="G742">
        <v>0</v>
      </c>
      <c r="I742" t="s">
        <v>33377</v>
      </c>
      <c r="J742" t="s">
        <v>20536</v>
      </c>
      <c r="K742" t="s">
        <v>22479</v>
      </c>
      <c r="L742">
        <v>3</v>
      </c>
      <c r="M742" t="s">
        <v>37919</v>
      </c>
      <c r="N742" t="s">
        <v>36927</v>
      </c>
    </row>
    <row r="743" spans="1:14" x14ac:dyDescent="0.25">
      <c r="A743" t="s">
        <v>27806</v>
      </c>
      <c r="B743" t="s">
        <v>15732</v>
      </c>
      <c r="C743" t="s">
        <v>37797</v>
      </c>
      <c r="D743">
        <v>16</v>
      </c>
      <c r="E743" t="s">
        <v>36934</v>
      </c>
      <c r="F743">
        <v>2</v>
      </c>
      <c r="G743">
        <v>0</v>
      </c>
      <c r="I743" t="s">
        <v>31339</v>
      </c>
      <c r="J743" t="s">
        <v>19119</v>
      </c>
      <c r="K743" t="s">
        <v>22479</v>
      </c>
      <c r="L743" t="s">
        <v>36926</v>
      </c>
      <c r="M743" t="s">
        <v>38643</v>
      </c>
      <c r="N743" s="10" t="s">
        <v>36926</v>
      </c>
    </row>
    <row r="744" spans="1:14" x14ac:dyDescent="0.25">
      <c r="A744" t="s">
        <v>22776</v>
      </c>
      <c r="B744" t="s">
        <v>10784</v>
      </c>
      <c r="C744" t="s">
        <v>39359</v>
      </c>
      <c r="D744">
        <v>3</v>
      </c>
      <c r="E744" t="s">
        <v>36984</v>
      </c>
      <c r="F744" t="s">
        <v>39257</v>
      </c>
      <c r="G744" t="s">
        <v>39257</v>
      </c>
      <c r="I744" t="s">
        <v>27739</v>
      </c>
      <c r="J744" t="s">
        <v>15666</v>
      </c>
      <c r="K744" t="s">
        <v>22479</v>
      </c>
      <c r="L744" t="s">
        <v>36926</v>
      </c>
      <c r="M744" t="s">
        <v>38644</v>
      </c>
      <c r="N744" s="10" t="s">
        <v>36926</v>
      </c>
    </row>
    <row r="745" spans="1:14" x14ac:dyDescent="0.25">
      <c r="A745" t="s">
        <v>5666</v>
      </c>
      <c r="B745" t="s">
        <v>5667</v>
      </c>
      <c r="C745" t="s">
        <v>37798</v>
      </c>
      <c r="D745">
        <v>8</v>
      </c>
      <c r="E745" t="s">
        <v>36932</v>
      </c>
      <c r="F745">
        <v>2</v>
      </c>
      <c r="G745">
        <v>0</v>
      </c>
      <c r="I745" t="s">
        <v>28497</v>
      </c>
      <c r="J745" t="s">
        <v>16391</v>
      </c>
      <c r="K745" t="s">
        <v>22479</v>
      </c>
      <c r="L745" t="s">
        <v>36926</v>
      </c>
      <c r="M745" t="s">
        <v>38645</v>
      </c>
      <c r="N745" s="10" t="s">
        <v>36926</v>
      </c>
    </row>
    <row r="746" spans="1:14" x14ac:dyDescent="0.25">
      <c r="A746" t="s">
        <v>26216</v>
      </c>
      <c r="B746" t="s">
        <v>14183</v>
      </c>
      <c r="C746" t="s">
        <v>37799</v>
      </c>
      <c r="D746">
        <v>3</v>
      </c>
      <c r="E746" t="s">
        <v>36937</v>
      </c>
      <c r="F746">
        <v>3</v>
      </c>
      <c r="G746">
        <v>0</v>
      </c>
      <c r="I746" t="s">
        <v>24050</v>
      </c>
      <c r="J746" t="s">
        <v>12048</v>
      </c>
      <c r="K746" t="s">
        <v>22479</v>
      </c>
      <c r="L746" t="s">
        <v>36926</v>
      </c>
      <c r="M746" t="s">
        <v>38646</v>
      </c>
      <c r="N746" s="10" t="s">
        <v>36926</v>
      </c>
    </row>
    <row r="747" spans="1:14" x14ac:dyDescent="0.25">
      <c r="A747" t="s">
        <v>24018</v>
      </c>
      <c r="B747" t="s">
        <v>12016</v>
      </c>
      <c r="C747" t="s">
        <v>37829</v>
      </c>
      <c r="D747" t="s">
        <v>1365</v>
      </c>
      <c r="E747" t="s">
        <v>36979</v>
      </c>
      <c r="F747">
        <v>3</v>
      </c>
      <c r="G747">
        <v>0</v>
      </c>
      <c r="I747" t="s">
        <v>38647</v>
      </c>
      <c r="J747" t="s">
        <v>12048</v>
      </c>
      <c r="K747" t="s">
        <v>22479</v>
      </c>
      <c r="L747" t="s">
        <v>36926</v>
      </c>
      <c r="M747" t="s">
        <v>38646</v>
      </c>
      <c r="N747" s="10" t="s">
        <v>36926</v>
      </c>
    </row>
    <row r="748" spans="1:14" x14ac:dyDescent="0.25">
      <c r="A748" t="s">
        <v>388</v>
      </c>
      <c r="B748" t="s">
        <v>389</v>
      </c>
      <c r="C748" t="s">
        <v>37800</v>
      </c>
      <c r="D748">
        <v>3</v>
      </c>
      <c r="E748" t="s">
        <v>36944</v>
      </c>
      <c r="F748">
        <v>2</v>
      </c>
      <c r="G748">
        <v>0</v>
      </c>
      <c r="I748" t="s">
        <v>4733</v>
      </c>
      <c r="J748" t="s">
        <v>4734</v>
      </c>
      <c r="K748" t="s">
        <v>22479</v>
      </c>
      <c r="L748" t="s">
        <v>36926</v>
      </c>
      <c r="M748" t="s">
        <v>38648</v>
      </c>
      <c r="N748" s="10" t="s">
        <v>36926</v>
      </c>
    </row>
    <row r="749" spans="1:14" x14ac:dyDescent="0.25">
      <c r="A749" t="s">
        <v>279</v>
      </c>
      <c r="B749" t="s">
        <v>280</v>
      </c>
      <c r="C749" t="s">
        <v>37801</v>
      </c>
      <c r="D749">
        <v>2</v>
      </c>
      <c r="E749" t="s">
        <v>36937</v>
      </c>
      <c r="F749">
        <v>1</v>
      </c>
      <c r="G749">
        <v>0</v>
      </c>
      <c r="I749" t="s">
        <v>24647</v>
      </c>
      <c r="J749" t="s">
        <v>12630</v>
      </c>
      <c r="K749" t="s">
        <v>22479</v>
      </c>
      <c r="L749">
        <v>2</v>
      </c>
      <c r="M749" t="s">
        <v>37919</v>
      </c>
      <c r="N749" t="s">
        <v>36927</v>
      </c>
    </row>
    <row r="750" spans="1:14" x14ac:dyDescent="0.25">
      <c r="A750" t="s">
        <v>23793</v>
      </c>
      <c r="B750" t="s">
        <v>11791</v>
      </c>
      <c r="C750" t="s">
        <v>37804</v>
      </c>
      <c r="D750">
        <v>22</v>
      </c>
      <c r="E750" t="s">
        <v>36944</v>
      </c>
      <c r="F750">
        <v>1</v>
      </c>
      <c r="G750">
        <v>0</v>
      </c>
      <c r="I750" t="s">
        <v>28179</v>
      </c>
      <c r="J750" t="s">
        <v>16088</v>
      </c>
      <c r="K750" t="s">
        <v>22479</v>
      </c>
      <c r="L750" t="s">
        <v>36926</v>
      </c>
      <c r="M750" t="s">
        <v>38649</v>
      </c>
      <c r="N750" s="10" t="s">
        <v>36926</v>
      </c>
    </row>
    <row r="751" spans="1:14" x14ac:dyDescent="0.25">
      <c r="A751" t="s">
        <v>1223</v>
      </c>
      <c r="B751" t="s">
        <v>1224</v>
      </c>
      <c r="C751" t="s">
        <v>37805</v>
      </c>
      <c r="D751">
        <v>18</v>
      </c>
      <c r="E751" t="s">
        <v>36977</v>
      </c>
      <c r="F751">
        <v>1</v>
      </c>
      <c r="G751">
        <v>0</v>
      </c>
      <c r="I751" t="s">
        <v>10263</v>
      </c>
      <c r="J751" t="s">
        <v>10264</v>
      </c>
      <c r="K751" t="s">
        <v>22479</v>
      </c>
      <c r="L751" t="s">
        <v>36926</v>
      </c>
      <c r="M751" t="s">
        <v>38650</v>
      </c>
      <c r="N751" s="10" t="s">
        <v>36926</v>
      </c>
    </row>
    <row r="752" spans="1:14" x14ac:dyDescent="0.25">
      <c r="A752" t="s">
        <v>855</v>
      </c>
      <c r="B752" t="s">
        <v>856</v>
      </c>
      <c r="C752" t="s">
        <v>37806</v>
      </c>
      <c r="D752">
        <v>10</v>
      </c>
      <c r="E752" t="s">
        <v>36932</v>
      </c>
      <c r="F752">
        <v>2</v>
      </c>
      <c r="G752">
        <v>0</v>
      </c>
      <c r="I752" t="s">
        <v>38651</v>
      </c>
      <c r="J752" t="s">
        <v>10264</v>
      </c>
      <c r="K752" t="s">
        <v>22479</v>
      </c>
      <c r="L752" t="s">
        <v>36926</v>
      </c>
      <c r="M752" t="s">
        <v>38650</v>
      </c>
      <c r="N752" s="10" t="s">
        <v>36926</v>
      </c>
    </row>
    <row r="753" spans="1:14" x14ac:dyDescent="0.25">
      <c r="A753" t="s">
        <v>39360</v>
      </c>
      <c r="B753" t="s">
        <v>37830</v>
      </c>
      <c r="C753" t="s">
        <v>37831</v>
      </c>
      <c r="D753">
        <v>4</v>
      </c>
      <c r="E753" t="s">
        <v>36979</v>
      </c>
      <c r="F753">
        <v>3</v>
      </c>
      <c r="G753">
        <v>0</v>
      </c>
      <c r="I753" t="s">
        <v>23655</v>
      </c>
      <c r="J753" t="s">
        <v>11655</v>
      </c>
      <c r="K753" t="s">
        <v>22479</v>
      </c>
      <c r="L753" t="s">
        <v>36926</v>
      </c>
      <c r="M753" t="s">
        <v>38652</v>
      </c>
      <c r="N753" s="10" t="s">
        <v>36926</v>
      </c>
    </row>
    <row r="754" spans="1:14" x14ac:dyDescent="0.25">
      <c r="A754" t="s">
        <v>6923</v>
      </c>
      <c r="B754" t="s">
        <v>6924</v>
      </c>
      <c r="C754" t="s">
        <v>37807</v>
      </c>
      <c r="D754">
        <v>11</v>
      </c>
      <c r="E754" t="s">
        <v>36932</v>
      </c>
      <c r="F754">
        <v>3</v>
      </c>
      <c r="G754">
        <v>0</v>
      </c>
      <c r="I754" t="s">
        <v>4725</v>
      </c>
      <c r="J754" t="s">
        <v>4726</v>
      </c>
      <c r="K754" t="s">
        <v>22479</v>
      </c>
      <c r="L754">
        <v>4</v>
      </c>
      <c r="M754" t="s">
        <v>37919</v>
      </c>
      <c r="N754" t="s">
        <v>36927</v>
      </c>
    </row>
    <row r="755" spans="1:14" x14ac:dyDescent="0.25">
      <c r="A755" t="s">
        <v>1119</v>
      </c>
      <c r="B755" t="s">
        <v>1120</v>
      </c>
      <c r="C755" t="s">
        <v>37808</v>
      </c>
      <c r="D755">
        <v>16</v>
      </c>
      <c r="E755" t="s">
        <v>36932</v>
      </c>
      <c r="F755">
        <v>2</v>
      </c>
      <c r="G755">
        <v>0</v>
      </c>
      <c r="I755" t="s">
        <v>9120</v>
      </c>
      <c r="J755" t="s">
        <v>9121</v>
      </c>
      <c r="K755" t="s">
        <v>22479</v>
      </c>
      <c r="L755" t="s">
        <v>36926</v>
      </c>
      <c r="M755" t="s">
        <v>38653</v>
      </c>
      <c r="N755" s="10" t="s">
        <v>36926</v>
      </c>
    </row>
    <row r="756" spans="1:14" x14ac:dyDescent="0.25">
      <c r="A756" t="s">
        <v>3907</v>
      </c>
      <c r="B756" t="s">
        <v>3908</v>
      </c>
      <c r="C756" t="s">
        <v>37809</v>
      </c>
      <c r="D756">
        <v>4</v>
      </c>
      <c r="E756" t="s">
        <v>36932</v>
      </c>
      <c r="F756">
        <v>2</v>
      </c>
      <c r="G756">
        <v>0</v>
      </c>
      <c r="I756" t="s">
        <v>24585</v>
      </c>
      <c r="J756" t="s">
        <v>12569</v>
      </c>
      <c r="K756" t="s">
        <v>22479</v>
      </c>
      <c r="L756" t="s">
        <v>36926</v>
      </c>
      <c r="M756" t="s">
        <v>38654</v>
      </c>
      <c r="N756" s="10" t="s">
        <v>36926</v>
      </c>
    </row>
    <row r="757" spans="1:14" x14ac:dyDescent="0.25">
      <c r="A757" t="s">
        <v>26821</v>
      </c>
      <c r="B757" t="s">
        <v>14773</v>
      </c>
      <c r="C757" t="s">
        <v>37810</v>
      </c>
      <c r="D757">
        <v>15</v>
      </c>
      <c r="E757" t="s">
        <v>36937</v>
      </c>
      <c r="F757">
        <v>3</v>
      </c>
      <c r="G757">
        <v>0</v>
      </c>
      <c r="I757" t="s">
        <v>31388</v>
      </c>
      <c r="J757" t="s">
        <v>19167</v>
      </c>
      <c r="K757" t="s">
        <v>22479</v>
      </c>
      <c r="L757" t="s">
        <v>36926</v>
      </c>
      <c r="M757" t="s">
        <v>38655</v>
      </c>
      <c r="N757" s="10" t="s">
        <v>36926</v>
      </c>
    </row>
    <row r="758" spans="1:14" x14ac:dyDescent="0.25">
      <c r="A758" t="s">
        <v>25872</v>
      </c>
      <c r="B758" t="s">
        <v>13841</v>
      </c>
      <c r="C758" t="s">
        <v>37832</v>
      </c>
      <c r="D758">
        <v>17</v>
      </c>
      <c r="E758" t="s">
        <v>36934</v>
      </c>
      <c r="F758">
        <v>3</v>
      </c>
      <c r="G758">
        <v>0</v>
      </c>
      <c r="I758" t="s">
        <v>28976</v>
      </c>
      <c r="J758" t="s">
        <v>16858</v>
      </c>
      <c r="K758" t="s">
        <v>22479</v>
      </c>
      <c r="L758" t="s">
        <v>36926</v>
      </c>
      <c r="M758" t="s">
        <v>38656</v>
      </c>
      <c r="N758" s="10" t="s">
        <v>36926</v>
      </c>
    </row>
    <row r="759" spans="1:14" x14ac:dyDescent="0.25">
      <c r="A759" t="s">
        <v>1193</v>
      </c>
      <c r="B759" t="s">
        <v>1194</v>
      </c>
      <c r="C759" t="s">
        <v>37811</v>
      </c>
      <c r="D759">
        <v>17</v>
      </c>
      <c r="E759" t="s">
        <v>36944</v>
      </c>
      <c r="F759">
        <v>1</v>
      </c>
      <c r="G759">
        <v>0</v>
      </c>
      <c r="I759" t="s">
        <v>25689</v>
      </c>
      <c r="J759" t="s">
        <v>13662</v>
      </c>
      <c r="K759" t="s">
        <v>22479</v>
      </c>
      <c r="L759" t="s">
        <v>36926</v>
      </c>
      <c r="M759" t="s">
        <v>38657</v>
      </c>
      <c r="N759" s="10" t="s">
        <v>36926</v>
      </c>
    </row>
    <row r="760" spans="1:14" x14ac:dyDescent="0.25">
      <c r="A760" t="s">
        <v>39361</v>
      </c>
      <c r="B760" t="s">
        <v>37812</v>
      </c>
      <c r="C760" t="s">
        <v>37813</v>
      </c>
      <c r="D760">
        <v>3</v>
      </c>
      <c r="E760" t="s">
        <v>36932</v>
      </c>
      <c r="F760">
        <v>3</v>
      </c>
      <c r="G760">
        <v>0</v>
      </c>
      <c r="I760" t="s">
        <v>22950</v>
      </c>
      <c r="J760" t="s">
        <v>10956</v>
      </c>
      <c r="K760" t="s">
        <v>22479</v>
      </c>
      <c r="L760" t="s">
        <v>36926</v>
      </c>
      <c r="M760" t="s">
        <v>38658</v>
      </c>
      <c r="N760" s="10" t="s">
        <v>36926</v>
      </c>
    </row>
    <row r="761" spans="1:14" x14ac:dyDescent="0.25">
      <c r="A761" t="s">
        <v>39362</v>
      </c>
      <c r="B761" t="s">
        <v>37815</v>
      </c>
      <c r="C761" t="s">
        <v>37816</v>
      </c>
      <c r="D761">
        <v>15</v>
      </c>
      <c r="E761" t="s">
        <v>36932</v>
      </c>
      <c r="F761">
        <v>3</v>
      </c>
      <c r="G761">
        <v>0</v>
      </c>
      <c r="I761" t="s">
        <v>30814</v>
      </c>
      <c r="J761" t="s">
        <v>38659</v>
      </c>
      <c r="K761" t="s">
        <v>22479</v>
      </c>
      <c r="L761" t="s">
        <v>36926</v>
      </c>
      <c r="M761" t="s">
        <v>38660</v>
      </c>
      <c r="N761" s="10" t="s">
        <v>36926</v>
      </c>
    </row>
    <row r="762" spans="1:14" x14ac:dyDescent="0.25">
      <c r="A762" t="s">
        <v>1549</v>
      </c>
      <c r="B762" t="s">
        <v>1550</v>
      </c>
      <c r="C762" t="s">
        <v>39363</v>
      </c>
      <c r="D762">
        <v>1</v>
      </c>
      <c r="E762" t="s">
        <v>36932</v>
      </c>
      <c r="F762">
        <v>3</v>
      </c>
      <c r="G762">
        <v>0</v>
      </c>
      <c r="I762" t="s">
        <v>38661</v>
      </c>
      <c r="J762" t="s">
        <v>38659</v>
      </c>
      <c r="K762" t="s">
        <v>22479</v>
      </c>
      <c r="L762" t="s">
        <v>36926</v>
      </c>
      <c r="M762" t="s">
        <v>38660</v>
      </c>
      <c r="N762" s="10" t="s">
        <v>36926</v>
      </c>
    </row>
    <row r="763" spans="1:14" x14ac:dyDescent="0.25">
      <c r="A763" t="s">
        <v>30939</v>
      </c>
      <c r="B763" t="s">
        <v>18739</v>
      </c>
      <c r="C763" t="s">
        <v>37814</v>
      </c>
      <c r="D763" t="s">
        <v>1365</v>
      </c>
      <c r="E763" t="s">
        <v>36937</v>
      </c>
      <c r="F763">
        <v>2</v>
      </c>
      <c r="G763">
        <v>0</v>
      </c>
      <c r="I763" t="s">
        <v>25554</v>
      </c>
      <c r="J763" t="s">
        <v>13531</v>
      </c>
      <c r="K763" t="s">
        <v>22479</v>
      </c>
      <c r="L763" t="s">
        <v>36926</v>
      </c>
      <c r="M763" t="s">
        <v>38662</v>
      </c>
      <c r="N763" s="10" t="s">
        <v>36926</v>
      </c>
    </row>
    <row r="764" spans="1:14" x14ac:dyDescent="0.25">
      <c r="A764" t="s">
        <v>1352</v>
      </c>
      <c r="B764" t="s">
        <v>1353</v>
      </c>
      <c r="C764" t="s">
        <v>37817</v>
      </c>
      <c r="D764">
        <v>22</v>
      </c>
      <c r="E764" t="s">
        <v>36932</v>
      </c>
      <c r="F764">
        <v>2</v>
      </c>
      <c r="G764">
        <v>0</v>
      </c>
      <c r="I764" t="s">
        <v>27503</v>
      </c>
      <c r="J764" t="s">
        <v>15435</v>
      </c>
      <c r="K764" t="s">
        <v>22479</v>
      </c>
      <c r="L764">
        <v>9</v>
      </c>
      <c r="M764" t="s">
        <v>37919</v>
      </c>
      <c r="N764" t="s">
        <v>36927</v>
      </c>
    </row>
    <row r="765" spans="1:14" x14ac:dyDescent="0.25">
      <c r="A765" t="s">
        <v>10010</v>
      </c>
      <c r="B765" t="s">
        <v>10011</v>
      </c>
      <c r="C765" t="s">
        <v>37818</v>
      </c>
      <c r="D765">
        <v>22</v>
      </c>
      <c r="E765" t="s">
        <v>37001</v>
      </c>
      <c r="F765">
        <v>3</v>
      </c>
      <c r="G765">
        <v>0</v>
      </c>
      <c r="I765" t="s">
        <v>9434</v>
      </c>
      <c r="J765" t="s">
        <v>9435</v>
      </c>
      <c r="K765" t="s">
        <v>22479</v>
      </c>
      <c r="L765" t="s">
        <v>36926</v>
      </c>
      <c r="M765" t="s">
        <v>38663</v>
      </c>
      <c r="N765" s="10" t="s">
        <v>36926</v>
      </c>
    </row>
    <row r="766" spans="1:14" x14ac:dyDescent="0.25">
      <c r="A766" t="s">
        <v>37833</v>
      </c>
      <c r="B766" t="s">
        <v>37834</v>
      </c>
      <c r="C766" t="s">
        <v>37835</v>
      </c>
      <c r="D766">
        <v>2</v>
      </c>
      <c r="E766" t="s">
        <v>36979</v>
      </c>
      <c r="F766">
        <v>3</v>
      </c>
      <c r="G766">
        <v>0</v>
      </c>
      <c r="I766" t="s">
        <v>38664</v>
      </c>
      <c r="J766" t="s">
        <v>9435</v>
      </c>
      <c r="K766" t="s">
        <v>22479</v>
      </c>
      <c r="L766" t="s">
        <v>36926</v>
      </c>
      <c r="M766" t="s">
        <v>38663</v>
      </c>
      <c r="N766" s="10" t="s">
        <v>36926</v>
      </c>
    </row>
    <row r="767" spans="1:14" x14ac:dyDescent="0.25">
      <c r="A767" t="s">
        <v>8251</v>
      </c>
      <c r="B767" t="s">
        <v>8252</v>
      </c>
      <c r="C767" t="s">
        <v>37836</v>
      </c>
      <c r="D767">
        <v>16</v>
      </c>
      <c r="E767" t="s">
        <v>36944</v>
      </c>
      <c r="F767" t="s">
        <v>39256</v>
      </c>
      <c r="G767" t="s">
        <v>39257</v>
      </c>
      <c r="I767" t="s">
        <v>30775</v>
      </c>
      <c r="J767" t="s">
        <v>18585</v>
      </c>
      <c r="K767" t="s">
        <v>22479</v>
      </c>
      <c r="L767" t="s">
        <v>36926</v>
      </c>
      <c r="M767" t="s">
        <v>38665</v>
      </c>
      <c r="N767" s="10" t="s">
        <v>36926</v>
      </c>
    </row>
    <row r="768" spans="1:14" x14ac:dyDescent="0.25">
      <c r="A768" t="s">
        <v>5692</v>
      </c>
      <c r="B768" t="s">
        <v>5693</v>
      </c>
      <c r="C768" t="s">
        <v>37819</v>
      </c>
      <c r="D768">
        <v>8</v>
      </c>
      <c r="E768" t="s">
        <v>36944</v>
      </c>
      <c r="F768">
        <v>2</v>
      </c>
      <c r="G768">
        <v>0</v>
      </c>
      <c r="I768" t="s">
        <v>38666</v>
      </c>
      <c r="J768" t="s">
        <v>38667</v>
      </c>
      <c r="K768" t="s">
        <v>22479</v>
      </c>
      <c r="L768">
        <v>2</v>
      </c>
      <c r="M768" t="s">
        <v>37919</v>
      </c>
      <c r="N768" t="s">
        <v>36927</v>
      </c>
    </row>
    <row r="769" spans="1:14" x14ac:dyDescent="0.25">
      <c r="A769" t="s">
        <v>31362</v>
      </c>
      <c r="B769" t="s">
        <v>19142</v>
      </c>
      <c r="C769" t="s">
        <v>37837</v>
      </c>
      <c r="D769">
        <v>1</v>
      </c>
      <c r="E769" t="s">
        <v>36979</v>
      </c>
      <c r="F769">
        <v>3</v>
      </c>
      <c r="G769">
        <v>0</v>
      </c>
      <c r="I769" t="s">
        <v>35577</v>
      </c>
      <c r="J769" t="s">
        <v>21865</v>
      </c>
      <c r="K769" t="s">
        <v>22479</v>
      </c>
      <c r="L769" t="s">
        <v>36926</v>
      </c>
      <c r="M769" t="s">
        <v>38668</v>
      </c>
      <c r="N769" s="10" t="s">
        <v>36926</v>
      </c>
    </row>
    <row r="770" spans="1:14" x14ac:dyDescent="0.25">
      <c r="A770" t="s">
        <v>489</v>
      </c>
      <c r="B770" t="s">
        <v>490</v>
      </c>
      <c r="C770" t="s">
        <v>37820</v>
      </c>
      <c r="D770">
        <v>5</v>
      </c>
      <c r="E770" t="s">
        <v>36944</v>
      </c>
      <c r="F770">
        <v>1</v>
      </c>
      <c r="G770">
        <v>0</v>
      </c>
      <c r="I770" t="s">
        <v>27248</v>
      </c>
      <c r="J770" t="s">
        <v>15185</v>
      </c>
      <c r="K770" t="s">
        <v>22479</v>
      </c>
      <c r="L770" t="s">
        <v>36926</v>
      </c>
      <c r="M770" t="s">
        <v>38669</v>
      </c>
      <c r="N770" s="10" t="s">
        <v>36926</v>
      </c>
    </row>
    <row r="771" spans="1:14" x14ac:dyDescent="0.25">
      <c r="A771" t="s">
        <v>320</v>
      </c>
      <c r="B771" t="s">
        <v>321</v>
      </c>
      <c r="C771" t="s">
        <v>37821</v>
      </c>
      <c r="D771">
        <v>2</v>
      </c>
      <c r="E771" t="s">
        <v>36944</v>
      </c>
      <c r="F771">
        <v>1</v>
      </c>
      <c r="G771">
        <v>0</v>
      </c>
      <c r="I771" t="s">
        <v>25660</v>
      </c>
      <c r="J771" t="s">
        <v>13632</v>
      </c>
      <c r="K771" t="s">
        <v>22479</v>
      </c>
      <c r="L771" t="s">
        <v>36926</v>
      </c>
      <c r="M771" t="s">
        <v>38670</v>
      </c>
      <c r="N771" s="10" t="s">
        <v>36926</v>
      </c>
    </row>
    <row r="772" spans="1:14" x14ac:dyDescent="0.25">
      <c r="A772" t="s">
        <v>37838</v>
      </c>
      <c r="B772" t="s">
        <v>37839</v>
      </c>
      <c r="C772" t="s">
        <v>37840</v>
      </c>
      <c r="D772">
        <v>11</v>
      </c>
      <c r="E772" t="s">
        <v>36932</v>
      </c>
      <c r="F772">
        <v>2</v>
      </c>
      <c r="G772">
        <v>0</v>
      </c>
      <c r="I772" t="s">
        <v>35257</v>
      </c>
      <c r="J772" t="s">
        <v>21559</v>
      </c>
      <c r="K772" t="s">
        <v>22479</v>
      </c>
      <c r="L772">
        <v>2</v>
      </c>
      <c r="M772" t="s">
        <v>37919</v>
      </c>
      <c r="N772" t="s">
        <v>36927</v>
      </c>
    </row>
    <row r="773" spans="1:14" x14ac:dyDescent="0.25">
      <c r="A773" t="s">
        <v>37841</v>
      </c>
      <c r="B773" t="s">
        <v>37842</v>
      </c>
      <c r="C773" t="s">
        <v>37843</v>
      </c>
      <c r="D773">
        <v>15</v>
      </c>
      <c r="E773" t="s">
        <v>36932</v>
      </c>
      <c r="F773">
        <v>2</v>
      </c>
      <c r="G773">
        <v>0</v>
      </c>
      <c r="I773" t="s">
        <v>27089</v>
      </c>
      <c r="J773" t="s">
        <v>15031</v>
      </c>
      <c r="K773" t="s">
        <v>22479</v>
      </c>
      <c r="L773" t="s">
        <v>36926</v>
      </c>
      <c r="M773" t="s">
        <v>38671</v>
      </c>
      <c r="N773" s="10" t="s">
        <v>36926</v>
      </c>
    </row>
    <row r="774" spans="1:14" x14ac:dyDescent="0.25">
      <c r="A774" t="s">
        <v>5152</v>
      </c>
      <c r="B774" t="s">
        <v>5153</v>
      </c>
      <c r="C774" t="s">
        <v>39364</v>
      </c>
      <c r="D774">
        <v>7</v>
      </c>
      <c r="E774" t="s">
        <v>36944</v>
      </c>
      <c r="F774" t="s">
        <v>39256</v>
      </c>
      <c r="G774" t="s">
        <v>39257</v>
      </c>
      <c r="I774" t="s">
        <v>22795</v>
      </c>
      <c r="J774" t="s">
        <v>10802</v>
      </c>
      <c r="K774" t="s">
        <v>22479</v>
      </c>
      <c r="L774" t="s">
        <v>36926</v>
      </c>
      <c r="M774" t="s">
        <v>38672</v>
      </c>
      <c r="N774" s="10" t="s">
        <v>36926</v>
      </c>
    </row>
    <row r="775" spans="1:14" x14ac:dyDescent="0.25">
      <c r="A775" t="s">
        <v>29030</v>
      </c>
      <c r="B775" t="s">
        <v>16907</v>
      </c>
      <c r="C775" t="s">
        <v>39365</v>
      </c>
      <c r="D775">
        <v>9</v>
      </c>
      <c r="E775" t="s">
        <v>36944</v>
      </c>
      <c r="F775">
        <v>1</v>
      </c>
      <c r="G775">
        <v>0</v>
      </c>
      <c r="I775" t="s">
        <v>31575</v>
      </c>
      <c r="J775" t="s">
        <v>19344</v>
      </c>
      <c r="K775" t="s">
        <v>22479</v>
      </c>
      <c r="L775" t="s">
        <v>36926</v>
      </c>
      <c r="M775" t="s">
        <v>38673</v>
      </c>
      <c r="N775" s="10" t="s">
        <v>36926</v>
      </c>
    </row>
    <row r="776" spans="1:14" x14ac:dyDescent="0.25">
      <c r="A776" t="s">
        <v>8243</v>
      </c>
      <c r="B776" t="s">
        <v>8244</v>
      </c>
      <c r="C776" t="s">
        <v>37844</v>
      </c>
      <c r="D776">
        <v>16</v>
      </c>
      <c r="E776" t="s">
        <v>36977</v>
      </c>
      <c r="F776">
        <v>1</v>
      </c>
      <c r="G776">
        <v>0</v>
      </c>
      <c r="I776" t="s">
        <v>9284</v>
      </c>
      <c r="J776" t="s">
        <v>9285</v>
      </c>
      <c r="K776" t="s">
        <v>22479</v>
      </c>
      <c r="L776" t="s">
        <v>36926</v>
      </c>
      <c r="M776" t="s">
        <v>38674</v>
      </c>
      <c r="N776" s="10" t="s">
        <v>36926</v>
      </c>
    </row>
    <row r="777" spans="1:14" x14ac:dyDescent="0.25">
      <c r="A777" t="s">
        <v>25529</v>
      </c>
      <c r="B777" t="s">
        <v>13507</v>
      </c>
      <c r="C777" t="s">
        <v>37845</v>
      </c>
      <c r="D777">
        <v>19</v>
      </c>
      <c r="E777" t="s">
        <v>36934</v>
      </c>
      <c r="F777">
        <v>1</v>
      </c>
      <c r="G777">
        <v>0</v>
      </c>
      <c r="I777" t="s">
        <v>28821</v>
      </c>
      <c r="J777" t="s">
        <v>16706</v>
      </c>
      <c r="K777" t="s">
        <v>22479</v>
      </c>
      <c r="L777" t="s">
        <v>36926</v>
      </c>
      <c r="M777" t="s">
        <v>38675</v>
      </c>
      <c r="N777" s="10" t="s">
        <v>36926</v>
      </c>
    </row>
    <row r="778" spans="1:14" x14ac:dyDescent="0.25">
      <c r="A778" t="s">
        <v>22834</v>
      </c>
      <c r="B778" t="s">
        <v>10840</v>
      </c>
      <c r="C778" t="s">
        <v>37846</v>
      </c>
      <c r="D778">
        <v>5</v>
      </c>
      <c r="E778" t="s">
        <v>36932</v>
      </c>
      <c r="F778">
        <v>3</v>
      </c>
      <c r="G778">
        <v>0</v>
      </c>
      <c r="I778" t="s">
        <v>124</v>
      </c>
      <c r="J778" t="s">
        <v>125</v>
      </c>
      <c r="K778" t="s">
        <v>22479</v>
      </c>
      <c r="L778" t="s">
        <v>36926</v>
      </c>
      <c r="M778" t="s">
        <v>38676</v>
      </c>
      <c r="N778" s="10" t="s">
        <v>36926</v>
      </c>
    </row>
    <row r="779" spans="1:14" x14ac:dyDescent="0.25">
      <c r="A779" t="s">
        <v>6386</v>
      </c>
      <c r="B779" t="s">
        <v>6387</v>
      </c>
      <c r="C779" t="s">
        <v>39366</v>
      </c>
      <c r="D779">
        <v>11</v>
      </c>
      <c r="E779" t="s">
        <v>36932</v>
      </c>
      <c r="F779">
        <v>3</v>
      </c>
      <c r="G779">
        <v>0</v>
      </c>
      <c r="I779" t="s">
        <v>27074</v>
      </c>
      <c r="J779" t="s">
        <v>15016</v>
      </c>
      <c r="K779" t="s">
        <v>22479</v>
      </c>
      <c r="L779" t="s">
        <v>36926</v>
      </c>
      <c r="M779" t="s">
        <v>38677</v>
      </c>
      <c r="N779" s="10" t="s">
        <v>36926</v>
      </c>
    </row>
    <row r="780" spans="1:14" x14ac:dyDescent="0.25">
      <c r="A780" t="s">
        <v>28159</v>
      </c>
      <c r="B780" t="s">
        <v>16069</v>
      </c>
      <c r="C780" t="s">
        <v>37847</v>
      </c>
      <c r="D780" t="s">
        <v>1365</v>
      </c>
      <c r="E780" t="s">
        <v>36932</v>
      </c>
      <c r="F780">
        <v>3</v>
      </c>
      <c r="G780">
        <v>0</v>
      </c>
      <c r="I780" t="s">
        <v>27714</v>
      </c>
      <c r="J780" t="s">
        <v>15641</v>
      </c>
      <c r="K780" t="s">
        <v>22479</v>
      </c>
      <c r="L780" t="s">
        <v>36926</v>
      </c>
      <c r="M780" t="s">
        <v>38678</v>
      </c>
      <c r="N780" s="10" t="s">
        <v>36926</v>
      </c>
    </row>
    <row r="781" spans="1:14" x14ac:dyDescent="0.25">
      <c r="A781" t="s">
        <v>8977</v>
      </c>
      <c r="B781" t="s">
        <v>10539</v>
      </c>
      <c r="C781" t="s">
        <v>37860</v>
      </c>
      <c r="D781">
        <v>17</v>
      </c>
      <c r="E781" t="s">
        <v>36932</v>
      </c>
      <c r="F781">
        <v>3</v>
      </c>
      <c r="G781">
        <v>0</v>
      </c>
      <c r="I781" t="s">
        <v>22663</v>
      </c>
      <c r="J781" t="s">
        <v>10673</v>
      </c>
      <c r="K781" t="s">
        <v>22479</v>
      </c>
      <c r="L781" t="s">
        <v>36926</v>
      </c>
      <c r="M781" t="s">
        <v>38679</v>
      </c>
      <c r="N781" s="10" t="s">
        <v>36926</v>
      </c>
    </row>
    <row r="782" spans="1:14" x14ac:dyDescent="0.25">
      <c r="A782" t="s">
        <v>31808</v>
      </c>
      <c r="B782" t="s">
        <v>19535</v>
      </c>
      <c r="C782" t="s">
        <v>37848</v>
      </c>
      <c r="D782">
        <v>17</v>
      </c>
      <c r="E782" t="s">
        <v>36979</v>
      </c>
      <c r="F782">
        <v>3</v>
      </c>
      <c r="G782">
        <v>0</v>
      </c>
      <c r="I782" t="s">
        <v>23473</v>
      </c>
      <c r="J782" t="s">
        <v>11472</v>
      </c>
      <c r="K782" t="s">
        <v>22479</v>
      </c>
      <c r="L782" t="s">
        <v>36926</v>
      </c>
      <c r="M782" t="s">
        <v>38680</v>
      </c>
      <c r="N782" s="10" t="s">
        <v>36926</v>
      </c>
    </row>
    <row r="783" spans="1:14" x14ac:dyDescent="0.25">
      <c r="A783" t="s">
        <v>2840</v>
      </c>
      <c r="B783" t="s">
        <v>2841</v>
      </c>
      <c r="C783" t="s">
        <v>37849</v>
      </c>
      <c r="D783">
        <v>2</v>
      </c>
      <c r="E783" t="s">
        <v>36944</v>
      </c>
      <c r="F783" t="s">
        <v>39256</v>
      </c>
      <c r="G783" t="s">
        <v>39257</v>
      </c>
      <c r="I783" t="s">
        <v>30931</v>
      </c>
      <c r="J783" t="s">
        <v>18732</v>
      </c>
      <c r="K783" t="s">
        <v>22479</v>
      </c>
      <c r="L783">
        <v>5</v>
      </c>
      <c r="M783" t="s">
        <v>38681</v>
      </c>
      <c r="N783" t="s">
        <v>36927</v>
      </c>
    </row>
    <row r="784" spans="1:14" x14ac:dyDescent="0.25">
      <c r="A784" t="s">
        <v>39367</v>
      </c>
      <c r="B784" t="s">
        <v>7888</v>
      </c>
      <c r="C784" t="s">
        <v>37850</v>
      </c>
      <c r="D784">
        <v>15</v>
      </c>
      <c r="E784" t="s">
        <v>36932</v>
      </c>
      <c r="F784">
        <v>3</v>
      </c>
      <c r="G784">
        <v>0</v>
      </c>
      <c r="I784" t="s">
        <v>26152</v>
      </c>
      <c r="J784" t="s">
        <v>14120</v>
      </c>
      <c r="K784" t="s">
        <v>22479</v>
      </c>
      <c r="L784" t="s">
        <v>36926</v>
      </c>
      <c r="M784" t="s">
        <v>38682</v>
      </c>
      <c r="N784" s="10" t="s">
        <v>36926</v>
      </c>
    </row>
    <row r="785" spans="1:14" x14ac:dyDescent="0.25">
      <c r="A785" t="s">
        <v>30991</v>
      </c>
      <c r="B785" t="s">
        <v>18787</v>
      </c>
      <c r="C785" t="s">
        <v>37851</v>
      </c>
      <c r="D785">
        <v>7</v>
      </c>
      <c r="E785" t="s">
        <v>36979</v>
      </c>
      <c r="F785">
        <v>3</v>
      </c>
      <c r="G785">
        <v>0</v>
      </c>
      <c r="I785" t="s">
        <v>22607</v>
      </c>
      <c r="J785" t="s">
        <v>10619</v>
      </c>
      <c r="K785" t="s">
        <v>22479</v>
      </c>
      <c r="L785" t="s">
        <v>36926</v>
      </c>
      <c r="M785" t="s">
        <v>38683</v>
      </c>
      <c r="N785" s="10" t="s">
        <v>36926</v>
      </c>
    </row>
    <row r="786" spans="1:14" x14ac:dyDescent="0.25">
      <c r="A786" t="s">
        <v>24992</v>
      </c>
      <c r="B786" t="s">
        <v>12978</v>
      </c>
      <c r="C786" t="s">
        <v>37852</v>
      </c>
      <c r="D786">
        <v>15</v>
      </c>
      <c r="E786" t="s">
        <v>36977</v>
      </c>
      <c r="F786">
        <v>1</v>
      </c>
      <c r="G786">
        <v>0</v>
      </c>
      <c r="I786" t="s">
        <v>10232</v>
      </c>
      <c r="J786" t="s">
        <v>10233</v>
      </c>
      <c r="K786" t="s">
        <v>22479</v>
      </c>
      <c r="L786" t="s">
        <v>36926</v>
      </c>
      <c r="M786" t="s">
        <v>38684</v>
      </c>
      <c r="N786" s="10" t="s">
        <v>36926</v>
      </c>
    </row>
    <row r="787" spans="1:14" x14ac:dyDescent="0.25">
      <c r="A787" t="s">
        <v>5388</v>
      </c>
      <c r="B787" t="s">
        <v>5389</v>
      </c>
      <c r="C787" t="s">
        <v>37853</v>
      </c>
      <c r="D787">
        <v>7</v>
      </c>
      <c r="E787" t="s">
        <v>36932</v>
      </c>
      <c r="F787">
        <v>2</v>
      </c>
      <c r="G787">
        <v>0</v>
      </c>
      <c r="I787" t="s">
        <v>38685</v>
      </c>
      <c r="J787" t="s">
        <v>10233</v>
      </c>
      <c r="K787" t="s">
        <v>22479</v>
      </c>
      <c r="L787" t="s">
        <v>36926</v>
      </c>
      <c r="M787" t="s">
        <v>38684</v>
      </c>
      <c r="N787" s="10" t="s">
        <v>36926</v>
      </c>
    </row>
    <row r="788" spans="1:14" x14ac:dyDescent="0.25">
      <c r="A788" t="s">
        <v>690</v>
      </c>
      <c r="B788" t="s">
        <v>691</v>
      </c>
      <c r="C788" t="s">
        <v>37854</v>
      </c>
      <c r="D788">
        <v>7</v>
      </c>
      <c r="E788" t="s">
        <v>36932</v>
      </c>
      <c r="F788">
        <v>2</v>
      </c>
      <c r="G788">
        <v>0</v>
      </c>
      <c r="I788" t="s">
        <v>38686</v>
      </c>
      <c r="J788" t="s">
        <v>38687</v>
      </c>
      <c r="K788" t="s">
        <v>22479</v>
      </c>
      <c r="L788" t="s">
        <v>36926</v>
      </c>
      <c r="M788" t="s">
        <v>38688</v>
      </c>
      <c r="N788" s="10" t="s">
        <v>36926</v>
      </c>
    </row>
    <row r="789" spans="1:14" x14ac:dyDescent="0.25">
      <c r="A789" t="s">
        <v>733</v>
      </c>
      <c r="B789" t="s">
        <v>734</v>
      </c>
      <c r="C789" t="s">
        <v>37855</v>
      </c>
      <c r="D789">
        <v>8</v>
      </c>
      <c r="E789" t="s">
        <v>36932</v>
      </c>
      <c r="F789">
        <v>2</v>
      </c>
      <c r="G789">
        <v>0</v>
      </c>
      <c r="I789" t="s">
        <v>29634</v>
      </c>
      <c r="J789" t="s">
        <v>17496</v>
      </c>
      <c r="K789" t="s">
        <v>22479</v>
      </c>
      <c r="L789">
        <v>2</v>
      </c>
      <c r="M789" t="s">
        <v>37919</v>
      </c>
      <c r="N789" t="s">
        <v>36927</v>
      </c>
    </row>
    <row r="790" spans="1:14" x14ac:dyDescent="0.25">
      <c r="A790" t="s">
        <v>4401</v>
      </c>
      <c r="B790" t="s">
        <v>4402</v>
      </c>
      <c r="C790" t="s">
        <v>39368</v>
      </c>
      <c r="D790">
        <v>5</v>
      </c>
      <c r="E790" t="s">
        <v>36932</v>
      </c>
      <c r="F790">
        <v>3</v>
      </c>
      <c r="G790">
        <v>0</v>
      </c>
      <c r="I790" t="s">
        <v>27281</v>
      </c>
      <c r="J790" t="s">
        <v>15217</v>
      </c>
      <c r="K790" t="s">
        <v>22479</v>
      </c>
      <c r="L790" t="s">
        <v>36926</v>
      </c>
      <c r="M790" t="s">
        <v>38689</v>
      </c>
      <c r="N790" s="10" t="s">
        <v>36926</v>
      </c>
    </row>
    <row r="791" spans="1:14" x14ac:dyDescent="0.25">
      <c r="A791" t="s">
        <v>9422</v>
      </c>
      <c r="B791" t="s">
        <v>9423</v>
      </c>
      <c r="C791" t="s">
        <v>37856</v>
      </c>
      <c r="D791">
        <v>19</v>
      </c>
      <c r="E791" t="s">
        <v>36944</v>
      </c>
      <c r="F791" t="s">
        <v>39256</v>
      </c>
      <c r="G791" t="s">
        <v>39257</v>
      </c>
      <c r="I791" t="s">
        <v>32074</v>
      </c>
      <c r="J791" t="s">
        <v>19754</v>
      </c>
      <c r="K791" t="s">
        <v>22479</v>
      </c>
      <c r="L791">
        <v>5</v>
      </c>
      <c r="M791" t="s">
        <v>37919</v>
      </c>
      <c r="N791" t="s">
        <v>36927</v>
      </c>
    </row>
    <row r="792" spans="1:14" x14ac:dyDescent="0.25">
      <c r="A792" t="s">
        <v>1047</v>
      </c>
      <c r="B792" t="s">
        <v>1048</v>
      </c>
      <c r="C792" t="s">
        <v>37857</v>
      </c>
      <c r="D792">
        <v>14</v>
      </c>
      <c r="E792" t="s">
        <v>36932</v>
      </c>
      <c r="F792">
        <v>2</v>
      </c>
      <c r="G792">
        <v>0</v>
      </c>
      <c r="I792" t="s">
        <v>24961</v>
      </c>
      <c r="J792" t="s">
        <v>12947</v>
      </c>
      <c r="K792" t="s">
        <v>22479</v>
      </c>
      <c r="L792">
        <v>2</v>
      </c>
      <c r="M792" t="s">
        <v>37919</v>
      </c>
      <c r="N792" t="s">
        <v>36927</v>
      </c>
    </row>
    <row r="793" spans="1:14" x14ac:dyDescent="0.25">
      <c r="A793" t="s">
        <v>2959</v>
      </c>
      <c r="B793" t="s">
        <v>2960</v>
      </c>
      <c r="C793" t="s">
        <v>37858</v>
      </c>
      <c r="D793">
        <v>2</v>
      </c>
      <c r="E793" t="s">
        <v>36932</v>
      </c>
      <c r="F793">
        <v>3</v>
      </c>
      <c r="G793">
        <v>0</v>
      </c>
      <c r="I793" t="s">
        <v>24349</v>
      </c>
      <c r="J793" t="s">
        <v>12342</v>
      </c>
      <c r="K793" t="s">
        <v>22479</v>
      </c>
      <c r="L793" t="s">
        <v>36926</v>
      </c>
      <c r="M793" t="s">
        <v>38690</v>
      </c>
      <c r="N793" s="10" t="s">
        <v>36926</v>
      </c>
    </row>
    <row r="794" spans="1:14" x14ac:dyDescent="0.25">
      <c r="A794" t="s">
        <v>1379</v>
      </c>
      <c r="B794" t="s">
        <v>1380</v>
      </c>
      <c r="C794" t="s">
        <v>37859</v>
      </c>
      <c r="D794" t="s">
        <v>1365</v>
      </c>
      <c r="E794" t="s">
        <v>36944</v>
      </c>
      <c r="F794">
        <v>1</v>
      </c>
      <c r="G794">
        <v>0</v>
      </c>
      <c r="I794" t="s">
        <v>584</v>
      </c>
      <c r="J794" t="s">
        <v>585</v>
      </c>
      <c r="K794" t="s">
        <v>22479</v>
      </c>
      <c r="L794" t="s">
        <v>36926</v>
      </c>
      <c r="M794" t="s">
        <v>38691</v>
      </c>
      <c r="N794" s="10" t="s">
        <v>36926</v>
      </c>
    </row>
    <row r="795" spans="1:14" x14ac:dyDescent="0.25">
      <c r="A795" t="s">
        <v>2220</v>
      </c>
      <c r="B795" t="s">
        <v>2221</v>
      </c>
      <c r="C795" t="s">
        <v>37861</v>
      </c>
      <c r="D795">
        <v>1</v>
      </c>
      <c r="E795" t="s">
        <v>36932</v>
      </c>
      <c r="F795">
        <v>3</v>
      </c>
      <c r="G795">
        <v>0</v>
      </c>
      <c r="I795" t="s">
        <v>6267</v>
      </c>
      <c r="J795" t="s">
        <v>6268</v>
      </c>
      <c r="K795" t="s">
        <v>22479</v>
      </c>
      <c r="L795">
        <v>2</v>
      </c>
      <c r="M795" t="s">
        <v>37919</v>
      </c>
      <c r="N795" t="s">
        <v>36927</v>
      </c>
    </row>
    <row r="796" spans="1:14" x14ac:dyDescent="0.25">
      <c r="A796" t="s">
        <v>946</v>
      </c>
      <c r="B796" t="s">
        <v>947</v>
      </c>
      <c r="C796" t="s">
        <v>37862</v>
      </c>
      <c r="D796">
        <v>12</v>
      </c>
      <c r="E796" t="s">
        <v>36932</v>
      </c>
      <c r="F796">
        <v>2</v>
      </c>
      <c r="G796">
        <v>0</v>
      </c>
      <c r="I796" t="s">
        <v>26208</v>
      </c>
      <c r="J796" t="s">
        <v>14175</v>
      </c>
      <c r="K796" t="s">
        <v>22479</v>
      </c>
      <c r="L796" t="s">
        <v>36926</v>
      </c>
      <c r="M796" t="s">
        <v>38692</v>
      </c>
      <c r="N796" s="10" t="s">
        <v>36926</v>
      </c>
    </row>
    <row r="797" spans="1:14" x14ac:dyDescent="0.25">
      <c r="A797" t="s">
        <v>4763</v>
      </c>
      <c r="B797" t="s">
        <v>4764</v>
      </c>
      <c r="C797" t="s">
        <v>37863</v>
      </c>
      <c r="D797">
        <v>6</v>
      </c>
      <c r="E797" t="s">
        <v>36932</v>
      </c>
      <c r="F797">
        <v>2</v>
      </c>
      <c r="G797">
        <v>0</v>
      </c>
      <c r="I797" t="s">
        <v>24047</v>
      </c>
      <c r="J797" t="s">
        <v>12045</v>
      </c>
      <c r="K797" t="s">
        <v>22479</v>
      </c>
      <c r="L797" t="s">
        <v>36926</v>
      </c>
      <c r="M797" t="s">
        <v>38693</v>
      </c>
      <c r="N797" s="10" t="s">
        <v>36926</v>
      </c>
    </row>
    <row r="798" spans="1:14" x14ac:dyDescent="0.25">
      <c r="A798" t="s">
        <v>31047</v>
      </c>
      <c r="B798" t="s">
        <v>18842</v>
      </c>
      <c r="C798" t="s">
        <v>37864</v>
      </c>
      <c r="D798">
        <v>16</v>
      </c>
      <c r="E798" t="s">
        <v>36944</v>
      </c>
      <c r="F798" t="s">
        <v>39282</v>
      </c>
      <c r="G798" t="s">
        <v>39257</v>
      </c>
      <c r="I798" t="s">
        <v>38694</v>
      </c>
      <c r="J798" t="s">
        <v>12045</v>
      </c>
      <c r="K798" t="s">
        <v>22479</v>
      </c>
      <c r="L798" t="s">
        <v>36926</v>
      </c>
      <c r="M798" t="s">
        <v>38693</v>
      </c>
      <c r="N798" s="10" t="s">
        <v>36926</v>
      </c>
    </row>
    <row r="799" spans="1:14" x14ac:dyDescent="0.25">
      <c r="A799" t="s">
        <v>25010</v>
      </c>
      <c r="B799" t="s">
        <v>12996</v>
      </c>
      <c r="C799" t="s">
        <v>37865</v>
      </c>
      <c r="D799" t="s">
        <v>37537</v>
      </c>
      <c r="E799" t="s">
        <v>36937</v>
      </c>
      <c r="F799">
        <v>3</v>
      </c>
      <c r="G799">
        <v>0</v>
      </c>
      <c r="I799" t="s">
        <v>38695</v>
      </c>
      <c r="J799" t="s">
        <v>38696</v>
      </c>
      <c r="K799" t="s">
        <v>22479</v>
      </c>
      <c r="L799">
        <v>9</v>
      </c>
      <c r="M799" t="s">
        <v>38697</v>
      </c>
      <c r="N799" t="s">
        <v>36927</v>
      </c>
    </row>
    <row r="800" spans="1:14" x14ac:dyDescent="0.25">
      <c r="A800" t="s">
        <v>23158</v>
      </c>
      <c r="B800" t="s">
        <v>11161</v>
      </c>
      <c r="C800" t="s">
        <v>37866</v>
      </c>
      <c r="D800">
        <v>14</v>
      </c>
      <c r="E800" t="s">
        <v>36979</v>
      </c>
      <c r="F800">
        <v>3</v>
      </c>
      <c r="G800">
        <v>0</v>
      </c>
      <c r="I800" t="s">
        <v>24627</v>
      </c>
      <c r="J800" t="s">
        <v>12611</v>
      </c>
      <c r="K800" t="s">
        <v>22479</v>
      </c>
      <c r="L800" t="s">
        <v>36926</v>
      </c>
      <c r="M800" t="s">
        <v>38698</v>
      </c>
      <c r="N800" s="10" t="s">
        <v>36926</v>
      </c>
    </row>
    <row r="801" spans="1:14" x14ac:dyDescent="0.25">
      <c r="A801" t="s">
        <v>37878</v>
      </c>
      <c r="B801" t="s">
        <v>37879</v>
      </c>
      <c r="C801" t="s">
        <v>37880</v>
      </c>
      <c r="D801">
        <v>12</v>
      </c>
      <c r="E801" t="s">
        <v>37015</v>
      </c>
      <c r="F801">
        <v>3</v>
      </c>
      <c r="G801">
        <v>0</v>
      </c>
      <c r="I801" t="s">
        <v>38699</v>
      </c>
      <c r="J801" t="s">
        <v>38700</v>
      </c>
      <c r="K801" t="s">
        <v>22479</v>
      </c>
      <c r="L801">
        <v>6</v>
      </c>
      <c r="M801" t="s">
        <v>38701</v>
      </c>
      <c r="N801" t="s">
        <v>36927</v>
      </c>
    </row>
    <row r="802" spans="1:14" x14ac:dyDescent="0.25">
      <c r="A802" t="s">
        <v>2995</v>
      </c>
      <c r="B802" t="s">
        <v>2996</v>
      </c>
      <c r="C802" t="s">
        <v>37867</v>
      </c>
      <c r="D802">
        <v>2</v>
      </c>
      <c r="E802" t="s">
        <v>36932</v>
      </c>
      <c r="F802">
        <v>2</v>
      </c>
      <c r="G802">
        <v>0</v>
      </c>
      <c r="I802" t="s">
        <v>37630</v>
      </c>
      <c r="J802" t="s">
        <v>37631</v>
      </c>
      <c r="K802" t="s">
        <v>22479</v>
      </c>
      <c r="L802" t="s">
        <v>36926</v>
      </c>
      <c r="M802" t="s">
        <v>38702</v>
      </c>
      <c r="N802" s="10" t="s">
        <v>36926</v>
      </c>
    </row>
    <row r="803" spans="1:14" x14ac:dyDescent="0.25">
      <c r="A803" t="s">
        <v>5608</v>
      </c>
      <c r="B803" t="s">
        <v>5609</v>
      </c>
      <c r="C803" t="s">
        <v>39369</v>
      </c>
      <c r="D803">
        <v>8</v>
      </c>
      <c r="E803" t="s">
        <v>36944</v>
      </c>
      <c r="F803">
        <v>1</v>
      </c>
      <c r="G803">
        <v>0</v>
      </c>
      <c r="I803" t="s">
        <v>24746</v>
      </c>
      <c r="J803" t="s">
        <v>12731</v>
      </c>
      <c r="K803" t="s">
        <v>22479</v>
      </c>
      <c r="L803">
        <v>2</v>
      </c>
      <c r="M803" t="s">
        <v>37919</v>
      </c>
      <c r="N803" t="s">
        <v>36927</v>
      </c>
    </row>
    <row r="804" spans="1:14" x14ac:dyDescent="0.25">
      <c r="A804" t="s">
        <v>37868</v>
      </c>
      <c r="B804" t="s">
        <v>37869</v>
      </c>
      <c r="C804" t="s">
        <v>37870</v>
      </c>
      <c r="D804" t="s">
        <v>1365</v>
      </c>
      <c r="E804" t="s">
        <v>36932</v>
      </c>
      <c r="F804">
        <v>3</v>
      </c>
      <c r="G804">
        <v>0</v>
      </c>
      <c r="I804" t="s">
        <v>27622</v>
      </c>
      <c r="J804" t="s">
        <v>15552</v>
      </c>
      <c r="K804" t="s">
        <v>22479</v>
      </c>
      <c r="L804" t="s">
        <v>36926</v>
      </c>
      <c r="M804" t="s">
        <v>38703</v>
      </c>
      <c r="N804" s="10" t="s">
        <v>36926</v>
      </c>
    </row>
    <row r="805" spans="1:14" x14ac:dyDescent="0.25">
      <c r="A805" t="s">
        <v>815</v>
      </c>
      <c r="B805" t="s">
        <v>816</v>
      </c>
      <c r="C805" t="s">
        <v>37871</v>
      </c>
      <c r="D805">
        <v>10</v>
      </c>
      <c r="E805" t="s">
        <v>36944</v>
      </c>
      <c r="F805">
        <v>1</v>
      </c>
      <c r="G805">
        <v>0</v>
      </c>
      <c r="I805" t="s">
        <v>35297</v>
      </c>
      <c r="J805" t="s">
        <v>21598</v>
      </c>
      <c r="K805" t="s">
        <v>22479</v>
      </c>
      <c r="L805" t="s">
        <v>36926</v>
      </c>
      <c r="M805" t="s">
        <v>38704</v>
      </c>
      <c r="N805" s="10" t="s">
        <v>36926</v>
      </c>
    </row>
    <row r="806" spans="1:14" x14ac:dyDescent="0.25">
      <c r="A806" t="s">
        <v>24873</v>
      </c>
      <c r="B806" t="s">
        <v>12859</v>
      </c>
      <c r="C806" t="s">
        <v>39370</v>
      </c>
      <c r="D806">
        <v>6</v>
      </c>
      <c r="E806" t="s">
        <v>36984</v>
      </c>
      <c r="F806" t="s">
        <v>39257</v>
      </c>
      <c r="G806" t="s">
        <v>39257</v>
      </c>
      <c r="I806" t="s">
        <v>31407</v>
      </c>
      <c r="J806" t="s">
        <v>19186</v>
      </c>
      <c r="K806" t="s">
        <v>22479</v>
      </c>
      <c r="L806" t="s">
        <v>36926</v>
      </c>
      <c r="M806" t="s">
        <v>38705</v>
      </c>
      <c r="N806" s="10" t="s">
        <v>36926</v>
      </c>
    </row>
    <row r="807" spans="1:14" x14ac:dyDescent="0.25">
      <c r="A807" t="s">
        <v>453</v>
      </c>
      <c r="B807" t="s">
        <v>454</v>
      </c>
      <c r="C807" t="s">
        <v>37872</v>
      </c>
      <c r="D807">
        <v>4</v>
      </c>
      <c r="E807" t="s">
        <v>37004</v>
      </c>
      <c r="F807">
        <v>1</v>
      </c>
      <c r="G807">
        <v>0</v>
      </c>
      <c r="I807" t="s">
        <v>23945</v>
      </c>
      <c r="J807" t="s">
        <v>11943</v>
      </c>
      <c r="K807" t="s">
        <v>22479</v>
      </c>
      <c r="L807">
        <v>2</v>
      </c>
      <c r="M807" t="s">
        <v>37919</v>
      </c>
      <c r="N807" t="s">
        <v>36927</v>
      </c>
    </row>
    <row r="808" spans="1:14" x14ac:dyDescent="0.25">
      <c r="A808" t="s">
        <v>6125</v>
      </c>
      <c r="B808" t="s">
        <v>6126</v>
      </c>
      <c r="C808" t="s">
        <v>39371</v>
      </c>
      <c r="D808">
        <v>10</v>
      </c>
      <c r="E808" t="s">
        <v>36932</v>
      </c>
      <c r="F808">
        <v>2</v>
      </c>
      <c r="G808">
        <v>0</v>
      </c>
      <c r="I808" t="s">
        <v>35817</v>
      </c>
      <c r="J808" t="s">
        <v>22072</v>
      </c>
      <c r="K808" t="s">
        <v>22479</v>
      </c>
      <c r="L808" t="s">
        <v>36926</v>
      </c>
      <c r="M808" t="s">
        <v>38706</v>
      </c>
      <c r="N808" s="10" t="s">
        <v>36926</v>
      </c>
    </row>
    <row r="809" spans="1:14" x14ac:dyDescent="0.25">
      <c r="A809" t="s">
        <v>31263</v>
      </c>
      <c r="B809" t="s">
        <v>19047</v>
      </c>
      <c r="C809" t="s">
        <v>37873</v>
      </c>
      <c r="D809" t="s">
        <v>1365</v>
      </c>
      <c r="E809" t="s">
        <v>36932</v>
      </c>
      <c r="F809">
        <v>3</v>
      </c>
      <c r="G809">
        <v>0</v>
      </c>
      <c r="I809" t="s">
        <v>38707</v>
      </c>
      <c r="J809" t="s">
        <v>22072</v>
      </c>
      <c r="K809" t="s">
        <v>22479</v>
      </c>
      <c r="L809" t="s">
        <v>36926</v>
      </c>
      <c r="M809" t="s">
        <v>38706</v>
      </c>
      <c r="N809" s="10" t="s">
        <v>36926</v>
      </c>
    </row>
    <row r="810" spans="1:14" x14ac:dyDescent="0.25">
      <c r="A810" t="s">
        <v>37874</v>
      </c>
      <c r="B810" t="s">
        <v>37875</v>
      </c>
      <c r="C810" t="s">
        <v>37876</v>
      </c>
      <c r="D810">
        <v>12</v>
      </c>
      <c r="E810" t="s">
        <v>36979</v>
      </c>
      <c r="F810">
        <v>3</v>
      </c>
      <c r="G810">
        <v>0</v>
      </c>
      <c r="I810" t="s">
        <v>38708</v>
      </c>
      <c r="J810" t="s">
        <v>22072</v>
      </c>
      <c r="K810" t="s">
        <v>22479</v>
      </c>
      <c r="L810" t="s">
        <v>36926</v>
      </c>
      <c r="M810" t="s">
        <v>38706</v>
      </c>
      <c r="N810" s="10" t="s">
        <v>36926</v>
      </c>
    </row>
    <row r="811" spans="1:14" x14ac:dyDescent="0.25">
      <c r="A811" t="s">
        <v>8506</v>
      </c>
      <c r="B811" t="s">
        <v>8507</v>
      </c>
      <c r="C811" t="s">
        <v>37877</v>
      </c>
      <c r="D811">
        <v>16</v>
      </c>
      <c r="E811" t="s">
        <v>36944</v>
      </c>
      <c r="F811">
        <v>2</v>
      </c>
      <c r="G811">
        <v>0</v>
      </c>
      <c r="I811" t="s">
        <v>38709</v>
      </c>
      <c r="J811" t="s">
        <v>22072</v>
      </c>
      <c r="K811" t="s">
        <v>22479</v>
      </c>
      <c r="L811" t="s">
        <v>36926</v>
      </c>
      <c r="M811" t="s">
        <v>38706</v>
      </c>
      <c r="N811" s="10" t="s">
        <v>36926</v>
      </c>
    </row>
    <row r="812" spans="1:14" x14ac:dyDescent="0.25">
      <c r="A812" t="s">
        <v>2518</v>
      </c>
      <c r="B812" t="s">
        <v>2519</v>
      </c>
      <c r="C812" t="s">
        <v>37881</v>
      </c>
      <c r="D812">
        <v>2</v>
      </c>
      <c r="E812" t="s">
        <v>36937</v>
      </c>
      <c r="F812">
        <v>3</v>
      </c>
      <c r="G812">
        <v>0</v>
      </c>
      <c r="I812" t="s">
        <v>38710</v>
      </c>
      <c r="J812" t="s">
        <v>22072</v>
      </c>
      <c r="K812" t="s">
        <v>22479</v>
      </c>
      <c r="L812" t="s">
        <v>36926</v>
      </c>
      <c r="M812" t="s">
        <v>38706</v>
      </c>
      <c r="N812" s="10" t="s">
        <v>36926</v>
      </c>
    </row>
    <row r="813" spans="1:14" x14ac:dyDescent="0.25">
      <c r="A813" t="s">
        <v>28771</v>
      </c>
      <c r="B813" t="s">
        <v>16656</v>
      </c>
      <c r="C813" t="s">
        <v>37906</v>
      </c>
      <c r="D813">
        <v>3</v>
      </c>
      <c r="E813" t="s">
        <v>36937</v>
      </c>
      <c r="F813">
        <v>3</v>
      </c>
      <c r="G813">
        <v>0</v>
      </c>
      <c r="I813" t="s">
        <v>38711</v>
      </c>
      <c r="J813" t="s">
        <v>22072</v>
      </c>
      <c r="K813" t="s">
        <v>22479</v>
      </c>
      <c r="L813" t="s">
        <v>36926</v>
      </c>
      <c r="M813" t="s">
        <v>38706</v>
      </c>
      <c r="N813" s="10" t="s">
        <v>36926</v>
      </c>
    </row>
    <row r="814" spans="1:14" x14ac:dyDescent="0.25">
      <c r="A814" t="s">
        <v>4197</v>
      </c>
      <c r="B814" t="s">
        <v>4198</v>
      </c>
      <c r="C814" t="s">
        <v>37882</v>
      </c>
      <c r="D814">
        <v>5</v>
      </c>
      <c r="E814" t="s">
        <v>36937</v>
      </c>
      <c r="F814">
        <v>3</v>
      </c>
      <c r="G814">
        <v>0</v>
      </c>
      <c r="I814" t="s">
        <v>38712</v>
      </c>
      <c r="J814" t="s">
        <v>22072</v>
      </c>
      <c r="K814" t="s">
        <v>22479</v>
      </c>
      <c r="L814" t="s">
        <v>36926</v>
      </c>
      <c r="M814" t="s">
        <v>38706</v>
      </c>
      <c r="N814" s="10" t="s">
        <v>36926</v>
      </c>
    </row>
    <row r="815" spans="1:14" x14ac:dyDescent="0.25">
      <c r="A815" t="s">
        <v>24629</v>
      </c>
      <c r="B815" t="s">
        <v>12613</v>
      </c>
      <c r="C815" t="s">
        <v>37883</v>
      </c>
      <c r="D815">
        <v>17</v>
      </c>
      <c r="E815" t="s">
        <v>36932</v>
      </c>
      <c r="F815">
        <v>3</v>
      </c>
      <c r="G815">
        <v>0</v>
      </c>
      <c r="I815" t="s">
        <v>38713</v>
      </c>
      <c r="J815" t="s">
        <v>22072</v>
      </c>
      <c r="K815" t="s">
        <v>22479</v>
      </c>
      <c r="L815" t="s">
        <v>36926</v>
      </c>
      <c r="M815" t="s">
        <v>38706</v>
      </c>
      <c r="N815" s="10" t="s">
        <v>36926</v>
      </c>
    </row>
    <row r="816" spans="1:14" x14ac:dyDescent="0.25">
      <c r="A816" t="s">
        <v>24689</v>
      </c>
      <c r="B816" t="s">
        <v>12673</v>
      </c>
      <c r="C816" t="s">
        <v>37884</v>
      </c>
      <c r="D816">
        <v>11</v>
      </c>
      <c r="E816" t="s">
        <v>36979</v>
      </c>
      <c r="F816">
        <v>3</v>
      </c>
      <c r="G816">
        <v>0</v>
      </c>
      <c r="I816" t="s">
        <v>9559</v>
      </c>
      <c r="J816" t="s">
        <v>9560</v>
      </c>
      <c r="K816" t="s">
        <v>22479</v>
      </c>
      <c r="L816">
        <v>2</v>
      </c>
      <c r="M816" t="s">
        <v>37919</v>
      </c>
      <c r="N816" t="s">
        <v>36927</v>
      </c>
    </row>
    <row r="817" spans="1:14" x14ac:dyDescent="0.25">
      <c r="A817" t="s">
        <v>37885</v>
      </c>
      <c r="B817" t="s">
        <v>37886</v>
      </c>
      <c r="C817" t="s">
        <v>37887</v>
      </c>
      <c r="D817">
        <v>3</v>
      </c>
      <c r="E817" t="s">
        <v>36944</v>
      </c>
      <c r="F817">
        <v>1</v>
      </c>
      <c r="G817">
        <v>0</v>
      </c>
      <c r="I817" t="s">
        <v>27588</v>
      </c>
      <c r="J817" t="s">
        <v>15519</v>
      </c>
      <c r="K817" t="s">
        <v>22479</v>
      </c>
      <c r="L817" t="s">
        <v>36926</v>
      </c>
      <c r="M817" t="s">
        <v>38714</v>
      </c>
      <c r="N817" s="10" t="s">
        <v>36926</v>
      </c>
    </row>
    <row r="818" spans="1:14" x14ac:dyDescent="0.25">
      <c r="A818" t="s">
        <v>178</v>
      </c>
      <c r="B818" t="s">
        <v>179</v>
      </c>
      <c r="C818" t="s">
        <v>39372</v>
      </c>
      <c r="D818">
        <v>1</v>
      </c>
      <c r="E818" t="s">
        <v>36932</v>
      </c>
      <c r="F818">
        <v>3</v>
      </c>
      <c r="G818">
        <v>0</v>
      </c>
      <c r="I818" t="s">
        <v>5872</v>
      </c>
      <c r="J818" t="s">
        <v>782</v>
      </c>
      <c r="K818" t="s">
        <v>22479</v>
      </c>
      <c r="L818" t="s">
        <v>36926</v>
      </c>
      <c r="M818" t="s">
        <v>38715</v>
      </c>
      <c r="N818" s="10" t="s">
        <v>36926</v>
      </c>
    </row>
    <row r="819" spans="1:14" x14ac:dyDescent="0.25">
      <c r="A819" t="s">
        <v>1265</v>
      </c>
      <c r="B819" t="s">
        <v>1266</v>
      </c>
      <c r="C819" t="s">
        <v>37888</v>
      </c>
      <c r="D819">
        <v>19</v>
      </c>
      <c r="E819" t="s">
        <v>36932</v>
      </c>
      <c r="F819">
        <v>2</v>
      </c>
      <c r="G819">
        <v>0</v>
      </c>
      <c r="I819" t="s">
        <v>28172</v>
      </c>
      <c r="J819" t="s">
        <v>16081</v>
      </c>
      <c r="K819" t="s">
        <v>22479</v>
      </c>
      <c r="L819" t="s">
        <v>36926</v>
      </c>
      <c r="M819" t="s">
        <v>38716</v>
      </c>
      <c r="N819" s="10" t="s">
        <v>36926</v>
      </c>
    </row>
    <row r="820" spans="1:14" x14ac:dyDescent="0.25">
      <c r="A820" t="s">
        <v>7755</v>
      </c>
      <c r="B820" t="s">
        <v>7756</v>
      </c>
      <c r="C820" t="s">
        <v>39373</v>
      </c>
      <c r="D820">
        <v>14</v>
      </c>
      <c r="E820" t="s">
        <v>36932</v>
      </c>
      <c r="F820">
        <v>3</v>
      </c>
      <c r="G820">
        <v>0</v>
      </c>
      <c r="I820" t="s">
        <v>835</v>
      </c>
      <c r="J820" t="s">
        <v>836</v>
      </c>
      <c r="K820" t="s">
        <v>22479</v>
      </c>
      <c r="L820" t="s">
        <v>36926</v>
      </c>
      <c r="M820" t="s">
        <v>38717</v>
      </c>
      <c r="N820" s="10" t="s">
        <v>36926</v>
      </c>
    </row>
    <row r="821" spans="1:14" x14ac:dyDescent="0.25">
      <c r="A821" t="s">
        <v>795</v>
      </c>
      <c r="B821" t="s">
        <v>796</v>
      </c>
      <c r="C821" t="s">
        <v>37890</v>
      </c>
      <c r="D821">
        <v>10</v>
      </c>
      <c r="E821" t="s">
        <v>36944</v>
      </c>
      <c r="F821">
        <v>2</v>
      </c>
      <c r="G821">
        <v>0</v>
      </c>
      <c r="I821" t="s">
        <v>7416</v>
      </c>
      <c r="J821" t="s">
        <v>7417</v>
      </c>
      <c r="K821" t="s">
        <v>22479</v>
      </c>
      <c r="L821" t="s">
        <v>36926</v>
      </c>
      <c r="M821" t="s">
        <v>38718</v>
      </c>
      <c r="N821" s="10" t="s">
        <v>36926</v>
      </c>
    </row>
    <row r="822" spans="1:14" x14ac:dyDescent="0.25">
      <c r="A822" t="s">
        <v>28083</v>
      </c>
      <c r="B822" t="s">
        <v>15997</v>
      </c>
      <c r="C822" t="s">
        <v>37891</v>
      </c>
      <c r="D822">
        <v>17</v>
      </c>
      <c r="E822" t="s">
        <v>36932</v>
      </c>
      <c r="F822">
        <v>3</v>
      </c>
      <c r="G822">
        <v>0</v>
      </c>
      <c r="I822" t="s">
        <v>27138</v>
      </c>
      <c r="J822" t="s">
        <v>15076</v>
      </c>
      <c r="K822" t="s">
        <v>22479</v>
      </c>
      <c r="L822" t="s">
        <v>36926</v>
      </c>
      <c r="M822" t="s">
        <v>38719</v>
      </c>
      <c r="N822" s="10" t="s">
        <v>36926</v>
      </c>
    </row>
    <row r="823" spans="1:14" x14ac:dyDescent="0.25">
      <c r="A823" t="s">
        <v>606</v>
      </c>
      <c r="B823" t="s">
        <v>607</v>
      </c>
      <c r="C823" t="s">
        <v>37892</v>
      </c>
      <c r="D823">
        <v>6</v>
      </c>
      <c r="E823" t="s">
        <v>36932</v>
      </c>
      <c r="F823">
        <v>1</v>
      </c>
      <c r="G823">
        <v>0</v>
      </c>
      <c r="I823" t="s">
        <v>27836</v>
      </c>
      <c r="J823" t="s">
        <v>15760</v>
      </c>
      <c r="K823" t="s">
        <v>22479</v>
      </c>
      <c r="L823" t="s">
        <v>36926</v>
      </c>
      <c r="M823" t="s">
        <v>38720</v>
      </c>
      <c r="N823" s="10" t="s">
        <v>36926</v>
      </c>
    </row>
    <row r="824" spans="1:14" x14ac:dyDescent="0.25">
      <c r="A824" t="s">
        <v>37893</v>
      </c>
      <c r="B824" t="s">
        <v>37894</v>
      </c>
      <c r="C824" t="s">
        <v>37895</v>
      </c>
      <c r="D824">
        <v>2</v>
      </c>
      <c r="E824" t="s">
        <v>36979</v>
      </c>
      <c r="F824">
        <v>3</v>
      </c>
      <c r="G824">
        <v>0</v>
      </c>
      <c r="I824" t="s">
        <v>5717</v>
      </c>
      <c r="J824" t="s">
        <v>5718</v>
      </c>
      <c r="K824" t="s">
        <v>22479</v>
      </c>
      <c r="L824" t="s">
        <v>36926</v>
      </c>
      <c r="M824" t="s">
        <v>38721</v>
      </c>
      <c r="N824" s="10" t="s">
        <v>36926</v>
      </c>
    </row>
    <row r="825" spans="1:14" x14ac:dyDescent="0.25">
      <c r="A825" t="s">
        <v>787</v>
      </c>
      <c r="B825" t="s">
        <v>788</v>
      </c>
      <c r="C825" t="s">
        <v>37896</v>
      </c>
      <c r="D825">
        <v>9</v>
      </c>
      <c r="E825" t="s">
        <v>36944</v>
      </c>
      <c r="F825">
        <v>1</v>
      </c>
      <c r="G825">
        <v>0</v>
      </c>
      <c r="I825" t="s">
        <v>38722</v>
      </c>
      <c r="J825" t="s">
        <v>5718</v>
      </c>
      <c r="K825" t="s">
        <v>22479</v>
      </c>
      <c r="L825" t="s">
        <v>36926</v>
      </c>
      <c r="M825" t="s">
        <v>38721</v>
      </c>
      <c r="N825" s="10" t="s">
        <v>36926</v>
      </c>
    </row>
    <row r="826" spans="1:14" x14ac:dyDescent="0.25">
      <c r="A826" t="s">
        <v>31367</v>
      </c>
      <c r="B826" t="s">
        <v>19147</v>
      </c>
      <c r="C826" t="s">
        <v>37897</v>
      </c>
      <c r="D826">
        <v>8</v>
      </c>
      <c r="E826" t="s">
        <v>36932</v>
      </c>
      <c r="F826">
        <v>3</v>
      </c>
      <c r="G826">
        <v>0</v>
      </c>
      <c r="I826" t="s">
        <v>30846</v>
      </c>
      <c r="J826" t="s">
        <v>18653</v>
      </c>
      <c r="K826" t="s">
        <v>22479</v>
      </c>
      <c r="L826" t="s">
        <v>36926</v>
      </c>
      <c r="M826" t="s">
        <v>38723</v>
      </c>
      <c r="N826" s="10" t="s">
        <v>36926</v>
      </c>
    </row>
    <row r="827" spans="1:14" x14ac:dyDescent="0.25">
      <c r="A827" t="s">
        <v>31147</v>
      </c>
      <c r="B827" t="s">
        <v>18936</v>
      </c>
      <c r="C827" t="s">
        <v>37898</v>
      </c>
      <c r="D827">
        <v>19</v>
      </c>
      <c r="E827" t="s">
        <v>36932</v>
      </c>
      <c r="F827">
        <v>3</v>
      </c>
      <c r="G827">
        <v>0</v>
      </c>
      <c r="I827" t="s">
        <v>30219</v>
      </c>
      <c r="J827" t="s">
        <v>18057</v>
      </c>
      <c r="K827" t="s">
        <v>22479</v>
      </c>
      <c r="L827" t="s">
        <v>36926</v>
      </c>
      <c r="M827" t="s">
        <v>38724</v>
      </c>
      <c r="N827" s="10" t="s">
        <v>36926</v>
      </c>
    </row>
    <row r="828" spans="1:14" x14ac:dyDescent="0.25">
      <c r="A828" t="s">
        <v>9303</v>
      </c>
      <c r="B828" t="s">
        <v>9304</v>
      </c>
      <c r="C828" t="s">
        <v>37899</v>
      </c>
      <c r="D828">
        <v>19</v>
      </c>
      <c r="E828" t="s">
        <v>36932</v>
      </c>
      <c r="F828">
        <v>3</v>
      </c>
      <c r="G828">
        <v>0</v>
      </c>
      <c r="I828" t="s">
        <v>30648</v>
      </c>
      <c r="J828" t="s">
        <v>18462</v>
      </c>
      <c r="K828" t="s">
        <v>22479</v>
      </c>
      <c r="L828" t="s">
        <v>36926</v>
      </c>
      <c r="M828" t="s">
        <v>38725</v>
      </c>
      <c r="N828" s="10" t="s">
        <v>36926</v>
      </c>
    </row>
    <row r="829" spans="1:14" x14ac:dyDescent="0.25">
      <c r="A829" t="s">
        <v>31094</v>
      </c>
      <c r="B829" t="s">
        <v>18886</v>
      </c>
      <c r="C829" t="s">
        <v>37900</v>
      </c>
      <c r="D829">
        <v>19</v>
      </c>
      <c r="E829" t="s">
        <v>36932</v>
      </c>
      <c r="F829">
        <v>3</v>
      </c>
      <c r="G829">
        <v>0</v>
      </c>
      <c r="I829" t="s">
        <v>27361</v>
      </c>
      <c r="J829" t="s">
        <v>15295</v>
      </c>
      <c r="K829" t="s">
        <v>22479</v>
      </c>
      <c r="L829">
        <v>7</v>
      </c>
      <c r="M829" t="s">
        <v>38726</v>
      </c>
      <c r="N829" t="s">
        <v>36927</v>
      </c>
    </row>
    <row r="830" spans="1:14" x14ac:dyDescent="0.25">
      <c r="A830" t="s">
        <v>30334</v>
      </c>
      <c r="B830" t="s">
        <v>18167</v>
      </c>
      <c r="C830" t="s">
        <v>37901</v>
      </c>
      <c r="D830">
        <v>7</v>
      </c>
      <c r="E830" t="s">
        <v>36932</v>
      </c>
      <c r="F830">
        <v>3</v>
      </c>
      <c r="G830">
        <v>0</v>
      </c>
      <c r="I830" t="s">
        <v>29771</v>
      </c>
      <c r="J830" t="s">
        <v>17628</v>
      </c>
      <c r="K830" t="s">
        <v>22479</v>
      </c>
      <c r="L830">
        <v>5</v>
      </c>
      <c r="M830" t="s">
        <v>38727</v>
      </c>
      <c r="N830" t="s">
        <v>36927</v>
      </c>
    </row>
    <row r="831" spans="1:14" x14ac:dyDescent="0.25">
      <c r="A831" t="s">
        <v>8165</v>
      </c>
      <c r="B831" t="s">
        <v>8166</v>
      </c>
      <c r="C831" t="s">
        <v>37902</v>
      </c>
      <c r="D831">
        <v>15</v>
      </c>
      <c r="E831" t="s">
        <v>36932</v>
      </c>
      <c r="F831">
        <v>3</v>
      </c>
      <c r="G831">
        <v>0</v>
      </c>
      <c r="I831" t="s">
        <v>27878</v>
      </c>
      <c r="J831" t="s">
        <v>15801</v>
      </c>
      <c r="K831" t="s">
        <v>22479</v>
      </c>
      <c r="L831" t="s">
        <v>36926</v>
      </c>
      <c r="M831" t="s">
        <v>38728</v>
      </c>
      <c r="N831" s="10" t="s">
        <v>36926</v>
      </c>
    </row>
    <row r="832" spans="1:14" x14ac:dyDescent="0.25">
      <c r="A832" t="s">
        <v>2868</v>
      </c>
      <c r="B832" t="s">
        <v>2869</v>
      </c>
      <c r="C832" t="s">
        <v>37903</v>
      </c>
      <c r="D832">
        <v>2</v>
      </c>
      <c r="E832" t="s">
        <v>36937</v>
      </c>
      <c r="F832">
        <v>2</v>
      </c>
      <c r="G832">
        <v>0</v>
      </c>
      <c r="I832" t="s">
        <v>23714</v>
      </c>
      <c r="J832" t="s">
        <v>11714</v>
      </c>
      <c r="K832" t="s">
        <v>22479</v>
      </c>
      <c r="L832" t="s">
        <v>36926</v>
      </c>
      <c r="M832" t="s">
        <v>38729</v>
      </c>
      <c r="N832" s="10" t="s">
        <v>36926</v>
      </c>
    </row>
    <row r="833" spans="1:14" x14ac:dyDescent="0.25">
      <c r="A833" t="s">
        <v>27883</v>
      </c>
      <c r="B833" t="s">
        <v>15807</v>
      </c>
      <c r="C833" t="s">
        <v>37904</v>
      </c>
      <c r="D833">
        <v>4</v>
      </c>
      <c r="E833" t="s">
        <v>36979</v>
      </c>
      <c r="F833">
        <v>3</v>
      </c>
      <c r="G833">
        <v>0</v>
      </c>
      <c r="I833" t="s">
        <v>24863</v>
      </c>
      <c r="J833" t="s">
        <v>12849</v>
      </c>
      <c r="K833" t="s">
        <v>22479</v>
      </c>
      <c r="L833" t="s">
        <v>36926</v>
      </c>
      <c r="M833" t="s">
        <v>38730</v>
      </c>
      <c r="N833" s="10" t="s">
        <v>36926</v>
      </c>
    </row>
    <row r="834" spans="1:14" x14ac:dyDescent="0.25">
      <c r="A834" t="s">
        <v>29985</v>
      </c>
      <c r="B834" t="s">
        <v>17834</v>
      </c>
      <c r="C834" t="s">
        <v>37905</v>
      </c>
      <c r="D834">
        <v>15</v>
      </c>
      <c r="E834" t="s">
        <v>36932</v>
      </c>
      <c r="F834">
        <v>3</v>
      </c>
      <c r="G834">
        <v>0</v>
      </c>
      <c r="I834" t="s">
        <v>28134</v>
      </c>
      <c r="J834" t="s">
        <v>16045</v>
      </c>
      <c r="K834" t="s">
        <v>22479</v>
      </c>
      <c r="L834" t="s">
        <v>36926</v>
      </c>
      <c r="M834" t="s">
        <v>38731</v>
      </c>
      <c r="N834" s="10" t="s">
        <v>36926</v>
      </c>
    </row>
    <row r="835" spans="1:14" x14ac:dyDescent="0.25">
      <c r="I835" t="s">
        <v>38732</v>
      </c>
      <c r="J835" t="s">
        <v>16045</v>
      </c>
      <c r="K835" t="s">
        <v>22479</v>
      </c>
      <c r="L835" t="s">
        <v>36926</v>
      </c>
      <c r="M835" t="s">
        <v>38731</v>
      </c>
      <c r="N835" s="10" t="s">
        <v>36926</v>
      </c>
    </row>
    <row r="836" spans="1:14" x14ac:dyDescent="0.25">
      <c r="I836" t="s">
        <v>25136</v>
      </c>
      <c r="J836" t="s">
        <v>13121</v>
      </c>
      <c r="K836" t="s">
        <v>22479</v>
      </c>
      <c r="L836" t="s">
        <v>36926</v>
      </c>
      <c r="M836" t="s">
        <v>38733</v>
      </c>
      <c r="N836" s="10" t="s">
        <v>36926</v>
      </c>
    </row>
    <row r="837" spans="1:14" x14ac:dyDescent="0.25">
      <c r="I837" t="s">
        <v>25349</v>
      </c>
      <c r="J837" t="s">
        <v>13328</v>
      </c>
      <c r="K837" t="s">
        <v>22479</v>
      </c>
      <c r="L837" t="s">
        <v>36926</v>
      </c>
      <c r="M837" t="s">
        <v>38734</v>
      </c>
      <c r="N837" s="10" t="s">
        <v>36926</v>
      </c>
    </row>
    <row r="838" spans="1:14" x14ac:dyDescent="0.25">
      <c r="I838" t="s">
        <v>38735</v>
      </c>
      <c r="J838" t="s">
        <v>38736</v>
      </c>
      <c r="K838" t="s">
        <v>22479</v>
      </c>
      <c r="L838" t="s">
        <v>36926</v>
      </c>
      <c r="M838" t="s">
        <v>38737</v>
      </c>
      <c r="N838" s="10" t="s">
        <v>36926</v>
      </c>
    </row>
    <row r="839" spans="1:14" x14ac:dyDescent="0.25">
      <c r="I839" t="s">
        <v>26659</v>
      </c>
      <c r="J839" t="s">
        <v>14614</v>
      </c>
      <c r="K839" t="s">
        <v>22479</v>
      </c>
      <c r="L839">
        <v>2</v>
      </c>
      <c r="M839" t="s">
        <v>37919</v>
      </c>
      <c r="N839" t="s">
        <v>36927</v>
      </c>
    </row>
    <row r="840" spans="1:14" x14ac:dyDescent="0.25">
      <c r="I840" t="s">
        <v>28910</v>
      </c>
      <c r="J840" t="s">
        <v>16793</v>
      </c>
      <c r="K840" t="s">
        <v>22479</v>
      </c>
      <c r="L840" t="s">
        <v>36926</v>
      </c>
      <c r="M840" t="s">
        <v>38738</v>
      </c>
      <c r="N840" s="10" t="s">
        <v>36926</v>
      </c>
    </row>
    <row r="841" spans="1:14" x14ac:dyDescent="0.25">
      <c r="I841" t="s">
        <v>24956</v>
      </c>
      <c r="J841" t="s">
        <v>12942</v>
      </c>
      <c r="K841" t="s">
        <v>22479</v>
      </c>
      <c r="L841" t="s">
        <v>36926</v>
      </c>
      <c r="M841" t="s">
        <v>38739</v>
      </c>
      <c r="N841" s="10" t="s">
        <v>36926</v>
      </c>
    </row>
    <row r="842" spans="1:14" x14ac:dyDescent="0.25">
      <c r="I842" t="s">
        <v>26278</v>
      </c>
      <c r="J842" t="s">
        <v>14243</v>
      </c>
      <c r="K842" t="s">
        <v>22479</v>
      </c>
      <c r="L842" t="s">
        <v>36926</v>
      </c>
      <c r="M842" t="s">
        <v>38740</v>
      </c>
      <c r="N842" s="10" t="s">
        <v>36926</v>
      </c>
    </row>
    <row r="843" spans="1:14" x14ac:dyDescent="0.25">
      <c r="I843" t="s">
        <v>1157</v>
      </c>
      <c r="J843" t="s">
        <v>1158</v>
      </c>
      <c r="K843" t="s">
        <v>22479</v>
      </c>
      <c r="L843" t="s">
        <v>36926</v>
      </c>
      <c r="M843" t="s">
        <v>38741</v>
      </c>
      <c r="N843" s="10" t="s">
        <v>36926</v>
      </c>
    </row>
    <row r="844" spans="1:14" x14ac:dyDescent="0.25">
      <c r="I844" t="s">
        <v>24969</v>
      </c>
      <c r="J844" t="s">
        <v>12955</v>
      </c>
      <c r="K844" t="s">
        <v>22479</v>
      </c>
      <c r="L844">
        <v>3</v>
      </c>
      <c r="M844" t="s">
        <v>38742</v>
      </c>
      <c r="N844" t="s">
        <v>36927</v>
      </c>
    </row>
    <row r="845" spans="1:14" x14ac:dyDescent="0.25">
      <c r="I845" t="s">
        <v>27556</v>
      </c>
      <c r="J845" t="s">
        <v>15488</v>
      </c>
      <c r="K845" t="s">
        <v>22479</v>
      </c>
      <c r="L845" t="s">
        <v>36926</v>
      </c>
      <c r="M845" t="s">
        <v>38743</v>
      </c>
      <c r="N845" s="10" t="s">
        <v>36926</v>
      </c>
    </row>
    <row r="846" spans="1:14" x14ac:dyDescent="0.25">
      <c r="I846" t="s">
        <v>24011</v>
      </c>
      <c r="J846" t="s">
        <v>12009</v>
      </c>
      <c r="K846" t="s">
        <v>22479</v>
      </c>
      <c r="L846" t="s">
        <v>36926</v>
      </c>
      <c r="M846" t="s">
        <v>38744</v>
      </c>
      <c r="N846" s="10" t="s">
        <v>36926</v>
      </c>
    </row>
    <row r="847" spans="1:14" x14ac:dyDescent="0.25">
      <c r="I847" t="s">
        <v>30632</v>
      </c>
      <c r="J847" t="s">
        <v>18445</v>
      </c>
      <c r="K847" t="s">
        <v>22479</v>
      </c>
      <c r="L847" t="s">
        <v>36926</v>
      </c>
      <c r="M847" t="s">
        <v>38745</v>
      </c>
      <c r="N847" s="10" t="s">
        <v>36926</v>
      </c>
    </row>
    <row r="848" spans="1:14" x14ac:dyDescent="0.25">
      <c r="I848" t="s">
        <v>38746</v>
      </c>
      <c r="J848" t="s">
        <v>18445</v>
      </c>
      <c r="K848" t="s">
        <v>22479</v>
      </c>
      <c r="L848" t="s">
        <v>36926</v>
      </c>
      <c r="M848" t="s">
        <v>38745</v>
      </c>
      <c r="N848" s="10" t="s">
        <v>36926</v>
      </c>
    </row>
    <row r="849" spans="9:14" x14ac:dyDescent="0.25">
      <c r="I849" t="s">
        <v>24433</v>
      </c>
      <c r="J849" t="s">
        <v>12425</v>
      </c>
      <c r="K849" t="s">
        <v>22479</v>
      </c>
      <c r="L849" t="s">
        <v>36926</v>
      </c>
      <c r="M849" t="s">
        <v>38747</v>
      </c>
      <c r="N849" s="10" t="s">
        <v>36926</v>
      </c>
    </row>
    <row r="850" spans="9:14" x14ac:dyDescent="0.25">
      <c r="I850" t="s">
        <v>29352</v>
      </c>
      <c r="J850" t="s">
        <v>17225</v>
      </c>
      <c r="K850" t="s">
        <v>22479</v>
      </c>
      <c r="L850" t="s">
        <v>36926</v>
      </c>
      <c r="M850" t="s">
        <v>38748</v>
      </c>
      <c r="N850" s="10" t="s">
        <v>36926</v>
      </c>
    </row>
    <row r="851" spans="9:14" x14ac:dyDescent="0.25">
      <c r="I851" t="s">
        <v>23173</v>
      </c>
      <c r="J851" t="s">
        <v>11176</v>
      </c>
      <c r="K851" t="s">
        <v>22479</v>
      </c>
      <c r="L851">
        <v>2</v>
      </c>
      <c r="M851" t="s">
        <v>38749</v>
      </c>
      <c r="N851" t="s">
        <v>36927</v>
      </c>
    </row>
    <row r="852" spans="9:14" x14ac:dyDescent="0.25">
      <c r="I852" t="s">
        <v>28474</v>
      </c>
      <c r="J852" t="s">
        <v>16369</v>
      </c>
      <c r="K852" t="s">
        <v>22479</v>
      </c>
      <c r="L852" t="s">
        <v>36926</v>
      </c>
      <c r="M852" t="s">
        <v>38750</v>
      </c>
      <c r="N852" s="10" t="s">
        <v>36926</v>
      </c>
    </row>
    <row r="853" spans="9:14" x14ac:dyDescent="0.25">
      <c r="I853" t="s">
        <v>3348</v>
      </c>
      <c r="J853" t="s">
        <v>3349</v>
      </c>
      <c r="K853" t="s">
        <v>22479</v>
      </c>
      <c r="L853" t="s">
        <v>36926</v>
      </c>
      <c r="M853" t="s">
        <v>38751</v>
      </c>
      <c r="N853" s="10" t="s">
        <v>36926</v>
      </c>
    </row>
    <row r="854" spans="9:14" x14ac:dyDescent="0.25">
      <c r="I854" t="s">
        <v>33287</v>
      </c>
      <c r="J854" t="s">
        <v>38752</v>
      </c>
      <c r="K854" t="s">
        <v>22479</v>
      </c>
      <c r="L854">
        <v>2</v>
      </c>
      <c r="M854" t="s">
        <v>37919</v>
      </c>
      <c r="N854" t="s">
        <v>36927</v>
      </c>
    </row>
    <row r="855" spans="9:14" x14ac:dyDescent="0.25">
      <c r="I855" t="s">
        <v>27340</v>
      </c>
      <c r="J855" t="s">
        <v>15274</v>
      </c>
      <c r="K855" t="s">
        <v>22479</v>
      </c>
      <c r="L855" t="s">
        <v>36926</v>
      </c>
      <c r="M855" t="s">
        <v>38753</v>
      </c>
      <c r="N855" s="10" t="s">
        <v>36926</v>
      </c>
    </row>
    <row r="856" spans="9:14" x14ac:dyDescent="0.25">
      <c r="I856" t="s">
        <v>26210</v>
      </c>
      <c r="J856" t="s">
        <v>14177</v>
      </c>
      <c r="K856" t="s">
        <v>22479</v>
      </c>
      <c r="L856" t="s">
        <v>36926</v>
      </c>
      <c r="M856" t="s">
        <v>38754</v>
      </c>
      <c r="N856" s="10" t="s">
        <v>36926</v>
      </c>
    </row>
    <row r="857" spans="9:14" x14ac:dyDescent="0.25">
      <c r="I857" t="s">
        <v>24267</v>
      </c>
      <c r="J857" t="s">
        <v>12262</v>
      </c>
      <c r="K857" t="s">
        <v>22479</v>
      </c>
      <c r="L857" t="s">
        <v>36926</v>
      </c>
      <c r="M857" t="s">
        <v>38755</v>
      </c>
      <c r="N857" s="10" t="s">
        <v>36926</v>
      </c>
    </row>
    <row r="858" spans="9:14" x14ac:dyDescent="0.25">
      <c r="I858" t="s">
        <v>26640</v>
      </c>
      <c r="J858" t="s">
        <v>14595</v>
      </c>
      <c r="K858" t="s">
        <v>22479</v>
      </c>
      <c r="L858" t="s">
        <v>36926</v>
      </c>
      <c r="M858" t="s">
        <v>38756</v>
      </c>
      <c r="N858" s="10" t="s">
        <v>36926</v>
      </c>
    </row>
    <row r="859" spans="9:14" x14ac:dyDescent="0.25">
      <c r="I859" t="s">
        <v>29852</v>
      </c>
      <c r="J859" t="s">
        <v>17709</v>
      </c>
      <c r="K859" t="s">
        <v>22479</v>
      </c>
      <c r="L859" t="s">
        <v>36926</v>
      </c>
      <c r="M859" t="s">
        <v>38757</v>
      </c>
      <c r="N859" s="10" t="s">
        <v>36926</v>
      </c>
    </row>
    <row r="860" spans="9:14" x14ac:dyDescent="0.25">
      <c r="I860" t="s">
        <v>34613</v>
      </c>
      <c r="J860" t="s">
        <v>20930</v>
      </c>
      <c r="K860" t="s">
        <v>22479</v>
      </c>
      <c r="L860" t="s">
        <v>36926</v>
      </c>
      <c r="M860" t="s">
        <v>38758</v>
      </c>
      <c r="N860" s="10" t="s">
        <v>36926</v>
      </c>
    </row>
    <row r="861" spans="9:14" x14ac:dyDescent="0.25">
      <c r="I861" t="s">
        <v>25772</v>
      </c>
      <c r="J861" t="s">
        <v>13744</v>
      </c>
      <c r="K861" t="s">
        <v>22479</v>
      </c>
      <c r="L861" t="s">
        <v>36926</v>
      </c>
      <c r="M861" t="s">
        <v>38759</v>
      </c>
      <c r="N861" s="10" t="s">
        <v>36926</v>
      </c>
    </row>
    <row r="862" spans="9:14" x14ac:dyDescent="0.25">
      <c r="I862" t="s">
        <v>38760</v>
      </c>
      <c r="J862" t="s">
        <v>38761</v>
      </c>
      <c r="K862" t="s">
        <v>22479</v>
      </c>
      <c r="L862" t="s">
        <v>36926</v>
      </c>
      <c r="M862" t="s">
        <v>38762</v>
      </c>
      <c r="N862" s="10" t="s">
        <v>36926</v>
      </c>
    </row>
    <row r="863" spans="9:14" x14ac:dyDescent="0.25">
      <c r="I863" t="s">
        <v>38763</v>
      </c>
      <c r="J863" t="s">
        <v>38764</v>
      </c>
      <c r="K863" t="s">
        <v>31648</v>
      </c>
      <c r="L863" t="s">
        <v>36926</v>
      </c>
      <c r="M863" t="s">
        <v>38765</v>
      </c>
      <c r="N863" s="10" t="s">
        <v>36926</v>
      </c>
    </row>
    <row r="864" spans="9:14" x14ac:dyDescent="0.25">
      <c r="I864" t="s">
        <v>23076</v>
      </c>
      <c r="J864" t="s">
        <v>11080</v>
      </c>
      <c r="K864" t="s">
        <v>22479</v>
      </c>
      <c r="L864" t="s">
        <v>36926</v>
      </c>
      <c r="M864" t="s">
        <v>38766</v>
      </c>
      <c r="N864" s="10" t="s">
        <v>36926</v>
      </c>
    </row>
    <row r="865" spans="9:14" x14ac:dyDescent="0.25">
      <c r="I865" t="s">
        <v>29452</v>
      </c>
      <c r="J865" t="s">
        <v>17321</v>
      </c>
      <c r="K865" t="s">
        <v>22479</v>
      </c>
      <c r="L865" t="s">
        <v>36926</v>
      </c>
      <c r="M865" t="s">
        <v>38767</v>
      </c>
      <c r="N865" s="10" t="s">
        <v>36926</v>
      </c>
    </row>
    <row r="866" spans="9:14" x14ac:dyDescent="0.25">
      <c r="I866" t="s">
        <v>1723</v>
      </c>
      <c r="J866" t="s">
        <v>1724</v>
      </c>
      <c r="K866" t="s">
        <v>22479</v>
      </c>
      <c r="L866" t="s">
        <v>36926</v>
      </c>
      <c r="M866" t="s">
        <v>38768</v>
      </c>
      <c r="N866" s="10" t="s">
        <v>36926</v>
      </c>
    </row>
    <row r="867" spans="9:14" x14ac:dyDescent="0.25">
      <c r="I867" t="s">
        <v>8403</v>
      </c>
      <c r="J867" t="s">
        <v>8404</v>
      </c>
      <c r="K867" t="s">
        <v>22479</v>
      </c>
      <c r="L867" t="s">
        <v>36926</v>
      </c>
      <c r="M867" t="s">
        <v>38097</v>
      </c>
      <c r="N867" s="10" t="s">
        <v>36926</v>
      </c>
    </row>
    <row r="868" spans="9:14" x14ac:dyDescent="0.25">
      <c r="I868" t="s">
        <v>28007</v>
      </c>
      <c r="J868" t="s">
        <v>15925</v>
      </c>
      <c r="K868" t="s">
        <v>22479</v>
      </c>
      <c r="L868">
        <v>4</v>
      </c>
      <c r="M868" t="s">
        <v>38769</v>
      </c>
      <c r="N868" t="s">
        <v>36927</v>
      </c>
    </row>
    <row r="869" spans="9:14" x14ac:dyDescent="0.25">
      <c r="I869" t="s">
        <v>28527</v>
      </c>
      <c r="J869" t="s">
        <v>16421</v>
      </c>
      <c r="K869" t="s">
        <v>22479</v>
      </c>
      <c r="L869">
        <v>2</v>
      </c>
      <c r="M869" t="s">
        <v>38770</v>
      </c>
      <c r="N869" t="s">
        <v>36927</v>
      </c>
    </row>
    <row r="870" spans="9:14" x14ac:dyDescent="0.25">
      <c r="I870" t="s">
        <v>30635</v>
      </c>
      <c r="J870" t="s">
        <v>18448</v>
      </c>
      <c r="K870" t="s">
        <v>22479</v>
      </c>
      <c r="L870">
        <v>2</v>
      </c>
      <c r="M870" t="s">
        <v>38771</v>
      </c>
      <c r="N870" t="s">
        <v>36927</v>
      </c>
    </row>
    <row r="871" spans="9:14" x14ac:dyDescent="0.25">
      <c r="I871" t="s">
        <v>25578</v>
      </c>
      <c r="J871" t="s">
        <v>13554</v>
      </c>
      <c r="K871" t="s">
        <v>22479</v>
      </c>
      <c r="L871">
        <v>3</v>
      </c>
      <c r="M871" t="s">
        <v>38772</v>
      </c>
      <c r="N871" t="s">
        <v>36927</v>
      </c>
    </row>
    <row r="872" spans="9:14" x14ac:dyDescent="0.25">
      <c r="I872" t="s">
        <v>1367</v>
      </c>
      <c r="J872" t="s">
        <v>1368</v>
      </c>
      <c r="K872" t="s">
        <v>22479</v>
      </c>
      <c r="L872" t="s">
        <v>36926</v>
      </c>
      <c r="M872" t="s">
        <v>38773</v>
      </c>
      <c r="N872" s="10" t="s">
        <v>36926</v>
      </c>
    </row>
    <row r="873" spans="9:14" x14ac:dyDescent="0.25">
      <c r="I873" t="s">
        <v>22837</v>
      </c>
      <c r="J873" t="s">
        <v>10843</v>
      </c>
      <c r="K873" t="s">
        <v>22479</v>
      </c>
      <c r="L873" t="s">
        <v>36926</v>
      </c>
      <c r="M873" t="s">
        <v>38774</v>
      </c>
      <c r="N873" s="10" t="s">
        <v>36926</v>
      </c>
    </row>
    <row r="874" spans="9:14" x14ac:dyDescent="0.25">
      <c r="I874" t="s">
        <v>38775</v>
      </c>
      <c r="J874" t="s">
        <v>38776</v>
      </c>
      <c r="K874" t="s">
        <v>22479</v>
      </c>
      <c r="L874" t="s">
        <v>36926</v>
      </c>
      <c r="M874" t="s">
        <v>38777</v>
      </c>
      <c r="N874" s="10" t="s">
        <v>36926</v>
      </c>
    </row>
    <row r="875" spans="9:14" x14ac:dyDescent="0.25">
      <c r="I875" t="s">
        <v>30146</v>
      </c>
      <c r="J875" t="s">
        <v>17988</v>
      </c>
      <c r="K875" t="s">
        <v>22479</v>
      </c>
      <c r="L875" t="s">
        <v>36926</v>
      </c>
      <c r="M875" t="s">
        <v>38778</v>
      </c>
      <c r="N875" s="10" t="s">
        <v>36926</v>
      </c>
    </row>
    <row r="876" spans="9:14" x14ac:dyDescent="0.25">
      <c r="I876" t="s">
        <v>27900</v>
      </c>
      <c r="J876" t="s">
        <v>15824</v>
      </c>
      <c r="K876" t="s">
        <v>22479</v>
      </c>
      <c r="L876" t="s">
        <v>36926</v>
      </c>
      <c r="M876" t="s">
        <v>38779</v>
      </c>
      <c r="N876" s="10" t="s">
        <v>36926</v>
      </c>
    </row>
    <row r="877" spans="9:14" x14ac:dyDescent="0.25">
      <c r="I877" t="s">
        <v>24163</v>
      </c>
      <c r="J877" t="s">
        <v>12159</v>
      </c>
      <c r="K877" t="s">
        <v>22479</v>
      </c>
      <c r="L877" t="s">
        <v>36926</v>
      </c>
      <c r="M877" t="s">
        <v>38780</v>
      </c>
      <c r="N877" s="10" t="s">
        <v>36926</v>
      </c>
    </row>
    <row r="878" spans="9:14" x14ac:dyDescent="0.25">
      <c r="I878" t="s">
        <v>22695</v>
      </c>
      <c r="J878" t="s">
        <v>10705</v>
      </c>
      <c r="K878" t="s">
        <v>22479</v>
      </c>
      <c r="L878">
        <v>2</v>
      </c>
      <c r="M878" t="s">
        <v>37919</v>
      </c>
      <c r="N878" t="s">
        <v>36927</v>
      </c>
    </row>
    <row r="879" spans="9:14" x14ac:dyDescent="0.25">
      <c r="I879" t="s">
        <v>23967</v>
      </c>
      <c r="J879" t="s">
        <v>11965</v>
      </c>
      <c r="K879" t="s">
        <v>22479</v>
      </c>
      <c r="L879">
        <v>14</v>
      </c>
      <c r="M879" t="s">
        <v>38781</v>
      </c>
      <c r="N879" t="s">
        <v>36927</v>
      </c>
    </row>
    <row r="880" spans="9:14" x14ac:dyDescent="0.25">
      <c r="I880" t="s">
        <v>27958</v>
      </c>
      <c r="J880" t="s">
        <v>15877</v>
      </c>
      <c r="K880" t="s">
        <v>22479</v>
      </c>
      <c r="L880" t="s">
        <v>36926</v>
      </c>
      <c r="M880" t="s">
        <v>38782</v>
      </c>
      <c r="N880" s="10" t="s">
        <v>36926</v>
      </c>
    </row>
    <row r="881" spans="9:14" x14ac:dyDescent="0.25">
      <c r="I881" t="s">
        <v>38783</v>
      </c>
      <c r="J881" t="s">
        <v>38784</v>
      </c>
      <c r="K881" t="s">
        <v>22479</v>
      </c>
      <c r="L881" t="s">
        <v>36926</v>
      </c>
      <c r="M881" t="s">
        <v>38785</v>
      </c>
      <c r="N881" s="10" t="s">
        <v>36926</v>
      </c>
    </row>
    <row r="882" spans="9:14" x14ac:dyDescent="0.25">
      <c r="I882" t="s">
        <v>28197</v>
      </c>
      <c r="J882" t="s">
        <v>16106</v>
      </c>
      <c r="K882" t="s">
        <v>22479</v>
      </c>
      <c r="L882" t="s">
        <v>36926</v>
      </c>
      <c r="M882" t="s">
        <v>38786</v>
      </c>
      <c r="N882" s="10" t="s">
        <v>36926</v>
      </c>
    </row>
    <row r="883" spans="9:14" x14ac:dyDescent="0.25">
      <c r="I883" t="s">
        <v>25359</v>
      </c>
      <c r="J883" t="s">
        <v>13338</v>
      </c>
      <c r="K883" t="s">
        <v>22479</v>
      </c>
      <c r="L883" t="s">
        <v>36926</v>
      </c>
      <c r="M883" t="s">
        <v>38787</v>
      </c>
      <c r="N883" s="10" t="s">
        <v>36926</v>
      </c>
    </row>
    <row r="884" spans="9:14" x14ac:dyDescent="0.25">
      <c r="I884" t="s">
        <v>25882</v>
      </c>
      <c r="J884" t="s">
        <v>13851</v>
      </c>
      <c r="K884" t="s">
        <v>22479</v>
      </c>
      <c r="L884" t="s">
        <v>36926</v>
      </c>
      <c r="M884" t="s">
        <v>38788</v>
      </c>
      <c r="N884" s="10" t="s">
        <v>36926</v>
      </c>
    </row>
    <row r="885" spans="9:14" x14ac:dyDescent="0.25">
      <c r="I885" t="s">
        <v>6926</v>
      </c>
      <c r="J885" t="s">
        <v>6927</v>
      </c>
      <c r="K885" t="s">
        <v>22479</v>
      </c>
      <c r="L885">
        <v>5</v>
      </c>
      <c r="M885" t="s">
        <v>37919</v>
      </c>
      <c r="N885" t="s">
        <v>36927</v>
      </c>
    </row>
    <row r="886" spans="9:14" x14ac:dyDescent="0.25">
      <c r="I886" t="s">
        <v>2799</v>
      </c>
      <c r="J886" t="s">
        <v>2800</v>
      </c>
      <c r="K886" t="s">
        <v>22479</v>
      </c>
      <c r="L886" t="s">
        <v>36926</v>
      </c>
      <c r="M886" t="s">
        <v>38789</v>
      </c>
      <c r="N886" s="10" t="s">
        <v>36926</v>
      </c>
    </row>
    <row r="887" spans="9:14" x14ac:dyDescent="0.25">
      <c r="I887" t="s">
        <v>38790</v>
      </c>
      <c r="J887" t="s">
        <v>38791</v>
      </c>
      <c r="K887" t="s">
        <v>22479</v>
      </c>
      <c r="L887">
        <v>3</v>
      </c>
      <c r="M887" t="s">
        <v>38792</v>
      </c>
      <c r="N887" t="s">
        <v>36927</v>
      </c>
    </row>
    <row r="888" spans="9:14" x14ac:dyDescent="0.25">
      <c r="I888" t="s">
        <v>286</v>
      </c>
      <c r="J888" t="s">
        <v>287</v>
      </c>
      <c r="K888" t="s">
        <v>22479</v>
      </c>
      <c r="L888" t="s">
        <v>36926</v>
      </c>
      <c r="M888" t="s">
        <v>38793</v>
      </c>
      <c r="N888" s="10" t="s">
        <v>36926</v>
      </c>
    </row>
    <row r="889" spans="9:14" x14ac:dyDescent="0.25">
      <c r="I889" t="s">
        <v>31300</v>
      </c>
      <c r="J889" t="s">
        <v>19081</v>
      </c>
      <c r="K889" t="s">
        <v>22479</v>
      </c>
      <c r="L889" t="s">
        <v>36926</v>
      </c>
      <c r="M889" t="s">
        <v>38794</v>
      </c>
      <c r="N889" s="10" t="s">
        <v>36926</v>
      </c>
    </row>
    <row r="890" spans="9:14" x14ac:dyDescent="0.25">
      <c r="I890" t="s">
        <v>26357</v>
      </c>
      <c r="J890" t="s">
        <v>14319</v>
      </c>
      <c r="K890" t="s">
        <v>22479</v>
      </c>
      <c r="L890" t="s">
        <v>36926</v>
      </c>
      <c r="M890" t="s">
        <v>37994</v>
      </c>
      <c r="N890" s="10" t="s">
        <v>36926</v>
      </c>
    </row>
    <row r="891" spans="9:14" x14ac:dyDescent="0.25">
      <c r="I891" t="s">
        <v>26131</v>
      </c>
      <c r="J891" t="s">
        <v>14099</v>
      </c>
      <c r="K891" t="s">
        <v>22479</v>
      </c>
      <c r="L891" t="s">
        <v>36926</v>
      </c>
      <c r="M891" t="s">
        <v>38795</v>
      </c>
      <c r="N891" s="10" t="s">
        <v>36926</v>
      </c>
    </row>
    <row r="892" spans="9:14" x14ac:dyDescent="0.25">
      <c r="I892" t="s">
        <v>22891</v>
      </c>
      <c r="J892" t="s">
        <v>10897</v>
      </c>
      <c r="K892" t="s">
        <v>22479</v>
      </c>
      <c r="L892" t="s">
        <v>36926</v>
      </c>
      <c r="M892" t="s">
        <v>38796</v>
      </c>
      <c r="N892" s="10" t="s">
        <v>36926</v>
      </c>
    </row>
    <row r="893" spans="9:14" x14ac:dyDescent="0.25">
      <c r="I893" t="s">
        <v>4031</v>
      </c>
      <c r="J893" t="s">
        <v>4032</v>
      </c>
      <c r="K893" t="s">
        <v>22479</v>
      </c>
      <c r="L893" t="s">
        <v>36926</v>
      </c>
      <c r="M893" t="s">
        <v>38492</v>
      </c>
      <c r="N893" s="10" t="s">
        <v>36926</v>
      </c>
    </row>
    <row r="894" spans="9:14" x14ac:dyDescent="0.25">
      <c r="I894" t="s">
        <v>5114</v>
      </c>
      <c r="J894" t="s">
        <v>5115</v>
      </c>
      <c r="K894" t="s">
        <v>22479</v>
      </c>
      <c r="L894" t="s">
        <v>36926</v>
      </c>
      <c r="M894" t="s">
        <v>38797</v>
      </c>
      <c r="N894" s="10" t="s">
        <v>36926</v>
      </c>
    </row>
    <row r="895" spans="9:14" x14ac:dyDescent="0.25">
      <c r="I895" t="s">
        <v>24673</v>
      </c>
      <c r="J895" t="s">
        <v>12656</v>
      </c>
      <c r="K895" t="s">
        <v>22479</v>
      </c>
      <c r="L895" t="s">
        <v>36926</v>
      </c>
      <c r="M895" t="s">
        <v>38798</v>
      </c>
      <c r="N895" s="10" t="s">
        <v>36926</v>
      </c>
    </row>
    <row r="896" spans="9:14" x14ac:dyDescent="0.25">
      <c r="I896" t="s">
        <v>4886</v>
      </c>
      <c r="J896" t="s">
        <v>4887</v>
      </c>
      <c r="K896" t="s">
        <v>22479</v>
      </c>
      <c r="L896" t="s">
        <v>36926</v>
      </c>
      <c r="M896" t="s">
        <v>38799</v>
      </c>
      <c r="N896" s="10" t="s">
        <v>36926</v>
      </c>
    </row>
    <row r="897" spans="9:14" x14ac:dyDescent="0.25">
      <c r="I897" t="s">
        <v>38800</v>
      </c>
      <c r="J897" t="s">
        <v>38801</v>
      </c>
      <c r="K897" t="s">
        <v>22479</v>
      </c>
      <c r="L897" t="s">
        <v>36926</v>
      </c>
      <c r="M897" t="s">
        <v>37947</v>
      </c>
      <c r="N897" s="10" t="s">
        <v>36926</v>
      </c>
    </row>
    <row r="898" spans="9:14" x14ac:dyDescent="0.25">
      <c r="I898" t="s">
        <v>38802</v>
      </c>
      <c r="J898" t="s">
        <v>38803</v>
      </c>
      <c r="K898" t="s">
        <v>22479</v>
      </c>
      <c r="L898">
        <v>2</v>
      </c>
      <c r="M898" t="s">
        <v>37919</v>
      </c>
      <c r="N898" t="s">
        <v>36927</v>
      </c>
    </row>
    <row r="899" spans="9:14" x14ac:dyDescent="0.25">
      <c r="I899" t="s">
        <v>9148</v>
      </c>
      <c r="J899" t="s">
        <v>9149</v>
      </c>
      <c r="K899" t="s">
        <v>22479</v>
      </c>
      <c r="L899" t="s">
        <v>36926</v>
      </c>
      <c r="M899" t="s">
        <v>38804</v>
      </c>
      <c r="N899" s="10" t="s">
        <v>36926</v>
      </c>
    </row>
    <row r="900" spans="9:14" x14ac:dyDescent="0.25">
      <c r="I900" t="s">
        <v>349</v>
      </c>
      <c r="J900" t="s">
        <v>350</v>
      </c>
      <c r="K900" t="s">
        <v>22479</v>
      </c>
      <c r="L900">
        <v>5</v>
      </c>
      <c r="M900" t="s">
        <v>37919</v>
      </c>
      <c r="N900" t="s">
        <v>36927</v>
      </c>
    </row>
    <row r="901" spans="9:14" x14ac:dyDescent="0.25">
      <c r="I901" t="s">
        <v>336</v>
      </c>
      <c r="J901" t="s">
        <v>337</v>
      </c>
      <c r="K901" t="s">
        <v>22479</v>
      </c>
      <c r="L901" t="s">
        <v>36926</v>
      </c>
      <c r="M901" t="s">
        <v>38805</v>
      </c>
      <c r="N901" s="10" t="s">
        <v>36926</v>
      </c>
    </row>
    <row r="902" spans="9:14" x14ac:dyDescent="0.25">
      <c r="I902" t="s">
        <v>26653</v>
      </c>
      <c r="J902" t="s">
        <v>14608</v>
      </c>
      <c r="K902" t="s">
        <v>22479</v>
      </c>
      <c r="L902">
        <v>3</v>
      </c>
      <c r="M902" t="s">
        <v>37919</v>
      </c>
      <c r="N902" t="s">
        <v>36927</v>
      </c>
    </row>
    <row r="903" spans="9:14" x14ac:dyDescent="0.25">
      <c r="I903" t="s">
        <v>30700</v>
      </c>
      <c r="J903" t="s">
        <v>18512</v>
      </c>
      <c r="K903" t="s">
        <v>22479</v>
      </c>
      <c r="L903" t="s">
        <v>36926</v>
      </c>
      <c r="M903" t="s">
        <v>38806</v>
      </c>
      <c r="N903" s="10" t="s">
        <v>36926</v>
      </c>
    </row>
    <row r="904" spans="9:14" x14ac:dyDescent="0.25">
      <c r="I904" t="s">
        <v>30534</v>
      </c>
      <c r="J904" t="s">
        <v>18350</v>
      </c>
      <c r="K904" t="s">
        <v>22479</v>
      </c>
      <c r="L904" t="s">
        <v>36926</v>
      </c>
      <c r="M904" t="s">
        <v>38807</v>
      </c>
      <c r="N904" s="10" t="s">
        <v>36926</v>
      </c>
    </row>
    <row r="905" spans="9:14" x14ac:dyDescent="0.25">
      <c r="I905" t="s">
        <v>1362</v>
      </c>
      <c r="J905" t="s">
        <v>1363</v>
      </c>
      <c r="K905" t="s">
        <v>22479</v>
      </c>
      <c r="L905" t="s">
        <v>36926</v>
      </c>
      <c r="M905" t="s">
        <v>38808</v>
      </c>
      <c r="N905" s="10" t="s">
        <v>36926</v>
      </c>
    </row>
    <row r="906" spans="9:14" x14ac:dyDescent="0.25">
      <c r="I906" t="s">
        <v>38809</v>
      </c>
      <c r="J906" t="s">
        <v>38810</v>
      </c>
      <c r="K906" t="s">
        <v>22479</v>
      </c>
      <c r="L906" t="s">
        <v>36926</v>
      </c>
      <c r="M906" t="s">
        <v>38811</v>
      </c>
      <c r="N906" s="10" t="s">
        <v>36926</v>
      </c>
    </row>
    <row r="907" spans="9:14" x14ac:dyDescent="0.25">
      <c r="I907" t="s">
        <v>24546</v>
      </c>
      <c r="J907" t="s">
        <v>12537</v>
      </c>
      <c r="K907" t="s">
        <v>22479</v>
      </c>
      <c r="L907" t="s">
        <v>36926</v>
      </c>
      <c r="M907" t="s">
        <v>38812</v>
      </c>
      <c r="N907" s="10" t="s">
        <v>36926</v>
      </c>
    </row>
    <row r="908" spans="9:14" x14ac:dyDescent="0.25">
      <c r="I908" t="s">
        <v>28289</v>
      </c>
      <c r="J908" t="s">
        <v>16191</v>
      </c>
      <c r="K908" t="s">
        <v>22479</v>
      </c>
      <c r="L908" t="s">
        <v>36926</v>
      </c>
      <c r="M908" t="s">
        <v>38813</v>
      </c>
      <c r="N908" s="10" t="s">
        <v>36926</v>
      </c>
    </row>
    <row r="909" spans="9:14" x14ac:dyDescent="0.25">
      <c r="I909" t="s">
        <v>38814</v>
      </c>
      <c r="J909" t="s">
        <v>16191</v>
      </c>
      <c r="K909" t="s">
        <v>22479</v>
      </c>
      <c r="L909" t="s">
        <v>36926</v>
      </c>
      <c r="M909" t="s">
        <v>38813</v>
      </c>
      <c r="N909" s="10" t="s">
        <v>36926</v>
      </c>
    </row>
    <row r="910" spans="9:14" x14ac:dyDescent="0.25">
      <c r="I910" t="s">
        <v>9981</v>
      </c>
      <c r="J910" t="s">
        <v>9982</v>
      </c>
      <c r="K910" t="s">
        <v>22479</v>
      </c>
      <c r="L910">
        <v>4</v>
      </c>
      <c r="M910" t="s">
        <v>38815</v>
      </c>
      <c r="N910" t="s">
        <v>36927</v>
      </c>
    </row>
    <row r="911" spans="9:14" x14ac:dyDescent="0.25">
      <c r="I911" t="s">
        <v>25490</v>
      </c>
      <c r="J911" t="s">
        <v>13468</v>
      </c>
      <c r="K911" t="s">
        <v>22479</v>
      </c>
      <c r="L911" t="s">
        <v>36926</v>
      </c>
      <c r="M911" t="s">
        <v>38816</v>
      </c>
      <c r="N911" s="10" t="s">
        <v>36926</v>
      </c>
    </row>
    <row r="912" spans="9:14" x14ac:dyDescent="0.25">
      <c r="I912" t="s">
        <v>38817</v>
      </c>
      <c r="J912" t="s">
        <v>38818</v>
      </c>
      <c r="K912" t="s">
        <v>22479</v>
      </c>
      <c r="L912" t="s">
        <v>36926</v>
      </c>
      <c r="M912" t="s">
        <v>38496</v>
      </c>
      <c r="N912" s="10" t="s">
        <v>36926</v>
      </c>
    </row>
    <row r="913" spans="9:14" x14ac:dyDescent="0.25">
      <c r="I913" t="s">
        <v>38819</v>
      </c>
      <c r="J913" t="s">
        <v>38820</v>
      </c>
      <c r="K913" t="s">
        <v>22479</v>
      </c>
      <c r="L913" t="s">
        <v>36926</v>
      </c>
      <c r="M913" t="s">
        <v>38821</v>
      </c>
      <c r="N913" s="10" t="s">
        <v>36926</v>
      </c>
    </row>
    <row r="914" spans="9:14" x14ac:dyDescent="0.25">
      <c r="I914" t="s">
        <v>29</v>
      </c>
      <c r="J914" t="s">
        <v>30</v>
      </c>
      <c r="K914" t="s">
        <v>22479</v>
      </c>
      <c r="L914" t="s">
        <v>36926</v>
      </c>
      <c r="M914" t="s">
        <v>38822</v>
      </c>
      <c r="N914" s="10" t="s">
        <v>36926</v>
      </c>
    </row>
    <row r="915" spans="9:14" x14ac:dyDescent="0.25">
      <c r="I915" t="s">
        <v>38823</v>
      </c>
      <c r="J915" t="s">
        <v>38824</v>
      </c>
      <c r="K915" t="s">
        <v>22479</v>
      </c>
      <c r="L915" t="s">
        <v>36926</v>
      </c>
      <c r="M915" t="s">
        <v>38825</v>
      </c>
      <c r="N915" s="10" t="s">
        <v>36926</v>
      </c>
    </row>
    <row r="916" spans="9:14" x14ac:dyDescent="0.25">
      <c r="I916" t="s">
        <v>27043</v>
      </c>
      <c r="J916" t="s">
        <v>14985</v>
      </c>
      <c r="K916" t="s">
        <v>22479</v>
      </c>
      <c r="L916" t="s">
        <v>36926</v>
      </c>
      <c r="M916" t="s">
        <v>38826</v>
      </c>
      <c r="N916" s="10" t="s">
        <v>36926</v>
      </c>
    </row>
    <row r="917" spans="9:14" x14ac:dyDescent="0.25">
      <c r="I917" t="s">
        <v>27610</v>
      </c>
      <c r="J917" t="s">
        <v>15540</v>
      </c>
      <c r="K917" t="s">
        <v>22479</v>
      </c>
      <c r="L917" t="s">
        <v>36926</v>
      </c>
      <c r="M917" t="s">
        <v>38827</v>
      </c>
      <c r="N917" s="10" t="s">
        <v>36926</v>
      </c>
    </row>
    <row r="918" spans="9:14" x14ac:dyDescent="0.25">
      <c r="I918" t="s">
        <v>25429</v>
      </c>
      <c r="J918" t="s">
        <v>13407</v>
      </c>
      <c r="K918" t="s">
        <v>22479</v>
      </c>
      <c r="L918" t="s">
        <v>36926</v>
      </c>
      <c r="M918" t="s">
        <v>38828</v>
      </c>
      <c r="N918" s="10" t="s">
        <v>36926</v>
      </c>
    </row>
    <row r="919" spans="9:14" x14ac:dyDescent="0.25">
      <c r="I919" t="s">
        <v>34770</v>
      </c>
      <c r="J919" t="s">
        <v>21086</v>
      </c>
      <c r="K919" t="s">
        <v>22479</v>
      </c>
      <c r="L919" t="s">
        <v>36926</v>
      </c>
      <c r="M919" t="s">
        <v>38829</v>
      </c>
      <c r="N919" s="10" t="s">
        <v>36926</v>
      </c>
    </row>
    <row r="920" spans="9:14" x14ac:dyDescent="0.25">
      <c r="I920" t="s">
        <v>23765</v>
      </c>
      <c r="J920" t="s">
        <v>11764</v>
      </c>
      <c r="K920" t="s">
        <v>22479</v>
      </c>
      <c r="L920">
        <v>6</v>
      </c>
      <c r="M920" t="s">
        <v>38830</v>
      </c>
      <c r="N920" t="s">
        <v>36927</v>
      </c>
    </row>
    <row r="921" spans="9:14" x14ac:dyDescent="0.25">
      <c r="I921" t="s">
        <v>38831</v>
      </c>
      <c r="J921" t="s">
        <v>11764</v>
      </c>
      <c r="K921" t="s">
        <v>22479</v>
      </c>
      <c r="L921">
        <v>6</v>
      </c>
      <c r="M921" t="s">
        <v>38830</v>
      </c>
      <c r="N921" t="s">
        <v>36927</v>
      </c>
    </row>
    <row r="922" spans="9:14" x14ac:dyDescent="0.25">
      <c r="I922" t="s">
        <v>25137</v>
      </c>
      <c r="J922" t="s">
        <v>13122</v>
      </c>
      <c r="K922" t="s">
        <v>22479</v>
      </c>
      <c r="L922">
        <v>5</v>
      </c>
      <c r="M922" t="s">
        <v>38832</v>
      </c>
      <c r="N922" t="s">
        <v>36927</v>
      </c>
    </row>
    <row r="923" spans="9:14" x14ac:dyDescent="0.25">
      <c r="I923" t="s">
        <v>24083</v>
      </c>
      <c r="J923" t="s">
        <v>12081</v>
      </c>
      <c r="K923" t="s">
        <v>22479</v>
      </c>
      <c r="L923" t="s">
        <v>36926</v>
      </c>
      <c r="M923" t="s">
        <v>38833</v>
      </c>
      <c r="N923" s="10" t="s">
        <v>36926</v>
      </c>
    </row>
    <row r="924" spans="9:14" x14ac:dyDescent="0.25">
      <c r="I924" t="s">
        <v>30245</v>
      </c>
      <c r="J924" t="s">
        <v>18082</v>
      </c>
      <c r="K924" t="s">
        <v>22479</v>
      </c>
      <c r="L924" t="s">
        <v>36926</v>
      </c>
      <c r="M924" t="s">
        <v>38834</v>
      </c>
      <c r="N924" s="10" t="s">
        <v>36926</v>
      </c>
    </row>
    <row r="925" spans="9:14" x14ac:dyDescent="0.25">
      <c r="I925" t="s">
        <v>38835</v>
      </c>
      <c r="J925" t="s">
        <v>38836</v>
      </c>
      <c r="K925" t="s">
        <v>22479</v>
      </c>
      <c r="L925" t="s">
        <v>36926</v>
      </c>
      <c r="M925" t="s">
        <v>38439</v>
      </c>
      <c r="N925" s="10" t="s">
        <v>36926</v>
      </c>
    </row>
    <row r="926" spans="9:14" x14ac:dyDescent="0.25">
      <c r="I926" t="s">
        <v>25259</v>
      </c>
      <c r="J926" t="s">
        <v>13241</v>
      </c>
      <c r="K926" t="s">
        <v>22479</v>
      </c>
      <c r="L926" t="s">
        <v>36926</v>
      </c>
      <c r="M926" t="s">
        <v>38837</v>
      </c>
      <c r="N926" s="10" t="s">
        <v>36926</v>
      </c>
    </row>
    <row r="927" spans="9:14" x14ac:dyDescent="0.25">
      <c r="I927" t="s">
        <v>38838</v>
      </c>
      <c r="J927" t="s">
        <v>38839</v>
      </c>
      <c r="K927" t="s">
        <v>22479</v>
      </c>
      <c r="L927">
        <v>9</v>
      </c>
      <c r="M927" t="s">
        <v>38840</v>
      </c>
      <c r="N927" t="s">
        <v>36927</v>
      </c>
    </row>
    <row r="928" spans="9:14" x14ac:dyDescent="0.25">
      <c r="I928" t="s">
        <v>29487</v>
      </c>
      <c r="J928" t="s">
        <v>17355</v>
      </c>
      <c r="K928" t="s">
        <v>22479</v>
      </c>
      <c r="L928" t="s">
        <v>36926</v>
      </c>
      <c r="M928" t="s">
        <v>38841</v>
      </c>
      <c r="N928" s="10" t="s">
        <v>36926</v>
      </c>
    </row>
    <row r="929" spans="9:14" x14ac:dyDescent="0.25">
      <c r="I929" t="s">
        <v>24046</v>
      </c>
      <c r="J929" t="s">
        <v>12044</v>
      </c>
      <c r="K929" t="s">
        <v>22479</v>
      </c>
      <c r="L929" t="s">
        <v>36926</v>
      </c>
      <c r="M929" t="s">
        <v>38842</v>
      </c>
      <c r="N929" s="10" t="s">
        <v>36926</v>
      </c>
    </row>
    <row r="930" spans="9:14" x14ac:dyDescent="0.25">
      <c r="I930" t="s">
        <v>38843</v>
      </c>
      <c r="J930" t="s">
        <v>12044</v>
      </c>
      <c r="K930" t="s">
        <v>22479</v>
      </c>
      <c r="L930" t="s">
        <v>36926</v>
      </c>
      <c r="M930" t="s">
        <v>38842</v>
      </c>
      <c r="N930" s="10" t="s">
        <v>36926</v>
      </c>
    </row>
    <row r="931" spans="9:14" x14ac:dyDescent="0.25">
      <c r="I931" t="s">
        <v>25285</v>
      </c>
      <c r="J931" t="s">
        <v>13267</v>
      </c>
      <c r="K931" t="s">
        <v>22479</v>
      </c>
      <c r="L931" t="s">
        <v>36926</v>
      </c>
      <c r="M931" t="s">
        <v>38844</v>
      </c>
      <c r="N931" s="10" t="s">
        <v>36926</v>
      </c>
    </row>
    <row r="932" spans="9:14" x14ac:dyDescent="0.25">
      <c r="I932" t="s">
        <v>6546</v>
      </c>
      <c r="J932" t="s">
        <v>6547</v>
      </c>
      <c r="K932" t="s">
        <v>22479</v>
      </c>
      <c r="L932" t="s">
        <v>36926</v>
      </c>
      <c r="M932" t="s">
        <v>38845</v>
      </c>
      <c r="N932" s="10" t="s">
        <v>36926</v>
      </c>
    </row>
    <row r="933" spans="9:14" x14ac:dyDescent="0.25">
      <c r="I933" t="s">
        <v>38846</v>
      </c>
      <c r="J933" t="s">
        <v>38847</v>
      </c>
      <c r="K933" t="s">
        <v>22479</v>
      </c>
      <c r="L933">
        <v>2</v>
      </c>
      <c r="M933" t="s">
        <v>37919</v>
      </c>
      <c r="N933" t="s">
        <v>36927</v>
      </c>
    </row>
    <row r="934" spans="9:14" x14ac:dyDescent="0.25">
      <c r="I934" t="s">
        <v>38848</v>
      </c>
      <c r="J934" t="s">
        <v>38847</v>
      </c>
      <c r="K934" t="s">
        <v>22479</v>
      </c>
      <c r="L934">
        <v>2</v>
      </c>
      <c r="M934" t="s">
        <v>37919</v>
      </c>
      <c r="N934" t="s">
        <v>36927</v>
      </c>
    </row>
    <row r="935" spans="9:14" x14ac:dyDescent="0.25">
      <c r="I935" t="s">
        <v>38849</v>
      </c>
      <c r="J935" t="s">
        <v>38850</v>
      </c>
      <c r="K935" t="s">
        <v>22479</v>
      </c>
      <c r="L935">
        <v>2</v>
      </c>
      <c r="M935" t="s">
        <v>37919</v>
      </c>
      <c r="N935" t="s">
        <v>36927</v>
      </c>
    </row>
    <row r="936" spans="9:14" x14ac:dyDescent="0.25">
      <c r="I936" t="s">
        <v>38851</v>
      </c>
      <c r="J936" t="s">
        <v>38850</v>
      </c>
      <c r="K936" t="s">
        <v>22479</v>
      </c>
      <c r="L936">
        <v>2</v>
      </c>
      <c r="M936" t="s">
        <v>37919</v>
      </c>
      <c r="N936" t="s">
        <v>36927</v>
      </c>
    </row>
    <row r="937" spans="9:14" x14ac:dyDescent="0.25">
      <c r="I937" t="s">
        <v>38852</v>
      </c>
      <c r="J937" t="s">
        <v>38853</v>
      </c>
      <c r="K937" t="s">
        <v>22479</v>
      </c>
      <c r="L937">
        <v>13</v>
      </c>
      <c r="M937" t="s">
        <v>38854</v>
      </c>
      <c r="N937" t="s">
        <v>36927</v>
      </c>
    </row>
    <row r="938" spans="9:14" x14ac:dyDescent="0.25">
      <c r="I938" t="s">
        <v>38855</v>
      </c>
      <c r="J938" t="s">
        <v>38856</v>
      </c>
      <c r="K938" t="s">
        <v>22479</v>
      </c>
      <c r="L938" t="s">
        <v>36926</v>
      </c>
      <c r="M938" t="s">
        <v>38857</v>
      </c>
      <c r="N938" s="10" t="s">
        <v>36926</v>
      </c>
    </row>
    <row r="939" spans="9:14" x14ac:dyDescent="0.25">
      <c r="I939" t="s">
        <v>38858</v>
      </c>
      <c r="J939" t="s">
        <v>38856</v>
      </c>
      <c r="K939" t="s">
        <v>22479</v>
      </c>
      <c r="L939" t="s">
        <v>36926</v>
      </c>
      <c r="M939" t="s">
        <v>38857</v>
      </c>
      <c r="N939" s="10" t="s">
        <v>36926</v>
      </c>
    </row>
    <row r="940" spans="9:14" x14ac:dyDescent="0.25">
      <c r="I940" t="s">
        <v>3164</v>
      </c>
      <c r="J940" t="s">
        <v>3165</v>
      </c>
      <c r="K940" t="s">
        <v>22479</v>
      </c>
      <c r="L940">
        <v>9</v>
      </c>
      <c r="M940" t="s">
        <v>37919</v>
      </c>
      <c r="N940" t="s">
        <v>36927</v>
      </c>
    </row>
    <row r="941" spans="9:14" x14ac:dyDescent="0.25">
      <c r="I941" t="s">
        <v>1821</v>
      </c>
      <c r="J941" t="s">
        <v>1822</v>
      </c>
      <c r="K941" t="s">
        <v>22479</v>
      </c>
      <c r="L941" t="s">
        <v>36926</v>
      </c>
      <c r="M941" t="s">
        <v>38859</v>
      </c>
      <c r="N941" s="10" t="s">
        <v>36926</v>
      </c>
    </row>
    <row r="942" spans="9:14" x14ac:dyDescent="0.25">
      <c r="I942" t="s">
        <v>4039</v>
      </c>
      <c r="J942" t="s">
        <v>4040</v>
      </c>
      <c r="K942" t="s">
        <v>22479</v>
      </c>
      <c r="L942" t="s">
        <v>36926</v>
      </c>
      <c r="M942" t="s">
        <v>38860</v>
      </c>
      <c r="N942" s="10" t="s">
        <v>36926</v>
      </c>
    </row>
    <row r="943" spans="9:14" x14ac:dyDescent="0.25">
      <c r="I943" t="s">
        <v>1383</v>
      </c>
      <c r="J943" t="s">
        <v>1384</v>
      </c>
      <c r="K943" t="s">
        <v>22479</v>
      </c>
      <c r="L943" t="s">
        <v>36926</v>
      </c>
      <c r="M943" t="s">
        <v>38861</v>
      </c>
      <c r="N943" s="10" t="s">
        <v>36926</v>
      </c>
    </row>
    <row r="944" spans="9:14" x14ac:dyDescent="0.25">
      <c r="I944" t="s">
        <v>38862</v>
      </c>
      <c r="J944" t="s">
        <v>1384</v>
      </c>
      <c r="K944" t="s">
        <v>22479</v>
      </c>
      <c r="L944" t="s">
        <v>36926</v>
      </c>
      <c r="M944" t="s">
        <v>38861</v>
      </c>
      <c r="N944" s="10" t="s">
        <v>36926</v>
      </c>
    </row>
    <row r="945" spans="9:14" x14ac:dyDescent="0.25">
      <c r="I945" t="s">
        <v>37754</v>
      </c>
      <c r="J945" t="s">
        <v>37755</v>
      </c>
      <c r="K945" t="s">
        <v>22479</v>
      </c>
      <c r="L945" t="s">
        <v>36926</v>
      </c>
      <c r="M945" t="s">
        <v>38863</v>
      </c>
      <c r="N945" s="10" t="s">
        <v>36926</v>
      </c>
    </row>
    <row r="946" spans="9:14" x14ac:dyDescent="0.25">
      <c r="I946" t="s">
        <v>31545</v>
      </c>
      <c r="J946" t="s">
        <v>19314</v>
      </c>
      <c r="K946" t="s">
        <v>22479</v>
      </c>
      <c r="L946" t="s">
        <v>36926</v>
      </c>
      <c r="M946" t="s">
        <v>38864</v>
      </c>
      <c r="N946" s="10" t="s">
        <v>36926</v>
      </c>
    </row>
    <row r="947" spans="9:14" x14ac:dyDescent="0.25">
      <c r="I947" t="s">
        <v>38865</v>
      </c>
      <c r="J947" t="s">
        <v>19314</v>
      </c>
      <c r="K947" t="s">
        <v>22479</v>
      </c>
      <c r="L947" t="s">
        <v>36926</v>
      </c>
      <c r="M947" t="s">
        <v>38864</v>
      </c>
      <c r="N947" s="10" t="s">
        <v>36926</v>
      </c>
    </row>
    <row r="948" spans="9:14" x14ac:dyDescent="0.25">
      <c r="I948" t="s">
        <v>35565</v>
      </c>
      <c r="J948" t="s">
        <v>21853</v>
      </c>
      <c r="K948" t="s">
        <v>22479</v>
      </c>
      <c r="L948" t="s">
        <v>36926</v>
      </c>
      <c r="M948" t="s">
        <v>38866</v>
      </c>
      <c r="N948" s="10" t="s">
        <v>36926</v>
      </c>
    </row>
    <row r="949" spans="9:14" x14ac:dyDescent="0.25">
      <c r="I949" t="s">
        <v>38867</v>
      </c>
      <c r="J949" t="s">
        <v>38868</v>
      </c>
      <c r="K949" t="s">
        <v>22479</v>
      </c>
      <c r="L949">
        <v>2</v>
      </c>
      <c r="M949" t="s">
        <v>37919</v>
      </c>
      <c r="N949" t="s">
        <v>36927</v>
      </c>
    </row>
    <row r="950" spans="9:14" x14ac:dyDescent="0.25">
      <c r="I950" t="s">
        <v>9163</v>
      </c>
      <c r="J950" t="s">
        <v>9164</v>
      </c>
      <c r="K950" t="s">
        <v>22479</v>
      </c>
      <c r="L950" t="s">
        <v>36926</v>
      </c>
      <c r="M950" t="s">
        <v>38869</v>
      </c>
      <c r="N950" s="10" t="s">
        <v>36926</v>
      </c>
    </row>
    <row r="951" spans="9:14" x14ac:dyDescent="0.25">
      <c r="I951" t="s">
        <v>23360</v>
      </c>
      <c r="J951" t="s">
        <v>11363</v>
      </c>
      <c r="K951" t="s">
        <v>22479</v>
      </c>
      <c r="L951" t="s">
        <v>36926</v>
      </c>
      <c r="M951" t="s">
        <v>38870</v>
      </c>
      <c r="N951" s="10" t="s">
        <v>36926</v>
      </c>
    </row>
    <row r="952" spans="9:14" x14ac:dyDescent="0.25">
      <c r="I952" t="s">
        <v>9328</v>
      </c>
      <c r="J952" t="s">
        <v>9329</v>
      </c>
      <c r="K952" t="s">
        <v>22479</v>
      </c>
      <c r="L952" t="s">
        <v>36926</v>
      </c>
      <c r="M952" t="s">
        <v>38871</v>
      </c>
      <c r="N952" s="10" t="s">
        <v>36926</v>
      </c>
    </row>
    <row r="953" spans="9:14" x14ac:dyDescent="0.25">
      <c r="I953" t="s">
        <v>23752</v>
      </c>
      <c r="J953" t="s">
        <v>11750</v>
      </c>
      <c r="K953" t="s">
        <v>22479</v>
      </c>
      <c r="L953" t="s">
        <v>36926</v>
      </c>
      <c r="M953" t="s">
        <v>38872</v>
      </c>
      <c r="N953" s="10" t="s">
        <v>36926</v>
      </c>
    </row>
    <row r="954" spans="9:14" x14ac:dyDescent="0.25">
      <c r="I954" t="s">
        <v>1174</v>
      </c>
      <c r="J954" t="s">
        <v>1175</v>
      </c>
      <c r="K954" t="s">
        <v>22479</v>
      </c>
      <c r="L954" t="s">
        <v>36926</v>
      </c>
      <c r="M954" t="s">
        <v>38873</v>
      </c>
      <c r="N954" s="10" t="s">
        <v>36926</v>
      </c>
    </row>
    <row r="955" spans="9:14" x14ac:dyDescent="0.25">
      <c r="I955" t="s">
        <v>10259</v>
      </c>
      <c r="J955" t="s">
        <v>10260</v>
      </c>
      <c r="K955" t="s">
        <v>22479</v>
      </c>
      <c r="L955" t="s">
        <v>36926</v>
      </c>
      <c r="M955" t="s">
        <v>38874</v>
      </c>
      <c r="N955" s="10" t="s">
        <v>36926</v>
      </c>
    </row>
    <row r="956" spans="9:14" x14ac:dyDescent="0.25">
      <c r="I956" t="s">
        <v>38875</v>
      </c>
      <c r="J956" t="s">
        <v>10260</v>
      </c>
      <c r="K956" t="s">
        <v>22479</v>
      </c>
      <c r="L956" t="s">
        <v>36926</v>
      </c>
      <c r="M956" t="s">
        <v>38874</v>
      </c>
      <c r="N956" s="10" t="s">
        <v>36926</v>
      </c>
    </row>
    <row r="957" spans="9:14" x14ac:dyDescent="0.25">
      <c r="I957" t="s">
        <v>6300</v>
      </c>
      <c r="J957" t="s">
        <v>6301</v>
      </c>
      <c r="K957" t="s">
        <v>22479</v>
      </c>
      <c r="L957" t="s">
        <v>36926</v>
      </c>
      <c r="M957" t="s">
        <v>38876</v>
      </c>
      <c r="N957" s="10" t="s">
        <v>36926</v>
      </c>
    </row>
    <row r="958" spans="9:14" x14ac:dyDescent="0.25">
      <c r="I958" t="s">
        <v>31559</v>
      </c>
      <c r="J958" t="s">
        <v>19328</v>
      </c>
      <c r="K958" t="s">
        <v>22479</v>
      </c>
      <c r="L958" t="s">
        <v>36926</v>
      </c>
      <c r="M958" t="s">
        <v>38877</v>
      </c>
      <c r="N958" s="10" t="s">
        <v>36926</v>
      </c>
    </row>
    <row r="959" spans="9:14" x14ac:dyDescent="0.25">
      <c r="I959" t="s">
        <v>6413</v>
      </c>
      <c r="J959" t="s">
        <v>6414</v>
      </c>
      <c r="K959" t="s">
        <v>22479</v>
      </c>
      <c r="L959" t="s">
        <v>36926</v>
      </c>
      <c r="M959" t="s">
        <v>38878</v>
      </c>
      <c r="N959" s="10" t="s">
        <v>36926</v>
      </c>
    </row>
    <row r="960" spans="9:14" x14ac:dyDescent="0.25">
      <c r="I960" t="s">
        <v>24052</v>
      </c>
      <c r="J960" t="s">
        <v>12050</v>
      </c>
      <c r="K960" t="s">
        <v>22479</v>
      </c>
      <c r="L960" t="s">
        <v>36926</v>
      </c>
      <c r="M960" t="s">
        <v>38879</v>
      </c>
      <c r="N960" s="10" t="s">
        <v>36926</v>
      </c>
    </row>
    <row r="961" spans="9:14" x14ac:dyDescent="0.25">
      <c r="I961" t="s">
        <v>9996</v>
      </c>
      <c r="J961" t="s">
        <v>9997</v>
      </c>
      <c r="K961" t="s">
        <v>22479</v>
      </c>
      <c r="L961" t="s">
        <v>36926</v>
      </c>
      <c r="M961" t="s">
        <v>38880</v>
      </c>
      <c r="N961" s="10" t="s">
        <v>36926</v>
      </c>
    </row>
    <row r="962" spans="9:14" x14ac:dyDescent="0.25">
      <c r="I962" t="s">
        <v>28773</v>
      </c>
      <c r="J962" t="s">
        <v>16658</v>
      </c>
      <c r="K962" t="s">
        <v>22479</v>
      </c>
      <c r="L962" t="s">
        <v>36926</v>
      </c>
      <c r="M962" t="s">
        <v>38881</v>
      </c>
      <c r="N962" s="10" t="s">
        <v>36926</v>
      </c>
    </row>
    <row r="963" spans="9:14" x14ac:dyDescent="0.25">
      <c r="I963" t="s">
        <v>25825</v>
      </c>
      <c r="J963" t="s">
        <v>13795</v>
      </c>
      <c r="K963" t="s">
        <v>22479</v>
      </c>
      <c r="L963" t="s">
        <v>36926</v>
      </c>
      <c r="M963" t="s">
        <v>38882</v>
      </c>
      <c r="N963" s="10" t="s">
        <v>36926</v>
      </c>
    </row>
    <row r="964" spans="9:14" x14ac:dyDescent="0.25">
      <c r="I964" t="s">
        <v>26548</v>
      </c>
      <c r="J964" t="s">
        <v>14505</v>
      </c>
      <c r="K964" t="s">
        <v>22479</v>
      </c>
      <c r="L964" t="s">
        <v>36926</v>
      </c>
      <c r="M964" t="s">
        <v>38883</v>
      </c>
      <c r="N964" s="10" t="s">
        <v>36926</v>
      </c>
    </row>
    <row r="965" spans="9:14" x14ac:dyDescent="0.25">
      <c r="I965" t="s">
        <v>24879</v>
      </c>
      <c r="J965" t="s">
        <v>12865</v>
      </c>
      <c r="K965" t="s">
        <v>22479</v>
      </c>
      <c r="L965" t="s">
        <v>36926</v>
      </c>
      <c r="M965" t="s">
        <v>38884</v>
      </c>
      <c r="N965" s="10" t="s">
        <v>36926</v>
      </c>
    </row>
    <row r="966" spans="9:14" x14ac:dyDescent="0.25">
      <c r="I966" t="s">
        <v>25142</v>
      </c>
      <c r="J966" t="s">
        <v>13127</v>
      </c>
      <c r="K966" t="s">
        <v>22479</v>
      </c>
      <c r="L966" t="s">
        <v>36926</v>
      </c>
      <c r="M966" t="s">
        <v>38885</v>
      </c>
      <c r="N966" s="10" t="s">
        <v>36926</v>
      </c>
    </row>
    <row r="967" spans="9:14" x14ac:dyDescent="0.25">
      <c r="I967" t="s">
        <v>10104</v>
      </c>
      <c r="J967" t="s">
        <v>10105</v>
      </c>
      <c r="K967" t="s">
        <v>22479</v>
      </c>
      <c r="L967" t="s">
        <v>36926</v>
      </c>
      <c r="M967" t="s">
        <v>38886</v>
      </c>
      <c r="N967" s="10" t="s">
        <v>36926</v>
      </c>
    </row>
    <row r="968" spans="9:14" x14ac:dyDescent="0.25">
      <c r="I968" t="s">
        <v>30192</v>
      </c>
      <c r="J968" t="s">
        <v>18032</v>
      </c>
      <c r="K968" t="s">
        <v>22479</v>
      </c>
      <c r="L968" t="s">
        <v>36926</v>
      </c>
      <c r="M968" t="s">
        <v>38887</v>
      </c>
      <c r="N968" s="10" t="s">
        <v>36926</v>
      </c>
    </row>
    <row r="969" spans="9:14" x14ac:dyDescent="0.25">
      <c r="I969" t="s">
        <v>30528</v>
      </c>
      <c r="J969" t="s">
        <v>18344</v>
      </c>
      <c r="K969" t="s">
        <v>22479</v>
      </c>
      <c r="L969" t="s">
        <v>36926</v>
      </c>
      <c r="M969" t="s">
        <v>38888</v>
      </c>
      <c r="N969" s="10" t="s">
        <v>36926</v>
      </c>
    </row>
    <row r="970" spans="9:14" x14ac:dyDescent="0.25">
      <c r="I970" t="s">
        <v>206</v>
      </c>
      <c r="J970" t="s">
        <v>207</v>
      </c>
      <c r="K970" t="s">
        <v>22479</v>
      </c>
      <c r="L970" t="s">
        <v>36926</v>
      </c>
      <c r="M970" t="s">
        <v>38889</v>
      </c>
      <c r="N970" s="10" t="s">
        <v>36926</v>
      </c>
    </row>
    <row r="971" spans="9:14" x14ac:dyDescent="0.25">
      <c r="I971" t="s">
        <v>3946</v>
      </c>
      <c r="J971" t="s">
        <v>3947</v>
      </c>
      <c r="K971" t="s">
        <v>22479</v>
      </c>
      <c r="L971" t="s">
        <v>36926</v>
      </c>
      <c r="M971" t="s">
        <v>38890</v>
      </c>
      <c r="N971" s="10" t="s">
        <v>36926</v>
      </c>
    </row>
    <row r="972" spans="9:14" x14ac:dyDescent="0.25">
      <c r="I972" t="s">
        <v>10030</v>
      </c>
      <c r="J972" t="s">
        <v>10031</v>
      </c>
      <c r="K972" t="s">
        <v>22479</v>
      </c>
      <c r="L972" t="s">
        <v>36926</v>
      </c>
      <c r="M972" t="s">
        <v>38891</v>
      </c>
      <c r="N972" s="10" t="s">
        <v>36926</v>
      </c>
    </row>
    <row r="973" spans="9:14" x14ac:dyDescent="0.25">
      <c r="I973" t="s">
        <v>7983</v>
      </c>
      <c r="J973" t="s">
        <v>7984</v>
      </c>
      <c r="K973" t="s">
        <v>22479</v>
      </c>
      <c r="L973" t="s">
        <v>36926</v>
      </c>
      <c r="M973" t="s">
        <v>38892</v>
      </c>
      <c r="N973" s="10" t="s">
        <v>36926</v>
      </c>
    </row>
    <row r="974" spans="9:14" x14ac:dyDescent="0.25">
      <c r="I974" t="s">
        <v>26364</v>
      </c>
      <c r="J974" t="s">
        <v>38893</v>
      </c>
      <c r="K974" t="s">
        <v>22479</v>
      </c>
      <c r="L974" t="s">
        <v>36926</v>
      </c>
      <c r="M974" t="s">
        <v>38894</v>
      </c>
      <c r="N974" s="10" t="s">
        <v>36926</v>
      </c>
    </row>
    <row r="975" spans="9:14" x14ac:dyDescent="0.25">
      <c r="I975" t="s">
        <v>38895</v>
      </c>
      <c r="J975" t="s">
        <v>38896</v>
      </c>
      <c r="K975" t="s">
        <v>22479</v>
      </c>
      <c r="L975">
        <v>4</v>
      </c>
      <c r="M975" t="s">
        <v>38897</v>
      </c>
      <c r="N975" t="s">
        <v>36927</v>
      </c>
    </row>
    <row r="976" spans="9:14" x14ac:dyDescent="0.25">
      <c r="I976" t="s">
        <v>25157</v>
      </c>
      <c r="J976" t="s">
        <v>13142</v>
      </c>
      <c r="K976" t="s">
        <v>22479</v>
      </c>
      <c r="L976" t="s">
        <v>36926</v>
      </c>
      <c r="M976" t="s">
        <v>38898</v>
      </c>
      <c r="N976" s="10" t="s">
        <v>36926</v>
      </c>
    </row>
    <row r="977" spans="9:14" x14ac:dyDescent="0.25">
      <c r="I977" t="s">
        <v>1058</v>
      </c>
      <c r="J977" t="s">
        <v>1059</v>
      </c>
      <c r="K977" t="s">
        <v>22479</v>
      </c>
      <c r="L977" t="s">
        <v>36926</v>
      </c>
      <c r="M977" t="s">
        <v>38899</v>
      </c>
      <c r="N977" s="10" t="s">
        <v>36926</v>
      </c>
    </row>
    <row r="978" spans="9:14" x14ac:dyDescent="0.25">
      <c r="I978" t="s">
        <v>5971</v>
      </c>
      <c r="J978" t="s">
        <v>5972</v>
      </c>
      <c r="K978" t="s">
        <v>22479</v>
      </c>
      <c r="L978" t="s">
        <v>36926</v>
      </c>
      <c r="M978" t="s">
        <v>38900</v>
      </c>
      <c r="N978" s="10" t="s">
        <v>36926</v>
      </c>
    </row>
    <row r="979" spans="9:14" x14ac:dyDescent="0.25">
      <c r="I979" t="s">
        <v>6708</v>
      </c>
      <c r="J979" t="s">
        <v>6709</v>
      </c>
      <c r="K979" t="s">
        <v>22479</v>
      </c>
      <c r="L979">
        <v>3</v>
      </c>
      <c r="M979" t="s">
        <v>37919</v>
      </c>
      <c r="N979" t="s">
        <v>36927</v>
      </c>
    </row>
    <row r="980" spans="9:14" x14ac:dyDescent="0.25">
      <c r="I980" t="s">
        <v>1111</v>
      </c>
      <c r="J980" t="s">
        <v>1112</v>
      </c>
      <c r="K980" t="s">
        <v>22479</v>
      </c>
      <c r="L980" t="s">
        <v>36926</v>
      </c>
      <c r="M980" t="s">
        <v>38901</v>
      </c>
      <c r="N980" s="10" t="s">
        <v>36926</v>
      </c>
    </row>
    <row r="981" spans="9:14" x14ac:dyDescent="0.25">
      <c r="I981" t="s">
        <v>3823</v>
      </c>
      <c r="J981" t="s">
        <v>3824</v>
      </c>
      <c r="K981" t="s">
        <v>22479</v>
      </c>
      <c r="L981" t="s">
        <v>36926</v>
      </c>
      <c r="M981" t="s">
        <v>38902</v>
      </c>
      <c r="N981" s="10" t="s">
        <v>36926</v>
      </c>
    </row>
    <row r="982" spans="9:14" x14ac:dyDescent="0.25">
      <c r="I982" t="s">
        <v>10135</v>
      </c>
      <c r="J982" t="s">
        <v>10136</v>
      </c>
      <c r="K982" t="s">
        <v>22479</v>
      </c>
      <c r="L982">
        <v>3</v>
      </c>
      <c r="M982" t="s">
        <v>37919</v>
      </c>
      <c r="N982" t="s">
        <v>36927</v>
      </c>
    </row>
    <row r="983" spans="9:14" x14ac:dyDescent="0.25">
      <c r="I983" t="s">
        <v>30013</v>
      </c>
      <c r="J983" t="s">
        <v>17861</v>
      </c>
      <c r="K983" t="s">
        <v>22479</v>
      </c>
      <c r="L983">
        <v>2</v>
      </c>
      <c r="M983" t="s">
        <v>37919</v>
      </c>
      <c r="N983" t="s">
        <v>36927</v>
      </c>
    </row>
    <row r="984" spans="9:14" x14ac:dyDescent="0.25">
      <c r="I984" t="s">
        <v>24066</v>
      </c>
      <c r="J984" t="s">
        <v>12064</v>
      </c>
      <c r="K984" t="s">
        <v>22479</v>
      </c>
      <c r="L984" t="s">
        <v>36926</v>
      </c>
      <c r="M984" t="s">
        <v>38903</v>
      </c>
      <c r="N984" s="10" t="s">
        <v>36926</v>
      </c>
    </row>
    <row r="985" spans="9:14" x14ac:dyDescent="0.25">
      <c r="I985" t="s">
        <v>30485</v>
      </c>
      <c r="J985" t="s">
        <v>18304</v>
      </c>
      <c r="K985" t="s">
        <v>22479</v>
      </c>
      <c r="L985">
        <v>5</v>
      </c>
      <c r="M985" t="s">
        <v>38904</v>
      </c>
      <c r="N985" t="s">
        <v>36927</v>
      </c>
    </row>
    <row r="986" spans="9:14" x14ac:dyDescent="0.25">
      <c r="I986" t="s">
        <v>38905</v>
      </c>
      <c r="J986" t="s">
        <v>18304</v>
      </c>
      <c r="K986" t="s">
        <v>22479</v>
      </c>
      <c r="L986">
        <v>5</v>
      </c>
      <c r="M986" t="s">
        <v>38904</v>
      </c>
      <c r="N986" t="s">
        <v>36927</v>
      </c>
    </row>
    <row r="987" spans="9:14" x14ac:dyDescent="0.25">
      <c r="I987" t="s">
        <v>1637</v>
      </c>
      <c r="J987" t="s">
        <v>1638</v>
      </c>
      <c r="K987" t="s">
        <v>22479</v>
      </c>
      <c r="L987" t="s">
        <v>36926</v>
      </c>
      <c r="M987" t="s">
        <v>38906</v>
      </c>
      <c r="N987" s="10" t="s">
        <v>36926</v>
      </c>
    </row>
    <row r="988" spans="9:14" x14ac:dyDescent="0.25">
      <c r="I988" t="s">
        <v>25114</v>
      </c>
      <c r="J988" t="s">
        <v>13100</v>
      </c>
      <c r="K988" t="s">
        <v>22479</v>
      </c>
      <c r="L988" t="s">
        <v>36926</v>
      </c>
      <c r="M988" t="s">
        <v>38907</v>
      </c>
      <c r="N988" s="10" t="s">
        <v>36926</v>
      </c>
    </row>
    <row r="989" spans="9:14" x14ac:dyDescent="0.25">
      <c r="I989" t="s">
        <v>25713</v>
      </c>
      <c r="J989" t="s">
        <v>13686</v>
      </c>
      <c r="K989" t="s">
        <v>22479</v>
      </c>
      <c r="L989" t="s">
        <v>36926</v>
      </c>
      <c r="M989" t="s">
        <v>38908</v>
      </c>
      <c r="N989" s="10" t="s">
        <v>36926</v>
      </c>
    </row>
    <row r="990" spans="9:14" x14ac:dyDescent="0.25">
      <c r="I990" t="s">
        <v>25656</v>
      </c>
      <c r="J990" t="s">
        <v>13628</v>
      </c>
      <c r="K990" t="s">
        <v>22479</v>
      </c>
      <c r="L990" t="s">
        <v>36926</v>
      </c>
      <c r="M990" t="s">
        <v>38909</v>
      </c>
      <c r="N990" s="10" t="s">
        <v>36926</v>
      </c>
    </row>
    <row r="991" spans="9:14" x14ac:dyDescent="0.25">
      <c r="I991" t="s">
        <v>26832</v>
      </c>
      <c r="J991" t="s">
        <v>14785</v>
      </c>
      <c r="K991" t="s">
        <v>22479</v>
      </c>
      <c r="L991" t="s">
        <v>36926</v>
      </c>
      <c r="M991" t="s">
        <v>38910</v>
      </c>
      <c r="N991" s="10" t="s">
        <v>36926</v>
      </c>
    </row>
    <row r="992" spans="9:14" x14ac:dyDescent="0.25">
      <c r="I992" t="s">
        <v>6957</v>
      </c>
      <c r="J992" t="s">
        <v>6958</v>
      </c>
      <c r="K992" t="s">
        <v>22479</v>
      </c>
      <c r="L992" t="s">
        <v>36926</v>
      </c>
      <c r="M992" t="s">
        <v>38911</v>
      </c>
      <c r="N992" s="10" t="s">
        <v>36926</v>
      </c>
    </row>
    <row r="993" spans="9:14" x14ac:dyDescent="0.25">
      <c r="I993" t="s">
        <v>28713</v>
      </c>
      <c r="J993" t="s">
        <v>16598</v>
      </c>
      <c r="K993" t="s">
        <v>22479</v>
      </c>
      <c r="L993" t="s">
        <v>36926</v>
      </c>
      <c r="M993" t="s">
        <v>38912</v>
      </c>
      <c r="N993" s="10" t="s">
        <v>36926</v>
      </c>
    </row>
    <row r="994" spans="9:14" x14ac:dyDescent="0.25">
      <c r="I994" t="s">
        <v>24416</v>
      </c>
      <c r="J994" t="s">
        <v>12408</v>
      </c>
      <c r="K994" t="s">
        <v>22479</v>
      </c>
      <c r="L994">
        <v>2</v>
      </c>
      <c r="M994" t="s">
        <v>37919</v>
      </c>
      <c r="N994" t="s">
        <v>36927</v>
      </c>
    </row>
    <row r="995" spans="9:14" x14ac:dyDescent="0.25">
      <c r="I995" t="s">
        <v>38913</v>
      </c>
      <c r="J995" t="s">
        <v>12408</v>
      </c>
      <c r="K995" t="s">
        <v>22479</v>
      </c>
      <c r="L995">
        <v>2</v>
      </c>
      <c r="M995" t="s">
        <v>37919</v>
      </c>
      <c r="N995" t="s">
        <v>36927</v>
      </c>
    </row>
    <row r="996" spans="9:14" x14ac:dyDescent="0.25">
      <c r="I996" t="s">
        <v>5955</v>
      </c>
      <c r="J996" t="s">
        <v>5956</v>
      </c>
      <c r="K996" t="s">
        <v>22479</v>
      </c>
      <c r="L996" t="s">
        <v>36926</v>
      </c>
      <c r="M996" t="s">
        <v>38914</v>
      </c>
      <c r="N996" s="10" t="s">
        <v>36926</v>
      </c>
    </row>
    <row r="997" spans="9:14" x14ac:dyDescent="0.25">
      <c r="I997" t="s">
        <v>26645</v>
      </c>
      <c r="J997" t="s">
        <v>14600</v>
      </c>
      <c r="K997" t="s">
        <v>22479</v>
      </c>
      <c r="L997" t="s">
        <v>36926</v>
      </c>
      <c r="M997" t="s">
        <v>38915</v>
      </c>
      <c r="N997" s="10" t="s">
        <v>36926</v>
      </c>
    </row>
    <row r="998" spans="9:14" x14ac:dyDescent="0.25">
      <c r="I998" t="s">
        <v>28716</v>
      </c>
      <c r="J998" t="s">
        <v>16601</v>
      </c>
      <c r="K998" t="s">
        <v>22479</v>
      </c>
      <c r="L998" t="s">
        <v>36926</v>
      </c>
      <c r="M998" t="s">
        <v>38916</v>
      </c>
      <c r="N998" s="10" t="s">
        <v>36926</v>
      </c>
    </row>
    <row r="999" spans="9:14" x14ac:dyDescent="0.25">
      <c r="I999" t="s">
        <v>27421</v>
      </c>
      <c r="J999" t="s">
        <v>15354</v>
      </c>
      <c r="K999" t="s">
        <v>22479</v>
      </c>
      <c r="L999" t="s">
        <v>36926</v>
      </c>
      <c r="M999" t="s">
        <v>38917</v>
      </c>
      <c r="N999" s="10" t="s">
        <v>36926</v>
      </c>
    </row>
    <row r="1000" spans="9:14" x14ac:dyDescent="0.25">
      <c r="I1000" t="s">
        <v>26990</v>
      </c>
      <c r="J1000" t="s">
        <v>14935</v>
      </c>
      <c r="K1000" t="s">
        <v>22479</v>
      </c>
      <c r="L1000" t="s">
        <v>36926</v>
      </c>
      <c r="M1000" t="s">
        <v>38918</v>
      </c>
      <c r="N1000" s="10" t="s">
        <v>36926</v>
      </c>
    </row>
    <row r="1001" spans="9:14" x14ac:dyDescent="0.25">
      <c r="I1001" t="s">
        <v>34600</v>
      </c>
      <c r="J1001" t="s">
        <v>20917</v>
      </c>
      <c r="K1001" t="s">
        <v>22479</v>
      </c>
      <c r="L1001" t="s">
        <v>36926</v>
      </c>
      <c r="M1001" t="s">
        <v>38919</v>
      </c>
      <c r="N1001" s="10" t="s">
        <v>36926</v>
      </c>
    </row>
    <row r="1002" spans="9:14" x14ac:dyDescent="0.25">
      <c r="I1002" t="s">
        <v>26547</v>
      </c>
      <c r="J1002" t="s">
        <v>14504</v>
      </c>
      <c r="K1002" t="s">
        <v>22479</v>
      </c>
      <c r="L1002">
        <v>2</v>
      </c>
      <c r="M1002" t="s">
        <v>37919</v>
      </c>
      <c r="N1002" t="s">
        <v>36927</v>
      </c>
    </row>
    <row r="1003" spans="9:14" x14ac:dyDescent="0.25">
      <c r="I1003" t="s">
        <v>4870</v>
      </c>
      <c r="J1003" t="s">
        <v>4871</v>
      </c>
      <c r="K1003" t="s">
        <v>22479</v>
      </c>
      <c r="L1003" t="s">
        <v>36926</v>
      </c>
      <c r="M1003" t="s">
        <v>38920</v>
      </c>
      <c r="N1003" s="10" t="s">
        <v>36926</v>
      </c>
    </row>
    <row r="1004" spans="9:14" x14ac:dyDescent="0.25">
      <c r="I1004" t="s">
        <v>570</v>
      </c>
      <c r="J1004" t="s">
        <v>571</v>
      </c>
      <c r="K1004" t="s">
        <v>22479</v>
      </c>
      <c r="L1004" t="s">
        <v>36926</v>
      </c>
      <c r="M1004" t="s">
        <v>38921</v>
      </c>
      <c r="N1004" s="10" t="s">
        <v>36926</v>
      </c>
    </row>
    <row r="1005" spans="9:14" x14ac:dyDescent="0.25">
      <c r="I1005" t="s">
        <v>38922</v>
      </c>
      <c r="J1005" t="s">
        <v>571</v>
      </c>
      <c r="K1005" t="s">
        <v>22479</v>
      </c>
      <c r="L1005" t="s">
        <v>36926</v>
      </c>
      <c r="M1005" t="s">
        <v>38921</v>
      </c>
      <c r="N1005" s="10" t="s">
        <v>36926</v>
      </c>
    </row>
    <row r="1006" spans="9:14" x14ac:dyDescent="0.25">
      <c r="I1006" t="s">
        <v>24036</v>
      </c>
      <c r="J1006" t="s">
        <v>12034</v>
      </c>
      <c r="K1006" t="s">
        <v>22479</v>
      </c>
      <c r="L1006" t="s">
        <v>36926</v>
      </c>
      <c r="M1006" t="s">
        <v>38923</v>
      </c>
      <c r="N1006" s="10" t="s">
        <v>36926</v>
      </c>
    </row>
    <row r="1007" spans="9:14" x14ac:dyDescent="0.25">
      <c r="I1007" t="s">
        <v>38924</v>
      </c>
      <c r="J1007" t="s">
        <v>12034</v>
      </c>
      <c r="K1007" t="s">
        <v>22479</v>
      </c>
      <c r="L1007" t="s">
        <v>36926</v>
      </c>
      <c r="M1007" t="s">
        <v>38923</v>
      </c>
      <c r="N1007" s="10" t="s">
        <v>36926</v>
      </c>
    </row>
    <row r="1008" spans="9:14" x14ac:dyDescent="0.25">
      <c r="I1008" t="s">
        <v>1621</v>
      </c>
      <c r="J1008" t="s">
        <v>1622</v>
      </c>
      <c r="K1008" t="s">
        <v>22479</v>
      </c>
      <c r="L1008">
        <v>2</v>
      </c>
      <c r="M1008" t="s">
        <v>38925</v>
      </c>
      <c r="N1008" t="s">
        <v>36927</v>
      </c>
    </row>
    <row r="1009" spans="9:14" x14ac:dyDescent="0.25">
      <c r="I1009" t="s">
        <v>26679</v>
      </c>
      <c r="J1009" t="s">
        <v>14633</v>
      </c>
      <c r="K1009" t="s">
        <v>22479</v>
      </c>
      <c r="L1009" t="s">
        <v>36926</v>
      </c>
      <c r="M1009" t="s">
        <v>37994</v>
      </c>
      <c r="N1009" s="10" t="s">
        <v>36926</v>
      </c>
    </row>
    <row r="1010" spans="9:14" x14ac:dyDescent="0.25">
      <c r="I1010" t="s">
        <v>10300</v>
      </c>
      <c r="J1010" t="s">
        <v>10301</v>
      </c>
      <c r="K1010" t="s">
        <v>22479</v>
      </c>
      <c r="L1010">
        <v>2</v>
      </c>
      <c r="M1010" t="s">
        <v>37919</v>
      </c>
      <c r="N1010" t="s">
        <v>36927</v>
      </c>
    </row>
    <row r="1011" spans="9:14" x14ac:dyDescent="0.25">
      <c r="I1011" t="s">
        <v>5658</v>
      </c>
      <c r="J1011" t="s">
        <v>5659</v>
      </c>
      <c r="K1011" t="s">
        <v>22479</v>
      </c>
      <c r="L1011" t="s">
        <v>36926</v>
      </c>
      <c r="M1011" t="s">
        <v>38926</v>
      </c>
      <c r="N1011" s="10" t="s">
        <v>36926</v>
      </c>
    </row>
    <row r="1012" spans="9:14" x14ac:dyDescent="0.25">
      <c r="I1012" t="s">
        <v>1197</v>
      </c>
      <c r="J1012" t="s">
        <v>1198</v>
      </c>
      <c r="K1012" t="s">
        <v>22479</v>
      </c>
      <c r="L1012">
        <v>2</v>
      </c>
      <c r="M1012" t="s">
        <v>37919</v>
      </c>
      <c r="N1012" t="s">
        <v>36927</v>
      </c>
    </row>
    <row r="1013" spans="9:14" x14ac:dyDescent="0.25">
      <c r="I1013" t="s">
        <v>38927</v>
      </c>
      <c r="J1013" t="s">
        <v>38928</v>
      </c>
      <c r="K1013" t="s">
        <v>22479</v>
      </c>
      <c r="L1013" t="s">
        <v>36926</v>
      </c>
      <c r="M1013" t="s">
        <v>38929</v>
      </c>
      <c r="N1013" s="10" t="s">
        <v>36926</v>
      </c>
    </row>
    <row r="1014" spans="9:14" x14ac:dyDescent="0.25">
      <c r="I1014" t="s">
        <v>25835</v>
      </c>
      <c r="J1014" t="s">
        <v>13805</v>
      </c>
      <c r="K1014" t="s">
        <v>22479</v>
      </c>
      <c r="L1014" t="s">
        <v>36926</v>
      </c>
      <c r="M1014" t="s">
        <v>38930</v>
      </c>
      <c r="N1014" s="10" t="s">
        <v>36926</v>
      </c>
    </row>
    <row r="1015" spans="9:14" x14ac:dyDescent="0.25">
      <c r="I1015" t="s">
        <v>28535</v>
      </c>
      <c r="J1015" t="s">
        <v>16428</v>
      </c>
      <c r="K1015" t="s">
        <v>22479</v>
      </c>
      <c r="L1015" t="s">
        <v>36926</v>
      </c>
      <c r="M1015" t="s">
        <v>38931</v>
      </c>
      <c r="N1015" s="10" t="s">
        <v>36926</v>
      </c>
    </row>
    <row r="1016" spans="9:14" x14ac:dyDescent="0.25">
      <c r="I1016" t="s">
        <v>27532</v>
      </c>
      <c r="J1016" t="s">
        <v>15464</v>
      </c>
      <c r="K1016" t="s">
        <v>22479</v>
      </c>
      <c r="L1016" t="s">
        <v>36926</v>
      </c>
      <c r="M1016" t="s">
        <v>37960</v>
      </c>
      <c r="N1016" s="10" t="s">
        <v>36926</v>
      </c>
    </row>
    <row r="1017" spans="9:14" x14ac:dyDescent="0.25">
      <c r="I1017" t="s">
        <v>25232</v>
      </c>
      <c r="J1017" t="s">
        <v>13214</v>
      </c>
      <c r="K1017" t="s">
        <v>22479</v>
      </c>
      <c r="L1017" t="s">
        <v>36926</v>
      </c>
      <c r="M1017" t="s">
        <v>38932</v>
      </c>
      <c r="N1017" s="10" t="s">
        <v>36926</v>
      </c>
    </row>
    <row r="1018" spans="9:14" x14ac:dyDescent="0.25">
      <c r="I1018" t="s">
        <v>388</v>
      </c>
      <c r="J1018" t="s">
        <v>389</v>
      </c>
      <c r="K1018" t="s">
        <v>22479</v>
      </c>
      <c r="L1018" t="s">
        <v>36926</v>
      </c>
      <c r="M1018" t="s">
        <v>38933</v>
      </c>
      <c r="N1018" s="10" t="s">
        <v>36926</v>
      </c>
    </row>
    <row r="1019" spans="9:14" x14ac:dyDescent="0.25">
      <c r="I1019" t="s">
        <v>279</v>
      </c>
      <c r="J1019" t="s">
        <v>280</v>
      </c>
      <c r="K1019" t="s">
        <v>22479</v>
      </c>
      <c r="L1019">
        <v>4</v>
      </c>
      <c r="M1019" t="s">
        <v>37919</v>
      </c>
      <c r="N1019" t="s">
        <v>36927</v>
      </c>
    </row>
    <row r="1020" spans="9:14" x14ac:dyDescent="0.25">
      <c r="I1020" t="s">
        <v>37802</v>
      </c>
      <c r="J1020" t="s">
        <v>37803</v>
      </c>
      <c r="K1020" t="s">
        <v>22479</v>
      </c>
      <c r="L1020" t="s">
        <v>36926</v>
      </c>
      <c r="M1020" t="s">
        <v>38934</v>
      </c>
      <c r="N1020" s="10" t="s">
        <v>36926</v>
      </c>
    </row>
    <row r="1021" spans="9:14" x14ac:dyDescent="0.25">
      <c r="I1021" t="s">
        <v>10318</v>
      </c>
      <c r="J1021" t="s">
        <v>10319</v>
      </c>
      <c r="K1021" t="s">
        <v>22479</v>
      </c>
      <c r="L1021" t="s">
        <v>36926</v>
      </c>
      <c r="M1021" t="s">
        <v>38935</v>
      </c>
      <c r="N1021" s="10" t="s">
        <v>36926</v>
      </c>
    </row>
    <row r="1022" spans="9:14" x14ac:dyDescent="0.25">
      <c r="I1022" t="s">
        <v>23793</v>
      </c>
      <c r="J1022" t="s">
        <v>11791</v>
      </c>
      <c r="K1022" t="s">
        <v>22479</v>
      </c>
      <c r="L1022">
        <v>6</v>
      </c>
      <c r="M1022" t="s">
        <v>37919</v>
      </c>
      <c r="N1022" t="s">
        <v>36927</v>
      </c>
    </row>
    <row r="1023" spans="9:14" x14ac:dyDescent="0.25">
      <c r="I1023" t="s">
        <v>38936</v>
      </c>
      <c r="J1023" t="s">
        <v>11791</v>
      </c>
      <c r="K1023" t="s">
        <v>22479</v>
      </c>
      <c r="L1023">
        <v>6</v>
      </c>
      <c r="M1023" t="s">
        <v>37919</v>
      </c>
      <c r="N1023" t="s">
        <v>36927</v>
      </c>
    </row>
    <row r="1024" spans="9:14" x14ac:dyDescent="0.25">
      <c r="I1024" t="s">
        <v>1223</v>
      </c>
      <c r="J1024" t="s">
        <v>1224</v>
      </c>
      <c r="K1024" t="s">
        <v>22479</v>
      </c>
      <c r="L1024" t="s">
        <v>36926</v>
      </c>
      <c r="M1024" t="s">
        <v>38937</v>
      </c>
      <c r="N1024" s="10" t="s">
        <v>36926</v>
      </c>
    </row>
    <row r="1025" spans="9:14" x14ac:dyDescent="0.25">
      <c r="I1025" t="s">
        <v>30865</v>
      </c>
      <c r="J1025" t="s">
        <v>18673</v>
      </c>
      <c r="K1025" t="s">
        <v>22479</v>
      </c>
      <c r="L1025" t="s">
        <v>36926</v>
      </c>
      <c r="M1025" t="s">
        <v>38938</v>
      </c>
      <c r="N1025" s="10" t="s">
        <v>36926</v>
      </c>
    </row>
    <row r="1026" spans="9:14" x14ac:dyDescent="0.25">
      <c r="I1026" t="s">
        <v>25441</v>
      </c>
      <c r="J1026" t="s">
        <v>13419</v>
      </c>
      <c r="K1026" t="s">
        <v>22479</v>
      </c>
      <c r="L1026" t="s">
        <v>36926</v>
      </c>
      <c r="M1026" t="s">
        <v>38939</v>
      </c>
      <c r="N1026" s="10" t="s">
        <v>36926</v>
      </c>
    </row>
    <row r="1027" spans="9:14" x14ac:dyDescent="0.25">
      <c r="I1027" t="s">
        <v>23735</v>
      </c>
      <c r="J1027" t="s">
        <v>11733</v>
      </c>
      <c r="K1027" t="s">
        <v>22479</v>
      </c>
      <c r="L1027" t="s">
        <v>36926</v>
      </c>
      <c r="M1027" t="s">
        <v>38940</v>
      </c>
      <c r="N1027" s="10" t="s">
        <v>36926</v>
      </c>
    </row>
    <row r="1028" spans="9:14" x14ac:dyDescent="0.25">
      <c r="I1028" t="s">
        <v>32254</v>
      </c>
      <c r="J1028" t="s">
        <v>19889</v>
      </c>
      <c r="K1028" t="s">
        <v>22479</v>
      </c>
      <c r="L1028">
        <v>3</v>
      </c>
      <c r="M1028" t="s">
        <v>37919</v>
      </c>
      <c r="N1028" t="s">
        <v>36927</v>
      </c>
    </row>
    <row r="1029" spans="9:14" x14ac:dyDescent="0.25">
      <c r="I1029" t="s">
        <v>28870</v>
      </c>
      <c r="J1029" t="s">
        <v>16754</v>
      </c>
      <c r="K1029" t="s">
        <v>22479</v>
      </c>
      <c r="L1029" t="s">
        <v>36926</v>
      </c>
      <c r="M1029" t="s">
        <v>38578</v>
      </c>
      <c r="N1029" s="10" t="s">
        <v>36926</v>
      </c>
    </row>
    <row r="1030" spans="9:14" x14ac:dyDescent="0.25">
      <c r="I1030" t="s">
        <v>26766</v>
      </c>
      <c r="J1030" t="s">
        <v>14719</v>
      </c>
      <c r="K1030" t="s">
        <v>22479</v>
      </c>
      <c r="L1030" t="s">
        <v>36926</v>
      </c>
      <c r="M1030" t="s">
        <v>38941</v>
      </c>
      <c r="N1030" s="10" t="s">
        <v>36926</v>
      </c>
    </row>
    <row r="1031" spans="9:14" x14ac:dyDescent="0.25">
      <c r="I1031" t="s">
        <v>22589</v>
      </c>
      <c r="J1031" t="s">
        <v>10601</v>
      </c>
      <c r="K1031" t="s">
        <v>22479</v>
      </c>
      <c r="L1031" t="s">
        <v>36926</v>
      </c>
      <c r="M1031" t="s">
        <v>38942</v>
      </c>
      <c r="N1031" s="10" t="s">
        <v>36926</v>
      </c>
    </row>
    <row r="1032" spans="9:14" x14ac:dyDescent="0.25">
      <c r="I1032" t="s">
        <v>23535</v>
      </c>
      <c r="J1032" t="s">
        <v>11533</v>
      </c>
      <c r="K1032" t="s">
        <v>22479</v>
      </c>
      <c r="L1032">
        <v>5</v>
      </c>
      <c r="M1032" t="s">
        <v>38943</v>
      </c>
      <c r="N1032" t="s">
        <v>36927</v>
      </c>
    </row>
    <row r="1033" spans="9:14" x14ac:dyDescent="0.25">
      <c r="I1033" t="s">
        <v>24479</v>
      </c>
      <c r="J1033" t="s">
        <v>12471</v>
      </c>
      <c r="K1033" t="s">
        <v>22479</v>
      </c>
      <c r="L1033" t="s">
        <v>36926</v>
      </c>
      <c r="M1033" t="s">
        <v>38944</v>
      </c>
      <c r="N1033" s="10" t="s">
        <v>36926</v>
      </c>
    </row>
    <row r="1034" spans="9:14" x14ac:dyDescent="0.25">
      <c r="I1034" t="s">
        <v>28708</v>
      </c>
      <c r="J1034" t="s">
        <v>16593</v>
      </c>
      <c r="K1034" t="s">
        <v>22479</v>
      </c>
      <c r="L1034" t="s">
        <v>36926</v>
      </c>
      <c r="M1034" t="s">
        <v>38945</v>
      </c>
      <c r="N1034" s="10" t="s">
        <v>36926</v>
      </c>
    </row>
    <row r="1035" spans="9:14" x14ac:dyDescent="0.25">
      <c r="I1035" t="s">
        <v>30235</v>
      </c>
      <c r="J1035" t="s">
        <v>18072</v>
      </c>
      <c r="K1035" t="s">
        <v>22479</v>
      </c>
      <c r="L1035" t="s">
        <v>36926</v>
      </c>
      <c r="M1035" t="s">
        <v>38946</v>
      </c>
      <c r="N1035" s="10" t="s">
        <v>36926</v>
      </c>
    </row>
    <row r="1036" spans="9:14" x14ac:dyDescent="0.25">
      <c r="I1036" t="s">
        <v>25806</v>
      </c>
      <c r="J1036" t="s">
        <v>13776</v>
      </c>
      <c r="K1036" t="s">
        <v>22479</v>
      </c>
      <c r="L1036" t="s">
        <v>36926</v>
      </c>
      <c r="M1036" t="s">
        <v>38947</v>
      </c>
      <c r="N1036" s="10" t="s">
        <v>36926</v>
      </c>
    </row>
    <row r="1037" spans="9:14" x14ac:dyDescent="0.25">
      <c r="I1037" t="s">
        <v>26237</v>
      </c>
      <c r="J1037" t="s">
        <v>14204</v>
      </c>
      <c r="K1037" t="s">
        <v>22479</v>
      </c>
      <c r="L1037" t="s">
        <v>36926</v>
      </c>
      <c r="M1037" t="s">
        <v>38948</v>
      </c>
      <c r="N1037" s="10" t="s">
        <v>36926</v>
      </c>
    </row>
    <row r="1038" spans="9:14" x14ac:dyDescent="0.25">
      <c r="I1038" t="s">
        <v>38949</v>
      </c>
      <c r="J1038" t="s">
        <v>38950</v>
      </c>
      <c r="K1038" t="s">
        <v>22479</v>
      </c>
      <c r="L1038" t="s">
        <v>36926</v>
      </c>
      <c r="M1038" t="s">
        <v>38951</v>
      </c>
      <c r="N1038" s="10" t="s">
        <v>36926</v>
      </c>
    </row>
    <row r="1039" spans="9:14" x14ac:dyDescent="0.25">
      <c r="I1039" t="s">
        <v>26432</v>
      </c>
      <c r="J1039" t="s">
        <v>14393</v>
      </c>
      <c r="K1039" t="s">
        <v>22479</v>
      </c>
      <c r="L1039">
        <v>2</v>
      </c>
      <c r="M1039" t="s">
        <v>37919</v>
      </c>
      <c r="N1039" t="s">
        <v>36927</v>
      </c>
    </row>
    <row r="1040" spans="9:14" x14ac:dyDescent="0.25">
      <c r="I1040" t="s">
        <v>1193</v>
      </c>
      <c r="J1040" t="s">
        <v>1194</v>
      </c>
      <c r="K1040" t="s">
        <v>22479</v>
      </c>
      <c r="L1040">
        <v>4</v>
      </c>
      <c r="M1040" t="s">
        <v>37919</v>
      </c>
      <c r="N1040" t="s">
        <v>36927</v>
      </c>
    </row>
    <row r="1041" spans="9:14" x14ac:dyDescent="0.25">
      <c r="I1041" t="s">
        <v>27276</v>
      </c>
      <c r="J1041" t="s">
        <v>15212</v>
      </c>
      <c r="K1041" t="s">
        <v>22479</v>
      </c>
      <c r="L1041" t="s">
        <v>36926</v>
      </c>
      <c r="M1041" t="s">
        <v>38952</v>
      </c>
      <c r="N1041" s="10" t="s">
        <v>36926</v>
      </c>
    </row>
    <row r="1042" spans="9:14" x14ac:dyDescent="0.25">
      <c r="I1042" t="s">
        <v>26504</v>
      </c>
      <c r="J1042" t="s">
        <v>14463</v>
      </c>
      <c r="K1042" t="s">
        <v>22479</v>
      </c>
      <c r="L1042" t="s">
        <v>36926</v>
      </c>
      <c r="M1042" t="s">
        <v>38953</v>
      </c>
      <c r="N1042" s="10" t="s">
        <v>36926</v>
      </c>
    </row>
    <row r="1043" spans="9:14" x14ac:dyDescent="0.25">
      <c r="I1043" t="s">
        <v>31019</v>
      </c>
      <c r="J1043" t="s">
        <v>18815</v>
      </c>
      <c r="K1043" t="s">
        <v>22479</v>
      </c>
      <c r="L1043" t="s">
        <v>36926</v>
      </c>
      <c r="M1043" t="s">
        <v>38954</v>
      </c>
      <c r="N1043" s="10" t="s">
        <v>36926</v>
      </c>
    </row>
    <row r="1044" spans="9:14" x14ac:dyDescent="0.25">
      <c r="I1044" t="s">
        <v>31827</v>
      </c>
      <c r="J1044" t="s">
        <v>19553</v>
      </c>
      <c r="K1044" t="s">
        <v>22479</v>
      </c>
      <c r="L1044" t="s">
        <v>36926</v>
      </c>
      <c r="M1044" t="s">
        <v>38955</v>
      </c>
      <c r="N1044" s="10" t="s">
        <v>36926</v>
      </c>
    </row>
    <row r="1045" spans="9:14" x14ac:dyDescent="0.25">
      <c r="I1045" t="s">
        <v>28121</v>
      </c>
      <c r="J1045" t="s">
        <v>16032</v>
      </c>
      <c r="K1045" t="s">
        <v>22479</v>
      </c>
      <c r="L1045" t="s">
        <v>36926</v>
      </c>
      <c r="M1045" t="s">
        <v>38956</v>
      </c>
      <c r="N1045" s="10" t="s">
        <v>36926</v>
      </c>
    </row>
    <row r="1046" spans="9:14" x14ac:dyDescent="0.25">
      <c r="I1046" t="s">
        <v>31828</v>
      </c>
      <c r="J1046" t="s">
        <v>19554</v>
      </c>
      <c r="K1046" t="s">
        <v>22479</v>
      </c>
      <c r="L1046" t="s">
        <v>36926</v>
      </c>
      <c r="M1046" t="s">
        <v>38957</v>
      </c>
      <c r="N1046" s="10" t="s">
        <v>36926</v>
      </c>
    </row>
    <row r="1047" spans="9:14" x14ac:dyDescent="0.25">
      <c r="I1047" t="s">
        <v>28940</v>
      </c>
      <c r="J1047" t="s">
        <v>16823</v>
      </c>
      <c r="K1047" t="s">
        <v>22479</v>
      </c>
      <c r="L1047" t="s">
        <v>36926</v>
      </c>
      <c r="M1047" t="s">
        <v>38097</v>
      </c>
      <c r="N1047" s="10" t="s">
        <v>36926</v>
      </c>
    </row>
    <row r="1048" spans="9:14" x14ac:dyDescent="0.25">
      <c r="I1048" t="s">
        <v>30094</v>
      </c>
      <c r="J1048" t="s">
        <v>17939</v>
      </c>
      <c r="K1048" t="s">
        <v>22479</v>
      </c>
      <c r="L1048">
        <v>2</v>
      </c>
      <c r="M1048" t="s">
        <v>38958</v>
      </c>
      <c r="N1048" t="s">
        <v>36927</v>
      </c>
    </row>
    <row r="1049" spans="9:14" x14ac:dyDescent="0.25">
      <c r="I1049" t="s">
        <v>30939</v>
      </c>
      <c r="J1049" t="s">
        <v>18739</v>
      </c>
      <c r="K1049" t="s">
        <v>22479</v>
      </c>
      <c r="L1049" t="s">
        <v>36926</v>
      </c>
      <c r="M1049" t="s">
        <v>38959</v>
      </c>
      <c r="N1049" s="10" t="s">
        <v>36926</v>
      </c>
    </row>
    <row r="1050" spans="9:14" x14ac:dyDescent="0.25">
      <c r="I1050" t="s">
        <v>38960</v>
      </c>
      <c r="J1050" t="s">
        <v>18739</v>
      </c>
      <c r="K1050" t="s">
        <v>22479</v>
      </c>
      <c r="L1050" t="s">
        <v>36926</v>
      </c>
      <c r="M1050" t="s">
        <v>38959</v>
      </c>
      <c r="N1050" s="10" t="s">
        <v>36926</v>
      </c>
    </row>
    <row r="1051" spans="9:14" x14ac:dyDescent="0.25">
      <c r="I1051" t="s">
        <v>24533</v>
      </c>
      <c r="J1051" t="s">
        <v>12525</v>
      </c>
      <c r="K1051" t="s">
        <v>22479</v>
      </c>
      <c r="L1051">
        <v>2</v>
      </c>
      <c r="M1051" t="s">
        <v>37919</v>
      </c>
      <c r="N1051" t="s">
        <v>36927</v>
      </c>
    </row>
    <row r="1052" spans="9:14" x14ac:dyDescent="0.25">
      <c r="I1052" t="s">
        <v>38961</v>
      </c>
      <c r="J1052" t="s">
        <v>38962</v>
      </c>
      <c r="K1052" t="s">
        <v>22479</v>
      </c>
      <c r="L1052" t="s">
        <v>36926</v>
      </c>
      <c r="M1052" t="s">
        <v>38390</v>
      </c>
      <c r="N1052" s="10" t="s">
        <v>36926</v>
      </c>
    </row>
    <row r="1053" spans="9:14" x14ac:dyDescent="0.25">
      <c r="I1053" t="s">
        <v>1352</v>
      </c>
      <c r="J1053" t="s">
        <v>1353</v>
      </c>
      <c r="K1053" t="s">
        <v>22479</v>
      </c>
      <c r="L1053">
        <v>3</v>
      </c>
      <c r="M1053" t="s">
        <v>37919</v>
      </c>
      <c r="N1053" t="s">
        <v>36927</v>
      </c>
    </row>
    <row r="1054" spans="9:14" x14ac:dyDescent="0.25">
      <c r="I1054" t="s">
        <v>24805</v>
      </c>
      <c r="J1054" t="s">
        <v>12791</v>
      </c>
      <c r="K1054" t="s">
        <v>22479</v>
      </c>
      <c r="L1054">
        <v>7</v>
      </c>
      <c r="M1054" t="s">
        <v>38963</v>
      </c>
      <c r="N1054" t="s">
        <v>36927</v>
      </c>
    </row>
    <row r="1055" spans="9:14" x14ac:dyDescent="0.25">
      <c r="I1055" t="s">
        <v>38964</v>
      </c>
      <c r="J1055" t="s">
        <v>12791</v>
      </c>
      <c r="K1055" t="s">
        <v>22479</v>
      </c>
      <c r="L1055">
        <v>7</v>
      </c>
      <c r="M1055" t="s">
        <v>38963</v>
      </c>
      <c r="N1055" t="s">
        <v>36927</v>
      </c>
    </row>
    <row r="1056" spans="9:14" x14ac:dyDescent="0.25">
      <c r="I1056" t="s">
        <v>29107</v>
      </c>
      <c r="J1056" t="s">
        <v>16985</v>
      </c>
      <c r="K1056" t="s">
        <v>22479</v>
      </c>
      <c r="L1056" t="s">
        <v>36926</v>
      </c>
      <c r="M1056" t="s">
        <v>38965</v>
      </c>
      <c r="N1056" s="10" t="s">
        <v>36926</v>
      </c>
    </row>
    <row r="1057" spans="9:14" x14ac:dyDescent="0.25">
      <c r="I1057" t="s">
        <v>9909</v>
      </c>
      <c r="J1057" t="s">
        <v>9910</v>
      </c>
      <c r="K1057" t="s">
        <v>22479</v>
      </c>
      <c r="L1057" t="s">
        <v>36926</v>
      </c>
      <c r="M1057" t="s">
        <v>37960</v>
      </c>
      <c r="N1057" s="10" t="s">
        <v>36926</v>
      </c>
    </row>
    <row r="1058" spans="9:14" x14ac:dyDescent="0.25">
      <c r="I1058" t="s">
        <v>4015</v>
      </c>
      <c r="J1058" t="s">
        <v>4016</v>
      </c>
      <c r="K1058" t="s">
        <v>22479</v>
      </c>
      <c r="L1058" t="s">
        <v>36926</v>
      </c>
      <c r="M1058" t="s">
        <v>38966</v>
      </c>
      <c r="N1058" s="10" t="s">
        <v>36926</v>
      </c>
    </row>
    <row r="1059" spans="9:14" x14ac:dyDescent="0.25">
      <c r="I1059" t="s">
        <v>5692</v>
      </c>
      <c r="J1059" t="s">
        <v>5693</v>
      </c>
      <c r="K1059" t="s">
        <v>22479</v>
      </c>
      <c r="L1059" t="s">
        <v>36926</v>
      </c>
      <c r="M1059" t="s">
        <v>38967</v>
      </c>
      <c r="N1059" s="10" t="s">
        <v>36926</v>
      </c>
    </row>
    <row r="1060" spans="9:14" x14ac:dyDescent="0.25">
      <c r="I1060" t="s">
        <v>32082</v>
      </c>
      <c r="J1060" t="s">
        <v>19759</v>
      </c>
      <c r="K1060" t="s">
        <v>22479</v>
      </c>
      <c r="L1060" t="s">
        <v>36926</v>
      </c>
      <c r="M1060" t="s">
        <v>38968</v>
      </c>
      <c r="N1060" s="10" t="s">
        <v>36926</v>
      </c>
    </row>
    <row r="1061" spans="9:14" x14ac:dyDescent="0.25">
      <c r="I1061" t="s">
        <v>8980</v>
      </c>
      <c r="J1061" t="s">
        <v>8981</v>
      </c>
      <c r="K1061" t="s">
        <v>22479</v>
      </c>
      <c r="L1061" t="s">
        <v>36926</v>
      </c>
      <c r="M1061" t="s">
        <v>38969</v>
      </c>
      <c r="N1061" s="10" t="s">
        <v>36926</v>
      </c>
    </row>
    <row r="1062" spans="9:14" x14ac:dyDescent="0.25">
      <c r="I1062" t="s">
        <v>320</v>
      </c>
      <c r="J1062" t="s">
        <v>321</v>
      </c>
      <c r="K1062" t="s">
        <v>22479</v>
      </c>
      <c r="L1062">
        <v>2</v>
      </c>
      <c r="M1062" t="s">
        <v>37919</v>
      </c>
      <c r="N1062" t="s">
        <v>36927</v>
      </c>
    </row>
    <row r="1063" spans="9:14" x14ac:dyDescent="0.25">
      <c r="I1063" t="s">
        <v>27478</v>
      </c>
      <c r="J1063" t="s">
        <v>15413</v>
      </c>
      <c r="K1063" t="s">
        <v>22479</v>
      </c>
      <c r="L1063" t="s">
        <v>36926</v>
      </c>
      <c r="M1063" t="s">
        <v>38970</v>
      </c>
      <c r="N1063" s="10" t="s">
        <v>36926</v>
      </c>
    </row>
    <row r="1064" spans="9:14" x14ac:dyDescent="0.25">
      <c r="I1064" t="s">
        <v>23188</v>
      </c>
      <c r="J1064" t="s">
        <v>11192</v>
      </c>
      <c r="K1064" t="s">
        <v>22479</v>
      </c>
      <c r="L1064">
        <v>5</v>
      </c>
      <c r="M1064" t="s">
        <v>38971</v>
      </c>
      <c r="N1064" t="s">
        <v>36927</v>
      </c>
    </row>
    <row r="1065" spans="9:14" x14ac:dyDescent="0.25">
      <c r="I1065" t="s">
        <v>29030</v>
      </c>
      <c r="J1065" t="s">
        <v>16907</v>
      </c>
      <c r="K1065" t="s">
        <v>22479</v>
      </c>
      <c r="L1065" t="s">
        <v>36926</v>
      </c>
      <c r="M1065" t="s">
        <v>38972</v>
      </c>
      <c r="N1065" s="10" t="s">
        <v>36926</v>
      </c>
    </row>
    <row r="1066" spans="9:14" x14ac:dyDescent="0.25">
      <c r="I1066" t="s">
        <v>8243</v>
      </c>
      <c r="J1066" t="s">
        <v>8244</v>
      </c>
      <c r="K1066" t="s">
        <v>22479</v>
      </c>
      <c r="L1066" t="s">
        <v>36926</v>
      </c>
      <c r="M1066" t="s">
        <v>38973</v>
      </c>
      <c r="N1066" s="10" t="s">
        <v>36926</v>
      </c>
    </row>
    <row r="1067" spans="9:14" x14ac:dyDescent="0.25">
      <c r="I1067" t="s">
        <v>30582</v>
      </c>
      <c r="J1067" t="s">
        <v>18396</v>
      </c>
      <c r="K1067" t="s">
        <v>22479</v>
      </c>
      <c r="L1067" t="s">
        <v>36926</v>
      </c>
      <c r="M1067" t="s">
        <v>38974</v>
      </c>
      <c r="N1067" s="10" t="s">
        <v>36926</v>
      </c>
    </row>
    <row r="1068" spans="9:14" x14ac:dyDescent="0.25">
      <c r="I1068" t="s">
        <v>25644</v>
      </c>
      <c r="J1068" t="s">
        <v>13616</v>
      </c>
      <c r="K1068" t="s">
        <v>22479</v>
      </c>
      <c r="L1068">
        <v>3</v>
      </c>
      <c r="M1068" t="s">
        <v>38975</v>
      </c>
      <c r="N1068" t="s">
        <v>36927</v>
      </c>
    </row>
    <row r="1069" spans="9:14" x14ac:dyDescent="0.25">
      <c r="I1069" t="s">
        <v>38976</v>
      </c>
      <c r="J1069" t="s">
        <v>38977</v>
      </c>
      <c r="K1069" t="s">
        <v>22479</v>
      </c>
      <c r="L1069" t="s">
        <v>36926</v>
      </c>
      <c r="M1069" t="s">
        <v>38978</v>
      </c>
      <c r="N1069" s="10" t="s">
        <v>36926</v>
      </c>
    </row>
    <row r="1070" spans="9:14" x14ac:dyDescent="0.25">
      <c r="I1070" t="s">
        <v>38979</v>
      </c>
      <c r="J1070" t="s">
        <v>38980</v>
      </c>
      <c r="K1070" t="s">
        <v>22479</v>
      </c>
      <c r="L1070" t="s">
        <v>36926</v>
      </c>
      <c r="M1070" t="s">
        <v>38981</v>
      </c>
      <c r="N1070" s="10" t="s">
        <v>36926</v>
      </c>
    </row>
    <row r="1071" spans="9:14" x14ac:dyDescent="0.25">
      <c r="I1071" t="s">
        <v>28159</v>
      </c>
      <c r="J1071" t="s">
        <v>16069</v>
      </c>
      <c r="K1071" t="s">
        <v>22479</v>
      </c>
      <c r="L1071" t="s">
        <v>36926</v>
      </c>
      <c r="M1071" t="s">
        <v>38982</v>
      </c>
      <c r="N1071" s="10" t="s">
        <v>36926</v>
      </c>
    </row>
    <row r="1072" spans="9:14" x14ac:dyDescent="0.25">
      <c r="I1072" t="s">
        <v>22633</v>
      </c>
      <c r="J1072" t="s">
        <v>10644</v>
      </c>
      <c r="K1072" t="s">
        <v>22479</v>
      </c>
      <c r="L1072" t="s">
        <v>36926</v>
      </c>
      <c r="M1072" t="s">
        <v>38983</v>
      </c>
      <c r="N1072" s="10" t="s">
        <v>36926</v>
      </c>
    </row>
    <row r="1073" spans="9:14" x14ac:dyDescent="0.25">
      <c r="I1073" t="s">
        <v>29006</v>
      </c>
      <c r="J1073" t="s">
        <v>16886</v>
      </c>
      <c r="K1073" t="s">
        <v>22479</v>
      </c>
      <c r="L1073" t="s">
        <v>36926</v>
      </c>
      <c r="M1073" t="s">
        <v>38984</v>
      </c>
      <c r="N1073" s="10" t="s">
        <v>36926</v>
      </c>
    </row>
    <row r="1074" spans="9:14" x14ac:dyDescent="0.25">
      <c r="I1074" t="s">
        <v>26074</v>
      </c>
      <c r="J1074" t="s">
        <v>14042</v>
      </c>
      <c r="K1074" t="s">
        <v>22479</v>
      </c>
      <c r="L1074" t="s">
        <v>36926</v>
      </c>
      <c r="M1074" t="s">
        <v>38985</v>
      </c>
      <c r="N1074" s="10" t="s">
        <v>36926</v>
      </c>
    </row>
    <row r="1075" spans="9:14" x14ac:dyDescent="0.25">
      <c r="I1075" t="s">
        <v>7133</v>
      </c>
      <c r="J1075" t="s">
        <v>7134</v>
      </c>
      <c r="K1075" t="s">
        <v>22479</v>
      </c>
      <c r="L1075" t="s">
        <v>36926</v>
      </c>
      <c r="M1075" t="s">
        <v>38986</v>
      </c>
      <c r="N1075" s="10" t="s">
        <v>36926</v>
      </c>
    </row>
    <row r="1076" spans="9:14" x14ac:dyDescent="0.25">
      <c r="I1076" t="s">
        <v>38987</v>
      </c>
      <c r="J1076" t="s">
        <v>38988</v>
      </c>
      <c r="K1076" t="s">
        <v>22479</v>
      </c>
      <c r="L1076" t="s">
        <v>36926</v>
      </c>
      <c r="M1076" t="s">
        <v>38989</v>
      </c>
      <c r="N1076" s="10" t="s">
        <v>36926</v>
      </c>
    </row>
    <row r="1077" spans="9:14" x14ac:dyDescent="0.25">
      <c r="I1077" t="s">
        <v>38990</v>
      </c>
      <c r="J1077" t="s">
        <v>18995</v>
      </c>
      <c r="K1077" t="s">
        <v>22479</v>
      </c>
      <c r="L1077">
        <v>3</v>
      </c>
      <c r="M1077" t="s">
        <v>38991</v>
      </c>
      <c r="N1077" t="s">
        <v>36927</v>
      </c>
    </row>
    <row r="1078" spans="9:14" x14ac:dyDescent="0.25">
      <c r="I1078" t="s">
        <v>31209</v>
      </c>
      <c r="J1078" t="s">
        <v>18995</v>
      </c>
      <c r="K1078" t="s">
        <v>22479</v>
      </c>
      <c r="L1078">
        <v>3</v>
      </c>
      <c r="M1078" t="s">
        <v>38991</v>
      </c>
      <c r="N1078" t="s">
        <v>36927</v>
      </c>
    </row>
    <row r="1079" spans="9:14" x14ac:dyDescent="0.25">
      <c r="I1079" t="s">
        <v>38992</v>
      </c>
      <c r="J1079" t="s">
        <v>18995</v>
      </c>
      <c r="K1079" t="s">
        <v>22479</v>
      </c>
      <c r="L1079">
        <v>3</v>
      </c>
      <c r="M1079" t="s">
        <v>38991</v>
      </c>
      <c r="N1079" t="s">
        <v>36927</v>
      </c>
    </row>
    <row r="1080" spans="9:14" x14ac:dyDescent="0.25">
      <c r="I1080" t="s">
        <v>38993</v>
      </c>
      <c r="J1080" t="s">
        <v>18995</v>
      </c>
      <c r="K1080" t="s">
        <v>22479</v>
      </c>
      <c r="L1080">
        <v>3</v>
      </c>
      <c r="M1080" t="s">
        <v>38991</v>
      </c>
      <c r="N1080" t="s">
        <v>36927</v>
      </c>
    </row>
    <row r="1081" spans="9:14" x14ac:dyDescent="0.25">
      <c r="I1081" t="s">
        <v>38994</v>
      </c>
      <c r="J1081" t="s">
        <v>18995</v>
      </c>
      <c r="K1081" t="s">
        <v>22479</v>
      </c>
      <c r="L1081">
        <v>3</v>
      </c>
      <c r="M1081" t="s">
        <v>38991</v>
      </c>
      <c r="N1081" t="s">
        <v>36927</v>
      </c>
    </row>
    <row r="1082" spans="9:14" x14ac:dyDescent="0.25">
      <c r="I1082" t="s">
        <v>38995</v>
      </c>
      <c r="J1082" t="s">
        <v>18995</v>
      </c>
      <c r="K1082" t="s">
        <v>22479</v>
      </c>
      <c r="L1082">
        <v>3</v>
      </c>
      <c r="M1082" t="s">
        <v>38991</v>
      </c>
      <c r="N1082" t="s">
        <v>36927</v>
      </c>
    </row>
    <row r="1083" spans="9:14" x14ac:dyDescent="0.25">
      <c r="I1083" t="s">
        <v>38996</v>
      </c>
      <c r="J1083" t="s">
        <v>18995</v>
      </c>
      <c r="K1083" t="s">
        <v>22479</v>
      </c>
      <c r="L1083">
        <v>3</v>
      </c>
      <c r="M1083" t="s">
        <v>38991</v>
      </c>
      <c r="N1083" t="s">
        <v>36927</v>
      </c>
    </row>
    <row r="1084" spans="9:14" x14ac:dyDescent="0.25">
      <c r="I1084" t="s">
        <v>38997</v>
      </c>
      <c r="J1084" t="s">
        <v>18995</v>
      </c>
      <c r="K1084" t="s">
        <v>22479</v>
      </c>
      <c r="L1084">
        <v>3</v>
      </c>
      <c r="M1084" t="s">
        <v>38991</v>
      </c>
      <c r="N1084" t="s">
        <v>36927</v>
      </c>
    </row>
    <row r="1085" spans="9:14" x14ac:dyDescent="0.25">
      <c r="I1085" t="s">
        <v>26776</v>
      </c>
      <c r="J1085" t="s">
        <v>14729</v>
      </c>
      <c r="K1085" t="s">
        <v>22479</v>
      </c>
      <c r="L1085" t="s">
        <v>36926</v>
      </c>
      <c r="M1085" t="s">
        <v>38998</v>
      </c>
      <c r="N1085" s="10" t="s">
        <v>36926</v>
      </c>
    </row>
    <row r="1086" spans="9:14" x14ac:dyDescent="0.25">
      <c r="I1086" t="s">
        <v>38999</v>
      </c>
      <c r="J1086" t="s">
        <v>8561</v>
      </c>
      <c r="K1086" t="s">
        <v>22479</v>
      </c>
      <c r="L1086" t="s">
        <v>36926</v>
      </c>
      <c r="M1086" t="s">
        <v>39000</v>
      </c>
      <c r="N1086" s="10" t="s">
        <v>36926</v>
      </c>
    </row>
    <row r="1087" spans="9:14" x14ac:dyDescent="0.25">
      <c r="I1087" t="s">
        <v>8560</v>
      </c>
      <c r="J1087" t="s">
        <v>8561</v>
      </c>
      <c r="K1087" t="s">
        <v>22479</v>
      </c>
      <c r="L1087" t="s">
        <v>36926</v>
      </c>
      <c r="M1087" t="s">
        <v>39000</v>
      </c>
      <c r="N1087" s="10" t="s">
        <v>36926</v>
      </c>
    </row>
    <row r="1088" spans="9:14" x14ac:dyDescent="0.25">
      <c r="I1088" t="s">
        <v>34751</v>
      </c>
      <c r="J1088" t="s">
        <v>21067</v>
      </c>
      <c r="K1088" t="s">
        <v>22479</v>
      </c>
      <c r="L1088" t="s">
        <v>36926</v>
      </c>
      <c r="M1088" t="s">
        <v>39001</v>
      </c>
      <c r="N1088" s="10" t="s">
        <v>36926</v>
      </c>
    </row>
    <row r="1089" spans="9:14" x14ac:dyDescent="0.25">
      <c r="I1089" t="s">
        <v>8874</v>
      </c>
      <c r="J1089" t="s">
        <v>8875</v>
      </c>
      <c r="K1089" t="s">
        <v>22479</v>
      </c>
      <c r="L1089">
        <v>3</v>
      </c>
      <c r="M1089" t="s">
        <v>39002</v>
      </c>
      <c r="N1089" t="s">
        <v>36927</v>
      </c>
    </row>
    <row r="1090" spans="9:14" x14ac:dyDescent="0.25">
      <c r="I1090" t="s">
        <v>7973</v>
      </c>
      <c r="J1090" t="s">
        <v>7974</v>
      </c>
      <c r="K1090" t="s">
        <v>22479</v>
      </c>
      <c r="L1090">
        <v>2</v>
      </c>
      <c r="M1090" t="s">
        <v>39003</v>
      </c>
      <c r="N1090" t="s">
        <v>36927</v>
      </c>
    </row>
    <row r="1091" spans="9:14" x14ac:dyDescent="0.25">
      <c r="I1091" t="s">
        <v>25966</v>
      </c>
      <c r="J1091" t="s">
        <v>13934</v>
      </c>
      <c r="K1091" t="s">
        <v>22479</v>
      </c>
      <c r="L1091" t="s">
        <v>36926</v>
      </c>
      <c r="M1091" t="s">
        <v>39004</v>
      </c>
      <c r="N1091" s="10" t="s">
        <v>36926</v>
      </c>
    </row>
    <row r="1092" spans="9:14" x14ac:dyDescent="0.25">
      <c r="I1092" t="s">
        <v>24242</v>
      </c>
      <c r="J1092" t="s">
        <v>12238</v>
      </c>
      <c r="K1092" t="s">
        <v>22479</v>
      </c>
      <c r="L1092" t="s">
        <v>36926</v>
      </c>
      <c r="M1092" t="s">
        <v>39005</v>
      </c>
      <c r="N1092" s="10" t="s">
        <v>36926</v>
      </c>
    </row>
    <row r="1093" spans="9:14" x14ac:dyDescent="0.25">
      <c r="I1093" t="s">
        <v>25599</v>
      </c>
      <c r="J1093" t="s">
        <v>13572</v>
      </c>
      <c r="K1093" t="s">
        <v>22479</v>
      </c>
      <c r="L1093" t="s">
        <v>36926</v>
      </c>
      <c r="M1093" t="s">
        <v>39006</v>
      </c>
      <c r="N1093" s="10" t="s">
        <v>36926</v>
      </c>
    </row>
    <row r="1094" spans="9:14" x14ac:dyDescent="0.25">
      <c r="I1094" t="s">
        <v>140</v>
      </c>
      <c r="J1094" t="s">
        <v>141</v>
      </c>
      <c r="K1094" t="s">
        <v>22479</v>
      </c>
      <c r="L1094">
        <v>2</v>
      </c>
      <c r="M1094" t="s">
        <v>37919</v>
      </c>
      <c r="N1094" t="s">
        <v>36927</v>
      </c>
    </row>
    <row r="1095" spans="9:14" x14ac:dyDescent="0.25">
      <c r="I1095" t="s">
        <v>23302</v>
      </c>
      <c r="J1095" t="s">
        <v>11306</v>
      </c>
      <c r="K1095" t="s">
        <v>22479</v>
      </c>
      <c r="L1095" t="s">
        <v>36926</v>
      </c>
      <c r="M1095" t="s">
        <v>39007</v>
      </c>
      <c r="N1095" s="10" t="s">
        <v>36926</v>
      </c>
    </row>
    <row r="1096" spans="9:14" x14ac:dyDescent="0.25">
      <c r="I1096" t="s">
        <v>24992</v>
      </c>
      <c r="J1096" t="s">
        <v>12978</v>
      </c>
      <c r="K1096" t="s">
        <v>22479</v>
      </c>
      <c r="L1096" t="s">
        <v>36926</v>
      </c>
      <c r="M1096" t="s">
        <v>39008</v>
      </c>
      <c r="N1096" s="10" t="s">
        <v>36926</v>
      </c>
    </row>
    <row r="1097" spans="9:14" x14ac:dyDescent="0.25">
      <c r="I1097" t="s">
        <v>27849</v>
      </c>
      <c r="J1097" t="s">
        <v>15772</v>
      </c>
      <c r="K1097" t="s">
        <v>22479</v>
      </c>
      <c r="L1097" t="s">
        <v>36926</v>
      </c>
      <c r="M1097" t="s">
        <v>39009</v>
      </c>
      <c r="N1097" s="10" t="s">
        <v>36926</v>
      </c>
    </row>
    <row r="1098" spans="9:14" x14ac:dyDescent="0.25">
      <c r="I1098" t="s">
        <v>28360</v>
      </c>
      <c r="J1098" t="s">
        <v>16259</v>
      </c>
      <c r="K1098" t="s">
        <v>22479</v>
      </c>
      <c r="L1098" t="s">
        <v>36926</v>
      </c>
      <c r="M1098" t="s">
        <v>39010</v>
      </c>
      <c r="N1098" s="10" t="s">
        <v>36926</v>
      </c>
    </row>
    <row r="1099" spans="9:14" x14ac:dyDescent="0.25">
      <c r="I1099" t="s">
        <v>25021</v>
      </c>
      <c r="J1099" t="s">
        <v>13007</v>
      </c>
      <c r="K1099" t="s">
        <v>22479</v>
      </c>
      <c r="L1099" t="s">
        <v>36926</v>
      </c>
      <c r="M1099" t="s">
        <v>39011</v>
      </c>
      <c r="N1099" s="10" t="s">
        <v>36926</v>
      </c>
    </row>
    <row r="1100" spans="9:14" x14ac:dyDescent="0.25">
      <c r="I1100" t="s">
        <v>39012</v>
      </c>
      <c r="J1100" t="s">
        <v>39013</v>
      </c>
      <c r="K1100" t="s">
        <v>22479</v>
      </c>
      <c r="L1100" t="s">
        <v>36926</v>
      </c>
      <c r="M1100" t="s">
        <v>39014</v>
      </c>
      <c r="N1100" s="10" t="s">
        <v>36926</v>
      </c>
    </row>
    <row r="1101" spans="9:14" x14ac:dyDescent="0.25">
      <c r="I1101" t="s">
        <v>1379</v>
      </c>
      <c r="J1101" t="s">
        <v>1380</v>
      </c>
      <c r="K1101" t="s">
        <v>22479</v>
      </c>
      <c r="L1101" t="s">
        <v>36926</v>
      </c>
      <c r="M1101" t="s">
        <v>39015</v>
      </c>
      <c r="N1101" s="10" t="s">
        <v>36926</v>
      </c>
    </row>
    <row r="1102" spans="9:14" x14ac:dyDescent="0.25">
      <c r="I1102" t="s">
        <v>28873</v>
      </c>
      <c r="J1102" t="s">
        <v>16756</v>
      </c>
      <c r="K1102" t="s">
        <v>22479</v>
      </c>
      <c r="L1102" t="s">
        <v>36926</v>
      </c>
      <c r="M1102" t="s">
        <v>39016</v>
      </c>
      <c r="N1102" s="10" t="s">
        <v>36926</v>
      </c>
    </row>
    <row r="1103" spans="9:14" x14ac:dyDescent="0.25">
      <c r="I1103" t="s">
        <v>39017</v>
      </c>
      <c r="J1103" t="s">
        <v>39018</v>
      </c>
      <c r="K1103" t="s">
        <v>22479</v>
      </c>
      <c r="L1103" t="s">
        <v>36926</v>
      </c>
      <c r="M1103" t="s">
        <v>39019</v>
      </c>
      <c r="N1103" s="10" t="s">
        <v>36926</v>
      </c>
    </row>
    <row r="1104" spans="9:14" x14ac:dyDescent="0.25">
      <c r="I1104" t="s">
        <v>3806</v>
      </c>
      <c r="J1104" t="s">
        <v>3807</v>
      </c>
      <c r="K1104" t="s">
        <v>22479</v>
      </c>
      <c r="L1104">
        <v>2</v>
      </c>
      <c r="M1104" t="s">
        <v>37919</v>
      </c>
      <c r="N1104" t="s">
        <v>36927</v>
      </c>
    </row>
    <row r="1105" spans="9:14" x14ac:dyDescent="0.25">
      <c r="I1105" t="s">
        <v>31047</v>
      </c>
      <c r="J1105" t="s">
        <v>18842</v>
      </c>
      <c r="K1105" t="s">
        <v>22479</v>
      </c>
      <c r="L1105">
        <v>3</v>
      </c>
      <c r="M1105" t="s">
        <v>37919</v>
      </c>
      <c r="N1105" t="s">
        <v>36927</v>
      </c>
    </row>
    <row r="1106" spans="9:14" x14ac:dyDescent="0.25">
      <c r="I1106" t="s">
        <v>10220</v>
      </c>
      <c r="J1106" t="s">
        <v>10221</v>
      </c>
      <c r="K1106" t="s">
        <v>22479</v>
      </c>
      <c r="L1106" t="s">
        <v>36926</v>
      </c>
      <c r="M1106" t="s">
        <v>39020</v>
      </c>
      <c r="N1106" s="10" t="s">
        <v>36926</v>
      </c>
    </row>
    <row r="1107" spans="9:14" x14ac:dyDescent="0.25">
      <c r="I1107" t="s">
        <v>29910</v>
      </c>
      <c r="J1107" t="s">
        <v>17763</v>
      </c>
      <c r="K1107" t="s">
        <v>22479</v>
      </c>
      <c r="L1107">
        <v>2</v>
      </c>
      <c r="M1107" t="s">
        <v>37919</v>
      </c>
      <c r="N1107" t="s">
        <v>36927</v>
      </c>
    </row>
    <row r="1108" spans="9:14" x14ac:dyDescent="0.25">
      <c r="I1108" t="s">
        <v>27866</v>
      </c>
      <c r="J1108" t="s">
        <v>15789</v>
      </c>
      <c r="K1108" t="s">
        <v>22479</v>
      </c>
      <c r="L1108">
        <v>5</v>
      </c>
      <c r="M1108" t="s">
        <v>39021</v>
      </c>
      <c r="N1108" t="s">
        <v>36927</v>
      </c>
    </row>
    <row r="1109" spans="9:14" x14ac:dyDescent="0.25">
      <c r="I1109" t="s">
        <v>27660</v>
      </c>
      <c r="J1109" t="s">
        <v>15588</v>
      </c>
      <c r="K1109" t="s">
        <v>22479</v>
      </c>
      <c r="L1109" t="s">
        <v>36926</v>
      </c>
      <c r="M1109" t="s">
        <v>39022</v>
      </c>
      <c r="N1109" s="10" t="s">
        <v>36926</v>
      </c>
    </row>
    <row r="1110" spans="9:14" x14ac:dyDescent="0.25">
      <c r="I1110" t="s">
        <v>5608</v>
      </c>
      <c r="J1110" t="s">
        <v>5609</v>
      </c>
      <c r="K1110" t="s">
        <v>22479</v>
      </c>
      <c r="L1110" t="s">
        <v>36926</v>
      </c>
      <c r="M1110" t="s">
        <v>39023</v>
      </c>
      <c r="N1110" s="10" t="s">
        <v>36926</v>
      </c>
    </row>
    <row r="1111" spans="9:14" x14ac:dyDescent="0.25">
      <c r="I1111" t="s">
        <v>30745</v>
      </c>
      <c r="J1111" t="s">
        <v>18557</v>
      </c>
      <c r="K1111" t="s">
        <v>22479</v>
      </c>
      <c r="L1111">
        <v>6</v>
      </c>
      <c r="M1111" t="s">
        <v>39024</v>
      </c>
      <c r="N1111" t="s">
        <v>36927</v>
      </c>
    </row>
    <row r="1112" spans="9:14" x14ac:dyDescent="0.25">
      <c r="I1112" t="s">
        <v>8377</v>
      </c>
      <c r="J1112" t="s">
        <v>8378</v>
      </c>
      <c r="K1112" t="s">
        <v>22479</v>
      </c>
      <c r="L1112" t="s">
        <v>36926</v>
      </c>
      <c r="M1112" t="s">
        <v>39025</v>
      </c>
      <c r="N1112" s="10" t="s">
        <v>36926</v>
      </c>
    </row>
    <row r="1113" spans="9:14" x14ac:dyDescent="0.25">
      <c r="I1113" t="s">
        <v>8567</v>
      </c>
      <c r="J1113" t="s">
        <v>8568</v>
      </c>
      <c r="K1113" t="s">
        <v>22479</v>
      </c>
      <c r="L1113" t="s">
        <v>36926</v>
      </c>
      <c r="M1113" t="s">
        <v>39026</v>
      </c>
      <c r="N1113" s="10" t="s">
        <v>36926</v>
      </c>
    </row>
    <row r="1114" spans="9:14" x14ac:dyDescent="0.25">
      <c r="I1114" t="s">
        <v>23896</v>
      </c>
      <c r="J1114" t="s">
        <v>11895</v>
      </c>
      <c r="K1114" t="s">
        <v>22479</v>
      </c>
      <c r="L1114" t="s">
        <v>36926</v>
      </c>
      <c r="M1114" t="s">
        <v>39027</v>
      </c>
      <c r="N1114" s="10" t="s">
        <v>36926</v>
      </c>
    </row>
    <row r="1115" spans="9:14" x14ac:dyDescent="0.25">
      <c r="I1115" t="s">
        <v>35326</v>
      </c>
      <c r="J1115" t="s">
        <v>21626</v>
      </c>
      <c r="K1115" t="s">
        <v>22479</v>
      </c>
      <c r="L1115">
        <v>2</v>
      </c>
      <c r="M1115" t="s">
        <v>37919</v>
      </c>
      <c r="N1115" t="s">
        <v>36927</v>
      </c>
    </row>
    <row r="1116" spans="9:14" x14ac:dyDescent="0.25">
      <c r="I1116" t="s">
        <v>815</v>
      </c>
      <c r="J1116" t="s">
        <v>816</v>
      </c>
      <c r="K1116" t="s">
        <v>22479</v>
      </c>
      <c r="L1116">
        <v>5</v>
      </c>
      <c r="M1116" t="s">
        <v>37919</v>
      </c>
      <c r="N1116" t="s">
        <v>36927</v>
      </c>
    </row>
    <row r="1117" spans="9:14" x14ac:dyDescent="0.25">
      <c r="I1117" t="s">
        <v>25373</v>
      </c>
      <c r="J1117" t="s">
        <v>13351</v>
      </c>
      <c r="K1117" t="s">
        <v>22479</v>
      </c>
      <c r="L1117">
        <v>7</v>
      </c>
      <c r="M1117" t="s">
        <v>37919</v>
      </c>
      <c r="N1117" t="s">
        <v>36927</v>
      </c>
    </row>
    <row r="1118" spans="9:14" x14ac:dyDescent="0.25">
      <c r="I1118" t="s">
        <v>10244</v>
      </c>
      <c r="J1118" t="s">
        <v>10245</v>
      </c>
      <c r="K1118" t="s">
        <v>22479</v>
      </c>
      <c r="L1118" t="s">
        <v>36926</v>
      </c>
      <c r="M1118" t="s">
        <v>39028</v>
      </c>
      <c r="N1118" s="10" t="s">
        <v>36926</v>
      </c>
    </row>
    <row r="1119" spans="9:14" x14ac:dyDescent="0.25">
      <c r="I1119" t="s">
        <v>39029</v>
      </c>
      <c r="J1119" t="s">
        <v>10245</v>
      </c>
      <c r="K1119" t="s">
        <v>22479</v>
      </c>
      <c r="L1119" t="s">
        <v>36926</v>
      </c>
      <c r="M1119" t="s">
        <v>39028</v>
      </c>
      <c r="N1119" s="10" t="s">
        <v>36926</v>
      </c>
    </row>
    <row r="1120" spans="9:14" x14ac:dyDescent="0.25">
      <c r="I1120" t="s">
        <v>23256</v>
      </c>
      <c r="J1120" t="s">
        <v>11260</v>
      </c>
      <c r="K1120" t="s">
        <v>22479</v>
      </c>
      <c r="L1120" t="s">
        <v>36926</v>
      </c>
      <c r="M1120" t="s">
        <v>39030</v>
      </c>
      <c r="N1120" s="10" t="s">
        <v>36926</v>
      </c>
    </row>
    <row r="1121" spans="9:14" x14ac:dyDescent="0.25">
      <c r="I1121" t="s">
        <v>30213</v>
      </c>
      <c r="J1121" t="s">
        <v>18052</v>
      </c>
      <c r="K1121" t="s">
        <v>22479</v>
      </c>
      <c r="L1121" t="s">
        <v>36926</v>
      </c>
      <c r="M1121" t="s">
        <v>39031</v>
      </c>
      <c r="N1121" s="10" t="s">
        <v>36926</v>
      </c>
    </row>
    <row r="1122" spans="9:14" x14ac:dyDescent="0.25">
      <c r="I1122" t="s">
        <v>8593</v>
      </c>
      <c r="J1122" t="s">
        <v>8594</v>
      </c>
      <c r="K1122" t="s">
        <v>22479</v>
      </c>
      <c r="L1122" t="s">
        <v>36926</v>
      </c>
      <c r="M1122" t="s">
        <v>39032</v>
      </c>
      <c r="N1122" s="10" t="s">
        <v>36926</v>
      </c>
    </row>
    <row r="1123" spans="9:14" x14ac:dyDescent="0.25">
      <c r="I1123" t="s">
        <v>24667</v>
      </c>
      <c r="J1123" t="s">
        <v>12650</v>
      </c>
      <c r="K1123" t="s">
        <v>22479</v>
      </c>
      <c r="L1123" t="s">
        <v>36926</v>
      </c>
      <c r="M1123" t="s">
        <v>39033</v>
      </c>
      <c r="N1123" s="10" t="s">
        <v>36926</v>
      </c>
    </row>
    <row r="1124" spans="9:14" x14ac:dyDescent="0.25">
      <c r="I1124" t="s">
        <v>25000</v>
      </c>
      <c r="J1124" t="s">
        <v>12986</v>
      </c>
      <c r="K1124" t="s">
        <v>22479</v>
      </c>
      <c r="L1124" t="s">
        <v>36926</v>
      </c>
      <c r="M1124" t="s">
        <v>39034</v>
      </c>
      <c r="N1124" s="10" t="s">
        <v>36926</v>
      </c>
    </row>
    <row r="1125" spans="9:14" x14ac:dyDescent="0.25">
      <c r="I1125" t="s">
        <v>8506</v>
      </c>
      <c r="J1125" t="s">
        <v>8507</v>
      </c>
      <c r="K1125" t="s">
        <v>22479</v>
      </c>
      <c r="L1125" t="s">
        <v>36926</v>
      </c>
      <c r="M1125" t="s">
        <v>38010</v>
      </c>
      <c r="N1125" s="10" t="s">
        <v>36926</v>
      </c>
    </row>
    <row r="1126" spans="9:14" x14ac:dyDescent="0.25">
      <c r="I1126" t="s">
        <v>26734</v>
      </c>
      <c r="J1126" t="s">
        <v>14687</v>
      </c>
      <c r="K1126" t="s">
        <v>22479</v>
      </c>
      <c r="L1126" t="s">
        <v>36926</v>
      </c>
      <c r="M1126" t="s">
        <v>39035</v>
      </c>
      <c r="N1126" s="10" t="s">
        <v>36926</v>
      </c>
    </row>
    <row r="1127" spans="9:14" x14ac:dyDescent="0.25">
      <c r="I1127" t="s">
        <v>31211</v>
      </c>
      <c r="J1127" t="s">
        <v>18997</v>
      </c>
      <c r="K1127" t="s">
        <v>22479</v>
      </c>
      <c r="L1127" t="s">
        <v>36926</v>
      </c>
      <c r="M1127" t="s">
        <v>39036</v>
      </c>
      <c r="N1127" s="10" t="s">
        <v>36926</v>
      </c>
    </row>
    <row r="1128" spans="9:14" x14ac:dyDescent="0.25">
      <c r="I1128" t="s">
        <v>8315</v>
      </c>
      <c r="J1128" t="s">
        <v>8316</v>
      </c>
      <c r="K1128" t="s">
        <v>22479</v>
      </c>
      <c r="L1128" t="s">
        <v>36926</v>
      </c>
      <c r="M1128" t="s">
        <v>39037</v>
      </c>
      <c r="N1128" s="10" t="s">
        <v>36926</v>
      </c>
    </row>
    <row r="1129" spans="9:14" x14ac:dyDescent="0.25">
      <c r="I1129" t="s">
        <v>26812</v>
      </c>
      <c r="J1129" t="s">
        <v>14764</v>
      </c>
      <c r="K1129" t="s">
        <v>22479</v>
      </c>
      <c r="L1129" t="s">
        <v>36926</v>
      </c>
      <c r="M1129" t="s">
        <v>39038</v>
      </c>
      <c r="N1129" s="10" t="s">
        <v>36926</v>
      </c>
    </row>
    <row r="1130" spans="9:14" x14ac:dyDescent="0.25">
      <c r="I1130" t="s">
        <v>24689</v>
      </c>
      <c r="J1130" t="s">
        <v>12673</v>
      </c>
      <c r="K1130" t="s">
        <v>22479</v>
      </c>
      <c r="L1130" t="s">
        <v>36926</v>
      </c>
      <c r="M1130" t="s">
        <v>39039</v>
      </c>
      <c r="N1130" s="10" t="s">
        <v>36926</v>
      </c>
    </row>
    <row r="1131" spans="9:14" x14ac:dyDescent="0.25">
      <c r="I1131" t="s">
        <v>30396</v>
      </c>
      <c r="J1131" t="s">
        <v>18225</v>
      </c>
      <c r="K1131" t="s">
        <v>22479</v>
      </c>
      <c r="L1131" t="s">
        <v>36926</v>
      </c>
      <c r="M1131" t="s">
        <v>39040</v>
      </c>
      <c r="N1131" s="10" t="s">
        <v>36926</v>
      </c>
    </row>
    <row r="1132" spans="9:14" x14ac:dyDescent="0.25">
      <c r="I1132" t="s">
        <v>37885</v>
      </c>
      <c r="J1132" t="s">
        <v>37886</v>
      </c>
      <c r="K1132" t="s">
        <v>22479</v>
      </c>
      <c r="L1132" t="s">
        <v>36926</v>
      </c>
      <c r="M1132" t="s">
        <v>39041</v>
      </c>
      <c r="N1132" s="10" t="s">
        <v>36926</v>
      </c>
    </row>
    <row r="1133" spans="9:14" x14ac:dyDescent="0.25">
      <c r="I1133" t="s">
        <v>24883</v>
      </c>
      <c r="J1133" t="s">
        <v>12869</v>
      </c>
      <c r="K1133" t="s">
        <v>22479</v>
      </c>
      <c r="L1133" t="s">
        <v>36926</v>
      </c>
      <c r="M1133" t="s">
        <v>39042</v>
      </c>
      <c r="N1133" s="10" t="s">
        <v>36926</v>
      </c>
    </row>
    <row r="1134" spans="9:14" x14ac:dyDescent="0.25">
      <c r="I1134" t="s">
        <v>1043</v>
      </c>
      <c r="J1134" t="s">
        <v>1044</v>
      </c>
      <c r="K1134" t="s">
        <v>22479</v>
      </c>
      <c r="L1134" t="s">
        <v>36926</v>
      </c>
      <c r="M1134" t="s">
        <v>39043</v>
      </c>
      <c r="N1134" s="10" t="s">
        <v>36926</v>
      </c>
    </row>
    <row r="1135" spans="9:14" x14ac:dyDescent="0.25">
      <c r="I1135" t="s">
        <v>25912</v>
      </c>
      <c r="J1135" t="s">
        <v>13881</v>
      </c>
      <c r="K1135" t="s">
        <v>22479</v>
      </c>
      <c r="L1135" t="s">
        <v>36926</v>
      </c>
      <c r="M1135" t="s">
        <v>39044</v>
      </c>
      <c r="N1135" s="10" t="s">
        <v>36926</v>
      </c>
    </row>
    <row r="1136" spans="9:14" x14ac:dyDescent="0.25">
      <c r="I1136" t="s">
        <v>31140</v>
      </c>
      <c r="J1136" t="s">
        <v>18929</v>
      </c>
      <c r="K1136" t="s">
        <v>22479</v>
      </c>
      <c r="L1136" t="s">
        <v>36926</v>
      </c>
      <c r="M1136" t="s">
        <v>39045</v>
      </c>
      <c r="N1136" s="10" t="s">
        <v>36926</v>
      </c>
    </row>
    <row r="1137" spans="9:14" x14ac:dyDescent="0.25">
      <c r="I1137" t="s">
        <v>2723</v>
      </c>
      <c r="J1137" t="s">
        <v>2724</v>
      </c>
      <c r="K1137" t="s">
        <v>22479</v>
      </c>
      <c r="L1137" t="s">
        <v>36926</v>
      </c>
      <c r="M1137" t="s">
        <v>39046</v>
      </c>
      <c r="N1137" s="10" t="s">
        <v>36926</v>
      </c>
    </row>
    <row r="1138" spans="9:14" x14ac:dyDescent="0.25">
      <c r="I1138" t="s">
        <v>7755</v>
      </c>
      <c r="J1138" t="s">
        <v>7756</v>
      </c>
      <c r="K1138" t="s">
        <v>22479</v>
      </c>
      <c r="L1138" t="s">
        <v>36926</v>
      </c>
      <c r="M1138" t="s">
        <v>39047</v>
      </c>
      <c r="N1138" s="10" t="s">
        <v>36926</v>
      </c>
    </row>
    <row r="1139" spans="9:14" x14ac:dyDescent="0.25">
      <c r="I1139" t="s">
        <v>27971</v>
      </c>
      <c r="J1139" t="s">
        <v>15889</v>
      </c>
      <c r="K1139" t="s">
        <v>22479</v>
      </c>
      <c r="L1139">
        <v>4</v>
      </c>
      <c r="M1139" t="s">
        <v>39048</v>
      </c>
      <c r="N1139" t="s">
        <v>36927</v>
      </c>
    </row>
    <row r="1140" spans="9:14" x14ac:dyDescent="0.25">
      <c r="I1140" t="s">
        <v>22814</v>
      </c>
      <c r="J1140" t="s">
        <v>10820</v>
      </c>
      <c r="K1140" t="s">
        <v>22479</v>
      </c>
      <c r="L1140" t="s">
        <v>36926</v>
      </c>
      <c r="M1140" t="s">
        <v>39049</v>
      </c>
      <c r="N1140" s="10" t="s">
        <v>36926</v>
      </c>
    </row>
    <row r="1141" spans="9:14" x14ac:dyDescent="0.25">
      <c r="I1141" t="s">
        <v>1577</v>
      </c>
      <c r="J1141" t="s">
        <v>1578</v>
      </c>
      <c r="K1141" t="s">
        <v>22479</v>
      </c>
      <c r="L1141">
        <v>2</v>
      </c>
      <c r="M1141" t="s">
        <v>37919</v>
      </c>
      <c r="N1141" t="s">
        <v>36927</v>
      </c>
    </row>
    <row r="1142" spans="9:14" x14ac:dyDescent="0.25">
      <c r="I1142" t="s">
        <v>795</v>
      </c>
      <c r="J1142" t="s">
        <v>796</v>
      </c>
      <c r="K1142" t="s">
        <v>22479</v>
      </c>
      <c r="L1142" t="s">
        <v>36926</v>
      </c>
      <c r="M1142" t="s">
        <v>39050</v>
      </c>
      <c r="N1142" s="10" t="s">
        <v>36926</v>
      </c>
    </row>
    <row r="1143" spans="9:14" x14ac:dyDescent="0.25">
      <c r="I1143" t="s">
        <v>37889</v>
      </c>
      <c r="J1143" t="s">
        <v>796</v>
      </c>
      <c r="K1143" t="s">
        <v>22479</v>
      </c>
      <c r="L1143" t="s">
        <v>36926</v>
      </c>
      <c r="M1143" t="s">
        <v>39050</v>
      </c>
      <c r="N1143" s="10" t="s">
        <v>36926</v>
      </c>
    </row>
    <row r="1144" spans="9:14" x14ac:dyDescent="0.25">
      <c r="I1144" t="s">
        <v>39051</v>
      </c>
      <c r="J1144" t="s">
        <v>39052</v>
      </c>
      <c r="K1144" t="s">
        <v>22479</v>
      </c>
      <c r="L1144">
        <v>2</v>
      </c>
      <c r="M1144" t="s">
        <v>37919</v>
      </c>
      <c r="N1144" t="s">
        <v>36927</v>
      </c>
    </row>
    <row r="1145" spans="9:14" x14ac:dyDescent="0.25">
      <c r="I1145" t="s">
        <v>606</v>
      </c>
      <c r="J1145" t="s">
        <v>607</v>
      </c>
      <c r="K1145" t="s">
        <v>22479</v>
      </c>
      <c r="L1145">
        <v>2</v>
      </c>
      <c r="M1145" t="s">
        <v>37919</v>
      </c>
      <c r="N1145" t="s">
        <v>36927</v>
      </c>
    </row>
    <row r="1146" spans="9:14" x14ac:dyDescent="0.25">
      <c r="I1146" t="s">
        <v>9858</v>
      </c>
      <c r="J1146" t="s">
        <v>9859</v>
      </c>
      <c r="K1146" t="s">
        <v>22479</v>
      </c>
      <c r="L1146">
        <v>2</v>
      </c>
      <c r="M1146" t="s">
        <v>39053</v>
      </c>
      <c r="N1146" t="s">
        <v>36927</v>
      </c>
    </row>
    <row r="1147" spans="9:14" x14ac:dyDescent="0.25">
      <c r="I1147" t="s">
        <v>35441</v>
      </c>
      <c r="J1147" t="s">
        <v>21737</v>
      </c>
      <c r="K1147" t="s">
        <v>22479</v>
      </c>
      <c r="L1147">
        <v>2</v>
      </c>
      <c r="M1147" t="s">
        <v>37919</v>
      </c>
      <c r="N1147" t="s">
        <v>36927</v>
      </c>
    </row>
    <row r="1148" spans="9:14" x14ac:dyDescent="0.25">
      <c r="I1148" t="s">
        <v>27621</v>
      </c>
      <c r="J1148" t="s">
        <v>15551</v>
      </c>
      <c r="K1148" t="s">
        <v>22479</v>
      </c>
      <c r="L1148" t="s">
        <v>36926</v>
      </c>
      <c r="M1148" t="s">
        <v>39054</v>
      </c>
      <c r="N1148" s="10" t="s">
        <v>36926</v>
      </c>
    </row>
    <row r="1149" spans="9:14" x14ac:dyDescent="0.25">
      <c r="I1149" t="s">
        <v>31414</v>
      </c>
      <c r="J1149" t="s">
        <v>19193</v>
      </c>
      <c r="K1149" t="s">
        <v>22479</v>
      </c>
      <c r="L1149" t="s">
        <v>36926</v>
      </c>
      <c r="M1149" t="s">
        <v>39055</v>
      </c>
      <c r="N1149" s="10" t="s">
        <v>36926</v>
      </c>
    </row>
    <row r="1150" spans="9:14" x14ac:dyDescent="0.25">
      <c r="I1150" t="s">
        <v>39056</v>
      </c>
      <c r="J1150" t="s">
        <v>19193</v>
      </c>
      <c r="K1150" t="s">
        <v>22479</v>
      </c>
      <c r="L1150" t="s">
        <v>36926</v>
      </c>
      <c r="M1150" t="s">
        <v>39055</v>
      </c>
      <c r="N1150" s="10" t="s">
        <v>36926</v>
      </c>
    </row>
    <row r="1151" spans="9:14" x14ac:dyDescent="0.25">
      <c r="I1151" t="s">
        <v>26128</v>
      </c>
      <c r="J1151" t="s">
        <v>14096</v>
      </c>
      <c r="K1151" t="s">
        <v>22479</v>
      </c>
      <c r="L1151" t="s">
        <v>36926</v>
      </c>
      <c r="M1151" t="s">
        <v>39057</v>
      </c>
      <c r="N1151" s="10" t="s">
        <v>36926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6697-23FF-47D4-8C28-CE3BF665CD6E}">
  <dimension ref="A1:Q15030"/>
  <sheetViews>
    <sheetView workbookViewId="0">
      <selection activeCell="C7" sqref="C7"/>
    </sheetView>
  </sheetViews>
  <sheetFormatPr defaultRowHeight="15" x14ac:dyDescent="0.25"/>
  <cols>
    <col min="1" max="1" width="16.85546875" customWidth="1"/>
    <col min="3" max="3" width="25.140625" bestFit="1" customWidth="1"/>
    <col min="4" max="4" width="11.42578125" customWidth="1"/>
    <col min="6" max="8" width="9.140625" style="5"/>
    <col min="9" max="9" width="16.85546875" style="5" bestFit="1" customWidth="1"/>
    <col min="11" max="11" width="25.140625" bestFit="1" customWidth="1"/>
    <col min="12" max="12" width="8.7109375" customWidth="1"/>
    <col min="16" max="16" width="4.28515625" customWidth="1"/>
    <col min="17" max="17" width="27.7109375" customWidth="1"/>
  </cols>
  <sheetData>
    <row r="1" spans="1:17" ht="15.75" x14ac:dyDescent="0.25">
      <c r="A1" s="9" t="s">
        <v>39067</v>
      </c>
    </row>
    <row r="2" spans="1:17" x14ac:dyDescent="0.25">
      <c r="Q2" s="6"/>
    </row>
    <row r="3" spans="1:17" ht="18.75" x14ac:dyDescent="0.3">
      <c r="A3" s="11" t="s">
        <v>20902</v>
      </c>
      <c r="B3" s="11"/>
      <c r="C3" s="11"/>
      <c r="D3" s="11"/>
      <c r="E3" s="11"/>
      <c r="F3" s="4"/>
      <c r="G3" s="4"/>
      <c r="H3" s="4"/>
      <c r="I3" s="11" t="s">
        <v>22476</v>
      </c>
      <c r="J3" s="11"/>
      <c r="K3" s="11"/>
      <c r="L3" s="11"/>
      <c r="M3" s="11"/>
      <c r="N3" s="11"/>
    </row>
    <row r="4" spans="1:17" s="12" customFormat="1" x14ac:dyDescent="0.25">
      <c r="A4" s="12" t="s">
        <v>36925</v>
      </c>
      <c r="B4" s="12" t="s">
        <v>20903</v>
      </c>
      <c r="C4" s="12" t="s">
        <v>22477</v>
      </c>
      <c r="D4" s="12" t="s">
        <v>39698</v>
      </c>
      <c r="E4" s="12" t="s">
        <v>39699</v>
      </c>
      <c r="F4" s="12" t="s">
        <v>39700</v>
      </c>
      <c r="I4" s="12" t="s">
        <v>36925</v>
      </c>
      <c r="J4" s="12" t="s">
        <v>20903</v>
      </c>
      <c r="K4" s="12" t="s">
        <v>22477</v>
      </c>
      <c r="L4" s="12" t="s">
        <v>39698</v>
      </c>
      <c r="M4" s="12" t="s">
        <v>39699</v>
      </c>
      <c r="N4" s="12" t="s">
        <v>39700</v>
      </c>
    </row>
    <row r="5" spans="1:17" x14ac:dyDescent="0.25">
      <c r="A5" t="s">
        <v>23908</v>
      </c>
      <c r="B5" t="s">
        <v>11907</v>
      </c>
      <c r="C5" t="s">
        <v>22479</v>
      </c>
      <c r="D5" t="s">
        <v>39266</v>
      </c>
      <c r="E5" t="s">
        <v>39266</v>
      </c>
      <c r="F5" t="s">
        <v>65</v>
      </c>
      <c r="G5"/>
      <c r="I5" t="s">
        <v>35239</v>
      </c>
      <c r="J5" t="s">
        <v>21541</v>
      </c>
      <c r="K5" t="s">
        <v>22479</v>
      </c>
      <c r="L5">
        <v>1</v>
      </c>
      <c r="M5" t="s">
        <v>36927</v>
      </c>
      <c r="N5" t="s">
        <v>57</v>
      </c>
    </row>
    <row r="6" spans="1:17" x14ac:dyDescent="0.25">
      <c r="A6" t="s">
        <v>32662</v>
      </c>
      <c r="B6" t="s">
        <v>20127</v>
      </c>
      <c r="C6" t="s">
        <v>39375</v>
      </c>
      <c r="D6" t="s">
        <v>39266</v>
      </c>
      <c r="E6" t="s">
        <v>39266</v>
      </c>
      <c r="F6" t="s">
        <v>266</v>
      </c>
      <c r="G6"/>
      <c r="I6" t="s">
        <v>32227</v>
      </c>
      <c r="J6" t="s">
        <v>39266</v>
      </c>
      <c r="K6" t="s">
        <v>39266</v>
      </c>
      <c r="L6" t="s">
        <v>39266</v>
      </c>
      <c r="M6" t="s">
        <v>39266</v>
      </c>
      <c r="N6" t="s">
        <v>827</v>
      </c>
    </row>
    <row r="7" spans="1:17" x14ac:dyDescent="0.25">
      <c r="A7" t="s">
        <v>23507</v>
      </c>
      <c r="B7" t="s">
        <v>11506</v>
      </c>
      <c r="C7" t="s">
        <v>22479</v>
      </c>
      <c r="D7" t="s">
        <v>39266</v>
      </c>
      <c r="E7" t="s">
        <v>39266</v>
      </c>
      <c r="F7" t="s">
        <v>76</v>
      </c>
      <c r="G7"/>
      <c r="I7" t="s">
        <v>24593</v>
      </c>
      <c r="J7" t="s">
        <v>12577</v>
      </c>
      <c r="K7" t="s">
        <v>22479</v>
      </c>
      <c r="L7" t="s">
        <v>39266</v>
      </c>
      <c r="M7" t="s">
        <v>39266</v>
      </c>
      <c r="N7" t="s">
        <v>346</v>
      </c>
    </row>
    <row r="8" spans="1:17" x14ac:dyDescent="0.25">
      <c r="A8" t="s">
        <v>33433</v>
      </c>
      <c r="B8" t="s">
        <v>20573</v>
      </c>
      <c r="C8" t="s">
        <v>39377</v>
      </c>
      <c r="D8" t="s">
        <v>39266</v>
      </c>
      <c r="E8" t="s">
        <v>39266</v>
      </c>
      <c r="F8" t="s">
        <v>266</v>
      </c>
      <c r="G8"/>
      <c r="I8" t="s">
        <v>30605</v>
      </c>
      <c r="J8" t="s">
        <v>18418</v>
      </c>
      <c r="K8" t="s">
        <v>22479</v>
      </c>
      <c r="L8" t="s">
        <v>39266</v>
      </c>
      <c r="M8" t="s">
        <v>39266</v>
      </c>
      <c r="N8" t="s">
        <v>65</v>
      </c>
    </row>
    <row r="9" spans="1:17" x14ac:dyDescent="0.25">
      <c r="A9" t="s">
        <v>34004</v>
      </c>
      <c r="B9" t="s">
        <v>20789</v>
      </c>
      <c r="C9" t="s">
        <v>39383</v>
      </c>
      <c r="D9" t="s">
        <v>39266</v>
      </c>
      <c r="E9" t="s">
        <v>39266</v>
      </c>
      <c r="F9" t="s">
        <v>57</v>
      </c>
      <c r="G9"/>
      <c r="I9" t="s">
        <v>23239</v>
      </c>
      <c r="J9" t="s">
        <v>11243</v>
      </c>
      <c r="K9" t="s">
        <v>22479</v>
      </c>
      <c r="L9" t="s">
        <v>39266</v>
      </c>
      <c r="M9" t="s">
        <v>39266</v>
      </c>
      <c r="N9" t="s">
        <v>65</v>
      </c>
    </row>
    <row r="10" spans="1:17" x14ac:dyDescent="0.25">
      <c r="A10" t="s">
        <v>29938</v>
      </c>
      <c r="B10" t="s">
        <v>17792</v>
      </c>
      <c r="C10" t="s">
        <v>22479</v>
      </c>
      <c r="D10" t="s">
        <v>39266</v>
      </c>
      <c r="E10" t="s">
        <v>39266</v>
      </c>
      <c r="F10" t="s">
        <v>57</v>
      </c>
      <c r="G10"/>
      <c r="I10" t="s">
        <v>31194</v>
      </c>
      <c r="J10" t="s">
        <v>18980</v>
      </c>
      <c r="K10" t="s">
        <v>22479</v>
      </c>
      <c r="L10" t="s">
        <v>39266</v>
      </c>
      <c r="M10" t="s">
        <v>39266</v>
      </c>
      <c r="N10" t="s">
        <v>57</v>
      </c>
    </row>
    <row r="11" spans="1:17" x14ac:dyDescent="0.25">
      <c r="A11" t="s">
        <v>34368</v>
      </c>
      <c r="C11" t="s">
        <v>39374</v>
      </c>
      <c r="D11" t="s">
        <v>39266</v>
      </c>
      <c r="E11" t="s">
        <v>39266</v>
      </c>
      <c r="F11" t="s">
        <v>57</v>
      </c>
      <c r="G11"/>
      <c r="I11" t="s">
        <v>34908</v>
      </c>
      <c r="J11" t="s">
        <v>21222</v>
      </c>
      <c r="K11" t="s">
        <v>22479</v>
      </c>
      <c r="L11">
        <v>2</v>
      </c>
      <c r="M11" t="s">
        <v>39266</v>
      </c>
      <c r="N11" t="s">
        <v>57</v>
      </c>
    </row>
    <row r="12" spans="1:17" x14ac:dyDescent="0.25">
      <c r="A12" t="s">
        <v>29513</v>
      </c>
      <c r="B12" t="s">
        <v>17379</v>
      </c>
      <c r="C12" t="s">
        <v>22479</v>
      </c>
      <c r="D12" t="s">
        <v>39266</v>
      </c>
      <c r="E12" t="s">
        <v>39266</v>
      </c>
      <c r="F12" t="s">
        <v>107</v>
      </c>
      <c r="G12"/>
      <c r="I12" t="s">
        <v>27271</v>
      </c>
      <c r="J12" t="s">
        <v>15207</v>
      </c>
      <c r="K12" t="s">
        <v>22479</v>
      </c>
      <c r="L12" t="s">
        <v>39266</v>
      </c>
      <c r="M12" t="s">
        <v>39266</v>
      </c>
      <c r="N12" t="s">
        <v>346</v>
      </c>
    </row>
    <row r="13" spans="1:17" x14ac:dyDescent="0.25">
      <c r="A13" t="s">
        <v>7324</v>
      </c>
      <c r="B13" t="s">
        <v>7325</v>
      </c>
      <c r="C13" t="s">
        <v>22479</v>
      </c>
      <c r="D13" t="s">
        <v>39266</v>
      </c>
      <c r="E13" t="s">
        <v>39266</v>
      </c>
      <c r="F13" t="s">
        <v>76</v>
      </c>
      <c r="G13"/>
      <c r="I13" t="s">
        <v>34644</v>
      </c>
      <c r="J13" t="s">
        <v>20961</v>
      </c>
      <c r="K13" t="s">
        <v>22479</v>
      </c>
      <c r="L13" t="s">
        <v>39266</v>
      </c>
      <c r="M13" t="s">
        <v>39266</v>
      </c>
      <c r="N13" t="s">
        <v>57</v>
      </c>
    </row>
    <row r="14" spans="1:17" x14ac:dyDescent="0.25">
      <c r="A14" t="s">
        <v>22773</v>
      </c>
      <c r="B14" t="s">
        <v>10781</v>
      </c>
      <c r="C14" t="s">
        <v>22479</v>
      </c>
      <c r="D14" t="s">
        <v>39266</v>
      </c>
      <c r="E14" t="s">
        <v>39266</v>
      </c>
      <c r="F14" t="s">
        <v>65</v>
      </c>
      <c r="G14"/>
      <c r="I14" t="s">
        <v>8860</v>
      </c>
      <c r="J14" t="s">
        <v>8861</v>
      </c>
      <c r="K14" t="s">
        <v>22479</v>
      </c>
      <c r="L14" t="s">
        <v>39266</v>
      </c>
      <c r="M14" t="s">
        <v>39266</v>
      </c>
      <c r="N14" t="s">
        <v>65</v>
      </c>
    </row>
    <row r="15" spans="1:17" x14ac:dyDescent="0.25">
      <c r="A15" t="s">
        <v>25653</v>
      </c>
      <c r="B15" t="s">
        <v>13625</v>
      </c>
      <c r="C15" t="s">
        <v>22479</v>
      </c>
      <c r="D15" t="s">
        <v>39266</v>
      </c>
      <c r="E15" t="s">
        <v>39266</v>
      </c>
      <c r="F15" t="s">
        <v>65</v>
      </c>
      <c r="G15"/>
      <c r="I15" t="s">
        <v>35921</v>
      </c>
      <c r="J15" t="s">
        <v>22155</v>
      </c>
      <c r="K15" t="s">
        <v>22479</v>
      </c>
      <c r="L15" t="s">
        <v>39266</v>
      </c>
      <c r="M15" t="s">
        <v>39266</v>
      </c>
      <c r="N15" t="s">
        <v>827</v>
      </c>
    </row>
    <row r="16" spans="1:17" x14ac:dyDescent="0.25">
      <c r="A16" t="s">
        <v>8967</v>
      </c>
      <c r="B16" t="s">
        <v>8968</v>
      </c>
      <c r="C16" t="s">
        <v>22479</v>
      </c>
      <c r="D16" t="s">
        <v>39266</v>
      </c>
      <c r="E16" t="s">
        <v>36926</v>
      </c>
      <c r="F16" t="s">
        <v>65</v>
      </c>
      <c r="G16"/>
      <c r="I16" t="s">
        <v>35304</v>
      </c>
      <c r="J16" t="s">
        <v>21605</v>
      </c>
      <c r="K16" t="s">
        <v>22479</v>
      </c>
      <c r="L16" t="s">
        <v>39266</v>
      </c>
      <c r="M16" t="s">
        <v>39266</v>
      </c>
      <c r="N16" t="s">
        <v>107</v>
      </c>
    </row>
    <row r="17" spans="1:14" x14ac:dyDescent="0.25">
      <c r="A17" t="s">
        <v>28095</v>
      </c>
      <c r="B17" t="s">
        <v>16008</v>
      </c>
      <c r="C17" t="s">
        <v>22479</v>
      </c>
      <c r="D17" t="s">
        <v>39266</v>
      </c>
      <c r="E17" t="s">
        <v>39266</v>
      </c>
      <c r="F17" t="s">
        <v>266</v>
      </c>
      <c r="G17"/>
      <c r="I17" t="s">
        <v>8552</v>
      </c>
      <c r="J17" t="s">
        <v>8553</v>
      </c>
      <c r="K17" t="s">
        <v>22479</v>
      </c>
      <c r="L17">
        <v>2</v>
      </c>
      <c r="M17" t="s">
        <v>36926</v>
      </c>
      <c r="N17" t="s">
        <v>65</v>
      </c>
    </row>
    <row r="18" spans="1:14" x14ac:dyDescent="0.25">
      <c r="A18" t="s">
        <v>27813</v>
      </c>
      <c r="B18" t="s">
        <v>15739</v>
      </c>
      <c r="C18" t="s">
        <v>22479</v>
      </c>
      <c r="D18" t="s">
        <v>39266</v>
      </c>
      <c r="E18" t="s">
        <v>39266</v>
      </c>
      <c r="F18" t="s">
        <v>57</v>
      </c>
      <c r="G18"/>
      <c r="I18" t="s">
        <v>29280</v>
      </c>
      <c r="J18" t="s">
        <v>17155</v>
      </c>
      <c r="K18" t="s">
        <v>22479</v>
      </c>
      <c r="L18" t="s">
        <v>39266</v>
      </c>
      <c r="M18" t="s">
        <v>39266</v>
      </c>
      <c r="N18" t="s">
        <v>57</v>
      </c>
    </row>
    <row r="19" spans="1:14" x14ac:dyDescent="0.25">
      <c r="A19" t="s">
        <v>29448</v>
      </c>
      <c r="B19" t="s">
        <v>39539</v>
      </c>
      <c r="C19" t="s">
        <v>22479</v>
      </c>
      <c r="D19" t="s">
        <v>39266</v>
      </c>
      <c r="E19" t="s">
        <v>39266</v>
      </c>
      <c r="F19" t="s">
        <v>170</v>
      </c>
      <c r="G19"/>
      <c r="I19" t="s">
        <v>8541</v>
      </c>
      <c r="J19" t="s">
        <v>8542</v>
      </c>
      <c r="K19" t="s">
        <v>22479</v>
      </c>
      <c r="L19" t="s">
        <v>39266</v>
      </c>
      <c r="M19" t="s">
        <v>39266</v>
      </c>
      <c r="N19" t="s">
        <v>57</v>
      </c>
    </row>
    <row r="20" spans="1:14" x14ac:dyDescent="0.25">
      <c r="A20" t="s">
        <v>30106</v>
      </c>
      <c r="B20" t="s">
        <v>17950</v>
      </c>
      <c r="C20" t="s">
        <v>22479</v>
      </c>
      <c r="D20" t="s">
        <v>39266</v>
      </c>
      <c r="E20" t="s">
        <v>39266</v>
      </c>
      <c r="F20" t="s">
        <v>65</v>
      </c>
      <c r="G20"/>
      <c r="I20" t="s">
        <v>2967</v>
      </c>
      <c r="J20" t="s">
        <v>2968</v>
      </c>
      <c r="K20" t="s">
        <v>22479</v>
      </c>
      <c r="L20" t="s">
        <v>39266</v>
      </c>
      <c r="M20" t="s">
        <v>36926</v>
      </c>
      <c r="N20" t="s">
        <v>65</v>
      </c>
    </row>
    <row r="21" spans="1:14" x14ac:dyDescent="0.25">
      <c r="A21" t="s">
        <v>30792</v>
      </c>
      <c r="B21" t="s">
        <v>18602</v>
      </c>
      <c r="C21" t="s">
        <v>22479</v>
      </c>
      <c r="D21" t="s">
        <v>39266</v>
      </c>
      <c r="E21" t="s">
        <v>39266</v>
      </c>
      <c r="F21" t="s">
        <v>266</v>
      </c>
      <c r="G21"/>
      <c r="I21" t="s">
        <v>31517</v>
      </c>
      <c r="J21" t="s">
        <v>19287</v>
      </c>
      <c r="K21" t="s">
        <v>22479</v>
      </c>
      <c r="L21" t="s">
        <v>39266</v>
      </c>
      <c r="M21" t="s">
        <v>39266</v>
      </c>
      <c r="N21" t="s">
        <v>827</v>
      </c>
    </row>
    <row r="22" spans="1:14" x14ac:dyDescent="0.25">
      <c r="A22" t="s">
        <v>31876</v>
      </c>
      <c r="B22" t="s">
        <v>19597</v>
      </c>
      <c r="C22" t="s">
        <v>39377</v>
      </c>
      <c r="D22" t="s">
        <v>39266</v>
      </c>
      <c r="E22" t="s">
        <v>39266</v>
      </c>
      <c r="F22" t="s">
        <v>255</v>
      </c>
      <c r="G22"/>
      <c r="I22" t="s">
        <v>29989</v>
      </c>
      <c r="J22" t="s">
        <v>17838</v>
      </c>
      <c r="K22" t="s">
        <v>22479</v>
      </c>
      <c r="L22" t="s">
        <v>39266</v>
      </c>
      <c r="M22" t="s">
        <v>39266</v>
      </c>
      <c r="N22" t="s">
        <v>57</v>
      </c>
    </row>
    <row r="23" spans="1:14" x14ac:dyDescent="0.25">
      <c r="A23" t="s">
        <v>29749</v>
      </c>
      <c r="B23" t="s">
        <v>17607</v>
      </c>
      <c r="C23" t="s">
        <v>22479</v>
      </c>
      <c r="D23" t="s">
        <v>39266</v>
      </c>
      <c r="E23" t="s">
        <v>39266</v>
      </c>
      <c r="F23" t="s">
        <v>107</v>
      </c>
      <c r="G23"/>
      <c r="I23" t="s">
        <v>35814</v>
      </c>
      <c r="J23" t="s">
        <v>22069</v>
      </c>
      <c r="K23" t="s">
        <v>22479</v>
      </c>
      <c r="L23" t="s">
        <v>39266</v>
      </c>
      <c r="M23" t="s">
        <v>39266</v>
      </c>
      <c r="N23" t="s">
        <v>57</v>
      </c>
    </row>
    <row r="24" spans="1:14" x14ac:dyDescent="0.25">
      <c r="A24" t="s">
        <v>32521</v>
      </c>
      <c r="C24" t="s">
        <v>39377</v>
      </c>
      <c r="D24" t="s">
        <v>39266</v>
      </c>
      <c r="E24" t="s">
        <v>39266</v>
      </c>
      <c r="F24" t="s">
        <v>255</v>
      </c>
      <c r="G24"/>
      <c r="I24" t="s">
        <v>26488</v>
      </c>
      <c r="J24" t="s">
        <v>14448</v>
      </c>
      <c r="K24" t="s">
        <v>22479</v>
      </c>
      <c r="L24" t="s">
        <v>39266</v>
      </c>
      <c r="M24" t="s">
        <v>39266</v>
      </c>
      <c r="N24" t="s">
        <v>567</v>
      </c>
    </row>
    <row r="25" spans="1:14" x14ac:dyDescent="0.25">
      <c r="A25" t="s">
        <v>25118</v>
      </c>
      <c r="B25" t="s">
        <v>13103</v>
      </c>
      <c r="C25" t="s">
        <v>22479</v>
      </c>
      <c r="D25" t="s">
        <v>39266</v>
      </c>
      <c r="E25" t="s">
        <v>39266</v>
      </c>
      <c r="F25" t="s">
        <v>266</v>
      </c>
      <c r="G25"/>
      <c r="I25" t="s">
        <v>36603</v>
      </c>
      <c r="K25" t="s">
        <v>39374</v>
      </c>
      <c r="L25" t="s">
        <v>39266</v>
      </c>
      <c r="M25" t="s">
        <v>39266</v>
      </c>
      <c r="N25" t="s">
        <v>65</v>
      </c>
    </row>
    <row r="26" spans="1:14" x14ac:dyDescent="0.25">
      <c r="A26" t="s">
        <v>31733</v>
      </c>
      <c r="B26" t="s">
        <v>19467</v>
      </c>
      <c r="C26" t="s">
        <v>22479</v>
      </c>
      <c r="D26" t="s">
        <v>39266</v>
      </c>
      <c r="E26" t="s">
        <v>39266</v>
      </c>
      <c r="F26" t="s">
        <v>106</v>
      </c>
      <c r="G26"/>
      <c r="I26" t="s">
        <v>7424</v>
      </c>
      <c r="J26" t="s">
        <v>7425</v>
      </c>
      <c r="K26" t="s">
        <v>22479</v>
      </c>
      <c r="L26" t="s">
        <v>39266</v>
      </c>
      <c r="M26" t="s">
        <v>39266</v>
      </c>
      <c r="N26" t="s">
        <v>57</v>
      </c>
    </row>
    <row r="27" spans="1:14" x14ac:dyDescent="0.25">
      <c r="A27" t="s">
        <v>34325</v>
      </c>
      <c r="C27" t="s">
        <v>39387</v>
      </c>
      <c r="D27" t="s">
        <v>39266</v>
      </c>
      <c r="E27" t="s">
        <v>39266</v>
      </c>
      <c r="F27" t="s">
        <v>57</v>
      </c>
      <c r="G27"/>
      <c r="I27" t="s">
        <v>27423</v>
      </c>
      <c r="J27" t="s">
        <v>15356</v>
      </c>
      <c r="K27" t="s">
        <v>22479</v>
      </c>
      <c r="L27" t="s">
        <v>39266</v>
      </c>
      <c r="M27" t="s">
        <v>39266</v>
      </c>
      <c r="N27" t="s">
        <v>57</v>
      </c>
    </row>
    <row r="28" spans="1:14" x14ac:dyDescent="0.25">
      <c r="A28" t="s">
        <v>26347</v>
      </c>
      <c r="B28" t="s">
        <v>39658</v>
      </c>
      <c r="C28" t="s">
        <v>22479</v>
      </c>
      <c r="D28" t="s">
        <v>39266</v>
      </c>
      <c r="E28" t="s">
        <v>39266</v>
      </c>
      <c r="F28" t="s">
        <v>65</v>
      </c>
      <c r="G28"/>
      <c r="I28" t="s">
        <v>30620</v>
      </c>
      <c r="J28" t="s">
        <v>18433</v>
      </c>
      <c r="K28" t="s">
        <v>22479</v>
      </c>
      <c r="L28" t="s">
        <v>39266</v>
      </c>
      <c r="M28" t="s">
        <v>39266</v>
      </c>
      <c r="N28" t="s">
        <v>827</v>
      </c>
    </row>
    <row r="29" spans="1:14" x14ac:dyDescent="0.25">
      <c r="A29" t="s">
        <v>32306</v>
      </c>
      <c r="B29" t="s">
        <v>19918</v>
      </c>
      <c r="C29" t="s">
        <v>22479</v>
      </c>
      <c r="D29" t="s">
        <v>39266</v>
      </c>
      <c r="E29" t="s">
        <v>39266</v>
      </c>
      <c r="F29" t="s">
        <v>107</v>
      </c>
      <c r="G29"/>
      <c r="I29" t="s">
        <v>9779</v>
      </c>
      <c r="J29" t="s">
        <v>9780</v>
      </c>
      <c r="K29" t="s">
        <v>22479</v>
      </c>
      <c r="L29" t="s">
        <v>39266</v>
      </c>
      <c r="M29" t="s">
        <v>39266</v>
      </c>
      <c r="N29" t="s">
        <v>65</v>
      </c>
    </row>
    <row r="30" spans="1:14" x14ac:dyDescent="0.25">
      <c r="A30" t="s">
        <v>26231</v>
      </c>
      <c r="B30" t="s">
        <v>14198</v>
      </c>
      <c r="C30" t="s">
        <v>22479</v>
      </c>
      <c r="D30" t="s">
        <v>39266</v>
      </c>
      <c r="E30" t="s">
        <v>39266</v>
      </c>
      <c r="F30" t="s">
        <v>266</v>
      </c>
      <c r="G30"/>
      <c r="I30" t="s">
        <v>34967</v>
      </c>
      <c r="J30" t="s">
        <v>21279</v>
      </c>
      <c r="K30" t="s">
        <v>22479</v>
      </c>
      <c r="L30" t="s">
        <v>39266</v>
      </c>
      <c r="M30" t="s">
        <v>36926</v>
      </c>
      <c r="N30" t="s">
        <v>57</v>
      </c>
    </row>
    <row r="31" spans="1:14" x14ac:dyDescent="0.25">
      <c r="A31" t="s">
        <v>33455</v>
      </c>
      <c r="B31" t="s">
        <v>20585</v>
      </c>
      <c r="C31" t="s">
        <v>39377</v>
      </c>
      <c r="D31" t="s">
        <v>39266</v>
      </c>
      <c r="E31" t="s">
        <v>39266</v>
      </c>
      <c r="F31" t="s">
        <v>255</v>
      </c>
      <c r="G31"/>
      <c r="I31" t="s">
        <v>27359</v>
      </c>
      <c r="J31" t="s">
        <v>15293</v>
      </c>
      <c r="K31" t="s">
        <v>22479</v>
      </c>
      <c r="L31" t="s">
        <v>39266</v>
      </c>
      <c r="M31" t="s">
        <v>39266</v>
      </c>
      <c r="N31" t="s">
        <v>65</v>
      </c>
    </row>
    <row r="32" spans="1:14" x14ac:dyDescent="0.25">
      <c r="A32" t="s">
        <v>24268</v>
      </c>
      <c r="B32" t="s">
        <v>12263</v>
      </c>
      <c r="C32" t="s">
        <v>22479</v>
      </c>
      <c r="D32" t="s">
        <v>39266</v>
      </c>
      <c r="E32" t="s">
        <v>39266</v>
      </c>
      <c r="F32" t="s">
        <v>57</v>
      </c>
      <c r="G32"/>
      <c r="I32" t="s">
        <v>24367</v>
      </c>
      <c r="J32" t="s">
        <v>12360</v>
      </c>
      <c r="K32" t="s">
        <v>22479</v>
      </c>
      <c r="L32" t="s">
        <v>39266</v>
      </c>
      <c r="M32" t="s">
        <v>39266</v>
      </c>
      <c r="N32" t="s">
        <v>65</v>
      </c>
    </row>
    <row r="33" spans="1:14" x14ac:dyDescent="0.25">
      <c r="A33" t="s">
        <v>23684</v>
      </c>
      <c r="B33" t="s">
        <v>11684</v>
      </c>
      <c r="C33" t="s">
        <v>22479</v>
      </c>
      <c r="D33" t="s">
        <v>39266</v>
      </c>
      <c r="E33" t="s">
        <v>39266</v>
      </c>
      <c r="F33" t="s">
        <v>76</v>
      </c>
      <c r="G33"/>
      <c r="I33" t="s">
        <v>35496</v>
      </c>
      <c r="J33" t="s">
        <v>21787</v>
      </c>
      <c r="K33" t="s">
        <v>22479</v>
      </c>
      <c r="L33" t="s">
        <v>39266</v>
      </c>
      <c r="M33" t="s">
        <v>39266</v>
      </c>
      <c r="N33" t="s">
        <v>57</v>
      </c>
    </row>
    <row r="34" spans="1:14" x14ac:dyDescent="0.25">
      <c r="A34" t="s">
        <v>24573</v>
      </c>
      <c r="B34" t="s">
        <v>12557</v>
      </c>
      <c r="C34" t="s">
        <v>22479</v>
      </c>
      <c r="D34" t="s">
        <v>39266</v>
      </c>
      <c r="E34" t="s">
        <v>39266</v>
      </c>
      <c r="F34" t="s">
        <v>57</v>
      </c>
      <c r="G34"/>
      <c r="I34" t="s">
        <v>35509</v>
      </c>
      <c r="J34" t="s">
        <v>21799</v>
      </c>
      <c r="K34" t="s">
        <v>22479</v>
      </c>
      <c r="L34" t="s">
        <v>39266</v>
      </c>
      <c r="M34" t="s">
        <v>39266</v>
      </c>
      <c r="N34" t="s">
        <v>57</v>
      </c>
    </row>
    <row r="35" spans="1:14" x14ac:dyDescent="0.25">
      <c r="A35" t="s">
        <v>33117</v>
      </c>
      <c r="C35" t="s">
        <v>39377</v>
      </c>
      <c r="D35" t="s">
        <v>39266</v>
      </c>
      <c r="E35" t="s">
        <v>39266</v>
      </c>
      <c r="F35" t="s">
        <v>255</v>
      </c>
      <c r="G35"/>
      <c r="I35" t="s">
        <v>25428</v>
      </c>
      <c r="J35" t="s">
        <v>13406</v>
      </c>
      <c r="K35" t="s">
        <v>22479</v>
      </c>
      <c r="L35" t="s">
        <v>39266</v>
      </c>
      <c r="M35" t="s">
        <v>39266</v>
      </c>
      <c r="N35" t="s">
        <v>65</v>
      </c>
    </row>
    <row r="36" spans="1:14" x14ac:dyDescent="0.25">
      <c r="A36" t="s">
        <v>24107</v>
      </c>
      <c r="B36" t="s">
        <v>12105</v>
      </c>
      <c r="C36" t="s">
        <v>22479</v>
      </c>
      <c r="D36" t="s">
        <v>39266</v>
      </c>
      <c r="E36" t="s">
        <v>39266</v>
      </c>
      <c r="F36" t="s">
        <v>107</v>
      </c>
      <c r="G36"/>
      <c r="I36" t="s">
        <v>23361</v>
      </c>
      <c r="J36" t="s">
        <v>11364</v>
      </c>
      <c r="K36" t="s">
        <v>22479</v>
      </c>
      <c r="L36" t="s">
        <v>39266</v>
      </c>
      <c r="M36" t="s">
        <v>39266</v>
      </c>
      <c r="N36" t="s">
        <v>827</v>
      </c>
    </row>
    <row r="37" spans="1:14" x14ac:dyDescent="0.25">
      <c r="A37" t="s">
        <v>24649</v>
      </c>
      <c r="B37" t="s">
        <v>12632</v>
      </c>
      <c r="C37" t="s">
        <v>22479</v>
      </c>
      <c r="D37" t="s">
        <v>39266</v>
      </c>
      <c r="E37" t="s">
        <v>39266</v>
      </c>
      <c r="F37" t="s">
        <v>65</v>
      </c>
      <c r="G37"/>
      <c r="I37" t="s">
        <v>25473</v>
      </c>
      <c r="J37" t="s">
        <v>13451</v>
      </c>
      <c r="K37" t="s">
        <v>22479</v>
      </c>
      <c r="L37" t="s">
        <v>39266</v>
      </c>
      <c r="M37" t="s">
        <v>39266</v>
      </c>
      <c r="N37" t="s">
        <v>567</v>
      </c>
    </row>
    <row r="38" spans="1:14" x14ac:dyDescent="0.25">
      <c r="A38" t="s">
        <v>23995</v>
      </c>
      <c r="B38" t="s">
        <v>11993</v>
      </c>
      <c r="C38" t="s">
        <v>22479</v>
      </c>
      <c r="D38" t="s">
        <v>39266</v>
      </c>
      <c r="E38" t="s">
        <v>39266</v>
      </c>
      <c r="F38" t="s">
        <v>57</v>
      </c>
      <c r="G38"/>
      <c r="I38" t="s">
        <v>32619</v>
      </c>
      <c r="K38" t="s">
        <v>39374</v>
      </c>
      <c r="L38" t="s">
        <v>39266</v>
      </c>
      <c r="M38" t="s">
        <v>39266</v>
      </c>
      <c r="N38" t="s">
        <v>567</v>
      </c>
    </row>
    <row r="39" spans="1:14" x14ac:dyDescent="0.25">
      <c r="A39" t="s">
        <v>29674</v>
      </c>
      <c r="B39" t="s">
        <v>17535</v>
      </c>
      <c r="C39" t="s">
        <v>22479</v>
      </c>
      <c r="D39" t="s">
        <v>39266</v>
      </c>
      <c r="E39" t="s">
        <v>39266</v>
      </c>
      <c r="F39" t="s">
        <v>106</v>
      </c>
      <c r="G39"/>
      <c r="I39" t="s">
        <v>24659</v>
      </c>
      <c r="J39" t="s">
        <v>12642</v>
      </c>
      <c r="K39" t="s">
        <v>22479</v>
      </c>
      <c r="L39" t="s">
        <v>39266</v>
      </c>
      <c r="M39" t="s">
        <v>39266</v>
      </c>
      <c r="N39" t="s">
        <v>65</v>
      </c>
    </row>
    <row r="40" spans="1:14" x14ac:dyDescent="0.25">
      <c r="A40" t="s">
        <v>27010</v>
      </c>
      <c r="B40" t="s">
        <v>14955</v>
      </c>
      <c r="C40" t="s">
        <v>22479</v>
      </c>
      <c r="D40" t="s">
        <v>39266</v>
      </c>
      <c r="E40" t="s">
        <v>39266</v>
      </c>
      <c r="F40" t="s">
        <v>76</v>
      </c>
      <c r="G40"/>
      <c r="I40" t="s">
        <v>24525</v>
      </c>
      <c r="J40" t="s">
        <v>12517</v>
      </c>
      <c r="K40" t="s">
        <v>22479</v>
      </c>
      <c r="L40" t="s">
        <v>39266</v>
      </c>
      <c r="M40" t="s">
        <v>39266</v>
      </c>
      <c r="N40" t="s">
        <v>827</v>
      </c>
    </row>
    <row r="41" spans="1:14" x14ac:dyDescent="0.25">
      <c r="A41" t="s">
        <v>30152</v>
      </c>
      <c r="B41" t="s">
        <v>17993</v>
      </c>
      <c r="C41" t="s">
        <v>22479</v>
      </c>
      <c r="D41" t="s">
        <v>39266</v>
      </c>
      <c r="E41" t="s">
        <v>36926</v>
      </c>
      <c r="F41" t="s">
        <v>76</v>
      </c>
      <c r="G41"/>
      <c r="I41" t="s">
        <v>36588</v>
      </c>
      <c r="K41" t="s">
        <v>39375</v>
      </c>
      <c r="L41" t="s">
        <v>39266</v>
      </c>
      <c r="M41" t="s">
        <v>39266</v>
      </c>
      <c r="N41" t="s">
        <v>65</v>
      </c>
    </row>
    <row r="42" spans="1:14" x14ac:dyDescent="0.25">
      <c r="A42" t="s">
        <v>23608</v>
      </c>
      <c r="B42" t="s">
        <v>11607</v>
      </c>
      <c r="C42" t="s">
        <v>22479</v>
      </c>
      <c r="D42" t="s">
        <v>39266</v>
      </c>
      <c r="E42" t="s">
        <v>39266</v>
      </c>
      <c r="F42" t="s">
        <v>65</v>
      </c>
      <c r="G42"/>
      <c r="I42" t="s">
        <v>26949</v>
      </c>
      <c r="J42" t="s">
        <v>14897</v>
      </c>
      <c r="K42" t="s">
        <v>22479</v>
      </c>
      <c r="L42" t="s">
        <v>39266</v>
      </c>
      <c r="M42" t="s">
        <v>39266</v>
      </c>
      <c r="N42" t="s">
        <v>65</v>
      </c>
    </row>
    <row r="43" spans="1:14" x14ac:dyDescent="0.25">
      <c r="A43" t="s">
        <v>23283</v>
      </c>
      <c r="B43" t="s">
        <v>11287</v>
      </c>
      <c r="C43" t="s">
        <v>22479</v>
      </c>
      <c r="D43" t="s">
        <v>39266</v>
      </c>
      <c r="E43" t="s">
        <v>39266</v>
      </c>
      <c r="F43" t="s">
        <v>65</v>
      </c>
      <c r="G43"/>
      <c r="I43" t="s">
        <v>27099</v>
      </c>
      <c r="J43" t="s">
        <v>15041</v>
      </c>
      <c r="K43" t="s">
        <v>22479</v>
      </c>
      <c r="L43" t="s">
        <v>39266</v>
      </c>
      <c r="M43" t="s">
        <v>39266</v>
      </c>
      <c r="N43" t="s">
        <v>65</v>
      </c>
    </row>
    <row r="44" spans="1:14" x14ac:dyDescent="0.25">
      <c r="A44" t="s">
        <v>30495</v>
      </c>
      <c r="B44" t="s">
        <v>18313</v>
      </c>
      <c r="C44" t="s">
        <v>22479</v>
      </c>
      <c r="D44" t="s">
        <v>39266</v>
      </c>
      <c r="E44" t="s">
        <v>39266</v>
      </c>
      <c r="F44" t="s">
        <v>107</v>
      </c>
      <c r="G44"/>
      <c r="I44" t="s">
        <v>36768</v>
      </c>
      <c r="J44" t="s">
        <v>39266</v>
      </c>
      <c r="K44" t="s">
        <v>39266</v>
      </c>
      <c r="L44" t="s">
        <v>39266</v>
      </c>
      <c r="M44" t="s">
        <v>39266</v>
      </c>
      <c r="N44" t="s">
        <v>57</v>
      </c>
    </row>
    <row r="45" spans="1:14" x14ac:dyDescent="0.25">
      <c r="A45" t="s">
        <v>8384</v>
      </c>
      <c r="B45" t="s">
        <v>8385</v>
      </c>
      <c r="C45" t="s">
        <v>22479</v>
      </c>
      <c r="D45" t="s">
        <v>39266</v>
      </c>
      <c r="E45" t="s">
        <v>39266</v>
      </c>
      <c r="F45" t="s">
        <v>57</v>
      </c>
      <c r="G45"/>
      <c r="I45" t="s">
        <v>1500</v>
      </c>
      <c r="J45" t="s">
        <v>1501</v>
      </c>
      <c r="K45" t="s">
        <v>22479</v>
      </c>
      <c r="L45" t="s">
        <v>39266</v>
      </c>
      <c r="M45" t="s">
        <v>39266</v>
      </c>
      <c r="N45" t="s">
        <v>65</v>
      </c>
    </row>
    <row r="46" spans="1:14" x14ac:dyDescent="0.25">
      <c r="A46" t="s">
        <v>32063</v>
      </c>
      <c r="B46" t="s">
        <v>19744</v>
      </c>
      <c r="C46" t="s">
        <v>22479</v>
      </c>
      <c r="D46" t="s">
        <v>39266</v>
      </c>
      <c r="E46" t="s">
        <v>39266</v>
      </c>
      <c r="F46" t="s">
        <v>266</v>
      </c>
      <c r="G46"/>
      <c r="I46" t="s">
        <v>31399</v>
      </c>
      <c r="J46" t="s">
        <v>19178</v>
      </c>
      <c r="K46" t="s">
        <v>22479</v>
      </c>
      <c r="L46" t="s">
        <v>39266</v>
      </c>
      <c r="M46" t="s">
        <v>39266</v>
      </c>
      <c r="N46" t="s">
        <v>65</v>
      </c>
    </row>
    <row r="47" spans="1:14" x14ac:dyDescent="0.25">
      <c r="A47" t="s">
        <v>33233</v>
      </c>
      <c r="B47" t="s">
        <v>39566</v>
      </c>
      <c r="C47" t="s">
        <v>22479</v>
      </c>
      <c r="D47" t="s">
        <v>39266</v>
      </c>
      <c r="E47" t="s">
        <v>39266</v>
      </c>
      <c r="F47" t="s">
        <v>266</v>
      </c>
      <c r="G47"/>
      <c r="I47" t="s">
        <v>26371</v>
      </c>
      <c r="J47" t="s">
        <v>14333</v>
      </c>
      <c r="K47" t="s">
        <v>22479</v>
      </c>
      <c r="L47" t="s">
        <v>39266</v>
      </c>
      <c r="M47" t="s">
        <v>39266</v>
      </c>
      <c r="N47" t="s">
        <v>65</v>
      </c>
    </row>
    <row r="48" spans="1:14" x14ac:dyDescent="0.25">
      <c r="A48" t="s">
        <v>24620</v>
      </c>
      <c r="B48" t="s">
        <v>12604</v>
      </c>
      <c r="C48" t="s">
        <v>22479</v>
      </c>
      <c r="D48" t="s">
        <v>39266</v>
      </c>
      <c r="E48" t="s">
        <v>39266</v>
      </c>
      <c r="F48" t="s">
        <v>76</v>
      </c>
      <c r="G48"/>
      <c r="I48" t="s">
        <v>35170</v>
      </c>
      <c r="J48" t="s">
        <v>21473</v>
      </c>
      <c r="K48" t="s">
        <v>22479</v>
      </c>
      <c r="L48" t="s">
        <v>39266</v>
      </c>
      <c r="M48" t="s">
        <v>39266</v>
      </c>
      <c r="N48" t="s">
        <v>827</v>
      </c>
    </row>
    <row r="49" spans="1:14" x14ac:dyDescent="0.25">
      <c r="A49" t="s">
        <v>29600</v>
      </c>
      <c r="B49" t="s">
        <v>17464</v>
      </c>
      <c r="C49" t="s">
        <v>22479</v>
      </c>
      <c r="D49" t="s">
        <v>39266</v>
      </c>
      <c r="E49" t="s">
        <v>39266</v>
      </c>
      <c r="F49" t="s">
        <v>266</v>
      </c>
      <c r="G49"/>
      <c r="I49" t="s">
        <v>23177</v>
      </c>
      <c r="J49" t="s">
        <v>11181</v>
      </c>
      <c r="K49" t="s">
        <v>22479</v>
      </c>
      <c r="L49" t="s">
        <v>39266</v>
      </c>
      <c r="M49" t="s">
        <v>36926</v>
      </c>
      <c r="N49" t="s">
        <v>65</v>
      </c>
    </row>
    <row r="50" spans="1:14" x14ac:dyDescent="0.25">
      <c r="A50" t="s">
        <v>25669</v>
      </c>
      <c r="B50" t="s">
        <v>13641</v>
      </c>
      <c r="C50" t="s">
        <v>22479</v>
      </c>
      <c r="D50" t="s">
        <v>39266</v>
      </c>
      <c r="E50" t="s">
        <v>39266</v>
      </c>
      <c r="F50" t="s">
        <v>65</v>
      </c>
      <c r="G50"/>
      <c r="I50" t="s">
        <v>23274</v>
      </c>
      <c r="J50" t="s">
        <v>11278</v>
      </c>
      <c r="K50" t="s">
        <v>22479</v>
      </c>
      <c r="L50" t="s">
        <v>39266</v>
      </c>
      <c r="M50" t="s">
        <v>39266</v>
      </c>
      <c r="N50" t="s">
        <v>57</v>
      </c>
    </row>
    <row r="51" spans="1:14" x14ac:dyDescent="0.25">
      <c r="A51" t="s">
        <v>30213</v>
      </c>
      <c r="B51" t="s">
        <v>18052</v>
      </c>
      <c r="C51" t="s">
        <v>22479</v>
      </c>
      <c r="D51" t="s">
        <v>39266</v>
      </c>
      <c r="E51" t="s">
        <v>36926</v>
      </c>
      <c r="F51" t="s">
        <v>65</v>
      </c>
      <c r="G51"/>
      <c r="I51" t="s">
        <v>29324</v>
      </c>
      <c r="J51" t="s">
        <v>17197</v>
      </c>
      <c r="K51" t="s">
        <v>22479</v>
      </c>
      <c r="L51" t="s">
        <v>39266</v>
      </c>
      <c r="M51" t="s">
        <v>39266</v>
      </c>
      <c r="N51" t="s">
        <v>57</v>
      </c>
    </row>
    <row r="52" spans="1:14" x14ac:dyDescent="0.25">
      <c r="A52" t="s">
        <v>30110</v>
      </c>
      <c r="B52" t="s">
        <v>17954</v>
      </c>
      <c r="C52" t="s">
        <v>22479</v>
      </c>
      <c r="D52" t="s">
        <v>39266</v>
      </c>
      <c r="E52" t="s">
        <v>39266</v>
      </c>
      <c r="F52" t="s">
        <v>65</v>
      </c>
      <c r="G52"/>
      <c r="I52" t="s">
        <v>34001</v>
      </c>
      <c r="K52" t="s">
        <v>39374</v>
      </c>
      <c r="L52" t="s">
        <v>39266</v>
      </c>
      <c r="M52" t="s">
        <v>39266</v>
      </c>
      <c r="N52" t="s">
        <v>65</v>
      </c>
    </row>
    <row r="53" spans="1:14" x14ac:dyDescent="0.25">
      <c r="A53" t="s">
        <v>6647</v>
      </c>
      <c r="B53" t="s">
        <v>6648</v>
      </c>
      <c r="C53" t="s">
        <v>22479</v>
      </c>
      <c r="D53" t="s">
        <v>39266</v>
      </c>
      <c r="E53" t="s">
        <v>39266</v>
      </c>
      <c r="F53" t="s">
        <v>106</v>
      </c>
      <c r="G53"/>
      <c r="I53" t="s">
        <v>33653</v>
      </c>
      <c r="J53" t="s">
        <v>20689</v>
      </c>
      <c r="K53" t="s">
        <v>22479</v>
      </c>
      <c r="L53" t="s">
        <v>39266</v>
      </c>
      <c r="M53" t="s">
        <v>39266</v>
      </c>
      <c r="N53" t="s">
        <v>65</v>
      </c>
    </row>
    <row r="54" spans="1:14" x14ac:dyDescent="0.25">
      <c r="A54" t="s">
        <v>27460</v>
      </c>
      <c r="B54" t="s">
        <v>15394</v>
      </c>
      <c r="C54" t="s">
        <v>22479</v>
      </c>
      <c r="D54" t="s">
        <v>39266</v>
      </c>
      <c r="E54" t="s">
        <v>39266</v>
      </c>
      <c r="F54" t="s">
        <v>107</v>
      </c>
      <c r="G54"/>
      <c r="I54" t="s">
        <v>28225</v>
      </c>
      <c r="J54" t="s">
        <v>16133</v>
      </c>
      <c r="K54" t="s">
        <v>22479</v>
      </c>
      <c r="L54" t="s">
        <v>39266</v>
      </c>
      <c r="M54" t="s">
        <v>39266</v>
      </c>
      <c r="N54" t="s">
        <v>65</v>
      </c>
    </row>
    <row r="55" spans="1:14" x14ac:dyDescent="0.25">
      <c r="A55" t="s">
        <v>31292</v>
      </c>
      <c r="B55" t="s">
        <v>19074</v>
      </c>
      <c r="C55" t="s">
        <v>22479</v>
      </c>
      <c r="D55" t="s">
        <v>39266</v>
      </c>
      <c r="E55" t="s">
        <v>39266</v>
      </c>
      <c r="F55" t="s">
        <v>65</v>
      </c>
      <c r="G55"/>
      <c r="I55" t="s">
        <v>23081</v>
      </c>
      <c r="J55" t="s">
        <v>11085</v>
      </c>
      <c r="K55" t="s">
        <v>22479</v>
      </c>
      <c r="L55" t="s">
        <v>39266</v>
      </c>
      <c r="M55" t="s">
        <v>39266</v>
      </c>
      <c r="N55" t="s">
        <v>65</v>
      </c>
    </row>
    <row r="56" spans="1:14" x14ac:dyDescent="0.25">
      <c r="A56" t="s">
        <v>23798</v>
      </c>
      <c r="B56" t="s">
        <v>11796</v>
      </c>
      <c r="C56" t="s">
        <v>22479</v>
      </c>
      <c r="D56" t="s">
        <v>39266</v>
      </c>
      <c r="E56" t="s">
        <v>39266</v>
      </c>
      <c r="F56" t="s">
        <v>65</v>
      </c>
      <c r="G56"/>
      <c r="I56" t="s">
        <v>35520</v>
      </c>
      <c r="J56" t="s">
        <v>21810</v>
      </c>
      <c r="K56" t="s">
        <v>22479</v>
      </c>
      <c r="L56" t="s">
        <v>39266</v>
      </c>
      <c r="M56" t="s">
        <v>39266</v>
      </c>
      <c r="N56" t="s">
        <v>57</v>
      </c>
    </row>
    <row r="57" spans="1:14" x14ac:dyDescent="0.25">
      <c r="A57" t="s">
        <v>25234</v>
      </c>
      <c r="B57" t="s">
        <v>13216</v>
      </c>
      <c r="C57" t="s">
        <v>22479</v>
      </c>
      <c r="D57" t="s">
        <v>39266</v>
      </c>
      <c r="E57" t="s">
        <v>39266</v>
      </c>
      <c r="F57" t="s">
        <v>76</v>
      </c>
      <c r="G57"/>
      <c r="I57" t="s">
        <v>27272</v>
      </c>
      <c r="J57" t="s">
        <v>15208</v>
      </c>
      <c r="K57" t="s">
        <v>22479</v>
      </c>
      <c r="L57" t="s">
        <v>39266</v>
      </c>
      <c r="M57" t="s">
        <v>39266</v>
      </c>
      <c r="N57" t="s">
        <v>65</v>
      </c>
    </row>
    <row r="58" spans="1:14" x14ac:dyDescent="0.25">
      <c r="A58" t="s">
        <v>23264</v>
      </c>
      <c r="B58" t="s">
        <v>11268</v>
      </c>
      <c r="C58" t="s">
        <v>22479</v>
      </c>
      <c r="D58" t="s">
        <v>39266</v>
      </c>
      <c r="E58" t="s">
        <v>39266</v>
      </c>
      <c r="F58" t="s">
        <v>76</v>
      </c>
      <c r="G58"/>
      <c r="I58" t="s">
        <v>34798</v>
      </c>
      <c r="J58" t="s">
        <v>21112</v>
      </c>
      <c r="K58" t="s">
        <v>22479</v>
      </c>
      <c r="L58" t="s">
        <v>39266</v>
      </c>
      <c r="M58" t="s">
        <v>39266</v>
      </c>
      <c r="N58" t="s">
        <v>57</v>
      </c>
    </row>
    <row r="59" spans="1:14" x14ac:dyDescent="0.25">
      <c r="A59" t="s">
        <v>25226</v>
      </c>
      <c r="B59" t="s">
        <v>13208</v>
      </c>
      <c r="C59" t="s">
        <v>22479</v>
      </c>
      <c r="D59" t="s">
        <v>39266</v>
      </c>
      <c r="E59" t="s">
        <v>39266</v>
      </c>
      <c r="F59" t="s">
        <v>65</v>
      </c>
      <c r="G59"/>
      <c r="I59" t="s">
        <v>26692</v>
      </c>
      <c r="J59" t="s">
        <v>14645</v>
      </c>
      <c r="K59" t="s">
        <v>22479</v>
      </c>
      <c r="L59" t="s">
        <v>39266</v>
      </c>
      <c r="M59" t="s">
        <v>39266</v>
      </c>
      <c r="N59" t="s">
        <v>65</v>
      </c>
    </row>
    <row r="60" spans="1:14" x14ac:dyDescent="0.25">
      <c r="A60" t="s">
        <v>25745</v>
      </c>
      <c r="B60" t="s">
        <v>13717</v>
      </c>
      <c r="C60" t="s">
        <v>22479</v>
      </c>
      <c r="D60" t="s">
        <v>39266</v>
      </c>
      <c r="E60" t="s">
        <v>39266</v>
      </c>
      <c r="F60" t="s">
        <v>76</v>
      </c>
      <c r="G60"/>
      <c r="I60" t="s">
        <v>30527</v>
      </c>
      <c r="J60" t="s">
        <v>18343</v>
      </c>
      <c r="K60" t="s">
        <v>22479</v>
      </c>
      <c r="L60" t="s">
        <v>39266</v>
      </c>
      <c r="M60" t="s">
        <v>39266</v>
      </c>
      <c r="N60" t="s">
        <v>57</v>
      </c>
    </row>
    <row r="61" spans="1:14" x14ac:dyDescent="0.25">
      <c r="A61" t="s">
        <v>23032</v>
      </c>
      <c r="B61" t="s">
        <v>11036</v>
      </c>
      <c r="C61" t="s">
        <v>22479</v>
      </c>
      <c r="D61" t="s">
        <v>39266</v>
      </c>
      <c r="E61" t="s">
        <v>39266</v>
      </c>
      <c r="F61" t="s">
        <v>266</v>
      </c>
      <c r="G61"/>
      <c r="I61" t="s">
        <v>31476</v>
      </c>
      <c r="J61" t="s">
        <v>19251</v>
      </c>
      <c r="K61" t="s">
        <v>22479</v>
      </c>
      <c r="L61" t="s">
        <v>39266</v>
      </c>
      <c r="M61" t="s">
        <v>39266</v>
      </c>
      <c r="N61" t="s">
        <v>65</v>
      </c>
    </row>
    <row r="62" spans="1:14" x14ac:dyDescent="0.25">
      <c r="A62" t="s">
        <v>26252</v>
      </c>
      <c r="B62" t="s">
        <v>14218</v>
      </c>
      <c r="C62" t="s">
        <v>39383</v>
      </c>
      <c r="D62" t="s">
        <v>39266</v>
      </c>
      <c r="E62" t="s">
        <v>39266</v>
      </c>
      <c r="F62" t="s">
        <v>57</v>
      </c>
      <c r="G62"/>
      <c r="I62" t="s">
        <v>30002</v>
      </c>
      <c r="J62" t="s">
        <v>17851</v>
      </c>
      <c r="K62" t="s">
        <v>22479</v>
      </c>
      <c r="L62" t="s">
        <v>39266</v>
      </c>
      <c r="M62" t="s">
        <v>39266</v>
      </c>
      <c r="N62" t="s">
        <v>65</v>
      </c>
    </row>
    <row r="63" spans="1:14" x14ac:dyDescent="0.25">
      <c r="A63" t="s">
        <v>29476</v>
      </c>
      <c r="B63" t="s">
        <v>17345</v>
      </c>
      <c r="C63" t="s">
        <v>22479</v>
      </c>
      <c r="D63" t="s">
        <v>39266</v>
      </c>
      <c r="E63" t="s">
        <v>39266</v>
      </c>
      <c r="F63" t="s">
        <v>76</v>
      </c>
      <c r="G63"/>
      <c r="I63" t="s">
        <v>36109</v>
      </c>
      <c r="J63" t="s">
        <v>22259</v>
      </c>
      <c r="K63" t="s">
        <v>39374</v>
      </c>
      <c r="L63" t="s">
        <v>39266</v>
      </c>
      <c r="M63" t="s">
        <v>39266</v>
      </c>
      <c r="N63" t="s">
        <v>65</v>
      </c>
    </row>
    <row r="64" spans="1:14" x14ac:dyDescent="0.25">
      <c r="A64" t="s">
        <v>30379</v>
      </c>
      <c r="B64" t="s">
        <v>39459</v>
      </c>
      <c r="C64" t="s">
        <v>22479</v>
      </c>
      <c r="D64" t="s">
        <v>39266</v>
      </c>
      <c r="E64" t="s">
        <v>39266</v>
      </c>
      <c r="F64" t="s">
        <v>57</v>
      </c>
      <c r="G64"/>
      <c r="I64" t="s">
        <v>30435</v>
      </c>
      <c r="J64" t="s">
        <v>18258</v>
      </c>
      <c r="K64" t="s">
        <v>22479</v>
      </c>
      <c r="L64" t="s">
        <v>39266</v>
      </c>
      <c r="M64" t="s">
        <v>39266</v>
      </c>
      <c r="N64" t="s">
        <v>57</v>
      </c>
    </row>
    <row r="65" spans="1:14" x14ac:dyDescent="0.25">
      <c r="A65" t="s">
        <v>24149</v>
      </c>
      <c r="B65" t="s">
        <v>12145</v>
      </c>
      <c r="C65" t="s">
        <v>22479</v>
      </c>
      <c r="D65" t="s">
        <v>39266</v>
      </c>
      <c r="E65" t="s">
        <v>39266</v>
      </c>
      <c r="F65" t="s">
        <v>65</v>
      </c>
      <c r="G65"/>
      <c r="I65" t="s">
        <v>25857</v>
      </c>
      <c r="J65" t="s">
        <v>13826</v>
      </c>
      <c r="K65" t="s">
        <v>22479</v>
      </c>
      <c r="L65" t="s">
        <v>39266</v>
      </c>
      <c r="M65" t="s">
        <v>39266</v>
      </c>
      <c r="N65" t="s">
        <v>567</v>
      </c>
    </row>
    <row r="66" spans="1:14" x14ac:dyDescent="0.25">
      <c r="A66" t="s">
        <v>23761</v>
      </c>
      <c r="B66" t="s">
        <v>11759</v>
      </c>
      <c r="C66" t="s">
        <v>22479</v>
      </c>
      <c r="D66" t="s">
        <v>39266</v>
      </c>
      <c r="E66" t="s">
        <v>39266</v>
      </c>
      <c r="F66" t="s">
        <v>65</v>
      </c>
      <c r="G66"/>
      <c r="I66" t="s">
        <v>36221</v>
      </c>
      <c r="J66" t="s">
        <v>22301</v>
      </c>
      <c r="K66" t="s">
        <v>22479</v>
      </c>
      <c r="L66" t="s">
        <v>39266</v>
      </c>
      <c r="M66" t="s">
        <v>39266</v>
      </c>
      <c r="N66" t="s">
        <v>57</v>
      </c>
    </row>
    <row r="67" spans="1:14" x14ac:dyDescent="0.25">
      <c r="A67" t="s">
        <v>23196</v>
      </c>
      <c r="B67" t="s">
        <v>11200</v>
      </c>
      <c r="C67" t="s">
        <v>22479</v>
      </c>
      <c r="D67" t="s">
        <v>39266</v>
      </c>
      <c r="E67" t="s">
        <v>39266</v>
      </c>
      <c r="F67" t="s">
        <v>76</v>
      </c>
      <c r="G67"/>
      <c r="I67" t="s">
        <v>26052</v>
      </c>
      <c r="J67" t="s">
        <v>14020</v>
      </c>
      <c r="K67" t="s">
        <v>22479</v>
      </c>
      <c r="L67" t="s">
        <v>39266</v>
      </c>
      <c r="M67" t="s">
        <v>39266</v>
      </c>
      <c r="N67" t="s">
        <v>65</v>
      </c>
    </row>
    <row r="68" spans="1:14" x14ac:dyDescent="0.25">
      <c r="A68" t="s">
        <v>31132</v>
      </c>
      <c r="B68" t="s">
        <v>18921</v>
      </c>
      <c r="C68" t="s">
        <v>39383</v>
      </c>
      <c r="D68" t="s">
        <v>39266</v>
      </c>
      <c r="E68" t="s">
        <v>39266</v>
      </c>
      <c r="F68" t="s">
        <v>57</v>
      </c>
      <c r="G68"/>
      <c r="I68" t="s">
        <v>22760</v>
      </c>
      <c r="J68" t="s">
        <v>10769</v>
      </c>
      <c r="K68" t="s">
        <v>22479</v>
      </c>
      <c r="L68" t="s">
        <v>39266</v>
      </c>
      <c r="M68" t="s">
        <v>39266</v>
      </c>
      <c r="N68" t="s">
        <v>827</v>
      </c>
    </row>
    <row r="69" spans="1:14" x14ac:dyDescent="0.25">
      <c r="A69" t="s">
        <v>24610</v>
      </c>
      <c r="B69" t="s">
        <v>12594</v>
      </c>
      <c r="C69" t="s">
        <v>22479</v>
      </c>
      <c r="D69" t="s">
        <v>39266</v>
      </c>
      <c r="E69" t="s">
        <v>39266</v>
      </c>
      <c r="F69" t="s">
        <v>76</v>
      </c>
      <c r="G69"/>
      <c r="I69" t="s">
        <v>24936</v>
      </c>
      <c r="J69" t="s">
        <v>12922</v>
      </c>
      <c r="K69" t="s">
        <v>22479</v>
      </c>
      <c r="L69" t="s">
        <v>39266</v>
      </c>
      <c r="M69" t="s">
        <v>36926</v>
      </c>
      <c r="N69" t="s">
        <v>827</v>
      </c>
    </row>
    <row r="70" spans="1:14" x14ac:dyDescent="0.25">
      <c r="A70" t="s">
        <v>25272</v>
      </c>
      <c r="B70" t="s">
        <v>13254</v>
      </c>
      <c r="C70" t="s">
        <v>22479</v>
      </c>
      <c r="D70" t="s">
        <v>39266</v>
      </c>
      <c r="E70" t="s">
        <v>39266</v>
      </c>
      <c r="F70" t="s">
        <v>57</v>
      </c>
      <c r="G70"/>
      <c r="I70" t="s">
        <v>29524</v>
      </c>
      <c r="J70" t="s">
        <v>17390</v>
      </c>
      <c r="K70" t="s">
        <v>22479</v>
      </c>
      <c r="L70" t="s">
        <v>39266</v>
      </c>
      <c r="M70" t="s">
        <v>39266</v>
      </c>
      <c r="N70" t="s">
        <v>107</v>
      </c>
    </row>
    <row r="71" spans="1:14" x14ac:dyDescent="0.25">
      <c r="A71" t="s">
        <v>24491</v>
      </c>
      <c r="B71" t="s">
        <v>12484</v>
      </c>
      <c r="C71" t="s">
        <v>22479</v>
      </c>
      <c r="D71" t="s">
        <v>39266</v>
      </c>
      <c r="E71" t="s">
        <v>39266</v>
      </c>
      <c r="F71" t="s">
        <v>76</v>
      </c>
      <c r="G71"/>
      <c r="I71" t="s">
        <v>34365</v>
      </c>
      <c r="K71" t="s">
        <v>39374</v>
      </c>
      <c r="L71" t="s">
        <v>39266</v>
      </c>
      <c r="M71" t="s">
        <v>39266</v>
      </c>
      <c r="N71" t="s">
        <v>65</v>
      </c>
    </row>
    <row r="72" spans="1:14" x14ac:dyDescent="0.25">
      <c r="A72" t="s">
        <v>8024</v>
      </c>
      <c r="B72" t="s">
        <v>8025</v>
      </c>
      <c r="C72" t="s">
        <v>22479</v>
      </c>
      <c r="D72">
        <v>3</v>
      </c>
      <c r="E72" t="s">
        <v>39266</v>
      </c>
      <c r="F72" t="s">
        <v>106</v>
      </c>
      <c r="G72"/>
      <c r="I72" t="s">
        <v>6484</v>
      </c>
      <c r="J72" t="s">
        <v>6485</v>
      </c>
      <c r="K72" t="s">
        <v>22479</v>
      </c>
      <c r="L72">
        <v>3</v>
      </c>
      <c r="M72" t="s">
        <v>39266</v>
      </c>
      <c r="N72" t="s">
        <v>57</v>
      </c>
    </row>
    <row r="73" spans="1:14" x14ac:dyDescent="0.25">
      <c r="A73" t="s">
        <v>31673</v>
      </c>
      <c r="C73" t="s">
        <v>31645</v>
      </c>
      <c r="D73" t="s">
        <v>39266</v>
      </c>
      <c r="E73" t="s">
        <v>39266</v>
      </c>
      <c r="F73" t="s">
        <v>57</v>
      </c>
      <c r="G73"/>
      <c r="I73" t="s">
        <v>6963</v>
      </c>
      <c r="J73" t="s">
        <v>6964</v>
      </c>
      <c r="K73" t="s">
        <v>22479</v>
      </c>
      <c r="L73" t="s">
        <v>39266</v>
      </c>
      <c r="M73" t="s">
        <v>36926</v>
      </c>
      <c r="N73" t="s">
        <v>65</v>
      </c>
    </row>
    <row r="74" spans="1:14" x14ac:dyDescent="0.25">
      <c r="A74" t="s">
        <v>30933</v>
      </c>
      <c r="B74" t="s">
        <v>18734</v>
      </c>
      <c r="C74" t="s">
        <v>22479</v>
      </c>
      <c r="D74" t="s">
        <v>39266</v>
      </c>
      <c r="E74" t="s">
        <v>39266</v>
      </c>
      <c r="F74" t="s">
        <v>65</v>
      </c>
      <c r="G74"/>
      <c r="I74" t="s">
        <v>27436</v>
      </c>
      <c r="J74" t="s">
        <v>15370</v>
      </c>
      <c r="K74" t="s">
        <v>22479</v>
      </c>
      <c r="L74" t="s">
        <v>39266</v>
      </c>
      <c r="M74" t="s">
        <v>39266</v>
      </c>
      <c r="N74" t="s">
        <v>65</v>
      </c>
    </row>
    <row r="75" spans="1:14" x14ac:dyDescent="0.25">
      <c r="A75" t="s">
        <v>23538</v>
      </c>
      <c r="B75" t="s">
        <v>11536</v>
      </c>
      <c r="C75" t="s">
        <v>22479</v>
      </c>
      <c r="D75" t="s">
        <v>39266</v>
      </c>
      <c r="E75" t="s">
        <v>39266</v>
      </c>
      <c r="F75" t="s">
        <v>65</v>
      </c>
      <c r="G75"/>
      <c r="I75" t="s">
        <v>35404</v>
      </c>
      <c r="J75" t="s">
        <v>21700</v>
      </c>
      <c r="K75" t="s">
        <v>22479</v>
      </c>
      <c r="L75" t="s">
        <v>39266</v>
      </c>
      <c r="M75" t="s">
        <v>39266</v>
      </c>
      <c r="N75" t="s">
        <v>57</v>
      </c>
    </row>
    <row r="76" spans="1:14" x14ac:dyDescent="0.25">
      <c r="A76" t="s">
        <v>23680</v>
      </c>
      <c r="B76" t="s">
        <v>11680</v>
      </c>
      <c r="C76" t="s">
        <v>22479</v>
      </c>
      <c r="D76" t="s">
        <v>39266</v>
      </c>
      <c r="E76" t="s">
        <v>39266</v>
      </c>
      <c r="F76" t="s">
        <v>65</v>
      </c>
      <c r="G76"/>
      <c r="I76" t="s">
        <v>34947</v>
      </c>
      <c r="J76" t="s">
        <v>21261</v>
      </c>
      <c r="K76" t="s">
        <v>22479</v>
      </c>
      <c r="L76" t="s">
        <v>39266</v>
      </c>
      <c r="M76" t="s">
        <v>39266</v>
      </c>
      <c r="N76" t="s">
        <v>57</v>
      </c>
    </row>
    <row r="77" spans="1:14" x14ac:dyDescent="0.25">
      <c r="A77" t="s">
        <v>25901</v>
      </c>
      <c r="B77" t="s">
        <v>13870</v>
      </c>
      <c r="C77" t="s">
        <v>22479</v>
      </c>
      <c r="D77" t="s">
        <v>39266</v>
      </c>
      <c r="E77" t="s">
        <v>39266</v>
      </c>
      <c r="F77" t="s">
        <v>76</v>
      </c>
      <c r="G77"/>
      <c r="I77" t="s">
        <v>27965</v>
      </c>
      <c r="J77" t="s">
        <v>15883</v>
      </c>
      <c r="K77" t="s">
        <v>22479</v>
      </c>
      <c r="L77" t="s">
        <v>39266</v>
      </c>
      <c r="M77" t="s">
        <v>39266</v>
      </c>
      <c r="N77" t="s">
        <v>57</v>
      </c>
    </row>
    <row r="78" spans="1:14" x14ac:dyDescent="0.25">
      <c r="A78" t="s">
        <v>23746</v>
      </c>
      <c r="B78" t="s">
        <v>11744</v>
      </c>
      <c r="C78" t="s">
        <v>22479</v>
      </c>
      <c r="D78" t="s">
        <v>39266</v>
      </c>
      <c r="E78" t="s">
        <v>39266</v>
      </c>
      <c r="F78" t="s">
        <v>107</v>
      </c>
      <c r="G78"/>
      <c r="I78" t="s">
        <v>25345</v>
      </c>
      <c r="J78" t="s">
        <v>13324</v>
      </c>
      <c r="K78" t="s">
        <v>22479</v>
      </c>
      <c r="L78" t="s">
        <v>39266</v>
      </c>
      <c r="M78" t="s">
        <v>39266</v>
      </c>
      <c r="N78" t="s">
        <v>65</v>
      </c>
    </row>
    <row r="79" spans="1:14" x14ac:dyDescent="0.25">
      <c r="A79" t="s">
        <v>29507</v>
      </c>
      <c r="B79" t="s">
        <v>39549</v>
      </c>
      <c r="C79" t="s">
        <v>22479</v>
      </c>
      <c r="D79" t="s">
        <v>39266</v>
      </c>
      <c r="E79" t="s">
        <v>39266</v>
      </c>
      <c r="F79" t="s">
        <v>266</v>
      </c>
      <c r="G79"/>
      <c r="I79" t="s">
        <v>31846</v>
      </c>
      <c r="J79" t="s">
        <v>39376</v>
      </c>
      <c r="K79" t="s">
        <v>22479</v>
      </c>
      <c r="L79" t="s">
        <v>39266</v>
      </c>
      <c r="M79" t="s">
        <v>39266</v>
      </c>
      <c r="N79" t="s">
        <v>57</v>
      </c>
    </row>
    <row r="80" spans="1:14" x14ac:dyDescent="0.25">
      <c r="A80" t="s">
        <v>28508</v>
      </c>
      <c r="B80" t="s">
        <v>16402</v>
      </c>
      <c r="C80" t="s">
        <v>22479</v>
      </c>
      <c r="D80" t="s">
        <v>39266</v>
      </c>
      <c r="E80" t="s">
        <v>39266</v>
      </c>
      <c r="F80" t="s">
        <v>266</v>
      </c>
      <c r="G80"/>
      <c r="I80" t="s">
        <v>33375</v>
      </c>
      <c r="J80" t="s">
        <v>20534</v>
      </c>
      <c r="K80" t="s">
        <v>22479</v>
      </c>
      <c r="L80" t="s">
        <v>39266</v>
      </c>
      <c r="M80" t="s">
        <v>39266</v>
      </c>
      <c r="N80" t="s">
        <v>57</v>
      </c>
    </row>
    <row r="81" spans="1:14" x14ac:dyDescent="0.25">
      <c r="A81" t="s">
        <v>25367</v>
      </c>
      <c r="B81" t="s">
        <v>13346</v>
      </c>
      <c r="C81" t="s">
        <v>22479</v>
      </c>
      <c r="D81" t="s">
        <v>39266</v>
      </c>
      <c r="E81" t="s">
        <v>39266</v>
      </c>
      <c r="F81" t="s">
        <v>65</v>
      </c>
      <c r="G81"/>
      <c r="I81" t="s">
        <v>24567</v>
      </c>
      <c r="J81" t="s">
        <v>39266</v>
      </c>
      <c r="K81" t="s">
        <v>39266</v>
      </c>
      <c r="L81" t="s">
        <v>39266</v>
      </c>
      <c r="M81" t="s">
        <v>39266</v>
      </c>
      <c r="N81" t="s">
        <v>58</v>
      </c>
    </row>
    <row r="82" spans="1:14" x14ac:dyDescent="0.25">
      <c r="A82" t="s">
        <v>25849</v>
      </c>
      <c r="B82" t="s">
        <v>13819</v>
      </c>
      <c r="C82" t="s">
        <v>22479</v>
      </c>
      <c r="D82" t="s">
        <v>39266</v>
      </c>
      <c r="E82" t="s">
        <v>39266</v>
      </c>
      <c r="F82" t="s">
        <v>266</v>
      </c>
      <c r="G82"/>
      <c r="I82" t="s">
        <v>25902</v>
      </c>
      <c r="J82" t="s">
        <v>13871</v>
      </c>
      <c r="K82" t="s">
        <v>22479</v>
      </c>
      <c r="L82" t="s">
        <v>39266</v>
      </c>
      <c r="M82" t="s">
        <v>39266</v>
      </c>
      <c r="N82" t="s">
        <v>827</v>
      </c>
    </row>
    <row r="83" spans="1:14" x14ac:dyDescent="0.25">
      <c r="A83" t="s">
        <v>24167</v>
      </c>
      <c r="B83" t="s">
        <v>12163</v>
      </c>
      <c r="C83" t="s">
        <v>22479</v>
      </c>
      <c r="D83" t="s">
        <v>39266</v>
      </c>
      <c r="E83" t="s">
        <v>39266</v>
      </c>
      <c r="F83" t="s">
        <v>65</v>
      </c>
      <c r="G83"/>
      <c r="I83" t="s">
        <v>26405</v>
      </c>
      <c r="J83" t="s">
        <v>14367</v>
      </c>
      <c r="K83" t="s">
        <v>22479</v>
      </c>
      <c r="L83" t="s">
        <v>39266</v>
      </c>
      <c r="M83" t="s">
        <v>39266</v>
      </c>
      <c r="N83" t="s">
        <v>567</v>
      </c>
    </row>
    <row r="84" spans="1:14" x14ac:dyDescent="0.25">
      <c r="A84" t="s">
        <v>28645</v>
      </c>
      <c r="B84" t="s">
        <v>16535</v>
      </c>
      <c r="C84" t="s">
        <v>22479</v>
      </c>
      <c r="D84" t="s">
        <v>39266</v>
      </c>
      <c r="E84" t="s">
        <v>39266</v>
      </c>
      <c r="F84" t="s">
        <v>65</v>
      </c>
      <c r="G84"/>
      <c r="I84" t="s">
        <v>23375</v>
      </c>
      <c r="J84" t="s">
        <v>11378</v>
      </c>
      <c r="K84" t="s">
        <v>22479</v>
      </c>
      <c r="L84" t="s">
        <v>39266</v>
      </c>
      <c r="M84" t="s">
        <v>39266</v>
      </c>
      <c r="N84" t="s">
        <v>65</v>
      </c>
    </row>
    <row r="85" spans="1:14" x14ac:dyDescent="0.25">
      <c r="A85" t="s">
        <v>34015</v>
      </c>
      <c r="B85" t="s">
        <v>39701</v>
      </c>
      <c r="C85" t="s">
        <v>39377</v>
      </c>
      <c r="D85" t="s">
        <v>39266</v>
      </c>
      <c r="E85" t="s">
        <v>39266</v>
      </c>
      <c r="F85" t="s">
        <v>255</v>
      </c>
      <c r="G85"/>
      <c r="I85" t="s">
        <v>233</v>
      </c>
      <c r="J85" t="s">
        <v>234</v>
      </c>
      <c r="K85" t="s">
        <v>22479</v>
      </c>
      <c r="L85">
        <v>1</v>
      </c>
      <c r="M85" t="s">
        <v>39266</v>
      </c>
      <c r="N85" t="s">
        <v>65</v>
      </c>
    </row>
    <row r="86" spans="1:14" x14ac:dyDescent="0.25">
      <c r="A86" t="s">
        <v>33454</v>
      </c>
      <c r="B86" t="s">
        <v>20584</v>
      </c>
      <c r="C86" t="s">
        <v>39374</v>
      </c>
      <c r="D86" t="s">
        <v>39266</v>
      </c>
      <c r="E86" t="s">
        <v>39266</v>
      </c>
      <c r="F86" t="s">
        <v>57</v>
      </c>
      <c r="G86"/>
      <c r="I86" t="s">
        <v>10353</v>
      </c>
      <c r="J86" t="s">
        <v>10354</v>
      </c>
      <c r="K86" t="s">
        <v>22479</v>
      </c>
      <c r="L86" t="s">
        <v>39266</v>
      </c>
      <c r="M86" t="s">
        <v>39266</v>
      </c>
      <c r="N86" t="s">
        <v>58</v>
      </c>
    </row>
    <row r="87" spans="1:14" x14ac:dyDescent="0.25">
      <c r="A87" t="s">
        <v>32597</v>
      </c>
      <c r="B87" t="s">
        <v>20092</v>
      </c>
      <c r="C87" t="s">
        <v>39377</v>
      </c>
      <c r="D87" t="s">
        <v>39266</v>
      </c>
      <c r="E87" t="s">
        <v>39266</v>
      </c>
      <c r="F87" t="s">
        <v>255</v>
      </c>
      <c r="G87"/>
      <c r="I87" t="s">
        <v>27139</v>
      </c>
      <c r="J87" t="s">
        <v>15077</v>
      </c>
      <c r="K87" t="s">
        <v>22479</v>
      </c>
      <c r="L87" t="s">
        <v>39266</v>
      </c>
      <c r="M87" t="s">
        <v>39266</v>
      </c>
      <c r="N87" t="s">
        <v>567</v>
      </c>
    </row>
    <row r="88" spans="1:14" x14ac:dyDescent="0.25">
      <c r="A88" t="s">
        <v>32146</v>
      </c>
      <c r="B88" t="s">
        <v>19810</v>
      </c>
      <c r="C88" t="s">
        <v>39377</v>
      </c>
      <c r="D88" t="s">
        <v>39266</v>
      </c>
      <c r="E88" t="s">
        <v>39266</v>
      </c>
      <c r="F88" t="s">
        <v>255</v>
      </c>
      <c r="G88"/>
      <c r="I88" t="s">
        <v>30159</v>
      </c>
      <c r="J88" t="s">
        <v>18000</v>
      </c>
      <c r="K88" t="s">
        <v>22479</v>
      </c>
      <c r="L88" t="s">
        <v>39266</v>
      </c>
      <c r="M88" t="s">
        <v>39266</v>
      </c>
      <c r="N88" t="s">
        <v>65</v>
      </c>
    </row>
    <row r="89" spans="1:14" x14ac:dyDescent="0.25">
      <c r="A89" t="s">
        <v>28712</v>
      </c>
      <c r="B89" t="s">
        <v>16597</v>
      </c>
      <c r="C89" t="s">
        <v>22479</v>
      </c>
      <c r="D89" t="s">
        <v>39266</v>
      </c>
      <c r="E89" t="s">
        <v>39266</v>
      </c>
      <c r="F89" t="s">
        <v>71</v>
      </c>
      <c r="G89"/>
      <c r="I89" t="s">
        <v>25829</v>
      </c>
      <c r="J89" t="s">
        <v>13799</v>
      </c>
      <c r="K89" t="s">
        <v>22479</v>
      </c>
      <c r="L89" t="s">
        <v>39266</v>
      </c>
      <c r="M89" t="s">
        <v>39266</v>
      </c>
      <c r="N89" t="s">
        <v>57</v>
      </c>
    </row>
    <row r="90" spans="1:14" x14ac:dyDescent="0.25">
      <c r="A90" t="s">
        <v>24254</v>
      </c>
      <c r="B90" t="s">
        <v>12249</v>
      </c>
      <c r="C90" t="s">
        <v>22479</v>
      </c>
      <c r="D90" t="s">
        <v>39266</v>
      </c>
      <c r="E90" t="s">
        <v>39266</v>
      </c>
      <c r="F90" t="s">
        <v>65</v>
      </c>
      <c r="G90"/>
      <c r="I90" t="s">
        <v>25363</v>
      </c>
      <c r="J90" t="s">
        <v>13342</v>
      </c>
      <c r="K90" t="s">
        <v>22479</v>
      </c>
      <c r="L90" t="s">
        <v>39266</v>
      </c>
      <c r="M90" t="s">
        <v>39266</v>
      </c>
      <c r="N90" t="s">
        <v>65</v>
      </c>
    </row>
    <row r="91" spans="1:14" x14ac:dyDescent="0.25">
      <c r="A91" t="s">
        <v>7908</v>
      </c>
      <c r="B91" t="s">
        <v>7909</v>
      </c>
      <c r="C91" t="s">
        <v>22479</v>
      </c>
      <c r="D91" t="s">
        <v>39266</v>
      </c>
      <c r="E91" t="s">
        <v>39266</v>
      </c>
      <c r="F91" t="s">
        <v>65</v>
      </c>
      <c r="G91"/>
      <c r="I91" t="s">
        <v>32448</v>
      </c>
      <c r="J91" t="s">
        <v>20008</v>
      </c>
      <c r="K91" t="s">
        <v>22479</v>
      </c>
      <c r="L91" t="s">
        <v>39266</v>
      </c>
      <c r="M91" t="s">
        <v>39266</v>
      </c>
      <c r="N91" t="s">
        <v>65</v>
      </c>
    </row>
    <row r="92" spans="1:14" x14ac:dyDescent="0.25">
      <c r="A92" t="s">
        <v>7491</v>
      </c>
      <c r="B92" t="s">
        <v>7492</v>
      </c>
      <c r="C92" t="s">
        <v>22479</v>
      </c>
      <c r="D92" t="s">
        <v>39266</v>
      </c>
      <c r="E92" t="s">
        <v>39266</v>
      </c>
      <c r="F92" t="s">
        <v>266</v>
      </c>
      <c r="G92"/>
      <c r="I92" t="s">
        <v>6538</v>
      </c>
      <c r="J92" t="s">
        <v>6539</v>
      </c>
      <c r="K92" t="s">
        <v>22479</v>
      </c>
      <c r="L92" t="s">
        <v>39266</v>
      </c>
      <c r="M92" t="s">
        <v>39266</v>
      </c>
      <c r="N92" t="s">
        <v>65</v>
      </c>
    </row>
    <row r="93" spans="1:14" x14ac:dyDescent="0.25">
      <c r="A93" t="s">
        <v>25211</v>
      </c>
      <c r="B93" t="s">
        <v>13194</v>
      </c>
      <c r="C93" t="s">
        <v>22479</v>
      </c>
      <c r="D93" t="s">
        <v>39266</v>
      </c>
      <c r="E93" t="s">
        <v>39266</v>
      </c>
      <c r="F93" t="s">
        <v>107</v>
      </c>
      <c r="G93"/>
      <c r="I93" t="s">
        <v>25352</v>
      </c>
      <c r="J93" t="s">
        <v>13331</v>
      </c>
      <c r="K93" t="s">
        <v>22479</v>
      </c>
      <c r="L93" t="s">
        <v>39266</v>
      </c>
      <c r="M93" t="s">
        <v>39266</v>
      </c>
      <c r="N93" t="s">
        <v>567</v>
      </c>
    </row>
    <row r="94" spans="1:14" x14ac:dyDescent="0.25">
      <c r="A94" t="s">
        <v>32634</v>
      </c>
      <c r="C94" t="s">
        <v>39374</v>
      </c>
      <c r="D94" t="s">
        <v>39266</v>
      </c>
      <c r="E94" t="s">
        <v>39266</v>
      </c>
      <c r="F94" t="s">
        <v>71</v>
      </c>
      <c r="G94"/>
      <c r="I94" t="s">
        <v>5016</v>
      </c>
      <c r="J94" t="s">
        <v>5017</v>
      </c>
      <c r="K94" t="s">
        <v>22479</v>
      </c>
      <c r="L94" t="s">
        <v>39266</v>
      </c>
      <c r="M94" t="s">
        <v>39266</v>
      </c>
      <c r="N94" t="s">
        <v>57</v>
      </c>
    </row>
    <row r="95" spans="1:14" x14ac:dyDescent="0.25">
      <c r="A95" t="s">
        <v>8344</v>
      </c>
      <c r="B95" t="s">
        <v>8345</v>
      </c>
      <c r="C95" t="s">
        <v>22479</v>
      </c>
      <c r="D95" t="s">
        <v>39266</v>
      </c>
      <c r="E95" t="s">
        <v>39266</v>
      </c>
      <c r="F95" t="s">
        <v>65</v>
      </c>
      <c r="G95"/>
      <c r="I95" t="s">
        <v>25013</v>
      </c>
      <c r="J95" t="s">
        <v>12999</v>
      </c>
      <c r="K95" t="s">
        <v>22479</v>
      </c>
      <c r="L95" t="s">
        <v>39266</v>
      </c>
      <c r="M95" t="s">
        <v>39266</v>
      </c>
      <c r="N95" t="s">
        <v>65</v>
      </c>
    </row>
    <row r="96" spans="1:14" x14ac:dyDescent="0.25">
      <c r="A96" t="s">
        <v>1880</v>
      </c>
      <c r="B96" t="s">
        <v>1881</v>
      </c>
      <c r="C96" t="s">
        <v>22479</v>
      </c>
      <c r="D96" t="s">
        <v>39266</v>
      </c>
      <c r="E96" t="s">
        <v>39266</v>
      </c>
      <c r="F96" t="s">
        <v>65</v>
      </c>
      <c r="G96"/>
      <c r="I96" t="s">
        <v>36512</v>
      </c>
      <c r="K96" t="s">
        <v>39374</v>
      </c>
      <c r="L96" t="s">
        <v>39266</v>
      </c>
      <c r="M96" t="s">
        <v>39266</v>
      </c>
      <c r="N96" t="s">
        <v>57</v>
      </c>
    </row>
    <row r="97" spans="1:14" x14ac:dyDescent="0.25">
      <c r="A97" t="s">
        <v>32179</v>
      </c>
      <c r="B97" t="s">
        <v>19836</v>
      </c>
      <c r="C97" t="s">
        <v>39387</v>
      </c>
      <c r="D97" t="s">
        <v>39266</v>
      </c>
      <c r="E97" t="s">
        <v>39266</v>
      </c>
      <c r="F97" t="s">
        <v>255</v>
      </c>
      <c r="G97"/>
      <c r="I97" t="s">
        <v>34008</v>
      </c>
      <c r="K97" t="s">
        <v>39374</v>
      </c>
      <c r="L97" t="s">
        <v>39266</v>
      </c>
      <c r="M97" t="s">
        <v>39266</v>
      </c>
      <c r="N97" t="s">
        <v>65</v>
      </c>
    </row>
    <row r="98" spans="1:14" x14ac:dyDescent="0.25">
      <c r="A98" t="s">
        <v>22946</v>
      </c>
      <c r="B98" t="s">
        <v>10952</v>
      </c>
      <c r="C98" t="s">
        <v>22479</v>
      </c>
      <c r="D98" t="s">
        <v>39266</v>
      </c>
      <c r="E98" t="s">
        <v>39266</v>
      </c>
      <c r="F98" t="s">
        <v>65</v>
      </c>
      <c r="G98"/>
      <c r="I98" t="s">
        <v>7197</v>
      </c>
      <c r="J98" t="s">
        <v>7198</v>
      </c>
      <c r="K98" t="s">
        <v>22479</v>
      </c>
      <c r="L98" t="s">
        <v>39266</v>
      </c>
      <c r="M98" t="s">
        <v>39266</v>
      </c>
      <c r="N98" t="s">
        <v>57</v>
      </c>
    </row>
    <row r="99" spans="1:14" x14ac:dyDescent="0.25">
      <c r="A99" t="s">
        <v>24755</v>
      </c>
      <c r="B99" t="s">
        <v>12740</v>
      </c>
      <c r="C99" t="s">
        <v>22479</v>
      </c>
      <c r="D99" t="s">
        <v>39266</v>
      </c>
      <c r="E99" t="s">
        <v>39266</v>
      </c>
      <c r="F99" t="s">
        <v>266</v>
      </c>
      <c r="G99"/>
      <c r="I99" t="s">
        <v>26074</v>
      </c>
      <c r="J99" t="s">
        <v>14042</v>
      </c>
      <c r="K99" t="s">
        <v>22479</v>
      </c>
      <c r="L99" t="s">
        <v>39266</v>
      </c>
      <c r="M99" t="s">
        <v>36926</v>
      </c>
      <c r="N99" t="s">
        <v>65</v>
      </c>
    </row>
    <row r="100" spans="1:14" x14ac:dyDescent="0.25">
      <c r="A100" t="s">
        <v>33659</v>
      </c>
      <c r="B100" t="s">
        <v>20690</v>
      </c>
      <c r="C100" t="s">
        <v>39374</v>
      </c>
      <c r="D100" t="s">
        <v>39266</v>
      </c>
      <c r="E100" t="s">
        <v>39266</v>
      </c>
      <c r="F100" t="s">
        <v>266</v>
      </c>
      <c r="G100"/>
      <c r="I100" t="s">
        <v>30859</v>
      </c>
      <c r="J100" t="s">
        <v>18667</v>
      </c>
      <c r="K100" t="s">
        <v>39377</v>
      </c>
      <c r="L100" t="s">
        <v>39266</v>
      </c>
      <c r="M100" t="s">
        <v>39266</v>
      </c>
      <c r="N100" t="s">
        <v>827</v>
      </c>
    </row>
    <row r="101" spans="1:14" x14ac:dyDescent="0.25">
      <c r="A101" t="s">
        <v>31472</v>
      </c>
      <c r="B101" t="s">
        <v>19247</v>
      </c>
      <c r="C101" t="s">
        <v>22479</v>
      </c>
      <c r="D101" t="s">
        <v>39266</v>
      </c>
      <c r="E101" t="s">
        <v>39266</v>
      </c>
      <c r="F101" t="s">
        <v>106</v>
      </c>
      <c r="G101"/>
      <c r="I101" t="s">
        <v>30910</v>
      </c>
      <c r="J101" t="s">
        <v>18712</v>
      </c>
      <c r="K101" t="s">
        <v>22479</v>
      </c>
      <c r="L101" t="s">
        <v>39266</v>
      </c>
      <c r="M101" t="s">
        <v>39266</v>
      </c>
      <c r="N101" t="s">
        <v>65</v>
      </c>
    </row>
    <row r="102" spans="1:14" x14ac:dyDescent="0.25">
      <c r="A102" t="s">
        <v>34116</v>
      </c>
      <c r="B102" t="s">
        <v>20825</v>
      </c>
      <c r="C102" t="s">
        <v>31634</v>
      </c>
      <c r="D102" t="s">
        <v>39266</v>
      </c>
      <c r="E102" t="s">
        <v>39266</v>
      </c>
      <c r="F102" t="s">
        <v>57</v>
      </c>
      <c r="G102"/>
      <c r="I102" t="s">
        <v>34840</v>
      </c>
      <c r="J102" t="s">
        <v>21155</v>
      </c>
      <c r="K102" t="s">
        <v>22479</v>
      </c>
      <c r="L102" t="s">
        <v>39266</v>
      </c>
      <c r="M102" t="s">
        <v>39266</v>
      </c>
      <c r="N102" t="s">
        <v>57</v>
      </c>
    </row>
    <row r="103" spans="1:14" x14ac:dyDescent="0.25">
      <c r="A103" t="s">
        <v>30448</v>
      </c>
      <c r="B103" t="s">
        <v>18270</v>
      </c>
      <c r="C103" t="s">
        <v>22479</v>
      </c>
      <c r="D103" t="s">
        <v>39266</v>
      </c>
      <c r="E103" t="s">
        <v>39266</v>
      </c>
      <c r="F103" t="s">
        <v>65</v>
      </c>
      <c r="G103"/>
      <c r="I103" t="s">
        <v>23110</v>
      </c>
      <c r="J103" t="s">
        <v>11113</v>
      </c>
      <c r="K103" t="s">
        <v>22479</v>
      </c>
      <c r="L103" t="s">
        <v>39266</v>
      </c>
      <c r="M103" t="s">
        <v>39266</v>
      </c>
      <c r="N103" t="s">
        <v>57</v>
      </c>
    </row>
    <row r="104" spans="1:14" x14ac:dyDescent="0.25">
      <c r="A104" t="s">
        <v>25970</v>
      </c>
      <c r="B104" t="s">
        <v>13938</v>
      </c>
      <c r="C104" t="s">
        <v>22479</v>
      </c>
      <c r="D104" t="s">
        <v>39266</v>
      </c>
      <c r="E104" t="s">
        <v>39266</v>
      </c>
      <c r="F104" t="s">
        <v>65</v>
      </c>
      <c r="G104"/>
      <c r="I104" t="s">
        <v>29485</v>
      </c>
      <c r="J104" t="s">
        <v>17353</v>
      </c>
      <c r="K104" t="s">
        <v>22479</v>
      </c>
      <c r="L104" t="s">
        <v>39266</v>
      </c>
      <c r="M104" t="s">
        <v>39266</v>
      </c>
      <c r="N104" t="s">
        <v>58</v>
      </c>
    </row>
    <row r="105" spans="1:14" x14ac:dyDescent="0.25">
      <c r="A105" t="s">
        <v>26207</v>
      </c>
      <c r="B105" t="s">
        <v>14174</v>
      </c>
      <c r="C105" t="s">
        <v>22479</v>
      </c>
      <c r="D105" t="s">
        <v>39266</v>
      </c>
      <c r="E105" t="s">
        <v>39266</v>
      </c>
      <c r="F105" t="s">
        <v>76</v>
      </c>
      <c r="G105"/>
      <c r="I105" t="s">
        <v>22861</v>
      </c>
      <c r="J105" t="s">
        <v>10867</v>
      </c>
      <c r="K105" t="s">
        <v>22479</v>
      </c>
      <c r="L105" t="s">
        <v>39266</v>
      </c>
      <c r="M105" t="s">
        <v>39266</v>
      </c>
      <c r="N105" t="s">
        <v>567</v>
      </c>
    </row>
    <row r="106" spans="1:14" x14ac:dyDescent="0.25">
      <c r="A106" t="s">
        <v>32649</v>
      </c>
      <c r="C106" t="s">
        <v>39377</v>
      </c>
      <c r="D106" t="s">
        <v>39266</v>
      </c>
      <c r="E106" t="s">
        <v>39266</v>
      </c>
      <c r="F106" t="s">
        <v>255</v>
      </c>
      <c r="G106"/>
      <c r="I106" t="s">
        <v>30129</v>
      </c>
      <c r="J106" t="s">
        <v>17971</v>
      </c>
      <c r="K106" t="s">
        <v>39377</v>
      </c>
      <c r="L106" t="s">
        <v>39266</v>
      </c>
      <c r="M106" t="s">
        <v>39266</v>
      </c>
      <c r="N106" t="s">
        <v>65</v>
      </c>
    </row>
    <row r="107" spans="1:14" x14ac:dyDescent="0.25">
      <c r="A107" t="s">
        <v>23698</v>
      </c>
      <c r="B107" t="s">
        <v>11698</v>
      </c>
      <c r="C107" t="s">
        <v>22479</v>
      </c>
      <c r="D107" t="s">
        <v>39266</v>
      </c>
      <c r="E107" t="s">
        <v>39266</v>
      </c>
      <c r="F107" t="s">
        <v>266</v>
      </c>
      <c r="G107"/>
      <c r="I107" t="s">
        <v>29665</v>
      </c>
      <c r="J107" t="s">
        <v>17526</v>
      </c>
      <c r="K107" t="s">
        <v>22479</v>
      </c>
      <c r="L107" t="s">
        <v>39266</v>
      </c>
      <c r="M107" t="s">
        <v>39266</v>
      </c>
      <c r="N107" t="s">
        <v>827</v>
      </c>
    </row>
    <row r="108" spans="1:14" x14ac:dyDescent="0.25">
      <c r="A108" t="s">
        <v>32183</v>
      </c>
      <c r="B108" t="s">
        <v>19840</v>
      </c>
      <c r="C108" t="s">
        <v>39377</v>
      </c>
      <c r="D108" t="s">
        <v>39266</v>
      </c>
      <c r="E108" t="s">
        <v>39266</v>
      </c>
      <c r="F108" t="s">
        <v>255</v>
      </c>
      <c r="G108"/>
      <c r="I108" t="s">
        <v>24416</v>
      </c>
      <c r="J108" t="s">
        <v>12408</v>
      </c>
      <c r="K108" t="s">
        <v>22479</v>
      </c>
      <c r="L108">
        <v>3</v>
      </c>
      <c r="M108" t="s">
        <v>36927</v>
      </c>
      <c r="N108" t="s">
        <v>57</v>
      </c>
    </row>
    <row r="109" spans="1:14" x14ac:dyDescent="0.25">
      <c r="A109" t="s">
        <v>28347</v>
      </c>
      <c r="C109" t="s">
        <v>22479</v>
      </c>
      <c r="D109" t="s">
        <v>39266</v>
      </c>
      <c r="E109" t="s">
        <v>39266</v>
      </c>
      <c r="F109" t="s">
        <v>106</v>
      </c>
      <c r="G109"/>
      <c r="I109" t="s">
        <v>5684</v>
      </c>
      <c r="J109" t="s">
        <v>5685</v>
      </c>
      <c r="K109" t="s">
        <v>22479</v>
      </c>
      <c r="L109">
        <v>2</v>
      </c>
      <c r="M109" t="s">
        <v>36927</v>
      </c>
      <c r="N109" t="s">
        <v>57</v>
      </c>
    </row>
    <row r="110" spans="1:14" x14ac:dyDescent="0.25">
      <c r="A110" t="s">
        <v>25446</v>
      </c>
      <c r="B110" t="s">
        <v>13424</v>
      </c>
      <c r="C110" t="s">
        <v>22479</v>
      </c>
      <c r="D110" t="s">
        <v>39266</v>
      </c>
      <c r="E110" t="s">
        <v>39266</v>
      </c>
      <c r="F110" t="s">
        <v>65</v>
      </c>
      <c r="G110"/>
      <c r="I110" t="s">
        <v>27078</v>
      </c>
      <c r="J110" t="s">
        <v>15020</v>
      </c>
      <c r="K110" t="s">
        <v>22479</v>
      </c>
      <c r="L110" t="s">
        <v>39266</v>
      </c>
      <c r="M110" t="s">
        <v>39266</v>
      </c>
      <c r="N110" t="s">
        <v>65</v>
      </c>
    </row>
    <row r="111" spans="1:14" x14ac:dyDescent="0.25">
      <c r="A111" t="s">
        <v>25188</v>
      </c>
      <c r="B111" t="s">
        <v>13172</v>
      </c>
      <c r="C111" t="s">
        <v>22479</v>
      </c>
      <c r="D111" t="s">
        <v>39266</v>
      </c>
      <c r="E111" t="s">
        <v>39266</v>
      </c>
      <c r="F111" t="s">
        <v>107</v>
      </c>
      <c r="G111"/>
      <c r="I111" t="s">
        <v>23902</v>
      </c>
      <c r="J111" t="s">
        <v>11901</v>
      </c>
      <c r="K111" t="s">
        <v>22479</v>
      </c>
      <c r="L111" t="s">
        <v>39266</v>
      </c>
      <c r="M111" t="s">
        <v>39266</v>
      </c>
      <c r="N111" t="s">
        <v>58</v>
      </c>
    </row>
    <row r="112" spans="1:14" x14ac:dyDescent="0.25">
      <c r="A112" t="s">
        <v>29660</v>
      </c>
      <c r="B112" t="s">
        <v>17521</v>
      </c>
      <c r="C112" t="s">
        <v>22479</v>
      </c>
      <c r="D112" t="s">
        <v>39266</v>
      </c>
      <c r="E112" t="s">
        <v>39266</v>
      </c>
      <c r="F112" t="s">
        <v>107</v>
      </c>
      <c r="G112"/>
      <c r="I112" t="s">
        <v>32251</v>
      </c>
      <c r="J112" t="s">
        <v>19887</v>
      </c>
      <c r="K112" t="s">
        <v>39377</v>
      </c>
      <c r="L112" t="s">
        <v>39266</v>
      </c>
      <c r="M112" t="s">
        <v>39266</v>
      </c>
      <c r="N112" t="s">
        <v>57</v>
      </c>
    </row>
    <row r="113" spans="1:14" x14ac:dyDescent="0.25">
      <c r="A113" t="s">
        <v>24867</v>
      </c>
      <c r="B113" t="s">
        <v>12853</v>
      </c>
      <c r="C113" t="s">
        <v>22479</v>
      </c>
      <c r="D113" t="s">
        <v>39266</v>
      </c>
      <c r="E113" t="s">
        <v>39266</v>
      </c>
      <c r="F113" t="s">
        <v>65</v>
      </c>
      <c r="G113"/>
      <c r="I113" t="s">
        <v>27924</v>
      </c>
      <c r="J113" t="s">
        <v>15844</v>
      </c>
      <c r="K113" t="s">
        <v>22479</v>
      </c>
      <c r="L113" t="s">
        <v>39266</v>
      </c>
      <c r="M113" t="s">
        <v>39266</v>
      </c>
      <c r="N113" t="s">
        <v>58</v>
      </c>
    </row>
    <row r="114" spans="1:14" x14ac:dyDescent="0.25">
      <c r="A114" t="s">
        <v>27417</v>
      </c>
      <c r="B114" t="s">
        <v>15350</v>
      </c>
      <c r="C114" t="s">
        <v>22479</v>
      </c>
      <c r="D114" t="s">
        <v>39266</v>
      </c>
      <c r="E114" t="s">
        <v>36926</v>
      </c>
      <c r="F114" t="s">
        <v>266</v>
      </c>
      <c r="G114"/>
      <c r="I114" t="s">
        <v>25071</v>
      </c>
      <c r="J114" t="s">
        <v>13057</v>
      </c>
      <c r="K114" t="s">
        <v>22479</v>
      </c>
      <c r="L114" t="s">
        <v>39266</v>
      </c>
      <c r="M114" t="s">
        <v>36926</v>
      </c>
      <c r="N114" t="s">
        <v>76</v>
      </c>
    </row>
    <row r="115" spans="1:14" x14ac:dyDescent="0.25">
      <c r="A115" t="s">
        <v>24820</v>
      </c>
      <c r="B115" t="s">
        <v>12806</v>
      </c>
      <c r="C115" t="s">
        <v>22479</v>
      </c>
      <c r="D115" t="s">
        <v>39266</v>
      </c>
      <c r="E115" t="s">
        <v>39266</v>
      </c>
      <c r="F115" t="s">
        <v>76</v>
      </c>
      <c r="G115"/>
      <c r="I115" t="s">
        <v>23294</v>
      </c>
      <c r="J115" t="s">
        <v>11298</v>
      </c>
      <c r="K115" t="s">
        <v>22479</v>
      </c>
      <c r="L115" t="s">
        <v>39266</v>
      </c>
      <c r="M115" t="s">
        <v>39266</v>
      </c>
      <c r="N115" t="s">
        <v>65</v>
      </c>
    </row>
    <row r="116" spans="1:14" x14ac:dyDescent="0.25">
      <c r="A116" t="s">
        <v>26468</v>
      </c>
      <c r="B116" t="s">
        <v>14429</v>
      </c>
      <c r="C116" t="s">
        <v>22479</v>
      </c>
      <c r="D116" t="s">
        <v>39266</v>
      </c>
      <c r="E116" t="s">
        <v>39266</v>
      </c>
      <c r="F116" t="s">
        <v>266</v>
      </c>
      <c r="G116"/>
      <c r="I116" t="s">
        <v>27144</v>
      </c>
      <c r="J116" t="s">
        <v>15082</v>
      </c>
      <c r="K116" t="s">
        <v>22479</v>
      </c>
      <c r="L116" t="s">
        <v>39266</v>
      </c>
      <c r="M116" t="s">
        <v>39266</v>
      </c>
      <c r="N116" t="s">
        <v>57</v>
      </c>
    </row>
    <row r="117" spans="1:14" x14ac:dyDescent="0.25">
      <c r="A117" t="s">
        <v>25246</v>
      </c>
      <c r="B117" t="s">
        <v>13229</v>
      </c>
      <c r="C117" t="s">
        <v>22479</v>
      </c>
      <c r="D117" t="s">
        <v>39266</v>
      </c>
      <c r="E117" t="s">
        <v>39266</v>
      </c>
      <c r="F117" t="s">
        <v>107</v>
      </c>
      <c r="G117"/>
      <c r="I117" t="s">
        <v>25963</v>
      </c>
      <c r="J117" t="s">
        <v>13931</v>
      </c>
      <c r="K117" t="s">
        <v>22479</v>
      </c>
      <c r="L117" t="s">
        <v>39266</v>
      </c>
      <c r="M117" t="s">
        <v>39266</v>
      </c>
      <c r="N117" t="s">
        <v>567</v>
      </c>
    </row>
    <row r="118" spans="1:14" x14ac:dyDescent="0.25">
      <c r="A118" t="s">
        <v>28527</v>
      </c>
      <c r="B118" t="s">
        <v>16421</v>
      </c>
      <c r="C118" t="s">
        <v>22479</v>
      </c>
      <c r="D118" t="s">
        <v>39266</v>
      </c>
      <c r="E118" t="s">
        <v>36927</v>
      </c>
      <c r="F118" t="s">
        <v>65</v>
      </c>
      <c r="G118"/>
      <c r="I118" t="s">
        <v>8680</v>
      </c>
      <c r="J118" t="s">
        <v>8681</v>
      </c>
      <c r="K118" t="s">
        <v>22479</v>
      </c>
      <c r="L118" t="s">
        <v>39266</v>
      </c>
      <c r="M118" t="s">
        <v>39266</v>
      </c>
      <c r="N118" t="s">
        <v>65</v>
      </c>
    </row>
    <row r="119" spans="1:14" x14ac:dyDescent="0.25">
      <c r="A119" t="s">
        <v>34155</v>
      </c>
      <c r="B119" t="s">
        <v>39266</v>
      </c>
      <c r="C119" t="s">
        <v>39266</v>
      </c>
      <c r="D119" t="s">
        <v>39266</v>
      </c>
      <c r="E119" t="s">
        <v>39266</v>
      </c>
      <c r="F119" t="s">
        <v>65</v>
      </c>
      <c r="G119"/>
      <c r="I119" t="s">
        <v>30946</v>
      </c>
      <c r="J119" t="s">
        <v>18746</v>
      </c>
      <c r="K119" t="s">
        <v>22479</v>
      </c>
      <c r="L119" t="s">
        <v>39266</v>
      </c>
      <c r="M119" t="s">
        <v>39266</v>
      </c>
      <c r="N119" t="s">
        <v>65</v>
      </c>
    </row>
    <row r="120" spans="1:14" x14ac:dyDescent="0.25">
      <c r="A120" t="s">
        <v>31869</v>
      </c>
      <c r="B120" t="s">
        <v>19590</v>
      </c>
      <c r="C120" t="s">
        <v>22479</v>
      </c>
      <c r="D120" t="s">
        <v>39266</v>
      </c>
      <c r="E120" t="s">
        <v>39266</v>
      </c>
      <c r="F120" t="s">
        <v>266</v>
      </c>
      <c r="G120"/>
      <c r="I120" t="s">
        <v>33180</v>
      </c>
      <c r="J120" t="s">
        <v>20412</v>
      </c>
      <c r="K120" t="s">
        <v>31645</v>
      </c>
      <c r="L120" t="s">
        <v>39266</v>
      </c>
      <c r="M120" t="s">
        <v>39266</v>
      </c>
      <c r="N120" t="s">
        <v>65</v>
      </c>
    </row>
    <row r="121" spans="1:14" x14ac:dyDescent="0.25">
      <c r="A121" t="s">
        <v>26258</v>
      </c>
      <c r="B121" t="s">
        <v>14224</v>
      </c>
      <c r="C121" t="s">
        <v>22479</v>
      </c>
      <c r="D121" t="s">
        <v>39266</v>
      </c>
      <c r="E121" t="s">
        <v>39266</v>
      </c>
      <c r="F121" t="s">
        <v>266</v>
      </c>
      <c r="G121"/>
      <c r="I121" t="s">
        <v>33253</v>
      </c>
      <c r="J121" t="s">
        <v>20459</v>
      </c>
      <c r="K121" t="s">
        <v>22479</v>
      </c>
      <c r="L121" t="s">
        <v>39266</v>
      </c>
      <c r="M121" t="s">
        <v>39266</v>
      </c>
      <c r="N121" t="s">
        <v>567</v>
      </c>
    </row>
    <row r="122" spans="1:14" x14ac:dyDescent="0.25">
      <c r="A122" t="s">
        <v>9713</v>
      </c>
      <c r="B122" t="s">
        <v>9714</v>
      </c>
      <c r="C122" t="s">
        <v>22479</v>
      </c>
      <c r="D122" t="s">
        <v>39266</v>
      </c>
      <c r="E122" t="s">
        <v>39266</v>
      </c>
      <c r="F122" t="s">
        <v>65</v>
      </c>
      <c r="G122"/>
      <c r="I122" t="s">
        <v>29907</v>
      </c>
      <c r="J122" t="s">
        <v>17760</v>
      </c>
      <c r="K122" t="s">
        <v>22479</v>
      </c>
      <c r="L122" t="s">
        <v>39266</v>
      </c>
      <c r="M122" t="s">
        <v>39266</v>
      </c>
      <c r="N122" t="s">
        <v>567</v>
      </c>
    </row>
    <row r="123" spans="1:14" x14ac:dyDescent="0.25">
      <c r="A123" t="s">
        <v>26375</v>
      </c>
      <c r="B123" t="s">
        <v>14337</v>
      </c>
      <c r="C123" t="s">
        <v>22479</v>
      </c>
      <c r="D123" t="s">
        <v>39266</v>
      </c>
      <c r="E123" t="s">
        <v>39266</v>
      </c>
      <c r="F123" t="s">
        <v>65</v>
      </c>
      <c r="G123"/>
      <c r="I123" t="s">
        <v>7937</v>
      </c>
      <c r="J123" t="s">
        <v>7938</v>
      </c>
      <c r="K123" t="s">
        <v>22479</v>
      </c>
      <c r="L123" t="s">
        <v>39266</v>
      </c>
      <c r="M123" t="s">
        <v>39266</v>
      </c>
      <c r="N123" t="s">
        <v>65</v>
      </c>
    </row>
    <row r="124" spans="1:14" x14ac:dyDescent="0.25">
      <c r="A124" t="s">
        <v>32502</v>
      </c>
      <c r="B124" t="s">
        <v>39266</v>
      </c>
      <c r="C124" t="s">
        <v>39266</v>
      </c>
      <c r="D124" t="s">
        <v>39266</v>
      </c>
      <c r="E124" t="s">
        <v>39266</v>
      </c>
      <c r="F124" t="s">
        <v>65</v>
      </c>
      <c r="G124"/>
      <c r="I124" t="s">
        <v>36895</v>
      </c>
      <c r="K124" t="s">
        <v>39374</v>
      </c>
      <c r="L124" t="s">
        <v>39266</v>
      </c>
      <c r="M124" t="s">
        <v>39266</v>
      </c>
      <c r="N124" t="s">
        <v>346</v>
      </c>
    </row>
    <row r="125" spans="1:14" x14ac:dyDescent="0.25">
      <c r="A125" t="s">
        <v>32337</v>
      </c>
      <c r="C125" t="s">
        <v>31645</v>
      </c>
      <c r="D125" t="s">
        <v>39266</v>
      </c>
      <c r="E125" t="s">
        <v>39266</v>
      </c>
      <c r="F125" t="s">
        <v>57</v>
      </c>
      <c r="G125"/>
      <c r="I125" t="s">
        <v>25067</v>
      </c>
      <c r="J125" t="s">
        <v>13053</v>
      </c>
      <c r="K125" t="s">
        <v>22479</v>
      </c>
      <c r="L125" t="s">
        <v>39266</v>
      </c>
      <c r="M125" t="s">
        <v>39266</v>
      </c>
      <c r="N125" t="s">
        <v>65</v>
      </c>
    </row>
    <row r="126" spans="1:14" x14ac:dyDescent="0.25">
      <c r="A126" t="s">
        <v>24888</v>
      </c>
      <c r="B126" t="s">
        <v>12874</v>
      </c>
      <c r="C126" t="s">
        <v>22479</v>
      </c>
      <c r="D126" t="s">
        <v>39266</v>
      </c>
      <c r="E126" t="s">
        <v>39266</v>
      </c>
      <c r="F126" t="s">
        <v>107</v>
      </c>
      <c r="G126"/>
      <c r="I126" t="s">
        <v>36205</v>
      </c>
      <c r="J126" t="s">
        <v>39266</v>
      </c>
      <c r="K126" t="s">
        <v>39266</v>
      </c>
      <c r="L126" t="s">
        <v>39266</v>
      </c>
      <c r="M126" t="s">
        <v>39266</v>
      </c>
      <c r="N126" t="s">
        <v>65</v>
      </c>
    </row>
    <row r="127" spans="1:14" x14ac:dyDescent="0.25">
      <c r="A127" t="s">
        <v>25069</v>
      </c>
      <c r="B127" t="s">
        <v>13055</v>
      </c>
      <c r="C127" t="s">
        <v>22479</v>
      </c>
      <c r="D127">
        <v>3</v>
      </c>
      <c r="E127" t="s">
        <v>39266</v>
      </c>
      <c r="F127" t="s">
        <v>65</v>
      </c>
      <c r="G127"/>
      <c r="I127" t="s">
        <v>34968</v>
      </c>
      <c r="J127" t="s">
        <v>21280</v>
      </c>
      <c r="K127" t="s">
        <v>22479</v>
      </c>
      <c r="L127">
        <v>3</v>
      </c>
      <c r="M127" t="s">
        <v>39266</v>
      </c>
      <c r="N127" t="s">
        <v>65</v>
      </c>
    </row>
    <row r="128" spans="1:14" x14ac:dyDescent="0.25">
      <c r="A128" t="s">
        <v>25406</v>
      </c>
      <c r="B128" t="s">
        <v>13384</v>
      </c>
      <c r="C128" t="s">
        <v>22479</v>
      </c>
      <c r="D128" t="s">
        <v>39266</v>
      </c>
      <c r="E128" t="s">
        <v>39266</v>
      </c>
      <c r="F128" t="s">
        <v>65</v>
      </c>
      <c r="G128"/>
      <c r="I128" t="s">
        <v>26557</v>
      </c>
      <c r="J128" t="s">
        <v>14513</v>
      </c>
      <c r="K128" t="s">
        <v>22479</v>
      </c>
      <c r="L128" t="s">
        <v>39266</v>
      </c>
      <c r="M128" t="s">
        <v>39266</v>
      </c>
      <c r="N128" t="s">
        <v>65</v>
      </c>
    </row>
    <row r="129" spans="1:14" x14ac:dyDescent="0.25">
      <c r="A129" t="s">
        <v>30070</v>
      </c>
      <c r="B129" t="s">
        <v>17915</v>
      </c>
      <c r="C129" t="s">
        <v>22479</v>
      </c>
      <c r="D129" t="s">
        <v>39266</v>
      </c>
      <c r="E129" t="s">
        <v>39266</v>
      </c>
      <c r="F129" t="s">
        <v>107</v>
      </c>
      <c r="G129"/>
      <c r="I129" t="s">
        <v>26414</v>
      </c>
      <c r="J129" t="s">
        <v>14376</v>
      </c>
      <c r="K129" t="s">
        <v>22479</v>
      </c>
      <c r="L129" t="s">
        <v>39266</v>
      </c>
      <c r="M129" t="s">
        <v>39266</v>
      </c>
      <c r="N129" t="s">
        <v>65</v>
      </c>
    </row>
    <row r="130" spans="1:14" x14ac:dyDescent="0.25">
      <c r="A130" t="s">
        <v>34176</v>
      </c>
      <c r="B130" t="s">
        <v>20848</v>
      </c>
      <c r="C130" t="s">
        <v>22479</v>
      </c>
      <c r="D130" t="s">
        <v>39266</v>
      </c>
      <c r="E130" t="s">
        <v>39266</v>
      </c>
      <c r="F130" t="s">
        <v>57</v>
      </c>
      <c r="G130"/>
      <c r="I130" t="s">
        <v>33014</v>
      </c>
      <c r="J130" t="s">
        <v>39266</v>
      </c>
      <c r="K130" t="s">
        <v>39266</v>
      </c>
      <c r="L130" t="s">
        <v>39266</v>
      </c>
      <c r="M130" t="s">
        <v>39266</v>
      </c>
      <c r="N130" t="s">
        <v>107</v>
      </c>
    </row>
    <row r="131" spans="1:14" x14ac:dyDescent="0.25">
      <c r="A131" t="s">
        <v>31991</v>
      </c>
      <c r="B131" t="s">
        <v>39266</v>
      </c>
      <c r="C131" t="s">
        <v>39266</v>
      </c>
      <c r="D131" t="s">
        <v>39266</v>
      </c>
      <c r="E131" t="s">
        <v>39266</v>
      </c>
      <c r="F131" t="s">
        <v>57</v>
      </c>
      <c r="G131"/>
      <c r="I131" t="s">
        <v>34331</v>
      </c>
      <c r="K131" t="s">
        <v>39374</v>
      </c>
      <c r="L131" t="s">
        <v>39266</v>
      </c>
      <c r="M131" t="s">
        <v>39266</v>
      </c>
      <c r="N131" t="s">
        <v>57</v>
      </c>
    </row>
    <row r="132" spans="1:14" x14ac:dyDescent="0.25">
      <c r="A132" t="s">
        <v>182</v>
      </c>
      <c r="B132" t="s">
        <v>183</v>
      </c>
      <c r="C132" t="s">
        <v>22479</v>
      </c>
      <c r="D132">
        <v>3</v>
      </c>
      <c r="E132" t="s">
        <v>39266</v>
      </c>
      <c r="F132" t="s">
        <v>107</v>
      </c>
      <c r="G132"/>
      <c r="I132" t="s">
        <v>25550</v>
      </c>
      <c r="J132" t="s">
        <v>13528</v>
      </c>
      <c r="K132" t="s">
        <v>22479</v>
      </c>
      <c r="L132" t="s">
        <v>39266</v>
      </c>
      <c r="M132" t="s">
        <v>39266</v>
      </c>
      <c r="N132" t="s">
        <v>65</v>
      </c>
    </row>
    <row r="133" spans="1:14" x14ac:dyDescent="0.25">
      <c r="A133" t="s">
        <v>24946</v>
      </c>
      <c r="B133" t="s">
        <v>12932</v>
      </c>
      <c r="C133" t="s">
        <v>22479</v>
      </c>
      <c r="D133" t="s">
        <v>39266</v>
      </c>
      <c r="E133" t="s">
        <v>39266</v>
      </c>
      <c r="F133" t="s">
        <v>65</v>
      </c>
      <c r="G133"/>
      <c r="I133" t="s">
        <v>25873</v>
      </c>
      <c r="J133" t="s">
        <v>13842</v>
      </c>
      <c r="K133" t="s">
        <v>22479</v>
      </c>
      <c r="L133" t="s">
        <v>39266</v>
      </c>
      <c r="M133" t="s">
        <v>39266</v>
      </c>
      <c r="N133" t="s">
        <v>76</v>
      </c>
    </row>
    <row r="134" spans="1:14" x14ac:dyDescent="0.25">
      <c r="A134" t="s">
        <v>23871</v>
      </c>
      <c r="B134" t="s">
        <v>11869</v>
      </c>
      <c r="C134" t="s">
        <v>22479</v>
      </c>
      <c r="D134" t="s">
        <v>39266</v>
      </c>
      <c r="E134" t="s">
        <v>39266</v>
      </c>
      <c r="F134" t="s">
        <v>65</v>
      </c>
      <c r="G134"/>
      <c r="I134" t="s">
        <v>32805</v>
      </c>
      <c r="J134" t="s">
        <v>20210</v>
      </c>
      <c r="K134" t="s">
        <v>22479</v>
      </c>
      <c r="L134" t="s">
        <v>39266</v>
      </c>
      <c r="M134" t="s">
        <v>39266</v>
      </c>
      <c r="N134" t="s">
        <v>567</v>
      </c>
    </row>
    <row r="135" spans="1:14" x14ac:dyDescent="0.25">
      <c r="A135" t="s">
        <v>24797</v>
      </c>
      <c r="B135" t="s">
        <v>12783</v>
      </c>
      <c r="C135" t="s">
        <v>22479</v>
      </c>
      <c r="D135" t="s">
        <v>39266</v>
      </c>
      <c r="E135" t="s">
        <v>39266</v>
      </c>
      <c r="F135" t="s">
        <v>266</v>
      </c>
      <c r="G135"/>
      <c r="I135" t="s">
        <v>2228</v>
      </c>
      <c r="J135" t="s">
        <v>2229</v>
      </c>
      <c r="K135" t="s">
        <v>22479</v>
      </c>
      <c r="L135" t="s">
        <v>39266</v>
      </c>
      <c r="M135" t="s">
        <v>39266</v>
      </c>
      <c r="N135" t="s">
        <v>58</v>
      </c>
    </row>
    <row r="136" spans="1:14" x14ac:dyDescent="0.25">
      <c r="A136" t="s">
        <v>32550</v>
      </c>
      <c r="B136" t="s">
        <v>20068</v>
      </c>
      <c r="C136" t="s">
        <v>39377</v>
      </c>
      <c r="D136" t="s">
        <v>39266</v>
      </c>
      <c r="E136" t="s">
        <v>39266</v>
      </c>
      <c r="F136" t="s">
        <v>255</v>
      </c>
      <c r="G136"/>
      <c r="I136" t="s">
        <v>35995</v>
      </c>
      <c r="K136" t="s">
        <v>39374</v>
      </c>
      <c r="L136" t="s">
        <v>39266</v>
      </c>
      <c r="M136" t="s">
        <v>39266</v>
      </c>
      <c r="N136" t="s">
        <v>57</v>
      </c>
    </row>
    <row r="137" spans="1:14" x14ac:dyDescent="0.25">
      <c r="A137" t="s">
        <v>31151</v>
      </c>
      <c r="B137" t="s">
        <v>18940</v>
      </c>
      <c r="C137" t="s">
        <v>39377</v>
      </c>
      <c r="D137" t="s">
        <v>39266</v>
      </c>
      <c r="E137" t="s">
        <v>39266</v>
      </c>
      <c r="F137" t="s">
        <v>255</v>
      </c>
      <c r="G137"/>
      <c r="I137" t="s">
        <v>24195</v>
      </c>
      <c r="J137" t="s">
        <v>12191</v>
      </c>
      <c r="K137" t="s">
        <v>22479</v>
      </c>
      <c r="L137" t="s">
        <v>39266</v>
      </c>
      <c r="M137" t="s">
        <v>39266</v>
      </c>
      <c r="N137" t="s">
        <v>76</v>
      </c>
    </row>
    <row r="138" spans="1:14" x14ac:dyDescent="0.25">
      <c r="A138" t="s">
        <v>32192</v>
      </c>
      <c r="B138" t="s">
        <v>19847</v>
      </c>
      <c r="C138" t="s">
        <v>39377</v>
      </c>
      <c r="D138" t="s">
        <v>39266</v>
      </c>
      <c r="E138" t="s">
        <v>39266</v>
      </c>
      <c r="F138" t="s">
        <v>255</v>
      </c>
      <c r="G138"/>
      <c r="I138" t="s">
        <v>23232</v>
      </c>
      <c r="J138" t="s">
        <v>11236</v>
      </c>
      <c r="K138" t="s">
        <v>22479</v>
      </c>
      <c r="L138" t="s">
        <v>39266</v>
      </c>
      <c r="M138" t="s">
        <v>39266</v>
      </c>
      <c r="N138" t="s">
        <v>57</v>
      </c>
    </row>
    <row r="139" spans="1:14" x14ac:dyDescent="0.25">
      <c r="A139" t="s">
        <v>27740</v>
      </c>
      <c r="B139" t="s">
        <v>15668</v>
      </c>
      <c r="C139" t="s">
        <v>22479</v>
      </c>
      <c r="D139" t="s">
        <v>39266</v>
      </c>
      <c r="E139" t="s">
        <v>39266</v>
      </c>
      <c r="F139" t="s">
        <v>57</v>
      </c>
      <c r="G139"/>
      <c r="I139" t="s">
        <v>737</v>
      </c>
      <c r="J139" t="s">
        <v>18365</v>
      </c>
      <c r="K139" t="s">
        <v>22479</v>
      </c>
      <c r="L139" t="s">
        <v>39266</v>
      </c>
      <c r="M139" t="s">
        <v>39266</v>
      </c>
      <c r="N139" t="s">
        <v>57</v>
      </c>
    </row>
    <row r="140" spans="1:14" x14ac:dyDescent="0.25">
      <c r="A140" t="s">
        <v>1400</v>
      </c>
      <c r="B140" t="s">
        <v>1401</v>
      </c>
      <c r="C140" t="s">
        <v>22479</v>
      </c>
      <c r="D140" t="s">
        <v>39266</v>
      </c>
      <c r="E140" t="s">
        <v>39266</v>
      </c>
      <c r="F140" t="s">
        <v>57</v>
      </c>
      <c r="G140"/>
      <c r="I140" t="s">
        <v>35793</v>
      </c>
      <c r="K140" t="s">
        <v>31645</v>
      </c>
      <c r="L140" t="s">
        <v>39266</v>
      </c>
      <c r="M140" t="s">
        <v>39266</v>
      </c>
      <c r="N140" t="s">
        <v>57</v>
      </c>
    </row>
    <row r="141" spans="1:14" x14ac:dyDescent="0.25">
      <c r="A141" t="s">
        <v>29496</v>
      </c>
      <c r="B141" t="s">
        <v>17364</v>
      </c>
      <c r="C141" t="s">
        <v>22479</v>
      </c>
      <c r="D141" t="s">
        <v>39266</v>
      </c>
      <c r="E141" t="s">
        <v>39266</v>
      </c>
      <c r="F141" t="s">
        <v>65</v>
      </c>
      <c r="G141"/>
      <c r="I141" t="s">
        <v>33812</v>
      </c>
      <c r="J141" t="s">
        <v>20747</v>
      </c>
      <c r="K141" t="s">
        <v>22479</v>
      </c>
      <c r="L141" t="s">
        <v>39266</v>
      </c>
      <c r="M141" t="s">
        <v>39266</v>
      </c>
      <c r="N141" t="s">
        <v>65</v>
      </c>
    </row>
    <row r="142" spans="1:14" x14ac:dyDescent="0.25">
      <c r="A142" t="s">
        <v>32065</v>
      </c>
      <c r="B142" t="s">
        <v>19746</v>
      </c>
      <c r="C142" t="s">
        <v>22479</v>
      </c>
      <c r="D142" t="s">
        <v>39266</v>
      </c>
      <c r="E142" t="s">
        <v>39266</v>
      </c>
      <c r="F142" t="s">
        <v>107</v>
      </c>
      <c r="G142"/>
      <c r="I142" t="s">
        <v>27617</v>
      </c>
      <c r="J142" t="s">
        <v>15547</v>
      </c>
      <c r="K142" t="s">
        <v>22479</v>
      </c>
      <c r="L142" t="s">
        <v>39266</v>
      </c>
      <c r="M142" t="s">
        <v>39266</v>
      </c>
      <c r="N142" t="s">
        <v>65</v>
      </c>
    </row>
    <row r="143" spans="1:14" x14ac:dyDescent="0.25">
      <c r="A143" t="s">
        <v>33676</v>
      </c>
      <c r="B143" t="s">
        <v>20694</v>
      </c>
      <c r="C143" t="s">
        <v>39377</v>
      </c>
      <c r="D143" t="s">
        <v>39266</v>
      </c>
      <c r="E143" t="s">
        <v>39266</v>
      </c>
      <c r="F143" t="s">
        <v>266</v>
      </c>
      <c r="G143"/>
      <c r="I143" t="s">
        <v>27441</v>
      </c>
      <c r="J143" t="s">
        <v>15375</v>
      </c>
      <c r="K143" t="s">
        <v>22479</v>
      </c>
      <c r="L143" t="s">
        <v>39266</v>
      </c>
      <c r="M143" t="s">
        <v>39266</v>
      </c>
      <c r="N143" t="s">
        <v>57</v>
      </c>
    </row>
    <row r="144" spans="1:14" x14ac:dyDescent="0.25">
      <c r="A144" t="s">
        <v>34136</v>
      </c>
      <c r="B144" t="s">
        <v>20836</v>
      </c>
      <c r="C144" t="s">
        <v>39374</v>
      </c>
      <c r="D144" t="s">
        <v>39266</v>
      </c>
      <c r="E144" t="s">
        <v>39266</v>
      </c>
      <c r="F144" t="s">
        <v>65</v>
      </c>
      <c r="G144"/>
      <c r="I144" t="s">
        <v>34767</v>
      </c>
      <c r="J144" t="s">
        <v>21083</v>
      </c>
      <c r="K144" t="s">
        <v>22479</v>
      </c>
      <c r="L144" t="s">
        <v>39266</v>
      </c>
      <c r="M144" t="s">
        <v>39266</v>
      </c>
      <c r="N144" t="s">
        <v>65</v>
      </c>
    </row>
    <row r="145" spans="1:14" x14ac:dyDescent="0.25">
      <c r="A145" t="s">
        <v>32436</v>
      </c>
      <c r="B145" t="s">
        <v>19999</v>
      </c>
      <c r="C145" t="s">
        <v>39377</v>
      </c>
      <c r="D145" t="s">
        <v>39266</v>
      </c>
      <c r="E145" t="s">
        <v>39266</v>
      </c>
      <c r="F145" t="s">
        <v>255</v>
      </c>
      <c r="G145"/>
      <c r="I145" t="s">
        <v>4366</v>
      </c>
      <c r="J145" t="s">
        <v>4367</v>
      </c>
      <c r="K145" t="s">
        <v>22479</v>
      </c>
      <c r="L145" t="s">
        <v>39266</v>
      </c>
      <c r="M145" t="s">
        <v>39266</v>
      </c>
      <c r="N145" t="s">
        <v>57</v>
      </c>
    </row>
    <row r="146" spans="1:14" x14ac:dyDescent="0.25">
      <c r="A146" t="s">
        <v>27655</v>
      </c>
      <c r="B146" t="s">
        <v>15583</v>
      </c>
      <c r="C146" t="s">
        <v>22479</v>
      </c>
      <c r="D146" t="s">
        <v>39266</v>
      </c>
      <c r="E146" t="s">
        <v>39266</v>
      </c>
      <c r="F146" t="s">
        <v>76</v>
      </c>
      <c r="G146"/>
      <c r="I146" t="s">
        <v>24743</v>
      </c>
      <c r="J146" t="s">
        <v>12728</v>
      </c>
      <c r="K146" t="s">
        <v>22479</v>
      </c>
      <c r="L146" t="s">
        <v>39266</v>
      </c>
      <c r="M146" t="s">
        <v>39266</v>
      </c>
      <c r="N146" t="s">
        <v>57</v>
      </c>
    </row>
    <row r="147" spans="1:14" x14ac:dyDescent="0.25">
      <c r="A147" t="s">
        <v>29595</v>
      </c>
      <c r="B147" t="s">
        <v>17459</v>
      </c>
      <c r="C147" t="s">
        <v>22479</v>
      </c>
      <c r="D147" t="s">
        <v>39266</v>
      </c>
      <c r="E147" t="s">
        <v>39266</v>
      </c>
      <c r="F147" t="s">
        <v>76</v>
      </c>
      <c r="G147"/>
      <c r="I147" t="s">
        <v>26732</v>
      </c>
      <c r="J147" t="s">
        <v>14685</v>
      </c>
      <c r="K147" t="s">
        <v>22479</v>
      </c>
      <c r="L147" t="s">
        <v>39266</v>
      </c>
      <c r="M147" t="s">
        <v>39266</v>
      </c>
      <c r="N147" t="s">
        <v>65</v>
      </c>
    </row>
    <row r="148" spans="1:14" x14ac:dyDescent="0.25">
      <c r="A148" t="s">
        <v>28064</v>
      </c>
      <c r="B148" t="s">
        <v>39611</v>
      </c>
      <c r="C148" t="s">
        <v>22479</v>
      </c>
      <c r="D148" t="s">
        <v>39266</v>
      </c>
      <c r="E148" t="s">
        <v>39266</v>
      </c>
      <c r="F148" t="s">
        <v>65</v>
      </c>
      <c r="G148"/>
      <c r="I148" t="s">
        <v>35527</v>
      </c>
      <c r="J148" t="s">
        <v>21816</v>
      </c>
      <c r="K148" t="s">
        <v>22479</v>
      </c>
      <c r="L148" t="s">
        <v>39266</v>
      </c>
      <c r="M148" t="s">
        <v>39266</v>
      </c>
      <c r="N148" t="s">
        <v>57</v>
      </c>
    </row>
    <row r="149" spans="1:14" x14ac:dyDescent="0.25">
      <c r="A149" t="s">
        <v>32315</v>
      </c>
      <c r="B149" t="s">
        <v>39702</v>
      </c>
      <c r="C149" t="s">
        <v>39387</v>
      </c>
      <c r="D149" t="s">
        <v>39266</v>
      </c>
      <c r="E149" t="s">
        <v>39266</v>
      </c>
      <c r="F149" t="s">
        <v>255</v>
      </c>
      <c r="G149"/>
      <c r="I149" t="s">
        <v>31235</v>
      </c>
      <c r="J149" t="s">
        <v>19021</v>
      </c>
      <c r="K149" t="s">
        <v>22479</v>
      </c>
      <c r="L149" t="s">
        <v>39266</v>
      </c>
      <c r="M149" t="s">
        <v>39266</v>
      </c>
      <c r="N149" t="s">
        <v>65</v>
      </c>
    </row>
    <row r="150" spans="1:14" x14ac:dyDescent="0.25">
      <c r="A150" t="s">
        <v>28127</v>
      </c>
      <c r="B150" t="s">
        <v>16038</v>
      </c>
      <c r="C150" t="s">
        <v>22479</v>
      </c>
      <c r="D150" t="s">
        <v>39266</v>
      </c>
      <c r="E150" t="s">
        <v>39266</v>
      </c>
      <c r="F150" t="s">
        <v>266</v>
      </c>
      <c r="G150"/>
      <c r="I150" t="s">
        <v>23824</v>
      </c>
      <c r="J150" t="s">
        <v>11822</v>
      </c>
      <c r="K150" t="s">
        <v>22479</v>
      </c>
      <c r="L150" t="s">
        <v>39266</v>
      </c>
      <c r="M150" t="s">
        <v>39266</v>
      </c>
      <c r="N150" t="s">
        <v>65</v>
      </c>
    </row>
    <row r="151" spans="1:14" x14ac:dyDescent="0.25">
      <c r="A151" t="s">
        <v>29126</v>
      </c>
      <c r="B151" t="s">
        <v>17004</v>
      </c>
      <c r="C151" t="s">
        <v>22479</v>
      </c>
      <c r="D151" t="s">
        <v>39266</v>
      </c>
      <c r="E151" t="s">
        <v>39266</v>
      </c>
      <c r="F151" t="s">
        <v>107</v>
      </c>
      <c r="G151"/>
      <c r="I151" t="s">
        <v>29937</v>
      </c>
      <c r="J151" t="s">
        <v>17791</v>
      </c>
      <c r="K151" t="s">
        <v>22479</v>
      </c>
      <c r="L151" t="s">
        <v>39266</v>
      </c>
      <c r="M151" t="s">
        <v>39266</v>
      </c>
      <c r="N151" t="s">
        <v>65</v>
      </c>
    </row>
    <row r="152" spans="1:14" x14ac:dyDescent="0.25">
      <c r="A152" t="s">
        <v>26500</v>
      </c>
      <c r="B152" t="s">
        <v>14459</v>
      </c>
      <c r="C152" t="s">
        <v>22479</v>
      </c>
      <c r="D152" t="s">
        <v>39266</v>
      </c>
      <c r="E152" t="s">
        <v>39266</v>
      </c>
      <c r="F152" t="s">
        <v>76</v>
      </c>
      <c r="G152"/>
      <c r="I152" t="s">
        <v>28459</v>
      </c>
      <c r="J152" t="s">
        <v>16356</v>
      </c>
      <c r="K152" t="s">
        <v>22479</v>
      </c>
      <c r="L152" t="s">
        <v>39266</v>
      </c>
      <c r="M152" t="s">
        <v>39266</v>
      </c>
      <c r="N152" t="s">
        <v>76</v>
      </c>
    </row>
    <row r="153" spans="1:14" x14ac:dyDescent="0.25">
      <c r="A153" t="s">
        <v>23449</v>
      </c>
      <c r="B153" t="s">
        <v>11449</v>
      </c>
      <c r="C153" t="s">
        <v>22479</v>
      </c>
      <c r="D153" t="s">
        <v>39266</v>
      </c>
      <c r="E153" t="s">
        <v>39266</v>
      </c>
      <c r="F153" t="s">
        <v>65</v>
      </c>
      <c r="G153"/>
      <c r="I153" t="s">
        <v>31737</v>
      </c>
      <c r="J153" t="s">
        <v>19471</v>
      </c>
      <c r="K153" t="s">
        <v>22479</v>
      </c>
      <c r="L153" t="s">
        <v>39266</v>
      </c>
      <c r="M153" t="s">
        <v>39266</v>
      </c>
      <c r="N153" t="s">
        <v>65</v>
      </c>
    </row>
    <row r="154" spans="1:14" x14ac:dyDescent="0.25">
      <c r="A154" t="s">
        <v>6620</v>
      </c>
      <c r="B154" t="s">
        <v>6621</v>
      </c>
      <c r="C154" t="s">
        <v>22479</v>
      </c>
      <c r="D154" t="s">
        <v>39266</v>
      </c>
      <c r="E154" t="s">
        <v>39266</v>
      </c>
      <c r="F154" t="s">
        <v>107</v>
      </c>
      <c r="G154"/>
      <c r="I154" t="s">
        <v>7536</v>
      </c>
      <c r="J154" t="s">
        <v>7537</v>
      </c>
      <c r="K154" t="s">
        <v>22479</v>
      </c>
      <c r="L154" t="s">
        <v>39266</v>
      </c>
      <c r="M154" t="s">
        <v>39266</v>
      </c>
      <c r="N154" t="s">
        <v>57</v>
      </c>
    </row>
    <row r="155" spans="1:14" x14ac:dyDescent="0.25">
      <c r="A155" t="s">
        <v>24793</v>
      </c>
      <c r="B155" t="s">
        <v>12779</v>
      </c>
      <c r="C155" t="s">
        <v>22479</v>
      </c>
      <c r="D155" t="s">
        <v>39266</v>
      </c>
      <c r="E155" t="s">
        <v>39266</v>
      </c>
      <c r="F155" t="s">
        <v>65</v>
      </c>
      <c r="G155"/>
      <c r="I155" t="s">
        <v>35891</v>
      </c>
      <c r="J155" t="s">
        <v>22133</v>
      </c>
      <c r="K155" t="s">
        <v>22479</v>
      </c>
      <c r="L155" t="s">
        <v>39266</v>
      </c>
      <c r="M155" t="s">
        <v>39266</v>
      </c>
      <c r="N155" t="s">
        <v>57</v>
      </c>
    </row>
    <row r="156" spans="1:14" x14ac:dyDescent="0.25">
      <c r="A156" t="s">
        <v>6209</v>
      </c>
      <c r="B156" t="s">
        <v>6210</v>
      </c>
      <c r="C156" t="s">
        <v>22479</v>
      </c>
      <c r="D156" t="s">
        <v>39266</v>
      </c>
      <c r="E156" t="s">
        <v>36926</v>
      </c>
      <c r="F156" t="s">
        <v>266</v>
      </c>
      <c r="G156"/>
      <c r="I156" t="s">
        <v>34841</v>
      </c>
      <c r="J156" t="s">
        <v>21156</v>
      </c>
      <c r="K156" t="s">
        <v>22479</v>
      </c>
      <c r="L156" t="s">
        <v>39266</v>
      </c>
      <c r="M156" t="s">
        <v>39266</v>
      </c>
      <c r="N156" t="s">
        <v>65</v>
      </c>
    </row>
    <row r="157" spans="1:14" x14ac:dyDescent="0.25">
      <c r="A157" t="s">
        <v>33619</v>
      </c>
      <c r="C157" t="s">
        <v>39374</v>
      </c>
      <c r="D157" t="s">
        <v>39266</v>
      </c>
      <c r="E157" t="s">
        <v>39266</v>
      </c>
      <c r="F157" t="s">
        <v>57</v>
      </c>
      <c r="G157"/>
      <c r="I157" t="s">
        <v>25455</v>
      </c>
      <c r="J157" t="s">
        <v>13433</v>
      </c>
      <c r="K157" t="s">
        <v>22479</v>
      </c>
      <c r="L157" t="s">
        <v>39266</v>
      </c>
      <c r="M157" t="s">
        <v>39266</v>
      </c>
      <c r="N157" t="s">
        <v>65</v>
      </c>
    </row>
    <row r="158" spans="1:14" x14ac:dyDescent="0.25">
      <c r="A158" t="s">
        <v>24113</v>
      </c>
      <c r="B158" t="s">
        <v>12111</v>
      </c>
      <c r="C158" t="s">
        <v>22479</v>
      </c>
      <c r="D158" t="s">
        <v>39266</v>
      </c>
      <c r="E158" t="s">
        <v>39266</v>
      </c>
      <c r="F158" t="s">
        <v>65</v>
      </c>
      <c r="G158"/>
      <c r="I158" t="s">
        <v>29538</v>
      </c>
      <c r="J158" t="s">
        <v>17404</v>
      </c>
      <c r="K158" t="s">
        <v>22479</v>
      </c>
      <c r="L158" t="s">
        <v>39266</v>
      </c>
      <c r="M158" t="s">
        <v>39266</v>
      </c>
      <c r="N158" t="s">
        <v>65</v>
      </c>
    </row>
    <row r="159" spans="1:14" x14ac:dyDescent="0.25">
      <c r="A159" t="s">
        <v>6077</v>
      </c>
      <c r="B159" t="s">
        <v>6078</v>
      </c>
      <c r="C159" t="s">
        <v>22479</v>
      </c>
      <c r="D159" t="s">
        <v>39266</v>
      </c>
      <c r="E159" t="s">
        <v>39266</v>
      </c>
      <c r="F159" t="s">
        <v>65</v>
      </c>
      <c r="G159"/>
      <c r="I159" t="s">
        <v>1686</v>
      </c>
      <c r="J159" t="s">
        <v>1687</v>
      </c>
      <c r="K159" t="s">
        <v>22479</v>
      </c>
      <c r="L159" t="s">
        <v>39266</v>
      </c>
      <c r="M159" t="s">
        <v>39266</v>
      </c>
      <c r="N159" t="s">
        <v>65</v>
      </c>
    </row>
    <row r="160" spans="1:14" x14ac:dyDescent="0.25">
      <c r="A160" t="s">
        <v>29693</v>
      </c>
      <c r="B160" t="s">
        <v>17552</v>
      </c>
      <c r="C160" t="s">
        <v>22479</v>
      </c>
      <c r="D160" t="s">
        <v>39266</v>
      </c>
      <c r="E160" t="s">
        <v>39266</v>
      </c>
      <c r="F160" t="s">
        <v>266</v>
      </c>
      <c r="G160"/>
      <c r="I160" t="s">
        <v>4544</v>
      </c>
      <c r="J160" t="s">
        <v>4545</v>
      </c>
      <c r="K160" t="s">
        <v>22479</v>
      </c>
      <c r="L160" t="s">
        <v>39266</v>
      </c>
      <c r="M160" t="s">
        <v>39266</v>
      </c>
      <c r="N160" t="s">
        <v>567</v>
      </c>
    </row>
    <row r="161" spans="1:14" x14ac:dyDescent="0.25">
      <c r="A161" t="s">
        <v>25484</v>
      </c>
      <c r="B161" t="s">
        <v>13462</v>
      </c>
      <c r="C161" t="s">
        <v>22479</v>
      </c>
      <c r="D161" t="s">
        <v>39266</v>
      </c>
      <c r="E161" t="s">
        <v>39266</v>
      </c>
      <c r="F161" t="s">
        <v>57</v>
      </c>
      <c r="G161"/>
      <c r="I161" t="s">
        <v>34292</v>
      </c>
      <c r="J161" t="s">
        <v>39266</v>
      </c>
      <c r="K161" t="s">
        <v>39266</v>
      </c>
      <c r="L161" t="s">
        <v>39266</v>
      </c>
      <c r="M161" t="s">
        <v>39266</v>
      </c>
      <c r="N161" t="s">
        <v>65</v>
      </c>
    </row>
    <row r="162" spans="1:14" x14ac:dyDescent="0.25">
      <c r="A162" t="s">
        <v>22967</v>
      </c>
      <c r="B162" t="s">
        <v>10972</v>
      </c>
      <c r="C162" t="s">
        <v>22479</v>
      </c>
      <c r="D162" t="s">
        <v>39266</v>
      </c>
      <c r="E162" t="s">
        <v>39266</v>
      </c>
      <c r="F162" t="s">
        <v>57</v>
      </c>
      <c r="G162"/>
      <c r="I162" t="s">
        <v>23219</v>
      </c>
      <c r="J162" t="s">
        <v>11222</v>
      </c>
      <c r="K162" t="s">
        <v>22479</v>
      </c>
      <c r="L162" t="s">
        <v>39266</v>
      </c>
      <c r="M162" t="s">
        <v>39266</v>
      </c>
      <c r="N162" t="s">
        <v>65</v>
      </c>
    </row>
    <row r="163" spans="1:14" x14ac:dyDescent="0.25">
      <c r="A163" t="s">
        <v>27123</v>
      </c>
      <c r="B163" t="s">
        <v>15064</v>
      </c>
      <c r="C163" t="s">
        <v>22479</v>
      </c>
      <c r="D163" t="s">
        <v>39266</v>
      </c>
      <c r="E163" t="s">
        <v>39266</v>
      </c>
      <c r="F163" t="s">
        <v>65</v>
      </c>
      <c r="G163"/>
      <c r="I163" t="s">
        <v>23822</v>
      </c>
      <c r="J163" t="s">
        <v>11820</v>
      </c>
      <c r="K163" t="s">
        <v>22479</v>
      </c>
      <c r="L163" t="s">
        <v>39266</v>
      </c>
      <c r="M163" t="s">
        <v>39266</v>
      </c>
      <c r="N163" t="s">
        <v>57</v>
      </c>
    </row>
    <row r="164" spans="1:14" x14ac:dyDescent="0.25">
      <c r="A164" t="s">
        <v>28119</v>
      </c>
      <c r="B164" t="s">
        <v>16030</v>
      </c>
      <c r="C164" t="s">
        <v>22479</v>
      </c>
      <c r="D164" t="s">
        <v>39266</v>
      </c>
      <c r="E164" t="s">
        <v>39266</v>
      </c>
      <c r="F164" t="s">
        <v>57</v>
      </c>
      <c r="G164"/>
      <c r="I164" t="s">
        <v>36907</v>
      </c>
      <c r="J164" t="s">
        <v>39378</v>
      </c>
      <c r="K164" t="s">
        <v>22479</v>
      </c>
      <c r="L164" t="s">
        <v>39266</v>
      </c>
      <c r="M164" t="s">
        <v>39266</v>
      </c>
      <c r="N164" t="s">
        <v>57</v>
      </c>
    </row>
    <row r="165" spans="1:14" x14ac:dyDescent="0.25">
      <c r="A165" t="s">
        <v>808</v>
      </c>
      <c r="B165" t="s">
        <v>809</v>
      </c>
      <c r="C165" t="s">
        <v>22479</v>
      </c>
      <c r="D165" t="s">
        <v>39266</v>
      </c>
      <c r="E165" t="s">
        <v>39266</v>
      </c>
      <c r="F165" t="s">
        <v>65</v>
      </c>
      <c r="G165"/>
      <c r="I165" t="s">
        <v>35578</v>
      </c>
      <c r="J165" t="s">
        <v>21866</v>
      </c>
      <c r="K165" t="s">
        <v>22479</v>
      </c>
      <c r="L165" t="s">
        <v>39266</v>
      </c>
      <c r="M165" t="s">
        <v>39266</v>
      </c>
      <c r="N165" t="s">
        <v>107</v>
      </c>
    </row>
    <row r="166" spans="1:14" x14ac:dyDescent="0.25">
      <c r="A166" t="s">
        <v>5978</v>
      </c>
      <c r="B166" t="s">
        <v>5979</v>
      </c>
      <c r="C166" t="s">
        <v>22479</v>
      </c>
      <c r="D166" t="s">
        <v>39266</v>
      </c>
      <c r="E166" t="s">
        <v>39266</v>
      </c>
      <c r="F166" t="s">
        <v>65</v>
      </c>
      <c r="G166"/>
      <c r="I166" t="s">
        <v>35145</v>
      </c>
      <c r="J166" t="s">
        <v>21449</v>
      </c>
      <c r="K166" t="s">
        <v>22479</v>
      </c>
      <c r="L166" t="s">
        <v>39266</v>
      </c>
      <c r="M166" t="s">
        <v>39266</v>
      </c>
      <c r="N166" t="s">
        <v>57</v>
      </c>
    </row>
    <row r="167" spans="1:14" x14ac:dyDescent="0.25">
      <c r="A167" t="s">
        <v>26430</v>
      </c>
      <c r="B167" t="s">
        <v>14391</v>
      </c>
      <c r="C167" t="s">
        <v>22479</v>
      </c>
      <c r="D167" t="s">
        <v>39266</v>
      </c>
      <c r="E167" t="s">
        <v>39266</v>
      </c>
      <c r="F167" t="s">
        <v>266</v>
      </c>
      <c r="G167"/>
      <c r="I167" t="s">
        <v>22847</v>
      </c>
      <c r="J167" t="s">
        <v>10853</v>
      </c>
      <c r="K167" t="s">
        <v>22479</v>
      </c>
      <c r="L167" t="s">
        <v>39266</v>
      </c>
      <c r="M167" t="s">
        <v>39266</v>
      </c>
      <c r="N167" t="s">
        <v>65</v>
      </c>
    </row>
    <row r="168" spans="1:14" x14ac:dyDescent="0.25">
      <c r="A168" t="s">
        <v>24818</v>
      </c>
      <c r="B168" t="s">
        <v>12804</v>
      </c>
      <c r="C168" t="s">
        <v>22479</v>
      </c>
      <c r="D168" t="s">
        <v>39266</v>
      </c>
      <c r="E168" t="s">
        <v>39266</v>
      </c>
      <c r="F168" t="s">
        <v>65</v>
      </c>
      <c r="G168"/>
      <c r="I168" t="s">
        <v>35973</v>
      </c>
      <c r="J168" t="s">
        <v>22190</v>
      </c>
      <c r="K168" t="s">
        <v>22479</v>
      </c>
      <c r="L168" t="s">
        <v>39266</v>
      </c>
      <c r="M168" t="s">
        <v>39266</v>
      </c>
      <c r="N168" t="s">
        <v>57</v>
      </c>
    </row>
    <row r="169" spans="1:14" x14ac:dyDescent="0.25">
      <c r="A169" t="s">
        <v>24233</v>
      </c>
      <c r="B169" t="s">
        <v>12229</v>
      </c>
      <c r="C169" t="s">
        <v>22479</v>
      </c>
      <c r="D169" t="s">
        <v>39266</v>
      </c>
      <c r="E169" t="s">
        <v>39266</v>
      </c>
      <c r="F169" t="s">
        <v>107</v>
      </c>
      <c r="G169"/>
      <c r="I169" t="s">
        <v>36223</v>
      </c>
      <c r="J169" t="s">
        <v>22302</v>
      </c>
      <c r="K169" t="s">
        <v>39374</v>
      </c>
      <c r="L169" t="s">
        <v>39266</v>
      </c>
      <c r="M169" t="s">
        <v>39266</v>
      </c>
      <c r="N169" t="s">
        <v>65</v>
      </c>
    </row>
    <row r="170" spans="1:14" x14ac:dyDescent="0.25">
      <c r="A170" t="s">
        <v>25959</v>
      </c>
      <c r="B170" t="s">
        <v>13927</v>
      </c>
      <c r="C170" t="s">
        <v>22479</v>
      </c>
      <c r="D170" t="s">
        <v>39266</v>
      </c>
      <c r="E170" t="s">
        <v>39266</v>
      </c>
      <c r="F170" t="s">
        <v>65</v>
      </c>
      <c r="G170"/>
      <c r="I170" t="s">
        <v>6033</v>
      </c>
      <c r="J170" t="s">
        <v>6034</v>
      </c>
      <c r="K170" t="s">
        <v>22479</v>
      </c>
      <c r="L170" t="s">
        <v>39266</v>
      </c>
      <c r="M170" t="s">
        <v>39266</v>
      </c>
      <c r="N170" t="s">
        <v>65</v>
      </c>
    </row>
    <row r="171" spans="1:14" x14ac:dyDescent="0.25">
      <c r="A171" t="s">
        <v>24779</v>
      </c>
      <c r="B171" t="s">
        <v>12765</v>
      </c>
      <c r="C171" t="s">
        <v>22479</v>
      </c>
      <c r="D171" t="s">
        <v>39266</v>
      </c>
      <c r="E171" t="s">
        <v>39266</v>
      </c>
      <c r="F171" t="s">
        <v>107</v>
      </c>
      <c r="G171"/>
      <c r="I171" t="s">
        <v>35572</v>
      </c>
      <c r="J171" t="s">
        <v>21860</v>
      </c>
      <c r="K171" t="s">
        <v>22479</v>
      </c>
      <c r="L171" t="s">
        <v>39266</v>
      </c>
      <c r="M171" t="s">
        <v>39266</v>
      </c>
      <c r="N171" t="s">
        <v>827</v>
      </c>
    </row>
    <row r="172" spans="1:14" x14ac:dyDescent="0.25">
      <c r="A172" t="s">
        <v>26102</v>
      </c>
      <c r="B172" t="s">
        <v>14070</v>
      </c>
      <c r="C172" t="s">
        <v>22479</v>
      </c>
      <c r="D172" t="s">
        <v>39266</v>
      </c>
      <c r="E172" t="s">
        <v>39266</v>
      </c>
      <c r="F172" t="s">
        <v>76</v>
      </c>
      <c r="G172"/>
      <c r="I172" t="s">
        <v>34623</v>
      </c>
      <c r="J172" t="s">
        <v>20940</v>
      </c>
      <c r="K172" t="s">
        <v>22479</v>
      </c>
      <c r="L172" t="s">
        <v>39266</v>
      </c>
      <c r="M172" t="s">
        <v>39266</v>
      </c>
      <c r="N172" t="s">
        <v>107</v>
      </c>
    </row>
    <row r="173" spans="1:14" x14ac:dyDescent="0.25">
      <c r="A173" t="s">
        <v>25941</v>
      </c>
      <c r="B173" t="s">
        <v>13909</v>
      </c>
      <c r="C173" t="s">
        <v>22479</v>
      </c>
      <c r="D173" t="s">
        <v>39266</v>
      </c>
      <c r="E173" t="s">
        <v>39266</v>
      </c>
      <c r="F173" t="s">
        <v>65</v>
      </c>
      <c r="G173"/>
      <c r="I173" t="s">
        <v>27866</v>
      </c>
      <c r="J173" t="s">
        <v>15789</v>
      </c>
      <c r="K173" t="s">
        <v>22479</v>
      </c>
      <c r="L173" t="s">
        <v>39266</v>
      </c>
      <c r="M173" t="s">
        <v>36927</v>
      </c>
      <c r="N173" t="s">
        <v>65</v>
      </c>
    </row>
    <row r="174" spans="1:14" x14ac:dyDescent="0.25">
      <c r="A174" t="s">
        <v>27102</v>
      </c>
      <c r="B174" t="s">
        <v>15044</v>
      </c>
      <c r="C174" t="s">
        <v>22479</v>
      </c>
      <c r="D174" t="s">
        <v>39266</v>
      </c>
      <c r="E174" t="s">
        <v>36926</v>
      </c>
      <c r="F174" t="s">
        <v>266</v>
      </c>
      <c r="G174"/>
      <c r="I174" t="s">
        <v>23640</v>
      </c>
      <c r="J174" t="s">
        <v>11640</v>
      </c>
      <c r="K174" t="s">
        <v>22479</v>
      </c>
      <c r="L174" t="s">
        <v>39266</v>
      </c>
      <c r="M174" t="s">
        <v>39266</v>
      </c>
      <c r="N174" t="s">
        <v>58</v>
      </c>
    </row>
    <row r="175" spans="1:14" x14ac:dyDescent="0.25">
      <c r="A175" t="s">
        <v>29154</v>
      </c>
      <c r="B175" t="s">
        <v>17031</v>
      </c>
      <c r="C175" t="s">
        <v>22479</v>
      </c>
      <c r="D175" t="s">
        <v>39266</v>
      </c>
      <c r="E175" t="s">
        <v>39266</v>
      </c>
      <c r="F175" t="s">
        <v>65</v>
      </c>
      <c r="G175"/>
      <c r="I175" t="s">
        <v>30412</v>
      </c>
      <c r="J175" t="s">
        <v>39379</v>
      </c>
      <c r="K175" t="s">
        <v>22479</v>
      </c>
      <c r="L175" t="s">
        <v>39266</v>
      </c>
      <c r="M175" t="s">
        <v>39266</v>
      </c>
      <c r="N175" t="s">
        <v>107</v>
      </c>
    </row>
    <row r="176" spans="1:14" x14ac:dyDescent="0.25">
      <c r="A176" t="s">
        <v>24301</v>
      </c>
      <c r="B176" t="s">
        <v>12295</v>
      </c>
      <c r="C176" t="s">
        <v>22479</v>
      </c>
      <c r="D176" t="s">
        <v>39266</v>
      </c>
      <c r="E176" t="s">
        <v>39266</v>
      </c>
      <c r="F176" t="s">
        <v>107</v>
      </c>
      <c r="G176"/>
      <c r="I176" t="s">
        <v>1880</v>
      </c>
      <c r="J176" t="s">
        <v>1881</v>
      </c>
      <c r="K176" t="s">
        <v>22479</v>
      </c>
      <c r="L176" t="s">
        <v>39266</v>
      </c>
      <c r="M176" t="s">
        <v>39266</v>
      </c>
      <c r="N176" t="s">
        <v>567</v>
      </c>
    </row>
    <row r="177" spans="1:14" x14ac:dyDescent="0.25">
      <c r="A177" t="s">
        <v>23952</v>
      </c>
      <c r="B177" t="s">
        <v>11950</v>
      </c>
      <c r="C177" t="s">
        <v>22479</v>
      </c>
      <c r="D177" t="s">
        <v>39266</v>
      </c>
      <c r="E177" t="s">
        <v>39266</v>
      </c>
      <c r="F177" t="s">
        <v>76</v>
      </c>
      <c r="G177"/>
      <c r="I177" t="s">
        <v>8717</v>
      </c>
      <c r="J177" t="s">
        <v>8718</v>
      </c>
      <c r="K177" t="s">
        <v>22479</v>
      </c>
      <c r="L177" t="s">
        <v>39266</v>
      </c>
      <c r="M177" t="s">
        <v>39266</v>
      </c>
      <c r="N177" t="s">
        <v>189</v>
      </c>
    </row>
    <row r="178" spans="1:14" x14ac:dyDescent="0.25">
      <c r="A178" t="s">
        <v>31670</v>
      </c>
      <c r="B178" t="s">
        <v>19422</v>
      </c>
      <c r="C178" t="s">
        <v>31643</v>
      </c>
      <c r="D178" t="s">
        <v>39266</v>
      </c>
      <c r="E178" t="s">
        <v>39266</v>
      </c>
      <c r="F178" t="s">
        <v>65</v>
      </c>
      <c r="G178"/>
      <c r="I178" t="s">
        <v>26310</v>
      </c>
      <c r="J178" t="s">
        <v>14275</v>
      </c>
      <c r="K178" t="s">
        <v>22479</v>
      </c>
      <c r="L178" t="s">
        <v>39266</v>
      </c>
      <c r="M178" t="s">
        <v>39266</v>
      </c>
      <c r="N178" t="s">
        <v>827</v>
      </c>
    </row>
    <row r="179" spans="1:14" x14ac:dyDescent="0.25">
      <c r="A179" t="s">
        <v>2888</v>
      </c>
      <c r="B179" t="s">
        <v>2889</v>
      </c>
      <c r="C179" t="s">
        <v>22479</v>
      </c>
      <c r="D179" t="s">
        <v>39266</v>
      </c>
      <c r="E179" t="s">
        <v>39266</v>
      </c>
      <c r="F179" t="s">
        <v>65</v>
      </c>
      <c r="G179"/>
      <c r="I179" t="s">
        <v>29957</v>
      </c>
      <c r="J179" t="s">
        <v>17810</v>
      </c>
      <c r="K179" t="s">
        <v>22479</v>
      </c>
      <c r="L179" t="s">
        <v>39266</v>
      </c>
      <c r="M179" t="s">
        <v>39266</v>
      </c>
      <c r="N179" t="s">
        <v>189</v>
      </c>
    </row>
    <row r="180" spans="1:14" x14ac:dyDescent="0.25">
      <c r="A180" t="s">
        <v>31163</v>
      </c>
      <c r="B180" t="s">
        <v>18950</v>
      </c>
      <c r="C180" t="s">
        <v>22479</v>
      </c>
      <c r="D180" t="s">
        <v>39266</v>
      </c>
      <c r="E180" t="s">
        <v>39266</v>
      </c>
      <c r="F180" t="s">
        <v>266</v>
      </c>
      <c r="G180"/>
      <c r="I180" t="s">
        <v>30368</v>
      </c>
      <c r="J180" t="s">
        <v>18199</v>
      </c>
      <c r="K180" t="s">
        <v>22479</v>
      </c>
      <c r="L180" t="s">
        <v>39266</v>
      </c>
      <c r="M180" t="s">
        <v>39266</v>
      </c>
      <c r="N180" t="s">
        <v>567</v>
      </c>
    </row>
    <row r="181" spans="1:14" x14ac:dyDescent="0.25">
      <c r="A181" t="s">
        <v>31485</v>
      </c>
      <c r="B181" t="s">
        <v>19259</v>
      </c>
      <c r="C181" t="s">
        <v>22479</v>
      </c>
      <c r="D181" t="s">
        <v>39266</v>
      </c>
      <c r="E181" t="s">
        <v>39266</v>
      </c>
      <c r="F181" t="s">
        <v>266</v>
      </c>
      <c r="G181"/>
      <c r="I181" t="s">
        <v>33910</v>
      </c>
      <c r="K181" t="s">
        <v>39374</v>
      </c>
      <c r="L181" t="s">
        <v>39266</v>
      </c>
      <c r="M181" t="s">
        <v>39266</v>
      </c>
      <c r="N181" t="s">
        <v>65</v>
      </c>
    </row>
    <row r="182" spans="1:14" x14ac:dyDescent="0.25">
      <c r="A182" t="s">
        <v>1937</v>
      </c>
      <c r="B182" t="s">
        <v>1938</v>
      </c>
      <c r="C182" t="s">
        <v>22479</v>
      </c>
      <c r="D182" t="s">
        <v>39266</v>
      </c>
      <c r="E182" t="s">
        <v>39266</v>
      </c>
      <c r="F182" t="s">
        <v>65</v>
      </c>
      <c r="G182"/>
      <c r="I182" t="s">
        <v>26442</v>
      </c>
      <c r="J182" t="s">
        <v>14403</v>
      </c>
      <c r="K182" t="s">
        <v>22479</v>
      </c>
      <c r="L182" t="s">
        <v>39266</v>
      </c>
      <c r="M182" t="s">
        <v>39266</v>
      </c>
      <c r="N182" t="s">
        <v>65</v>
      </c>
    </row>
    <row r="183" spans="1:14" x14ac:dyDescent="0.25">
      <c r="A183" t="s">
        <v>24947</v>
      </c>
      <c r="B183" t="s">
        <v>12933</v>
      </c>
      <c r="C183" t="s">
        <v>22479</v>
      </c>
      <c r="D183" t="s">
        <v>39266</v>
      </c>
      <c r="E183" t="s">
        <v>39266</v>
      </c>
      <c r="F183" t="s">
        <v>65</v>
      </c>
      <c r="G183"/>
      <c r="I183" t="s">
        <v>8308</v>
      </c>
      <c r="J183" t="s">
        <v>17038</v>
      </c>
      <c r="K183" t="s">
        <v>22479</v>
      </c>
      <c r="L183" t="s">
        <v>39266</v>
      </c>
      <c r="M183" t="s">
        <v>39266</v>
      </c>
      <c r="N183" t="s">
        <v>65</v>
      </c>
    </row>
    <row r="184" spans="1:14" x14ac:dyDescent="0.25">
      <c r="A184" t="s">
        <v>4793</v>
      </c>
      <c r="B184" t="s">
        <v>4794</v>
      </c>
      <c r="C184" t="s">
        <v>22479</v>
      </c>
      <c r="D184" t="s">
        <v>39266</v>
      </c>
      <c r="E184" t="s">
        <v>39266</v>
      </c>
      <c r="F184" t="s">
        <v>106</v>
      </c>
      <c r="G184"/>
      <c r="I184" t="s">
        <v>26609</v>
      </c>
      <c r="J184" t="s">
        <v>14564</v>
      </c>
      <c r="K184" t="s">
        <v>22479</v>
      </c>
      <c r="L184" t="s">
        <v>39266</v>
      </c>
      <c r="M184" t="s">
        <v>36926</v>
      </c>
      <c r="N184" t="s">
        <v>346</v>
      </c>
    </row>
    <row r="185" spans="1:14" x14ac:dyDescent="0.25">
      <c r="A185" t="s">
        <v>27119</v>
      </c>
      <c r="B185" t="s">
        <v>15060</v>
      </c>
      <c r="C185" t="s">
        <v>22479</v>
      </c>
      <c r="D185" t="s">
        <v>39266</v>
      </c>
      <c r="E185" t="s">
        <v>39266</v>
      </c>
      <c r="F185" t="s">
        <v>71</v>
      </c>
      <c r="G185"/>
      <c r="I185" t="s">
        <v>32984</v>
      </c>
      <c r="J185" t="s">
        <v>39266</v>
      </c>
      <c r="K185" t="s">
        <v>39266</v>
      </c>
      <c r="L185" t="s">
        <v>39266</v>
      </c>
      <c r="M185" t="s">
        <v>39266</v>
      </c>
      <c r="N185" t="s">
        <v>65</v>
      </c>
    </row>
    <row r="186" spans="1:14" x14ac:dyDescent="0.25">
      <c r="A186" t="s">
        <v>29</v>
      </c>
      <c r="B186" t="s">
        <v>30</v>
      </c>
      <c r="C186" t="s">
        <v>22479</v>
      </c>
      <c r="D186" t="s">
        <v>39266</v>
      </c>
      <c r="E186" t="s">
        <v>36926</v>
      </c>
      <c r="F186" t="s">
        <v>65</v>
      </c>
      <c r="G186"/>
      <c r="I186" t="s">
        <v>31226</v>
      </c>
      <c r="J186" t="s">
        <v>19012</v>
      </c>
      <c r="K186" t="s">
        <v>22479</v>
      </c>
      <c r="L186" t="s">
        <v>39266</v>
      </c>
      <c r="M186" t="s">
        <v>39266</v>
      </c>
      <c r="N186" t="s">
        <v>65</v>
      </c>
    </row>
    <row r="187" spans="1:14" x14ac:dyDescent="0.25">
      <c r="A187" t="s">
        <v>28546</v>
      </c>
      <c r="B187" t="s">
        <v>16439</v>
      </c>
      <c r="C187" t="s">
        <v>22479</v>
      </c>
      <c r="D187" t="s">
        <v>39266</v>
      </c>
      <c r="E187" t="s">
        <v>39266</v>
      </c>
      <c r="F187" t="s">
        <v>76</v>
      </c>
      <c r="G187"/>
      <c r="I187" t="s">
        <v>32732</v>
      </c>
      <c r="J187" t="s">
        <v>20171</v>
      </c>
      <c r="K187" t="s">
        <v>39374</v>
      </c>
      <c r="L187" t="s">
        <v>39266</v>
      </c>
      <c r="M187" t="s">
        <v>39266</v>
      </c>
      <c r="N187" t="s">
        <v>65</v>
      </c>
    </row>
    <row r="188" spans="1:14" x14ac:dyDescent="0.25">
      <c r="A188" t="s">
        <v>32247</v>
      </c>
      <c r="B188" t="s">
        <v>19884</v>
      </c>
      <c r="C188" t="s">
        <v>22479</v>
      </c>
      <c r="D188" t="s">
        <v>39266</v>
      </c>
      <c r="E188" t="s">
        <v>39266</v>
      </c>
      <c r="F188" t="s">
        <v>65</v>
      </c>
      <c r="G188"/>
      <c r="I188" t="s">
        <v>35301</v>
      </c>
      <c r="J188" t="s">
        <v>21602</v>
      </c>
      <c r="K188" t="s">
        <v>22479</v>
      </c>
      <c r="L188" t="s">
        <v>39266</v>
      </c>
      <c r="M188" t="s">
        <v>39266</v>
      </c>
      <c r="N188" t="s">
        <v>57</v>
      </c>
    </row>
    <row r="189" spans="1:14" x14ac:dyDescent="0.25">
      <c r="A189" t="s">
        <v>33448</v>
      </c>
      <c r="C189" t="s">
        <v>39374</v>
      </c>
      <c r="D189" t="s">
        <v>39266</v>
      </c>
      <c r="E189" t="s">
        <v>39266</v>
      </c>
      <c r="F189" t="s">
        <v>57</v>
      </c>
      <c r="G189"/>
      <c r="I189" t="s">
        <v>27749</v>
      </c>
      <c r="J189" t="s">
        <v>15677</v>
      </c>
      <c r="K189" t="s">
        <v>22479</v>
      </c>
      <c r="L189" t="s">
        <v>39266</v>
      </c>
      <c r="M189" t="s">
        <v>39266</v>
      </c>
      <c r="N189" t="s">
        <v>65</v>
      </c>
    </row>
    <row r="190" spans="1:14" x14ac:dyDescent="0.25">
      <c r="A190" t="s">
        <v>29957</v>
      </c>
      <c r="B190" t="s">
        <v>17810</v>
      </c>
      <c r="C190" t="s">
        <v>22479</v>
      </c>
      <c r="D190" t="s">
        <v>39266</v>
      </c>
      <c r="E190" t="s">
        <v>39266</v>
      </c>
      <c r="F190" t="s">
        <v>266</v>
      </c>
      <c r="G190"/>
      <c r="I190" t="s">
        <v>27720</v>
      </c>
      <c r="J190" t="s">
        <v>15647</v>
      </c>
      <c r="K190" t="s">
        <v>22479</v>
      </c>
      <c r="L190" t="s">
        <v>39266</v>
      </c>
      <c r="M190" t="s">
        <v>39266</v>
      </c>
      <c r="N190" t="s">
        <v>65</v>
      </c>
    </row>
    <row r="191" spans="1:14" x14ac:dyDescent="0.25">
      <c r="A191" t="s">
        <v>26161</v>
      </c>
      <c r="B191" t="s">
        <v>14129</v>
      </c>
      <c r="C191" t="s">
        <v>22479</v>
      </c>
      <c r="D191" t="s">
        <v>39266</v>
      </c>
      <c r="E191" t="s">
        <v>39266</v>
      </c>
      <c r="F191" t="s">
        <v>266</v>
      </c>
      <c r="G191"/>
      <c r="I191" t="s">
        <v>24977</v>
      </c>
      <c r="J191" t="s">
        <v>12963</v>
      </c>
      <c r="K191" t="s">
        <v>22479</v>
      </c>
      <c r="L191">
        <v>2</v>
      </c>
      <c r="M191" t="s">
        <v>39266</v>
      </c>
      <c r="N191" t="s">
        <v>57</v>
      </c>
    </row>
    <row r="192" spans="1:14" x14ac:dyDescent="0.25">
      <c r="A192" t="s">
        <v>29736</v>
      </c>
      <c r="B192" t="s">
        <v>17594</v>
      </c>
      <c r="C192" t="s">
        <v>22479</v>
      </c>
      <c r="D192" t="s">
        <v>39266</v>
      </c>
      <c r="E192" t="s">
        <v>39266</v>
      </c>
      <c r="F192" t="s">
        <v>107</v>
      </c>
      <c r="G192"/>
      <c r="I192" t="s">
        <v>35644</v>
      </c>
      <c r="J192" t="s">
        <v>21928</v>
      </c>
      <c r="K192" t="s">
        <v>22479</v>
      </c>
      <c r="L192" t="s">
        <v>39266</v>
      </c>
      <c r="M192" t="s">
        <v>39266</v>
      </c>
      <c r="N192" t="s">
        <v>57</v>
      </c>
    </row>
    <row r="193" spans="1:14" x14ac:dyDescent="0.25">
      <c r="A193" t="s">
        <v>27854</v>
      </c>
      <c r="B193" t="s">
        <v>15777</v>
      </c>
      <c r="C193" t="s">
        <v>22479</v>
      </c>
      <c r="D193">
        <v>3</v>
      </c>
      <c r="E193" t="s">
        <v>39266</v>
      </c>
      <c r="F193" t="s">
        <v>266</v>
      </c>
      <c r="G193"/>
      <c r="I193" t="s">
        <v>1633</v>
      </c>
      <c r="J193" t="s">
        <v>1634</v>
      </c>
      <c r="K193" t="s">
        <v>22479</v>
      </c>
      <c r="L193" t="s">
        <v>39266</v>
      </c>
      <c r="M193" t="s">
        <v>39266</v>
      </c>
      <c r="N193" t="s">
        <v>65</v>
      </c>
    </row>
    <row r="194" spans="1:14" x14ac:dyDescent="0.25">
      <c r="A194" t="s">
        <v>5853</v>
      </c>
      <c r="B194" t="s">
        <v>5854</v>
      </c>
      <c r="C194" t="s">
        <v>22479</v>
      </c>
      <c r="D194" t="s">
        <v>39266</v>
      </c>
      <c r="E194" t="s">
        <v>39266</v>
      </c>
      <c r="F194" t="s">
        <v>65</v>
      </c>
      <c r="G194"/>
      <c r="I194" t="s">
        <v>28080</v>
      </c>
      <c r="J194" t="s">
        <v>15994</v>
      </c>
      <c r="K194" t="s">
        <v>22479</v>
      </c>
      <c r="L194" t="s">
        <v>39266</v>
      </c>
      <c r="M194" t="s">
        <v>39266</v>
      </c>
      <c r="N194" t="s">
        <v>57</v>
      </c>
    </row>
    <row r="195" spans="1:14" x14ac:dyDescent="0.25">
      <c r="A195" t="s">
        <v>7320</v>
      </c>
      <c r="B195" t="s">
        <v>7321</v>
      </c>
      <c r="C195" t="s">
        <v>22479</v>
      </c>
      <c r="D195" t="s">
        <v>39266</v>
      </c>
      <c r="E195" t="s">
        <v>39266</v>
      </c>
      <c r="F195" t="s">
        <v>65</v>
      </c>
      <c r="G195"/>
      <c r="I195" t="s">
        <v>28444</v>
      </c>
      <c r="J195" t="s">
        <v>16341</v>
      </c>
      <c r="K195" t="s">
        <v>22479</v>
      </c>
      <c r="L195" t="s">
        <v>39266</v>
      </c>
      <c r="M195" t="s">
        <v>39266</v>
      </c>
      <c r="N195" t="s">
        <v>58</v>
      </c>
    </row>
    <row r="196" spans="1:14" x14ac:dyDescent="0.25">
      <c r="A196" t="s">
        <v>33456</v>
      </c>
      <c r="B196" t="s">
        <v>20586</v>
      </c>
      <c r="C196" t="s">
        <v>39374</v>
      </c>
      <c r="D196" t="s">
        <v>39266</v>
      </c>
      <c r="E196" t="s">
        <v>39266</v>
      </c>
      <c r="F196" t="s">
        <v>385</v>
      </c>
      <c r="G196"/>
      <c r="I196" t="s">
        <v>29162</v>
      </c>
      <c r="J196" t="s">
        <v>17039</v>
      </c>
      <c r="K196" t="s">
        <v>22479</v>
      </c>
      <c r="L196" t="s">
        <v>39266</v>
      </c>
      <c r="M196" t="s">
        <v>39266</v>
      </c>
      <c r="N196" t="s">
        <v>65</v>
      </c>
    </row>
    <row r="197" spans="1:14" x14ac:dyDescent="0.25">
      <c r="A197" t="s">
        <v>33531</v>
      </c>
      <c r="B197" t="s">
        <v>20634</v>
      </c>
      <c r="C197" t="s">
        <v>31645</v>
      </c>
      <c r="D197" t="s">
        <v>39266</v>
      </c>
      <c r="E197" t="s">
        <v>39266</v>
      </c>
      <c r="F197" t="s">
        <v>57</v>
      </c>
      <c r="G197"/>
      <c r="I197" t="s">
        <v>29833</v>
      </c>
      <c r="J197" t="s">
        <v>17690</v>
      </c>
      <c r="K197" t="s">
        <v>22479</v>
      </c>
      <c r="L197" t="s">
        <v>39266</v>
      </c>
      <c r="M197" t="s">
        <v>39266</v>
      </c>
      <c r="N197" t="s">
        <v>65</v>
      </c>
    </row>
    <row r="198" spans="1:14" x14ac:dyDescent="0.25">
      <c r="A198" t="s">
        <v>22506</v>
      </c>
      <c r="B198" t="s">
        <v>10518</v>
      </c>
      <c r="C198" t="s">
        <v>22479</v>
      </c>
      <c r="D198" t="s">
        <v>39266</v>
      </c>
      <c r="E198" t="s">
        <v>39266</v>
      </c>
      <c r="F198" t="s">
        <v>76</v>
      </c>
      <c r="G198"/>
      <c r="I198" t="s">
        <v>29061</v>
      </c>
      <c r="J198" t="s">
        <v>16937</v>
      </c>
      <c r="K198" t="s">
        <v>22479</v>
      </c>
      <c r="L198" t="s">
        <v>39266</v>
      </c>
      <c r="M198" t="s">
        <v>39266</v>
      </c>
      <c r="N198" t="s">
        <v>57</v>
      </c>
    </row>
    <row r="199" spans="1:14" x14ac:dyDescent="0.25">
      <c r="A199" t="s">
        <v>30572</v>
      </c>
      <c r="B199" t="s">
        <v>18386</v>
      </c>
      <c r="C199" t="s">
        <v>22479</v>
      </c>
      <c r="D199" t="s">
        <v>39266</v>
      </c>
      <c r="E199" t="s">
        <v>36926</v>
      </c>
      <c r="F199" t="s">
        <v>76</v>
      </c>
      <c r="G199"/>
      <c r="I199" t="s">
        <v>30993</v>
      </c>
      <c r="J199" t="s">
        <v>18789</v>
      </c>
      <c r="K199" t="s">
        <v>22479</v>
      </c>
      <c r="L199" t="s">
        <v>39266</v>
      </c>
      <c r="M199" t="s">
        <v>39266</v>
      </c>
      <c r="N199" t="s">
        <v>255</v>
      </c>
    </row>
    <row r="200" spans="1:14" x14ac:dyDescent="0.25">
      <c r="A200" t="s">
        <v>31301</v>
      </c>
      <c r="B200" t="s">
        <v>19082</v>
      </c>
      <c r="C200" t="s">
        <v>22479</v>
      </c>
      <c r="D200" t="s">
        <v>39266</v>
      </c>
      <c r="E200" t="s">
        <v>39266</v>
      </c>
      <c r="F200" t="s">
        <v>57</v>
      </c>
      <c r="G200"/>
      <c r="I200" t="s">
        <v>26054</v>
      </c>
      <c r="J200" t="s">
        <v>14022</v>
      </c>
      <c r="K200" t="s">
        <v>22479</v>
      </c>
      <c r="L200" t="s">
        <v>39266</v>
      </c>
      <c r="M200" t="s">
        <v>39266</v>
      </c>
      <c r="N200" t="s">
        <v>567</v>
      </c>
    </row>
    <row r="201" spans="1:14" x14ac:dyDescent="0.25">
      <c r="A201" t="s">
        <v>7577</v>
      </c>
      <c r="B201" t="s">
        <v>7578</v>
      </c>
      <c r="C201" t="s">
        <v>22479</v>
      </c>
      <c r="D201" t="s">
        <v>39266</v>
      </c>
      <c r="E201" t="s">
        <v>39266</v>
      </c>
      <c r="F201" t="s">
        <v>65</v>
      </c>
      <c r="G201"/>
      <c r="I201" t="s">
        <v>27992</v>
      </c>
      <c r="J201" t="s">
        <v>15910</v>
      </c>
      <c r="K201" t="s">
        <v>22479</v>
      </c>
      <c r="L201">
        <v>3</v>
      </c>
      <c r="M201" t="s">
        <v>39266</v>
      </c>
      <c r="N201" t="s">
        <v>57</v>
      </c>
    </row>
    <row r="202" spans="1:14" x14ac:dyDescent="0.25">
      <c r="A202" t="s">
        <v>25487</v>
      </c>
      <c r="B202" t="s">
        <v>13465</v>
      </c>
      <c r="C202" t="s">
        <v>22479</v>
      </c>
      <c r="D202" t="s">
        <v>39266</v>
      </c>
      <c r="E202" t="s">
        <v>39266</v>
      </c>
      <c r="F202" t="s">
        <v>107</v>
      </c>
      <c r="G202"/>
      <c r="I202" t="s">
        <v>25592</v>
      </c>
      <c r="J202" t="s">
        <v>13565</v>
      </c>
      <c r="K202" t="s">
        <v>22479</v>
      </c>
      <c r="L202" t="s">
        <v>39266</v>
      </c>
      <c r="M202" t="s">
        <v>39266</v>
      </c>
      <c r="N202" t="s">
        <v>65</v>
      </c>
    </row>
    <row r="203" spans="1:14" x14ac:dyDescent="0.25">
      <c r="A203" t="s">
        <v>29947</v>
      </c>
      <c r="B203" t="s">
        <v>39664</v>
      </c>
      <c r="C203" t="s">
        <v>22479</v>
      </c>
      <c r="D203" t="s">
        <v>39266</v>
      </c>
      <c r="E203" t="s">
        <v>39266</v>
      </c>
      <c r="F203" t="s">
        <v>76</v>
      </c>
      <c r="G203"/>
      <c r="I203" t="s">
        <v>10121</v>
      </c>
      <c r="J203" t="s">
        <v>10122</v>
      </c>
      <c r="K203" t="s">
        <v>22479</v>
      </c>
      <c r="L203">
        <v>1</v>
      </c>
      <c r="M203" t="s">
        <v>36926</v>
      </c>
      <c r="N203" t="s">
        <v>58</v>
      </c>
    </row>
    <row r="204" spans="1:14" x14ac:dyDescent="0.25">
      <c r="A204" t="s">
        <v>24424</v>
      </c>
      <c r="B204" t="s">
        <v>12416</v>
      </c>
      <c r="C204" t="s">
        <v>22479</v>
      </c>
      <c r="D204" t="s">
        <v>39266</v>
      </c>
      <c r="E204" t="s">
        <v>39266</v>
      </c>
      <c r="F204" t="s">
        <v>266</v>
      </c>
      <c r="G204"/>
      <c r="I204" t="s">
        <v>31294</v>
      </c>
      <c r="J204" t="s">
        <v>39380</v>
      </c>
      <c r="K204" t="s">
        <v>22479</v>
      </c>
      <c r="L204" t="s">
        <v>39266</v>
      </c>
      <c r="M204" t="s">
        <v>39266</v>
      </c>
      <c r="N204" t="s">
        <v>827</v>
      </c>
    </row>
    <row r="205" spans="1:14" x14ac:dyDescent="0.25">
      <c r="A205" t="s">
        <v>31832</v>
      </c>
      <c r="B205" t="s">
        <v>19558</v>
      </c>
      <c r="C205" t="s">
        <v>22479</v>
      </c>
      <c r="D205" t="s">
        <v>39266</v>
      </c>
      <c r="E205" t="s">
        <v>39266</v>
      </c>
      <c r="F205" t="s">
        <v>65</v>
      </c>
      <c r="G205"/>
      <c r="I205" t="s">
        <v>26560</v>
      </c>
      <c r="J205" t="s">
        <v>14516</v>
      </c>
      <c r="K205" t="s">
        <v>22479</v>
      </c>
      <c r="L205" t="s">
        <v>39266</v>
      </c>
      <c r="M205" t="s">
        <v>39266</v>
      </c>
      <c r="N205" t="s">
        <v>57</v>
      </c>
    </row>
    <row r="206" spans="1:14" x14ac:dyDescent="0.25">
      <c r="A206" t="s">
        <v>27695</v>
      </c>
      <c r="B206" t="s">
        <v>15622</v>
      </c>
      <c r="C206" t="s">
        <v>22479</v>
      </c>
      <c r="D206" t="s">
        <v>39266</v>
      </c>
      <c r="E206" t="s">
        <v>39266</v>
      </c>
      <c r="F206" t="s">
        <v>65</v>
      </c>
      <c r="G206"/>
      <c r="I206" t="s">
        <v>8810</v>
      </c>
      <c r="J206" t="s">
        <v>39266</v>
      </c>
      <c r="K206" t="s">
        <v>39266</v>
      </c>
      <c r="L206" t="s">
        <v>39266</v>
      </c>
      <c r="M206" t="s">
        <v>39266</v>
      </c>
      <c r="N206" t="s">
        <v>65</v>
      </c>
    </row>
    <row r="207" spans="1:14" x14ac:dyDescent="0.25">
      <c r="A207" t="s">
        <v>33629</v>
      </c>
      <c r="B207" t="s">
        <v>20677</v>
      </c>
      <c r="C207" t="s">
        <v>39374</v>
      </c>
      <c r="D207" t="s">
        <v>39266</v>
      </c>
      <c r="E207" t="s">
        <v>39266</v>
      </c>
      <c r="F207" t="s">
        <v>71</v>
      </c>
      <c r="G207"/>
      <c r="I207" t="s">
        <v>8301</v>
      </c>
      <c r="J207" t="s">
        <v>8302</v>
      </c>
      <c r="K207" t="s">
        <v>22479</v>
      </c>
      <c r="L207" t="s">
        <v>39266</v>
      </c>
      <c r="M207" t="s">
        <v>36927</v>
      </c>
      <c r="N207" t="s">
        <v>65</v>
      </c>
    </row>
    <row r="208" spans="1:14" x14ac:dyDescent="0.25">
      <c r="A208" t="s">
        <v>23742</v>
      </c>
      <c r="B208" t="s">
        <v>11740</v>
      </c>
      <c r="C208" t="s">
        <v>22479</v>
      </c>
      <c r="D208" t="s">
        <v>39266</v>
      </c>
      <c r="E208" t="s">
        <v>39266</v>
      </c>
      <c r="F208" t="s">
        <v>106</v>
      </c>
      <c r="G208"/>
      <c r="I208" t="s">
        <v>33739</v>
      </c>
      <c r="K208" t="s">
        <v>39374</v>
      </c>
      <c r="L208" t="s">
        <v>39266</v>
      </c>
      <c r="M208" t="s">
        <v>39266</v>
      </c>
      <c r="N208" t="s">
        <v>65</v>
      </c>
    </row>
    <row r="209" spans="1:14" x14ac:dyDescent="0.25">
      <c r="A209" t="s">
        <v>31533</v>
      </c>
      <c r="B209" t="s">
        <v>19302</v>
      </c>
      <c r="C209" t="s">
        <v>22479</v>
      </c>
      <c r="D209" t="s">
        <v>39266</v>
      </c>
      <c r="E209" t="s">
        <v>39266</v>
      </c>
      <c r="F209" t="s">
        <v>57</v>
      </c>
      <c r="G209"/>
      <c r="I209" t="s">
        <v>5397</v>
      </c>
      <c r="J209" t="s">
        <v>5398</v>
      </c>
      <c r="K209" t="s">
        <v>22479</v>
      </c>
      <c r="L209" t="s">
        <v>39266</v>
      </c>
      <c r="M209" t="s">
        <v>39266</v>
      </c>
      <c r="N209" t="s">
        <v>57</v>
      </c>
    </row>
    <row r="210" spans="1:14" x14ac:dyDescent="0.25">
      <c r="A210" t="s">
        <v>27651</v>
      </c>
      <c r="B210" t="s">
        <v>15579</v>
      </c>
      <c r="C210" t="s">
        <v>22479</v>
      </c>
      <c r="D210" t="s">
        <v>39266</v>
      </c>
      <c r="E210" t="s">
        <v>39266</v>
      </c>
      <c r="F210" t="s">
        <v>65</v>
      </c>
      <c r="G210"/>
      <c r="I210" t="s">
        <v>36753</v>
      </c>
      <c r="J210" t="s">
        <v>39266</v>
      </c>
      <c r="K210" t="s">
        <v>39266</v>
      </c>
      <c r="L210" t="s">
        <v>39266</v>
      </c>
      <c r="M210" t="s">
        <v>39266</v>
      </c>
      <c r="N210" t="s">
        <v>57</v>
      </c>
    </row>
    <row r="211" spans="1:14" x14ac:dyDescent="0.25">
      <c r="A211" t="s">
        <v>23034</v>
      </c>
      <c r="B211" t="s">
        <v>11038</v>
      </c>
      <c r="C211" t="s">
        <v>22479</v>
      </c>
      <c r="D211" t="s">
        <v>39266</v>
      </c>
      <c r="E211" t="s">
        <v>39266</v>
      </c>
      <c r="F211" t="s">
        <v>65</v>
      </c>
      <c r="G211"/>
      <c r="I211" t="s">
        <v>28546</v>
      </c>
      <c r="J211" t="s">
        <v>16439</v>
      </c>
      <c r="K211" t="s">
        <v>22479</v>
      </c>
      <c r="L211" t="s">
        <v>39266</v>
      </c>
      <c r="M211" t="s">
        <v>39266</v>
      </c>
      <c r="N211" t="s">
        <v>65</v>
      </c>
    </row>
    <row r="212" spans="1:14" x14ac:dyDescent="0.25">
      <c r="A212" t="s">
        <v>30212</v>
      </c>
      <c r="B212" t="s">
        <v>18051</v>
      </c>
      <c r="C212" t="s">
        <v>22479</v>
      </c>
      <c r="D212" t="s">
        <v>39266</v>
      </c>
      <c r="E212" t="s">
        <v>39266</v>
      </c>
      <c r="F212" t="s">
        <v>106</v>
      </c>
      <c r="G212"/>
      <c r="I212" t="s">
        <v>34627</v>
      </c>
      <c r="J212" t="s">
        <v>20944</v>
      </c>
      <c r="K212" t="s">
        <v>22479</v>
      </c>
      <c r="L212" t="s">
        <v>39266</v>
      </c>
      <c r="M212" t="s">
        <v>39266</v>
      </c>
      <c r="N212" t="s">
        <v>65</v>
      </c>
    </row>
    <row r="213" spans="1:14" x14ac:dyDescent="0.25">
      <c r="A213" t="s">
        <v>8020</v>
      </c>
      <c r="B213" t="s">
        <v>8021</v>
      </c>
      <c r="C213" t="s">
        <v>22479</v>
      </c>
      <c r="D213" t="s">
        <v>39266</v>
      </c>
      <c r="E213" t="s">
        <v>39266</v>
      </c>
      <c r="F213" t="s">
        <v>106</v>
      </c>
      <c r="G213"/>
      <c r="I213" t="s">
        <v>7688</v>
      </c>
      <c r="J213" t="s">
        <v>7689</v>
      </c>
      <c r="K213" t="s">
        <v>22479</v>
      </c>
      <c r="L213" t="s">
        <v>39266</v>
      </c>
      <c r="M213" t="s">
        <v>39266</v>
      </c>
      <c r="N213" t="s">
        <v>58</v>
      </c>
    </row>
    <row r="214" spans="1:14" x14ac:dyDescent="0.25">
      <c r="A214" t="s">
        <v>31352</v>
      </c>
      <c r="B214" t="s">
        <v>19132</v>
      </c>
      <c r="C214" t="s">
        <v>22479</v>
      </c>
      <c r="D214" t="s">
        <v>39266</v>
      </c>
      <c r="E214" t="s">
        <v>39266</v>
      </c>
      <c r="F214" t="s">
        <v>266</v>
      </c>
      <c r="G214"/>
      <c r="I214" t="s">
        <v>29364</v>
      </c>
      <c r="J214" t="s">
        <v>17237</v>
      </c>
      <c r="K214" t="s">
        <v>22479</v>
      </c>
      <c r="L214" t="s">
        <v>39266</v>
      </c>
      <c r="M214" t="s">
        <v>39266</v>
      </c>
      <c r="N214" t="s">
        <v>65</v>
      </c>
    </row>
    <row r="215" spans="1:14" x14ac:dyDescent="0.25">
      <c r="A215" t="s">
        <v>28352</v>
      </c>
      <c r="B215" t="s">
        <v>16251</v>
      </c>
      <c r="C215" t="s">
        <v>22479</v>
      </c>
      <c r="D215" t="s">
        <v>39266</v>
      </c>
      <c r="E215" t="s">
        <v>39266</v>
      </c>
      <c r="F215" t="s">
        <v>65</v>
      </c>
      <c r="G215"/>
      <c r="I215" t="s">
        <v>4633</v>
      </c>
      <c r="J215" t="s">
        <v>4634</v>
      </c>
      <c r="K215" t="s">
        <v>22479</v>
      </c>
      <c r="L215" t="s">
        <v>39266</v>
      </c>
      <c r="M215" t="s">
        <v>39266</v>
      </c>
      <c r="N215" t="s">
        <v>567</v>
      </c>
    </row>
    <row r="216" spans="1:14" x14ac:dyDescent="0.25">
      <c r="A216" t="s">
        <v>10057</v>
      </c>
      <c r="B216" t="s">
        <v>10058</v>
      </c>
      <c r="C216" t="s">
        <v>22479</v>
      </c>
      <c r="D216" t="s">
        <v>39266</v>
      </c>
      <c r="E216" t="s">
        <v>39266</v>
      </c>
      <c r="F216" t="s">
        <v>170</v>
      </c>
      <c r="G216"/>
      <c r="I216" t="s">
        <v>26472</v>
      </c>
      <c r="J216" t="s">
        <v>14432</v>
      </c>
      <c r="K216" t="s">
        <v>22479</v>
      </c>
      <c r="L216" t="s">
        <v>39266</v>
      </c>
      <c r="M216" t="s">
        <v>39266</v>
      </c>
      <c r="N216" t="s">
        <v>65</v>
      </c>
    </row>
    <row r="217" spans="1:14" x14ac:dyDescent="0.25">
      <c r="A217" t="s">
        <v>30437</v>
      </c>
      <c r="B217" t="s">
        <v>18260</v>
      </c>
      <c r="C217" t="s">
        <v>22479</v>
      </c>
      <c r="D217" t="s">
        <v>39266</v>
      </c>
      <c r="E217" t="s">
        <v>39266</v>
      </c>
      <c r="F217" t="s">
        <v>76</v>
      </c>
      <c r="G217"/>
      <c r="I217" t="s">
        <v>35134</v>
      </c>
      <c r="J217" t="s">
        <v>21438</v>
      </c>
      <c r="K217" t="s">
        <v>22479</v>
      </c>
      <c r="L217" t="s">
        <v>39266</v>
      </c>
      <c r="M217" t="s">
        <v>39266</v>
      </c>
      <c r="N217" t="s">
        <v>65</v>
      </c>
    </row>
    <row r="218" spans="1:14" x14ac:dyDescent="0.25">
      <c r="A218" t="s">
        <v>22634</v>
      </c>
      <c r="B218" t="s">
        <v>10645</v>
      </c>
      <c r="C218" t="s">
        <v>22479</v>
      </c>
      <c r="D218" t="s">
        <v>39266</v>
      </c>
      <c r="E218" t="s">
        <v>39266</v>
      </c>
      <c r="F218" t="s">
        <v>65</v>
      </c>
      <c r="G218"/>
      <c r="I218" t="s">
        <v>31305</v>
      </c>
      <c r="J218" t="s">
        <v>19086</v>
      </c>
      <c r="K218" t="s">
        <v>22479</v>
      </c>
      <c r="L218" t="s">
        <v>39266</v>
      </c>
      <c r="M218" t="s">
        <v>36926</v>
      </c>
      <c r="N218" t="s">
        <v>567</v>
      </c>
    </row>
    <row r="219" spans="1:14" x14ac:dyDescent="0.25">
      <c r="A219" t="s">
        <v>26680</v>
      </c>
      <c r="B219" t="s">
        <v>14634</v>
      </c>
      <c r="C219" t="s">
        <v>22479</v>
      </c>
      <c r="D219" t="s">
        <v>39266</v>
      </c>
      <c r="E219" t="s">
        <v>39266</v>
      </c>
      <c r="F219" t="s">
        <v>76</v>
      </c>
      <c r="G219"/>
      <c r="I219" t="s">
        <v>28626</v>
      </c>
      <c r="J219" t="s">
        <v>16517</v>
      </c>
      <c r="K219" t="s">
        <v>22479</v>
      </c>
      <c r="L219" t="s">
        <v>39266</v>
      </c>
      <c r="M219" t="s">
        <v>39266</v>
      </c>
      <c r="N219" t="s">
        <v>65</v>
      </c>
    </row>
    <row r="220" spans="1:14" x14ac:dyDescent="0.25">
      <c r="A220" t="s">
        <v>32118</v>
      </c>
      <c r="B220" t="s">
        <v>19786</v>
      </c>
      <c r="C220" t="s">
        <v>22479</v>
      </c>
      <c r="D220" t="s">
        <v>39266</v>
      </c>
      <c r="E220" t="s">
        <v>39266</v>
      </c>
      <c r="F220" t="s">
        <v>58</v>
      </c>
      <c r="G220"/>
      <c r="I220" t="s">
        <v>29307</v>
      </c>
      <c r="J220" t="s">
        <v>17182</v>
      </c>
      <c r="K220" t="s">
        <v>22479</v>
      </c>
      <c r="L220" t="s">
        <v>39266</v>
      </c>
      <c r="M220" t="s">
        <v>39266</v>
      </c>
      <c r="N220" t="s">
        <v>65</v>
      </c>
    </row>
    <row r="221" spans="1:14" x14ac:dyDescent="0.25">
      <c r="A221" t="s">
        <v>31711</v>
      </c>
      <c r="B221" t="s">
        <v>19446</v>
      </c>
      <c r="C221" t="s">
        <v>22479</v>
      </c>
      <c r="D221" t="s">
        <v>39266</v>
      </c>
      <c r="E221" t="s">
        <v>39266</v>
      </c>
      <c r="F221" t="s">
        <v>65</v>
      </c>
      <c r="G221"/>
      <c r="I221" t="s">
        <v>34658</v>
      </c>
      <c r="J221" t="s">
        <v>20974</v>
      </c>
      <c r="K221" t="s">
        <v>22479</v>
      </c>
      <c r="L221" t="s">
        <v>39266</v>
      </c>
      <c r="M221" t="s">
        <v>39266</v>
      </c>
      <c r="N221" t="s">
        <v>57</v>
      </c>
    </row>
    <row r="222" spans="1:14" x14ac:dyDescent="0.25">
      <c r="A222" t="s">
        <v>25691</v>
      </c>
      <c r="B222" t="s">
        <v>39614</v>
      </c>
      <c r="C222" t="s">
        <v>22479</v>
      </c>
      <c r="D222" t="s">
        <v>39266</v>
      </c>
      <c r="E222" t="s">
        <v>36926</v>
      </c>
      <c r="F222" t="s">
        <v>266</v>
      </c>
      <c r="G222"/>
      <c r="I222" t="s">
        <v>34721</v>
      </c>
      <c r="J222" t="s">
        <v>21037</v>
      </c>
      <c r="K222" t="s">
        <v>22479</v>
      </c>
      <c r="L222" t="s">
        <v>39266</v>
      </c>
      <c r="M222" t="s">
        <v>39266</v>
      </c>
      <c r="N222" t="s">
        <v>57</v>
      </c>
    </row>
    <row r="223" spans="1:14" x14ac:dyDescent="0.25">
      <c r="A223" t="s">
        <v>28259</v>
      </c>
      <c r="B223" t="s">
        <v>16163</v>
      </c>
      <c r="C223" t="s">
        <v>22479</v>
      </c>
      <c r="D223" t="s">
        <v>39266</v>
      </c>
      <c r="E223" t="s">
        <v>36926</v>
      </c>
      <c r="F223" t="s">
        <v>65</v>
      </c>
      <c r="G223"/>
      <c r="I223" t="s">
        <v>3000</v>
      </c>
      <c r="J223" t="s">
        <v>3001</v>
      </c>
      <c r="K223" t="s">
        <v>22479</v>
      </c>
      <c r="L223">
        <v>3</v>
      </c>
      <c r="M223" t="s">
        <v>39266</v>
      </c>
      <c r="N223" t="s">
        <v>65</v>
      </c>
    </row>
    <row r="224" spans="1:14" x14ac:dyDescent="0.25">
      <c r="A224" t="s">
        <v>22747</v>
      </c>
      <c r="B224" t="s">
        <v>10756</v>
      </c>
      <c r="C224" t="s">
        <v>22479</v>
      </c>
      <c r="D224" t="s">
        <v>39266</v>
      </c>
      <c r="E224" t="s">
        <v>39266</v>
      </c>
      <c r="F224" t="s">
        <v>266</v>
      </c>
      <c r="G224"/>
      <c r="I224" t="s">
        <v>34826</v>
      </c>
      <c r="J224" t="s">
        <v>21141</v>
      </c>
      <c r="K224" t="s">
        <v>22479</v>
      </c>
      <c r="L224" t="s">
        <v>39266</v>
      </c>
      <c r="M224" t="s">
        <v>39266</v>
      </c>
      <c r="N224" t="s">
        <v>255</v>
      </c>
    </row>
    <row r="225" spans="1:14" x14ac:dyDescent="0.25">
      <c r="A225" t="s">
        <v>24590</v>
      </c>
      <c r="B225" t="s">
        <v>12574</v>
      </c>
      <c r="C225" t="s">
        <v>22479</v>
      </c>
      <c r="D225" t="s">
        <v>39266</v>
      </c>
      <c r="E225" t="s">
        <v>39266</v>
      </c>
      <c r="F225" t="s">
        <v>76</v>
      </c>
      <c r="G225"/>
      <c r="I225" t="s">
        <v>34868</v>
      </c>
      <c r="J225" t="s">
        <v>21182</v>
      </c>
      <c r="K225" t="s">
        <v>22479</v>
      </c>
      <c r="L225" t="s">
        <v>39266</v>
      </c>
      <c r="M225" t="s">
        <v>39266</v>
      </c>
      <c r="N225" t="s">
        <v>65</v>
      </c>
    </row>
    <row r="226" spans="1:14" x14ac:dyDescent="0.25">
      <c r="A226" t="s">
        <v>32790</v>
      </c>
      <c r="B226" t="s">
        <v>20202</v>
      </c>
      <c r="C226" t="s">
        <v>39377</v>
      </c>
      <c r="D226" t="s">
        <v>39266</v>
      </c>
      <c r="E226" t="s">
        <v>39266</v>
      </c>
      <c r="F226" t="s">
        <v>255</v>
      </c>
      <c r="G226"/>
      <c r="I226" t="s">
        <v>7473</v>
      </c>
      <c r="J226" t="s">
        <v>7474</v>
      </c>
      <c r="K226" t="s">
        <v>22479</v>
      </c>
      <c r="L226">
        <v>3</v>
      </c>
      <c r="M226" t="s">
        <v>39266</v>
      </c>
      <c r="N226" t="s">
        <v>65</v>
      </c>
    </row>
    <row r="227" spans="1:14" x14ac:dyDescent="0.25">
      <c r="A227" t="s">
        <v>31660</v>
      </c>
      <c r="B227" t="s">
        <v>19419</v>
      </c>
      <c r="C227" t="s">
        <v>31643</v>
      </c>
      <c r="D227" t="s">
        <v>39266</v>
      </c>
      <c r="E227" t="s">
        <v>39266</v>
      </c>
      <c r="F227" t="s">
        <v>76</v>
      </c>
      <c r="G227"/>
      <c r="I227" t="s">
        <v>24117</v>
      </c>
      <c r="J227" t="s">
        <v>12115</v>
      </c>
      <c r="K227" t="s">
        <v>22479</v>
      </c>
      <c r="L227" t="s">
        <v>39266</v>
      </c>
      <c r="M227" t="s">
        <v>39266</v>
      </c>
      <c r="N227" t="s">
        <v>65</v>
      </c>
    </row>
    <row r="228" spans="1:14" x14ac:dyDescent="0.25">
      <c r="A228" t="s">
        <v>32696</v>
      </c>
      <c r="B228" t="s">
        <v>39266</v>
      </c>
      <c r="C228" t="s">
        <v>39266</v>
      </c>
      <c r="D228" t="s">
        <v>39266</v>
      </c>
      <c r="E228" t="s">
        <v>39266</v>
      </c>
      <c r="F228" t="s">
        <v>65</v>
      </c>
      <c r="G228"/>
      <c r="I228" t="s">
        <v>28819</v>
      </c>
      <c r="J228" t="s">
        <v>16704</v>
      </c>
      <c r="K228" t="s">
        <v>22479</v>
      </c>
      <c r="L228" t="s">
        <v>39266</v>
      </c>
      <c r="M228" t="s">
        <v>39266</v>
      </c>
      <c r="N228" t="s">
        <v>65</v>
      </c>
    </row>
    <row r="229" spans="1:14" x14ac:dyDescent="0.25">
      <c r="A229" t="s">
        <v>26352</v>
      </c>
      <c r="B229" t="s">
        <v>14314</v>
      </c>
      <c r="C229" t="s">
        <v>22479</v>
      </c>
      <c r="D229" t="s">
        <v>39266</v>
      </c>
      <c r="E229" t="s">
        <v>39266</v>
      </c>
      <c r="F229" t="s">
        <v>65</v>
      </c>
      <c r="G229"/>
      <c r="I229" t="s">
        <v>32908</v>
      </c>
      <c r="K229" t="s">
        <v>39374</v>
      </c>
      <c r="L229" t="s">
        <v>39266</v>
      </c>
      <c r="M229" t="s">
        <v>39266</v>
      </c>
      <c r="N229" t="s">
        <v>57</v>
      </c>
    </row>
    <row r="230" spans="1:14" x14ac:dyDescent="0.25">
      <c r="A230" t="s">
        <v>32101</v>
      </c>
      <c r="B230" t="s">
        <v>19775</v>
      </c>
      <c r="C230" t="s">
        <v>22479</v>
      </c>
      <c r="D230" t="s">
        <v>39266</v>
      </c>
      <c r="E230" t="s">
        <v>39266</v>
      </c>
      <c r="F230" t="s">
        <v>65</v>
      </c>
      <c r="G230"/>
      <c r="I230" t="s">
        <v>6056</v>
      </c>
      <c r="J230" t="s">
        <v>6057</v>
      </c>
      <c r="K230" t="s">
        <v>22479</v>
      </c>
      <c r="L230" t="s">
        <v>39266</v>
      </c>
      <c r="M230" t="s">
        <v>39266</v>
      </c>
      <c r="N230" t="s">
        <v>65</v>
      </c>
    </row>
    <row r="231" spans="1:14" x14ac:dyDescent="0.25">
      <c r="A231" t="s">
        <v>28954</v>
      </c>
      <c r="B231" t="s">
        <v>16837</v>
      </c>
      <c r="C231" t="s">
        <v>22479</v>
      </c>
      <c r="D231" t="s">
        <v>39266</v>
      </c>
      <c r="E231" t="s">
        <v>39266</v>
      </c>
      <c r="F231" t="s">
        <v>65</v>
      </c>
      <c r="G231"/>
      <c r="I231" t="s">
        <v>33034</v>
      </c>
      <c r="J231" t="s">
        <v>20337</v>
      </c>
      <c r="K231" t="s">
        <v>22479</v>
      </c>
      <c r="L231" t="s">
        <v>39266</v>
      </c>
      <c r="M231" t="s">
        <v>39266</v>
      </c>
      <c r="N231" t="s">
        <v>65</v>
      </c>
    </row>
    <row r="232" spans="1:14" x14ac:dyDescent="0.25">
      <c r="A232" t="s">
        <v>33846</v>
      </c>
      <c r="C232" t="s">
        <v>39374</v>
      </c>
      <c r="D232" t="s">
        <v>39266</v>
      </c>
      <c r="E232" t="s">
        <v>39266</v>
      </c>
      <c r="F232" t="s">
        <v>57</v>
      </c>
      <c r="G232"/>
      <c r="I232" t="s">
        <v>33208</v>
      </c>
      <c r="J232" t="s">
        <v>20433</v>
      </c>
      <c r="K232" t="s">
        <v>22479</v>
      </c>
      <c r="L232" t="s">
        <v>39266</v>
      </c>
      <c r="M232" t="s">
        <v>39266</v>
      </c>
      <c r="N232" t="s">
        <v>57</v>
      </c>
    </row>
    <row r="233" spans="1:14" x14ac:dyDescent="0.25">
      <c r="A233" t="s">
        <v>30517</v>
      </c>
      <c r="B233" t="s">
        <v>18334</v>
      </c>
      <c r="C233" t="s">
        <v>22479</v>
      </c>
      <c r="D233" t="s">
        <v>39266</v>
      </c>
      <c r="E233" t="s">
        <v>39266</v>
      </c>
      <c r="F233" t="s">
        <v>65</v>
      </c>
      <c r="G233"/>
      <c r="I233" t="s">
        <v>9185</v>
      </c>
      <c r="J233" t="s">
        <v>9186</v>
      </c>
      <c r="K233" t="s">
        <v>22479</v>
      </c>
      <c r="L233" t="s">
        <v>39266</v>
      </c>
      <c r="M233" t="s">
        <v>39266</v>
      </c>
      <c r="N233" t="s">
        <v>57</v>
      </c>
    </row>
    <row r="234" spans="1:14" x14ac:dyDescent="0.25">
      <c r="A234" t="s">
        <v>29463</v>
      </c>
      <c r="B234" t="s">
        <v>17332</v>
      </c>
      <c r="C234" t="s">
        <v>22479</v>
      </c>
      <c r="D234" t="s">
        <v>39266</v>
      </c>
      <c r="E234" t="s">
        <v>39266</v>
      </c>
      <c r="F234" t="s">
        <v>65</v>
      </c>
      <c r="G234"/>
      <c r="I234" t="s">
        <v>23840</v>
      </c>
      <c r="J234" t="s">
        <v>11838</v>
      </c>
      <c r="K234" t="s">
        <v>22479</v>
      </c>
      <c r="L234" t="s">
        <v>39266</v>
      </c>
      <c r="M234" t="s">
        <v>39266</v>
      </c>
      <c r="N234" t="s">
        <v>65</v>
      </c>
    </row>
    <row r="235" spans="1:14" x14ac:dyDescent="0.25">
      <c r="A235" t="s">
        <v>28675</v>
      </c>
      <c r="B235" t="s">
        <v>16563</v>
      </c>
      <c r="C235" t="s">
        <v>22479</v>
      </c>
      <c r="D235" t="s">
        <v>39266</v>
      </c>
      <c r="E235" t="s">
        <v>39266</v>
      </c>
      <c r="F235" t="s">
        <v>65</v>
      </c>
      <c r="G235"/>
      <c r="I235" t="s">
        <v>29620</v>
      </c>
      <c r="J235" t="s">
        <v>17483</v>
      </c>
      <c r="K235" t="s">
        <v>22479</v>
      </c>
      <c r="L235" t="s">
        <v>39266</v>
      </c>
      <c r="M235" t="s">
        <v>39266</v>
      </c>
      <c r="N235" t="s">
        <v>65</v>
      </c>
    </row>
    <row r="236" spans="1:14" x14ac:dyDescent="0.25">
      <c r="A236" t="s">
        <v>29106</v>
      </c>
      <c r="B236" t="s">
        <v>16984</v>
      </c>
      <c r="C236" t="s">
        <v>22479</v>
      </c>
      <c r="D236" t="s">
        <v>39266</v>
      </c>
      <c r="E236" t="s">
        <v>39266</v>
      </c>
      <c r="F236" t="s">
        <v>65</v>
      </c>
      <c r="G236"/>
      <c r="I236" t="s">
        <v>35727</v>
      </c>
      <c r="J236" t="s">
        <v>22002</v>
      </c>
      <c r="K236" t="s">
        <v>22479</v>
      </c>
      <c r="L236" t="s">
        <v>39266</v>
      </c>
      <c r="M236" t="s">
        <v>39266</v>
      </c>
      <c r="N236" t="s">
        <v>57</v>
      </c>
    </row>
    <row r="237" spans="1:14" x14ac:dyDescent="0.25">
      <c r="A237" t="s">
        <v>31542</v>
      </c>
      <c r="B237" t="s">
        <v>19311</v>
      </c>
      <c r="C237" t="s">
        <v>22479</v>
      </c>
      <c r="D237" t="s">
        <v>39266</v>
      </c>
      <c r="E237" t="s">
        <v>39266</v>
      </c>
      <c r="F237" t="s">
        <v>107</v>
      </c>
      <c r="G237"/>
      <c r="I237" t="s">
        <v>36153</v>
      </c>
      <c r="J237" t="s">
        <v>39266</v>
      </c>
      <c r="K237" t="s">
        <v>39266</v>
      </c>
      <c r="L237" t="s">
        <v>39266</v>
      </c>
      <c r="M237" t="s">
        <v>39266</v>
      </c>
      <c r="N237" t="s">
        <v>65</v>
      </c>
    </row>
    <row r="238" spans="1:14" x14ac:dyDescent="0.25">
      <c r="A238" t="s">
        <v>31624</v>
      </c>
      <c r="B238" t="s">
        <v>19393</v>
      </c>
      <c r="C238" t="s">
        <v>22479</v>
      </c>
      <c r="D238" t="s">
        <v>39266</v>
      </c>
      <c r="E238" t="s">
        <v>39266</v>
      </c>
      <c r="F238" t="s">
        <v>76</v>
      </c>
      <c r="G238"/>
      <c r="I238" t="s">
        <v>23818</v>
      </c>
      <c r="J238" t="s">
        <v>11816</v>
      </c>
      <c r="K238" t="s">
        <v>22479</v>
      </c>
      <c r="L238" t="s">
        <v>39266</v>
      </c>
      <c r="M238" t="s">
        <v>39266</v>
      </c>
      <c r="N238" t="s">
        <v>65</v>
      </c>
    </row>
    <row r="239" spans="1:14" x14ac:dyDescent="0.25">
      <c r="A239" t="s">
        <v>24869</v>
      </c>
      <c r="B239" t="s">
        <v>12855</v>
      </c>
      <c r="C239" t="s">
        <v>22479</v>
      </c>
      <c r="D239" t="s">
        <v>39266</v>
      </c>
      <c r="E239" t="s">
        <v>39266</v>
      </c>
      <c r="F239" t="s">
        <v>107</v>
      </c>
      <c r="G239"/>
      <c r="I239" t="s">
        <v>36566</v>
      </c>
      <c r="J239" t="s">
        <v>39266</v>
      </c>
      <c r="K239" t="s">
        <v>39266</v>
      </c>
      <c r="L239" t="s">
        <v>39266</v>
      </c>
      <c r="M239" t="s">
        <v>39266</v>
      </c>
      <c r="N239" t="s">
        <v>57</v>
      </c>
    </row>
    <row r="240" spans="1:14" x14ac:dyDescent="0.25">
      <c r="A240" t="s">
        <v>32876</v>
      </c>
      <c r="B240" t="s">
        <v>20245</v>
      </c>
      <c r="C240" t="s">
        <v>39377</v>
      </c>
      <c r="D240" t="s">
        <v>39266</v>
      </c>
      <c r="E240" t="s">
        <v>39266</v>
      </c>
      <c r="F240" t="s">
        <v>255</v>
      </c>
      <c r="G240"/>
      <c r="I240" t="s">
        <v>29042</v>
      </c>
      <c r="J240" t="s">
        <v>16918</v>
      </c>
      <c r="K240" t="s">
        <v>22479</v>
      </c>
      <c r="L240" t="s">
        <v>39266</v>
      </c>
      <c r="M240" t="s">
        <v>39266</v>
      </c>
      <c r="N240" t="s">
        <v>65</v>
      </c>
    </row>
    <row r="241" spans="1:14" x14ac:dyDescent="0.25">
      <c r="A241" t="s">
        <v>32424</v>
      </c>
      <c r="B241" t="s">
        <v>19993</v>
      </c>
      <c r="C241" t="s">
        <v>22479</v>
      </c>
      <c r="D241" t="s">
        <v>39266</v>
      </c>
      <c r="E241" t="s">
        <v>39266</v>
      </c>
      <c r="F241" t="s">
        <v>76</v>
      </c>
      <c r="G241"/>
      <c r="I241" t="s">
        <v>31526</v>
      </c>
      <c r="J241" t="s">
        <v>19295</v>
      </c>
      <c r="K241" t="s">
        <v>22479</v>
      </c>
      <c r="L241" t="s">
        <v>39266</v>
      </c>
      <c r="M241" t="s">
        <v>39266</v>
      </c>
      <c r="N241" t="s">
        <v>65</v>
      </c>
    </row>
    <row r="242" spans="1:14" x14ac:dyDescent="0.25">
      <c r="A242" t="s">
        <v>32548</v>
      </c>
      <c r="B242" t="s">
        <v>20066</v>
      </c>
      <c r="C242" t="s">
        <v>22479</v>
      </c>
      <c r="D242" t="s">
        <v>39266</v>
      </c>
      <c r="E242" t="s">
        <v>39266</v>
      </c>
      <c r="F242" t="s">
        <v>106</v>
      </c>
      <c r="G242"/>
      <c r="I242" t="s">
        <v>35235</v>
      </c>
      <c r="J242" t="s">
        <v>21537</v>
      </c>
      <c r="K242" t="s">
        <v>22479</v>
      </c>
      <c r="L242">
        <v>3</v>
      </c>
      <c r="M242" t="s">
        <v>39266</v>
      </c>
      <c r="N242" t="s">
        <v>57</v>
      </c>
    </row>
    <row r="243" spans="1:14" x14ac:dyDescent="0.25">
      <c r="A243" t="s">
        <v>6056</v>
      </c>
      <c r="B243" t="s">
        <v>6057</v>
      </c>
      <c r="C243" t="s">
        <v>22479</v>
      </c>
      <c r="D243" t="s">
        <v>39266</v>
      </c>
      <c r="E243" t="s">
        <v>39266</v>
      </c>
      <c r="F243" t="s">
        <v>65</v>
      </c>
      <c r="G243"/>
      <c r="I243" t="s">
        <v>27080</v>
      </c>
      <c r="J243" t="s">
        <v>15022</v>
      </c>
      <c r="K243" t="s">
        <v>22479</v>
      </c>
      <c r="L243" t="s">
        <v>39266</v>
      </c>
      <c r="M243" t="s">
        <v>39266</v>
      </c>
      <c r="N243" t="s">
        <v>65</v>
      </c>
    </row>
    <row r="244" spans="1:14" x14ac:dyDescent="0.25">
      <c r="A244" t="s">
        <v>29234</v>
      </c>
      <c r="B244" t="s">
        <v>39468</v>
      </c>
      <c r="C244" t="s">
        <v>22479</v>
      </c>
      <c r="D244" t="s">
        <v>39266</v>
      </c>
      <c r="E244" t="s">
        <v>39266</v>
      </c>
      <c r="F244" t="s">
        <v>266</v>
      </c>
      <c r="G244"/>
      <c r="I244" t="s">
        <v>30874</v>
      </c>
      <c r="J244" t="s">
        <v>18681</v>
      </c>
      <c r="K244" t="s">
        <v>22479</v>
      </c>
      <c r="L244" t="s">
        <v>39266</v>
      </c>
      <c r="M244" t="s">
        <v>39266</v>
      </c>
      <c r="N244" t="s">
        <v>57</v>
      </c>
    </row>
    <row r="245" spans="1:14" x14ac:dyDescent="0.25">
      <c r="A245" t="s">
        <v>25888</v>
      </c>
      <c r="B245" t="s">
        <v>13857</v>
      </c>
      <c r="C245" t="s">
        <v>22479</v>
      </c>
      <c r="D245" t="s">
        <v>39266</v>
      </c>
      <c r="E245" t="s">
        <v>39266</v>
      </c>
      <c r="F245" t="s">
        <v>76</v>
      </c>
      <c r="G245"/>
      <c r="I245" t="s">
        <v>24672</v>
      </c>
      <c r="J245" t="s">
        <v>12655</v>
      </c>
      <c r="K245" t="s">
        <v>22479</v>
      </c>
      <c r="L245" t="s">
        <v>39266</v>
      </c>
      <c r="M245" t="s">
        <v>39266</v>
      </c>
      <c r="N245" t="s">
        <v>65</v>
      </c>
    </row>
    <row r="246" spans="1:14" x14ac:dyDescent="0.25">
      <c r="A246" t="s">
        <v>9559</v>
      </c>
      <c r="B246" t="s">
        <v>9560</v>
      </c>
      <c r="C246" t="s">
        <v>22479</v>
      </c>
      <c r="D246" t="s">
        <v>39266</v>
      </c>
      <c r="E246" t="s">
        <v>36927</v>
      </c>
      <c r="F246" t="s">
        <v>65</v>
      </c>
      <c r="G246"/>
      <c r="I246" t="s">
        <v>10226</v>
      </c>
      <c r="J246" t="s">
        <v>10227</v>
      </c>
      <c r="K246" t="s">
        <v>22479</v>
      </c>
      <c r="L246" t="s">
        <v>39266</v>
      </c>
      <c r="M246" t="s">
        <v>39266</v>
      </c>
      <c r="N246" t="s">
        <v>189</v>
      </c>
    </row>
    <row r="247" spans="1:14" x14ac:dyDescent="0.25">
      <c r="A247" t="s">
        <v>30191</v>
      </c>
      <c r="B247" t="s">
        <v>18031</v>
      </c>
      <c r="C247" t="s">
        <v>22479</v>
      </c>
      <c r="D247" t="s">
        <v>39266</v>
      </c>
      <c r="E247" t="s">
        <v>39266</v>
      </c>
      <c r="F247" t="s">
        <v>76</v>
      </c>
      <c r="G247"/>
      <c r="I247" t="s">
        <v>29642</v>
      </c>
      <c r="J247" t="s">
        <v>17503</v>
      </c>
      <c r="K247" t="s">
        <v>22479</v>
      </c>
      <c r="L247" t="s">
        <v>39266</v>
      </c>
      <c r="M247" t="s">
        <v>39266</v>
      </c>
      <c r="N247" t="s">
        <v>76</v>
      </c>
    </row>
    <row r="248" spans="1:14" x14ac:dyDescent="0.25">
      <c r="A248" t="s">
        <v>27820</v>
      </c>
      <c r="B248" t="s">
        <v>15746</v>
      </c>
      <c r="C248" t="s">
        <v>22479</v>
      </c>
      <c r="D248" t="s">
        <v>39266</v>
      </c>
      <c r="E248" t="s">
        <v>39266</v>
      </c>
      <c r="F248" t="s">
        <v>65</v>
      </c>
      <c r="G248"/>
      <c r="I248" t="s">
        <v>22842</v>
      </c>
      <c r="J248" t="s">
        <v>10848</v>
      </c>
      <c r="K248" t="s">
        <v>22479</v>
      </c>
      <c r="L248" t="s">
        <v>39266</v>
      </c>
      <c r="M248" t="s">
        <v>39266</v>
      </c>
      <c r="N248" t="s">
        <v>76</v>
      </c>
    </row>
    <row r="249" spans="1:14" x14ac:dyDescent="0.25">
      <c r="A249" t="s">
        <v>25623</v>
      </c>
      <c r="B249" t="s">
        <v>13595</v>
      </c>
      <c r="C249" t="s">
        <v>22479</v>
      </c>
      <c r="D249" t="s">
        <v>39266</v>
      </c>
      <c r="E249" t="s">
        <v>39266</v>
      </c>
      <c r="F249" t="s">
        <v>65</v>
      </c>
      <c r="G249"/>
      <c r="I249" t="s">
        <v>36454</v>
      </c>
      <c r="K249" t="s">
        <v>39374</v>
      </c>
      <c r="L249" t="s">
        <v>39266</v>
      </c>
      <c r="M249" t="s">
        <v>39266</v>
      </c>
      <c r="N249" t="s">
        <v>57</v>
      </c>
    </row>
    <row r="250" spans="1:14" x14ac:dyDescent="0.25">
      <c r="A250" t="s">
        <v>22529</v>
      </c>
      <c r="B250" t="s">
        <v>10542</v>
      </c>
      <c r="C250" t="s">
        <v>22479</v>
      </c>
      <c r="D250" t="s">
        <v>39266</v>
      </c>
      <c r="E250" t="s">
        <v>39266</v>
      </c>
      <c r="F250" t="s">
        <v>65</v>
      </c>
      <c r="G250"/>
      <c r="I250" t="s">
        <v>28722</v>
      </c>
      <c r="J250" t="s">
        <v>16607</v>
      </c>
      <c r="K250" t="s">
        <v>22479</v>
      </c>
      <c r="L250" t="s">
        <v>39266</v>
      </c>
      <c r="M250" t="s">
        <v>39266</v>
      </c>
      <c r="N250" t="s">
        <v>65</v>
      </c>
    </row>
    <row r="251" spans="1:14" x14ac:dyDescent="0.25">
      <c r="A251" t="s">
        <v>32201</v>
      </c>
      <c r="B251" t="s">
        <v>19854</v>
      </c>
      <c r="C251" t="s">
        <v>39374</v>
      </c>
      <c r="D251" t="s">
        <v>39266</v>
      </c>
      <c r="E251" t="s">
        <v>39266</v>
      </c>
      <c r="F251" t="s">
        <v>57</v>
      </c>
      <c r="G251"/>
      <c r="I251" t="s">
        <v>35678</v>
      </c>
      <c r="J251" t="s">
        <v>21959</v>
      </c>
      <c r="K251" t="s">
        <v>22479</v>
      </c>
      <c r="L251" t="s">
        <v>39266</v>
      </c>
      <c r="M251" t="s">
        <v>39266</v>
      </c>
      <c r="N251" t="s">
        <v>65</v>
      </c>
    </row>
    <row r="252" spans="1:14" x14ac:dyDescent="0.25">
      <c r="A252" t="s">
        <v>33409</v>
      </c>
      <c r="C252" t="s">
        <v>39374</v>
      </c>
      <c r="D252" t="s">
        <v>39266</v>
      </c>
      <c r="E252" t="s">
        <v>39266</v>
      </c>
      <c r="F252" t="s">
        <v>57</v>
      </c>
      <c r="G252"/>
      <c r="I252" t="s">
        <v>25579</v>
      </c>
      <c r="J252" t="s">
        <v>13555</v>
      </c>
      <c r="K252" t="s">
        <v>22479</v>
      </c>
      <c r="L252" t="s">
        <v>39266</v>
      </c>
      <c r="M252" t="s">
        <v>39266</v>
      </c>
      <c r="N252" t="s">
        <v>107</v>
      </c>
    </row>
    <row r="253" spans="1:14" x14ac:dyDescent="0.25">
      <c r="A253" t="s">
        <v>27380</v>
      </c>
      <c r="B253" t="s">
        <v>15314</v>
      </c>
      <c r="C253" t="s">
        <v>22479</v>
      </c>
      <c r="D253" t="s">
        <v>39266</v>
      </c>
      <c r="E253" t="s">
        <v>39266</v>
      </c>
      <c r="F253" t="s">
        <v>266</v>
      </c>
      <c r="G253"/>
      <c r="I253" t="s">
        <v>36778</v>
      </c>
      <c r="K253" t="s">
        <v>39374</v>
      </c>
      <c r="L253" t="s">
        <v>39266</v>
      </c>
      <c r="M253" t="s">
        <v>39266</v>
      </c>
      <c r="N253" t="s">
        <v>65</v>
      </c>
    </row>
    <row r="254" spans="1:14" x14ac:dyDescent="0.25">
      <c r="A254" t="s">
        <v>29755</v>
      </c>
      <c r="B254" t="s">
        <v>17613</v>
      </c>
      <c r="C254" t="s">
        <v>22479</v>
      </c>
      <c r="D254" t="s">
        <v>39266</v>
      </c>
      <c r="E254" t="s">
        <v>39266</v>
      </c>
      <c r="F254" t="s">
        <v>170</v>
      </c>
      <c r="G254"/>
      <c r="I254" t="s">
        <v>35152</v>
      </c>
      <c r="J254" t="s">
        <v>21456</v>
      </c>
      <c r="K254" t="s">
        <v>22479</v>
      </c>
      <c r="L254" t="s">
        <v>39266</v>
      </c>
      <c r="M254" t="s">
        <v>39266</v>
      </c>
      <c r="N254" t="s">
        <v>57</v>
      </c>
    </row>
    <row r="255" spans="1:14" x14ac:dyDescent="0.25">
      <c r="A255" t="s">
        <v>30194</v>
      </c>
      <c r="B255" t="s">
        <v>18034</v>
      </c>
      <c r="C255" t="s">
        <v>22479</v>
      </c>
      <c r="D255" t="s">
        <v>39266</v>
      </c>
      <c r="E255" t="s">
        <v>39266</v>
      </c>
      <c r="F255" t="s">
        <v>65</v>
      </c>
      <c r="G255"/>
      <c r="I255" t="s">
        <v>36261</v>
      </c>
      <c r="K255" t="s">
        <v>39374</v>
      </c>
      <c r="L255" t="s">
        <v>39266</v>
      </c>
      <c r="M255" t="s">
        <v>39266</v>
      </c>
      <c r="N255" t="s">
        <v>57</v>
      </c>
    </row>
    <row r="256" spans="1:14" x14ac:dyDescent="0.25">
      <c r="A256" t="s">
        <v>32000</v>
      </c>
      <c r="B256" t="s">
        <v>39266</v>
      </c>
      <c r="C256" t="s">
        <v>39266</v>
      </c>
      <c r="D256" t="s">
        <v>39266</v>
      </c>
      <c r="E256" t="s">
        <v>39266</v>
      </c>
      <c r="F256" t="s">
        <v>57</v>
      </c>
      <c r="G256"/>
      <c r="I256" t="s">
        <v>25868</v>
      </c>
      <c r="J256" t="s">
        <v>13837</v>
      </c>
      <c r="K256" t="s">
        <v>22479</v>
      </c>
      <c r="L256" t="s">
        <v>39266</v>
      </c>
      <c r="M256" t="s">
        <v>39266</v>
      </c>
      <c r="N256" t="s">
        <v>567</v>
      </c>
    </row>
    <row r="257" spans="1:14" x14ac:dyDescent="0.25">
      <c r="A257" t="s">
        <v>25329</v>
      </c>
      <c r="B257" t="s">
        <v>13310</v>
      </c>
      <c r="C257" t="s">
        <v>22479</v>
      </c>
      <c r="D257" t="s">
        <v>39266</v>
      </c>
      <c r="E257" t="s">
        <v>39266</v>
      </c>
      <c r="F257" t="s">
        <v>65</v>
      </c>
      <c r="G257"/>
      <c r="I257" t="s">
        <v>6188</v>
      </c>
      <c r="J257" t="s">
        <v>6189</v>
      </c>
      <c r="K257" t="s">
        <v>22479</v>
      </c>
      <c r="L257" t="s">
        <v>39266</v>
      </c>
      <c r="M257" t="s">
        <v>39266</v>
      </c>
      <c r="N257" t="s">
        <v>65</v>
      </c>
    </row>
    <row r="258" spans="1:14" x14ac:dyDescent="0.25">
      <c r="A258" t="s">
        <v>24143</v>
      </c>
      <c r="B258" t="s">
        <v>12139</v>
      </c>
      <c r="C258" t="s">
        <v>22479</v>
      </c>
      <c r="D258">
        <v>2</v>
      </c>
      <c r="E258" t="s">
        <v>39266</v>
      </c>
      <c r="F258" t="s">
        <v>76</v>
      </c>
      <c r="G258"/>
      <c r="I258" t="s">
        <v>26530</v>
      </c>
      <c r="J258" t="s">
        <v>14486</v>
      </c>
      <c r="K258" t="s">
        <v>22479</v>
      </c>
      <c r="L258" t="s">
        <v>39266</v>
      </c>
      <c r="M258" t="s">
        <v>39266</v>
      </c>
      <c r="N258" t="s">
        <v>827</v>
      </c>
    </row>
    <row r="259" spans="1:14" x14ac:dyDescent="0.25">
      <c r="A259" t="s">
        <v>28724</v>
      </c>
      <c r="B259" t="s">
        <v>16609</v>
      </c>
      <c r="C259" t="s">
        <v>22479</v>
      </c>
      <c r="D259" t="s">
        <v>39266</v>
      </c>
      <c r="E259" t="s">
        <v>39266</v>
      </c>
      <c r="F259" t="s">
        <v>266</v>
      </c>
      <c r="G259"/>
      <c r="I259" t="s">
        <v>3481</v>
      </c>
      <c r="J259" t="s">
        <v>3482</v>
      </c>
      <c r="K259" t="s">
        <v>22479</v>
      </c>
      <c r="L259" t="s">
        <v>39266</v>
      </c>
      <c r="M259" t="s">
        <v>39266</v>
      </c>
      <c r="N259" t="s">
        <v>567</v>
      </c>
    </row>
    <row r="260" spans="1:14" x14ac:dyDescent="0.25">
      <c r="A260" t="s">
        <v>23526</v>
      </c>
      <c r="B260" t="s">
        <v>11524</v>
      </c>
      <c r="C260" t="s">
        <v>22479</v>
      </c>
      <c r="D260" t="s">
        <v>39266</v>
      </c>
      <c r="E260" t="s">
        <v>39266</v>
      </c>
      <c r="F260" t="s">
        <v>65</v>
      </c>
      <c r="G260"/>
      <c r="I260" t="s">
        <v>26648</v>
      </c>
      <c r="J260" t="s">
        <v>14603</v>
      </c>
      <c r="K260" t="s">
        <v>22479</v>
      </c>
      <c r="L260" t="s">
        <v>39266</v>
      </c>
      <c r="M260" t="s">
        <v>39266</v>
      </c>
      <c r="N260" t="s">
        <v>65</v>
      </c>
    </row>
    <row r="261" spans="1:14" x14ac:dyDescent="0.25">
      <c r="A261" t="s">
        <v>28903</v>
      </c>
      <c r="B261" t="s">
        <v>16786</v>
      </c>
      <c r="C261" t="s">
        <v>22479</v>
      </c>
      <c r="D261">
        <v>3</v>
      </c>
      <c r="E261" t="s">
        <v>39266</v>
      </c>
      <c r="F261" t="s">
        <v>266</v>
      </c>
      <c r="G261"/>
      <c r="I261" t="s">
        <v>22829</v>
      </c>
      <c r="J261" t="s">
        <v>10835</v>
      </c>
      <c r="K261" t="s">
        <v>22479</v>
      </c>
      <c r="L261" t="s">
        <v>39266</v>
      </c>
      <c r="M261" t="s">
        <v>39266</v>
      </c>
      <c r="N261" t="s">
        <v>57</v>
      </c>
    </row>
    <row r="262" spans="1:14" x14ac:dyDescent="0.25">
      <c r="A262" t="s">
        <v>3723</v>
      </c>
      <c r="B262" t="s">
        <v>3724</v>
      </c>
      <c r="C262" t="s">
        <v>22479</v>
      </c>
      <c r="D262" t="s">
        <v>39266</v>
      </c>
      <c r="E262" t="s">
        <v>39266</v>
      </c>
      <c r="F262" t="s">
        <v>107</v>
      </c>
      <c r="G262"/>
      <c r="I262" t="s">
        <v>35362</v>
      </c>
      <c r="J262" t="s">
        <v>21661</v>
      </c>
      <c r="K262" t="s">
        <v>22479</v>
      </c>
      <c r="L262" t="s">
        <v>39266</v>
      </c>
      <c r="M262" t="s">
        <v>39266</v>
      </c>
      <c r="N262" t="s">
        <v>57</v>
      </c>
    </row>
    <row r="263" spans="1:14" x14ac:dyDescent="0.25">
      <c r="A263" t="s">
        <v>28890</v>
      </c>
      <c r="B263" t="s">
        <v>16773</v>
      </c>
      <c r="C263" t="s">
        <v>22479</v>
      </c>
      <c r="D263" t="s">
        <v>39266</v>
      </c>
      <c r="E263" t="s">
        <v>39266</v>
      </c>
      <c r="F263" t="s">
        <v>57</v>
      </c>
      <c r="G263"/>
      <c r="I263" t="s">
        <v>31888</v>
      </c>
      <c r="J263" t="s">
        <v>19608</v>
      </c>
      <c r="K263" t="s">
        <v>22479</v>
      </c>
      <c r="L263" t="s">
        <v>39266</v>
      </c>
      <c r="M263" t="s">
        <v>39266</v>
      </c>
      <c r="N263" t="s">
        <v>65</v>
      </c>
    </row>
    <row r="264" spans="1:14" x14ac:dyDescent="0.25">
      <c r="A264" t="s">
        <v>2522</v>
      </c>
      <c r="B264" t="s">
        <v>2523</v>
      </c>
      <c r="C264" t="s">
        <v>22479</v>
      </c>
      <c r="D264">
        <v>2</v>
      </c>
      <c r="E264" t="s">
        <v>39266</v>
      </c>
      <c r="F264" t="s">
        <v>65</v>
      </c>
      <c r="G264"/>
      <c r="I264" t="s">
        <v>9855</v>
      </c>
      <c r="J264" t="s">
        <v>9856</v>
      </c>
      <c r="K264" t="s">
        <v>22479</v>
      </c>
      <c r="L264" t="s">
        <v>39266</v>
      </c>
      <c r="M264" t="s">
        <v>39266</v>
      </c>
      <c r="N264" t="s">
        <v>65</v>
      </c>
    </row>
    <row r="265" spans="1:14" x14ac:dyDescent="0.25">
      <c r="A265" t="s">
        <v>28898</v>
      </c>
      <c r="B265" t="s">
        <v>16781</v>
      </c>
      <c r="C265" t="s">
        <v>22479</v>
      </c>
      <c r="D265">
        <v>3</v>
      </c>
      <c r="E265" t="s">
        <v>39266</v>
      </c>
      <c r="F265" t="s">
        <v>71</v>
      </c>
      <c r="G265"/>
      <c r="I265" t="s">
        <v>24419</v>
      </c>
      <c r="J265" t="s">
        <v>12411</v>
      </c>
      <c r="K265" t="s">
        <v>22479</v>
      </c>
      <c r="L265" t="s">
        <v>39266</v>
      </c>
      <c r="M265" t="s">
        <v>39266</v>
      </c>
      <c r="N265" t="s">
        <v>57</v>
      </c>
    </row>
    <row r="266" spans="1:14" x14ac:dyDescent="0.25">
      <c r="A266" t="s">
        <v>33458</v>
      </c>
      <c r="B266" t="s">
        <v>20588</v>
      </c>
      <c r="C266" t="s">
        <v>22479</v>
      </c>
      <c r="D266" t="s">
        <v>39266</v>
      </c>
      <c r="E266" t="s">
        <v>39266</v>
      </c>
      <c r="F266" t="s">
        <v>107</v>
      </c>
      <c r="G266"/>
      <c r="I266" t="s">
        <v>29634</v>
      </c>
      <c r="J266" t="s">
        <v>17496</v>
      </c>
      <c r="K266" t="s">
        <v>22479</v>
      </c>
      <c r="L266" t="s">
        <v>39256</v>
      </c>
      <c r="M266" t="s">
        <v>36927</v>
      </c>
      <c r="N266" t="s">
        <v>567</v>
      </c>
    </row>
    <row r="267" spans="1:14" x14ac:dyDescent="0.25">
      <c r="A267" t="s">
        <v>24582</v>
      </c>
      <c r="B267" t="s">
        <v>12566</v>
      </c>
      <c r="C267" t="s">
        <v>22479</v>
      </c>
      <c r="D267" t="s">
        <v>39266</v>
      </c>
      <c r="E267" t="s">
        <v>39266</v>
      </c>
      <c r="F267" t="s">
        <v>57</v>
      </c>
      <c r="G267"/>
      <c r="I267" t="s">
        <v>36565</v>
      </c>
      <c r="J267" t="s">
        <v>39266</v>
      </c>
      <c r="K267" t="s">
        <v>39266</v>
      </c>
      <c r="L267" t="s">
        <v>39266</v>
      </c>
      <c r="M267" t="s">
        <v>39266</v>
      </c>
      <c r="N267" t="s">
        <v>57</v>
      </c>
    </row>
    <row r="268" spans="1:14" x14ac:dyDescent="0.25">
      <c r="A268" t="s">
        <v>28084</v>
      </c>
      <c r="B268" t="s">
        <v>15998</v>
      </c>
      <c r="C268" t="s">
        <v>22479</v>
      </c>
      <c r="D268" t="s">
        <v>39266</v>
      </c>
      <c r="E268" t="s">
        <v>39266</v>
      </c>
      <c r="F268" t="s">
        <v>266</v>
      </c>
      <c r="G268"/>
      <c r="I268" t="s">
        <v>35025</v>
      </c>
      <c r="J268" t="s">
        <v>21332</v>
      </c>
      <c r="K268" t="s">
        <v>22479</v>
      </c>
      <c r="L268" t="s">
        <v>39256</v>
      </c>
      <c r="M268" t="s">
        <v>39266</v>
      </c>
      <c r="N268" t="s">
        <v>107</v>
      </c>
    </row>
    <row r="269" spans="1:14" x14ac:dyDescent="0.25">
      <c r="A269" t="s">
        <v>24382</v>
      </c>
      <c r="B269" t="s">
        <v>12375</v>
      </c>
      <c r="C269" t="s">
        <v>22479</v>
      </c>
      <c r="D269" t="s">
        <v>39266</v>
      </c>
      <c r="E269" t="s">
        <v>36926</v>
      </c>
      <c r="F269" t="s">
        <v>107</v>
      </c>
      <c r="G269"/>
      <c r="I269" t="s">
        <v>33341</v>
      </c>
      <c r="J269" t="s">
        <v>20515</v>
      </c>
      <c r="K269" t="s">
        <v>31645</v>
      </c>
      <c r="L269" t="s">
        <v>39266</v>
      </c>
      <c r="M269" t="s">
        <v>39266</v>
      </c>
      <c r="N269" t="s">
        <v>57</v>
      </c>
    </row>
    <row r="270" spans="1:14" x14ac:dyDescent="0.25">
      <c r="A270" t="s">
        <v>25755</v>
      </c>
      <c r="B270" t="s">
        <v>13727</v>
      </c>
      <c r="C270" t="s">
        <v>22479</v>
      </c>
      <c r="D270" t="s">
        <v>39266</v>
      </c>
      <c r="E270" t="s">
        <v>39266</v>
      </c>
      <c r="F270" t="s">
        <v>107</v>
      </c>
      <c r="G270"/>
      <c r="I270" t="s">
        <v>35340</v>
      </c>
      <c r="J270" t="s">
        <v>21640</v>
      </c>
      <c r="K270" t="s">
        <v>22479</v>
      </c>
      <c r="L270" t="s">
        <v>39266</v>
      </c>
      <c r="M270" t="s">
        <v>39266</v>
      </c>
      <c r="N270" t="s">
        <v>57</v>
      </c>
    </row>
    <row r="271" spans="1:14" x14ac:dyDescent="0.25">
      <c r="A271" t="s">
        <v>33020</v>
      </c>
      <c r="B271" t="s">
        <v>20328</v>
      </c>
      <c r="C271" t="s">
        <v>39374</v>
      </c>
      <c r="D271" t="s">
        <v>39266</v>
      </c>
      <c r="E271" t="s">
        <v>39266</v>
      </c>
      <c r="F271" t="s">
        <v>106</v>
      </c>
      <c r="G271"/>
      <c r="I271" t="s">
        <v>27077</v>
      </c>
      <c r="J271" t="s">
        <v>15019</v>
      </c>
      <c r="K271" t="s">
        <v>22479</v>
      </c>
      <c r="L271" t="s">
        <v>39266</v>
      </c>
      <c r="M271" t="s">
        <v>39266</v>
      </c>
      <c r="N271" t="s">
        <v>65</v>
      </c>
    </row>
    <row r="272" spans="1:14" x14ac:dyDescent="0.25">
      <c r="A272" t="s">
        <v>27470</v>
      </c>
      <c r="B272" t="s">
        <v>15405</v>
      </c>
      <c r="C272" t="s">
        <v>22479</v>
      </c>
      <c r="D272" t="s">
        <v>39266</v>
      </c>
      <c r="E272" t="s">
        <v>39266</v>
      </c>
      <c r="F272" t="s">
        <v>57</v>
      </c>
      <c r="G272"/>
      <c r="I272" t="s">
        <v>25186</v>
      </c>
      <c r="J272" t="s">
        <v>13171</v>
      </c>
      <c r="K272" t="s">
        <v>22479</v>
      </c>
      <c r="L272" t="s">
        <v>39266</v>
      </c>
      <c r="M272" t="s">
        <v>39266</v>
      </c>
      <c r="N272" t="s">
        <v>346</v>
      </c>
    </row>
    <row r="273" spans="1:14" x14ac:dyDescent="0.25">
      <c r="A273" t="s">
        <v>24770</v>
      </c>
      <c r="B273" t="s">
        <v>12756</v>
      </c>
      <c r="C273" t="s">
        <v>22479</v>
      </c>
      <c r="D273" t="s">
        <v>39266</v>
      </c>
      <c r="E273" t="s">
        <v>39266</v>
      </c>
      <c r="F273" t="s">
        <v>266</v>
      </c>
      <c r="G273"/>
      <c r="I273" t="s">
        <v>24939</v>
      </c>
      <c r="J273" t="s">
        <v>12925</v>
      </c>
      <c r="K273" t="s">
        <v>22479</v>
      </c>
      <c r="L273" t="s">
        <v>39266</v>
      </c>
      <c r="M273" t="s">
        <v>39266</v>
      </c>
      <c r="N273" t="s">
        <v>58</v>
      </c>
    </row>
    <row r="274" spans="1:14" x14ac:dyDescent="0.25">
      <c r="A274" t="s">
        <v>32896</v>
      </c>
      <c r="B274" t="s">
        <v>20256</v>
      </c>
      <c r="C274" t="s">
        <v>22479</v>
      </c>
      <c r="D274" t="s">
        <v>39266</v>
      </c>
      <c r="E274" t="s">
        <v>39266</v>
      </c>
      <c r="F274" t="s">
        <v>266</v>
      </c>
      <c r="G274"/>
      <c r="I274" t="s">
        <v>22788</v>
      </c>
      <c r="J274" t="s">
        <v>10795</v>
      </c>
      <c r="K274" t="s">
        <v>22479</v>
      </c>
      <c r="L274" t="s">
        <v>39266</v>
      </c>
      <c r="M274" t="s">
        <v>39266</v>
      </c>
      <c r="N274" t="s">
        <v>567</v>
      </c>
    </row>
    <row r="275" spans="1:14" x14ac:dyDescent="0.25">
      <c r="A275" t="s">
        <v>26464</v>
      </c>
      <c r="B275" t="s">
        <v>14425</v>
      </c>
      <c r="C275" t="s">
        <v>22479</v>
      </c>
      <c r="D275" t="s">
        <v>39266</v>
      </c>
      <c r="E275" t="s">
        <v>39266</v>
      </c>
      <c r="F275" t="s">
        <v>107</v>
      </c>
      <c r="G275"/>
      <c r="I275" t="s">
        <v>30689</v>
      </c>
      <c r="J275" t="s">
        <v>18501</v>
      </c>
      <c r="K275" t="s">
        <v>22479</v>
      </c>
      <c r="L275" t="s">
        <v>39266</v>
      </c>
      <c r="M275" t="s">
        <v>39266</v>
      </c>
      <c r="N275" t="s">
        <v>65</v>
      </c>
    </row>
    <row r="276" spans="1:14" x14ac:dyDescent="0.25">
      <c r="A276" t="s">
        <v>33944</v>
      </c>
      <c r="B276" t="s">
        <v>39266</v>
      </c>
      <c r="C276" t="s">
        <v>39266</v>
      </c>
      <c r="D276" t="s">
        <v>39266</v>
      </c>
      <c r="E276" t="s">
        <v>39266</v>
      </c>
      <c r="F276" t="s">
        <v>57</v>
      </c>
      <c r="G276"/>
      <c r="I276" t="s">
        <v>36011</v>
      </c>
      <c r="J276" t="s">
        <v>22210</v>
      </c>
      <c r="K276" t="s">
        <v>39374</v>
      </c>
      <c r="L276" t="s">
        <v>39266</v>
      </c>
      <c r="M276" t="s">
        <v>39266</v>
      </c>
      <c r="N276" t="s">
        <v>57</v>
      </c>
    </row>
    <row r="277" spans="1:14" x14ac:dyDescent="0.25">
      <c r="A277" t="s">
        <v>34126</v>
      </c>
      <c r="B277" t="s">
        <v>39703</v>
      </c>
      <c r="C277" t="s">
        <v>39377</v>
      </c>
      <c r="D277" t="s">
        <v>39266</v>
      </c>
      <c r="E277" t="s">
        <v>39266</v>
      </c>
      <c r="F277" t="s">
        <v>255</v>
      </c>
      <c r="G277"/>
      <c r="I277" t="s">
        <v>33276</v>
      </c>
      <c r="K277" t="s">
        <v>39374</v>
      </c>
      <c r="L277" t="s">
        <v>39266</v>
      </c>
      <c r="M277" t="s">
        <v>39266</v>
      </c>
      <c r="N277" t="s">
        <v>65</v>
      </c>
    </row>
    <row r="278" spans="1:14" x14ac:dyDescent="0.25">
      <c r="A278" t="s">
        <v>24735</v>
      </c>
      <c r="B278" t="s">
        <v>12720</v>
      </c>
      <c r="C278" t="s">
        <v>22479</v>
      </c>
      <c r="D278" t="s">
        <v>39266</v>
      </c>
      <c r="E278" t="s">
        <v>39266</v>
      </c>
      <c r="F278" t="s">
        <v>266</v>
      </c>
      <c r="G278"/>
      <c r="I278" t="s">
        <v>31756</v>
      </c>
      <c r="J278" t="s">
        <v>19489</v>
      </c>
      <c r="K278" t="s">
        <v>22479</v>
      </c>
      <c r="L278" t="s">
        <v>39266</v>
      </c>
      <c r="M278" t="s">
        <v>39266</v>
      </c>
      <c r="N278" t="s">
        <v>65</v>
      </c>
    </row>
    <row r="279" spans="1:14" x14ac:dyDescent="0.25">
      <c r="A279" t="s">
        <v>32407</v>
      </c>
      <c r="B279" t="s">
        <v>19984</v>
      </c>
      <c r="C279" t="s">
        <v>39374</v>
      </c>
      <c r="D279" t="s">
        <v>39266</v>
      </c>
      <c r="E279" t="s">
        <v>39266</v>
      </c>
      <c r="F279" t="s">
        <v>57</v>
      </c>
      <c r="G279"/>
      <c r="I279" t="s">
        <v>33628</v>
      </c>
      <c r="K279" t="s">
        <v>39374</v>
      </c>
      <c r="L279" t="s">
        <v>39266</v>
      </c>
      <c r="M279" t="s">
        <v>39266</v>
      </c>
      <c r="N279" t="s">
        <v>255</v>
      </c>
    </row>
    <row r="280" spans="1:14" x14ac:dyDescent="0.25">
      <c r="A280" t="s">
        <v>33813</v>
      </c>
      <c r="B280" t="s">
        <v>20748</v>
      </c>
      <c r="C280" t="s">
        <v>39374</v>
      </c>
      <c r="D280" t="s">
        <v>39266</v>
      </c>
      <c r="E280" t="s">
        <v>39266</v>
      </c>
      <c r="F280" t="s">
        <v>65</v>
      </c>
      <c r="G280"/>
      <c r="I280" t="s">
        <v>31952</v>
      </c>
      <c r="J280" t="s">
        <v>39266</v>
      </c>
      <c r="K280" t="s">
        <v>39266</v>
      </c>
      <c r="L280" t="s">
        <v>39266</v>
      </c>
      <c r="M280" t="s">
        <v>39266</v>
      </c>
      <c r="N280" t="s">
        <v>65</v>
      </c>
    </row>
    <row r="281" spans="1:14" x14ac:dyDescent="0.25">
      <c r="A281" t="s">
        <v>22785</v>
      </c>
      <c r="B281" t="s">
        <v>10792</v>
      </c>
      <c r="C281" t="s">
        <v>22479</v>
      </c>
      <c r="D281" t="s">
        <v>39266</v>
      </c>
      <c r="E281" t="s">
        <v>36926</v>
      </c>
      <c r="F281" t="s">
        <v>266</v>
      </c>
      <c r="G281"/>
      <c r="I281" t="s">
        <v>30410</v>
      </c>
      <c r="J281" t="s">
        <v>18237</v>
      </c>
      <c r="K281" t="s">
        <v>22479</v>
      </c>
      <c r="L281" t="s">
        <v>39266</v>
      </c>
      <c r="M281" t="s">
        <v>39266</v>
      </c>
      <c r="N281" t="s">
        <v>65</v>
      </c>
    </row>
    <row r="282" spans="1:14" x14ac:dyDescent="0.25">
      <c r="A282" t="s">
        <v>26131</v>
      </c>
      <c r="B282" t="s">
        <v>39266</v>
      </c>
      <c r="C282" t="s">
        <v>39266</v>
      </c>
      <c r="D282" t="s">
        <v>39266</v>
      </c>
      <c r="E282" t="s">
        <v>36926</v>
      </c>
      <c r="F282" t="s">
        <v>76</v>
      </c>
      <c r="G282"/>
      <c r="I282" t="s">
        <v>25720</v>
      </c>
      <c r="J282" t="s">
        <v>13693</v>
      </c>
      <c r="K282" t="s">
        <v>22479</v>
      </c>
      <c r="L282" t="s">
        <v>39266</v>
      </c>
      <c r="M282" t="s">
        <v>36927</v>
      </c>
      <c r="N282" t="s">
        <v>65</v>
      </c>
    </row>
    <row r="283" spans="1:14" x14ac:dyDescent="0.25">
      <c r="A283" t="s">
        <v>32070</v>
      </c>
      <c r="B283" t="s">
        <v>19750</v>
      </c>
      <c r="C283" t="s">
        <v>39377</v>
      </c>
      <c r="D283" t="s">
        <v>39266</v>
      </c>
      <c r="E283" t="s">
        <v>39266</v>
      </c>
      <c r="F283" t="s">
        <v>255</v>
      </c>
      <c r="G283"/>
      <c r="I283" t="s">
        <v>7521</v>
      </c>
      <c r="J283" t="s">
        <v>7522</v>
      </c>
      <c r="K283" t="s">
        <v>22479</v>
      </c>
      <c r="L283" t="s">
        <v>39266</v>
      </c>
      <c r="M283" t="s">
        <v>39266</v>
      </c>
      <c r="N283" t="s">
        <v>57</v>
      </c>
    </row>
    <row r="284" spans="1:14" x14ac:dyDescent="0.25">
      <c r="A284" t="s">
        <v>23152</v>
      </c>
      <c r="B284" t="s">
        <v>11155</v>
      </c>
      <c r="C284" t="s">
        <v>22479</v>
      </c>
      <c r="D284" t="s">
        <v>39266</v>
      </c>
      <c r="E284" t="s">
        <v>39266</v>
      </c>
      <c r="F284" t="s">
        <v>266</v>
      </c>
      <c r="G284"/>
      <c r="I284" t="s">
        <v>9520</v>
      </c>
      <c r="J284" t="s">
        <v>9521</v>
      </c>
      <c r="K284" t="s">
        <v>22479</v>
      </c>
      <c r="L284" t="s">
        <v>39266</v>
      </c>
      <c r="M284" t="s">
        <v>39266</v>
      </c>
      <c r="N284" t="s">
        <v>65</v>
      </c>
    </row>
    <row r="285" spans="1:14" x14ac:dyDescent="0.25">
      <c r="A285" t="s">
        <v>29925</v>
      </c>
      <c r="B285" t="s">
        <v>17778</v>
      </c>
      <c r="C285" t="s">
        <v>22479</v>
      </c>
      <c r="D285" t="s">
        <v>39266</v>
      </c>
      <c r="E285" t="s">
        <v>39266</v>
      </c>
      <c r="F285" t="s">
        <v>266</v>
      </c>
      <c r="G285"/>
      <c r="I285" t="s">
        <v>34620</v>
      </c>
      <c r="J285" t="s">
        <v>20937</v>
      </c>
      <c r="K285" t="s">
        <v>22479</v>
      </c>
      <c r="L285" t="s">
        <v>39266</v>
      </c>
      <c r="M285" t="s">
        <v>39266</v>
      </c>
      <c r="N285" t="s">
        <v>65</v>
      </c>
    </row>
    <row r="286" spans="1:14" x14ac:dyDescent="0.25">
      <c r="A286" t="s">
        <v>26977</v>
      </c>
      <c r="B286" t="s">
        <v>14922</v>
      </c>
      <c r="C286" t="s">
        <v>22479</v>
      </c>
      <c r="D286" t="s">
        <v>39266</v>
      </c>
      <c r="E286" t="s">
        <v>39266</v>
      </c>
      <c r="F286" t="s">
        <v>266</v>
      </c>
      <c r="G286"/>
      <c r="I286" t="s">
        <v>27972</v>
      </c>
      <c r="J286" t="s">
        <v>15890</v>
      </c>
      <c r="K286" t="s">
        <v>22479</v>
      </c>
      <c r="L286" t="s">
        <v>39266</v>
      </c>
      <c r="M286" t="s">
        <v>39266</v>
      </c>
      <c r="N286" t="s">
        <v>65</v>
      </c>
    </row>
    <row r="287" spans="1:14" x14ac:dyDescent="0.25">
      <c r="A287" t="s">
        <v>32312</v>
      </c>
      <c r="B287" t="s">
        <v>19925</v>
      </c>
      <c r="C287" t="s">
        <v>22479</v>
      </c>
      <c r="D287" t="s">
        <v>39266</v>
      </c>
      <c r="E287" t="s">
        <v>39266</v>
      </c>
      <c r="F287" t="s">
        <v>65</v>
      </c>
      <c r="G287"/>
      <c r="I287" t="s">
        <v>3449</v>
      </c>
      <c r="J287" t="s">
        <v>15805</v>
      </c>
      <c r="K287" t="s">
        <v>22479</v>
      </c>
      <c r="L287" t="s">
        <v>39266</v>
      </c>
      <c r="M287" t="s">
        <v>39266</v>
      </c>
      <c r="N287" t="s">
        <v>58</v>
      </c>
    </row>
    <row r="288" spans="1:14" x14ac:dyDescent="0.25">
      <c r="A288" t="s">
        <v>32088</v>
      </c>
      <c r="B288" t="s">
        <v>19765</v>
      </c>
      <c r="C288" t="s">
        <v>22479</v>
      </c>
      <c r="D288" t="s">
        <v>39266</v>
      </c>
      <c r="E288" t="s">
        <v>39266</v>
      </c>
      <c r="F288" t="s">
        <v>65</v>
      </c>
      <c r="G288"/>
      <c r="I288" t="s">
        <v>29474</v>
      </c>
      <c r="J288" t="s">
        <v>17343</v>
      </c>
      <c r="K288" t="s">
        <v>22479</v>
      </c>
      <c r="L288" t="s">
        <v>39266</v>
      </c>
      <c r="M288" t="s">
        <v>39266</v>
      </c>
      <c r="N288" t="s">
        <v>65</v>
      </c>
    </row>
    <row r="289" spans="1:14" x14ac:dyDescent="0.25">
      <c r="A289" t="s">
        <v>30482</v>
      </c>
      <c r="B289" t="s">
        <v>18301</v>
      </c>
      <c r="C289" t="s">
        <v>22479</v>
      </c>
      <c r="D289" t="s">
        <v>39266</v>
      </c>
      <c r="E289" t="s">
        <v>39266</v>
      </c>
      <c r="F289" t="s">
        <v>266</v>
      </c>
      <c r="G289"/>
      <c r="I289" t="s">
        <v>30432</v>
      </c>
      <c r="J289" t="s">
        <v>18255</v>
      </c>
      <c r="K289" t="s">
        <v>22479</v>
      </c>
      <c r="L289" t="s">
        <v>39266</v>
      </c>
      <c r="M289" t="s">
        <v>39266</v>
      </c>
      <c r="N289" t="s">
        <v>76</v>
      </c>
    </row>
    <row r="290" spans="1:14" x14ac:dyDescent="0.25">
      <c r="A290" t="s">
        <v>28342</v>
      </c>
      <c r="B290" t="s">
        <v>16242</v>
      </c>
      <c r="C290" t="s">
        <v>22479</v>
      </c>
      <c r="D290" t="s">
        <v>39266</v>
      </c>
      <c r="E290" t="s">
        <v>39266</v>
      </c>
      <c r="F290" t="s">
        <v>65</v>
      </c>
      <c r="G290"/>
      <c r="I290" t="s">
        <v>10312</v>
      </c>
      <c r="J290" t="s">
        <v>10313</v>
      </c>
      <c r="K290" t="s">
        <v>22479</v>
      </c>
      <c r="L290" t="s">
        <v>39266</v>
      </c>
      <c r="M290" t="s">
        <v>39266</v>
      </c>
      <c r="N290" t="s">
        <v>57</v>
      </c>
    </row>
    <row r="291" spans="1:14" x14ac:dyDescent="0.25">
      <c r="A291" t="s">
        <v>4386</v>
      </c>
      <c r="B291" t="s">
        <v>4387</v>
      </c>
      <c r="C291" t="s">
        <v>22479</v>
      </c>
      <c r="D291" t="s">
        <v>39266</v>
      </c>
      <c r="E291" t="s">
        <v>39266</v>
      </c>
      <c r="F291" t="s">
        <v>266</v>
      </c>
      <c r="G291"/>
      <c r="I291" t="s">
        <v>31521</v>
      </c>
      <c r="J291" t="s">
        <v>19290</v>
      </c>
      <c r="K291" t="s">
        <v>22479</v>
      </c>
      <c r="L291" t="s">
        <v>39266</v>
      </c>
      <c r="M291" t="s">
        <v>39266</v>
      </c>
      <c r="N291" t="s">
        <v>65</v>
      </c>
    </row>
    <row r="292" spans="1:14" x14ac:dyDescent="0.25">
      <c r="A292" t="s">
        <v>33430</v>
      </c>
      <c r="C292" t="s">
        <v>39374</v>
      </c>
      <c r="D292" t="s">
        <v>39266</v>
      </c>
      <c r="E292" t="s">
        <v>39266</v>
      </c>
      <c r="F292" t="s">
        <v>106</v>
      </c>
      <c r="G292"/>
      <c r="I292" t="s">
        <v>29955</v>
      </c>
      <c r="J292" t="s">
        <v>17808</v>
      </c>
      <c r="K292" t="s">
        <v>22479</v>
      </c>
      <c r="L292" t="s">
        <v>39266</v>
      </c>
      <c r="M292" t="s">
        <v>39266</v>
      </c>
      <c r="N292" t="s">
        <v>57</v>
      </c>
    </row>
    <row r="293" spans="1:14" x14ac:dyDescent="0.25">
      <c r="A293" t="s">
        <v>24626</v>
      </c>
      <c r="B293" t="s">
        <v>12610</v>
      </c>
      <c r="C293" t="s">
        <v>22479</v>
      </c>
      <c r="D293" t="s">
        <v>39266</v>
      </c>
      <c r="E293" t="s">
        <v>36926</v>
      </c>
      <c r="F293" t="s">
        <v>65</v>
      </c>
      <c r="G293"/>
      <c r="I293" t="s">
        <v>30818</v>
      </c>
      <c r="J293" t="s">
        <v>18625</v>
      </c>
      <c r="K293" t="s">
        <v>22479</v>
      </c>
      <c r="L293" t="s">
        <v>39266</v>
      </c>
      <c r="M293" t="s">
        <v>39266</v>
      </c>
      <c r="N293" t="s">
        <v>65</v>
      </c>
    </row>
    <row r="294" spans="1:14" x14ac:dyDescent="0.25">
      <c r="A294" t="s">
        <v>31562</v>
      </c>
      <c r="B294" t="s">
        <v>19331</v>
      </c>
      <c r="C294" t="s">
        <v>39375</v>
      </c>
      <c r="D294" t="s">
        <v>39266</v>
      </c>
      <c r="E294" t="s">
        <v>39266</v>
      </c>
      <c r="F294" t="s">
        <v>65</v>
      </c>
      <c r="G294"/>
      <c r="I294" t="s">
        <v>27313</v>
      </c>
      <c r="J294" t="s">
        <v>15249</v>
      </c>
      <c r="K294" t="s">
        <v>22479</v>
      </c>
      <c r="L294" t="s">
        <v>39266</v>
      </c>
      <c r="M294" t="s">
        <v>39266</v>
      </c>
      <c r="N294" t="s">
        <v>65</v>
      </c>
    </row>
    <row r="295" spans="1:14" x14ac:dyDescent="0.25">
      <c r="A295" t="s">
        <v>24435</v>
      </c>
      <c r="B295" t="s">
        <v>12427</v>
      </c>
      <c r="C295" t="s">
        <v>22479</v>
      </c>
      <c r="D295" t="s">
        <v>39266</v>
      </c>
      <c r="E295" t="s">
        <v>39266</v>
      </c>
      <c r="F295" t="s">
        <v>107</v>
      </c>
      <c r="G295"/>
      <c r="I295" t="s">
        <v>28830</v>
      </c>
      <c r="J295" t="s">
        <v>16715</v>
      </c>
      <c r="K295" t="s">
        <v>22479</v>
      </c>
      <c r="L295" t="s">
        <v>39266</v>
      </c>
      <c r="M295" t="s">
        <v>39266</v>
      </c>
      <c r="N295" t="s">
        <v>107</v>
      </c>
    </row>
    <row r="296" spans="1:14" x14ac:dyDescent="0.25">
      <c r="A296" t="s">
        <v>29251</v>
      </c>
      <c r="B296" t="s">
        <v>17126</v>
      </c>
      <c r="C296" t="s">
        <v>22479</v>
      </c>
      <c r="D296" t="s">
        <v>39266</v>
      </c>
      <c r="E296" t="s">
        <v>39266</v>
      </c>
      <c r="F296" t="s">
        <v>76</v>
      </c>
      <c r="G296"/>
      <c r="I296" t="s">
        <v>36399</v>
      </c>
      <c r="K296" t="s">
        <v>31643</v>
      </c>
      <c r="L296" t="s">
        <v>39266</v>
      </c>
      <c r="M296" t="s">
        <v>39266</v>
      </c>
      <c r="N296" t="s">
        <v>107</v>
      </c>
    </row>
    <row r="297" spans="1:14" x14ac:dyDescent="0.25">
      <c r="A297" t="s">
        <v>22770</v>
      </c>
      <c r="B297" t="s">
        <v>10778</v>
      </c>
      <c r="C297" t="s">
        <v>22479</v>
      </c>
      <c r="D297" t="s">
        <v>39266</v>
      </c>
      <c r="E297" t="s">
        <v>36926</v>
      </c>
      <c r="F297" t="s">
        <v>107</v>
      </c>
      <c r="G297"/>
      <c r="I297" t="s">
        <v>24128</v>
      </c>
      <c r="J297" t="s">
        <v>12126</v>
      </c>
      <c r="K297" t="s">
        <v>22479</v>
      </c>
      <c r="L297" t="s">
        <v>39266</v>
      </c>
      <c r="M297" t="s">
        <v>39266</v>
      </c>
      <c r="N297" t="s">
        <v>76</v>
      </c>
    </row>
    <row r="298" spans="1:14" x14ac:dyDescent="0.25">
      <c r="A298" t="s">
        <v>24426</v>
      </c>
      <c r="B298" t="s">
        <v>12418</v>
      </c>
      <c r="C298" t="s">
        <v>22479</v>
      </c>
      <c r="D298" t="s">
        <v>39266</v>
      </c>
      <c r="E298" t="s">
        <v>39266</v>
      </c>
      <c r="F298" t="s">
        <v>57</v>
      </c>
      <c r="G298"/>
      <c r="I298" t="s">
        <v>28292</v>
      </c>
      <c r="J298" t="s">
        <v>16194</v>
      </c>
      <c r="K298" t="s">
        <v>22479</v>
      </c>
      <c r="L298" t="s">
        <v>39266</v>
      </c>
      <c r="M298" t="s">
        <v>39266</v>
      </c>
      <c r="N298" t="s">
        <v>65</v>
      </c>
    </row>
    <row r="299" spans="1:14" x14ac:dyDescent="0.25">
      <c r="A299" t="s">
        <v>27302</v>
      </c>
      <c r="B299" t="s">
        <v>15238</v>
      </c>
      <c r="C299" t="s">
        <v>22479</v>
      </c>
      <c r="D299" t="s">
        <v>39266</v>
      </c>
      <c r="E299" t="s">
        <v>39266</v>
      </c>
      <c r="F299" t="s">
        <v>65</v>
      </c>
      <c r="G299"/>
      <c r="I299" t="s">
        <v>31724</v>
      </c>
      <c r="J299" t="s">
        <v>19458</v>
      </c>
      <c r="K299" t="s">
        <v>39374</v>
      </c>
      <c r="L299" t="s">
        <v>39266</v>
      </c>
      <c r="M299" t="s">
        <v>39266</v>
      </c>
      <c r="N299" t="s">
        <v>107</v>
      </c>
    </row>
    <row r="300" spans="1:14" x14ac:dyDescent="0.25">
      <c r="A300" t="s">
        <v>30132</v>
      </c>
      <c r="B300" t="s">
        <v>17974</v>
      </c>
      <c r="C300" t="s">
        <v>22479</v>
      </c>
      <c r="D300" t="s">
        <v>39266</v>
      </c>
      <c r="E300" t="s">
        <v>39266</v>
      </c>
      <c r="F300" t="s">
        <v>65</v>
      </c>
      <c r="G300"/>
      <c r="I300" t="s">
        <v>1441</v>
      </c>
      <c r="J300" t="s">
        <v>1442</v>
      </c>
      <c r="K300" t="s">
        <v>22479</v>
      </c>
      <c r="L300">
        <v>1</v>
      </c>
      <c r="M300" t="s">
        <v>39266</v>
      </c>
      <c r="N300" t="s">
        <v>106</v>
      </c>
    </row>
    <row r="301" spans="1:14" x14ac:dyDescent="0.25">
      <c r="A301" t="s">
        <v>31189</v>
      </c>
      <c r="B301" t="s">
        <v>18975</v>
      </c>
      <c r="C301" t="s">
        <v>22479</v>
      </c>
      <c r="D301" t="s">
        <v>39266</v>
      </c>
      <c r="E301" t="s">
        <v>39266</v>
      </c>
      <c r="F301" t="s">
        <v>65</v>
      </c>
      <c r="G301"/>
      <c r="I301" t="s">
        <v>32000</v>
      </c>
      <c r="J301" t="s">
        <v>39266</v>
      </c>
      <c r="K301" t="s">
        <v>39266</v>
      </c>
      <c r="L301" t="s">
        <v>39266</v>
      </c>
      <c r="M301" t="s">
        <v>39266</v>
      </c>
      <c r="N301" t="s">
        <v>57</v>
      </c>
    </row>
    <row r="302" spans="1:14" x14ac:dyDescent="0.25">
      <c r="A302" t="s">
        <v>4759</v>
      </c>
      <c r="B302" t="s">
        <v>4760</v>
      </c>
      <c r="C302" t="s">
        <v>22479</v>
      </c>
      <c r="D302" t="s">
        <v>39266</v>
      </c>
      <c r="E302" t="s">
        <v>39266</v>
      </c>
      <c r="F302" t="s">
        <v>57</v>
      </c>
      <c r="G302"/>
      <c r="I302" t="s">
        <v>30898</v>
      </c>
      <c r="J302" t="s">
        <v>18703</v>
      </c>
      <c r="K302" t="s">
        <v>22479</v>
      </c>
      <c r="L302" t="s">
        <v>39266</v>
      </c>
      <c r="M302" t="s">
        <v>39266</v>
      </c>
      <c r="N302" t="s">
        <v>65</v>
      </c>
    </row>
    <row r="303" spans="1:14" x14ac:dyDescent="0.25">
      <c r="A303" t="s">
        <v>30668</v>
      </c>
      <c r="B303" t="s">
        <v>18482</v>
      </c>
      <c r="C303" t="s">
        <v>22479</v>
      </c>
      <c r="D303" t="s">
        <v>39266</v>
      </c>
      <c r="E303" t="s">
        <v>39266</v>
      </c>
      <c r="F303" t="s">
        <v>57</v>
      </c>
      <c r="G303"/>
      <c r="I303" t="s">
        <v>32077</v>
      </c>
      <c r="J303" t="s">
        <v>19755</v>
      </c>
      <c r="K303" t="s">
        <v>22479</v>
      </c>
      <c r="L303" t="s">
        <v>39266</v>
      </c>
      <c r="M303" t="s">
        <v>39266</v>
      </c>
      <c r="N303" t="s">
        <v>65</v>
      </c>
    </row>
    <row r="304" spans="1:14" x14ac:dyDescent="0.25">
      <c r="A304" t="s">
        <v>34437</v>
      </c>
      <c r="C304" t="s">
        <v>39374</v>
      </c>
      <c r="D304" t="s">
        <v>39266</v>
      </c>
      <c r="E304" t="s">
        <v>39266</v>
      </c>
      <c r="F304" t="s">
        <v>71</v>
      </c>
      <c r="G304"/>
      <c r="I304" t="s">
        <v>25375</v>
      </c>
      <c r="J304" t="s">
        <v>13353</v>
      </c>
      <c r="K304" t="s">
        <v>22479</v>
      </c>
      <c r="L304" t="s">
        <v>39266</v>
      </c>
      <c r="M304" t="s">
        <v>39266</v>
      </c>
      <c r="N304" t="s">
        <v>346</v>
      </c>
    </row>
    <row r="305" spans="1:14" x14ac:dyDescent="0.25">
      <c r="A305" t="s">
        <v>23961</v>
      </c>
      <c r="B305" t="s">
        <v>11959</v>
      </c>
      <c r="C305" t="s">
        <v>22479</v>
      </c>
      <c r="D305" t="s">
        <v>39266</v>
      </c>
      <c r="E305" t="s">
        <v>39266</v>
      </c>
      <c r="F305" t="s">
        <v>65</v>
      </c>
      <c r="G305"/>
      <c r="I305" t="s">
        <v>31571</v>
      </c>
      <c r="J305" t="s">
        <v>19340</v>
      </c>
      <c r="K305" t="s">
        <v>22479</v>
      </c>
      <c r="L305" t="s">
        <v>39266</v>
      </c>
      <c r="M305" t="s">
        <v>39266</v>
      </c>
      <c r="N305" t="s">
        <v>57</v>
      </c>
    </row>
    <row r="306" spans="1:14" x14ac:dyDescent="0.25">
      <c r="A306" t="s">
        <v>31564</v>
      </c>
      <c r="B306" t="s">
        <v>19333</v>
      </c>
      <c r="C306" t="s">
        <v>22479</v>
      </c>
      <c r="D306" t="s">
        <v>39266</v>
      </c>
      <c r="E306" t="s">
        <v>39266</v>
      </c>
      <c r="F306" t="s">
        <v>266</v>
      </c>
      <c r="G306"/>
      <c r="I306" t="s">
        <v>31797</v>
      </c>
      <c r="J306" t="s">
        <v>19526</v>
      </c>
      <c r="K306" t="s">
        <v>22479</v>
      </c>
      <c r="L306" t="s">
        <v>39266</v>
      </c>
      <c r="M306" t="s">
        <v>39266</v>
      </c>
      <c r="N306" t="s">
        <v>65</v>
      </c>
    </row>
    <row r="307" spans="1:14" x14ac:dyDescent="0.25">
      <c r="A307" t="s">
        <v>24215</v>
      </c>
      <c r="B307" t="s">
        <v>12211</v>
      </c>
      <c r="C307" t="s">
        <v>22479</v>
      </c>
      <c r="D307" t="s">
        <v>39266</v>
      </c>
      <c r="E307" t="s">
        <v>39266</v>
      </c>
      <c r="F307" t="s">
        <v>107</v>
      </c>
      <c r="G307"/>
      <c r="I307" t="s">
        <v>31225</v>
      </c>
      <c r="J307" t="s">
        <v>19011</v>
      </c>
      <c r="K307" t="s">
        <v>22479</v>
      </c>
      <c r="L307" t="s">
        <v>39266</v>
      </c>
      <c r="M307" t="s">
        <v>39266</v>
      </c>
      <c r="N307" t="s">
        <v>107</v>
      </c>
    </row>
    <row r="308" spans="1:14" x14ac:dyDescent="0.25">
      <c r="A308" t="s">
        <v>29807</v>
      </c>
      <c r="B308" t="s">
        <v>17665</v>
      </c>
      <c r="C308" t="s">
        <v>22479</v>
      </c>
      <c r="D308" t="s">
        <v>39266</v>
      </c>
      <c r="E308" t="s">
        <v>39266</v>
      </c>
      <c r="F308" t="s">
        <v>76</v>
      </c>
      <c r="G308"/>
      <c r="I308" t="s">
        <v>30272</v>
      </c>
      <c r="J308" t="s">
        <v>18108</v>
      </c>
      <c r="K308" t="s">
        <v>22479</v>
      </c>
      <c r="L308" t="s">
        <v>39266</v>
      </c>
      <c r="M308" t="s">
        <v>39266</v>
      </c>
      <c r="N308" t="s">
        <v>567</v>
      </c>
    </row>
    <row r="309" spans="1:14" x14ac:dyDescent="0.25">
      <c r="A309" t="s">
        <v>27799</v>
      </c>
      <c r="B309" t="s">
        <v>15726</v>
      </c>
      <c r="C309" t="s">
        <v>22479</v>
      </c>
      <c r="D309" t="s">
        <v>39266</v>
      </c>
      <c r="E309" t="s">
        <v>39266</v>
      </c>
      <c r="F309" t="s">
        <v>76</v>
      </c>
      <c r="G309"/>
      <c r="I309" t="s">
        <v>27673</v>
      </c>
      <c r="J309" t="s">
        <v>15600</v>
      </c>
      <c r="K309" t="s">
        <v>22479</v>
      </c>
      <c r="L309" t="s">
        <v>39266</v>
      </c>
      <c r="M309" t="s">
        <v>39266</v>
      </c>
      <c r="N309" t="s">
        <v>65</v>
      </c>
    </row>
    <row r="310" spans="1:14" x14ac:dyDescent="0.25">
      <c r="A310" t="s">
        <v>8683</v>
      </c>
      <c r="B310" t="s">
        <v>8684</v>
      </c>
      <c r="C310" t="s">
        <v>22479</v>
      </c>
      <c r="D310" t="s">
        <v>39266</v>
      </c>
      <c r="E310" t="s">
        <v>39266</v>
      </c>
      <c r="F310" t="s">
        <v>65</v>
      </c>
      <c r="G310"/>
      <c r="I310" t="s">
        <v>35106</v>
      </c>
      <c r="J310" t="s">
        <v>21411</v>
      </c>
      <c r="K310" t="s">
        <v>22479</v>
      </c>
      <c r="L310" t="s">
        <v>39266</v>
      </c>
      <c r="M310" t="s">
        <v>39266</v>
      </c>
      <c r="N310" t="s">
        <v>65</v>
      </c>
    </row>
    <row r="311" spans="1:14" x14ac:dyDescent="0.25">
      <c r="A311" t="s">
        <v>32619</v>
      </c>
      <c r="C311" t="s">
        <v>39374</v>
      </c>
      <c r="D311" t="s">
        <v>39266</v>
      </c>
      <c r="E311" t="s">
        <v>39266</v>
      </c>
      <c r="F311" t="s">
        <v>65</v>
      </c>
      <c r="G311"/>
      <c r="I311" t="s">
        <v>24192</v>
      </c>
      <c r="J311" t="s">
        <v>12188</v>
      </c>
      <c r="K311" t="s">
        <v>22479</v>
      </c>
      <c r="L311" t="s">
        <v>39266</v>
      </c>
      <c r="M311" t="s">
        <v>39266</v>
      </c>
      <c r="N311" t="s">
        <v>65</v>
      </c>
    </row>
    <row r="312" spans="1:14" x14ac:dyDescent="0.25">
      <c r="A312" t="s">
        <v>30669</v>
      </c>
      <c r="B312" t="s">
        <v>18483</v>
      </c>
      <c r="C312" t="s">
        <v>39374</v>
      </c>
      <c r="D312" t="s">
        <v>39266</v>
      </c>
      <c r="E312" t="s">
        <v>39266</v>
      </c>
      <c r="F312" t="s">
        <v>65</v>
      </c>
      <c r="G312"/>
      <c r="I312" t="s">
        <v>29242</v>
      </c>
      <c r="J312" t="s">
        <v>17117</v>
      </c>
      <c r="K312" t="s">
        <v>22479</v>
      </c>
      <c r="L312" t="s">
        <v>39266</v>
      </c>
      <c r="M312" t="s">
        <v>39266</v>
      </c>
      <c r="N312" t="s">
        <v>57</v>
      </c>
    </row>
    <row r="313" spans="1:14" x14ac:dyDescent="0.25">
      <c r="A313" t="s">
        <v>26006</v>
      </c>
      <c r="B313" t="s">
        <v>13974</v>
      </c>
      <c r="C313" t="s">
        <v>22479</v>
      </c>
      <c r="D313" t="s">
        <v>39266</v>
      </c>
      <c r="E313" t="s">
        <v>39266</v>
      </c>
      <c r="F313" t="s">
        <v>65</v>
      </c>
      <c r="G313"/>
      <c r="I313" t="s">
        <v>36294</v>
      </c>
      <c r="J313" t="s">
        <v>22331</v>
      </c>
      <c r="K313" t="s">
        <v>22479</v>
      </c>
      <c r="L313" t="s">
        <v>39266</v>
      </c>
      <c r="M313" t="s">
        <v>39266</v>
      </c>
      <c r="N313" t="s">
        <v>385</v>
      </c>
    </row>
    <row r="314" spans="1:14" x14ac:dyDescent="0.25">
      <c r="A314" t="s">
        <v>28092</v>
      </c>
      <c r="B314" t="s">
        <v>39518</v>
      </c>
      <c r="C314" t="s">
        <v>22479</v>
      </c>
      <c r="D314" t="s">
        <v>39266</v>
      </c>
      <c r="E314" t="s">
        <v>39266</v>
      </c>
      <c r="F314" t="s">
        <v>65</v>
      </c>
      <c r="G314"/>
      <c r="I314" t="s">
        <v>33025</v>
      </c>
      <c r="K314" t="s">
        <v>39377</v>
      </c>
      <c r="L314" t="s">
        <v>39266</v>
      </c>
      <c r="M314" t="s">
        <v>39266</v>
      </c>
      <c r="N314" t="s">
        <v>65</v>
      </c>
    </row>
    <row r="315" spans="1:14" x14ac:dyDescent="0.25">
      <c r="A315" t="s">
        <v>23439</v>
      </c>
      <c r="B315" t="s">
        <v>11439</v>
      </c>
      <c r="C315" t="s">
        <v>22479</v>
      </c>
      <c r="D315" t="s">
        <v>39266</v>
      </c>
      <c r="E315" t="s">
        <v>39266</v>
      </c>
      <c r="F315" t="s">
        <v>65</v>
      </c>
      <c r="G315"/>
      <c r="I315" t="s">
        <v>33015</v>
      </c>
      <c r="K315" t="s">
        <v>39377</v>
      </c>
      <c r="L315" t="s">
        <v>39266</v>
      </c>
      <c r="M315" t="s">
        <v>39266</v>
      </c>
      <c r="N315" t="s">
        <v>65</v>
      </c>
    </row>
    <row r="316" spans="1:14" x14ac:dyDescent="0.25">
      <c r="A316" t="s">
        <v>7411</v>
      </c>
      <c r="B316" t="s">
        <v>7412</v>
      </c>
      <c r="C316" t="s">
        <v>22479</v>
      </c>
      <c r="D316" t="s">
        <v>39266</v>
      </c>
      <c r="E316" t="s">
        <v>39266</v>
      </c>
      <c r="F316" t="s">
        <v>57</v>
      </c>
      <c r="G316"/>
      <c r="I316" t="s">
        <v>27987</v>
      </c>
      <c r="J316" t="s">
        <v>15905</v>
      </c>
      <c r="K316" t="s">
        <v>22479</v>
      </c>
      <c r="L316" t="s">
        <v>39266</v>
      </c>
      <c r="M316" t="s">
        <v>39266</v>
      </c>
      <c r="N316" t="s">
        <v>827</v>
      </c>
    </row>
    <row r="317" spans="1:14" x14ac:dyDescent="0.25">
      <c r="A317" t="s">
        <v>27547</v>
      </c>
      <c r="B317" t="s">
        <v>15479</v>
      </c>
      <c r="C317" t="s">
        <v>22479</v>
      </c>
      <c r="D317" t="s">
        <v>39266</v>
      </c>
      <c r="E317" t="s">
        <v>39266</v>
      </c>
      <c r="F317" t="s">
        <v>65</v>
      </c>
      <c r="G317"/>
      <c r="I317" t="s">
        <v>31382</v>
      </c>
      <c r="J317" t="s">
        <v>19161</v>
      </c>
      <c r="K317" t="s">
        <v>22479</v>
      </c>
      <c r="L317" t="s">
        <v>39266</v>
      </c>
      <c r="M317" t="s">
        <v>39266</v>
      </c>
      <c r="N317" t="s">
        <v>58</v>
      </c>
    </row>
    <row r="318" spans="1:14" x14ac:dyDescent="0.25">
      <c r="A318" t="s">
        <v>23518</v>
      </c>
      <c r="B318" t="s">
        <v>11516</v>
      </c>
      <c r="C318" t="s">
        <v>22479</v>
      </c>
      <c r="D318" t="s">
        <v>39266</v>
      </c>
      <c r="E318" t="s">
        <v>39266</v>
      </c>
      <c r="F318" t="s">
        <v>65</v>
      </c>
      <c r="G318"/>
      <c r="I318" t="s">
        <v>36157</v>
      </c>
      <c r="J318" t="s">
        <v>22276</v>
      </c>
      <c r="K318" t="s">
        <v>39374</v>
      </c>
      <c r="L318" t="s">
        <v>39266</v>
      </c>
      <c r="M318" t="s">
        <v>39266</v>
      </c>
      <c r="N318" t="s">
        <v>65</v>
      </c>
    </row>
    <row r="319" spans="1:14" x14ac:dyDescent="0.25">
      <c r="A319" t="s">
        <v>27822</v>
      </c>
      <c r="B319" t="s">
        <v>15748</v>
      </c>
      <c r="C319" t="s">
        <v>22479</v>
      </c>
      <c r="D319" t="s">
        <v>39266</v>
      </c>
      <c r="E319" t="s">
        <v>39266</v>
      </c>
      <c r="F319" t="s">
        <v>57</v>
      </c>
      <c r="G319"/>
      <c r="I319" t="s">
        <v>30838</v>
      </c>
      <c r="J319" t="s">
        <v>18645</v>
      </c>
      <c r="K319" t="s">
        <v>22479</v>
      </c>
      <c r="L319" t="s">
        <v>39266</v>
      </c>
      <c r="M319" t="s">
        <v>39266</v>
      </c>
      <c r="N319" t="s">
        <v>65</v>
      </c>
    </row>
    <row r="320" spans="1:14" x14ac:dyDescent="0.25">
      <c r="A320" t="s">
        <v>25083</v>
      </c>
      <c r="B320" t="s">
        <v>13069</v>
      </c>
      <c r="C320" t="s">
        <v>22479</v>
      </c>
      <c r="D320" t="s">
        <v>39266</v>
      </c>
      <c r="E320" t="s">
        <v>39266</v>
      </c>
      <c r="F320" t="s">
        <v>266</v>
      </c>
      <c r="G320"/>
      <c r="I320" t="s">
        <v>34123</v>
      </c>
      <c r="J320" t="s">
        <v>20828</v>
      </c>
      <c r="K320" t="s">
        <v>31634</v>
      </c>
      <c r="L320" t="s">
        <v>39266</v>
      </c>
      <c r="M320" t="s">
        <v>39266</v>
      </c>
      <c r="N320" t="s">
        <v>189</v>
      </c>
    </row>
    <row r="321" spans="1:14" x14ac:dyDescent="0.25">
      <c r="A321" t="s">
        <v>32821</v>
      </c>
      <c r="B321" t="s">
        <v>20213</v>
      </c>
      <c r="C321" t="s">
        <v>39377</v>
      </c>
      <c r="D321" t="s">
        <v>39266</v>
      </c>
      <c r="E321" t="s">
        <v>39266</v>
      </c>
      <c r="F321" t="s">
        <v>255</v>
      </c>
      <c r="G321"/>
      <c r="I321" t="s">
        <v>10030</v>
      </c>
      <c r="J321" t="s">
        <v>10031</v>
      </c>
      <c r="K321" t="s">
        <v>22479</v>
      </c>
      <c r="L321" t="s">
        <v>39266</v>
      </c>
      <c r="M321" t="s">
        <v>36926</v>
      </c>
      <c r="N321" t="s">
        <v>65</v>
      </c>
    </row>
    <row r="322" spans="1:14" x14ac:dyDescent="0.25">
      <c r="A322" t="s">
        <v>5934</v>
      </c>
      <c r="B322" t="s">
        <v>5935</v>
      </c>
      <c r="C322" t="s">
        <v>22479</v>
      </c>
      <c r="D322" t="s">
        <v>39266</v>
      </c>
      <c r="E322" t="s">
        <v>39266</v>
      </c>
      <c r="F322" t="s">
        <v>266</v>
      </c>
      <c r="G322"/>
      <c r="I322" t="s">
        <v>33784</v>
      </c>
      <c r="K322" t="s">
        <v>39374</v>
      </c>
      <c r="L322" t="s">
        <v>39266</v>
      </c>
      <c r="M322" t="s">
        <v>39266</v>
      </c>
      <c r="N322" t="s">
        <v>65</v>
      </c>
    </row>
    <row r="323" spans="1:14" x14ac:dyDescent="0.25">
      <c r="A323" t="s">
        <v>31420</v>
      </c>
      <c r="B323" t="s">
        <v>19198</v>
      </c>
      <c r="C323" t="s">
        <v>22479</v>
      </c>
      <c r="D323" t="s">
        <v>39266</v>
      </c>
      <c r="E323" t="s">
        <v>39266</v>
      </c>
      <c r="F323" t="s">
        <v>65</v>
      </c>
      <c r="G323"/>
      <c r="I323" t="s">
        <v>22852</v>
      </c>
      <c r="J323" t="s">
        <v>10858</v>
      </c>
      <c r="K323" t="s">
        <v>22479</v>
      </c>
      <c r="L323" t="s">
        <v>39266</v>
      </c>
      <c r="M323" t="s">
        <v>39266</v>
      </c>
      <c r="N323" t="s">
        <v>65</v>
      </c>
    </row>
    <row r="324" spans="1:14" x14ac:dyDescent="0.25">
      <c r="A324" t="s">
        <v>31774</v>
      </c>
      <c r="B324" t="s">
        <v>19505</v>
      </c>
      <c r="C324" t="s">
        <v>22479</v>
      </c>
      <c r="D324" t="s">
        <v>39266</v>
      </c>
      <c r="E324" t="s">
        <v>39266</v>
      </c>
      <c r="F324" t="s">
        <v>65</v>
      </c>
      <c r="G324"/>
      <c r="I324" t="s">
        <v>35760</v>
      </c>
      <c r="J324" t="s">
        <v>22029</v>
      </c>
      <c r="K324" t="s">
        <v>22479</v>
      </c>
      <c r="L324" t="s">
        <v>39266</v>
      </c>
      <c r="M324" t="s">
        <v>39266</v>
      </c>
      <c r="N324" t="s">
        <v>65</v>
      </c>
    </row>
    <row r="325" spans="1:14" x14ac:dyDescent="0.25">
      <c r="A325" t="s">
        <v>26025</v>
      </c>
      <c r="B325" t="s">
        <v>13994</v>
      </c>
      <c r="C325" t="s">
        <v>22479</v>
      </c>
      <c r="D325" t="s">
        <v>39266</v>
      </c>
      <c r="E325" t="s">
        <v>39266</v>
      </c>
      <c r="F325" t="s">
        <v>65</v>
      </c>
      <c r="G325"/>
      <c r="I325" t="s">
        <v>36383</v>
      </c>
      <c r="J325" t="s">
        <v>22374</v>
      </c>
      <c r="K325" t="s">
        <v>31645</v>
      </c>
      <c r="L325" t="s">
        <v>39266</v>
      </c>
      <c r="M325" t="s">
        <v>39266</v>
      </c>
      <c r="N325" t="s">
        <v>65</v>
      </c>
    </row>
    <row r="326" spans="1:14" x14ac:dyDescent="0.25">
      <c r="A326" t="s">
        <v>23929</v>
      </c>
      <c r="B326" t="s">
        <v>39671</v>
      </c>
      <c r="C326" t="s">
        <v>22479</v>
      </c>
      <c r="D326" t="s">
        <v>39266</v>
      </c>
      <c r="E326" t="s">
        <v>39266</v>
      </c>
      <c r="F326" t="s">
        <v>65</v>
      </c>
      <c r="G326"/>
      <c r="I326" t="s">
        <v>9487</v>
      </c>
      <c r="J326" t="s">
        <v>9488</v>
      </c>
      <c r="K326" t="s">
        <v>22479</v>
      </c>
      <c r="L326" t="s">
        <v>39266</v>
      </c>
      <c r="M326" t="s">
        <v>39266</v>
      </c>
      <c r="N326" t="s">
        <v>65</v>
      </c>
    </row>
    <row r="327" spans="1:14" x14ac:dyDescent="0.25">
      <c r="A327" t="s">
        <v>22827</v>
      </c>
      <c r="B327" t="s">
        <v>10833</v>
      </c>
      <c r="C327" t="s">
        <v>22479</v>
      </c>
      <c r="D327" t="s">
        <v>39266</v>
      </c>
      <c r="E327" t="s">
        <v>39266</v>
      </c>
      <c r="F327" t="s">
        <v>71</v>
      </c>
      <c r="G327"/>
      <c r="I327" t="s">
        <v>28448</v>
      </c>
      <c r="J327" t="s">
        <v>16345</v>
      </c>
      <c r="K327" t="s">
        <v>22479</v>
      </c>
      <c r="L327" t="s">
        <v>39266</v>
      </c>
      <c r="M327" t="s">
        <v>39266</v>
      </c>
      <c r="N327" t="s">
        <v>65</v>
      </c>
    </row>
    <row r="328" spans="1:14" x14ac:dyDescent="0.25">
      <c r="A328" t="s">
        <v>24314</v>
      </c>
      <c r="B328" t="s">
        <v>12307</v>
      </c>
      <c r="C328" t="s">
        <v>22479</v>
      </c>
      <c r="D328" t="s">
        <v>39266</v>
      </c>
      <c r="E328" t="s">
        <v>39266</v>
      </c>
      <c r="F328" t="s">
        <v>170</v>
      </c>
      <c r="G328"/>
      <c r="I328" t="s">
        <v>35220</v>
      </c>
      <c r="J328" t="s">
        <v>21522</v>
      </c>
      <c r="K328" t="s">
        <v>22479</v>
      </c>
      <c r="L328" t="s">
        <v>39266</v>
      </c>
      <c r="M328" t="s">
        <v>39266</v>
      </c>
      <c r="N328" t="s">
        <v>107</v>
      </c>
    </row>
    <row r="329" spans="1:14" x14ac:dyDescent="0.25">
      <c r="A329" t="s">
        <v>33725</v>
      </c>
      <c r="B329" t="s">
        <v>39266</v>
      </c>
      <c r="C329" t="s">
        <v>39266</v>
      </c>
      <c r="D329" t="s">
        <v>39266</v>
      </c>
      <c r="E329" t="s">
        <v>39266</v>
      </c>
      <c r="F329" t="s">
        <v>57</v>
      </c>
      <c r="G329"/>
      <c r="I329" t="s">
        <v>28991</v>
      </c>
      <c r="J329" t="s">
        <v>16871</v>
      </c>
      <c r="K329" t="s">
        <v>22479</v>
      </c>
      <c r="L329" t="s">
        <v>39266</v>
      </c>
      <c r="M329" t="s">
        <v>39266</v>
      </c>
      <c r="N329" t="s">
        <v>65</v>
      </c>
    </row>
    <row r="330" spans="1:14" x14ac:dyDescent="0.25">
      <c r="A330" t="s">
        <v>24189</v>
      </c>
      <c r="B330" t="s">
        <v>12185</v>
      </c>
      <c r="C330" t="s">
        <v>22479</v>
      </c>
      <c r="D330" t="s">
        <v>39266</v>
      </c>
      <c r="E330" t="s">
        <v>39266</v>
      </c>
      <c r="F330" t="s">
        <v>65</v>
      </c>
      <c r="G330"/>
      <c r="I330" t="s">
        <v>10097</v>
      </c>
      <c r="J330" t="s">
        <v>10098</v>
      </c>
      <c r="K330" t="s">
        <v>22479</v>
      </c>
      <c r="L330" t="s">
        <v>39266</v>
      </c>
      <c r="M330" t="s">
        <v>39266</v>
      </c>
      <c r="N330" t="s">
        <v>57</v>
      </c>
    </row>
    <row r="331" spans="1:14" x14ac:dyDescent="0.25">
      <c r="A331" t="s">
        <v>24272</v>
      </c>
      <c r="B331" t="s">
        <v>12267</v>
      </c>
      <c r="C331" t="s">
        <v>22479</v>
      </c>
      <c r="D331" t="s">
        <v>39266</v>
      </c>
      <c r="E331" t="s">
        <v>39266</v>
      </c>
      <c r="F331" t="s">
        <v>76</v>
      </c>
      <c r="G331"/>
      <c r="I331" t="s">
        <v>23703</v>
      </c>
      <c r="J331" t="s">
        <v>11703</v>
      </c>
      <c r="K331" t="s">
        <v>22479</v>
      </c>
      <c r="L331" t="s">
        <v>39266</v>
      </c>
      <c r="M331" t="s">
        <v>39266</v>
      </c>
      <c r="N331" t="s">
        <v>65</v>
      </c>
    </row>
    <row r="332" spans="1:14" x14ac:dyDescent="0.25">
      <c r="A332" t="s">
        <v>32423</v>
      </c>
      <c r="B332" t="s">
        <v>39480</v>
      </c>
      <c r="C332" t="s">
        <v>39374</v>
      </c>
      <c r="D332" t="s">
        <v>39266</v>
      </c>
      <c r="E332" t="s">
        <v>39266</v>
      </c>
      <c r="F332" t="s">
        <v>65</v>
      </c>
      <c r="G332"/>
      <c r="I332" t="s">
        <v>31371</v>
      </c>
      <c r="J332" t="s">
        <v>19151</v>
      </c>
      <c r="K332" t="s">
        <v>22479</v>
      </c>
      <c r="L332" t="s">
        <v>39266</v>
      </c>
      <c r="M332" t="s">
        <v>39266</v>
      </c>
      <c r="N332" t="s">
        <v>107</v>
      </c>
    </row>
    <row r="333" spans="1:14" x14ac:dyDescent="0.25">
      <c r="A333" t="s">
        <v>29186</v>
      </c>
      <c r="B333" t="s">
        <v>17062</v>
      </c>
      <c r="C333" t="s">
        <v>22479</v>
      </c>
      <c r="D333" t="s">
        <v>39266</v>
      </c>
      <c r="E333" t="s">
        <v>39266</v>
      </c>
      <c r="F333" t="s">
        <v>65</v>
      </c>
      <c r="G333"/>
      <c r="I333" t="s">
        <v>34298</v>
      </c>
      <c r="J333" t="s">
        <v>39266</v>
      </c>
      <c r="K333" t="s">
        <v>39266</v>
      </c>
      <c r="L333" t="s">
        <v>39266</v>
      </c>
      <c r="M333" t="s">
        <v>39266</v>
      </c>
      <c r="N333" t="s">
        <v>57</v>
      </c>
    </row>
    <row r="334" spans="1:14" x14ac:dyDescent="0.25">
      <c r="A334" t="s">
        <v>29252</v>
      </c>
      <c r="B334" t="s">
        <v>17127</v>
      </c>
      <c r="C334" t="s">
        <v>22479</v>
      </c>
      <c r="D334" t="s">
        <v>39266</v>
      </c>
      <c r="E334" t="s">
        <v>39266</v>
      </c>
      <c r="F334" t="s">
        <v>65</v>
      </c>
      <c r="G334"/>
      <c r="I334" t="s">
        <v>27264</v>
      </c>
      <c r="J334" t="s">
        <v>15200</v>
      </c>
      <c r="K334" t="s">
        <v>22479</v>
      </c>
      <c r="L334" t="s">
        <v>39266</v>
      </c>
      <c r="M334" t="s">
        <v>39266</v>
      </c>
      <c r="N334" t="s">
        <v>65</v>
      </c>
    </row>
    <row r="335" spans="1:14" x14ac:dyDescent="0.25">
      <c r="A335" t="s">
        <v>34160</v>
      </c>
      <c r="C335" t="s">
        <v>39374</v>
      </c>
      <c r="D335" t="s">
        <v>39266</v>
      </c>
      <c r="E335" t="s">
        <v>39266</v>
      </c>
      <c r="F335" t="s">
        <v>106</v>
      </c>
      <c r="G335"/>
      <c r="I335" t="s">
        <v>35455</v>
      </c>
      <c r="J335" t="s">
        <v>21748</v>
      </c>
      <c r="K335" t="s">
        <v>22479</v>
      </c>
      <c r="L335" t="s">
        <v>39266</v>
      </c>
      <c r="M335" t="s">
        <v>39266</v>
      </c>
      <c r="N335" t="s">
        <v>57</v>
      </c>
    </row>
    <row r="336" spans="1:14" x14ac:dyDescent="0.25">
      <c r="A336" t="s">
        <v>27416</v>
      </c>
      <c r="B336" t="s">
        <v>15349</v>
      </c>
      <c r="C336" t="s">
        <v>22479</v>
      </c>
      <c r="D336" t="s">
        <v>39266</v>
      </c>
      <c r="E336" t="s">
        <v>39266</v>
      </c>
      <c r="F336" t="s">
        <v>71</v>
      </c>
      <c r="G336"/>
      <c r="I336" t="s">
        <v>34915</v>
      </c>
      <c r="J336" t="s">
        <v>21229</v>
      </c>
      <c r="K336" t="s">
        <v>22479</v>
      </c>
      <c r="L336" t="s">
        <v>39266</v>
      </c>
      <c r="M336" t="s">
        <v>39266</v>
      </c>
      <c r="N336" t="s">
        <v>57</v>
      </c>
    </row>
    <row r="337" spans="1:14" x14ac:dyDescent="0.25">
      <c r="A337" t="s">
        <v>28895</v>
      </c>
      <c r="B337" t="s">
        <v>16778</v>
      </c>
      <c r="C337" t="s">
        <v>22479</v>
      </c>
      <c r="D337" t="s">
        <v>39266</v>
      </c>
      <c r="E337" t="s">
        <v>39266</v>
      </c>
      <c r="F337" t="s">
        <v>65</v>
      </c>
      <c r="G337"/>
      <c r="I337" t="s">
        <v>25176</v>
      </c>
      <c r="J337" t="s">
        <v>13161</v>
      </c>
      <c r="K337" t="s">
        <v>22479</v>
      </c>
      <c r="L337" t="s">
        <v>39266</v>
      </c>
      <c r="M337" t="s">
        <v>39266</v>
      </c>
      <c r="N337" t="s">
        <v>65</v>
      </c>
    </row>
    <row r="338" spans="1:14" x14ac:dyDescent="0.25">
      <c r="A338" t="s">
        <v>23077</v>
      </c>
      <c r="B338" t="s">
        <v>11081</v>
      </c>
      <c r="C338" t="s">
        <v>22479</v>
      </c>
      <c r="D338" t="s">
        <v>39266</v>
      </c>
      <c r="E338" t="s">
        <v>39266</v>
      </c>
      <c r="F338" t="s">
        <v>65</v>
      </c>
      <c r="G338"/>
      <c r="I338" t="s">
        <v>4435</v>
      </c>
      <c r="J338" t="s">
        <v>4436</v>
      </c>
      <c r="K338" t="s">
        <v>22479</v>
      </c>
      <c r="L338" t="s">
        <v>39266</v>
      </c>
      <c r="M338" t="s">
        <v>39266</v>
      </c>
      <c r="N338" t="s">
        <v>827</v>
      </c>
    </row>
    <row r="339" spans="1:14" x14ac:dyDescent="0.25">
      <c r="A339" t="s">
        <v>31418</v>
      </c>
      <c r="C339" t="s">
        <v>39374</v>
      </c>
      <c r="D339" t="s">
        <v>39266</v>
      </c>
      <c r="E339" t="s">
        <v>39266</v>
      </c>
      <c r="F339" t="s">
        <v>57</v>
      </c>
      <c r="G339"/>
      <c r="I339" t="s">
        <v>25596</v>
      </c>
      <c r="J339" t="s">
        <v>13569</v>
      </c>
      <c r="K339" t="s">
        <v>22479</v>
      </c>
      <c r="L339" t="s">
        <v>39266</v>
      </c>
      <c r="M339" t="s">
        <v>39266</v>
      </c>
      <c r="N339" t="s">
        <v>827</v>
      </c>
    </row>
    <row r="340" spans="1:14" x14ac:dyDescent="0.25">
      <c r="A340" t="s">
        <v>24566</v>
      </c>
      <c r="B340" t="s">
        <v>39266</v>
      </c>
      <c r="C340" t="s">
        <v>39266</v>
      </c>
      <c r="D340" t="s">
        <v>39266</v>
      </c>
      <c r="E340" t="s">
        <v>39266</v>
      </c>
      <c r="F340" t="s">
        <v>71</v>
      </c>
      <c r="G340"/>
      <c r="I340" t="s">
        <v>31456</v>
      </c>
      <c r="J340" s="13">
        <v>43529</v>
      </c>
      <c r="K340" t="s">
        <v>22479</v>
      </c>
      <c r="L340" t="s">
        <v>39266</v>
      </c>
      <c r="M340" t="s">
        <v>39266</v>
      </c>
      <c r="N340" t="s">
        <v>567</v>
      </c>
    </row>
    <row r="341" spans="1:14" x14ac:dyDescent="0.25">
      <c r="A341" t="s">
        <v>31134</v>
      </c>
      <c r="B341" t="s">
        <v>18923</v>
      </c>
      <c r="C341" t="s">
        <v>22479</v>
      </c>
      <c r="D341" t="s">
        <v>39266</v>
      </c>
      <c r="E341" t="s">
        <v>39266</v>
      </c>
      <c r="F341" t="s">
        <v>266</v>
      </c>
      <c r="G341"/>
      <c r="I341" t="s">
        <v>30085</v>
      </c>
      <c r="J341" t="s">
        <v>17930</v>
      </c>
      <c r="K341" t="s">
        <v>22479</v>
      </c>
      <c r="L341" t="s">
        <v>39266</v>
      </c>
      <c r="M341" t="s">
        <v>39266</v>
      </c>
      <c r="N341" t="s">
        <v>65</v>
      </c>
    </row>
    <row r="342" spans="1:14" x14ac:dyDescent="0.25">
      <c r="A342" t="s">
        <v>25953</v>
      </c>
      <c r="B342" t="s">
        <v>13921</v>
      </c>
      <c r="C342" t="s">
        <v>22479</v>
      </c>
      <c r="D342" t="s">
        <v>39266</v>
      </c>
      <c r="E342" t="s">
        <v>39266</v>
      </c>
      <c r="F342" t="s">
        <v>65</v>
      </c>
      <c r="G342"/>
      <c r="I342" t="s">
        <v>22945</v>
      </c>
      <c r="J342" t="s">
        <v>10951</v>
      </c>
      <c r="K342" t="s">
        <v>22479</v>
      </c>
      <c r="L342" t="s">
        <v>39266</v>
      </c>
      <c r="M342" t="s">
        <v>36926</v>
      </c>
      <c r="N342" t="s">
        <v>567</v>
      </c>
    </row>
    <row r="343" spans="1:14" x14ac:dyDescent="0.25">
      <c r="A343" t="s">
        <v>22829</v>
      </c>
      <c r="B343" t="s">
        <v>10835</v>
      </c>
      <c r="C343" t="s">
        <v>22479</v>
      </c>
      <c r="D343" t="s">
        <v>39266</v>
      </c>
      <c r="E343" t="s">
        <v>39266</v>
      </c>
      <c r="F343" t="s">
        <v>65</v>
      </c>
      <c r="G343"/>
      <c r="I343" t="s">
        <v>34844</v>
      </c>
      <c r="J343" t="s">
        <v>21159</v>
      </c>
      <c r="K343" t="s">
        <v>22479</v>
      </c>
      <c r="L343" t="s">
        <v>39266</v>
      </c>
      <c r="M343" t="s">
        <v>39266</v>
      </c>
      <c r="N343" t="s">
        <v>65</v>
      </c>
    </row>
    <row r="344" spans="1:14" x14ac:dyDescent="0.25">
      <c r="A344" t="s">
        <v>23469</v>
      </c>
      <c r="B344" t="s">
        <v>11468</v>
      </c>
      <c r="C344" t="s">
        <v>22479</v>
      </c>
      <c r="D344" t="s">
        <v>39266</v>
      </c>
      <c r="E344" t="s">
        <v>39266</v>
      </c>
      <c r="F344" t="s">
        <v>65</v>
      </c>
      <c r="G344"/>
      <c r="I344" t="s">
        <v>3743</v>
      </c>
      <c r="J344" t="s">
        <v>3744</v>
      </c>
      <c r="K344" t="s">
        <v>22479</v>
      </c>
      <c r="L344" t="s">
        <v>39266</v>
      </c>
      <c r="M344" t="s">
        <v>39266</v>
      </c>
      <c r="N344" t="s">
        <v>65</v>
      </c>
    </row>
    <row r="345" spans="1:14" x14ac:dyDescent="0.25">
      <c r="A345" t="s">
        <v>32443</v>
      </c>
      <c r="B345" t="s">
        <v>20004</v>
      </c>
      <c r="C345" t="s">
        <v>39377</v>
      </c>
      <c r="D345" t="s">
        <v>39266</v>
      </c>
      <c r="E345" t="s">
        <v>39266</v>
      </c>
      <c r="F345" t="s">
        <v>255</v>
      </c>
      <c r="G345"/>
      <c r="I345" t="s">
        <v>24495</v>
      </c>
      <c r="J345" t="s">
        <v>12488</v>
      </c>
      <c r="K345" t="s">
        <v>22479</v>
      </c>
      <c r="L345" t="s">
        <v>39266</v>
      </c>
      <c r="M345" t="s">
        <v>39266</v>
      </c>
      <c r="N345" t="s">
        <v>65</v>
      </c>
    </row>
    <row r="346" spans="1:14" x14ac:dyDescent="0.25">
      <c r="A346" t="s">
        <v>29623</v>
      </c>
      <c r="B346" t="s">
        <v>39266</v>
      </c>
      <c r="C346" t="s">
        <v>39266</v>
      </c>
      <c r="D346" t="s">
        <v>39266</v>
      </c>
      <c r="E346" t="s">
        <v>39266</v>
      </c>
      <c r="F346" t="s">
        <v>170</v>
      </c>
      <c r="G346"/>
      <c r="I346" t="s">
        <v>29801</v>
      </c>
      <c r="J346" t="s">
        <v>17659</v>
      </c>
      <c r="K346" t="s">
        <v>22479</v>
      </c>
      <c r="L346" t="s">
        <v>39266</v>
      </c>
      <c r="M346" t="s">
        <v>39266</v>
      </c>
      <c r="N346" t="s">
        <v>57</v>
      </c>
    </row>
    <row r="347" spans="1:14" x14ac:dyDescent="0.25">
      <c r="A347" t="s">
        <v>29873</v>
      </c>
      <c r="B347" t="s">
        <v>17729</v>
      </c>
      <c r="C347" t="s">
        <v>22479</v>
      </c>
      <c r="D347" t="s">
        <v>39266</v>
      </c>
      <c r="E347" t="s">
        <v>39266</v>
      </c>
      <c r="F347" t="s">
        <v>65</v>
      </c>
      <c r="G347"/>
      <c r="I347" t="s">
        <v>33597</v>
      </c>
      <c r="K347" t="s">
        <v>39374</v>
      </c>
      <c r="L347" t="s">
        <v>39266</v>
      </c>
      <c r="M347" t="s">
        <v>39266</v>
      </c>
      <c r="N347" t="s">
        <v>65</v>
      </c>
    </row>
    <row r="348" spans="1:14" x14ac:dyDescent="0.25">
      <c r="A348" t="s">
        <v>27536</v>
      </c>
      <c r="B348" t="s">
        <v>15468</v>
      </c>
      <c r="C348" t="s">
        <v>22479</v>
      </c>
      <c r="D348" t="s">
        <v>39266</v>
      </c>
      <c r="E348" t="s">
        <v>39266</v>
      </c>
      <c r="F348" t="s">
        <v>65</v>
      </c>
      <c r="G348"/>
      <c r="I348" t="s">
        <v>27835</v>
      </c>
      <c r="J348" t="s">
        <v>15759</v>
      </c>
      <c r="K348" t="s">
        <v>22479</v>
      </c>
      <c r="L348" t="s">
        <v>39266</v>
      </c>
      <c r="M348" t="s">
        <v>39266</v>
      </c>
      <c r="N348" t="s">
        <v>58</v>
      </c>
    </row>
    <row r="349" spans="1:14" x14ac:dyDescent="0.25">
      <c r="A349" t="s">
        <v>33586</v>
      </c>
      <c r="B349" t="s">
        <v>20659</v>
      </c>
      <c r="C349" t="s">
        <v>22479</v>
      </c>
      <c r="D349" t="s">
        <v>39266</v>
      </c>
      <c r="E349" t="s">
        <v>39266</v>
      </c>
      <c r="F349" t="s">
        <v>65</v>
      </c>
      <c r="G349"/>
      <c r="I349" t="s">
        <v>32689</v>
      </c>
      <c r="K349" t="s">
        <v>39374</v>
      </c>
      <c r="L349" t="s">
        <v>39266</v>
      </c>
      <c r="M349" t="s">
        <v>39266</v>
      </c>
      <c r="N349" t="s">
        <v>65</v>
      </c>
    </row>
    <row r="350" spans="1:14" x14ac:dyDescent="0.25">
      <c r="A350" t="s">
        <v>32490</v>
      </c>
      <c r="B350" t="s">
        <v>20036</v>
      </c>
      <c r="C350" t="s">
        <v>22479</v>
      </c>
      <c r="D350" t="s">
        <v>39266</v>
      </c>
      <c r="E350" t="s">
        <v>39266</v>
      </c>
      <c r="F350" t="s">
        <v>107</v>
      </c>
      <c r="G350"/>
      <c r="I350" t="s">
        <v>29384</v>
      </c>
      <c r="J350" t="s">
        <v>17256</v>
      </c>
      <c r="K350" t="s">
        <v>22479</v>
      </c>
      <c r="L350" t="s">
        <v>39266</v>
      </c>
      <c r="M350" t="s">
        <v>39266</v>
      </c>
      <c r="N350" t="s">
        <v>827</v>
      </c>
    </row>
    <row r="351" spans="1:14" x14ac:dyDescent="0.25">
      <c r="A351" t="s">
        <v>30500</v>
      </c>
      <c r="B351" t="s">
        <v>18318</v>
      </c>
      <c r="C351" t="s">
        <v>22479</v>
      </c>
      <c r="D351" t="s">
        <v>39266</v>
      </c>
      <c r="E351" t="s">
        <v>36926</v>
      </c>
      <c r="F351" t="s">
        <v>106</v>
      </c>
      <c r="G351"/>
      <c r="I351" t="s">
        <v>28609</v>
      </c>
      <c r="J351" t="s">
        <v>16500</v>
      </c>
      <c r="K351" t="s">
        <v>22479</v>
      </c>
      <c r="L351" t="s">
        <v>39266</v>
      </c>
      <c r="M351" t="s">
        <v>39266</v>
      </c>
      <c r="N351" t="s">
        <v>57</v>
      </c>
    </row>
    <row r="352" spans="1:14" x14ac:dyDescent="0.25">
      <c r="A352" t="s">
        <v>28531</v>
      </c>
      <c r="B352" t="s">
        <v>16425</v>
      </c>
      <c r="C352" t="s">
        <v>22479</v>
      </c>
      <c r="D352" t="s">
        <v>39266</v>
      </c>
      <c r="E352" t="s">
        <v>39266</v>
      </c>
      <c r="F352" t="s">
        <v>65</v>
      </c>
      <c r="G352"/>
      <c r="I352" t="s">
        <v>35060</v>
      </c>
      <c r="J352" t="s">
        <v>21366</v>
      </c>
      <c r="K352" t="s">
        <v>22479</v>
      </c>
      <c r="L352" t="s">
        <v>39266</v>
      </c>
      <c r="M352" t="s">
        <v>39266</v>
      </c>
      <c r="N352" t="s">
        <v>65</v>
      </c>
    </row>
    <row r="353" spans="1:14" x14ac:dyDescent="0.25">
      <c r="A353" t="s">
        <v>29440</v>
      </c>
      <c r="B353" t="s">
        <v>17310</v>
      </c>
      <c r="C353" t="s">
        <v>22479</v>
      </c>
      <c r="D353" t="s">
        <v>39266</v>
      </c>
      <c r="E353" t="s">
        <v>39266</v>
      </c>
      <c r="F353" t="s">
        <v>65</v>
      </c>
      <c r="G353"/>
      <c r="I353" t="s">
        <v>24724</v>
      </c>
      <c r="J353" t="s">
        <v>12709</v>
      </c>
      <c r="K353" t="s">
        <v>22479</v>
      </c>
      <c r="L353" t="s">
        <v>39266</v>
      </c>
      <c r="M353" t="s">
        <v>39266</v>
      </c>
      <c r="N353" t="s">
        <v>57</v>
      </c>
    </row>
    <row r="354" spans="1:14" x14ac:dyDescent="0.25">
      <c r="A354" t="s">
        <v>27494</v>
      </c>
      <c r="B354" t="s">
        <v>15428</v>
      </c>
      <c r="C354" t="s">
        <v>22479</v>
      </c>
      <c r="D354" t="s">
        <v>39266</v>
      </c>
      <c r="E354" t="s">
        <v>39266</v>
      </c>
      <c r="F354" t="s">
        <v>76</v>
      </c>
      <c r="G354"/>
      <c r="I354" t="s">
        <v>36312</v>
      </c>
      <c r="K354" t="s">
        <v>39374</v>
      </c>
      <c r="L354" t="s">
        <v>39266</v>
      </c>
      <c r="M354" t="s">
        <v>39266</v>
      </c>
      <c r="N354" t="s">
        <v>65</v>
      </c>
    </row>
    <row r="355" spans="1:14" x14ac:dyDescent="0.25">
      <c r="A355" t="s">
        <v>28802</v>
      </c>
      <c r="B355" t="s">
        <v>16687</v>
      </c>
      <c r="C355" t="s">
        <v>22479</v>
      </c>
      <c r="D355" t="s">
        <v>39266</v>
      </c>
      <c r="E355" t="s">
        <v>39266</v>
      </c>
      <c r="F355" t="s">
        <v>76</v>
      </c>
      <c r="G355"/>
      <c r="I355" t="s">
        <v>3065</v>
      </c>
      <c r="J355" t="s">
        <v>3066</v>
      </c>
      <c r="K355" t="s">
        <v>22479</v>
      </c>
      <c r="L355">
        <v>3</v>
      </c>
      <c r="M355" t="s">
        <v>39266</v>
      </c>
      <c r="N355" t="s">
        <v>57</v>
      </c>
    </row>
    <row r="356" spans="1:14" x14ac:dyDescent="0.25">
      <c r="A356" t="s">
        <v>32967</v>
      </c>
      <c r="B356" t="s">
        <v>20302</v>
      </c>
      <c r="C356" t="s">
        <v>22479</v>
      </c>
      <c r="D356" t="s">
        <v>39266</v>
      </c>
      <c r="E356" t="s">
        <v>39266</v>
      </c>
      <c r="F356" t="s">
        <v>106</v>
      </c>
      <c r="G356"/>
      <c r="I356" t="s">
        <v>32971</v>
      </c>
      <c r="J356" t="s">
        <v>20305</v>
      </c>
      <c r="K356" t="s">
        <v>22479</v>
      </c>
      <c r="L356" t="s">
        <v>39266</v>
      </c>
      <c r="M356" t="s">
        <v>39266</v>
      </c>
      <c r="N356" t="s">
        <v>65</v>
      </c>
    </row>
    <row r="357" spans="1:14" x14ac:dyDescent="0.25">
      <c r="A357" t="s">
        <v>26259</v>
      </c>
      <c r="B357" t="s">
        <v>14225</v>
      </c>
      <c r="C357" t="s">
        <v>22479</v>
      </c>
      <c r="D357" t="s">
        <v>39266</v>
      </c>
      <c r="E357" t="s">
        <v>39266</v>
      </c>
      <c r="F357" t="s">
        <v>65</v>
      </c>
      <c r="G357"/>
      <c r="I357" t="s">
        <v>29060</v>
      </c>
      <c r="J357" t="s">
        <v>16936</v>
      </c>
      <c r="K357" t="s">
        <v>22479</v>
      </c>
      <c r="L357" t="s">
        <v>39266</v>
      </c>
      <c r="M357" t="s">
        <v>39266</v>
      </c>
      <c r="N357" t="s">
        <v>65</v>
      </c>
    </row>
    <row r="358" spans="1:14" x14ac:dyDescent="0.25">
      <c r="A358" t="s">
        <v>31405</v>
      </c>
      <c r="B358" t="s">
        <v>19184</v>
      </c>
      <c r="C358" t="s">
        <v>22479</v>
      </c>
      <c r="D358" t="s">
        <v>39266</v>
      </c>
      <c r="E358" t="s">
        <v>39266</v>
      </c>
      <c r="F358" t="s">
        <v>266</v>
      </c>
      <c r="G358"/>
      <c r="I358" t="s">
        <v>30074</v>
      </c>
      <c r="J358" t="s">
        <v>17919</v>
      </c>
      <c r="K358" t="s">
        <v>22479</v>
      </c>
      <c r="L358" t="s">
        <v>39266</v>
      </c>
      <c r="M358" t="s">
        <v>39266</v>
      </c>
      <c r="N358" t="s">
        <v>65</v>
      </c>
    </row>
    <row r="359" spans="1:14" x14ac:dyDescent="0.25">
      <c r="A359" t="s">
        <v>32222</v>
      </c>
      <c r="B359" t="s">
        <v>19871</v>
      </c>
      <c r="C359" t="s">
        <v>22479</v>
      </c>
      <c r="D359" t="s">
        <v>39266</v>
      </c>
      <c r="E359" t="s">
        <v>39266</v>
      </c>
      <c r="F359" t="s">
        <v>255</v>
      </c>
      <c r="G359"/>
      <c r="I359" t="s">
        <v>27381</v>
      </c>
      <c r="J359" t="s">
        <v>15315</v>
      </c>
      <c r="K359" t="s">
        <v>22479</v>
      </c>
      <c r="L359" t="s">
        <v>39266</v>
      </c>
      <c r="M359" t="s">
        <v>39266</v>
      </c>
      <c r="N359" t="s">
        <v>76</v>
      </c>
    </row>
    <row r="360" spans="1:14" x14ac:dyDescent="0.25">
      <c r="A360" t="s">
        <v>24299</v>
      </c>
      <c r="B360" t="s">
        <v>12293</v>
      </c>
      <c r="C360" t="s">
        <v>22479</v>
      </c>
      <c r="D360" t="s">
        <v>39266</v>
      </c>
      <c r="E360" t="s">
        <v>39266</v>
      </c>
      <c r="F360" t="s">
        <v>107</v>
      </c>
      <c r="G360"/>
      <c r="I360" t="s">
        <v>35791</v>
      </c>
      <c r="K360" t="s">
        <v>31645</v>
      </c>
      <c r="L360" t="s">
        <v>39266</v>
      </c>
      <c r="M360" t="s">
        <v>39266</v>
      </c>
      <c r="N360" t="s">
        <v>65</v>
      </c>
    </row>
    <row r="361" spans="1:14" x14ac:dyDescent="0.25">
      <c r="A361" t="s">
        <v>28164</v>
      </c>
      <c r="B361" t="s">
        <v>16074</v>
      </c>
      <c r="C361" t="s">
        <v>22479</v>
      </c>
      <c r="D361" t="s">
        <v>39266</v>
      </c>
      <c r="E361" t="s">
        <v>39266</v>
      </c>
      <c r="F361" t="s">
        <v>107</v>
      </c>
      <c r="G361"/>
      <c r="I361" t="s">
        <v>1760</v>
      </c>
      <c r="J361" t="s">
        <v>1761</v>
      </c>
      <c r="K361" t="s">
        <v>22479</v>
      </c>
      <c r="L361" t="s">
        <v>39266</v>
      </c>
      <c r="M361" t="s">
        <v>39266</v>
      </c>
      <c r="N361" t="s">
        <v>65</v>
      </c>
    </row>
    <row r="362" spans="1:14" x14ac:dyDescent="0.25">
      <c r="A362" t="s">
        <v>24997</v>
      </c>
      <c r="B362" t="s">
        <v>12983</v>
      </c>
      <c r="C362" t="s">
        <v>22479</v>
      </c>
      <c r="D362" t="s">
        <v>39266</v>
      </c>
      <c r="E362" t="s">
        <v>39266</v>
      </c>
      <c r="F362" t="s">
        <v>65</v>
      </c>
      <c r="G362"/>
      <c r="I362" t="s">
        <v>34982</v>
      </c>
      <c r="J362" t="s">
        <v>21292</v>
      </c>
      <c r="K362" t="s">
        <v>22479</v>
      </c>
      <c r="L362" t="s">
        <v>39266</v>
      </c>
      <c r="M362" t="s">
        <v>39266</v>
      </c>
      <c r="N362" t="s">
        <v>65</v>
      </c>
    </row>
    <row r="363" spans="1:14" x14ac:dyDescent="0.25">
      <c r="A363" t="s">
        <v>30563</v>
      </c>
      <c r="B363" t="s">
        <v>18379</v>
      </c>
      <c r="C363" t="s">
        <v>22479</v>
      </c>
      <c r="D363" t="s">
        <v>39266</v>
      </c>
      <c r="E363" t="s">
        <v>39266</v>
      </c>
      <c r="F363" t="s">
        <v>266</v>
      </c>
      <c r="G363"/>
      <c r="I363" t="s">
        <v>362</v>
      </c>
      <c r="J363" t="s">
        <v>363</v>
      </c>
      <c r="K363" t="s">
        <v>22479</v>
      </c>
      <c r="L363">
        <v>2</v>
      </c>
      <c r="M363" t="s">
        <v>39266</v>
      </c>
      <c r="N363" t="s">
        <v>57</v>
      </c>
    </row>
    <row r="364" spans="1:14" x14ac:dyDescent="0.25">
      <c r="A364" t="s">
        <v>33171</v>
      </c>
      <c r="B364" t="s">
        <v>20407</v>
      </c>
      <c r="C364" t="s">
        <v>22479</v>
      </c>
      <c r="D364" t="s">
        <v>39266</v>
      </c>
      <c r="E364" t="s">
        <v>39266</v>
      </c>
      <c r="F364" t="s">
        <v>107</v>
      </c>
      <c r="G364"/>
      <c r="I364" t="s">
        <v>29355</v>
      </c>
      <c r="J364" t="s">
        <v>17228</v>
      </c>
      <c r="K364" t="s">
        <v>22479</v>
      </c>
      <c r="L364" t="s">
        <v>39266</v>
      </c>
      <c r="M364" t="s">
        <v>39266</v>
      </c>
      <c r="N364" t="s">
        <v>65</v>
      </c>
    </row>
    <row r="365" spans="1:14" x14ac:dyDescent="0.25">
      <c r="A365" t="s">
        <v>24872</v>
      </c>
      <c r="B365" t="s">
        <v>12858</v>
      </c>
      <c r="C365" t="s">
        <v>22479</v>
      </c>
      <c r="D365" t="s">
        <v>39266</v>
      </c>
      <c r="E365" t="s">
        <v>39266</v>
      </c>
      <c r="F365" t="s">
        <v>65</v>
      </c>
      <c r="G365"/>
      <c r="I365" t="s">
        <v>33651</v>
      </c>
      <c r="K365" t="s">
        <v>39374</v>
      </c>
      <c r="L365" t="s">
        <v>39266</v>
      </c>
      <c r="M365" t="s">
        <v>39266</v>
      </c>
      <c r="N365" t="s">
        <v>65</v>
      </c>
    </row>
    <row r="366" spans="1:14" x14ac:dyDescent="0.25">
      <c r="A366" t="s">
        <v>29786</v>
      </c>
      <c r="B366" t="s">
        <v>17643</v>
      </c>
      <c r="C366" t="s">
        <v>22479</v>
      </c>
      <c r="D366" t="s">
        <v>39266</v>
      </c>
      <c r="E366" t="s">
        <v>39266</v>
      </c>
      <c r="F366" t="s">
        <v>266</v>
      </c>
      <c r="G366"/>
      <c r="I366" t="s">
        <v>35894</v>
      </c>
      <c r="J366" t="s">
        <v>22135</v>
      </c>
      <c r="K366" t="s">
        <v>22479</v>
      </c>
      <c r="L366" t="s">
        <v>39266</v>
      </c>
      <c r="M366" t="s">
        <v>39266</v>
      </c>
      <c r="N366" t="s">
        <v>57</v>
      </c>
    </row>
    <row r="367" spans="1:14" x14ac:dyDescent="0.25">
      <c r="A367" t="s">
        <v>33994</v>
      </c>
      <c r="B367" t="s">
        <v>20786</v>
      </c>
      <c r="C367" t="s">
        <v>22479</v>
      </c>
      <c r="D367" t="s">
        <v>39266</v>
      </c>
      <c r="E367" t="s">
        <v>39266</v>
      </c>
      <c r="F367" t="s">
        <v>76</v>
      </c>
      <c r="G367"/>
      <c r="I367" t="s">
        <v>7745</v>
      </c>
      <c r="J367" t="s">
        <v>7746</v>
      </c>
      <c r="K367" t="s">
        <v>22479</v>
      </c>
      <c r="L367" t="s">
        <v>39266</v>
      </c>
      <c r="M367" t="s">
        <v>39266</v>
      </c>
      <c r="N367" t="s">
        <v>57</v>
      </c>
    </row>
    <row r="368" spans="1:14" x14ac:dyDescent="0.25">
      <c r="A368" t="s">
        <v>24607</v>
      </c>
      <c r="B368" t="s">
        <v>12591</v>
      </c>
      <c r="C368" t="s">
        <v>22479</v>
      </c>
      <c r="D368" t="s">
        <v>39266</v>
      </c>
      <c r="E368" t="s">
        <v>39266</v>
      </c>
      <c r="F368" t="s">
        <v>65</v>
      </c>
      <c r="G368"/>
      <c r="I368" t="s">
        <v>10187</v>
      </c>
      <c r="J368" t="s">
        <v>10188</v>
      </c>
      <c r="K368" t="s">
        <v>22479</v>
      </c>
      <c r="L368" t="s">
        <v>39266</v>
      </c>
      <c r="M368" t="s">
        <v>39266</v>
      </c>
      <c r="N368" t="s">
        <v>827</v>
      </c>
    </row>
    <row r="369" spans="1:14" x14ac:dyDescent="0.25">
      <c r="A369" t="s">
        <v>30216</v>
      </c>
      <c r="B369" t="s">
        <v>39704</v>
      </c>
      <c r="C369" t="s">
        <v>22479</v>
      </c>
      <c r="D369" t="s">
        <v>39266</v>
      </c>
      <c r="E369" t="s">
        <v>39266</v>
      </c>
      <c r="F369" t="s">
        <v>255</v>
      </c>
      <c r="G369"/>
      <c r="I369" t="s">
        <v>7767</v>
      </c>
      <c r="J369" t="s">
        <v>7768</v>
      </c>
      <c r="K369" t="s">
        <v>22479</v>
      </c>
      <c r="L369" t="s">
        <v>39266</v>
      </c>
      <c r="M369" t="s">
        <v>39266</v>
      </c>
      <c r="N369" t="s">
        <v>76</v>
      </c>
    </row>
    <row r="370" spans="1:14" x14ac:dyDescent="0.25">
      <c r="A370" t="s">
        <v>31275</v>
      </c>
      <c r="B370" t="s">
        <v>19058</v>
      </c>
      <c r="C370" t="s">
        <v>22479</v>
      </c>
      <c r="D370" t="s">
        <v>39266</v>
      </c>
      <c r="E370" t="s">
        <v>39266</v>
      </c>
      <c r="F370" t="s">
        <v>106</v>
      </c>
      <c r="G370"/>
      <c r="I370" t="s">
        <v>24991</v>
      </c>
      <c r="J370" t="s">
        <v>12977</v>
      </c>
      <c r="K370" t="s">
        <v>22479</v>
      </c>
      <c r="L370" t="s">
        <v>39266</v>
      </c>
      <c r="M370" t="s">
        <v>39266</v>
      </c>
      <c r="N370" t="s">
        <v>65</v>
      </c>
    </row>
    <row r="371" spans="1:14" x14ac:dyDescent="0.25">
      <c r="A371" t="s">
        <v>30948</v>
      </c>
      <c r="C371" t="s">
        <v>39377</v>
      </c>
      <c r="D371" t="s">
        <v>39266</v>
      </c>
      <c r="E371" t="s">
        <v>39266</v>
      </c>
      <c r="F371" t="s">
        <v>255</v>
      </c>
      <c r="G371"/>
      <c r="I371" t="s">
        <v>27122</v>
      </c>
      <c r="J371" t="s">
        <v>15063</v>
      </c>
      <c r="K371" t="s">
        <v>22479</v>
      </c>
      <c r="L371" t="s">
        <v>39266</v>
      </c>
      <c r="M371" t="s">
        <v>39266</v>
      </c>
      <c r="N371" t="s">
        <v>567</v>
      </c>
    </row>
    <row r="372" spans="1:14" x14ac:dyDescent="0.25">
      <c r="A372" t="s">
        <v>32924</v>
      </c>
      <c r="C372" t="s">
        <v>39377</v>
      </c>
      <c r="D372" t="s">
        <v>39266</v>
      </c>
      <c r="E372" t="s">
        <v>39266</v>
      </c>
      <c r="F372" t="s">
        <v>57</v>
      </c>
      <c r="G372"/>
      <c r="I372" t="s">
        <v>35961</v>
      </c>
      <c r="J372" t="s">
        <v>22181</v>
      </c>
      <c r="K372" t="s">
        <v>31648</v>
      </c>
      <c r="L372" t="s">
        <v>39266</v>
      </c>
      <c r="M372" t="s">
        <v>39266</v>
      </c>
      <c r="N372" t="s">
        <v>65</v>
      </c>
    </row>
    <row r="373" spans="1:14" x14ac:dyDescent="0.25">
      <c r="A373" t="s">
        <v>27482</v>
      </c>
      <c r="B373" t="s">
        <v>15417</v>
      </c>
      <c r="C373" t="s">
        <v>22479</v>
      </c>
      <c r="D373" t="s">
        <v>39266</v>
      </c>
      <c r="E373" t="s">
        <v>39266</v>
      </c>
      <c r="F373" t="s">
        <v>107</v>
      </c>
      <c r="G373"/>
      <c r="I373" t="s">
        <v>5440</v>
      </c>
      <c r="J373" t="s">
        <v>5441</v>
      </c>
      <c r="K373" t="s">
        <v>22479</v>
      </c>
      <c r="L373" t="s">
        <v>39266</v>
      </c>
      <c r="M373" t="s">
        <v>39266</v>
      </c>
      <c r="N373" t="s">
        <v>65</v>
      </c>
    </row>
    <row r="374" spans="1:14" x14ac:dyDescent="0.25">
      <c r="A374" t="s">
        <v>30236</v>
      </c>
      <c r="B374" t="s">
        <v>18073</v>
      </c>
      <c r="C374" t="s">
        <v>22479</v>
      </c>
      <c r="D374" t="s">
        <v>39266</v>
      </c>
      <c r="E374" t="s">
        <v>39266</v>
      </c>
      <c r="F374" t="s">
        <v>57</v>
      </c>
      <c r="G374"/>
      <c r="I374" t="s">
        <v>31376</v>
      </c>
      <c r="J374" t="s">
        <v>19156</v>
      </c>
      <c r="K374" t="s">
        <v>22479</v>
      </c>
      <c r="L374" t="s">
        <v>39266</v>
      </c>
      <c r="M374" t="s">
        <v>39266</v>
      </c>
      <c r="N374" t="s">
        <v>65</v>
      </c>
    </row>
    <row r="375" spans="1:14" x14ac:dyDescent="0.25">
      <c r="A375" t="s">
        <v>7855</v>
      </c>
      <c r="B375" t="s">
        <v>7856</v>
      </c>
      <c r="C375" t="s">
        <v>22479</v>
      </c>
      <c r="D375" t="s">
        <v>39266</v>
      </c>
      <c r="E375" t="s">
        <v>39266</v>
      </c>
      <c r="F375" t="s">
        <v>107</v>
      </c>
      <c r="G375"/>
      <c r="I375" t="s">
        <v>4439</v>
      </c>
      <c r="J375" t="s">
        <v>4440</v>
      </c>
      <c r="K375" t="s">
        <v>22479</v>
      </c>
      <c r="L375" t="s">
        <v>39266</v>
      </c>
      <c r="M375" t="s">
        <v>39266</v>
      </c>
      <c r="N375" t="s">
        <v>65</v>
      </c>
    </row>
    <row r="376" spans="1:14" x14ac:dyDescent="0.25">
      <c r="A376" t="s">
        <v>34198</v>
      </c>
      <c r="C376" t="s">
        <v>39387</v>
      </c>
      <c r="D376" t="s">
        <v>39266</v>
      </c>
      <c r="E376" t="s">
        <v>39266</v>
      </c>
      <c r="F376" t="s">
        <v>255</v>
      </c>
      <c r="G376"/>
      <c r="I376" t="s">
        <v>34307</v>
      </c>
      <c r="J376" t="s">
        <v>20874</v>
      </c>
      <c r="K376" t="s">
        <v>39374</v>
      </c>
      <c r="L376" t="s">
        <v>39266</v>
      </c>
      <c r="M376" t="s">
        <v>39266</v>
      </c>
      <c r="N376" t="s">
        <v>65</v>
      </c>
    </row>
    <row r="377" spans="1:14" x14ac:dyDescent="0.25">
      <c r="A377" t="s">
        <v>24123</v>
      </c>
      <c r="B377" t="s">
        <v>12121</v>
      </c>
      <c r="C377" t="s">
        <v>22479</v>
      </c>
      <c r="D377" t="s">
        <v>39266</v>
      </c>
      <c r="E377" t="s">
        <v>39266</v>
      </c>
      <c r="F377" t="s">
        <v>76</v>
      </c>
      <c r="G377"/>
      <c r="I377" t="s">
        <v>25426</v>
      </c>
      <c r="J377" t="s">
        <v>13404</v>
      </c>
      <c r="K377" t="s">
        <v>22479</v>
      </c>
      <c r="L377" t="s">
        <v>39266</v>
      </c>
      <c r="M377" t="s">
        <v>39266</v>
      </c>
      <c r="N377" t="s">
        <v>65</v>
      </c>
    </row>
    <row r="378" spans="1:14" x14ac:dyDescent="0.25">
      <c r="A378" t="s">
        <v>28837</v>
      </c>
      <c r="B378" t="s">
        <v>16721</v>
      </c>
      <c r="C378" t="s">
        <v>22479</v>
      </c>
      <c r="D378" t="s">
        <v>39266</v>
      </c>
      <c r="E378" t="s">
        <v>39266</v>
      </c>
      <c r="F378" t="s">
        <v>107</v>
      </c>
      <c r="G378"/>
      <c r="I378" t="s">
        <v>32409</v>
      </c>
      <c r="K378" t="s">
        <v>39377</v>
      </c>
      <c r="L378" t="s">
        <v>39266</v>
      </c>
      <c r="M378" t="s">
        <v>39266</v>
      </c>
      <c r="N378" t="s">
        <v>57</v>
      </c>
    </row>
    <row r="379" spans="1:14" x14ac:dyDescent="0.25">
      <c r="A379" t="s">
        <v>27900</v>
      </c>
      <c r="B379" t="s">
        <v>15824</v>
      </c>
      <c r="C379" t="s">
        <v>22479</v>
      </c>
      <c r="D379" t="s">
        <v>39266</v>
      </c>
      <c r="E379" t="s">
        <v>36926</v>
      </c>
      <c r="F379" t="s">
        <v>385</v>
      </c>
      <c r="G379"/>
      <c r="I379" t="s">
        <v>30361</v>
      </c>
      <c r="J379" t="s">
        <v>18192</v>
      </c>
      <c r="K379" t="s">
        <v>22479</v>
      </c>
      <c r="L379" t="s">
        <v>39266</v>
      </c>
      <c r="M379" t="s">
        <v>39266</v>
      </c>
      <c r="N379" t="s">
        <v>65</v>
      </c>
    </row>
    <row r="380" spans="1:14" x14ac:dyDescent="0.25">
      <c r="A380" t="s">
        <v>23999</v>
      </c>
      <c r="B380" t="s">
        <v>11997</v>
      </c>
      <c r="C380" t="s">
        <v>22479</v>
      </c>
      <c r="D380" t="s">
        <v>39266</v>
      </c>
      <c r="E380" t="s">
        <v>39266</v>
      </c>
      <c r="F380" t="s">
        <v>65</v>
      </c>
      <c r="G380"/>
      <c r="I380" t="s">
        <v>24426</v>
      </c>
      <c r="J380" t="s">
        <v>12418</v>
      </c>
      <c r="K380" t="s">
        <v>22479</v>
      </c>
      <c r="L380" t="s">
        <v>39266</v>
      </c>
      <c r="M380" t="s">
        <v>39266</v>
      </c>
      <c r="N380" t="s">
        <v>65</v>
      </c>
    </row>
    <row r="381" spans="1:14" x14ac:dyDescent="0.25">
      <c r="A381" t="s">
        <v>28599</v>
      </c>
      <c r="B381" t="s">
        <v>16490</v>
      </c>
      <c r="C381" t="s">
        <v>22479</v>
      </c>
      <c r="D381" t="s">
        <v>39266</v>
      </c>
      <c r="E381" t="s">
        <v>39266</v>
      </c>
      <c r="F381" t="s">
        <v>65</v>
      </c>
      <c r="G381"/>
      <c r="I381" t="s">
        <v>22600</v>
      </c>
      <c r="J381" t="s">
        <v>10612</v>
      </c>
      <c r="K381" t="s">
        <v>22479</v>
      </c>
      <c r="L381" t="s">
        <v>39266</v>
      </c>
      <c r="M381" t="s">
        <v>39266</v>
      </c>
      <c r="N381" t="s">
        <v>57</v>
      </c>
    </row>
    <row r="382" spans="1:14" x14ac:dyDescent="0.25">
      <c r="A382" t="s">
        <v>1299</v>
      </c>
      <c r="B382" t="s">
        <v>1300</v>
      </c>
      <c r="C382" t="s">
        <v>22479</v>
      </c>
      <c r="D382" t="s">
        <v>39266</v>
      </c>
      <c r="E382" t="s">
        <v>39266</v>
      </c>
      <c r="F382" t="s">
        <v>76</v>
      </c>
      <c r="G382"/>
      <c r="I382" t="s">
        <v>30299</v>
      </c>
      <c r="J382" t="s">
        <v>18134</v>
      </c>
      <c r="K382" t="s">
        <v>22479</v>
      </c>
      <c r="L382" t="s">
        <v>39266</v>
      </c>
      <c r="M382" t="s">
        <v>39266</v>
      </c>
      <c r="N382" t="s">
        <v>57</v>
      </c>
    </row>
    <row r="383" spans="1:14" x14ac:dyDescent="0.25">
      <c r="A383" t="s">
        <v>27443</v>
      </c>
      <c r="B383" t="s">
        <v>15377</v>
      </c>
      <c r="C383" t="s">
        <v>22479</v>
      </c>
      <c r="D383" t="s">
        <v>39266</v>
      </c>
      <c r="E383" t="s">
        <v>39266</v>
      </c>
      <c r="F383" t="s">
        <v>266</v>
      </c>
      <c r="G383"/>
      <c r="I383" t="s">
        <v>27121</v>
      </c>
      <c r="J383" t="s">
        <v>15062</v>
      </c>
      <c r="K383" t="s">
        <v>22479</v>
      </c>
      <c r="L383" t="s">
        <v>39266</v>
      </c>
      <c r="M383" t="s">
        <v>39266</v>
      </c>
      <c r="N383" t="s">
        <v>65</v>
      </c>
    </row>
    <row r="384" spans="1:14" x14ac:dyDescent="0.25">
      <c r="A384" t="s">
        <v>31707</v>
      </c>
      <c r="C384" t="s">
        <v>39374</v>
      </c>
      <c r="D384" t="s">
        <v>39266</v>
      </c>
      <c r="E384" t="s">
        <v>39266</v>
      </c>
      <c r="F384" t="s">
        <v>65</v>
      </c>
      <c r="G384"/>
      <c r="I384" t="s">
        <v>29942</v>
      </c>
      <c r="J384" t="s">
        <v>17796</v>
      </c>
      <c r="K384" t="s">
        <v>22479</v>
      </c>
      <c r="L384" t="s">
        <v>39266</v>
      </c>
      <c r="M384" t="s">
        <v>39266</v>
      </c>
      <c r="N384" t="s">
        <v>65</v>
      </c>
    </row>
    <row r="385" spans="1:14" x14ac:dyDescent="0.25">
      <c r="A385" t="s">
        <v>25816</v>
      </c>
      <c r="B385" t="s">
        <v>13786</v>
      </c>
      <c r="C385" t="s">
        <v>22479</v>
      </c>
      <c r="D385" t="s">
        <v>39266</v>
      </c>
      <c r="E385" t="s">
        <v>36926</v>
      </c>
      <c r="F385" t="s">
        <v>65</v>
      </c>
      <c r="G385"/>
      <c r="I385" t="s">
        <v>23724</v>
      </c>
      <c r="J385" t="s">
        <v>11724</v>
      </c>
      <c r="K385" t="s">
        <v>22479</v>
      </c>
      <c r="L385" t="s">
        <v>39266</v>
      </c>
      <c r="M385" t="s">
        <v>39266</v>
      </c>
      <c r="N385" t="s">
        <v>57</v>
      </c>
    </row>
    <row r="386" spans="1:14" x14ac:dyDescent="0.25">
      <c r="A386" t="s">
        <v>30514</v>
      </c>
      <c r="B386" t="s">
        <v>18331</v>
      </c>
      <c r="C386" t="s">
        <v>22479</v>
      </c>
      <c r="D386" t="s">
        <v>39266</v>
      </c>
      <c r="E386" t="s">
        <v>39266</v>
      </c>
      <c r="F386" t="s">
        <v>266</v>
      </c>
      <c r="G386"/>
      <c r="I386" t="s">
        <v>35695</v>
      </c>
      <c r="J386" t="s">
        <v>21975</v>
      </c>
      <c r="K386" t="s">
        <v>22479</v>
      </c>
      <c r="L386">
        <v>3</v>
      </c>
      <c r="M386" t="s">
        <v>36926</v>
      </c>
      <c r="N386" t="s">
        <v>57</v>
      </c>
    </row>
    <row r="387" spans="1:14" x14ac:dyDescent="0.25">
      <c r="A387" t="s">
        <v>28395</v>
      </c>
      <c r="B387" t="s">
        <v>16294</v>
      </c>
      <c r="C387" t="s">
        <v>22479</v>
      </c>
      <c r="D387" t="s">
        <v>39266</v>
      </c>
      <c r="E387" t="s">
        <v>39266</v>
      </c>
      <c r="F387" t="s">
        <v>107</v>
      </c>
      <c r="G387"/>
      <c r="I387" t="s">
        <v>35709</v>
      </c>
      <c r="J387" t="s">
        <v>21986</v>
      </c>
      <c r="K387" t="s">
        <v>22479</v>
      </c>
      <c r="L387" t="s">
        <v>39266</v>
      </c>
      <c r="M387" t="s">
        <v>39266</v>
      </c>
      <c r="N387" t="s">
        <v>65</v>
      </c>
    </row>
    <row r="388" spans="1:14" x14ac:dyDescent="0.25">
      <c r="A388" t="s">
        <v>23421</v>
      </c>
      <c r="B388" t="s">
        <v>11421</v>
      </c>
      <c r="C388" t="s">
        <v>22479</v>
      </c>
      <c r="D388" t="s">
        <v>39266</v>
      </c>
      <c r="E388" t="s">
        <v>39266</v>
      </c>
      <c r="F388" t="s">
        <v>107</v>
      </c>
      <c r="G388"/>
      <c r="I388" t="s">
        <v>9566</v>
      </c>
      <c r="J388" t="s">
        <v>9567</v>
      </c>
      <c r="K388" t="s">
        <v>22479</v>
      </c>
      <c r="L388" t="s">
        <v>39266</v>
      </c>
      <c r="M388" t="s">
        <v>39266</v>
      </c>
      <c r="N388" t="s">
        <v>65</v>
      </c>
    </row>
    <row r="389" spans="1:14" x14ac:dyDescent="0.25">
      <c r="A389" t="s">
        <v>33066</v>
      </c>
      <c r="B389" t="s">
        <v>20357</v>
      </c>
      <c r="C389" t="s">
        <v>39374</v>
      </c>
      <c r="D389" t="s">
        <v>39266</v>
      </c>
      <c r="E389" t="s">
        <v>39266</v>
      </c>
      <c r="F389" t="s">
        <v>57</v>
      </c>
      <c r="G389"/>
      <c r="I389" t="s">
        <v>29141</v>
      </c>
      <c r="J389" t="s">
        <v>17019</v>
      </c>
      <c r="K389" t="s">
        <v>22479</v>
      </c>
      <c r="L389" t="s">
        <v>39266</v>
      </c>
      <c r="M389" t="s">
        <v>39266</v>
      </c>
      <c r="N389" t="s">
        <v>107</v>
      </c>
    </row>
    <row r="390" spans="1:14" x14ac:dyDescent="0.25">
      <c r="A390" t="s">
        <v>26872</v>
      </c>
      <c r="B390" t="s">
        <v>39266</v>
      </c>
      <c r="C390" t="s">
        <v>39266</v>
      </c>
      <c r="D390" t="s">
        <v>39266</v>
      </c>
      <c r="E390" t="s">
        <v>39266</v>
      </c>
      <c r="F390" t="s">
        <v>107</v>
      </c>
      <c r="G390"/>
      <c r="I390" t="s">
        <v>9422</v>
      </c>
      <c r="J390" t="s">
        <v>9423</v>
      </c>
      <c r="K390" t="s">
        <v>22479</v>
      </c>
      <c r="L390" t="s">
        <v>39256</v>
      </c>
      <c r="M390" t="s">
        <v>39266</v>
      </c>
      <c r="N390" t="s">
        <v>57</v>
      </c>
    </row>
    <row r="391" spans="1:14" x14ac:dyDescent="0.25">
      <c r="A391" t="s">
        <v>23597</v>
      </c>
      <c r="B391" t="s">
        <v>11596</v>
      </c>
      <c r="C391" t="s">
        <v>22479</v>
      </c>
      <c r="D391" t="s">
        <v>39266</v>
      </c>
      <c r="E391" t="s">
        <v>39266</v>
      </c>
      <c r="F391" t="s">
        <v>76</v>
      </c>
      <c r="G391"/>
      <c r="I391" t="s">
        <v>23522</v>
      </c>
      <c r="J391" t="s">
        <v>11520</v>
      </c>
      <c r="K391" t="s">
        <v>22479</v>
      </c>
      <c r="L391" t="s">
        <v>39266</v>
      </c>
      <c r="M391" t="s">
        <v>39266</v>
      </c>
      <c r="N391" t="s">
        <v>58</v>
      </c>
    </row>
    <row r="392" spans="1:14" x14ac:dyDescent="0.25">
      <c r="A392" t="s">
        <v>24463</v>
      </c>
      <c r="B392" t="s">
        <v>12455</v>
      </c>
      <c r="C392" t="s">
        <v>22479</v>
      </c>
      <c r="D392" t="s">
        <v>39257</v>
      </c>
      <c r="E392" t="s">
        <v>39266</v>
      </c>
      <c r="F392" t="s">
        <v>266</v>
      </c>
      <c r="G392"/>
      <c r="I392" t="s">
        <v>35374</v>
      </c>
      <c r="J392" t="s">
        <v>21672</v>
      </c>
      <c r="K392" t="s">
        <v>22479</v>
      </c>
      <c r="L392" t="s">
        <v>39266</v>
      </c>
      <c r="M392" t="s">
        <v>39266</v>
      </c>
      <c r="N392" t="s">
        <v>65</v>
      </c>
    </row>
    <row r="393" spans="1:14" x14ac:dyDescent="0.25">
      <c r="A393" t="s">
        <v>25856</v>
      </c>
      <c r="B393" t="s">
        <v>13825</v>
      </c>
      <c r="C393" t="s">
        <v>22479</v>
      </c>
      <c r="D393" t="s">
        <v>39266</v>
      </c>
      <c r="E393" t="s">
        <v>39266</v>
      </c>
      <c r="F393" t="s">
        <v>65</v>
      </c>
      <c r="G393"/>
      <c r="I393" t="s">
        <v>33673</v>
      </c>
      <c r="K393" t="s">
        <v>39374</v>
      </c>
      <c r="L393" t="s">
        <v>39266</v>
      </c>
      <c r="M393" t="s">
        <v>39266</v>
      </c>
      <c r="N393" t="s">
        <v>65</v>
      </c>
    </row>
    <row r="394" spans="1:14" x14ac:dyDescent="0.25">
      <c r="A394" t="s">
        <v>33373</v>
      </c>
      <c r="C394" t="s">
        <v>39383</v>
      </c>
      <c r="D394" t="s">
        <v>39266</v>
      </c>
      <c r="E394" t="s">
        <v>39266</v>
      </c>
      <c r="F394" t="s">
        <v>57</v>
      </c>
      <c r="G394"/>
      <c r="I394" t="s">
        <v>2473</v>
      </c>
      <c r="J394" t="s">
        <v>2474</v>
      </c>
      <c r="K394" t="s">
        <v>22479</v>
      </c>
      <c r="L394" t="s">
        <v>39266</v>
      </c>
      <c r="M394" t="s">
        <v>39266</v>
      </c>
      <c r="N394" t="s">
        <v>65</v>
      </c>
    </row>
    <row r="395" spans="1:14" x14ac:dyDescent="0.25">
      <c r="A395" t="s">
        <v>33829</v>
      </c>
      <c r="B395" t="s">
        <v>20753</v>
      </c>
      <c r="C395" t="s">
        <v>39377</v>
      </c>
      <c r="D395" t="s">
        <v>39266</v>
      </c>
      <c r="E395" t="s">
        <v>39266</v>
      </c>
      <c r="F395" t="s">
        <v>255</v>
      </c>
      <c r="G395"/>
      <c r="I395" t="s">
        <v>33379</v>
      </c>
      <c r="K395" t="s">
        <v>39374</v>
      </c>
      <c r="L395" t="s">
        <v>39266</v>
      </c>
      <c r="M395" t="s">
        <v>39266</v>
      </c>
      <c r="N395" t="s">
        <v>57</v>
      </c>
    </row>
    <row r="396" spans="1:14" x14ac:dyDescent="0.25">
      <c r="A396" t="s">
        <v>30915</v>
      </c>
      <c r="B396" t="s">
        <v>18717</v>
      </c>
      <c r="C396" t="s">
        <v>22479</v>
      </c>
      <c r="D396" t="s">
        <v>39266</v>
      </c>
      <c r="E396" t="s">
        <v>39266</v>
      </c>
      <c r="F396" t="s">
        <v>266</v>
      </c>
      <c r="G396"/>
      <c r="I396" t="s">
        <v>29158</v>
      </c>
      <c r="J396" t="s">
        <v>17035</v>
      </c>
      <c r="K396" t="s">
        <v>22479</v>
      </c>
      <c r="L396" t="s">
        <v>39266</v>
      </c>
      <c r="M396" t="s">
        <v>39266</v>
      </c>
      <c r="N396" t="s">
        <v>65</v>
      </c>
    </row>
    <row r="397" spans="1:14" x14ac:dyDescent="0.25">
      <c r="A397" t="s">
        <v>32039</v>
      </c>
      <c r="B397" t="s">
        <v>19722</v>
      </c>
      <c r="C397" t="s">
        <v>39377</v>
      </c>
      <c r="D397" t="s">
        <v>39266</v>
      </c>
      <c r="E397" t="s">
        <v>39266</v>
      </c>
      <c r="F397" t="s">
        <v>255</v>
      </c>
      <c r="G397"/>
      <c r="I397" t="s">
        <v>27277</v>
      </c>
      <c r="J397" t="s">
        <v>15213</v>
      </c>
      <c r="K397" t="s">
        <v>22479</v>
      </c>
      <c r="L397" t="s">
        <v>39266</v>
      </c>
      <c r="M397" t="s">
        <v>39266</v>
      </c>
      <c r="N397" t="s">
        <v>107</v>
      </c>
    </row>
    <row r="398" spans="1:14" x14ac:dyDescent="0.25">
      <c r="A398" t="s">
        <v>33305</v>
      </c>
      <c r="B398" t="s">
        <v>20488</v>
      </c>
      <c r="C398" t="s">
        <v>22479</v>
      </c>
      <c r="D398" t="s">
        <v>39266</v>
      </c>
      <c r="E398" t="s">
        <v>39266</v>
      </c>
      <c r="F398" t="s">
        <v>65</v>
      </c>
      <c r="G398"/>
      <c r="I398" t="s">
        <v>3160</v>
      </c>
      <c r="J398" t="s">
        <v>3161</v>
      </c>
      <c r="K398" t="s">
        <v>22479</v>
      </c>
      <c r="L398">
        <v>2</v>
      </c>
      <c r="M398" t="s">
        <v>39266</v>
      </c>
      <c r="N398" t="s">
        <v>57</v>
      </c>
    </row>
    <row r="399" spans="1:14" x14ac:dyDescent="0.25">
      <c r="A399" t="s">
        <v>27743</v>
      </c>
      <c r="B399" t="s">
        <v>15671</v>
      </c>
      <c r="C399" t="s">
        <v>22479</v>
      </c>
      <c r="D399" t="s">
        <v>39266</v>
      </c>
      <c r="E399" t="s">
        <v>39266</v>
      </c>
      <c r="F399" t="s">
        <v>266</v>
      </c>
      <c r="G399"/>
      <c r="I399" t="s">
        <v>22546</v>
      </c>
      <c r="J399" t="s">
        <v>10558</v>
      </c>
      <c r="K399" t="s">
        <v>22479</v>
      </c>
      <c r="L399" t="s">
        <v>39266</v>
      </c>
      <c r="M399" t="s">
        <v>39266</v>
      </c>
      <c r="N399" t="s">
        <v>65</v>
      </c>
    </row>
    <row r="400" spans="1:14" x14ac:dyDescent="0.25">
      <c r="A400" t="s">
        <v>28142</v>
      </c>
      <c r="B400" t="s">
        <v>16052</v>
      </c>
      <c r="C400" t="s">
        <v>22479</v>
      </c>
      <c r="D400" t="s">
        <v>39266</v>
      </c>
      <c r="E400" t="s">
        <v>39266</v>
      </c>
      <c r="F400" t="s">
        <v>65</v>
      </c>
      <c r="G400"/>
      <c r="I400" t="s">
        <v>36103</v>
      </c>
      <c r="J400" t="s">
        <v>22255</v>
      </c>
      <c r="K400" t="s">
        <v>39374</v>
      </c>
      <c r="L400" t="s">
        <v>39266</v>
      </c>
      <c r="M400" t="s">
        <v>39266</v>
      </c>
      <c r="N400" t="s">
        <v>65</v>
      </c>
    </row>
    <row r="401" spans="1:14" x14ac:dyDescent="0.25">
      <c r="A401" t="s">
        <v>32242</v>
      </c>
      <c r="B401" t="s">
        <v>19882</v>
      </c>
      <c r="C401" t="s">
        <v>39377</v>
      </c>
      <c r="D401" t="s">
        <v>39266</v>
      </c>
      <c r="E401" t="s">
        <v>39266</v>
      </c>
      <c r="F401" t="s">
        <v>255</v>
      </c>
      <c r="G401"/>
      <c r="I401" t="s">
        <v>23027</v>
      </c>
      <c r="J401" t="s">
        <v>11031</v>
      </c>
      <c r="K401" t="s">
        <v>22479</v>
      </c>
      <c r="L401" t="s">
        <v>39266</v>
      </c>
      <c r="M401" t="s">
        <v>39266</v>
      </c>
      <c r="N401" t="s">
        <v>65</v>
      </c>
    </row>
    <row r="402" spans="1:14" x14ac:dyDescent="0.25">
      <c r="A402" t="s">
        <v>29499</v>
      </c>
      <c r="B402" t="s">
        <v>17367</v>
      </c>
      <c r="C402" t="s">
        <v>22479</v>
      </c>
      <c r="D402" t="s">
        <v>39266</v>
      </c>
      <c r="E402" t="s">
        <v>39266</v>
      </c>
      <c r="F402" t="s">
        <v>65</v>
      </c>
      <c r="G402"/>
      <c r="I402" t="s">
        <v>34929</v>
      </c>
      <c r="J402" t="s">
        <v>21243</v>
      </c>
      <c r="K402" t="s">
        <v>22479</v>
      </c>
      <c r="L402" t="s">
        <v>39266</v>
      </c>
      <c r="M402" t="s">
        <v>39266</v>
      </c>
      <c r="N402" t="s">
        <v>57</v>
      </c>
    </row>
    <row r="403" spans="1:14" x14ac:dyDescent="0.25">
      <c r="A403" t="s">
        <v>27642</v>
      </c>
      <c r="B403" t="s">
        <v>15570</v>
      </c>
      <c r="C403" t="s">
        <v>22479</v>
      </c>
      <c r="D403" t="s">
        <v>39266</v>
      </c>
      <c r="E403" t="s">
        <v>39266</v>
      </c>
      <c r="F403" t="s">
        <v>65</v>
      </c>
      <c r="G403"/>
      <c r="I403" t="s">
        <v>7760</v>
      </c>
      <c r="J403" t="s">
        <v>7761</v>
      </c>
      <c r="K403" t="s">
        <v>22479</v>
      </c>
      <c r="L403" t="s">
        <v>39266</v>
      </c>
      <c r="M403" t="s">
        <v>39266</v>
      </c>
      <c r="N403" t="s">
        <v>827</v>
      </c>
    </row>
    <row r="404" spans="1:14" x14ac:dyDescent="0.25">
      <c r="A404" t="s">
        <v>7280</v>
      </c>
      <c r="B404" t="s">
        <v>7281</v>
      </c>
      <c r="C404" t="s">
        <v>22479</v>
      </c>
      <c r="D404" t="s">
        <v>39266</v>
      </c>
      <c r="E404" t="s">
        <v>39266</v>
      </c>
      <c r="F404" t="s">
        <v>57</v>
      </c>
      <c r="G404"/>
      <c r="I404" t="s">
        <v>32009</v>
      </c>
      <c r="J404" t="s">
        <v>19700</v>
      </c>
      <c r="K404" t="s">
        <v>22479</v>
      </c>
      <c r="L404" t="s">
        <v>39266</v>
      </c>
      <c r="M404" t="s">
        <v>39266</v>
      </c>
      <c r="N404" t="s">
        <v>827</v>
      </c>
    </row>
    <row r="405" spans="1:14" x14ac:dyDescent="0.25">
      <c r="A405" t="s">
        <v>24213</v>
      </c>
      <c r="B405" t="s">
        <v>12209</v>
      </c>
      <c r="C405" t="s">
        <v>22479</v>
      </c>
      <c r="D405" t="s">
        <v>39266</v>
      </c>
      <c r="E405" t="s">
        <v>39266</v>
      </c>
      <c r="F405" t="s">
        <v>65</v>
      </c>
      <c r="G405"/>
      <c r="I405" t="s">
        <v>27767</v>
      </c>
      <c r="J405" t="s">
        <v>15695</v>
      </c>
      <c r="K405" t="s">
        <v>22479</v>
      </c>
      <c r="L405" t="s">
        <v>39266</v>
      </c>
      <c r="M405" t="s">
        <v>39266</v>
      </c>
      <c r="N405" t="s">
        <v>65</v>
      </c>
    </row>
    <row r="406" spans="1:14" x14ac:dyDescent="0.25">
      <c r="A406" t="s">
        <v>33350</v>
      </c>
      <c r="C406" t="s">
        <v>39377</v>
      </c>
      <c r="D406" t="s">
        <v>39266</v>
      </c>
      <c r="E406" t="s">
        <v>39266</v>
      </c>
      <c r="F406" t="s">
        <v>255</v>
      </c>
      <c r="G406"/>
      <c r="I406" t="s">
        <v>36539</v>
      </c>
      <c r="K406" t="s">
        <v>39374</v>
      </c>
      <c r="L406" t="s">
        <v>39266</v>
      </c>
      <c r="M406" t="s">
        <v>39266</v>
      </c>
      <c r="N406" t="s">
        <v>107</v>
      </c>
    </row>
    <row r="407" spans="1:14" x14ac:dyDescent="0.25">
      <c r="A407" t="s">
        <v>24316</v>
      </c>
      <c r="B407" t="s">
        <v>12309</v>
      </c>
      <c r="C407" t="s">
        <v>22479</v>
      </c>
      <c r="D407" t="s">
        <v>39266</v>
      </c>
      <c r="E407" t="s">
        <v>39266</v>
      </c>
      <c r="F407" t="s">
        <v>76</v>
      </c>
      <c r="G407"/>
      <c r="I407" t="s">
        <v>4045</v>
      </c>
      <c r="J407" t="s">
        <v>4046</v>
      </c>
      <c r="K407" t="s">
        <v>22479</v>
      </c>
      <c r="L407" t="s">
        <v>39266</v>
      </c>
      <c r="M407" t="s">
        <v>39266</v>
      </c>
      <c r="N407" t="s">
        <v>65</v>
      </c>
    </row>
    <row r="408" spans="1:14" x14ac:dyDescent="0.25">
      <c r="A408" t="s">
        <v>28271</v>
      </c>
      <c r="B408" t="s">
        <v>16175</v>
      </c>
      <c r="C408" t="s">
        <v>22479</v>
      </c>
      <c r="D408" t="s">
        <v>39266</v>
      </c>
      <c r="E408" t="s">
        <v>39266</v>
      </c>
      <c r="F408" t="s">
        <v>57</v>
      </c>
      <c r="G408"/>
      <c r="I408" t="s">
        <v>27527</v>
      </c>
      <c r="J408" t="s">
        <v>15459</v>
      </c>
      <c r="K408" t="s">
        <v>22479</v>
      </c>
      <c r="L408" t="s">
        <v>39266</v>
      </c>
      <c r="M408" t="s">
        <v>39266</v>
      </c>
      <c r="N408" t="s">
        <v>57</v>
      </c>
    </row>
    <row r="409" spans="1:14" x14ac:dyDescent="0.25">
      <c r="A409" t="s">
        <v>31751</v>
      </c>
      <c r="B409" t="s">
        <v>19484</v>
      </c>
      <c r="C409" t="s">
        <v>22479</v>
      </c>
      <c r="D409" t="s">
        <v>39266</v>
      </c>
      <c r="E409" t="s">
        <v>39266</v>
      </c>
      <c r="F409" t="s">
        <v>106</v>
      </c>
      <c r="G409"/>
      <c r="I409" t="s">
        <v>34861</v>
      </c>
      <c r="J409" t="s">
        <v>21175</v>
      </c>
      <c r="K409" t="s">
        <v>22479</v>
      </c>
      <c r="L409" t="s">
        <v>39266</v>
      </c>
      <c r="M409" t="s">
        <v>39266</v>
      </c>
      <c r="N409" t="s">
        <v>107</v>
      </c>
    </row>
    <row r="410" spans="1:14" x14ac:dyDescent="0.25">
      <c r="A410" t="s">
        <v>24283</v>
      </c>
      <c r="B410" t="s">
        <v>12277</v>
      </c>
      <c r="C410" t="s">
        <v>22479</v>
      </c>
      <c r="D410" t="s">
        <v>39266</v>
      </c>
      <c r="E410" t="s">
        <v>39266</v>
      </c>
      <c r="F410" t="s">
        <v>107</v>
      </c>
      <c r="G410"/>
      <c r="I410" t="s">
        <v>28422</v>
      </c>
      <c r="J410" t="s">
        <v>16319</v>
      </c>
      <c r="K410" t="s">
        <v>22479</v>
      </c>
      <c r="L410" t="s">
        <v>39266</v>
      </c>
      <c r="M410" t="s">
        <v>39266</v>
      </c>
      <c r="N410" t="s">
        <v>65</v>
      </c>
    </row>
    <row r="411" spans="1:14" x14ac:dyDescent="0.25">
      <c r="A411" t="s">
        <v>22630</v>
      </c>
      <c r="B411" t="s">
        <v>10641</v>
      </c>
      <c r="C411" t="s">
        <v>22479</v>
      </c>
      <c r="D411" t="s">
        <v>39266</v>
      </c>
      <c r="E411" t="s">
        <v>39266</v>
      </c>
      <c r="F411" t="s">
        <v>106</v>
      </c>
      <c r="G411"/>
      <c r="I411" t="s">
        <v>24070</v>
      </c>
      <c r="J411" t="s">
        <v>12068</v>
      </c>
      <c r="K411" t="s">
        <v>22479</v>
      </c>
      <c r="L411" t="s">
        <v>39266</v>
      </c>
      <c r="M411" t="s">
        <v>39266</v>
      </c>
      <c r="N411" t="s">
        <v>65</v>
      </c>
    </row>
    <row r="412" spans="1:14" x14ac:dyDescent="0.25">
      <c r="A412" t="s">
        <v>561</v>
      </c>
      <c r="B412" t="s">
        <v>562</v>
      </c>
      <c r="C412" t="s">
        <v>22479</v>
      </c>
      <c r="D412" t="s">
        <v>39266</v>
      </c>
      <c r="E412" t="s">
        <v>36927</v>
      </c>
      <c r="F412" t="s">
        <v>65</v>
      </c>
      <c r="G412"/>
      <c r="I412" t="s">
        <v>8034</v>
      </c>
      <c r="J412" t="s">
        <v>8035</v>
      </c>
      <c r="K412" t="s">
        <v>22479</v>
      </c>
      <c r="L412" t="s">
        <v>39266</v>
      </c>
      <c r="M412" t="s">
        <v>39266</v>
      </c>
      <c r="N412" t="s">
        <v>65</v>
      </c>
    </row>
    <row r="413" spans="1:14" x14ac:dyDescent="0.25">
      <c r="A413" t="s">
        <v>31962</v>
      </c>
      <c r="B413" t="s">
        <v>19666</v>
      </c>
      <c r="C413" t="s">
        <v>31957</v>
      </c>
      <c r="D413" t="s">
        <v>39266</v>
      </c>
      <c r="E413" t="s">
        <v>39266</v>
      </c>
      <c r="F413" t="s">
        <v>65</v>
      </c>
      <c r="G413"/>
      <c r="I413" t="s">
        <v>9524</v>
      </c>
      <c r="J413" t="s">
        <v>9525</v>
      </c>
      <c r="K413" t="s">
        <v>22479</v>
      </c>
      <c r="L413" t="s">
        <v>39266</v>
      </c>
      <c r="M413" t="s">
        <v>39266</v>
      </c>
      <c r="N413" t="s">
        <v>65</v>
      </c>
    </row>
    <row r="414" spans="1:14" x14ac:dyDescent="0.25">
      <c r="A414" t="s">
        <v>24731</v>
      </c>
      <c r="B414" t="s">
        <v>12716</v>
      </c>
      <c r="C414" t="s">
        <v>22479</v>
      </c>
      <c r="D414" t="s">
        <v>39266</v>
      </c>
      <c r="E414" t="s">
        <v>39266</v>
      </c>
      <c r="F414" t="s">
        <v>76</v>
      </c>
      <c r="G414"/>
      <c r="I414" t="s">
        <v>34470</v>
      </c>
      <c r="K414" t="s">
        <v>39374</v>
      </c>
      <c r="L414" t="s">
        <v>39266</v>
      </c>
      <c r="M414" t="s">
        <v>39266</v>
      </c>
      <c r="N414" t="s">
        <v>57</v>
      </c>
    </row>
    <row r="415" spans="1:14" x14ac:dyDescent="0.25">
      <c r="A415" t="s">
        <v>32035</v>
      </c>
      <c r="B415" t="s">
        <v>19719</v>
      </c>
      <c r="C415" t="s">
        <v>39377</v>
      </c>
      <c r="D415" t="s">
        <v>39266</v>
      </c>
      <c r="E415" t="s">
        <v>39266</v>
      </c>
      <c r="F415" t="s">
        <v>255</v>
      </c>
      <c r="G415"/>
      <c r="I415" t="s">
        <v>36194</v>
      </c>
      <c r="J415" t="s">
        <v>22287</v>
      </c>
      <c r="K415" t="s">
        <v>39374</v>
      </c>
      <c r="L415" t="s">
        <v>39266</v>
      </c>
      <c r="M415" t="s">
        <v>39266</v>
      </c>
      <c r="N415" t="s">
        <v>65</v>
      </c>
    </row>
    <row r="416" spans="1:14" x14ac:dyDescent="0.25">
      <c r="A416" t="s">
        <v>31836</v>
      </c>
      <c r="B416" t="s">
        <v>39266</v>
      </c>
      <c r="C416" t="s">
        <v>39266</v>
      </c>
      <c r="D416" t="s">
        <v>39266</v>
      </c>
      <c r="E416" t="s">
        <v>39266</v>
      </c>
      <c r="F416" t="s">
        <v>255</v>
      </c>
      <c r="G416"/>
      <c r="I416" t="s">
        <v>36723</v>
      </c>
      <c r="K416" t="s">
        <v>39374</v>
      </c>
      <c r="L416" t="s">
        <v>39266</v>
      </c>
      <c r="M416" t="s">
        <v>39266</v>
      </c>
      <c r="N416" t="s">
        <v>65</v>
      </c>
    </row>
    <row r="417" spans="1:14" x14ac:dyDescent="0.25">
      <c r="A417" t="s">
        <v>24365</v>
      </c>
      <c r="B417" t="s">
        <v>12358</v>
      </c>
      <c r="C417" t="s">
        <v>22479</v>
      </c>
      <c r="D417" t="s">
        <v>39266</v>
      </c>
      <c r="E417" t="s">
        <v>39266</v>
      </c>
      <c r="F417" t="s">
        <v>76</v>
      </c>
      <c r="G417"/>
      <c r="I417" t="s">
        <v>35610</v>
      </c>
      <c r="J417" t="s">
        <v>21897</v>
      </c>
      <c r="K417" t="s">
        <v>22479</v>
      </c>
      <c r="L417" t="s">
        <v>39266</v>
      </c>
      <c r="M417" t="s">
        <v>39266</v>
      </c>
      <c r="N417" t="s">
        <v>57</v>
      </c>
    </row>
    <row r="418" spans="1:14" x14ac:dyDescent="0.25">
      <c r="A418" t="s">
        <v>23894</v>
      </c>
      <c r="B418" t="s">
        <v>11892</v>
      </c>
      <c r="C418" t="s">
        <v>22479</v>
      </c>
      <c r="D418" t="s">
        <v>39266</v>
      </c>
      <c r="E418" t="s">
        <v>39266</v>
      </c>
      <c r="F418" t="s">
        <v>58</v>
      </c>
      <c r="G418"/>
      <c r="I418" t="s">
        <v>6559</v>
      </c>
      <c r="J418" t="s">
        <v>6560</v>
      </c>
      <c r="K418" t="s">
        <v>22479</v>
      </c>
      <c r="L418" t="s">
        <v>39266</v>
      </c>
      <c r="M418" t="s">
        <v>39266</v>
      </c>
      <c r="N418" t="s">
        <v>65</v>
      </c>
    </row>
    <row r="419" spans="1:14" x14ac:dyDescent="0.25">
      <c r="A419" t="s">
        <v>24418</v>
      </c>
      <c r="B419" t="s">
        <v>12410</v>
      </c>
      <c r="C419" t="s">
        <v>22479</v>
      </c>
      <c r="D419" t="s">
        <v>39266</v>
      </c>
      <c r="E419" t="s">
        <v>39266</v>
      </c>
      <c r="F419" t="s">
        <v>76</v>
      </c>
      <c r="G419"/>
      <c r="I419" t="s">
        <v>26608</v>
      </c>
      <c r="J419" t="s">
        <v>14563</v>
      </c>
      <c r="K419" t="s">
        <v>22479</v>
      </c>
      <c r="L419" t="s">
        <v>39266</v>
      </c>
      <c r="M419" t="s">
        <v>39266</v>
      </c>
      <c r="N419" t="s">
        <v>58</v>
      </c>
    </row>
    <row r="420" spans="1:14" x14ac:dyDescent="0.25">
      <c r="A420" t="s">
        <v>33678</v>
      </c>
      <c r="B420" t="s">
        <v>39266</v>
      </c>
      <c r="C420" t="s">
        <v>39266</v>
      </c>
      <c r="D420" t="s">
        <v>39266</v>
      </c>
      <c r="E420" t="s">
        <v>39266</v>
      </c>
      <c r="F420" t="s">
        <v>57</v>
      </c>
      <c r="G420"/>
      <c r="I420" t="s">
        <v>30354</v>
      </c>
      <c r="J420" t="s">
        <v>18185</v>
      </c>
      <c r="K420" t="s">
        <v>22479</v>
      </c>
      <c r="L420" t="s">
        <v>39266</v>
      </c>
      <c r="M420" t="s">
        <v>39266</v>
      </c>
      <c r="N420" t="s">
        <v>57</v>
      </c>
    </row>
    <row r="421" spans="1:14" x14ac:dyDescent="0.25">
      <c r="A421" t="s">
        <v>29839</v>
      </c>
      <c r="B421" t="s">
        <v>17696</v>
      </c>
      <c r="C421" t="s">
        <v>22479</v>
      </c>
      <c r="D421" t="s">
        <v>39266</v>
      </c>
      <c r="E421" t="s">
        <v>39266</v>
      </c>
      <c r="F421" t="s">
        <v>65</v>
      </c>
      <c r="G421"/>
      <c r="I421" t="s">
        <v>23927</v>
      </c>
      <c r="J421" t="s">
        <v>11926</v>
      </c>
      <c r="K421" t="s">
        <v>22479</v>
      </c>
      <c r="L421" t="s">
        <v>39266</v>
      </c>
      <c r="M421" t="s">
        <v>39266</v>
      </c>
      <c r="N421" t="s">
        <v>65</v>
      </c>
    </row>
    <row r="422" spans="1:14" x14ac:dyDescent="0.25">
      <c r="A422" t="s">
        <v>31586</v>
      </c>
      <c r="B422" t="s">
        <v>19355</v>
      </c>
      <c r="C422" t="s">
        <v>22479</v>
      </c>
      <c r="D422" t="s">
        <v>39266</v>
      </c>
      <c r="E422" t="s">
        <v>39266</v>
      </c>
      <c r="F422" t="s">
        <v>65</v>
      </c>
      <c r="G422"/>
      <c r="I422" t="s">
        <v>24972</v>
      </c>
      <c r="J422" t="s">
        <v>12958</v>
      </c>
      <c r="K422" t="s">
        <v>22479</v>
      </c>
      <c r="L422" t="s">
        <v>39266</v>
      </c>
      <c r="M422" t="s">
        <v>39266</v>
      </c>
      <c r="N422" t="s">
        <v>65</v>
      </c>
    </row>
    <row r="423" spans="1:14" x14ac:dyDescent="0.25">
      <c r="A423" t="s">
        <v>25100</v>
      </c>
      <c r="B423" t="s">
        <v>13086</v>
      </c>
      <c r="C423" t="s">
        <v>22479</v>
      </c>
      <c r="D423" t="s">
        <v>39266</v>
      </c>
      <c r="E423" t="s">
        <v>39266</v>
      </c>
      <c r="F423" t="s">
        <v>106</v>
      </c>
      <c r="G423"/>
      <c r="I423" t="s">
        <v>30373</v>
      </c>
      <c r="J423" t="s">
        <v>18204</v>
      </c>
      <c r="K423" t="s">
        <v>22479</v>
      </c>
      <c r="L423" t="s">
        <v>39266</v>
      </c>
      <c r="M423" t="s">
        <v>39266</v>
      </c>
      <c r="N423" t="s">
        <v>567</v>
      </c>
    </row>
    <row r="424" spans="1:14" x14ac:dyDescent="0.25">
      <c r="A424" t="s">
        <v>29361</v>
      </c>
      <c r="B424" t="s">
        <v>17234</v>
      </c>
      <c r="C424" t="s">
        <v>22479</v>
      </c>
      <c r="D424" t="s">
        <v>39266</v>
      </c>
      <c r="E424" t="s">
        <v>39266</v>
      </c>
      <c r="F424" t="s">
        <v>107</v>
      </c>
      <c r="G424"/>
      <c r="I424" t="s">
        <v>25078</v>
      </c>
      <c r="J424" t="s">
        <v>13064</v>
      </c>
      <c r="K424" t="s">
        <v>22479</v>
      </c>
      <c r="L424" t="s">
        <v>39266</v>
      </c>
      <c r="M424" t="s">
        <v>39266</v>
      </c>
      <c r="N424" t="s">
        <v>65</v>
      </c>
    </row>
    <row r="425" spans="1:14" x14ac:dyDescent="0.25">
      <c r="A425" t="s">
        <v>23142</v>
      </c>
      <c r="B425" t="s">
        <v>11145</v>
      </c>
      <c r="C425" t="s">
        <v>22479</v>
      </c>
      <c r="D425" t="s">
        <v>39266</v>
      </c>
      <c r="E425" t="s">
        <v>39266</v>
      </c>
      <c r="F425" t="s">
        <v>65</v>
      </c>
      <c r="G425"/>
      <c r="I425" t="s">
        <v>3546</v>
      </c>
      <c r="J425" t="s">
        <v>3547</v>
      </c>
      <c r="K425" t="s">
        <v>22479</v>
      </c>
      <c r="L425" t="s">
        <v>39266</v>
      </c>
      <c r="M425" t="s">
        <v>39266</v>
      </c>
      <c r="N425" t="s">
        <v>65</v>
      </c>
    </row>
    <row r="426" spans="1:14" x14ac:dyDescent="0.25">
      <c r="A426" t="s">
        <v>27161</v>
      </c>
      <c r="B426" t="s">
        <v>15099</v>
      </c>
      <c r="C426" t="s">
        <v>22479</v>
      </c>
      <c r="D426" t="s">
        <v>39266</v>
      </c>
      <c r="E426" t="s">
        <v>39266</v>
      </c>
      <c r="F426" t="s">
        <v>76</v>
      </c>
      <c r="G426"/>
      <c r="I426" t="s">
        <v>31757</v>
      </c>
      <c r="J426" t="s">
        <v>19490</v>
      </c>
      <c r="K426" t="s">
        <v>22479</v>
      </c>
      <c r="L426" t="s">
        <v>39266</v>
      </c>
      <c r="M426" t="s">
        <v>39266</v>
      </c>
      <c r="N426" t="s">
        <v>65</v>
      </c>
    </row>
    <row r="427" spans="1:14" x14ac:dyDescent="0.25">
      <c r="A427" t="s">
        <v>31080</v>
      </c>
      <c r="B427" t="s">
        <v>18875</v>
      </c>
      <c r="C427" t="s">
        <v>22479</v>
      </c>
      <c r="D427" t="s">
        <v>39266</v>
      </c>
      <c r="E427" t="s">
        <v>39266</v>
      </c>
      <c r="F427" t="s">
        <v>57</v>
      </c>
      <c r="G427"/>
      <c r="I427" t="s">
        <v>26548</v>
      </c>
      <c r="J427" t="s">
        <v>14505</v>
      </c>
      <c r="K427" t="s">
        <v>22479</v>
      </c>
      <c r="L427" t="s">
        <v>39266</v>
      </c>
      <c r="M427" t="s">
        <v>36926</v>
      </c>
      <c r="N427" t="s">
        <v>65</v>
      </c>
    </row>
    <row r="428" spans="1:14" x14ac:dyDescent="0.25">
      <c r="A428" t="s">
        <v>721</v>
      </c>
      <c r="B428" t="s">
        <v>722</v>
      </c>
      <c r="C428" t="s">
        <v>22479</v>
      </c>
      <c r="D428" t="s">
        <v>39266</v>
      </c>
      <c r="E428" t="s">
        <v>39266</v>
      </c>
      <c r="F428" t="s">
        <v>65</v>
      </c>
      <c r="G428"/>
      <c r="I428" t="s">
        <v>27350</v>
      </c>
      <c r="J428" t="s">
        <v>15284</v>
      </c>
      <c r="K428" t="s">
        <v>22479</v>
      </c>
      <c r="L428" t="s">
        <v>39266</v>
      </c>
      <c r="M428" t="s">
        <v>39266</v>
      </c>
      <c r="N428" t="s">
        <v>65</v>
      </c>
    </row>
    <row r="429" spans="1:14" x14ac:dyDescent="0.25">
      <c r="A429" t="s">
        <v>23443</v>
      </c>
      <c r="B429" t="s">
        <v>11443</v>
      </c>
      <c r="C429" t="s">
        <v>22479</v>
      </c>
      <c r="D429" t="s">
        <v>39266</v>
      </c>
      <c r="E429" t="s">
        <v>39266</v>
      </c>
      <c r="F429" t="s">
        <v>57</v>
      </c>
      <c r="G429"/>
      <c r="I429" t="s">
        <v>24418</v>
      </c>
      <c r="J429" t="s">
        <v>12410</v>
      </c>
      <c r="K429" t="s">
        <v>22479</v>
      </c>
      <c r="L429" t="s">
        <v>39266</v>
      </c>
      <c r="M429" t="s">
        <v>39266</v>
      </c>
      <c r="N429" t="s">
        <v>76</v>
      </c>
    </row>
    <row r="430" spans="1:14" x14ac:dyDescent="0.25">
      <c r="A430" t="s">
        <v>4912</v>
      </c>
      <c r="B430" t="s">
        <v>4913</v>
      </c>
      <c r="C430" t="s">
        <v>22479</v>
      </c>
      <c r="D430" t="s">
        <v>39266</v>
      </c>
      <c r="E430" t="s">
        <v>39266</v>
      </c>
      <c r="F430" t="s">
        <v>76</v>
      </c>
      <c r="G430"/>
      <c r="I430" t="s">
        <v>25250</v>
      </c>
      <c r="J430" t="s">
        <v>13233</v>
      </c>
      <c r="K430" t="s">
        <v>22479</v>
      </c>
      <c r="L430" t="s">
        <v>39266</v>
      </c>
      <c r="M430" t="s">
        <v>39266</v>
      </c>
      <c r="N430" t="s">
        <v>65</v>
      </c>
    </row>
    <row r="431" spans="1:14" x14ac:dyDescent="0.25">
      <c r="A431" t="s">
        <v>22528</v>
      </c>
      <c r="B431" t="s">
        <v>10541</v>
      </c>
      <c r="C431" t="s">
        <v>22479</v>
      </c>
      <c r="D431" t="s">
        <v>39266</v>
      </c>
      <c r="E431" t="s">
        <v>39266</v>
      </c>
      <c r="F431" t="s">
        <v>106</v>
      </c>
      <c r="G431"/>
      <c r="I431" t="s">
        <v>28124</v>
      </c>
      <c r="J431" t="s">
        <v>16035</v>
      </c>
      <c r="K431" t="s">
        <v>22479</v>
      </c>
      <c r="L431" t="s">
        <v>39266</v>
      </c>
      <c r="M431" t="s">
        <v>39266</v>
      </c>
      <c r="N431" t="s">
        <v>65</v>
      </c>
    </row>
    <row r="432" spans="1:14" x14ac:dyDescent="0.25">
      <c r="A432" t="s">
        <v>26944</v>
      </c>
      <c r="B432" t="s">
        <v>39494</v>
      </c>
      <c r="C432" t="s">
        <v>22479</v>
      </c>
      <c r="D432" t="s">
        <v>39266</v>
      </c>
      <c r="E432" t="s">
        <v>39266</v>
      </c>
      <c r="F432" t="s">
        <v>106</v>
      </c>
      <c r="G432"/>
      <c r="I432" t="s">
        <v>9594</v>
      </c>
      <c r="J432" t="s">
        <v>9595</v>
      </c>
      <c r="K432" t="s">
        <v>22479</v>
      </c>
      <c r="L432" t="s">
        <v>39256</v>
      </c>
      <c r="M432" t="s">
        <v>36927</v>
      </c>
      <c r="N432" t="s">
        <v>57</v>
      </c>
    </row>
    <row r="433" spans="1:14" x14ac:dyDescent="0.25">
      <c r="A433" t="s">
        <v>25091</v>
      </c>
      <c r="B433" t="s">
        <v>13077</v>
      </c>
      <c r="C433" t="s">
        <v>22479</v>
      </c>
      <c r="D433" t="s">
        <v>39266</v>
      </c>
      <c r="E433" t="s">
        <v>39266</v>
      </c>
      <c r="F433" t="s">
        <v>65</v>
      </c>
      <c r="G433"/>
      <c r="I433" t="s">
        <v>32171</v>
      </c>
      <c r="J433" t="s">
        <v>19832</v>
      </c>
      <c r="K433" t="s">
        <v>22479</v>
      </c>
      <c r="L433" t="s">
        <v>39266</v>
      </c>
      <c r="M433" t="s">
        <v>39266</v>
      </c>
      <c r="N433" t="s">
        <v>567</v>
      </c>
    </row>
    <row r="434" spans="1:14" x14ac:dyDescent="0.25">
      <c r="A434" t="s">
        <v>33161</v>
      </c>
      <c r="C434" t="s">
        <v>39374</v>
      </c>
      <c r="D434" t="s">
        <v>39266</v>
      </c>
      <c r="E434" t="s">
        <v>39266</v>
      </c>
      <c r="F434" t="s">
        <v>57</v>
      </c>
      <c r="G434"/>
      <c r="I434" t="s">
        <v>34714</v>
      </c>
      <c r="J434" t="s">
        <v>21030</v>
      </c>
      <c r="K434" t="s">
        <v>22479</v>
      </c>
      <c r="L434" t="s">
        <v>39266</v>
      </c>
      <c r="M434" t="s">
        <v>39266</v>
      </c>
      <c r="N434" t="s">
        <v>57</v>
      </c>
    </row>
    <row r="435" spans="1:14" x14ac:dyDescent="0.25">
      <c r="A435" t="s">
        <v>5397</v>
      </c>
      <c r="B435" t="s">
        <v>5398</v>
      </c>
      <c r="C435" t="s">
        <v>22479</v>
      </c>
      <c r="D435" t="s">
        <v>39266</v>
      </c>
      <c r="E435" t="s">
        <v>39266</v>
      </c>
      <c r="F435" t="s">
        <v>385</v>
      </c>
      <c r="G435"/>
      <c r="I435" t="s">
        <v>35072</v>
      </c>
      <c r="J435" t="s">
        <v>21378</v>
      </c>
      <c r="K435" t="s">
        <v>22479</v>
      </c>
      <c r="L435" t="s">
        <v>39266</v>
      </c>
      <c r="M435" t="s">
        <v>39266</v>
      </c>
      <c r="N435" t="s">
        <v>57</v>
      </c>
    </row>
    <row r="436" spans="1:14" x14ac:dyDescent="0.25">
      <c r="A436" t="s">
        <v>5309</v>
      </c>
      <c r="B436" t="s">
        <v>5310</v>
      </c>
      <c r="C436" t="s">
        <v>22479</v>
      </c>
      <c r="D436" t="s">
        <v>39266</v>
      </c>
      <c r="E436" t="s">
        <v>39266</v>
      </c>
      <c r="F436" t="s">
        <v>76</v>
      </c>
      <c r="G436"/>
      <c r="I436" t="s">
        <v>31089</v>
      </c>
      <c r="J436" t="s">
        <v>18881</v>
      </c>
      <c r="K436" t="s">
        <v>22479</v>
      </c>
      <c r="L436" t="s">
        <v>39266</v>
      </c>
      <c r="M436" t="s">
        <v>39266</v>
      </c>
      <c r="N436" t="s">
        <v>65</v>
      </c>
    </row>
    <row r="437" spans="1:14" x14ac:dyDescent="0.25">
      <c r="A437" t="s">
        <v>27663</v>
      </c>
      <c r="B437" t="s">
        <v>15591</v>
      </c>
      <c r="C437" t="s">
        <v>22479</v>
      </c>
      <c r="D437" t="s">
        <v>39266</v>
      </c>
      <c r="E437" t="s">
        <v>39266</v>
      </c>
      <c r="F437" t="s">
        <v>65</v>
      </c>
      <c r="G437"/>
      <c r="I437" t="s">
        <v>24875</v>
      </c>
      <c r="J437" t="s">
        <v>12861</v>
      </c>
      <c r="K437" t="s">
        <v>22479</v>
      </c>
      <c r="L437" t="s">
        <v>39266</v>
      </c>
      <c r="M437" t="s">
        <v>39266</v>
      </c>
      <c r="N437" t="s">
        <v>57</v>
      </c>
    </row>
    <row r="438" spans="1:14" x14ac:dyDescent="0.25">
      <c r="A438" t="s">
        <v>33133</v>
      </c>
      <c r="B438" t="s">
        <v>39266</v>
      </c>
      <c r="C438" t="s">
        <v>39266</v>
      </c>
      <c r="D438" t="s">
        <v>39266</v>
      </c>
      <c r="E438" t="s">
        <v>39266</v>
      </c>
      <c r="F438" t="s">
        <v>71</v>
      </c>
      <c r="G438"/>
      <c r="I438" t="s">
        <v>31810</v>
      </c>
      <c r="J438" t="s">
        <v>19537</v>
      </c>
      <c r="K438" t="s">
        <v>22479</v>
      </c>
      <c r="L438" t="s">
        <v>39266</v>
      </c>
      <c r="M438" t="s">
        <v>39266</v>
      </c>
      <c r="N438" t="s">
        <v>65</v>
      </c>
    </row>
    <row r="439" spans="1:14" x14ac:dyDescent="0.25">
      <c r="A439" t="s">
        <v>26178</v>
      </c>
      <c r="B439" t="s">
        <v>14145</v>
      </c>
      <c r="C439" t="s">
        <v>22479</v>
      </c>
      <c r="D439" t="s">
        <v>39266</v>
      </c>
      <c r="E439" t="s">
        <v>39266</v>
      </c>
      <c r="F439" t="s">
        <v>107</v>
      </c>
      <c r="G439"/>
      <c r="I439" t="s">
        <v>35512</v>
      </c>
      <c r="J439" t="s">
        <v>21802</v>
      </c>
      <c r="K439" t="s">
        <v>22479</v>
      </c>
      <c r="L439" t="s">
        <v>39266</v>
      </c>
      <c r="M439" t="s">
        <v>39266</v>
      </c>
      <c r="N439" t="s">
        <v>57</v>
      </c>
    </row>
    <row r="440" spans="1:14" x14ac:dyDescent="0.25">
      <c r="A440" t="s">
        <v>25187</v>
      </c>
      <c r="B440" t="s">
        <v>39413</v>
      </c>
      <c r="C440" t="s">
        <v>22479</v>
      </c>
      <c r="D440" t="s">
        <v>39266</v>
      </c>
      <c r="E440" t="s">
        <v>39266</v>
      </c>
      <c r="F440" t="s">
        <v>65</v>
      </c>
      <c r="G440"/>
      <c r="I440" t="s">
        <v>35289</v>
      </c>
      <c r="J440" t="s">
        <v>21590</v>
      </c>
      <c r="K440" t="s">
        <v>22479</v>
      </c>
      <c r="L440" t="s">
        <v>39266</v>
      </c>
      <c r="M440" t="s">
        <v>39266</v>
      </c>
      <c r="N440" t="s">
        <v>385</v>
      </c>
    </row>
    <row r="441" spans="1:14" x14ac:dyDescent="0.25">
      <c r="A441" t="s">
        <v>22488</v>
      </c>
      <c r="B441" t="s">
        <v>10500</v>
      </c>
      <c r="C441" t="s">
        <v>22479</v>
      </c>
      <c r="D441" t="s">
        <v>39266</v>
      </c>
      <c r="E441" t="s">
        <v>39266</v>
      </c>
      <c r="F441" t="s">
        <v>107</v>
      </c>
      <c r="G441"/>
      <c r="I441" t="s">
        <v>34715</v>
      </c>
      <c r="J441" t="s">
        <v>21031</v>
      </c>
      <c r="K441" t="s">
        <v>22479</v>
      </c>
      <c r="L441" t="s">
        <v>39266</v>
      </c>
      <c r="M441" t="s">
        <v>39266</v>
      </c>
      <c r="N441" t="s">
        <v>57</v>
      </c>
    </row>
    <row r="442" spans="1:14" x14ac:dyDescent="0.25">
      <c r="A442" t="s">
        <v>23320</v>
      </c>
      <c r="B442" t="s">
        <v>11323</v>
      </c>
      <c r="C442" t="s">
        <v>22479</v>
      </c>
      <c r="D442" t="s">
        <v>39266</v>
      </c>
      <c r="E442" t="s">
        <v>36926</v>
      </c>
      <c r="F442" t="s">
        <v>65</v>
      </c>
      <c r="G442"/>
      <c r="I442" t="s">
        <v>23577</v>
      </c>
      <c r="J442" t="s">
        <v>11576</v>
      </c>
      <c r="K442" t="s">
        <v>22479</v>
      </c>
      <c r="L442" t="s">
        <v>39266</v>
      </c>
      <c r="M442" t="s">
        <v>39266</v>
      </c>
      <c r="N442" t="s">
        <v>65</v>
      </c>
    </row>
    <row r="443" spans="1:14" x14ac:dyDescent="0.25">
      <c r="A443" t="s">
        <v>27611</v>
      </c>
      <c r="B443" t="s">
        <v>15541</v>
      </c>
      <c r="C443" t="s">
        <v>22479</v>
      </c>
      <c r="D443" t="s">
        <v>39266</v>
      </c>
      <c r="E443" t="s">
        <v>39266</v>
      </c>
      <c r="F443" t="s">
        <v>65</v>
      </c>
      <c r="G443"/>
      <c r="I443" t="s">
        <v>35226</v>
      </c>
      <c r="J443" t="s">
        <v>21528</v>
      </c>
      <c r="K443" t="s">
        <v>22479</v>
      </c>
      <c r="L443">
        <v>3</v>
      </c>
      <c r="M443" t="s">
        <v>39266</v>
      </c>
      <c r="N443" t="s">
        <v>57</v>
      </c>
    </row>
    <row r="444" spans="1:14" x14ac:dyDescent="0.25">
      <c r="A444" t="s">
        <v>9016</v>
      </c>
      <c r="B444" t="s">
        <v>9017</v>
      </c>
      <c r="C444" t="s">
        <v>22479</v>
      </c>
      <c r="D444" t="s">
        <v>39266</v>
      </c>
      <c r="E444" t="s">
        <v>39266</v>
      </c>
      <c r="F444" t="s">
        <v>57</v>
      </c>
      <c r="G444"/>
      <c r="I444" t="s">
        <v>22783</v>
      </c>
      <c r="J444" t="s">
        <v>10790</v>
      </c>
      <c r="K444" t="s">
        <v>22479</v>
      </c>
      <c r="L444" t="s">
        <v>39266</v>
      </c>
      <c r="M444" t="s">
        <v>39266</v>
      </c>
      <c r="N444" t="s">
        <v>567</v>
      </c>
    </row>
    <row r="445" spans="1:14" x14ac:dyDescent="0.25">
      <c r="A445" t="s">
        <v>33058</v>
      </c>
      <c r="C445" t="s">
        <v>39377</v>
      </c>
      <c r="D445" t="s">
        <v>39266</v>
      </c>
      <c r="E445" t="s">
        <v>39266</v>
      </c>
      <c r="F445" t="s">
        <v>255</v>
      </c>
      <c r="G445"/>
      <c r="I445" t="s">
        <v>34600</v>
      </c>
      <c r="J445" t="s">
        <v>20917</v>
      </c>
      <c r="K445" t="s">
        <v>22479</v>
      </c>
      <c r="L445">
        <v>3</v>
      </c>
      <c r="M445" t="s">
        <v>36926</v>
      </c>
      <c r="N445" t="s">
        <v>57</v>
      </c>
    </row>
    <row r="446" spans="1:14" x14ac:dyDescent="0.25">
      <c r="A446" t="s">
        <v>31354</v>
      </c>
      <c r="B446" t="s">
        <v>19134</v>
      </c>
      <c r="C446" t="s">
        <v>39377</v>
      </c>
      <c r="D446" t="s">
        <v>39266</v>
      </c>
      <c r="E446" t="s">
        <v>39266</v>
      </c>
      <c r="F446" t="s">
        <v>255</v>
      </c>
      <c r="G446"/>
      <c r="I446" t="s">
        <v>22824</v>
      </c>
      <c r="J446" t="s">
        <v>10830</v>
      </c>
      <c r="K446" t="s">
        <v>22479</v>
      </c>
      <c r="L446" t="s">
        <v>39266</v>
      </c>
      <c r="M446" t="s">
        <v>39266</v>
      </c>
      <c r="N446" t="s">
        <v>567</v>
      </c>
    </row>
    <row r="447" spans="1:14" x14ac:dyDescent="0.25">
      <c r="A447" t="s">
        <v>30623</v>
      </c>
      <c r="B447" t="s">
        <v>18436</v>
      </c>
      <c r="C447" t="s">
        <v>22479</v>
      </c>
      <c r="D447" t="s">
        <v>39266</v>
      </c>
      <c r="E447" t="s">
        <v>39266</v>
      </c>
      <c r="F447" t="s">
        <v>65</v>
      </c>
      <c r="G447"/>
      <c r="I447" t="s">
        <v>29540</v>
      </c>
      <c r="J447" t="s">
        <v>17406</v>
      </c>
      <c r="K447" t="s">
        <v>22479</v>
      </c>
      <c r="L447" t="s">
        <v>39266</v>
      </c>
      <c r="M447" t="s">
        <v>39266</v>
      </c>
      <c r="N447" t="s">
        <v>76</v>
      </c>
    </row>
    <row r="448" spans="1:14" x14ac:dyDescent="0.25">
      <c r="A448" t="s">
        <v>27521</v>
      </c>
      <c r="B448" t="s">
        <v>15453</v>
      </c>
      <c r="C448" t="s">
        <v>22479</v>
      </c>
      <c r="D448" t="s">
        <v>39266</v>
      </c>
      <c r="E448" t="s">
        <v>39266</v>
      </c>
      <c r="F448" t="s">
        <v>65</v>
      </c>
      <c r="G448"/>
      <c r="I448" t="s">
        <v>23187</v>
      </c>
      <c r="J448" t="s">
        <v>11191</v>
      </c>
      <c r="K448" t="s">
        <v>22479</v>
      </c>
      <c r="L448" t="s">
        <v>39266</v>
      </c>
      <c r="M448" t="s">
        <v>39266</v>
      </c>
      <c r="N448" t="s">
        <v>567</v>
      </c>
    </row>
    <row r="449" spans="1:14" x14ac:dyDescent="0.25">
      <c r="A449" t="s">
        <v>3644</v>
      </c>
      <c r="B449" t="s">
        <v>3645</v>
      </c>
      <c r="C449" t="s">
        <v>22479</v>
      </c>
      <c r="D449" t="s">
        <v>39266</v>
      </c>
      <c r="E449" t="s">
        <v>39266</v>
      </c>
      <c r="F449" t="s">
        <v>266</v>
      </c>
      <c r="G449"/>
      <c r="I449" t="s">
        <v>27302</v>
      </c>
      <c r="J449" t="s">
        <v>15238</v>
      </c>
      <c r="K449" t="s">
        <v>22479</v>
      </c>
      <c r="L449" t="s">
        <v>39266</v>
      </c>
      <c r="M449" t="s">
        <v>39266</v>
      </c>
      <c r="N449" t="s">
        <v>58</v>
      </c>
    </row>
    <row r="450" spans="1:14" x14ac:dyDescent="0.25">
      <c r="A450" t="s">
        <v>26885</v>
      </c>
      <c r="B450" t="s">
        <v>14837</v>
      </c>
      <c r="C450" t="s">
        <v>22479</v>
      </c>
      <c r="D450" t="s">
        <v>39266</v>
      </c>
      <c r="E450" t="s">
        <v>36927</v>
      </c>
      <c r="F450" t="s">
        <v>266</v>
      </c>
      <c r="G450"/>
      <c r="I450" t="s">
        <v>28739</v>
      </c>
      <c r="J450" t="s">
        <v>16624</v>
      </c>
      <c r="K450" t="s">
        <v>22479</v>
      </c>
      <c r="L450" t="s">
        <v>39266</v>
      </c>
      <c r="M450" t="s">
        <v>39266</v>
      </c>
      <c r="N450" t="s">
        <v>65</v>
      </c>
    </row>
    <row r="451" spans="1:14" x14ac:dyDescent="0.25">
      <c r="A451" t="s">
        <v>32780</v>
      </c>
      <c r="B451" t="s">
        <v>20194</v>
      </c>
      <c r="C451" t="s">
        <v>39377</v>
      </c>
      <c r="D451" t="s">
        <v>39266</v>
      </c>
      <c r="E451" t="s">
        <v>39266</v>
      </c>
      <c r="F451" t="s">
        <v>255</v>
      </c>
      <c r="G451"/>
      <c r="I451" t="s">
        <v>35910</v>
      </c>
      <c r="J451" t="s">
        <v>22147</v>
      </c>
      <c r="K451" t="s">
        <v>22479</v>
      </c>
      <c r="L451" t="s">
        <v>39266</v>
      </c>
      <c r="M451" t="s">
        <v>39266</v>
      </c>
      <c r="N451" t="s">
        <v>65</v>
      </c>
    </row>
    <row r="452" spans="1:14" x14ac:dyDescent="0.25">
      <c r="A452" t="s">
        <v>7821</v>
      </c>
      <c r="B452" t="s">
        <v>7822</v>
      </c>
      <c r="C452" t="s">
        <v>22479</v>
      </c>
      <c r="D452" t="s">
        <v>39266</v>
      </c>
      <c r="E452" t="s">
        <v>39266</v>
      </c>
      <c r="F452" t="s">
        <v>107</v>
      </c>
      <c r="G452"/>
      <c r="I452" t="s">
        <v>2236</v>
      </c>
      <c r="J452" t="s">
        <v>2237</v>
      </c>
      <c r="K452" t="s">
        <v>22479</v>
      </c>
      <c r="L452" t="s">
        <v>39266</v>
      </c>
      <c r="M452" t="s">
        <v>39266</v>
      </c>
      <c r="N452" t="s">
        <v>65</v>
      </c>
    </row>
    <row r="453" spans="1:14" x14ac:dyDescent="0.25">
      <c r="A453" t="s">
        <v>29883</v>
      </c>
      <c r="B453" t="s">
        <v>17738</v>
      </c>
      <c r="C453" t="s">
        <v>22479</v>
      </c>
      <c r="D453" t="s">
        <v>39266</v>
      </c>
      <c r="E453" t="s">
        <v>39266</v>
      </c>
      <c r="F453" t="s">
        <v>57</v>
      </c>
      <c r="G453"/>
      <c r="I453" t="s">
        <v>31304</v>
      </c>
      <c r="J453" t="s">
        <v>19085</v>
      </c>
      <c r="K453" t="s">
        <v>22479</v>
      </c>
      <c r="L453" t="s">
        <v>39266</v>
      </c>
      <c r="M453" t="s">
        <v>39266</v>
      </c>
      <c r="N453" t="s">
        <v>827</v>
      </c>
    </row>
    <row r="454" spans="1:14" x14ac:dyDescent="0.25">
      <c r="A454" t="s">
        <v>25450</v>
      </c>
      <c r="B454" t="s">
        <v>13428</v>
      </c>
      <c r="C454" t="s">
        <v>22479</v>
      </c>
      <c r="D454" t="s">
        <v>39266</v>
      </c>
      <c r="E454" t="s">
        <v>39266</v>
      </c>
      <c r="F454" t="s">
        <v>107</v>
      </c>
      <c r="G454"/>
      <c r="I454" t="s">
        <v>31848</v>
      </c>
      <c r="J454" t="s">
        <v>19572</v>
      </c>
      <c r="K454" t="s">
        <v>22479</v>
      </c>
      <c r="L454" t="s">
        <v>39266</v>
      </c>
      <c r="M454" t="s">
        <v>39266</v>
      </c>
      <c r="N454" t="s">
        <v>567</v>
      </c>
    </row>
    <row r="455" spans="1:14" x14ac:dyDescent="0.25">
      <c r="A455" t="s">
        <v>29311</v>
      </c>
      <c r="B455" t="s">
        <v>39538</v>
      </c>
      <c r="C455" t="s">
        <v>22479</v>
      </c>
      <c r="D455" t="s">
        <v>39266</v>
      </c>
      <c r="E455" t="s">
        <v>39266</v>
      </c>
      <c r="F455" t="s">
        <v>266</v>
      </c>
      <c r="G455"/>
      <c r="I455" t="s">
        <v>25718</v>
      </c>
      <c r="J455" t="s">
        <v>13691</v>
      </c>
      <c r="K455" t="s">
        <v>22479</v>
      </c>
      <c r="L455" t="s">
        <v>39266</v>
      </c>
      <c r="M455" t="s">
        <v>39266</v>
      </c>
      <c r="N455" t="s">
        <v>65</v>
      </c>
    </row>
    <row r="456" spans="1:14" x14ac:dyDescent="0.25">
      <c r="A456" t="s">
        <v>24951</v>
      </c>
      <c r="B456" t="s">
        <v>12937</v>
      </c>
      <c r="C456" t="s">
        <v>22479</v>
      </c>
      <c r="D456" t="s">
        <v>39266</v>
      </c>
      <c r="E456" t="s">
        <v>39266</v>
      </c>
      <c r="F456" t="s">
        <v>57</v>
      </c>
      <c r="G456"/>
      <c r="I456" t="s">
        <v>22954</v>
      </c>
      <c r="J456" t="s">
        <v>10960</v>
      </c>
      <c r="K456" t="s">
        <v>22479</v>
      </c>
      <c r="L456" t="s">
        <v>39266</v>
      </c>
      <c r="M456" t="s">
        <v>39266</v>
      </c>
      <c r="N456" t="s">
        <v>827</v>
      </c>
    </row>
    <row r="457" spans="1:14" x14ac:dyDescent="0.25">
      <c r="A457" t="s">
        <v>32453</v>
      </c>
      <c r="B457" t="s">
        <v>20010</v>
      </c>
      <c r="C457" t="s">
        <v>39377</v>
      </c>
      <c r="D457" t="s">
        <v>39266</v>
      </c>
      <c r="E457" t="s">
        <v>39266</v>
      </c>
      <c r="F457" t="s">
        <v>255</v>
      </c>
      <c r="G457"/>
      <c r="I457" t="s">
        <v>31127</v>
      </c>
      <c r="J457" t="s">
        <v>18916</v>
      </c>
      <c r="K457" t="s">
        <v>22479</v>
      </c>
      <c r="L457" t="s">
        <v>39266</v>
      </c>
      <c r="M457" t="s">
        <v>39266</v>
      </c>
      <c r="N457" t="s">
        <v>65</v>
      </c>
    </row>
    <row r="458" spans="1:14" x14ac:dyDescent="0.25">
      <c r="A458" t="s">
        <v>28842</v>
      </c>
      <c r="B458" t="s">
        <v>16726</v>
      </c>
      <c r="C458" t="s">
        <v>22479</v>
      </c>
      <c r="D458" t="s">
        <v>39266</v>
      </c>
      <c r="E458" t="s">
        <v>39266</v>
      </c>
      <c r="F458" t="s">
        <v>57</v>
      </c>
      <c r="G458"/>
      <c r="I458" t="s">
        <v>35040</v>
      </c>
      <c r="J458" t="s">
        <v>21346</v>
      </c>
      <c r="K458" t="s">
        <v>22479</v>
      </c>
      <c r="L458" t="s">
        <v>39266</v>
      </c>
      <c r="M458" t="s">
        <v>39266</v>
      </c>
      <c r="N458" t="s">
        <v>57</v>
      </c>
    </row>
    <row r="459" spans="1:14" x14ac:dyDescent="0.25">
      <c r="A459" t="s">
        <v>26139</v>
      </c>
      <c r="B459" t="s">
        <v>14107</v>
      </c>
      <c r="C459" t="s">
        <v>22479</v>
      </c>
      <c r="D459" t="s">
        <v>39266</v>
      </c>
      <c r="E459" t="s">
        <v>39266</v>
      </c>
      <c r="F459" t="s">
        <v>65</v>
      </c>
      <c r="G459"/>
      <c r="I459" t="s">
        <v>29118</v>
      </c>
      <c r="J459" t="s">
        <v>16996</v>
      </c>
      <c r="K459" t="s">
        <v>22479</v>
      </c>
      <c r="L459" t="s">
        <v>39266</v>
      </c>
      <c r="M459" t="s">
        <v>39266</v>
      </c>
      <c r="N459" t="s">
        <v>65</v>
      </c>
    </row>
    <row r="460" spans="1:14" x14ac:dyDescent="0.25">
      <c r="A460" t="s">
        <v>33356</v>
      </c>
      <c r="B460" t="s">
        <v>20524</v>
      </c>
      <c r="C460" t="s">
        <v>39374</v>
      </c>
      <c r="D460" t="s">
        <v>39266</v>
      </c>
      <c r="E460" t="s">
        <v>39266</v>
      </c>
      <c r="F460" t="s">
        <v>71</v>
      </c>
      <c r="G460"/>
      <c r="I460" t="s">
        <v>6070</v>
      </c>
      <c r="J460" t="s">
        <v>39381</v>
      </c>
      <c r="K460" t="s">
        <v>22479</v>
      </c>
      <c r="L460" t="s">
        <v>39266</v>
      </c>
      <c r="M460" t="s">
        <v>39266</v>
      </c>
      <c r="N460" t="s">
        <v>65</v>
      </c>
    </row>
    <row r="461" spans="1:14" x14ac:dyDescent="0.25">
      <c r="A461" t="s">
        <v>25918</v>
      </c>
      <c r="B461" t="s">
        <v>13887</v>
      </c>
      <c r="C461" t="s">
        <v>22479</v>
      </c>
      <c r="D461" t="s">
        <v>39266</v>
      </c>
      <c r="E461" t="s">
        <v>39266</v>
      </c>
      <c r="F461" t="s">
        <v>266</v>
      </c>
      <c r="G461"/>
      <c r="I461" t="s">
        <v>35471</v>
      </c>
      <c r="J461" t="s">
        <v>21764</v>
      </c>
      <c r="K461" t="s">
        <v>22479</v>
      </c>
      <c r="L461" t="s">
        <v>39266</v>
      </c>
      <c r="M461" t="s">
        <v>39266</v>
      </c>
      <c r="N461" t="s">
        <v>57</v>
      </c>
    </row>
    <row r="462" spans="1:14" x14ac:dyDescent="0.25">
      <c r="A462" t="s">
        <v>30816</v>
      </c>
      <c r="B462" t="s">
        <v>18623</v>
      </c>
      <c r="C462" t="s">
        <v>22479</v>
      </c>
      <c r="D462" t="s">
        <v>39266</v>
      </c>
      <c r="E462" t="s">
        <v>39266</v>
      </c>
      <c r="F462" t="s">
        <v>106</v>
      </c>
      <c r="G462"/>
      <c r="I462" t="s">
        <v>36906</v>
      </c>
      <c r="J462" t="s">
        <v>39266</v>
      </c>
      <c r="K462" t="s">
        <v>39266</v>
      </c>
      <c r="L462" t="s">
        <v>39266</v>
      </c>
      <c r="M462" t="s">
        <v>39266</v>
      </c>
      <c r="N462" t="s">
        <v>65</v>
      </c>
    </row>
    <row r="463" spans="1:14" x14ac:dyDescent="0.25">
      <c r="A463" t="s">
        <v>4469</v>
      </c>
      <c r="B463" t="s">
        <v>4470</v>
      </c>
      <c r="C463" t="s">
        <v>22479</v>
      </c>
      <c r="D463" t="s">
        <v>39266</v>
      </c>
      <c r="E463" t="s">
        <v>39266</v>
      </c>
      <c r="F463" t="s">
        <v>65</v>
      </c>
      <c r="G463"/>
      <c r="I463" t="s">
        <v>26685</v>
      </c>
      <c r="J463" t="s">
        <v>14639</v>
      </c>
      <c r="K463" t="s">
        <v>22479</v>
      </c>
      <c r="L463" t="s">
        <v>39266</v>
      </c>
      <c r="M463" t="s">
        <v>36927</v>
      </c>
      <c r="N463" t="s">
        <v>58</v>
      </c>
    </row>
    <row r="464" spans="1:14" x14ac:dyDescent="0.25">
      <c r="A464" t="s">
        <v>23279</v>
      </c>
      <c r="B464" t="s">
        <v>11283</v>
      </c>
      <c r="C464" t="s">
        <v>22479</v>
      </c>
      <c r="D464" t="s">
        <v>39266</v>
      </c>
      <c r="E464" t="s">
        <v>39266</v>
      </c>
      <c r="F464" t="s">
        <v>57</v>
      </c>
      <c r="G464"/>
      <c r="I464" t="s">
        <v>7817</v>
      </c>
      <c r="J464" t="s">
        <v>7818</v>
      </c>
      <c r="K464" t="s">
        <v>22479</v>
      </c>
      <c r="L464" t="s">
        <v>39266</v>
      </c>
      <c r="M464" t="s">
        <v>39266</v>
      </c>
      <c r="N464" t="s">
        <v>57</v>
      </c>
    </row>
    <row r="465" spans="1:14" x14ac:dyDescent="0.25">
      <c r="A465" t="s">
        <v>25964</v>
      </c>
      <c r="B465" t="s">
        <v>13932</v>
      </c>
      <c r="C465" t="s">
        <v>22479</v>
      </c>
      <c r="D465" t="s">
        <v>39266</v>
      </c>
      <c r="E465" t="s">
        <v>39266</v>
      </c>
      <c r="F465" t="s">
        <v>65</v>
      </c>
      <c r="G465"/>
      <c r="I465" t="s">
        <v>4157</v>
      </c>
      <c r="J465" t="s">
        <v>4158</v>
      </c>
      <c r="K465" t="s">
        <v>22479</v>
      </c>
      <c r="L465" t="s">
        <v>39266</v>
      </c>
      <c r="M465" t="s">
        <v>39266</v>
      </c>
      <c r="N465" t="s">
        <v>65</v>
      </c>
    </row>
    <row r="466" spans="1:14" x14ac:dyDescent="0.25">
      <c r="A466" t="s">
        <v>30031</v>
      </c>
      <c r="B466" t="s">
        <v>17877</v>
      </c>
      <c r="C466" t="s">
        <v>22479</v>
      </c>
      <c r="D466" t="s">
        <v>39266</v>
      </c>
      <c r="E466" t="s">
        <v>39266</v>
      </c>
      <c r="F466" t="s">
        <v>65</v>
      </c>
      <c r="G466"/>
      <c r="I466" t="s">
        <v>28159</v>
      </c>
      <c r="J466" t="s">
        <v>16069</v>
      </c>
      <c r="K466" t="s">
        <v>22479</v>
      </c>
      <c r="L466">
        <v>3</v>
      </c>
      <c r="M466" t="s">
        <v>36926</v>
      </c>
      <c r="N466" t="s">
        <v>107</v>
      </c>
    </row>
    <row r="467" spans="1:14" x14ac:dyDescent="0.25">
      <c r="A467" t="s">
        <v>24950</v>
      </c>
      <c r="B467" t="s">
        <v>12936</v>
      </c>
      <c r="C467" t="s">
        <v>22479</v>
      </c>
      <c r="D467" t="s">
        <v>39266</v>
      </c>
      <c r="E467" t="s">
        <v>39266</v>
      </c>
      <c r="F467" t="s">
        <v>76</v>
      </c>
      <c r="G467"/>
      <c r="I467" t="s">
        <v>29209</v>
      </c>
      <c r="J467" t="s">
        <v>17085</v>
      </c>
      <c r="K467" t="s">
        <v>22479</v>
      </c>
      <c r="L467" t="s">
        <v>39266</v>
      </c>
      <c r="M467" t="s">
        <v>39266</v>
      </c>
      <c r="N467" t="s">
        <v>255</v>
      </c>
    </row>
    <row r="468" spans="1:14" x14ac:dyDescent="0.25">
      <c r="A468" t="s">
        <v>25862</v>
      </c>
      <c r="B468" t="s">
        <v>13831</v>
      </c>
      <c r="C468" t="s">
        <v>22479</v>
      </c>
      <c r="D468" t="s">
        <v>39266</v>
      </c>
      <c r="E468" t="s">
        <v>39266</v>
      </c>
      <c r="F468" t="s">
        <v>65</v>
      </c>
      <c r="G468"/>
      <c r="I468" t="s">
        <v>32796</v>
      </c>
      <c r="J468" t="s">
        <v>20206</v>
      </c>
      <c r="K468" t="s">
        <v>22479</v>
      </c>
      <c r="L468" t="s">
        <v>39266</v>
      </c>
      <c r="M468" t="s">
        <v>39266</v>
      </c>
      <c r="N468" t="s">
        <v>65</v>
      </c>
    </row>
    <row r="469" spans="1:14" x14ac:dyDescent="0.25">
      <c r="A469" t="s">
        <v>31198</v>
      </c>
      <c r="B469" t="s">
        <v>18984</v>
      </c>
      <c r="C469" t="s">
        <v>22479</v>
      </c>
      <c r="D469" t="s">
        <v>39266</v>
      </c>
      <c r="E469" t="s">
        <v>39266</v>
      </c>
      <c r="F469" t="s">
        <v>57</v>
      </c>
      <c r="G469"/>
      <c r="I469" t="s">
        <v>36475</v>
      </c>
      <c r="J469" t="s">
        <v>39266</v>
      </c>
      <c r="K469" t="s">
        <v>39266</v>
      </c>
      <c r="L469" t="s">
        <v>39266</v>
      </c>
      <c r="M469" t="s">
        <v>39266</v>
      </c>
      <c r="N469" t="s">
        <v>65</v>
      </c>
    </row>
    <row r="470" spans="1:14" x14ac:dyDescent="0.25">
      <c r="A470" t="s">
        <v>24878</v>
      </c>
      <c r="B470" t="s">
        <v>12864</v>
      </c>
      <c r="C470" t="s">
        <v>22479</v>
      </c>
      <c r="D470" t="s">
        <v>39266</v>
      </c>
      <c r="E470" t="s">
        <v>39266</v>
      </c>
      <c r="F470" t="s">
        <v>107</v>
      </c>
      <c r="G470"/>
      <c r="I470" t="s">
        <v>26585</v>
      </c>
      <c r="J470" t="s">
        <v>14541</v>
      </c>
      <c r="K470" t="s">
        <v>22479</v>
      </c>
      <c r="L470">
        <v>3</v>
      </c>
      <c r="M470" t="s">
        <v>39266</v>
      </c>
      <c r="N470" t="s">
        <v>57</v>
      </c>
    </row>
    <row r="471" spans="1:14" x14ac:dyDescent="0.25">
      <c r="A471" t="s">
        <v>27528</v>
      </c>
      <c r="B471" t="s">
        <v>15460</v>
      </c>
      <c r="C471" t="s">
        <v>22479</v>
      </c>
      <c r="D471" t="s">
        <v>39266</v>
      </c>
      <c r="E471" t="s">
        <v>36926</v>
      </c>
      <c r="F471" t="s">
        <v>266</v>
      </c>
      <c r="G471"/>
      <c r="I471" t="s">
        <v>25913</v>
      </c>
      <c r="J471" t="s">
        <v>13882</v>
      </c>
      <c r="K471" t="s">
        <v>22479</v>
      </c>
      <c r="L471" t="s">
        <v>39266</v>
      </c>
      <c r="M471" t="s">
        <v>39266</v>
      </c>
      <c r="N471" t="s">
        <v>65</v>
      </c>
    </row>
    <row r="472" spans="1:14" x14ac:dyDescent="0.25">
      <c r="A472" t="s">
        <v>24709</v>
      </c>
      <c r="B472" t="s">
        <v>12694</v>
      </c>
      <c r="C472" t="s">
        <v>22479</v>
      </c>
      <c r="D472" t="s">
        <v>39266</v>
      </c>
      <c r="E472" t="s">
        <v>39266</v>
      </c>
      <c r="F472" t="s">
        <v>65</v>
      </c>
      <c r="G472"/>
      <c r="I472" t="s">
        <v>30439</v>
      </c>
      <c r="J472" t="s">
        <v>18262</v>
      </c>
      <c r="K472" t="s">
        <v>22479</v>
      </c>
      <c r="L472" t="s">
        <v>39266</v>
      </c>
      <c r="M472" t="s">
        <v>39266</v>
      </c>
      <c r="N472" t="s">
        <v>567</v>
      </c>
    </row>
    <row r="473" spans="1:14" x14ac:dyDescent="0.25">
      <c r="A473" t="s">
        <v>27569</v>
      </c>
      <c r="B473" t="s">
        <v>15501</v>
      </c>
      <c r="C473" t="s">
        <v>22479</v>
      </c>
      <c r="D473" t="s">
        <v>39266</v>
      </c>
      <c r="E473" t="s">
        <v>39266</v>
      </c>
      <c r="F473" t="s">
        <v>65</v>
      </c>
      <c r="G473"/>
      <c r="I473" t="s">
        <v>24510</v>
      </c>
      <c r="J473" t="s">
        <v>12503</v>
      </c>
      <c r="K473" t="s">
        <v>22479</v>
      </c>
      <c r="L473" t="s">
        <v>39266</v>
      </c>
      <c r="M473" t="s">
        <v>39266</v>
      </c>
      <c r="N473" t="s">
        <v>65</v>
      </c>
    </row>
    <row r="474" spans="1:14" x14ac:dyDescent="0.25">
      <c r="A474" t="s">
        <v>8818</v>
      </c>
      <c r="B474" t="s">
        <v>8819</v>
      </c>
      <c r="C474" t="s">
        <v>22479</v>
      </c>
      <c r="D474" t="s">
        <v>39266</v>
      </c>
      <c r="E474" t="s">
        <v>39266</v>
      </c>
      <c r="F474" t="s">
        <v>65</v>
      </c>
      <c r="G474"/>
      <c r="I474" t="s">
        <v>28012</v>
      </c>
      <c r="J474" t="s">
        <v>15930</v>
      </c>
      <c r="K474" t="s">
        <v>22479</v>
      </c>
      <c r="L474" t="s">
        <v>39266</v>
      </c>
      <c r="M474" t="s">
        <v>39266</v>
      </c>
      <c r="N474" t="s">
        <v>57</v>
      </c>
    </row>
    <row r="475" spans="1:14" x14ac:dyDescent="0.25">
      <c r="A475" t="s">
        <v>28058</v>
      </c>
      <c r="B475" t="s">
        <v>15973</v>
      </c>
      <c r="C475" t="s">
        <v>22479</v>
      </c>
      <c r="D475" t="s">
        <v>39266</v>
      </c>
      <c r="E475" t="s">
        <v>39266</v>
      </c>
      <c r="F475" t="s">
        <v>107</v>
      </c>
      <c r="G475"/>
      <c r="I475" t="s">
        <v>25971</v>
      </c>
      <c r="J475" t="s">
        <v>13939</v>
      </c>
      <c r="K475" t="s">
        <v>22479</v>
      </c>
      <c r="L475" t="s">
        <v>39266</v>
      </c>
      <c r="M475" t="s">
        <v>39266</v>
      </c>
      <c r="N475" t="s">
        <v>65</v>
      </c>
    </row>
    <row r="476" spans="1:14" x14ac:dyDescent="0.25">
      <c r="A476" t="s">
        <v>28754</v>
      </c>
      <c r="B476" t="s">
        <v>16639</v>
      </c>
      <c r="C476" t="s">
        <v>22479</v>
      </c>
      <c r="D476" t="s">
        <v>39266</v>
      </c>
      <c r="E476" t="s">
        <v>39266</v>
      </c>
      <c r="F476" t="s">
        <v>76</v>
      </c>
      <c r="G476"/>
      <c r="I476" t="s">
        <v>35753</v>
      </c>
      <c r="J476" t="s">
        <v>22022</v>
      </c>
      <c r="K476" t="s">
        <v>22479</v>
      </c>
      <c r="L476" t="s">
        <v>39266</v>
      </c>
      <c r="M476" t="s">
        <v>39266</v>
      </c>
      <c r="N476" t="s">
        <v>65</v>
      </c>
    </row>
    <row r="477" spans="1:14" x14ac:dyDescent="0.25">
      <c r="A477" t="s">
        <v>374</v>
      </c>
      <c r="B477" t="s">
        <v>15954</v>
      </c>
      <c r="C477" t="s">
        <v>22479</v>
      </c>
      <c r="D477" t="s">
        <v>39266</v>
      </c>
      <c r="E477" t="s">
        <v>39266</v>
      </c>
      <c r="F477" t="s">
        <v>65</v>
      </c>
      <c r="G477"/>
      <c r="I477" t="s">
        <v>972</v>
      </c>
      <c r="J477" t="s">
        <v>973</v>
      </c>
      <c r="K477" t="s">
        <v>22479</v>
      </c>
      <c r="L477">
        <v>1</v>
      </c>
      <c r="M477" t="s">
        <v>39266</v>
      </c>
      <c r="N477" t="s">
        <v>65</v>
      </c>
    </row>
    <row r="478" spans="1:14" x14ac:dyDescent="0.25">
      <c r="A478" t="s">
        <v>25791</v>
      </c>
      <c r="B478" t="s">
        <v>13761</v>
      </c>
      <c r="C478" t="s">
        <v>22479</v>
      </c>
      <c r="D478" t="s">
        <v>39266</v>
      </c>
      <c r="E478" t="s">
        <v>39266</v>
      </c>
      <c r="F478" t="s">
        <v>107</v>
      </c>
      <c r="G478"/>
      <c r="I478" t="s">
        <v>31206</v>
      </c>
      <c r="J478" t="s">
        <v>18992</v>
      </c>
      <c r="K478" t="s">
        <v>22479</v>
      </c>
      <c r="L478" t="s">
        <v>39266</v>
      </c>
      <c r="M478" t="s">
        <v>39266</v>
      </c>
      <c r="N478" t="s">
        <v>57</v>
      </c>
    </row>
    <row r="479" spans="1:14" x14ac:dyDescent="0.25">
      <c r="A479" t="s">
        <v>26879</v>
      </c>
      <c r="B479" t="s">
        <v>14831</v>
      </c>
      <c r="C479" t="s">
        <v>22479</v>
      </c>
      <c r="D479" t="s">
        <v>39266</v>
      </c>
      <c r="E479" t="s">
        <v>39266</v>
      </c>
      <c r="F479" t="s">
        <v>266</v>
      </c>
      <c r="G479"/>
      <c r="I479" t="s">
        <v>22944</v>
      </c>
      <c r="J479" t="s">
        <v>10950</v>
      </c>
      <c r="K479" t="s">
        <v>22479</v>
      </c>
      <c r="L479" t="s">
        <v>39266</v>
      </c>
      <c r="M479" t="s">
        <v>39266</v>
      </c>
      <c r="N479" t="s">
        <v>57</v>
      </c>
    </row>
    <row r="480" spans="1:14" x14ac:dyDescent="0.25">
      <c r="A480" t="s">
        <v>23547</v>
      </c>
      <c r="B480" t="s">
        <v>11545</v>
      </c>
      <c r="C480" t="s">
        <v>22479</v>
      </c>
      <c r="D480" t="s">
        <v>39266</v>
      </c>
      <c r="E480" t="s">
        <v>39266</v>
      </c>
      <c r="F480" t="s">
        <v>57</v>
      </c>
      <c r="G480"/>
      <c r="I480" t="s">
        <v>5971</v>
      </c>
      <c r="J480" t="s">
        <v>5972</v>
      </c>
      <c r="K480" t="s">
        <v>22479</v>
      </c>
      <c r="L480" t="s">
        <v>39266</v>
      </c>
      <c r="M480" t="s">
        <v>36926</v>
      </c>
      <c r="N480" t="s">
        <v>65</v>
      </c>
    </row>
    <row r="481" spans="1:14" x14ac:dyDescent="0.25">
      <c r="A481" t="s">
        <v>33238</v>
      </c>
      <c r="B481" t="s">
        <v>20450</v>
      </c>
      <c r="C481" t="s">
        <v>22479</v>
      </c>
      <c r="D481" t="s">
        <v>39266</v>
      </c>
      <c r="E481" t="s">
        <v>39266</v>
      </c>
      <c r="F481" t="s">
        <v>76</v>
      </c>
      <c r="G481"/>
      <c r="I481" t="s">
        <v>36758</v>
      </c>
      <c r="J481" t="s">
        <v>39266</v>
      </c>
      <c r="K481" t="s">
        <v>39266</v>
      </c>
      <c r="L481" t="s">
        <v>39266</v>
      </c>
      <c r="M481" t="s">
        <v>39266</v>
      </c>
      <c r="N481" t="s">
        <v>65</v>
      </c>
    </row>
    <row r="482" spans="1:14" x14ac:dyDescent="0.25">
      <c r="A482" t="s">
        <v>33156</v>
      </c>
      <c r="C482" t="s">
        <v>39377</v>
      </c>
      <c r="D482" t="s">
        <v>39266</v>
      </c>
      <c r="E482" t="s">
        <v>39266</v>
      </c>
      <c r="F482" t="s">
        <v>255</v>
      </c>
      <c r="G482"/>
      <c r="I482" t="s">
        <v>34646</v>
      </c>
      <c r="J482" t="s">
        <v>20963</v>
      </c>
      <c r="K482" t="s">
        <v>22479</v>
      </c>
      <c r="L482" t="s">
        <v>39266</v>
      </c>
      <c r="M482" t="s">
        <v>39266</v>
      </c>
      <c r="N482" t="s">
        <v>57</v>
      </c>
    </row>
    <row r="483" spans="1:14" x14ac:dyDescent="0.25">
      <c r="A483" t="s">
        <v>32758</v>
      </c>
      <c r="C483" t="s">
        <v>39377</v>
      </c>
      <c r="D483" t="s">
        <v>39266</v>
      </c>
      <c r="E483" t="s">
        <v>39266</v>
      </c>
      <c r="F483" t="s">
        <v>255</v>
      </c>
      <c r="G483"/>
      <c r="I483" t="s">
        <v>5767</v>
      </c>
      <c r="J483" t="s">
        <v>5768</v>
      </c>
      <c r="K483" t="s">
        <v>22479</v>
      </c>
      <c r="L483" t="s">
        <v>39266</v>
      </c>
      <c r="M483" t="s">
        <v>39266</v>
      </c>
      <c r="N483" t="s">
        <v>65</v>
      </c>
    </row>
    <row r="484" spans="1:14" x14ac:dyDescent="0.25">
      <c r="A484" t="s">
        <v>32323</v>
      </c>
      <c r="B484" t="s">
        <v>19935</v>
      </c>
      <c r="C484" t="s">
        <v>22479</v>
      </c>
      <c r="D484" t="s">
        <v>39266</v>
      </c>
      <c r="E484" t="s">
        <v>39266</v>
      </c>
      <c r="F484" t="s">
        <v>57</v>
      </c>
      <c r="G484"/>
      <c r="I484" t="s">
        <v>27829</v>
      </c>
      <c r="J484" t="s">
        <v>15755</v>
      </c>
      <c r="K484" t="s">
        <v>22479</v>
      </c>
      <c r="L484" t="s">
        <v>39266</v>
      </c>
      <c r="M484" t="s">
        <v>39266</v>
      </c>
      <c r="N484" t="s">
        <v>65</v>
      </c>
    </row>
    <row r="485" spans="1:14" x14ac:dyDescent="0.25">
      <c r="A485" t="s">
        <v>30650</v>
      </c>
      <c r="B485" t="s">
        <v>18465</v>
      </c>
      <c r="C485" t="s">
        <v>22479</v>
      </c>
      <c r="D485" t="s">
        <v>39266</v>
      </c>
      <c r="E485" t="s">
        <v>39266</v>
      </c>
      <c r="F485" t="s">
        <v>106</v>
      </c>
      <c r="G485"/>
      <c r="I485" t="s">
        <v>27009</v>
      </c>
      <c r="J485" t="s">
        <v>14954</v>
      </c>
      <c r="K485" t="s">
        <v>22479</v>
      </c>
      <c r="L485" t="s">
        <v>39266</v>
      </c>
      <c r="M485" t="s">
        <v>39266</v>
      </c>
      <c r="N485" t="s">
        <v>189</v>
      </c>
    </row>
    <row r="486" spans="1:14" x14ac:dyDescent="0.25">
      <c r="A486" t="s">
        <v>25592</v>
      </c>
      <c r="B486" t="s">
        <v>13565</v>
      </c>
      <c r="C486" t="s">
        <v>22479</v>
      </c>
      <c r="D486" t="s">
        <v>39266</v>
      </c>
      <c r="E486" t="s">
        <v>39266</v>
      </c>
      <c r="F486" t="s">
        <v>65</v>
      </c>
      <c r="G486"/>
      <c r="I486" t="s">
        <v>30954</v>
      </c>
      <c r="J486" t="s">
        <v>18753</v>
      </c>
      <c r="K486" t="s">
        <v>22479</v>
      </c>
      <c r="L486" t="s">
        <v>39266</v>
      </c>
      <c r="M486" t="s">
        <v>39266</v>
      </c>
      <c r="N486" t="s">
        <v>65</v>
      </c>
    </row>
    <row r="487" spans="1:14" x14ac:dyDescent="0.25">
      <c r="A487" t="s">
        <v>32104</v>
      </c>
      <c r="C487" t="s">
        <v>39377</v>
      </c>
      <c r="D487" t="s">
        <v>39266</v>
      </c>
      <c r="E487" t="s">
        <v>39266</v>
      </c>
      <c r="F487" t="s">
        <v>255</v>
      </c>
      <c r="G487"/>
      <c r="I487" t="s">
        <v>34267</v>
      </c>
      <c r="K487" t="s">
        <v>39374</v>
      </c>
      <c r="L487" t="s">
        <v>39266</v>
      </c>
      <c r="M487" t="s">
        <v>39266</v>
      </c>
      <c r="N487" t="s">
        <v>65</v>
      </c>
    </row>
    <row r="488" spans="1:14" x14ac:dyDescent="0.25">
      <c r="A488" t="s">
        <v>3679</v>
      </c>
      <c r="B488" t="s">
        <v>3680</v>
      </c>
      <c r="C488" t="s">
        <v>22479</v>
      </c>
      <c r="D488" t="s">
        <v>39266</v>
      </c>
      <c r="E488" t="s">
        <v>39266</v>
      </c>
      <c r="F488" t="s">
        <v>65</v>
      </c>
      <c r="G488"/>
      <c r="I488" t="s">
        <v>6721</v>
      </c>
      <c r="J488" t="s">
        <v>6722</v>
      </c>
      <c r="K488" t="s">
        <v>22479</v>
      </c>
      <c r="L488" t="s">
        <v>39266</v>
      </c>
      <c r="M488" t="s">
        <v>36926</v>
      </c>
      <c r="N488" t="s">
        <v>76</v>
      </c>
    </row>
    <row r="489" spans="1:14" x14ac:dyDescent="0.25">
      <c r="A489" t="s">
        <v>33045</v>
      </c>
      <c r="B489" t="s">
        <v>20343</v>
      </c>
      <c r="C489" t="s">
        <v>39377</v>
      </c>
      <c r="D489" t="s">
        <v>39266</v>
      </c>
      <c r="E489" t="s">
        <v>39266</v>
      </c>
      <c r="F489" t="s">
        <v>255</v>
      </c>
      <c r="G489"/>
      <c r="I489" t="s">
        <v>22904</v>
      </c>
      <c r="J489" t="s">
        <v>10910</v>
      </c>
      <c r="K489" t="s">
        <v>22479</v>
      </c>
      <c r="L489" t="s">
        <v>39266</v>
      </c>
      <c r="M489" t="s">
        <v>39266</v>
      </c>
      <c r="N489" t="s">
        <v>58</v>
      </c>
    </row>
    <row r="490" spans="1:14" x14ac:dyDescent="0.25">
      <c r="A490" t="s">
        <v>30823</v>
      </c>
      <c r="B490" t="s">
        <v>18630</v>
      </c>
      <c r="C490" t="s">
        <v>22479</v>
      </c>
      <c r="D490" t="s">
        <v>39266</v>
      </c>
      <c r="E490" t="s">
        <v>39266</v>
      </c>
      <c r="F490" t="s">
        <v>57</v>
      </c>
      <c r="G490"/>
      <c r="I490" t="s">
        <v>28575</v>
      </c>
      <c r="J490" t="s">
        <v>16466</v>
      </c>
      <c r="K490" t="s">
        <v>22479</v>
      </c>
      <c r="L490" t="s">
        <v>39266</v>
      </c>
      <c r="M490" t="s">
        <v>39266</v>
      </c>
      <c r="N490" t="s">
        <v>65</v>
      </c>
    </row>
    <row r="491" spans="1:14" x14ac:dyDescent="0.25">
      <c r="A491" t="s">
        <v>31122</v>
      </c>
      <c r="B491" t="s">
        <v>18912</v>
      </c>
      <c r="C491" t="s">
        <v>22479</v>
      </c>
      <c r="D491" t="s">
        <v>39266</v>
      </c>
      <c r="E491" t="s">
        <v>39266</v>
      </c>
      <c r="F491" t="s">
        <v>57</v>
      </c>
      <c r="G491"/>
      <c r="I491" t="s">
        <v>28284</v>
      </c>
      <c r="J491" t="s">
        <v>39382</v>
      </c>
      <c r="K491" t="s">
        <v>22479</v>
      </c>
      <c r="L491" t="s">
        <v>39266</v>
      </c>
      <c r="M491" t="s">
        <v>39266</v>
      </c>
      <c r="N491" t="s">
        <v>827</v>
      </c>
    </row>
    <row r="492" spans="1:14" x14ac:dyDescent="0.25">
      <c r="A492" t="s">
        <v>34217</v>
      </c>
      <c r="B492" t="s">
        <v>39266</v>
      </c>
      <c r="C492" t="s">
        <v>39266</v>
      </c>
      <c r="D492" t="s">
        <v>39266</v>
      </c>
      <c r="E492" t="s">
        <v>39266</v>
      </c>
      <c r="F492" t="s">
        <v>57</v>
      </c>
      <c r="G492"/>
      <c r="I492" t="s">
        <v>24036</v>
      </c>
      <c r="J492" t="s">
        <v>12034</v>
      </c>
      <c r="K492" t="s">
        <v>22479</v>
      </c>
      <c r="L492" t="s">
        <v>39266</v>
      </c>
      <c r="M492" t="s">
        <v>36926</v>
      </c>
      <c r="N492" t="s">
        <v>57</v>
      </c>
    </row>
    <row r="493" spans="1:14" x14ac:dyDescent="0.25">
      <c r="A493" t="s">
        <v>29722</v>
      </c>
      <c r="B493" t="s">
        <v>17580</v>
      </c>
      <c r="C493" t="s">
        <v>22479</v>
      </c>
      <c r="D493" t="s">
        <v>39266</v>
      </c>
      <c r="E493" t="s">
        <v>39266</v>
      </c>
      <c r="F493" t="s">
        <v>107</v>
      </c>
      <c r="G493"/>
      <c r="I493" t="s">
        <v>35529</v>
      </c>
      <c r="J493" t="s">
        <v>21818</v>
      </c>
      <c r="K493" t="s">
        <v>22479</v>
      </c>
      <c r="L493" t="s">
        <v>39266</v>
      </c>
      <c r="M493" t="s">
        <v>39266</v>
      </c>
      <c r="N493" t="s">
        <v>107</v>
      </c>
    </row>
    <row r="494" spans="1:14" x14ac:dyDescent="0.25">
      <c r="A494" t="s">
        <v>9135</v>
      </c>
      <c r="B494" t="s">
        <v>9136</v>
      </c>
      <c r="C494" t="s">
        <v>22479</v>
      </c>
      <c r="D494" t="s">
        <v>39266</v>
      </c>
      <c r="E494" t="s">
        <v>39266</v>
      </c>
      <c r="F494" t="s">
        <v>65</v>
      </c>
      <c r="G494"/>
      <c r="I494" t="s">
        <v>31823</v>
      </c>
      <c r="J494" t="s">
        <v>19550</v>
      </c>
      <c r="K494" t="s">
        <v>22479</v>
      </c>
      <c r="L494" t="s">
        <v>39266</v>
      </c>
      <c r="M494" t="s">
        <v>39266</v>
      </c>
      <c r="N494" t="s">
        <v>65</v>
      </c>
    </row>
    <row r="495" spans="1:14" x14ac:dyDescent="0.25">
      <c r="A495" t="s">
        <v>27003</v>
      </c>
      <c r="B495" t="s">
        <v>14948</v>
      </c>
      <c r="C495" t="s">
        <v>22479</v>
      </c>
      <c r="D495" t="s">
        <v>39266</v>
      </c>
      <c r="E495" t="s">
        <v>39266</v>
      </c>
      <c r="F495" t="s">
        <v>255</v>
      </c>
      <c r="G495"/>
      <c r="I495" t="s">
        <v>23150</v>
      </c>
      <c r="J495" t="s">
        <v>11153</v>
      </c>
      <c r="K495" t="s">
        <v>22479</v>
      </c>
      <c r="L495" t="s">
        <v>39266</v>
      </c>
      <c r="M495" t="s">
        <v>39266</v>
      </c>
      <c r="N495" t="s">
        <v>65</v>
      </c>
    </row>
    <row r="496" spans="1:14" x14ac:dyDescent="0.25">
      <c r="A496" t="s">
        <v>31213</v>
      </c>
      <c r="B496" t="s">
        <v>18999</v>
      </c>
      <c r="C496" t="s">
        <v>22479</v>
      </c>
      <c r="D496" t="s">
        <v>39266</v>
      </c>
      <c r="E496" t="s">
        <v>39266</v>
      </c>
      <c r="F496" t="s">
        <v>266</v>
      </c>
      <c r="G496"/>
      <c r="I496" t="s">
        <v>34193</v>
      </c>
      <c r="J496" t="s">
        <v>39266</v>
      </c>
      <c r="K496" t="s">
        <v>39266</v>
      </c>
      <c r="L496" t="s">
        <v>39266</v>
      </c>
      <c r="M496" t="s">
        <v>39266</v>
      </c>
      <c r="N496" t="s">
        <v>65</v>
      </c>
    </row>
    <row r="497" spans="1:14" x14ac:dyDescent="0.25">
      <c r="A497" t="s">
        <v>25369</v>
      </c>
      <c r="B497" t="s">
        <v>13348</v>
      </c>
      <c r="C497" t="s">
        <v>22479</v>
      </c>
      <c r="D497" t="s">
        <v>39266</v>
      </c>
      <c r="E497" t="s">
        <v>39266</v>
      </c>
      <c r="F497" t="s">
        <v>65</v>
      </c>
      <c r="G497"/>
      <c r="I497" t="s">
        <v>27544</v>
      </c>
      <c r="J497" t="s">
        <v>15476</v>
      </c>
      <c r="K497" t="s">
        <v>22479</v>
      </c>
      <c r="L497" t="s">
        <v>39266</v>
      </c>
      <c r="M497" t="s">
        <v>39266</v>
      </c>
      <c r="N497" t="s">
        <v>76</v>
      </c>
    </row>
    <row r="498" spans="1:14" x14ac:dyDescent="0.25">
      <c r="A498" t="s">
        <v>6651</v>
      </c>
      <c r="B498" t="s">
        <v>6652</v>
      </c>
      <c r="C498" t="s">
        <v>22479</v>
      </c>
      <c r="D498" t="s">
        <v>39266</v>
      </c>
      <c r="E498" t="s">
        <v>39266</v>
      </c>
      <c r="F498" t="s">
        <v>57</v>
      </c>
      <c r="G498"/>
      <c r="I498" t="s">
        <v>23922</v>
      </c>
      <c r="J498" t="s">
        <v>11921</v>
      </c>
      <c r="K498" t="s">
        <v>22479</v>
      </c>
      <c r="L498" t="s">
        <v>39266</v>
      </c>
      <c r="M498" t="s">
        <v>39266</v>
      </c>
      <c r="N498" t="s">
        <v>65</v>
      </c>
    </row>
    <row r="499" spans="1:14" x14ac:dyDescent="0.25">
      <c r="A499" t="s">
        <v>7378</v>
      </c>
      <c r="B499" t="s">
        <v>7379</v>
      </c>
      <c r="C499" t="s">
        <v>22479</v>
      </c>
      <c r="D499" t="s">
        <v>39266</v>
      </c>
      <c r="E499" t="s">
        <v>39266</v>
      </c>
      <c r="F499" t="s">
        <v>71</v>
      </c>
      <c r="G499"/>
      <c r="I499" t="s">
        <v>6279</v>
      </c>
      <c r="J499" t="s">
        <v>6280</v>
      </c>
      <c r="K499" t="s">
        <v>22479</v>
      </c>
      <c r="L499" t="s">
        <v>39266</v>
      </c>
      <c r="M499" t="s">
        <v>36926</v>
      </c>
      <c r="N499" t="s">
        <v>65</v>
      </c>
    </row>
    <row r="500" spans="1:14" x14ac:dyDescent="0.25">
      <c r="A500" t="s">
        <v>29613</v>
      </c>
      <c r="B500" t="s">
        <v>17477</v>
      </c>
      <c r="C500" t="s">
        <v>39383</v>
      </c>
      <c r="D500" t="s">
        <v>39266</v>
      </c>
      <c r="E500" t="s">
        <v>39266</v>
      </c>
      <c r="F500" t="s">
        <v>57</v>
      </c>
      <c r="G500"/>
      <c r="I500" t="s">
        <v>26415</v>
      </c>
      <c r="J500" t="s">
        <v>14377</v>
      </c>
      <c r="K500" t="s">
        <v>22479</v>
      </c>
      <c r="L500" t="s">
        <v>39266</v>
      </c>
      <c r="M500" t="s">
        <v>39266</v>
      </c>
      <c r="N500" t="s">
        <v>65</v>
      </c>
    </row>
    <row r="501" spans="1:14" x14ac:dyDescent="0.25">
      <c r="A501" t="s">
        <v>32871</v>
      </c>
      <c r="B501" t="s">
        <v>20241</v>
      </c>
      <c r="C501" t="s">
        <v>39387</v>
      </c>
      <c r="D501" t="s">
        <v>39266</v>
      </c>
      <c r="E501" t="s">
        <v>39266</v>
      </c>
      <c r="F501" t="s">
        <v>57</v>
      </c>
      <c r="G501"/>
      <c r="I501" t="s">
        <v>36159</v>
      </c>
      <c r="K501" t="s">
        <v>39374</v>
      </c>
      <c r="L501" t="s">
        <v>39266</v>
      </c>
      <c r="M501" t="s">
        <v>39266</v>
      </c>
      <c r="N501" t="s">
        <v>57</v>
      </c>
    </row>
    <row r="502" spans="1:14" x14ac:dyDescent="0.25">
      <c r="A502" t="s">
        <v>31771</v>
      </c>
      <c r="B502" t="s">
        <v>19502</v>
      </c>
      <c r="C502" t="s">
        <v>22479</v>
      </c>
      <c r="D502" t="s">
        <v>39266</v>
      </c>
      <c r="E502" t="s">
        <v>39266</v>
      </c>
      <c r="F502" t="s">
        <v>65</v>
      </c>
      <c r="G502"/>
      <c r="I502" t="s">
        <v>27319</v>
      </c>
      <c r="J502" t="s">
        <v>15254</v>
      </c>
      <c r="K502" t="s">
        <v>22479</v>
      </c>
      <c r="L502" t="s">
        <v>39266</v>
      </c>
      <c r="M502" t="s">
        <v>39266</v>
      </c>
      <c r="N502" t="s">
        <v>827</v>
      </c>
    </row>
    <row r="503" spans="1:14" x14ac:dyDescent="0.25">
      <c r="A503" t="s">
        <v>29838</v>
      </c>
      <c r="B503" t="s">
        <v>17695</v>
      </c>
      <c r="C503" t="s">
        <v>22479</v>
      </c>
      <c r="D503" t="s">
        <v>39266</v>
      </c>
      <c r="E503" t="s">
        <v>39266</v>
      </c>
      <c r="F503" t="s">
        <v>65</v>
      </c>
      <c r="G503"/>
      <c r="I503" t="s">
        <v>25957</v>
      </c>
      <c r="J503" t="s">
        <v>13925</v>
      </c>
      <c r="K503" t="s">
        <v>22479</v>
      </c>
      <c r="L503" t="s">
        <v>39266</v>
      </c>
      <c r="M503" t="s">
        <v>36926</v>
      </c>
      <c r="N503" t="s">
        <v>65</v>
      </c>
    </row>
    <row r="504" spans="1:14" x14ac:dyDescent="0.25">
      <c r="A504" t="s">
        <v>24569</v>
      </c>
      <c r="B504" t="s">
        <v>12553</v>
      </c>
      <c r="C504" t="s">
        <v>22479</v>
      </c>
      <c r="D504" t="s">
        <v>39266</v>
      </c>
      <c r="E504" t="s">
        <v>39266</v>
      </c>
      <c r="F504" t="s">
        <v>266</v>
      </c>
      <c r="G504"/>
      <c r="I504" t="s">
        <v>24539</v>
      </c>
      <c r="J504" t="s">
        <v>12531</v>
      </c>
      <c r="K504" t="s">
        <v>22479</v>
      </c>
      <c r="L504" t="s">
        <v>39266</v>
      </c>
      <c r="M504" t="s">
        <v>39266</v>
      </c>
      <c r="N504" t="s">
        <v>255</v>
      </c>
    </row>
    <row r="505" spans="1:14" x14ac:dyDescent="0.25">
      <c r="A505" t="s">
        <v>29682</v>
      </c>
      <c r="B505" t="s">
        <v>17543</v>
      </c>
      <c r="C505" t="s">
        <v>22479</v>
      </c>
      <c r="D505" t="s">
        <v>39266</v>
      </c>
      <c r="E505" t="s">
        <v>39266</v>
      </c>
      <c r="F505" t="s">
        <v>107</v>
      </c>
      <c r="G505"/>
      <c r="I505" t="s">
        <v>24843</v>
      </c>
      <c r="J505" t="s">
        <v>12829</v>
      </c>
      <c r="K505" t="s">
        <v>22479</v>
      </c>
      <c r="L505" t="s">
        <v>39266</v>
      </c>
      <c r="M505" t="s">
        <v>39266</v>
      </c>
      <c r="N505" t="s">
        <v>65</v>
      </c>
    </row>
    <row r="506" spans="1:14" x14ac:dyDescent="0.25">
      <c r="A506" t="s">
        <v>27394</v>
      </c>
      <c r="B506" t="s">
        <v>15328</v>
      </c>
      <c r="C506" t="s">
        <v>22479</v>
      </c>
      <c r="D506" t="s">
        <v>39266</v>
      </c>
      <c r="E506" t="s">
        <v>39266</v>
      </c>
      <c r="F506" t="s">
        <v>57</v>
      </c>
      <c r="G506"/>
      <c r="I506" t="s">
        <v>32983</v>
      </c>
      <c r="J506" t="s">
        <v>20311</v>
      </c>
      <c r="K506" t="s">
        <v>39377</v>
      </c>
      <c r="L506" t="s">
        <v>39266</v>
      </c>
      <c r="M506" t="s">
        <v>39266</v>
      </c>
      <c r="N506" t="s">
        <v>65</v>
      </c>
    </row>
    <row r="507" spans="1:14" x14ac:dyDescent="0.25">
      <c r="A507" t="s">
        <v>27631</v>
      </c>
      <c r="B507" t="s">
        <v>15559</v>
      </c>
      <c r="C507" t="s">
        <v>22479</v>
      </c>
      <c r="D507">
        <v>3</v>
      </c>
      <c r="E507" t="s">
        <v>39266</v>
      </c>
      <c r="F507" t="s">
        <v>266</v>
      </c>
      <c r="G507"/>
      <c r="I507" t="s">
        <v>33725</v>
      </c>
      <c r="J507" t="s">
        <v>39266</v>
      </c>
      <c r="K507" t="s">
        <v>39266</v>
      </c>
      <c r="L507" t="s">
        <v>39266</v>
      </c>
      <c r="M507" t="s">
        <v>39266</v>
      </c>
      <c r="N507" t="s">
        <v>65</v>
      </c>
    </row>
    <row r="508" spans="1:14" x14ac:dyDescent="0.25">
      <c r="A508" t="s">
        <v>27977</v>
      </c>
      <c r="B508" t="s">
        <v>15895</v>
      </c>
      <c r="C508" t="s">
        <v>22479</v>
      </c>
      <c r="D508" t="s">
        <v>39266</v>
      </c>
      <c r="E508" t="s">
        <v>39266</v>
      </c>
      <c r="F508" t="s">
        <v>65</v>
      </c>
      <c r="G508"/>
      <c r="I508" t="s">
        <v>3242</v>
      </c>
      <c r="J508" t="s">
        <v>3243</v>
      </c>
      <c r="K508" t="s">
        <v>22479</v>
      </c>
      <c r="L508" t="s">
        <v>39266</v>
      </c>
      <c r="M508" t="s">
        <v>36926</v>
      </c>
      <c r="N508" t="s">
        <v>65</v>
      </c>
    </row>
    <row r="509" spans="1:14" x14ac:dyDescent="0.25">
      <c r="A509" t="s">
        <v>32776</v>
      </c>
      <c r="B509" t="s">
        <v>20192</v>
      </c>
      <c r="C509" t="s">
        <v>39374</v>
      </c>
      <c r="D509" t="s">
        <v>39266</v>
      </c>
      <c r="E509" t="s">
        <v>39266</v>
      </c>
      <c r="F509" t="s">
        <v>106</v>
      </c>
      <c r="G509"/>
      <c r="I509" t="s">
        <v>5736</v>
      </c>
      <c r="J509" t="s">
        <v>5737</v>
      </c>
      <c r="K509" t="s">
        <v>22479</v>
      </c>
      <c r="L509" t="s">
        <v>39266</v>
      </c>
      <c r="M509" t="s">
        <v>39266</v>
      </c>
      <c r="N509" t="s">
        <v>827</v>
      </c>
    </row>
    <row r="510" spans="1:14" x14ac:dyDescent="0.25">
      <c r="A510" t="s">
        <v>33214</v>
      </c>
      <c r="B510" t="s">
        <v>20436</v>
      </c>
      <c r="C510" t="s">
        <v>22479</v>
      </c>
      <c r="D510" t="s">
        <v>39266</v>
      </c>
      <c r="E510" t="s">
        <v>39266</v>
      </c>
      <c r="F510" t="s">
        <v>107</v>
      </c>
      <c r="G510"/>
      <c r="I510" t="s">
        <v>31579</v>
      </c>
      <c r="J510" t="s">
        <v>19348</v>
      </c>
      <c r="K510" t="s">
        <v>22479</v>
      </c>
      <c r="L510" t="s">
        <v>39266</v>
      </c>
      <c r="M510" t="s">
        <v>39266</v>
      </c>
      <c r="N510" t="s">
        <v>65</v>
      </c>
    </row>
    <row r="511" spans="1:14" x14ac:dyDescent="0.25">
      <c r="A511" t="s">
        <v>33063</v>
      </c>
      <c r="B511" t="s">
        <v>20355</v>
      </c>
      <c r="C511" t="s">
        <v>39374</v>
      </c>
      <c r="D511" t="s">
        <v>39266</v>
      </c>
      <c r="E511" t="s">
        <v>39266</v>
      </c>
      <c r="F511" t="s">
        <v>57</v>
      </c>
      <c r="G511"/>
      <c r="I511" t="s">
        <v>28634</v>
      </c>
      <c r="J511" t="s">
        <v>16525</v>
      </c>
      <c r="K511" t="s">
        <v>22479</v>
      </c>
      <c r="L511" t="s">
        <v>39266</v>
      </c>
      <c r="M511" t="s">
        <v>36926</v>
      </c>
      <c r="N511" t="s">
        <v>65</v>
      </c>
    </row>
    <row r="512" spans="1:14" x14ac:dyDescent="0.25">
      <c r="A512" t="s">
        <v>26828</v>
      </c>
      <c r="B512" t="s">
        <v>14781</v>
      </c>
      <c r="C512" t="s">
        <v>22479</v>
      </c>
      <c r="D512" t="s">
        <v>39266</v>
      </c>
      <c r="E512" t="s">
        <v>39266</v>
      </c>
      <c r="F512" t="s">
        <v>266</v>
      </c>
      <c r="G512"/>
      <c r="I512" t="s">
        <v>30992</v>
      </c>
      <c r="J512" t="s">
        <v>18788</v>
      </c>
      <c r="K512" t="s">
        <v>39374</v>
      </c>
      <c r="L512" t="s">
        <v>39266</v>
      </c>
      <c r="M512" t="s">
        <v>39266</v>
      </c>
      <c r="N512" t="s">
        <v>57</v>
      </c>
    </row>
    <row r="513" spans="1:14" x14ac:dyDescent="0.25">
      <c r="A513" t="s">
        <v>28742</v>
      </c>
      <c r="B513" t="s">
        <v>16627</v>
      </c>
      <c r="C513" t="s">
        <v>22479</v>
      </c>
      <c r="D513" t="s">
        <v>39266</v>
      </c>
      <c r="E513" t="s">
        <v>39266</v>
      </c>
      <c r="F513" t="s">
        <v>266</v>
      </c>
      <c r="G513"/>
      <c r="I513" t="s">
        <v>23558</v>
      </c>
      <c r="J513" t="s">
        <v>11556</v>
      </c>
      <c r="K513" t="s">
        <v>22479</v>
      </c>
      <c r="L513" t="s">
        <v>39266</v>
      </c>
      <c r="M513" t="s">
        <v>39266</v>
      </c>
      <c r="N513" t="s">
        <v>57</v>
      </c>
    </row>
    <row r="514" spans="1:14" x14ac:dyDescent="0.25">
      <c r="A514" t="s">
        <v>33582</v>
      </c>
      <c r="C514" t="s">
        <v>39377</v>
      </c>
      <c r="D514" t="s">
        <v>39266</v>
      </c>
      <c r="E514" t="s">
        <v>39266</v>
      </c>
      <c r="F514" t="s">
        <v>255</v>
      </c>
      <c r="G514"/>
      <c r="I514" t="s">
        <v>29755</v>
      </c>
      <c r="J514" t="s">
        <v>17613</v>
      </c>
      <c r="K514" t="s">
        <v>22479</v>
      </c>
      <c r="L514" t="s">
        <v>39266</v>
      </c>
      <c r="M514" t="s">
        <v>39266</v>
      </c>
      <c r="N514" t="s">
        <v>57</v>
      </c>
    </row>
    <row r="515" spans="1:14" x14ac:dyDescent="0.25">
      <c r="A515" t="s">
        <v>29601</v>
      </c>
      <c r="B515" t="s">
        <v>17465</v>
      </c>
      <c r="C515" t="s">
        <v>22479</v>
      </c>
      <c r="D515" t="s">
        <v>39266</v>
      </c>
      <c r="E515" t="s">
        <v>39266</v>
      </c>
      <c r="F515" t="s">
        <v>107</v>
      </c>
      <c r="G515"/>
      <c r="I515" t="s">
        <v>6427</v>
      </c>
      <c r="J515" t="s">
        <v>6428</v>
      </c>
      <c r="K515" t="s">
        <v>22479</v>
      </c>
      <c r="L515" t="s">
        <v>39266</v>
      </c>
      <c r="M515" t="s">
        <v>39266</v>
      </c>
      <c r="N515" t="s">
        <v>65</v>
      </c>
    </row>
    <row r="516" spans="1:14" x14ac:dyDescent="0.25">
      <c r="A516" t="s">
        <v>27492</v>
      </c>
      <c r="B516" t="s">
        <v>15426</v>
      </c>
      <c r="C516" t="s">
        <v>22479</v>
      </c>
      <c r="D516" t="s">
        <v>39266</v>
      </c>
      <c r="E516" t="s">
        <v>39266</v>
      </c>
      <c r="F516" t="s">
        <v>65</v>
      </c>
      <c r="G516"/>
      <c r="I516" t="s">
        <v>35660</v>
      </c>
      <c r="J516" t="s">
        <v>21942</v>
      </c>
      <c r="K516" t="s">
        <v>22479</v>
      </c>
      <c r="L516" t="s">
        <v>39266</v>
      </c>
      <c r="M516" t="s">
        <v>39266</v>
      </c>
      <c r="N516" t="s">
        <v>107</v>
      </c>
    </row>
    <row r="517" spans="1:14" x14ac:dyDescent="0.25">
      <c r="A517" t="s">
        <v>27647</v>
      </c>
      <c r="B517" t="s">
        <v>15575</v>
      </c>
      <c r="C517" t="s">
        <v>22479</v>
      </c>
      <c r="D517" t="s">
        <v>39266</v>
      </c>
      <c r="E517" t="s">
        <v>39266</v>
      </c>
      <c r="F517" t="s">
        <v>107</v>
      </c>
      <c r="G517"/>
      <c r="I517" t="s">
        <v>30583</v>
      </c>
      <c r="J517" t="s">
        <v>18397</v>
      </c>
      <c r="K517" t="s">
        <v>22479</v>
      </c>
      <c r="L517" t="s">
        <v>39266</v>
      </c>
      <c r="M517" t="s">
        <v>39266</v>
      </c>
      <c r="N517" t="s">
        <v>65</v>
      </c>
    </row>
    <row r="518" spans="1:14" x14ac:dyDescent="0.25">
      <c r="A518" t="s">
        <v>25263</v>
      </c>
      <c r="B518" t="s">
        <v>13245</v>
      </c>
      <c r="C518" t="s">
        <v>22479</v>
      </c>
      <c r="D518" t="s">
        <v>39266</v>
      </c>
      <c r="E518" t="s">
        <v>39266</v>
      </c>
      <c r="F518" t="s">
        <v>107</v>
      </c>
      <c r="G518"/>
      <c r="I518" t="s">
        <v>31087</v>
      </c>
      <c r="J518" t="s">
        <v>18879</v>
      </c>
      <c r="K518" t="s">
        <v>22479</v>
      </c>
      <c r="L518" t="s">
        <v>39266</v>
      </c>
      <c r="M518" t="s">
        <v>39266</v>
      </c>
      <c r="N518" t="s">
        <v>65</v>
      </c>
    </row>
    <row r="519" spans="1:14" x14ac:dyDescent="0.25">
      <c r="A519" t="s">
        <v>22545</v>
      </c>
      <c r="B519" t="s">
        <v>10557</v>
      </c>
      <c r="C519" t="s">
        <v>22479</v>
      </c>
      <c r="D519" t="s">
        <v>39266</v>
      </c>
      <c r="E519" t="s">
        <v>39266</v>
      </c>
      <c r="F519" t="s">
        <v>65</v>
      </c>
      <c r="G519"/>
      <c r="I519" t="s">
        <v>6247</v>
      </c>
      <c r="J519" t="s">
        <v>6248</v>
      </c>
      <c r="K519" t="s">
        <v>22479</v>
      </c>
      <c r="L519" t="s">
        <v>39266</v>
      </c>
      <c r="M519" t="s">
        <v>39266</v>
      </c>
      <c r="N519" t="s">
        <v>65</v>
      </c>
    </row>
    <row r="520" spans="1:14" x14ac:dyDescent="0.25">
      <c r="A520" t="s">
        <v>22809</v>
      </c>
      <c r="B520" t="s">
        <v>10815</v>
      </c>
      <c r="C520" t="s">
        <v>22479</v>
      </c>
      <c r="D520" t="s">
        <v>39266</v>
      </c>
      <c r="E520" t="s">
        <v>39266</v>
      </c>
      <c r="F520" t="s">
        <v>71</v>
      </c>
      <c r="G520"/>
      <c r="I520" t="s">
        <v>35932</v>
      </c>
      <c r="J520" t="s">
        <v>22162</v>
      </c>
      <c r="K520" t="s">
        <v>39377</v>
      </c>
      <c r="L520" t="s">
        <v>39266</v>
      </c>
      <c r="M520" t="s">
        <v>39266</v>
      </c>
      <c r="N520" t="s">
        <v>57</v>
      </c>
    </row>
    <row r="521" spans="1:14" x14ac:dyDescent="0.25">
      <c r="A521" t="s">
        <v>29046</v>
      </c>
      <c r="B521" t="s">
        <v>16922</v>
      </c>
      <c r="C521" t="s">
        <v>22479</v>
      </c>
      <c r="D521" t="s">
        <v>39266</v>
      </c>
      <c r="E521" t="s">
        <v>39266</v>
      </c>
      <c r="F521" t="s">
        <v>107</v>
      </c>
      <c r="G521"/>
      <c r="I521" t="s">
        <v>27090</v>
      </c>
      <c r="J521" t="s">
        <v>15032</v>
      </c>
      <c r="K521" t="s">
        <v>22479</v>
      </c>
      <c r="L521" t="s">
        <v>39266</v>
      </c>
      <c r="M521" t="s">
        <v>39266</v>
      </c>
      <c r="N521" t="s">
        <v>827</v>
      </c>
    </row>
    <row r="522" spans="1:14" x14ac:dyDescent="0.25">
      <c r="A522" t="s">
        <v>26843</v>
      </c>
      <c r="B522" t="s">
        <v>14796</v>
      </c>
      <c r="C522" t="s">
        <v>39377</v>
      </c>
      <c r="D522" t="s">
        <v>39266</v>
      </c>
      <c r="E522" t="s">
        <v>39266</v>
      </c>
      <c r="F522" t="s">
        <v>255</v>
      </c>
      <c r="G522"/>
      <c r="I522" t="s">
        <v>30820</v>
      </c>
      <c r="J522" t="s">
        <v>18627</v>
      </c>
      <c r="K522" t="s">
        <v>22479</v>
      </c>
      <c r="L522" t="s">
        <v>39266</v>
      </c>
      <c r="M522" t="s">
        <v>39266</v>
      </c>
      <c r="N522" t="s">
        <v>65</v>
      </c>
    </row>
    <row r="523" spans="1:14" x14ac:dyDescent="0.25">
      <c r="A523" t="s">
        <v>23832</v>
      </c>
      <c r="B523" t="s">
        <v>11830</v>
      </c>
      <c r="C523" t="s">
        <v>22479</v>
      </c>
      <c r="D523" t="s">
        <v>39266</v>
      </c>
      <c r="E523" t="s">
        <v>36926</v>
      </c>
      <c r="F523" t="s">
        <v>57</v>
      </c>
      <c r="G523"/>
      <c r="I523" t="s">
        <v>31132</v>
      </c>
      <c r="J523" t="s">
        <v>18921</v>
      </c>
      <c r="K523" t="s">
        <v>39383</v>
      </c>
      <c r="L523" t="s">
        <v>39266</v>
      </c>
      <c r="M523" t="s">
        <v>39266</v>
      </c>
      <c r="N523" t="s">
        <v>65</v>
      </c>
    </row>
    <row r="524" spans="1:14" x14ac:dyDescent="0.25">
      <c r="A524" t="s">
        <v>32285</v>
      </c>
      <c r="B524" t="s">
        <v>19907</v>
      </c>
      <c r="C524" t="s">
        <v>39377</v>
      </c>
      <c r="D524" t="s">
        <v>39266</v>
      </c>
      <c r="E524" t="s">
        <v>39266</v>
      </c>
      <c r="F524" t="s">
        <v>255</v>
      </c>
      <c r="G524"/>
      <c r="I524" t="s">
        <v>26027</v>
      </c>
      <c r="J524" t="s">
        <v>13996</v>
      </c>
      <c r="K524" t="s">
        <v>22479</v>
      </c>
      <c r="L524" t="s">
        <v>39266</v>
      </c>
      <c r="M524" t="s">
        <v>39266</v>
      </c>
      <c r="N524" t="s">
        <v>76</v>
      </c>
    </row>
    <row r="525" spans="1:14" x14ac:dyDescent="0.25">
      <c r="A525" t="s">
        <v>25360</v>
      </c>
      <c r="B525" t="s">
        <v>13339</v>
      </c>
      <c r="C525" t="s">
        <v>22479</v>
      </c>
      <c r="D525" t="s">
        <v>39266</v>
      </c>
      <c r="E525" t="s">
        <v>39266</v>
      </c>
      <c r="F525" t="s">
        <v>107</v>
      </c>
      <c r="G525"/>
      <c r="I525" t="s">
        <v>34444</v>
      </c>
      <c r="J525" t="s">
        <v>39266</v>
      </c>
      <c r="K525" t="s">
        <v>39266</v>
      </c>
      <c r="L525" t="s">
        <v>39266</v>
      </c>
      <c r="M525" t="s">
        <v>39266</v>
      </c>
      <c r="N525" t="s">
        <v>57</v>
      </c>
    </row>
    <row r="526" spans="1:14" x14ac:dyDescent="0.25">
      <c r="A526" t="s">
        <v>23229</v>
      </c>
      <c r="B526" t="s">
        <v>11233</v>
      </c>
      <c r="C526" t="s">
        <v>22479</v>
      </c>
      <c r="D526" t="s">
        <v>39266</v>
      </c>
      <c r="E526" t="s">
        <v>39266</v>
      </c>
      <c r="F526" t="s">
        <v>76</v>
      </c>
      <c r="G526"/>
      <c r="I526" t="s">
        <v>23585</v>
      </c>
      <c r="J526" t="s">
        <v>11584</v>
      </c>
      <c r="K526" t="s">
        <v>22479</v>
      </c>
      <c r="L526" t="s">
        <v>39266</v>
      </c>
      <c r="M526" t="s">
        <v>39266</v>
      </c>
      <c r="N526" t="s">
        <v>65</v>
      </c>
    </row>
    <row r="527" spans="1:14" x14ac:dyDescent="0.25">
      <c r="A527" t="s">
        <v>33265</v>
      </c>
      <c r="B527" t="s">
        <v>20465</v>
      </c>
      <c r="C527" t="s">
        <v>22479</v>
      </c>
      <c r="D527" t="s">
        <v>39266</v>
      </c>
      <c r="E527" t="s">
        <v>39266</v>
      </c>
      <c r="F527" t="s">
        <v>65</v>
      </c>
      <c r="G527"/>
      <c r="I527" t="s">
        <v>29106</v>
      </c>
      <c r="J527" t="s">
        <v>16984</v>
      </c>
      <c r="K527" t="s">
        <v>22479</v>
      </c>
      <c r="L527" t="s">
        <v>39266</v>
      </c>
      <c r="M527" t="s">
        <v>39266</v>
      </c>
      <c r="N527" t="s">
        <v>65</v>
      </c>
    </row>
    <row r="528" spans="1:14" x14ac:dyDescent="0.25">
      <c r="A528" t="s">
        <v>29155</v>
      </c>
      <c r="B528" t="s">
        <v>17032</v>
      </c>
      <c r="C528" t="s">
        <v>22479</v>
      </c>
      <c r="D528" t="s">
        <v>39266</v>
      </c>
      <c r="E528" t="s">
        <v>39266</v>
      </c>
      <c r="F528" t="s">
        <v>71</v>
      </c>
      <c r="G528"/>
      <c r="I528" t="s">
        <v>34387</v>
      </c>
      <c r="K528" t="s">
        <v>39377</v>
      </c>
      <c r="L528" t="s">
        <v>39266</v>
      </c>
      <c r="M528" t="s">
        <v>39266</v>
      </c>
      <c r="N528" t="s">
        <v>65</v>
      </c>
    </row>
    <row r="529" spans="1:14" x14ac:dyDescent="0.25">
      <c r="A529" t="s">
        <v>23317</v>
      </c>
      <c r="B529" t="s">
        <v>11320</v>
      </c>
      <c r="C529" t="s">
        <v>22479</v>
      </c>
      <c r="D529" t="s">
        <v>39266</v>
      </c>
      <c r="E529" t="s">
        <v>39266</v>
      </c>
      <c r="F529" t="s">
        <v>107</v>
      </c>
      <c r="G529"/>
      <c r="I529" t="s">
        <v>36035</v>
      </c>
      <c r="J529" t="s">
        <v>22227</v>
      </c>
      <c r="K529" t="s">
        <v>39374</v>
      </c>
      <c r="L529" t="s">
        <v>39266</v>
      </c>
      <c r="M529" t="s">
        <v>39266</v>
      </c>
      <c r="N529" t="s">
        <v>65</v>
      </c>
    </row>
    <row r="530" spans="1:14" x14ac:dyDescent="0.25">
      <c r="A530" t="s">
        <v>22575</v>
      </c>
      <c r="B530" t="s">
        <v>10587</v>
      </c>
      <c r="C530" t="s">
        <v>22479</v>
      </c>
      <c r="D530" t="s">
        <v>39266</v>
      </c>
      <c r="E530" t="s">
        <v>36926</v>
      </c>
      <c r="F530" t="s">
        <v>106</v>
      </c>
      <c r="G530"/>
      <c r="I530" t="s">
        <v>35379</v>
      </c>
      <c r="J530" t="s">
        <v>39384</v>
      </c>
      <c r="K530" t="s">
        <v>22479</v>
      </c>
      <c r="L530" t="s">
        <v>39266</v>
      </c>
      <c r="M530" t="s">
        <v>39266</v>
      </c>
      <c r="N530" t="s">
        <v>57</v>
      </c>
    </row>
    <row r="531" spans="1:14" x14ac:dyDescent="0.25">
      <c r="A531" t="s">
        <v>26538</v>
      </c>
      <c r="B531" t="s">
        <v>14494</v>
      </c>
      <c r="C531" t="s">
        <v>22479</v>
      </c>
      <c r="D531" t="s">
        <v>39266</v>
      </c>
      <c r="E531" t="s">
        <v>39266</v>
      </c>
      <c r="F531" t="s">
        <v>57</v>
      </c>
      <c r="G531"/>
      <c r="I531" t="s">
        <v>30021</v>
      </c>
      <c r="J531" t="s">
        <v>17869</v>
      </c>
      <c r="K531" t="s">
        <v>22479</v>
      </c>
      <c r="L531" t="s">
        <v>39266</v>
      </c>
      <c r="M531" t="s">
        <v>39266</v>
      </c>
      <c r="N531" t="s">
        <v>57</v>
      </c>
    </row>
    <row r="532" spans="1:14" x14ac:dyDescent="0.25">
      <c r="A532" t="s">
        <v>353</v>
      </c>
      <c r="B532" t="s">
        <v>354</v>
      </c>
      <c r="C532" t="s">
        <v>22479</v>
      </c>
      <c r="D532">
        <v>2</v>
      </c>
      <c r="E532" t="s">
        <v>39266</v>
      </c>
      <c r="F532" t="s">
        <v>65</v>
      </c>
      <c r="G532"/>
      <c r="I532" t="s">
        <v>34913</v>
      </c>
      <c r="J532" t="s">
        <v>21227</v>
      </c>
      <c r="K532" t="s">
        <v>22479</v>
      </c>
      <c r="L532" t="s">
        <v>39266</v>
      </c>
      <c r="M532" t="s">
        <v>39266</v>
      </c>
      <c r="N532" t="s">
        <v>255</v>
      </c>
    </row>
    <row r="533" spans="1:14" x14ac:dyDescent="0.25">
      <c r="A533" t="s">
        <v>25167</v>
      </c>
      <c r="B533" t="s">
        <v>13152</v>
      </c>
      <c r="C533" t="s">
        <v>22479</v>
      </c>
      <c r="D533" t="s">
        <v>39266</v>
      </c>
      <c r="E533" t="s">
        <v>39266</v>
      </c>
      <c r="F533" t="s">
        <v>266</v>
      </c>
      <c r="G533"/>
      <c r="I533" t="s">
        <v>29293</v>
      </c>
      <c r="J533" t="s">
        <v>17168</v>
      </c>
      <c r="K533" t="s">
        <v>22479</v>
      </c>
      <c r="L533" t="s">
        <v>39266</v>
      </c>
      <c r="M533" t="s">
        <v>39266</v>
      </c>
      <c r="N533" t="s">
        <v>107</v>
      </c>
    </row>
    <row r="534" spans="1:14" x14ac:dyDescent="0.25">
      <c r="A534" t="s">
        <v>27618</v>
      </c>
      <c r="B534" t="s">
        <v>15548</v>
      </c>
      <c r="C534" t="s">
        <v>22479</v>
      </c>
      <c r="D534" t="s">
        <v>39266</v>
      </c>
      <c r="E534" t="s">
        <v>39266</v>
      </c>
      <c r="F534" t="s">
        <v>57</v>
      </c>
      <c r="G534"/>
      <c r="I534" t="s">
        <v>30106</v>
      </c>
      <c r="J534" t="s">
        <v>17950</v>
      </c>
      <c r="K534" t="s">
        <v>22479</v>
      </c>
      <c r="L534" t="s">
        <v>39266</v>
      </c>
      <c r="M534" t="s">
        <v>39266</v>
      </c>
      <c r="N534" t="s">
        <v>65</v>
      </c>
    </row>
    <row r="535" spans="1:14" x14ac:dyDescent="0.25">
      <c r="A535" t="s">
        <v>25651</v>
      </c>
      <c r="B535" t="s">
        <v>13623</v>
      </c>
      <c r="C535" t="s">
        <v>22479</v>
      </c>
      <c r="D535" t="s">
        <v>39266</v>
      </c>
      <c r="E535" t="s">
        <v>39266</v>
      </c>
      <c r="F535" t="s">
        <v>57</v>
      </c>
      <c r="G535"/>
      <c r="I535" t="s">
        <v>24777</v>
      </c>
      <c r="J535" t="s">
        <v>12763</v>
      </c>
      <c r="K535" t="s">
        <v>22479</v>
      </c>
      <c r="L535" t="s">
        <v>39266</v>
      </c>
      <c r="M535" t="s">
        <v>39266</v>
      </c>
      <c r="N535" t="s">
        <v>65</v>
      </c>
    </row>
    <row r="536" spans="1:14" x14ac:dyDescent="0.25">
      <c r="A536" t="s">
        <v>33835</v>
      </c>
      <c r="B536" t="s">
        <v>20756</v>
      </c>
      <c r="C536" t="s">
        <v>39377</v>
      </c>
      <c r="D536" t="s">
        <v>39266</v>
      </c>
      <c r="E536" t="s">
        <v>39266</v>
      </c>
      <c r="F536" t="s">
        <v>255</v>
      </c>
      <c r="G536"/>
      <c r="I536" t="s">
        <v>25028</v>
      </c>
      <c r="J536" t="s">
        <v>13014</v>
      </c>
      <c r="K536" t="s">
        <v>22479</v>
      </c>
      <c r="L536" t="s">
        <v>39266</v>
      </c>
      <c r="M536" t="s">
        <v>39266</v>
      </c>
      <c r="N536" t="s">
        <v>385</v>
      </c>
    </row>
    <row r="537" spans="1:14" x14ac:dyDescent="0.25">
      <c r="A537" t="s">
        <v>26435</v>
      </c>
      <c r="B537" t="s">
        <v>14396</v>
      </c>
      <c r="C537" t="s">
        <v>22479</v>
      </c>
      <c r="D537" t="s">
        <v>39266</v>
      </c>
      <c r="E537" t="s">
        <v>39266</v>
      </c>
      <c r="F537" t="s">
        <v>65</v>
      </c>
      <c r="G537"/>
      <c r="I537" t="s">
        <v>32647</v>
      </c>
      <c r="J537" t="s">
        <v>20117</v>
      </c>
      <c r="K537" t="s">
        <v>39377</v>
      </c>
      <c r="L537" t="s">
        <v>39266</v>
      </c>
      <c r="M537" t="s">
        <v>39266</v>
      </c>
      <c r="N537" t="s">
        <v>65</v>
      </c>
    </row>
    <row r="538" spans="1:14" x14ac:dyDescent="0.25">
      <c r="A538" t="s">
        <v>33970</v>
      </c>
      <c r="B538" t="s">
        <v>39558</v>
      </c>
      <c r="C538" t="s">
        <v>39383</v>
      </c>
      <c r="D538" t="s">
        <v>39266</v>
      </c>
      <c r="E538" t="s">
        <v>39266</v>
      </c>
      <c r="F538" t="s">
        <v>57</v>
      </c>
      <c r="G538"/>
      <c r="I538" t="s">
        <v>24115</v>
      </c>
      <c r="J538" t="s">
        <v>12113</v>
      </c>
      <c r="K538" t="s">
        <v>22479</v>
      </c>
      <c r="L538" t="s">
        <v>39266</v>
      </c>
      <c r="M538" t="s">
        <v>39266</v>
      </c>
      <c r="N538" t="s">
        <v>65</v>
      </c>
    </row>
    <row r="539" spans="1:14" x14ac:dyDescent="0.25">
      <c r="A539" t="s">
        <v>25781</v>
      </c>
      <c r="B539" t="s">
        <v>13751</v>
      </c>
      <c r="C539" t="s">
        <v>22479</v>
      </c>
      <c r="D539" t="s">
        <v>39266</v>
      </c>
      <c r="E539" t="s">
        <v>39266</v>
      </c>
      <c r="F539" t="s">
        <v>76</v>
      </c>
      <c r="G539"/>
      <c r="I539" t="s">
        <v>23536</v>
      </c>
      <c r="J539" t="s">
        <v>11534</v>
      </c>
      <c r="K539" t="s">
        <v>22479</v>
      </c>
      <c r="L539" t="s">
        <v>39266</v>
      </c>
      <c r="M539" t="s">
        <v>39266</v>
      </c>
      <c r="N539" t="s">
        <v>107</v>
      </c>
    </row>
    <row r="540" spans="1:14" x14ac:dyDescent="0.25">
      <c r="A540" t="s">
        <v>24099</v>
      </c>
      <c r="B540" t="s">
        <v>12097</v>
      </c>
      <c r="C540" t="s">
        <v>22479</v>
      </c>
      <c r="D540" t="s">
        <v>39266</v>
      </c>
      <c r="E540" t="s">
        <v>39266</v>
      </c>
      <c r="F540" t="s">
        <v>57</v>
      </c>
      <c r="G540"/>
      <c r="I540" t="s">
        <v>22992</v>
      </c>
      <c r="J540" t="s">
        <v>10997</v>
      </c>
      <c r="K540" t="s">
        <v>22479</v>
      </c>
      <c r="L540" t="s">
        <v>39266</v>
      </c>
      <c r="M540" t="s">
        <v>39266</v>
      </c>
      <c r="N540" t="s">
        <v>65</v>
      </c>
    </row>
    <row r="541" spans="1:14" x14ac:dyDescent="0.25">
      <c r="A541" t="s">
        <v>28489</v>
      </c>
      <c r="B541" t="s">
        <v>16384</v>
      </c>
      <c r="C541" t="s">
        <v>39374</v>
      </c>
      <c r="D541" t="s">
        <v>39266</v>
      </c>
      <c r="E541" t="s">
        <v>39266</v>
      </c>
      <c r="F541" t="s">
        <v>106</v>
      </c>
      <c r="G541"/>
      <c r="I541" t="s">
        <v>28355</v>
      </c>
      <c r="J541" t="s">
        <v>16254</v>
      </c>
      <c r="K541" t="s">
        <v>22479</v>
      </c>
      <c r="L541" t="s">
        <v>39266</v>
      </c>
      <c r="M541" t="s">
        <v>36926</v>
      </c>
      <c r="N541" t="s">
        <v>65</v>
      </c>
    </row>
    <row r="542" spans="1:14" x14ac:dyDescent="0.25">
      <c r="A542" t="s">
        <v>25053</v>
      </c>
      <c r="B542" t="s">
        <v>13039</v>
      </c>
      <c r="C542" t="s">
        <v>22479</v>
      </c>
      <c r="D542" t="s">
        <v>39266</v>
      </c>
      <c r="E542" t="s">
        <v>39266</v>
      </c>
      <c r="F542" t="s">
        <v>266</v>
      </c>
      <c r="G542"/>
      <c r="I542" t="s">
        <v>28597</v>
      </c>
      <c r="J542" t="s">
        <v>16488</v>
      </c>
      <c r="K542" t="s">
        <v>22479</v>
      </c>
      <c r="L542" t="s">
        <v>39266</v>
      </c>
      <c r="M542" t="s">
        <v>39266</v>
      </c>
      <c r="N542" t="s">
        <v>57</v>
      </c>
    </row>
    <row r="543" spans="1:14" x14ac:dyDescent="0.25">
      <c r="A543" t="s">
        <v>28163</v>
      </c>
      <c r="B543" t="s">
        <v>16073</v>
      </c>
      <c r="C543" t="s">
        <v>22479</v>
      </c>
      <c r="D543" t="s">
        <v>39266</v>
      </c>
      <c r="E543" t="s">
        <v>39266</v>
      </c>
      <c r="F543" t="s">
        <v>106</v>
      </c>
      <c r="G543"/>
      <c r="I543" t="s">
        <v>32976</v>
      </c>
      <c r="K543" t="s">
        <v>39374</v>
      </c>
      <c r="L543" t="s">
        <v>39266</v>
      </c>
      <c r="M543" t="s">
        <v>39266</v>
      </c>
      <c r="N543" t="s">
        <v>255</v>
      </c>
    </row>
    <row r="544" spans="1:14" x14ac:dyDescent="0.25">
      <c r="A544" t="s">
        <v>29089</v>
      </c>
      <c r="B544" t="s">
        <v>16967</v>
      </c>
      <c r="C544" t="s">
        <v>22479</v>
      </c>
      <c r="D544" t="s">
        <v>39266</v>
      </c>
      <c r="E544" t="s">
        <v>39266</v>
      </c>
      <c r="F544" t="s">
        <v>65</v>
      </c>
      <c r="G544"/>
      <c r="I544" t="s">
        <v>31803</v>
      </c>
      <c r="J544" t="s">
        <v>19531</v>
      </c>
      <c r="K544" t="s">
        <v>22479</v>
      </c>
      <c r="L544" t="s">
        <v>39266</v>
      </c>
      <c r="M544" t="s">
        <v>39266</v>
      </c>
      <c r="N544" t="s">
        <v>57</v>
      </c>
    </row>
    <row r="545" spans="1:14" x14ac:dyDescent="0.25">
      <c r="A545" t="s">
        <v>31442</v>
      </c>
      <c r="B545" t="s">
        <v>19219</v>
      </c>
      <c r="C545" t="s">
        <v>22479</v>
      </c>
      <c r="D545">
        <v>3</v>
      </c>
      <c r="E545" t="s">
        <v>39266</v>
      </c>
      <c r="F545" t="s">
        <v>107</v>
      </c>
      <c r="G545"/>
      <c r="I545" t="s">
        <v>33948</v>
      </c>
      <c r="J545" t="s">
        <v>20776</v>
      </c>
      <c r="K545" t="s">
        <v>39374</v>
      </c>
      <c r="L545" t="s">
        <v>39266</v>
      </c>
      <c r="M545" t="s">
        <v>39266</v>
      </c>
      <c r="N545" t="s">
        <v>65</v>
      </c>
    </row>
    <row r="546" spans="1:14" x14ac:dyDescent="0.25">
      <c r="A546" t="s">
        <v>34495</v>
      </c>
      <c r="B546" t="s">
        <v>39266</v>
      </c>
      <c r="C546" t="s">
        <v>39266</v>
      </c>
      <c r="D546" t="s">
        <v>39266</v>
      </c>
      <c r="E546" t="s">
        <v>39266</v>
      </c>
      <c r="F546" t="s">
        <v>57</v>
      </c>
      <c r="G546"/>
      <c r="I546" t="s">
        <v>31112</v>
      </c>
      <c r="J546" t="s">
        <v>18902</v>
      </c>
      <c r="K546" t="s">
        <v>22479</v>
      </c>
      <c r="L546" t="s">
        <v>39266</v>
      </c>
      <c r="M546" t="s">
        <v>39266</v>
      </c>
      <c r="N546" t="s">
        <v>57</v>
      </c>
    </row>
    <row r="547" spans="1:14" x14ac:dyDescent="0.25">
      <c r="A547" t="s">
        <v>29970</v>
      </c>
      <c r="B547" t="s">
        <v>17820</v>
      </c>
      <c r="C547" t="s">
        <v>22479</v>
      </c>
      <c r="D547" t="s">
        <v>39266</v>
      </c>
      <c r="E547" t="s">
        <v>39266</v>
      </c>
      <c r="F547" t="s">
        <v>107</v>
      </c>
      <c r="G547"/>
      <c r="I547" t="s">
        <v>29871</v>
      </c>
      <c r="J547" t="s">
        <v>17727</v>
      </c>
      <c r="K547" t="s">
        <v>22479</v>
      </c>
      <c r="L547" t="s">
        <v>39266</v>
      </c>
      <c r="M547" t="s">
        <v>39266</v>
      </c>
      <c r="N547" t="s">
        <v>65</v>
      </c>
    </row>
    <row r="548" spans="1:14" x14ac:dyDescent="0.25">
      <c r="A548" t="s">
        <v>26893</v>
      </c>
      <c r="B548" t="s">
        <v>14843</v>
      </c>
      <c r="C548" t="s">
        <v>22479</v>
      </c>
      <c r="D548" t="s">
        <v>39266</v>
      </c>
      <c r="E548" t="s">
        <v>39266</v>
      </c>
      <c r="F548" t="s">
        <v>266</v>
      </c>
      <c r="G548"/>
      <c r="I548" t="s">
        <v>24536</v>
      </c>
      <c r="J548" t="s">
        <v>12528</v>
      </c>
      <c r="K548" t="s">
        <v>22479</v>
      </c>
      <c r="L548" t="s">
        <v>39266</v>
      </c>
      <c r="M548" t="s">
        <v>39266</v>
      </c>
      <c r="N548" t="s">
        <v>65</v>
      </c>
    </row>
    <row r="549" spans="1:14" x14ac:dyDescent="0.25">
      <c r="A549" t="s">
        <v>26741</v>
      </c>
      <c r="B549" t="s">
        <v>14694</v>
      </c>
      <c r="C549" t="s">
        <v>22479</v>
      </c>
      <c r="D549" t="s">
        <v>39266</v>
      </c>
      <c r="E549" t="s">
        <v>39266</v>
      </c>
      <c r="F549" t="s">
        <v>65</v>
      </c>
      <c r="G549"/>
      <c r="I549" t="s">
        <v>25621</v>
      </c>
      <c r="J549" t="s">
        <v>13593</v>
      </c>
      <c r="K549" t="s">
        <v>22479</v>
      </c>
      <c r="L549" t="s">
        <v>39266</v>
      </c>
      <c r="M549" t="s">
        <v>39266</v>
      </c>
      <c r="N549" t="s">
        <v>65</v>
      </c>
    </row>
    <row r="550" spans="1:14" x14ac:dyDescent="0.25">
      <c r="A550" t="s">
        <v>24577</v>
      </c>
      <c r="B550" t="s">
        <v>12561</v>
      </c>
      <c r="C550" t="s">
        <v>22479</v>
      </c>
      <c r="D550" t="s">
        <v>39266</v>
      </c>
      <c r="E550" t="s">
        <v>39266</v>
      </c>
      <c r="F550" t="s">
        <v>106</v>
      </c>
      <c r="G550"/>
      <c r="I550" t="s">
        <v>36136</v>
      </c>
      <c r="K550" t="s">
        <v>39375</v>
      </c>
      <c r="L550" t="s">
        <v>39266</v>
      </c>
      <c r="M550" t="s">
        <v>39266</v>
      </c>
      <c r="N550" t="s">
        <v>57</v>
      </c>
    </row>
    <row r="551" spans="1:14" x14ac:dyDescent="0.25">
      <c r="A551" t="s">
        <v>32961</v>
      </c>
      <c r="B551" t="s">
        <v>20298</v>
      </c>
      <c r="C551" t="s">
        <v>39377</v>
      </c>
      <c r="D551" t="s">
        <v>39266</v>
      </c>
      <c r="E551" t="s">
        <v>39266</v>
      </c>
      <c r="F551" t="s">
        <v>255</v>
      </c>
      <c r="G551"/>
      <c r="I551" t="s">
        <v>26587</v>
      </c>
      <c r="J551" t="s">
        <v>14543</v>
      </c>
      <c r="K551" t="s">
        <v>22479</v>
      </c>
      <c r="L551" t="s">
        <v>39266</v>
      </c>
      <c r="M551" t="s">
        <v>39266</v>
      </c>
      <c r="N551" t="s">
        <v>76</v>
      </c>
    </row>
    <row r="552" spans="1:14" x14ac:dyDescent="0.25">
      <c r="A552" t="s">
        <v>33754</v>
      </c>
      <c r="B552" t="s">
        <v>39705</v>
      </c>
      <c r="C552" t="s">
        <v>39377</v>
      </c>
      <c r="D552" t="s">
        <v>39266</v>
      </c>
      <c r="E552" t="s">
        <v>39266</v>
      </c>
      <c r="F552" t="s">
        <v>255</v>
      </c>
      <c r="G552"/>
      <c r="I552" t="s">
        <v>29959</v>
      </c>
      <c r="J552" t="s">
        <v>17812</v>
      </c>
      <c r="K552" t="s">
        <v>22479</v>
      </c>
      <c r="L552" t="s">
        <v>39266</v>
      </c>
      <c r="M552" t="s">
        <v>39266</v>
      </c>
      <c r="N552" t="s">
        <v>65</v>
      </c>
    </row>
    <row r="553" spans="1:14" x14ac:dyDescent="0.25">
      <c r="A553" t="s">
        <v>30438</v>
      </c>
      <c r="B553" t="s">
        <v>18261</v>
      </c>
      <c r="C553" t="s">
        <v>22479</v>
      </c>
      <c r="D553" t="s">
        <v>39266</v>
      </c>
      <c r="E553" t="s">
        <v>39266</v>
      </c>
      <c r="F553" t="s">
        <v>106</v>
      </c>
      <c r="G553"/>
      <c r="I553" t="s">
        <v>1821</v>
      </c>
      <c r="J553" t="s">
        <v>1822</v>
      </c>
      <c r="K553" t="s">
        <v>22479</v>
      </c>
      <c r="L553" t="s">
        <v>39266</v>
      </c>
      <c r="M553" t="s">
        <v>36926</v>
      </c>
      <c r="N553" t="s">
        <v>57</v>
      </c>
    </row>
    <row r="554" spans="1:14" x14ac:dyDescent="0.25">
      <c r="A554" t="s">
        <v>28105</v>
      </c>
      <c r="B554" t="s">
        <v>16017</v>
      </c>
      <c r="C554" t="s">
        <v>22479</v>
      </c>
      <c r="D554" t="s">
        <v>39266</v>
      </c>
      <c r="E554" t="s">
        <v>39266</v>
      </c>
      <c r="F554" t="s">
        <v>76</v>
      </c>
      <c r="G554"/>
      <c r="I554" t="s">
        <v>27242</v>
      </c>
      <c r="J554" t="s">
        <v>15179</v>
      </c>
      <c r="K554" t="s">
        <v>22479</v>
      </c>
      <c r="L554" t="s">
        <v>39266</v>
      </c>
      <c r="M554" t="s">
        <v>39266</v>
      </c>
      <c r="N554" t="s">
        <v>106</v>
      </c>
    </row>
    <row r="555" spans="1:14" x14ac:dyDescent="0.25">
      <c r="A555" t="s">
        <v>24594</v>
      </c>
      <c r="B555" t="s">
        <v>12578</v>
      </c>
      <c r="C555" t="s">
        <v>22479</v>
      </c>
      <c r="D555" t="s">
        <v>39266</v>
      </c>
      <c r="E555" t="s">
        <v>39266</v>
      </c>
      <c r="F555" t="s">
        <v>107</v>
      </c>
      <c r="G555"/>
      <c r="I555" t="s">
        <v>26173</v>
      </c>
      <c r="J555" t="s">
        <v>14140</v>
      </c>
      <c r="K555" t="s">
        <v>22479</v>
      </c>
      <c r="L555" t="s">
        <v>39266</v>
      </c>
      <c r="M555" t="s">
        <v>39266</v>
      </c>
      <c r="N555" t="s">
        <v>57</v>
      </c>
    </row>
    <row r="556" spans="1:14" x14ac:dyDescent="0.25">
      <c r="A556" t="s">
        <v>34188</v>
      </c>
      <c r="C556" t="s">
        <v>39377</v>
      </c>
      <c r="D556" t="s">
        <v>39266</v>
      </c>
      <c r="E556" t="s">
        <v>39266</v>
      </c>
      <c r="F556" t="s">
        <v>57</v>
      </c>
      <c r="G556"/>
      <c r="I556" t="s">
        <v>28653</v>
      </c>
      <c r="J556" t="s">
        <v>16542</v>
      </c>
      <c r="K556" t="s">
        <v>22479</v>
      </c>
      <c r="L556" t="s">
        <v>39266</v>
      </c>
      <c r="M556" t="s">
        <v>39266</v>
      </c>
      <c r="N556" t="s">
        <v>65</v>
      </c>
    </row>
    <row r="557" spans="1:14" x14ac:dyDescent="0.25">
      <c r="A557" t="s">
        <v>29920</v>
      </c>
      <c r="B557" t="s">
        <v>17773</v>
      </c>
      <c r="C557" t="s">
        <v>22479</v>
      </c>
      <c r="D557" t="s">
        <v>39266</v>
      </c>
      <c r="E557" t="s">
        <v>39266</v>
      </c>
      <c r="F557" t="s">
        <v>266</v>
      </c>
      <c r="G557"/>
      <c r="I557" t="s">
        <v>27308</v>
      </c>
      <c r="J557" t="s">
        <v>15244</v>
      </c>
      <c r="K557" t="s">
        <v>22479</v>
      </c>
      <c r="L557" t="s">
        <v>39266</v>
      </c>
      <c r="M557" t="s">
        <v>39266</v>
      </c>
      <c r="N557" t="s">
        <v>65</v>
      </c>
    </row>
    <row r="558" spans="1:14" x14ac:dyDescent="0.25">
      <c r="A558" t="s">
        <v>3233</v>
      </c>
      <c r="B558" t="s">
        <v>3234</v>
      </c>
      <c r="C558" t="s">
        <v>22479</v>
      </c>
      <c r="D558" t="s">
        <v>39266</v>
      </c>
      <c r="E558" t="s">
        <v>39266</v>
      </c>
      <c r="F558" t="s">
        <v>266</v>
      </c>
      <c r="G558"/>
      <c r="I558" t="s">
        <v>31030</v>
      </c>
      <c r="J558" t="s">
        <v>18825</v>
      </c>
      <c r="K558" t="s">
        <v>22479</v>
      </c>
      <c r="L558" t="s">
        <v>39266</v>
      </c>
      <c r="M558" t="s">
        <v>39266</v>
      </c>
      <c r="N558" t="s">
        <v>57</v>
      </c>
    </row>
    <row r="559" spans="1:14" x14ac:dyDescent="0.25">
      <c r="A559" t="s">
        <v>24666</v>
      </c>
      <c r="B559" t="s">
        <v>12649</v>
      </c>
      <c r="C559" t="s">
        <v>22479</v>
      </c>
      <c r="D559" t="s">
        <v>39266</v>
      </c>
      <c r="E559" t="s">
        <v>39266</v>
      </c>
      <c r="F559" t="s">
        <v>266</v>
      </c>
      <c r="G559"/>
      <c r="I559" t="s">
        <v>27085</v>
      </c>
      <c r="J559" t="s">
        <v>15027</v>
      </c>
      <c r="K559" t="s">
        <v>22479</v>
      </c>
      <c r="L559" t="s">
        <v>39266</v>
      </c>
      <c r="M559" t="s">
        <v>39266</v>
      </c>
      <c r="N559" t="s">
        <v>567</v>
      </c>
    </row>
    <row r="560" spans="1:14" x14ac:dyDescent="0.25">
      <c r="A560" t="s">
        <v>28679</v>
      </c>
      <c r="B560" t="s">
        <v>16567</v>
      </c>
      <c r="C560" t="s">
        <v>22479</v>
      </c>
      <c r="D560" t="s">
        <v>39266</v>
      </c>
      <c r="E560" t="s">
        <v>39266</v>
      </c>
      <c r="F560" t="s">
        <v>107</v>
      </c>
      <c r="G560"/>
      <c r="I560" t="s">
        <v>32918</v>
      </c>
      <c r="J560" t="s">
        <v>39266</v>
      </c>
      <c r="K560" t="s">
        <v>39266</v>
      </c>
      <c r="L560" t="s">
        <v>39266</v>
      </c>
      <c r="M560" t="s">
        <v>39266</v>
      </c>
      <c r="N560" t="s">
        <v>76</v>
      </c>
    </row>
    <row r="561" spans="1:14" x14ac:dyDescent="0.25">
      <c r="A561" t="s">
        <v>33870</v>
      </c>
      <c r="C561" t="s">
        <v>39383</v>
      </c>
      <c r="D561" t="s">
        <v>39266</v>
      </c>
      <c r="E561" t="s">
        <v>39266</v>
      </c>
      <c r="F561" t="s">
        <v>57</v>
      </c>
      <c r="G561"/>
      <c r="I561" t="s">
        <v>30408</v>
      </c>
      <c r="J561" t="s">
        <v>18235</v>
      </c>
      <c r="K561" t="s">
        <v>39374</v>
      </c>
      <c r="L561" t="s">
        <v>39266</v>
      </c>
      <c r="M561" t="s">
        <v>39266</v>
      </c>
      <c r="N561" t="s">
        <v>65</v>
      </c>
    </row>
    <row r="562" spans="1:14" x14ac:dyDescent="0.25">
      <c r="A562" t="s">
        <v>30454</v>
      </c>
      <c r="B562" t="s">
        <v>18276</v>
      </c>
      <c r="C562" t="s">
        <v>22479</v>
      </c>
      <c r="D562" t="s">
        <v>39266</v>
      </c>
      <c r="E562" t="s">
        <v>39266</v>
      </c>
      <c r="F562" t="s">
        <v>57</v>
      </c>
      <c r="G562"/>
      <c r="I562" t="s">
        <v>29000</v>
      </c>
      <c r="J562" t="s">
        <v>16880</v>
      </c>
      <c r="K562" t="s">
        <v>22479</v>
      </c>
      <c r="L562" t="s">
        <v>39266</v>
      </c>
      <c r="M562" t="s">
        <v>39266</v>
      </c>
      <c r="N562" t="s">
        <v>1745</v>
      </c>
    </row>
    <row r="563" spans="1:14" x14ac:dyDescent="0.25">
      <c r="A563" t="s">
        <v>27218</v>
      </c>
      <c r="B563" t="s">
        <v>15156</v>
      </c>
      <c r="C563" t="s">
        <v>22479</v>
      </c>
      <c r="D563" t="s">
        <v>39266</v>
      </c>
      <c r="E563" t="s">
        <v>39266</v>
      </c>
      <c r="F563" t="s">
        <v>76</v>
      </c>
      <c r="G563"/>
      <c r="I563" t="s">
        <v>23008</v>
      </c>
      <c r="J563" t="s">
        <v>11013</v>
      </c>
      <c r="K563" t="s">
        <v>22479</v>
      </c>
      <c r="L563" t="s">
        <v>39266</v>
      </c>
      <c r="M563" t="s">
        <v>39266</v>
      </c>
      <c r="N563" t="s">
        <v>65</v>
      </c>
    </row>
    <row r="564" spans="1:14" x14ac:dyDescent="0.25">
      <c r="A564" t="s">
        <v>9581</v>
      </c>
      <c r="B564" t="s">
        <v>13647</v>
      </c>
      <c r="C564" t="s">
        <v>22479</v>
      </c>
      <c r="D564" t="s">
        <v>39266</v>
      </c>
      <c r="E564" t="s">
        <v>36927</v>
      </c>
      <c r="F564" t="s">
        <v>71</v>
      </c>
      <c r="G564"/>
      <c r="I564" t="s">
        <v>33983</v>
      </c>
      <c r="J564" t="s">
        <v>39266</v>
      </c>
      <c r="K564" t="s">
        <v>39266</v>
      </c>
      <c r="L564" t="s">
        <v>39266</v>
      </c>
      <c r="M564" t="s">
        <v>39266</v>
      </c>
      <c r="N564" t="s">
        <v>385</v>
      </c>
    </row>
    <row r="565" spans="1:14" x14ac:dyDescent="0.25">
      <c r="A565" t="s">
        <v>32827</v>
      </c>
      <c r="C565" t="s">
        <v>39377</v>
      </c>
      <c r="D565" t="s">
        <v>39266</v>
      </c>
      <c r="E565" t="s">
        <v>39266</v>
      </c>
      <c r="F565" t="s">
        <v>255</v>
      </c>
      <c r="G565"/>
      <c r="I565" t="s">
        <v>29246</v>
      </c>
      <c r="J565" t="s">
        <v>17121</v>
      </c>
      <c r="K565" t="s">
        <v>22479</v>
      </c>
      <c r="L565" t="s">
        <v>39266</v>
      </c>
      <c r="M565" t="s">
        <v>39266</v>
      </c>
      <c r="N565" t="s">
        <v>76</v>
      </c>
    </row>
    <row r="566" spans="1:14" x14ac:dyDescent="0.25">
      <c r="A566" t="s">
        <v>29936</v>
      </c>
      <c r="B566" t="s">
        <v>17790</v>
      </c>
      <c r="C566" t="s">
        <v>22479</v>
      </c>
      <c r="D566" t="s">
        <v>39266</v>
      </c>
      <c r="E566" t="s">
        <v>39266</v>
      </c>
      <c r="F566" t="s">
        <v>107</v>
      </c>
      <c r="G566"/>
      <c r="I566" t="s">
        <v>22610</v>
      </c>
      <c r="J566" t="s">
        <v>39385</v>
      </c>
      <c r="K566" t="s">
        <v>22479</v>
      </c>
      <c r="L566" t="s">
        <v>39266</v>
      </c>
      <c r="M566" t="s">
        <v>39266</v>
      </c>
      <c r="N566" t="s">
        <v>567</v>
      </c>
    </row>
    <row r="567" spans="1:14" x14ac:dyDescent="0.25">
      <c r="A567" t="s">
        <v>22694</v>
      </c>
      <c r="B567" t="s">
        <v>10704</v>
      </c>
      <c r="C567" t="s">
        <v>22479</v>
      </c>
      <c r="D567" t="s">
        <v>39266</v>
      </c>
      <c r="E567" t="s">
        <v>39266</v>
      </c>
      <c r="F567" t="s">
        <v>65</v>
      </c>
      <c r="G567"/>
      <c r="I567" t="s">
        <v>5251</v>
      </c>
      <c r="J567" t="s">
        <v>5252</v>
      </c>
      <c r="K567" t="s">
        <v>22479</v>
      </c>
      <c r="L567" t="s">
        <v>39266</v>
      </c>
      <c r="M567" t="s">
        <v>39266</v>
      </c>
      <c r="N567" t="s">
        <v>65</v>
      </c>
    </row>
    <row r="568" spans="1:14" x14ac:dyDescent="0.25">
      <c r="A568" t="s">
        <v>23863</v>
      </c>
      <c r="B568" t="s">
        <v>11861</v>
      </c>
      <c r="C568" t="s">
        <v>22479</v>
      </c>
      <c r="D568" t="s">
        <v>39266</v>
      </c>
      <c r="E568" t="s">
        <v>39266</v>
      </c>
      <c r="F568" t="s">
        <v>107</v>
      </c>
      <c r="G568"/>
      <c r="I568" t="s">
        <v>31017</v>
      </c>
      <c r="J568" t="s">
        <v>18813</v>
      </c>
      <c r="K568" t="s">
        <v>22479</v>
      </c>
      <c r="L568" t="s">
        <v>39266</v>
      </c>
      <c r="M568" t="s">
        <v>39266</v>
      </c>
      <c r="N568" t="s">
        <v>255</v>
      </c>
    </row>
    <row r="569" spans="1:14" x14ac:dyDescent="0.25">
      <c r="A569" t="s">
        <v>1391</v>
      </c>
      <c r="B569" t="s">
        <v>1392</v>
      </c>
      <c r="C569" t="s">
        <v>22479</v>
      </c>
      <c r="D569" t="s">
        <v>39266</v>
      </c>
      <c r="E569" t="s">
        <v>39266</v>
      </c>
      <c r="F569" t="s">
        <v>266</v>
      </c>
      <c r="G569"/>
      <c r="I569" t="s">
        <v>35197</v>
      </c>
      <c r="J569" t="s">
        <v>21499</v>
      </c>
      <c r="K569" t="s">
        <v>22479</v>
      </c>
      <c r="L569" t="s">
        <v>39266</v>
      </c>
      <c r="M569" t="s">
        <v>39266</v>
      </c>
      <c r="N569" t="s">
        <v>385</v>
      </c>
    </row>
    <row r="570" spans="1:14" x14ac:dyDescent="0.25">
      <c r="A570" t="s">
        <v>27861</v>
      </c>
      <c r="B570" t="s">
        <v>15784</v>
      </c>
      <c r="C570" t="s">
        <v>22479</v>
      </c>
      <c r="D570" t="s">
        <v>39266</v>
      </c>
      <c r="E570" t="s">
        <v>39266</v>
      </c>
      <c r="F570" t="s">
        <v>107</v>
      </c>
      <c r="G570"/>
      <c r="I570" t="s">
        <v>23391</v>
      </c>
      <c r="J570" t="s">
        <v>11393</v>
      </c>
      <c r="K570" t="s">
        <v>22479</v>
      </c>
      <c r="L570" t="s">
        <v>39266</v>
      </c>
      <c r="M570" t="s">
        <v>39266</v>
      </c>
      <c r="N570" t="s">
        <v>65</v>
      </c>
    </row>
    <row r="571" spans="1:14" x14ac:dyDescent="0.25">
      <c r="A571" t="s">
        <v>28608</v>
      </c>
      <c r="B571" t="s">
        <v>16499</v>
      </c>
      <c r="C571" t="s">
        <v>22479</v>
      </c>
      <c r="D571" t="s">
        <v>39266</v>
      </c>
      <c r="E571" t="s">
        <v>39266</v>
      </c>
      <c r="F571" t="s">
        <v>76</v>
      </c>
      <c r="G571"/>
      <c r="I571" t="s">
        <v>25986</v>
      </c>
      <c r="J571" t="s">
        <v>13954</v>
      </c>
      <c r="K571" t="s">
        <v>22479</v>
      </c>
      <c r="L571" t="s">
        <v>39266</v>
      </c>
      <c r="M571" t="s">
        <v>39266</v>
      </c>
      <c r="N571" t="s">
        <v>827</v>
      </c>
    </row>
    <row r="572" spans="1:14" x14ac:dyDescent="0.25">
      <c r="A572" t="s">
        <v>33435</v>
      </c>
      <c r="B572" t="s">
        <v>20575</v>
      </c>
      <c r="C572" t="s">
        <v>22479</v>
      </c>
      <c r="D572">
        <v>3</v>
      </c>
      <c r="E572" t="s">
        <v>39266</v>
      </c>
      <c r="F572" t="s">
        <v>65</v>
      </c>
      <c r="G572"/>
      <c r="I572" t="s">
        <v>33542</v>
      </c>
      <c r="J572" t="s">
        <v>39266</v>
      </c>
      <c r="K572" t="s">
        <v>39266</v>
      </c>
      <c r="L572" t="s">
        <v>39266</v>
      </c>
      <c r="M572" t="s">
        <v>39266</v>
      </c>
      <c r="N572" t="s">
        <v>65</v>
      </c>
    </row>
    <row r="573" spans="1:14" x14ac:dyDescent="0.25">
      <c r="A573" t="s">
        <v>33005</v>
      </c>
      <c r="B573" t="s">
        <v>20321</v>
      </c>
      <c r="C573" t="s">
        <v>39377</v>
      </c>
      <c r="D573" t="s">
        <v>39266</v>
      </c>
      <c r="E573" t="s">
        <v>39266</v>
      </c>
      <c r="F573" t="s">
        <v>255</v>
      </c>
      <c r="G573"/>
      <c r="I573" t="s">
        <v>25556</v>
      </c>
      <c r="J573" t="s">
        <v>13533</v>
      </c>
      <c r="K573" t="s">
        <v>22479</v>
      </c>
      <c r="L573" t="s">
        <v>39266</v>
      </c>
      <c r="M573" t="s">
        <v>39266</v>
      </c>
      <c r="N573" t="s">
        <v>65</v>
      </c>
    </row>
    <row r="574" spans="1:14" x14ac:dyDescent="0.25">
      <c r="A574" t="s">
        <v>23735</v>
      </c>
      <c r="B574" t="s">
        <v>11733</v>
      </c>
      <c r="C574" t="s">
        <v>22479</v>
      </c>
      <c r="D574" t="s">
        <v>39266</v>
      </c>
      <c r="E574" t="s">
        <v>36926</v>
      </c>
      <c r="F574" t="s">
        <v>266</v>
      </c>
      <c r="G574"/>
      <c r="I574" t="s">
        <v>27535</v>
      </c>
      <c r="J574" t="s">
        <v>15467</v>
      </c>
      <c r="K574" t="s">
        <v>22479</v>
      </c>
      <c r="L574" t="s">
        <v>39266</v>
      </c>
      <c r="M574" t="s">
        <v>39266</v>
      </c>
      <c r="N574" t="s">
        <v>65</v>
      </c>
    </row>
    <row r="575" spans="1:14" x14ac:dyDescent="0.25">
      <c r="A575" t="s">
        <v>31762</v>
      </c>
      <c r="B575" t="s">
        <v>19495</v>
      </c>
      <c r="C575" t="s">
        <v>22479</v>
      </c>
      <c r="D575" t="s">
        <v>39266</v>
      </c>
      <c r="E575" t="s">
        <v>39266</v>
      </c>
      <c r="F575" t="s">
        <v>65</v>
      </c>
      <c r="G575"/>
      <c r="I575" t="s">
        <v>28094</v>
      </c>
      <c r="J575" t="s">
        <v>16007</v>
      </c>
      <c r="K575" t="s">
        <v>22479</v>
      </c>
      <c r="L575" t="s">
        <v>39266</v>
      </c>
      <c r="M575" t="s">
        <v>39266</v>
      </c>
      <c r="N575" t="s">
        <v>65</v>
      </c>
    </row>
    <row r="576" spans="1:14" x14ac:dyDescent="0.25">
      <c r="A576" t="s">
        <v>29039</v>
      </c>
      <c r="B576" t="s">
        <v>16916</v>
      </c>
      <c r="C576" t="s">
        <v>22479</v>
      </c>
      <c r="D576" t="s">
        <v>39266</v>
      </c>
      <c r="E576" t="s">
        <v>39266</v>
      </c>
      <c r="F576" t="s">
        <v>266</v>
      </c>
      <c r="G576"/>
      <c r="I576" t="s">
        <v>34638</v>
      </c>
      <c r="J576" t="s">
        <v>20955</v>
      </c>
      <c r="K576" t="s">
        <v>22479</v>
      </c>
      <c r="L576" t="s">
        <v>39266</v>
      </c>
      <c r="M576" t="s">
        <v>39266</v>
      </c>
      <c r="N576" t="s">
        <v>255</v>
      </c>
    </row>
    <row r="577" spans="1:14" x14ac:dyDescent="0.25">
      <c r="A577" t="s">
        <v>26850</v>
      </c>
      <c r="B577" t="s">
        <v>14804</v>
      </c>
      <c r="C577" t="s">
        <v>22479</v>
      </c>
      <c r="D577" t="s">
        <v>39266</v>
      </c>
      <c r="E577" t="s">
        <v>39266</v>
      </c>
      <c r="F577" t="s">
        <v>65</v>
      </c>
      <c r="G577"/>
      <c r="I577" t="s">
        <v>8407</v>
      </c>
      <c r="K577" t="s">
        <v>39374</v>
      </c>
      <c r="L577" t="s">
        <v>39266</v>
      </c>
      <c r="M577" t="s">
        <v>39266</v>
      </c>
      <c r="N577" t="s">
        <v>65</v>
      </c>
    </row>
    <row r="578" spans="1:14" x14ac:dyDescent="0.25">
      <c r="A578" t="s">
        <v>26201</v>
      </c>
      <c r="B578" t="s">
        <v>14168</v>
      </c>
      <c r="C578" t="s">
        <v>22479</v>
      </c>
      <c r="D578" t="s">
        <v>39266</v>
      </c>
      <c r="E578" t="s">
        <v>39266</v>
      </c>
      <c r="F578" t="s">
        <v>76</v>
      </c>
      <c r="G578"/>
      <c r="I578" t="s">
        <v>28938</v>
      </c>
      <c r="J578" t="s">
        <v>16821</v>
      </c>
      <c r="K578" t="s">
        <v>22479</v>
      </c>
      <c r="L578" t="s">
        <v>39266</v>
      </c>
      <c r="M578" t="s">
        <v>39266</v>
      </c>
      <c r="N578" t="s">
        <v>65</v>
      </c>
    </row>
    <row r="579" spans="1:14" x14ac:dyDescent="0.25">
      <c r="A579" t="s">
        <v>32831</v>
      </c>
      <c r="B579" t="s">
        <v>20218</v>
      </c>
      <c r="C579" t="s">
        <v>39377</v>
      </c>
      <c r="D579" t="s">
        <v>39266</v>
      </c>
      <c r="E579" t="s">
        <v>39266</v>
      </c>
      <c r="F579" t="s">
        <v>255</v>
      </c>
      <c r="G579"/>
      <c r="I579" t="s">
        <v>27446</v>
      </c>
      <c r="J579" t="s">
        <v>15380</v>
      </c>
      <c r="K579" t="s">
        <v>22479</v>
      </c>
      <c r="L579" t="s">
        <v>39266</v>
      </c>
      <c r="M579" t="s">
        <v>39266</v>
      </c>
      <c r="N579" t="s">
        <v>65</v>
      </c>
    </row>
    <row r="580" spans="1:14" x14ac:dyDescent="0.25">
      <c r="A580" t="s">
        <v>27484</v>
      </c>
      <c r="B580" t="s">
        <v>15419</v>
      </c>
      <c r="C580" t="s">
        <v>22479</v>
      </c>
      <c r="D580" t="s">
        <v>39266</v>
      </c>
      <c r="E580" t="s">
        <v>39266</v>
      </c>
      <c r="F580" t="s">
        <v>71</v>
      </c>
      <c r="G580"/>
      <c r="I580" t="s">
        <v>31994</v>
      </c>
      <c r="J580" t="s">
        <v>19690</v>
      </c>
      <c r="K580" t="s">
        <v>22479</v>
      </c>
      <c r="L580" t="s">
        <v>39266</v>
      </c>
      <c r="M580" t="s">
        <v>39266</v>
      </c>
      <c r="N580" t="s">
        <v>65</v>
      </c>
    </row>
    <row r="581" spans="1:14" x14ac:dyDescent="0.25">
      <c r="A581" t="s">
        <v>29205</v>
      </c>
      <c r="B581" t="s">
        <v>17081</v>
      </c>
      <c r="C581" t="s">
        <v>22479</v>
      </c>
      <c r="D581">
        <v>2</v>
      </c>
      <c r="E581" t="s">
        <v>39266</v>
      </c>
      <c r="F581" t="s">
        <v>76</v>
      </c>
      <c r="G581"/>
      <c r="I581" t="s">
        <v>23493</v>
      </c>
      <c r="J581" t="s">
        <v>11492</v>
      </c>
      <c r="K581" t="s">
        <v>22479</v>
      </c>
      <c r="L581" t="s">
        <v>39266</v>
      </c>
      <c r="M581" t="s">
        <v>39266</v>
      </c>
      <c r="N581" t="s">
        <v>65</v>
      </c>
    </row>
    <row r="582" spans="1:14" x14ac:dyDescent="0.25">
      <c r="A582" t="s">
        <v>23760</v>
      </c>
      <c r="B582" t="s">
        <v>11758</v>
      </c>
      <c r="C582" t="s">
        <v>22479</v>
      </c>
      <c r="D582" t="s">
        <v>39266</v>
      </c>
      <c r="E582" t="s">
        <v>39266</v>
      </c>
      <c r="F582" t="s">
        <v>107</v>
      </c>
      <c r="G582"/>
      <c r="I582" t="s">
        <v>36477</v>
      </c>
      <c r="K582" t="s">
        <v>39374</v>
      </c>
      <c r="L582" t="s">
        <v>39266</v>
      </c>
      <c r="M582" t="s">
        <v>39266</v>
      </c>
      <c r="N582" t="s">
        <v>65</v>
      </c>
    </row>
    <row r="583" spans="1:14" x14ac:dyDescent="0.25">
      <c r="A583" t="s">
        <v>27246</v>
      </c>
      <c r="B583" t="s">
        <v>15183</v>
      </c>
      <c r="C583" t="s">
        <v>22479</v>
      </c>
      <c r="D583" t="s">
        <v>39266</v>
      </c>
      <c r="E583" t="s">
        <v>39266</v>
      </c>
      <c r="F583" t="s">
        <v>58</v>
      </c>
      <c r="G583"/>
      <c r="I583" t="s">
        <v>26663</v>
      </c>
      <c r="J583" t="s">
        <v>14617</v>
      </c>
      <c r="K583" t="s">
        <v>22479</v>
      </c>
      <c r="L583" t="s">
        <v>39266</v>
      </c>
      <c r="M583" t="s">
        <v>39266</v>
      </c>
      <c r="N583" t="s">
        <v>346</v>
      </c>
    </row>
    <row r="584" spans="1:14" x14ac:dyDescent="0.25">
      <c r="A584" t="s">
        <v>23146</v>
      </c>
      <c r="B584" t="s">
        <v>11149</v>
      </c>
      <c r="C584" t="s">
        <v>22479</v>
      </c>
      <c r="D584" t="s">
        <v>39266</v>
      </c>
      <c r="E584" t="s">
        <v>39266</v>
      </c>
      <c r="F584" t="s">
        <v>65</v>
      </c>
      <c r="G584"/>
      <c r="I584" t="s">
        <v>35587</v>
      </c>
      <c r="J584" t="s">
        <v>21875</v>
      </c>
      <c r="K584" t="s">
        <v>22479</v>
      </c>
      <c r="L584" t="s">
        <v>39266</v>
      </c>
      <c r="M584" t="s">
        <v>39266</v>
      </c>
      <c r="N584" t="s">
        <v>65</v>
      </c>
    </row>
    <row r="585" spans="1:14" x14ac:dyDescent="0.25">
      <c r="A585" t="s">
        <v>22565</v>
      </c>
      <c r="B585" t="s">
        <v>10577</v>
      </c>
      <c r="C585" t="s">
        <v>22479</v>
      </c>
      <c r="D585" t="s">
        <v>39266</v>
      </c>
      <c r="E585" t="s">
        <v>39266</v>
      </c>
      <c r="F585" t="s">
        <v>107</v>
      </c>
      <c r="G585"/>
      <c r="I585" t="s">
        <v>36340</v>
      </c>
      <c r="K585" t="s">
        <v>39374</v>
      </c>
      <c r="L585" t="s">
        <v>39266</v>
      </c>
      <c r="M585" t="s">
        <v>39266</v>
      </c>
      <c r="N585" t="s">
        <v>65</v>
      </c>
    </row>
    <row r="586" spans="1:14" x14ac:dyDescent="0.25">
      <c r="A586" t="s">
        <v>30976</v>
      </c>
      <c r="B586" t="s">
        <v>18773</v>
      </c>
      <c r="C586" t="s">
        <v>22479</v>
      </c>
      <c r="D586" t="s">
        <v>39266</v>
      </c>
      <c r="E586" t="s">
        <v>39266</v>
      </c>
      <c r="F586" t="s">
        <v>65</v>
      </c>
      <c r="G586"/>
      <c r="I586" t="s">
        <v>34763</v>
      </c>
      <c r="J586" t="s">
        <v>21079</v>
      </c>
      <c r="K586" t="s">
        <v>22479</v>
      </c>
      <c r="L586" t="s">
        <v>39266</v>
      </c>
      <c r="M586" t="s">
        <v>39266</v>
      </c>
      <c r="N586" t="s">
        <v>76</v>
      </c>
    </row>
    <row r="587" spans="1:14" x14ac:dyDescent="0.25">
      <c r="A587" t="s">
        <v>33065</v>
      </c>
      <c r="B587" t="s">
        <v>20356</v>
      </c>
      <c r="C587" t="s">
        <v>39377</v>
      </c>
      <c r="D587" t="s">
        <v>39266</v>
      </c>
      <c r="E587" t="s">
        <v>39266</v>
      </c>
      <c r="F587" t="s">
        <v>255</v>
      </c>
      <c r="G587"/>
      <c r="I587" t="s">
        <v>35955</v>
      </c>
      <c r="J587" t="s">
        <v>22176</v>
      </c>
      <c r="K587" t="s">
        <v>22479</v>
      </c>
      <c r="L587" t="s">
        <v>39266</v>
      </c>
      <c r="M587" t="s">
        <v>39266</v>
      </c>
      <c r="N587" t="s">
        <v>57</v>
      </c>
    </row>
    <row r="588" spans="1:14" x14ac:dyDescent="0.25">
      <c r="A588" t="s">
        <v>27989</v>
      </c>
      <c r="B588" t="s">
        <v>15907</v>
      </c>
      <c r="C588" t="s">
        <v>22479</v>
      </c>
      <c r="D588" t="s">
        <v>39266</v>
      </c>
      <c r="E588" t="s">
        <v>39266</v>
      </c>
      <c r="F588" t="s">
        <v>266</v>
      </c>
      <c r="G588"/>
      <c r="I588" t="s">
        <v>36506</v>
      </c>
      <c r="J588" t="s">
        <v>39266</v>
      </c>
      <c r="K588" t="s">
        <v>39266</v>
      </c>
      <c r="L588" t="s">
        <v>39266</v>
      </c>
      <c r="M588" t="s">
        <v>39266</v>
      </c>
      <c r="N588" t="s">
        <v>57</v>
      </c>
    </row>
    <row r="589" spans="1:14" x14ac:dyDescent="0.25">
      <c r="A589" t="s">
        <v>32421</v>
      </c>
      <c r="B589" t="s">
        <v>19991</v>
      </c>
      <c r="C589" t="s">
        <v>39377</v>
      </c>
      <c r="D589" t="s">
        <v>39266</v>
      </c>
      <c r="E589" t="s">
        <v>39266</v>
      </c>
      <c r="F589" t="s">
        <v>255</v>
      </c>
      <c r="G589"/>
      <c r="I589" t="s">
        <v>22734</v>
      </c>
      <c r="J589" t="s">
        <v>10743</v>
      </c>
      <c r="K589" t="s">
        <v>22479</v>
      </c>
      <c r="L589" t="s">
        <v>39266</v>
      </c>
      <c r="M589" t="s">
        <v>36926</v>
      </c>
      <c r="N589" t="s">
        <v>65</v>
      </c>
    </row>
    <row r="590" spans="1:14" x14ac:dyDescent="0.25">
      <c r="A590" t="s">
        <v>27369</v>
      </c>
      <c r="B590" t="s">
        <v>15303</v>
      </c>
      <c r="C590" t="s">
        <v>22479</v>
      </c>
      <c r="D590" t="s">
        <v>39266</v>
      </c>
      <c r="E590" t="s">
        <v>39266</v>
      </c>
      <c r="F590" t="s">
        <v>76</v>
      </c>
      <c r="G590"/>
      <c r="I590" t="s">
        <v>26827</v>
      </c>
      <c r="J590" t="s">
        <v>14780</v>
      </c>
      <c r="K590" t="s">
        <v>22479</v>
      </c>
      <c r="L590" t="s">
        <v>39266</v>
      </c>
      <c r="M590" t="s">
        <v>39266</v>
      </c>
      <c r="N590" t="s">
        <v>65</v>
      </c>
    </row>
    <row r="591" spans="1:14" x14ac:dyDescent="0.25">
      <c r="A591" t="s">
        <v>24064</v>
      </c>
      <c r="B591" t="s">
        <v>12062</v>
      </c>
      <c r="C591" t="s">
        <v>22479</v>
      </c>
      <c r="D591" t="s">
        <v>39266</v>
      </c>
      <c r="E591" t="s">
        <v>39266</v>
      </c>
      <c r="F591" t="s">
        <v>266</v>
      </c>
      <c r="G591"/>
      <c r="I591" t="s">
        <v>32711</v>
      </c>
      <c r="K591" t="s">
        <v>39374</v>
      </c>
      <c r="L591" t="s">
        <v>39266</v>
      </c>
      <c r="M591" t="s">
        <v>39266</v>
      </c>
      <c r="N591" t="s">
        <v>57</v>
      </c>
    </row>
    <row r="592" spans="1:14" x14ac:dyDescent="0.25">
      <c r="A592" t="s">
        <v>26803</v>
      </c>
      <c r="B592" t="s">
        <v>14756</v>
      </c>
      <c r="C592" t="s">
        <v>22479</v>
      </c>
      <c r="D592" t="s">
        <v>39266</v>
      </c>
      <c r="E592" t="s">
        <v>39266</v>
      </c>
      <c r="F592" t="s">
        <v>65</v>
      </c>
      <c r="G592"/>
      <c r="I592" t="s">
        <v>25478</v>
      </c>
      <c r="J592" t="s">
        <v>13456</v>
      </c>
      <c r="K592" t="s">
        <v>22479</v>
      </c>
      <c r="L592" t="s">
        <v>39266</v>
      </c>
      <c r="M592" t="s">
        <v>39266</v>
      </c>
      <c r="N592" t="s">
        <v>567</v>
      </c>
    </row>
    <row r="593" spans="1:14" x14ac:dyDescent="0.25">
      <c r="A593" t="s">
        <v>30456</v>
      </c>
      <c r="B593" t="s">
        <v>18278</v>
      </c>
      <c r="C593" t="s">
        <v>22479</v>
      </c>
      <c r="D593" t="s">
        <v>39266</v>
      </c>
      <c r="E593" t="s">
        <v>39266</v>
      </c>
      <c r="F593" t="s">
        <v>65</v>
      </c>
      <c r="G593"/>
      <c r="I593" t="s">
        <v>28383</v>
      </c>
      <c r="J593" t="s">
        <v>16282</v>
      </c>
      <c r="K593" t="s">
        <v>22479</v>
      </c>
      <c r="L593" t="s">
        <v>39266</v>
      </c>
      <c r="M593" t="s">
        <v>39266</v>
      </c>
      <c r="N593" t="s">
        <v>65</v>
      </c>
    </row>
    <row r="594" spans="1:14" x14ac:dyDescent="0.25">
      <c r="A594" t="s">
        <v>33578</v>
      </c>
      <c r="B594" t="s">
        <v>39706</v>
      </c>
      <c r="C594" t="s">
        <v>39377</v>
      </c>
      <c r="D594" t="s">
        <v>39266</v>
      </c>
      <c r="E594" t="s">
        <v>39266</v>
      </c>
      <c r="F594" t="s">
        <v>255</v>
      </c>
      <c r="G594"/>
      <c r="I594" t="s">
        <v>30240</v>
      </c>
      <c r="J594" t="s">
        <v>18077</v>
      </c>
      <c r="K594" t="s">
        <v>22479</v>
      </c>
      <c r="L594" t="s">
        <v>39266</v>
      </c>
      <c r="M594" t="s">
        <v>39266</v>
      </c>
      <c r="N594" t="s">
        <v>827</v>
      </c>
    </row>
    <row r="595" spans="1:14" x14ac:dyDescent="0.25">
      <c r="A595" t="s">
        <v>655</v>
      </c>
      <c r="B595" t="s">
        <v>656</v>
      </c>
      <c r="C595" t="s">
        <v>22479</v>
      </c>
      <c r="D595">
        <v>1</v>
      </c>
      <c r="E595" t="s">
        <v>39266</v>
      </c>
      <c r="F595" t="s">
        <v>57</v>
      </c>
      <c r="G595"/>
      <c r="I595" t="s">
        <v>22833</v>
      </c>
      <c r="J595" t="s">
        <v>10839</v>
      </c>
      <c r="K595" t="s">
        <v>22479</v>
      </c>
      <c r="L595" t="s">
        <v>39266</v>
      </c>
      <c r="M595" t="s">
        <v>39266</v>
      </c>
      <c r="N595" t="s">
        <v>65</v>
      </c>
    </row>
    <row r="596" spans="1:14" x14ac:dyDescent="0.25">
      <c r="A596" t="s">
        <v>29615</v>
      </c>
      <c r="B596" t="s">
        <v>17479</v>
      </c>
      <c r="C596" t="s">
        <v>22479</v>
      </c>
      <c r="D596" t="s">
        <v>39266</v>
      </c>
      <c r="E596" t="s">
        <v>39266</v>
      </c>
      <c r="F596" t="s">
        <v>65</v>
      </c>
      <c r="G596"/>
      <c r="I596" t="s">
        <v>23831</v>
      </c>
      <c r="J596" t="s">
        <v>11829</v>
      </c>
      <c r="K596" t="s">
        <v>22479</v>
      </c>
      <c r="L596" t="s">
        <v>39266</v>
      </c>
      <c r="M596" t="s">
        <v>39266</v>
      </c>
      <c r="N596" t="s">
        <v>65</v>
      </c>
    </row>
    <row r="597" spans="1:14" x14ac:dyDescent="0.25">
      <c r="A597" t="s">
        <v>7559</v>
      </c>
      <c r="B597" t="s">
        <v>7560</v>
      </c>
      <c r="C597" t="s">
        <v>22479</v>
      </c>
      <c r="D597" t="s">
        <v>39266</v>
      </c>
      <c r="E597" t="s">
        <v>39266</v>
      </c>
      <c r="F597" t="s">
        <v>65</v>
      </c>
      <c r="G597"/>
      <c r="I597" t="s">
        <v>4230</v>
      </c>
      <c r="J597" t="s">
        <v>4231</v>
      </c>
      <c r="K597" t="s">
        <v>22479</v>
      </c>
      <c r="L597" t="s">
        <v>39266</v>
      </c>
      <c r="M597" t="s">
        <v>39266</v>
      </c>
      <c r="N597" t="s">
        <v>65</v>
      </c>
    </row>
    <row r="598" spans="1:14" x14ac:dyDescent="0.25">
      <c r="A598" t="s">
        <v>32600</v>
      </c>
      <c r="B598" t="s">
        <v>20095</v>
      </c>
      <c r="C598" t="s">
        <v>22479</v>
      </c>
      <c r="D598" t="s">
        <v>39266</v>
      </c>
      <c r="E598" t="s">
        <v>39266</v>
      </c>
      <c r="F598" t="s">
        <v>65</v>
      </c>
      <c r="G598"/>
      <c r="I598" t="s">
        <v>26411</v>
      </c>
      <c r="J598" t="s">
        <v>14373</v>
      </c>
      <c r="K598" t="s">
        <v>22479</v>
      </c>
      <c r="L598" t="s">
        <v>39266</v>
      </c>
      <c r="M598" t="s">
        <v>39266</v>
      </c>
      <c r="N598" t="s">
        <v>65</v>
      </c>
    </row>
    <row r="599" spans="1:14" x14ac:dyDescent="0.25">
      <c r="A599" t="s">
        <v>26535</v>
      </c>
      <c r="B599" t="s">
        <v>14491</v>
      </c>
      <c r="C599" t="s">
        <v>22479</v>
      </c>
      <c r="D599" t="s">
        <v>39266</v>
      </c>
      <c r="E599" t="s">
        <v>39266</v>
      </c>
      <c r="F599" t="s">
        <v>65</v>
      </c>
      <c r="G599"/>
      <c r="I599" t="s">
        <v>35271</v>
      </c>
      <c r="J599" t="s">
        <v>21573</v>
      </c>
      <c r="K599" t="s">
        <v>22479</v>
      </c>
      <c r="L599" t="s">
        <v>39266</v>
      </c>
      <c r="M599" t="s">
        <v>39266</v>
      </c>
      <c r="N599" t="s">
        <v>65</v>
      </c>
    </row>
    <row r="600" spans="1:14" x14ac:dyDescent="0.25">
      <c r="A600" t="s">
        <v>33710</v>
      </c>
      <c r="B600" t="s">
        <v>39266</v>
      </c>
      <c r="C600" t="s">
        <v>39266</v>
      </c>
      <c r="D600" t="s">
        <v>39266</v>
      </c>
      <c r="E600" t="s">
        <v>39266</v>
      </c>
      <c r="F600" t="s">
        <v>57</v>
      </c>
      <c r="G600"/>
      <c r="I600" t="s">
        <v>35350</v>
      </c>
      <c r="J600" t="s">
        <v>21650</v>
      </c>
      <c r="K600" t="s">
        <v>22479</v>
      </c>
      <c r="L600" t="s">
        <v>39266</v>
      </c>
      <c r="M600" t="s">
        <v>39266</v>
      </c>
      <c r="N600" t="s">
        <v>57</v>
      </c>
    </row>
    <row r="601" spans="1:14" x14ac:dyDescent="0.25">
      <c r="A601" t="s">
        <v>22516</v>
      </c>
      <c r="B601" t="s">
        <v>10528</v>
      </c>
      <c r="C601" t="s">
        <v>22479</v>
      </c>
      <c r="D601" t="s">
        <v>39266</v>
      </c>
      <c r="E601" t="s">
        <v>39266</v>
      </c>
      <c r="F601" t="s">
        <v>76</v>
      </c>
      <c r="G601"/>
      <c r="I601" t="s">
        <v>22716</v>
      </c>
      <c r="J601" t="s">
        <v>10725</v>
      </c>
      <c r="K601" t="s">
        <v>22479</v>
      </c>
      <c r="L601" t="s">
        <v>39266</v>
      </c>
      <c r="M601" t="s">
        <v>39266</v>
      </c>
      <c r="N601" t="s">
        <v>65</v>
      </c>
    </row>
    <row r="602" spans="1:14" x14ac:dyDescent="0.25">
      <c r="A602" t="s">
        <v>28411</v>
      </c>
      <c r="B602" t="s">
        <v>16308</v>
      </c>
      <c r="C602" t="s">
        <v>22479</v>
      </c>
      <c r="D602" t="s">
        <v>39266</v>
      </c>
      <c r="E602" t="s">
        <v>39266</v>
      </c>
      <c r="F602" t="s">
        <v>76</v>
      </c>
      <c r="G602"/>
      <c r="I602" t="s">
        <v>22495</v>
      </c>
      <c r="J602" t="s">
        <v>10507</v>
      </c>
      <c r="K602" t="s">
        <v>22479</v>
      </c>
      <c r="L602" t="s">
        <v>39266</v>
      </c>
      <c r="M602" t="s">
        <v>39266</v>
      </c>
      <c r="N602" t="s">
        <v>65</v>
      </c>
    </row>
    <row r="603" spans="1:14" x14ac:dyDescent="0.25">
      <c r="A603" t="s">
        <v>32538</v>
      </c>
      <c r="B603" t="s">
        <v>20063</v>
      </c>
      <c r="C603" t="s">
        <v>22479</v>
      </c>
      <c r="D603" t="s">
        <v>39266</v>
      </c>
      <c r="E603" t="s">
        <v>39266</v>
      </c>
      <c r="F603" t="s">
        <v>255</v>
      </c>
      <c r="G603"/>
      <c r="I603" t="s">
        <v>5887</v>
      </c>
      <c r="J603" t="s">
        <v>5888</v>
      </c>
      <c r="K603" t="s">
        <v>22479</v>
      </c>
      <c r="L603" t="s">
        <v>39266</v>
      </c>
      <c r="M603" t="s">
        <v>39266</v>
      </c>
      <c r="N603" t="s">
        <v>65</v>
      </c>
    </row>
    <row r="604" spans="1:14" x14ac:dyDescent="0.25">
      <c r="A604" t="s">
        <v>27847</v>
      </c>
      <c r="B604" t="s">
        <v>15770</v>
      </c>
      <c r="C604" t="s">
        <v>22479</v>
      </c>
      <c r="D604" t="s">
        <v>39266</v>
      </c>
      <c r="E604" t="s">
        <v>39266</v>
      </c>
      <c r="F604" t="s">
        <v>107</v>
      </c>
      <c r="G604"/>
      <c r="I604" t="s">
        <v>24430</v>
      </c>
      <c r="J604" t="s">
        <v>12422</v>
      </c>
      <c r="K604" t="s">
        <v>22479</v>
      </c>
      <c r="L604" t="s">
        <v>39266</v>
      </c>
      <c r="M604" t="s">
        <v>39266</v>
      </c>
      <c r="N604" t="s">
        <v>567</v>
      </c>
    </row>
    <row r="605" spans="1:14" x14ac:dyDescent="0.25">
      <c r="A605" t="s">
        <v>25616</v>
      </c>
      <c r="B605" t="s">
        <v>13588</v>
      </c>
      <c r="C605" t="s">
        <v>22479</v>
      </c>
      <c r="D605" t="s">
        <v>39266</v>
      </c>
      <c r="E605" t="s">
        <v>39266</v>
      </c>
      <c r="F605" t="s">
        <v>65</v>
      </c>
      <c r="G605"/>
      <c r="I605" t="s">
        <v>28219</v>
      </c>
      <c r="J605" t="s">
        <v>16127</v>
      </c>
      <c r="K605" t="s">
        <v>22479</v>
      </c>
      <c r="L605" t="s">
        <v>39266</v>
      </c>
      <c r="M605" t="s">
        <v>39266</v>
      </c>
      <c r="N605" t="s">
        <v>65</v>
      </c>
    </row>
    <row r="606" spans="1:14" x14ac:dyDescent="0.25">
      <c r="A606" t="s">
        <v>25448</v>
      </c>
      <c r="B606" t="s">
        <v>13426</v>
      </c>
      <c r="C606" t="s">
        <v>22479</v>
      </c>
      <c r="D606" t="s">
        <v>39266</v>
      </c>
      <c r="E606" t="s">
        <v>39266</v>
      </c>
      <c r="F606" t="s">
        <v>65</v>
      </c>
      <c r="G606"/>
      <c r="I606" t="s">
        <v>35338</v>
      </c>
      <c r="J606" t="s">
        <v>21638</v>
      </c>
      <c r="K606" t="s">
        <v>22479</v>
      </c>
      <c r="L606" t="s">
        <v>39266</v>
      </c>
      <c r="M606" t="s">
        <v>39266</v>
      </c>
      <c r="N606" t="s">
        <v>255</v>
      </c>
    </row>
    <row r="607" spans="1:14" x14ac:dyDescent="0.25">
      <c r="A607" t="s">
        <v>32523</v>
      </c>
      <c r="B607" t="s">
        <v>20052</v>
      </c>
      <c r="C607" t="s">
        <v>22479</v>
      </c>
      <c r="D607" t="s">
        <v>39266</v>
      </c>
      <c r="E607" t="s">
        <v>39266</v>
      </c>
      <c r="F607" t="s">
        <v>107</v>
      </c>
      <c r="G607"/>
      <c r="I607" t="s">
        <v>28777</v>
      </c>
      <c r="J607" t="s">
        <v>16662</v>
      </c>
      <c r="K607" t="s">
        <v>22479</v>
      </c>
      <c r="L607" t="s">
        <v>39266</v>
      </c>
      <c r="M607" t="s">
        <v>39266</v>
      </c>
      <c r="N607" t="s">
        <v>57</v>
      </c>
    </row>
    <row r="608" spans="1:14" x14ac:dyDescent="0.25">
      <c r="A608" t="s">
        <v>34091</v>
      </c>
      <c r="B608" t="s">
        <v>20815</v>
      </c>
      <c r="C608" t="s">
        <v>31634</v>
      </c>
      <c r="D608" t="s">
        <v>39266</v>
      </c>
      <c r="E608" t="s">
        <v>39266</v>
      </c>
      <c r="F608" t="s">
        <v>65</v>
      </c>
      <c r="G608"/>
      <c r="I608" t="s">
        <v>33520</v>
      </c>
      <c r="K608" t="s">
        <v>39374</v>
      </c>
      <c r="L608" t="s">
        <v>39266</v>
      </c>
      <c r="M608" t="s">
        <v>39266</v>
      </c>
      <c r="N608" t="s">
        <v>65</v>
      </c>
    </row>
    <row r="609" spans="1:14" x14ac:dyDescent="0.25">
      <c r="A609" t="s">
        <v>32544</v>
      </c>
      <c r="B609" t="s">
        <v>20065</v>
      </c>
      <c r="C609" t="s">
        <v>39377</v>
      </c>
      <c r="D609" t="s">
        <v>39266</v>
      </c>
      <c r="E609" t="s">
        <v>39266</v>
      </c>
      <c r="F609" t="s">
        <v>255</v>
      </c>
      <c r="G609"/>
      <c r="I609" t="s">
        <v>24896</v>
      </c>
      <c r="J609" t="s">
        <v>12882</v>
      </c>
      <c r="K609" t="s">
        <v>22479</v>
      </c>
      <c r="L609" t="s">
        <v>39266</v>
      </c>
      <c r="M609" t="s">
        <v>39266</v>
      </c>
      <c r="N609" t="s">
        <v>827</v>
      </c>
    </row>
    <row r="610" spans="1:14" x14ac:dyDescent="0.25">
      <c r="A610" t="s">
        <v>30069</v>
      </c>
      <c r="B610" t="s">
        <v>17914</v>
      </c>
      <c r="C610" t="s">
        <v>22479</v>
      </c>
      <c r="D610">
        <v>2</v>
      </c>
      <c r="E610" t="s">
        <v>39266</v>
      </c>
      <c r="F610" t="s">
        <v>266</v>
      </c>
      <c r="G610"/>
      <c r="I610" t="s">
        <v>33294</v>
      </c>
      <c r="K610" t="s">
        <v>39374</v>
      </c>
      <c r="L610" t="s">
        <v>39266</v>
      </c>
      <c r="M610" t="s">
        <v>39266</v>
      </c>
      <c r="N610" t="s">
        <v>65</v>
      </c>
    </row>
    <row r="611" spans="1:14" x14ac:dyDescent="0.25">
      <c r="A611" t="s">
        <v>26845</v>
      </c>
      <c r="B611" t="s">
        <v>14799</v>
      </c>
      <c r="C611" t="s">
        <v>22479</v>
      </c>
      <c r="D611" t="s">
        <v>39266</v>
      </c>
      <c r="E611" t="s">
        <v>39266</v>
      </c>
      <c r="F611" t="s">
        <v>65</v>
      </c>
      <c r="G611"/>
      <c r="I611" t="s">
        <v>29437</v>
      </c>
      <c r="J611" t="s">
        <v>17307</v>
      </c>
      <c r="K611" t="s">
        <v>22479</v>
      </c>
      <c r="L611" t="s">
        <v>39266</v>
      </c>
      <c r="M611" t="s">
        <v>39266</v>
      </c>
      <c r="N611" t="s">
        <v>65</v>
      </c>
    </row>
    <row r="612" spans="1:14" x14ac:dyDescent="0.25">
      <c r="A612" t="s">
        <v>28025</v>
      </c>
      <c r="B612" t="s">
        <v>15942</v>
      </c>
      <c r="C612" t="s">
        <v>22479</v>
      </c>
      <c r="D612" t="s">
        <v>39266</v>
      </c>
      <c r="E612" t="s">
        <v>39266</v>
      </c>
      <c r="F612" t="s">
        <v>266</v>
      </c>
      <c r="G612"/>
      <c r="I612" t="s">
        <v>25664</v>
      </c>
      <c r="J612" t="s">
        <v>13636</v>
      </c>
      <c r="K612" t="s">
        <v>22479</v>
      </c>
      <c r="L612" t="s">
        <v>39266</v>
      </c>
      <c r="M612" t="s">
        <v>39266</v>
      </c>
      <c r="N612" t="s">
        <v>65</v>
      </c>
    </row>
    <row r="613" spans="1:14" x14ac:dyDescent="0.25">
      <c r="A613" t="s">
        <v>30160</v>
      </c>
      <c r="B613" t="s">
        <v>18001</v>
      </c>
      <c r="C613" t="s">
        <v>22479</v>
      </c>
      <c r="D613" t="s">
        <v>39266</v>
      </c>
      <c r="E613" t="s">
        <v>39266</v>
      </c>
      <c r="F613" t="s">
        <v>65</v>
      </c>
      <c r="G613"/>
      <c r="I613" t="s">
        <v>35405</v>
      </c>
      <c r="J613" t="s">
        <v>21701</v>
      </c>
      <c r="K613" t="s">
        <v>22479</v>
      </c>
      <c r="L613" t="s">
        <v>39266</v>
      </c>
      <c r="M613" t="s">
        <v>39266</v>
      </c>
      <c r="N613" t="s">
        <v>65</v>
      </c>
    </row>
    <row r="614" spans="1:14" x14ac:dyDescent="0.25">
      <c r="A614" t="s">
        <v>29121</v>
      </c>
      <c r="B614" t="s">
        <v>16999</v>
      </c>
      <c r="C614" t="s">
        <v>22479</v>
      </c>
      <c r="D614" t="s">
        <v>39266</v>
      </c>
      <c r="E614" t="s">
        <v>39266</v>
      </c>
      <c r="F614" t="s">
        <v>57</v>
      </c>
      <c r="G614"/>
      <c r="I614" t="s">
        <v>32513</v>
      </c>
      <c r="K614" t="s">
        <v>39374</v>
      </c>
      <c r="L614" t="s">
        <v>39266</v>
      </c>
      <c r="M614" t="s">
        <v>39266</v>
      </c>
      <c r="N614" t="s">
        <v>65</v>
      </c>
    </row>
    <row r="615" spans="1:14" x14ac:dyDescent="0.25">
      <c r="A615" t="s">
        <v>22835</v>
      </c>
      <c r="B615" t="s">
        <v>10841</v>
      </c>
      <c r="C615" t="s">
        <v>22479</v>
      </c>
      <c r="D615" t="s">
        <v>39266</v>
      </c>
      <c r="E615" t="s">
        <v>39266</v>
      </c>
      <c r="F615" t="s">
        <v>107</v>
      </c>
      <c r="G615"/>
      <c r="I615" t="s">
        <v>26723</v>
      </c>
      <c r="J615" t="s">
        <v>14675</v>
      </c>
      <c r="K615" t="s">
        <v>22479</v>
      </c>
      <c r="L615" t="s">
        <v>39266</v>
      </c>
      <c r="M615" t="s">
        <v>39266</v>
      </c>
      <c r="N615" t="s">
        <v>65</v>
      </c>
    </row>
    <row r="616" spans="1:14" x14ac:dyDescent="0.25">
      <c r="A616" t="s">
        <v>30941</v>
      </c>
      <c r="B616" t="s">
        <v>18741</v>
      </c>
      <c r="C616" t="s">
        <v>22479</v>
      </c>
      <c r="D616" t="s">
        <v>39266</v>
      </c>
      <c r="E616" t="s">
        <v>39266</v>
      </c>
      <c r="F616" t="s">
        <v>170</v>
      </c>
      <c r="G616"/>
      <c r="I616" t="s">
        <v>26535</v>
      </c>
      <c r="J616" t="s">
        <v>14491</v>
      </c>
      <c r="K616" t="s">
        <v>22479</v>
      </c>
      <c r="L616" t="s">
        <v>39266</v>
      </c>
      <c r="M616" t="s">
        <v>39266</v>
      </c>
      <c r="N616" t="s">
        <v>65</v>
      </c>
    </row>
    <row r="617" spans="1:14" x14ac:dyDescent="0.25">
      <c r="A617" t="s">
        <v>32031</v>
      </c>
      <c r="B617" t="s">
        <v>19716</v>
      </c>
      <c r="C617" t="s">
        <v>39377</v>
      </c>
      <c r="D617" t="s">
        <v>39266</v>
      </c>
      <c r="E617" t="s">
        <v>39266</v>
      </c>
      <c r="F617" t="s">
        <v>255</v>
      </c>
      <c r="G617"/>
      <c r="I617" t="s">
        <v>6975</v>
      </c>
      <c r="J617" t="s">
        <v>6976</v>
      </c>
      <c r="K617" t="s">
        <v>22479</v>
      </c>
      <c r="L617">
        <v>3</v>
      </c>
      <c r="M617" t="s">
        <v>39266</v>
      </c>
      <c r="N617" t="s">
        <v>65</v>
      </c>
    </row>
    <row r="618" spans="1:14" x14ac:dyDescent="0.25">
      <c r="A618" t="s">
        <v>30272</v>
      </c>
      <c r="B618" t="s">
        <v>18108</v>
      </c>
      <c r="C618" t="s">
        <v>22479</v>
      </c>
      <c r="D618" t="s">
        <v>39266</v>
      </c>
      <c r="E618" t="s">
        <v>39266</v>
      </c>
      <c r="F618" t="s">
        <v>57</v>
      </c>
      <c r="G618"/>
      <c r="I618" t="s">
        <v>8202</v>
      </c>
      <c r="J618" t="s">
        <v>8203</v>
      </c>
      <c r="K618" t="s">
        <v>22479</v>
      </c>
      <c r="L618" t="s">
        <v>39266</v>
      </c>
      <c r="M618" t="s">
        <v>39266</v>
      </c>
      <c r="N618" t="s">
        <v>57</v>
      </c>
    </row>
    <row r="619" spans="1:14" x14ac:dyDescent="0.25">
      <c r="A619" t="s">
        <v>33427</v>
      </c>
      <c r="C619" t="s">
        <v>39374</v>
      </c>
      <c r="D619" t="s">
        <v>39266</v>
      </c>
      <c r="E619" t="s">
        <v>39266</v>
      </c>
      <c r="F619" t="s">
        <v>106</v>
      </c>
      <c r="G619"/>
      <c r="I619" t="s">
        <v>34531</v>
      </c>
      <c r="K619" t="s">
        <v>39374</v>
      </c>
      <c r="L619" t="s">
        <v>39266</v>
      </c>
      <c r="M619" t="s">
        <v>39266</v>
      </c>
      <c r="N619" t="s">
        <v>65</v>
      </c>
    </row>
    <row r="620" spans="1:14" x14ac:dyDescent="0.25">
      <c r="A620" t="s">
        <v>1379</v>
      </c>
      <c r="B620" t="s">
        <v>1380</v>
      </c>
      <c r="C620" t="s">
        <v>22479</v>
      </c>
      <c r="D620">
        <v>1</v>
      </c>
      <c r="E620" t="s">
        <v>36926</v>
      </c>
      <c r="F620" t="s">
        <v>57</v>
      </c>
      <c r="G620"/>
      <c r="I620" t="s">
        <v>29556</v>
      </c>
      <c r="K620" t="s">
        <v>39383</v>
      </c>
      <c r="L620" t="s">
        <v>39266</v>
      </c>
      <c r="M620" t="s">
        <v>39266</v>
      </c>
      <c r="N620" t="s">
        <v>65</v>
      </c>
    </row>
    <row r="621" spans="1:14" x14ac:dyDescent="0.25">
      <c r="A621" t="s">
        <v>31279</v>
      </c>
      <c r="B621" t="s">
        <v>19062</v>
      </c>
      <c r="C621" t="s">
        <v>22479</v>
      </c>
      <c r="D621" t="s">
        <v>39266</v>
      </c>
      <c r="E621" t="s">
        <v>39266</v>
      </c>
      <c r="F621" t="s">
        <v>107</v>
      </c>
      <c r="G621"/>
      <c r="I621" t="s">
        <v>34599</v>
      </c>
      <c r="J621" t="s">
        <v>20916</v>
      </c>
      <c r="K621" t="s">
        <v>22479</v>
      </c>
      <c r="L621" t="s">
        <v>39266</v>
      </c>
      <c r="M621" t="s">
        <v>36926</v>
      </c>
      <c r="N621" t="s">
        <v>57</v>
      </c>
    </row>
    <row r="622" spans="1:14" x14ac:dyDescent="0.25">
      <c r="A622" t="s">
        <v>25165</v>
      </c>
      <c r="B622" t="s">
        <v>13150</v>
      </c>
      <c r="C622" t="s">
        <v>22479</v>
      </c>
      <c r="D622">
        <v>3</v>
      </c>
      <c r="E622" t="s">
        <v>39266</v>
      </c>
      <c r="F622" t="s">
        <v>266</v>
      </c>
      <c r="G622"/>
      <c r="I622" t="s">
        <v>31275</v>
      </c>
      <c r="J622" t="s">
        <v>19058</v>
      </c>
      <c r="K622" t="s">
        <v>22479</v>
      </c>
      <c r="L622" t="s">
        <v>39266</v>
      </c>
      <c r="M622" t="s">
        <v>39266</v>
      </c>
      <c r="N622" t="s">
        <v>58</v>
      </c>
    </row>
    <row r="623" spans="1:14" x14ac:dyDescent="0.25">
      <c r="A623" t="s">
        <v>28172</v>
      </c>
      <c r="B623" t="s">
        <v>16081</v>
      </c>
      <c r="C623" t="s">
        <v>22479</v>
      </c>
      <c r="D623" t="s">
        <v>39266</v>
      </c>
      <c r="E623" t="s">
        <v>36926</v>
      </c>
      <c r="F623" t="s">
        <v>107</v>
      </c>
      <c r="G623"/>
      <c r="I623" t="s">
        <v>23930</v>
      </c>
      <c r="J623" t="s">
        <v>11928</v>
      </c>
      <c r="K623" t="s">
        <v>22479</v>
      </c>
      <c r="L623" t="s">
        <v>39266</v>
      </c>
      <c r="M623" t="s">
        <v>39266</v>
      </c>
      <c r="N623" t="s">
        <v>57</v>
      </c>
    </row>
    <row r="624" spans="1:14" x14ac:dyDescent="0.25">
      <c r="A624" t="s">
        <v>34321</v>
      </c>
      <c r="C624" t="s">
        <v>39374</v>
      </c>
      <c r="D624" t="s">
        <v>39266</v>
      </c>
      <c r="E624" t="s">
        <v>39266</v>
      </c>
      <c r="F624" t="s">
        <v>57</v>
      </c>
      <c r="G624"/>
      <c r="I624" t="s">
        <v>36517</v>
      </c>
      <c r="K624" t="s">
        <v>39374</v>
      </c>
      <c r="L624" t="s">
        <v>39266</v>
      </c>
      <c r="M624" t="s">
        <v>39266</v>
      </c>
      <c r="N624" t="s">
        <v>65</v>
      </c>
    </row>
    <row r="625" spans="1:14" x14ac:dyDescent="0.25">
      <c r="A625" t="s">
        <v>30484</v>
      </c>
      <c r="B625" t="s">
        <v>18303</v>
      </c>
      <c r="C625" t="s">
        <v>39387</v>
      </c>
      <c r="D625" t="s">
        <v>39266</v>
      </c>
      <c r="E625" t="s">
        <v>39266</v>
      </c>
      <c r="F625" t="s">
        <v>255</v>
      </c>
      <c r="G625"/>
      <c r="I625" t="s">
        <v>8650</v>
      </c>
      <c r="J625" t="s">
        <v>8651</v>
      </c>
      <c r="K625" t="s">
        <v>22479</v>
      </c>
      <c r="L625" t="s">
        <v>39266</v>
      </c>
      <c r="M625" t="s">
        <v>39266</v>
      </c>
      <c r="N625" t="s">
        <v>255</v>
      </c>
    </row>
    <row r="626" spans="1:14" x14ac:dyDescent="0.25">
      <c r="A626" t="s">
        <v>25267</v>
      </c>
      <c r="B626" t="s">
        <v>13249</v>
      </c>
      <c r="C626" t="s">
        <v>22479</v>
      </c>
      <c r="D626" t="s">
        <v>39266</v>
      </c>
      <c r="E626" t="s">
        <v>39266</v>
      </c>
      <c r="F626" t="s">
        <v>65</v>
      </c>
      <c r="G626"/>
      <c r="I626" t="s">
        <v>33636</v>
      </c>
      <c r="J626" t="s">
        <v>20680</v>
      </c>
      <c r="K626" t="s">
        <v>22479</v>
      </c>
      <c r="L626" t="s">
        <v>39266</v>
      </c>
      <c r="M626" t="s">
        <v>39266</v>
      </c>
      <c r="N626" t="s">
        <v>567</v>
      </c>
    </row>
    <row r="627" spans="1:14" x14ac:dyDescent="0.25">
      <c r="A627" t="s">
        <v>28801</v>
      </c>
      <c r="B627" t="s">
        <v>16686</v>
      </c>
      <c r="C627" t="s">
        <v>22479</v>
      </c>
      <c r="D627" t="s">
        <v>39266</v>
      </c>
      <c r="E627" t="s">
        <v>39266</v>
      </c>
      <c r="F627" t="s">
        <v>107</v>
      </c>
      <c r="G627"/>
      <c r="I627" t="s">
        <v>30662</v>
      </c>
      <c r="J627" t="s">
        <v>18477</v>
      </c>
      <c r="K627" t="s">
        <v>22479</v>
      </c>
      <c r="L627" t="s">
        <v>39266</v>
      </c>
      <c r="M627" t="s">
        <v>39266</v>
      </c>
      <c r="N627" t="s">
        <v>65</v>
      </c>
    </row>
    <row r="628" spans="1:14" x14ac:dyDescent="0.25">
      <c r="A628" t="s">
        <v>32704</v>
      </c>
      <c r="C628" t="s">
        <v>39377</v>
      </c>
      <c r="D628" t="s">
        <v>39266</v>
      </c>
      <c r="E628" t="s">
        <v>39266</v>
      </c>
      <c r="F628" t="s">
        <v>255</v>
      </c>
      <c r="G628"/>
      <c r="I628" t="s">
        <v>2059</v>
      </c>
      <c r="J628" t="s">
        <v>2060</v>
      </c>
      <c r="K628" t="s">
        <v>22479</v>
      </c>
      <c r="L628">
        <v>2</v>
      </c>
      <c r="M628" t="s">
        <v>39266</v>
      </c>
      <c r="N628" t="s">
        <v>57</v>
      </c>
    </row>
    <row r="629" spans="1:14" x14ac:dyDescent="0.25">
      <c r="A629" t="s">
        <v>33797</v>
      </c>
      <c r="C629" t="s">
        <v>39377</v>
      </c>
      <c r="D629" t="s">
        <v>39266</v>
      </c>
      <c r="E629" t="s">
        <v>39266</v>
      </c>
      <c r="F629" t="s">
        <v>255</v>
      </c>
      <c r="G629"/>
      <c r="I629" t="s">
        <v>33743</v>
      </c>
      <c r="K629" t="s">
        <v>39377</v>
      </c>
      <c r="L629" t="s">
        <v>39266</v>
      </c>
      <c r="M629" t="s">
        <v>39266</v>
      </c>
      <c r="N629" t="s">
        <v>65</v>
      </c>
    </row>
    <row r="630" spans="1:14" x14ac:dyDescent="0.25">
      <c r="A630" t="s">
        <v>24551</v>
      </c>
      <c r="B630" t="s">
        <v>12542</v>
      </c>
      <c r="C630" t="s">
        <v>22479</v>
      </c>
      <c r="D630" t="s">
        <v>39266</v>
      </c>
      <c r="E630" t="s">
        <v>39266</v>
      </c>
      <c r="F630" t="s">
        <v>266</v>
      </c>
      <c r="G630"/>
      <c r="I630" t="s">
        <v>31861</v>
      </c>
      <c r="J630" t="s">
        <v>19582</v>
      </c>
      <c r="K630" t="s">
        <v>22479</v>
      </c>
      <c r="L630" t="s">
        <v>39266</v>
      </c>
      <c r="M630" t="s">
        <v>39266</v>
      </c>
      <c r="N630" t="s">
        <v>65</v>
      </c>
    </row>
    <row r="631" spans="1:14" x14ac:dyDescent="0.25">
      <c r="A631" t="s">
        <v>25011</v>
      </c>
      <c r="B631" t="s">
        <v>12997</v>
      </c>
      <c r="C631" t="s">
        <v>22479</v>
      </c>
      <c r="D631" t="s">
        <v>39266</v>
      </c>
      <c r="E631" t="s">
        <v>39266</v>
      </c>
      <c r="F631" t="s">
        <v>57</v>
      </c>
      <c r="G631"/>
      <c r="I631" t="s">
        <v>29569</v>
      </c>
      <c r="J631" t="s">
        <v>17433</v>
      </c>
      <c r="K631" t="s">
        <v>22479</v>
      </c>
      <c r="L631" t="s">
        <v>39266</v>
      </c>
      <c r="M631" t="s">
        <v>39266</v>
      </c>
      <c r="N631" t="s">
        <v>65</v>
      </c>
    </row>
    <row r="632" spans="1:14" x14ac:dyDescent="0.25">
      <c r="A632" t="s">
        <v>25738</v>
      </c>
      <c r="B632" t="s">
        <v>13710</v>
      </c>
      <c r="C632" t="s">
        <v>22479</v>
      </c>
      <c r="D632" t="s">
        <v>39266</v>
      </c>
      <c r="E632" t="s">
        <v>39266</v>
      </c>
      <c r="F632" t="s">
        <v>76</v>
      </c>
      <c r="G632"/>
      <c r="I632" t="s">
        <v>24290</v>
      </c>
      <c r="J632" t="s">
        <v>12284</v>
      </c>
      <c r="K632" t="s">
        <v>22479</v>
      </c>
      <c r="L632" t="s">
        <v>39266</v>
      </c>
      <c r="M632" t="s">
        <v>39266</v>
      </c>
      <c r="N632" t="s">
        <v>76</v>
      </c>
    </row>
    <row r="633" spans="1:14" x14ac:dyDescent="0.25">
      <c r="A633" t="s">
        <v>1617</v>
      </c>
      <c r="B633" t="s">
        <v>1618</v>
      </c>
      <c r="C633" t="s">
        <v>22479</v>
      </c>
      <c r="D633" t="s">
        <v>39266</v>
      </c>
      <c r="E633" t="s">
        <v>39266</v>
      </c>
      <c r="F633" t="s">
        <v>76</v>
      </c>
      <c r="G633"/>
      <c r="I633" t="s">
        <v>29719</v>
      </c>
      <c r="J633" t="s">
        <v>17577</v>
      </c>
      <c r="K633" t="s">
        <v>22479</v>
      </c>
      <c r="L633" t="s">
        <v>39266</v>
      </c>
      <c r="M633" t="s">
        <v>39266</v>
      </c>
      <c r="N633" t="s">
        <v>65</v>
      </c>
    </row>
    <row r="634" spans="1:14" x14ac:dyDescent="0.25">
      <c r="A634" t="s">
        <v>25940</v>
      </c>
      <c r="B634" t="s">
        <v>13908</v>
      </c>
      <c r="C634" t="s">
        <v>22479</v>
      </c>
      <c r="D634" t="s">
        <v>39266</v>
      </c>
      <c r="E634" t="s">
        <v>39266</v>
      </c>
      <c r="F634" t="s">
        <v>57</v>
      </c>
      <c r="G634"/>
      <c r="I634" t="s">
        <v>24259</v>
      </c>
      <c r="J634" t="s">
        <v>12254</v>
      </c>
      <c r="K634" t="s">
        <v>22479</v>
      </c>
      <c r="L634">
        <v>3</v>
      </c>
      <c r="M634" t="s">
        <v>39266</v>
      </c>
      <c r="N634" t="s">
        <v>57</v>
      </c>
    </row>
    <row r="635" spans="1:14" x14ac:dyDescent="0.25">
      <c r="A635" t="s">
        <v>33496</v>
      </c>
      <c r="B635" t="s">
        <v>20610</v>
      </c>
      <c r="C635" t="s">
        <v>39377</v>
      </c>
      <c r="D635" t="s">
        <v>39266</v>
      </c>
      <c r="E635" t="s">
        <v>39266</v>
      </c>
      <c r="F635" t="s">
        <v>255</v>
      </c>
      <c r="G635"/>
      <c r="I635" t="s">
        <v>33403</v>
      </c>
      <c r="J635" t="s">
        <v>39266</v>
      </c>
      <c r="K635" t="s">
        <v>39266</v>
      </c>
      <c r="L635" t="s">
        <v>39266</v>
      </c>
      <c r="M635" t="s">
        <v>39266</v>
      </c>
      <c r="N635" t="s">
        <v>65</v>
      </c>
    </row>
    <row r="636" spans="1:14" x14ac:dyDescent="0.25">
      <c r="A636" t="s">
        <v>29576</v>
      </c>
      <c r="B636" t="s">
        <v>17440</v>
      </c>
      <c r="C636" t="s">
        <v>22479</v>
      </c>
      <c r="D636" t="s">
        <v>39266</v>
      </c>
      <c r="E636" t="s">
        <v>39266</v>
      </c>
      <c r="F636" t="s">
        <v>65</v>
      </c>
      <c r="G636"/>
      <c r="I636" t="s">
        <v>5436</v>
      </c>
      <c r="J636" t="s">
        <v>5437</v>
      </c>
      <c r="K636" t="s">
        <v>22479</v>
      </c>
      <c r="L636" t="s">
        <v>39266</v>
      </c>
      <c r="M636" t="s">
        <v>39266</v>
      </c>
      <c r="N636" t="s">
        <v>65</v>
      </c>
    </row>
    <row r="637" spans="1:14" x14ac:dyDescent="0.25">
      <c r="A637" t="s">
        <v>26707</v>
      </c>
      <c r="B637" t="s">
        <v>14660</v>
      </c>
      <c r="C637" t="s">
        <v>22479</v>
      </c>
      <c r="D637" t="s">
        <v>39266</v>
      </c>
      <c r="E637" t="s">
        <v>39266</v>
      </c>
      <c r="F637" t="s">
        <v>76</v>
      </c>
      <c r="G637"/>
      <c r="I637" t="s">
        <v>30680</v>
      </c>
      <c r="J637" t="s">
        <v>18494</v>
      </c>
      <c r="K637" t="s">
        <v>22479</v>
      </c>
      <c r="L637" t="s">
        <v>39266</v>
      </c>
      <c r="M637" t="s">
        <v>39266</v>
      </c>
      <c r="N637" t="s">
        <v>65</v>
      </c>
    </row>
    <row r="638" spans="1:14" x14ac:dyDescent="0.25">
      <c r="A638" t="s">
        <v>26677</v>
      </c>
      <c r="B638" t="s">
        <v>14631</v>
      </c>
      <c r="C638" t="s">
        <v>22479</v>
      </c>
      <c r="D638" t="s">
        <v>39266</v>
      </c>
      <c r="E638" t="s">
        <v>39266</v>
      </c>
      <c r="F638" t="s">
        <v>57</v>
      </c>
      <c r="G638"/>
      <c r="I638" t="s">
        <v>23805</v>
      </c>
      <c r="J638" t="s">
        <v>11803</v>
      </c>
      <c r="K638" t="s">
        <v>22479</v>
      </c>
      <c r="L638" t="s">
        <v>39266</v>
      </c>
      <c r="M638" t="s">
        <v>39266</v>
      </c>
      <c r="N638" t="s">
        <v>65</v>
      </c>
    </row>
    <row r="639" spans="1:14" x14ac:dyDescent="0.25">
      <c r="A639" t="s">
        <v>23564</v>
      </c>
      <c r="B639" t="s">
        <v>11563</v>
      </c>
      <c r="C639" t="s">
        <v>22479</v>
      </c>
      <c r="D639" t="s">
        <v>39266</v>
      </c>
      <c r="E639" t="s">
        <v>39266</v>
      </c>
      <c r="F639" t="s">
        <v>76</v>
      </c>
      <c r="G639"/>
      <c r="I639" t="s">
        <v>31442</v>
      </c>
      <c r="J639" t="s">
        <v>19219</v>
      </c>
      <c r="K639" t="s">
        <v>22479</v>
      </c>
      <c r="L639">
        <v>3</v>
      </c>
      <c r="M639" t="s">
        <v>39266</v>
      </c>
      <c r="N639" t="s">
        <v>65</v>
      </c>
    </row>
    <row r="640" spans="1:14" x14ac:dyDescent="0.25">
      <c r="A640" t="s">
        <v>31843</v>
      </c>
      <c r="B640" t="s">
        <v>19568</v>
      </c>
      <c r="C640" t="s">
        <v>22479</v>
      </c>
      <c r="D640" t="s">
        <v>39266</v>
      </c>
      <c r="E640" t="s">
        <v>39266</v>
      </c>
      <c r="F640" t="s">
        <v>107</v>
      </c>
      <c r="G640"/>
      <c r="I640" t="s">
        <v>34523</v>
      </c>
      <c r="K640" t="s">
        <v>39374</v>
      </c>
      <c r="L640" t="s">
        <v>39266</v>
      </c>
      <c r="M640" t="s">
        <v>39266</v>
      </c>
      <c r="N640" t="s">
        <v>57</v>
      </c>
    </row>
    <row r="641" spans="1:14" x14ac:dyDescent="0.25">
      <c r="A641" t="s">
        <v>27260</v>
      </c>
      <c r="B641" t="s">
        <v>15196</v>
      </c>
      <c r="C641" t="s">
        <v>22479</v>
      </c>
      <c r="D641" t="s">
        <v>39266</v>
      </c>
      <c r="E641" t="s">
        <v>39266</v>
      </c>
      <c r="F641" t="s">
        <v>266</v>
      </c>
      <c r="G641"/>
      <c r="I641" t="s">
        <v>36430</v>
      </c>
      <c r="K641" t="s">
        <v>39374</v>
      </c>
      <c r="L641" t="s">
        <v>39266</v>
      </c>
      <c r="M641" t="s">
        <v>39266</v>
      </c>
      <c r="N641" t="s">
        <v>57</v>
      </c>
    </row>
    <row r="642" spans="1:14" x14ac:dyDescent="0.25">
      <c r="A642" t="s">
        <v>24921</v>
      </c>
      <c r="B642" t="s">
        <v>12907</v>
      </c>
      <c r="C642" t="s">
        <v>22479</v>
      </c>
      <c r="D642" t="s">
        <v>39266</v>
      </c>
      <c r="E642" t="s">
        <v>39266</v>
      </c>
      <c r="F642" t="s">
        <v>65</v>
      </c>
      <c r="G642"/>
      <c r="I642" t="s">
        <v>25603</v>
      </c>
      <c r="J642" t="s">
        <v>13576</v>
      </c>
      <c r="K642" t="s">
        <v>22479</v>
      </c>
      <c r="L642" t="s">
        <v>39266</v>
      </c>
      <c r="M642" t="s">
        <v>39266</v>
      </c>
      <c r="N642" t="s">
        <v>65</v>
      </c>
    </row>
    <row r="643" spans="1:14" x14ac:dyDescent="0.25">
      <c r="A643" t="s">
        <v>29734</v>
      </c>
      <c r="B643" t="s">
        <v>17592</v>
      </c>
      <c r="C643" t="s">
        <v>22479</v>
      </c>
      <c r="D643" t="s">
        <v>39266</v>
      </c>
      <c r="E643" t="s">
        <v>39266</v>
      </c>
      <c r="F643" t="s">
        <v>106</v>
      </c>
      <c r="G643"/>
      <c r="I643" t="s">
        <v>29418</v>
      </c>
      <c r="J643" t="s">
        <v>17289</v>
      </c>
      <c r="K643" t="s">
        <v>22479</v>
      </c>
      <c r="L643" t="s">
        <v>39266</v>
      </c>
      <c r="M643" t="s">
        <v>39266</v>
      </c>
      <c r="N643" t="s">
        <v>827</v>
      </c>
    </row>
    <row r="644" spans="1:14" x14ac:dyDescent="0.25">
      <c r="A644" t="s">
        <v>32623</v>
      </c>
      <c r="B644" t="s">
        <v>20104</v>
      </c>
      <c r="C644" t="s">
        <v>39377</v>
      </c>
      <c r="D644" t="s">
        <v>39266</v>
      </c>
      <c r="E644" t="s">
        <v>39266</v>
      </c>
      <c r="F644" t="s">
        <v>255</v>
      </c>
      <c r="G644"/>
      <c r="I644" t="s">
        <v>25687</v>
      </c>
      <c r="J644" t="s">
        <v>13660</v>
      </c>
      <c r="K644" t="s">
        <v>22479</v>
      </c>
      <c r="L644" t="s">
        <v>39266</v>
      </c>
      <c r="M644" t="s">
        <v>39266</v>
      </c>
      <c r="N644" t="s">
        <v>65</v>
      </c>
    </row>
    <row r="645" spans="1:14" x14ac:dyDescent="0.25">
      <c r="A645" t="s">
        <v>5919</v>
      </c>
      <c r="B645" t="s">
        <v>5920</v>
      </c>
      <c r="C645" t="s">
        <v>22479</v>
      </c>
      <c r="D645" t="s">
        <v>39266</v>
      </c>
      <c r="E645" t="s">
        <v>39266</v>
      </c>
      <c r="F645" t="s">
        <v>76</v>
      </c>
      <c r="G645"/>
      <c r="I645" t="s">
        <v>23213</v>
      </c>
      <c r="J645" t="s">
        <v>11216</v>
      </c>
      <c r="K645" t="s">
        <v>22479</v>
      </c>
      <c r="L645" t="s">
        <v>39266</v>
      </c>
      <c r="M645" t="s">
        <v>39266</v>
      </c>
      <c r="N645" t="s">
        <v>65</v>
      </c>
    </row>
    <row r="646" spans="1:14" x14ac:dyDescent="0.25">
      <c r="A646" t="s">
        <v>25458</v>
      </c>
      <c r="B646" t="s">
        <v>13436</v>
      </c>
      <c r="C646" t="s">
        <v>22479</v>
      </c>
      <c r="D646" t="s">
        <v>39266</v>
      </c>
      <c r="E646" t="s">
        <v>39266</v>
      </c>
      <c r="F646" t="s">
        <v>170</v>
      </c>
      <c r="G646"/>
      <c r="I646" t="s">
        <v>22908</v>
      </c>
      <c r="J646" t="s">
        <v>10914</v>
      </c>
      <c r="K646" t="s">
        <v>22479</v>
      </c>
      <c r="L646" t="s">
        <v>39266</v>
      </c>
      <c r="M646" t="s">
        <v>39266</v>
      </c>
      <c r="N646" t="s">
        <v>65</v>
      </c>
    </row>
    <row r="647" spans="1:14" x14ac:dyDescent="0.25">
      <c r="A647" t="s">
        <v>31720</v>
      </c>
      <c r="B647" t="s">
        <v>39266</v>
      </c>
      <c r="C647" t="s">
        <v>39266</v>
      </c>
      <c r="D647" t="s">
        <v>39266</v>
      </c>
      <c r="E647" t="s">
        <v>39266</v>
      </c>
      <c r="F647" t="s">
        <v>57</v>
      </c>
      <c r="G647"/>
      <c r="I647" t="s">
        <v>26307</v>
      </c>
      <c r="J647" t="s">
        <v>14272</v>
      </c>
      <c r="K647" t="s">
        <v>22479</v>
      </c>
      <c r="L647" t="s">
        <v>39266</v>
      </c>
      <c r="M647" t="s">
        <v>39266</v>
      </c>
      <c r="N647" t="s">
        <v>827</v>
      </c>
    </row>
    <row r="648" spans="1:14" x14ac:dyDescent="0.25">
      <c r="A648" t="s">
        <v>4585</v>
      </c>
      <c r="B648" t="s">
        <v>4586</v>
      </c>
      <c r="C648" t="s">
        <v>22479</v>
      </c>
      <c r="D648" t="s">
        <v>39266</v>
      </c>
      <c r="E648" t="s">
        <v>39266</v>
      </c>
      <c r="F648" t="s">
        <v>57</v>
      </c>
      <c r="G648"/>
      <c r="I648" t="s">
        <v>36677</v>
      </c>
      <c r="J648" t="s">
        <v>39386</v>
      </c>
      <c r="K648" t="s">
        <v>39387</v>
      </c>
      <c r="L648" t="s">
        <v>39266</v>
      </c>
      <c r="M648" t="s">
        <v>39266</v>
      </c>
      <c r="N648" t="s">
        <v>57</v>
      </c>
    </row>
    <row r="649" spans="1:14" x14ac:dyDescent="0.25">
      <c r="A649" t="s">
        <v>23409</v>
      </c>
      <c r="B649" t="s">
        <v>39401</v>
      </c>
      <c r="C649" t="s">
        <v>22479</v>
      </c>
      <c r="D649" t="s">
        <v>39266</v>
      </c>
      <c r="E649" t="s">
        <v>39266</v>
      </c>
      <c r="F649" t="s">
        <v>57</v>
      </c>
      <c r="G649"/>
      <c r="I649" t="s">
        <v>30206</v>
      </c>
      <c r="J649" t="s">
        <v>18045</v>
      </c>
      <c r="K649" t="s">
        <v>22479</v>
      </c>
      <c r="L649">
        <v>3</v>
      </c>
      <c r="M649" t="s">
        <v>39266</v>
      </c>
      <c r="N649" t="s">
        <v>65</v>
      </c>
    </row>
    <row r="650" spans="1:14" x14ac:dyDescent="0.25">
      <c r="A650" t="s">
        <v>33434</v>
      </c>
      <c r="B650" t="s">
        <v>20574</v>
      </c>
      <c r="C650" t="s">
        <v>39377</v>
      </c>
      <c r="D650" t="s">
        <v>39266</v>
      </c>
      <c r="E650" t="s">
        <v>39266</v>
      </c>
      <c r="F650" t="s">
        <v>255</v>
      </c>
      <c r="G650"/>
      <c r="I650" t="s">
        <v>26452</v>
      </c>
      <c r="J650" t="s">
        <v>14413</v>
      </c>
      <c r="K650" t="s">
        <v>22479</v>
      </c>
      <c r="L650" t="s">
        <v>39266</v>
      </c>
      <c r="M650" t="s">
        <v>39266</v>
      </c>
      <c r="N650" t="s">
        <v>65</v>
      </c>
    </row>
    <row r="651" spans="1:14" x14ac:dyDescent="0.25">
      <c r="A651" t="s">
        <v>9046</v>
      </c>
      <c r="B651" t="s">
        <v>9047</v>
      </c>
      <c r="C651" t="s">
        <v>22479</v>
      </c>
      <c r="D651" t="s">
        <v>39266</v>
      </c>
      <c r="E651" t="s">
        <v>39266</v>
      </c>
      <c r="F651" t="s">
        <v>57</v>
      </c>
      <c r="G651"/>
      <c r="I651" t="s">
        <v>7147</v>
      </c>
      <c r="J651" t="s">
        <v>7148</v>
      </c>
      <c r="K651" t="s">
        <v>22479</v>
      </c>
      <c r="L651" t="s">
        <v>39266</v>
      </c>
      <c r="M651" t="s">
        <v>39266</v>
      </c>
      <c r="N651" t="s">
        <v>107</v>
      </c>
    </row>
    <row r="652" spans="1:14" x14ac:dyDescent="0.25">
      <c r="A652" t="s">
        <v>30193</v>
      </c>
      <c r="B652" t="s">
        <v>18033</v>
      </c>
      <c r="C652" t="s">
        <v>22479</v>
      </c>
      <c r="D652" t="s">
        <v>39266</v>
      </c>
      <c r="E652" t="s">
        <v>39266</v>
      </c>
      <c r="F652" t="s">
        <v>65</v>
      </c>
      <c r="G652"/>
      <c r="I652" t="s">
        <v>25295</v>
      </c>
      <c r="J652" t="s">
        <v>13277</v>
      </c>
      <c r="K652" t="s">
        <v>22479</v>
      </c>
      <c r="L652" t="s">
        <v>39266</v>
      </c>
      <c r="M652" t="s">
        <v>39266</v>
      </c>
      <c r="N652" t="s">
        <v>567</v>
      </c>
    </row>
    <row r="653" spans="1:14" x14ac:dyDescent="0.25">
      <c r="A653" t="s">
        <v>22555</v>
      </c>
      <c r="B653" t="s">
        <v>10567</v>
      </c>
      <c r="C653" t="s">
        <v>22479</v>
      </c>
      <c r="D653" t="s">
        <v>39266</v>
      </c>
      <c r="E653" t="s">
        <v>39266</v>
      </c>
      <c r="F653" t="s">
        <v>65</v>
      </c>
      <c r="G653"/>
      <c r="I653" t="s">
        <v>35400</v>
      </c>
      <c r="J653" t="s">
        <v>21696</v>
      </c>
      <c r="K653" t="s">
        <v>22479</v>
      </c>
      <c r="L653" t="s">
        <v>39266</v>
      </c>
      <c r="M653" t="s">
        <v>39266</v>
      </c>
      <c r="N653" t="s">
        <v>65</v>
      </c>
    </row>
    <row r="654" spans="1:14" x14ac:dyDescent="0.25">
      <c r="A654" t="s">
        <v>23896</v>
      </c>
      <c r="B654" t="s">
        <v>11895</v>
      </c>
      <c r="C654" t="s">
        <v>22479</v>
      </c>
      <c r="D654" t="s">
        <v>39266</v>
      </c>
      <c r="E654" t="s">
        <v>36926</v>
      </c>
      <c r="F654" t="s">
        <v>107</v>
      </c>
      <c r="G654"/>
      <c r="I654" t="s">
        <v>34197</v>
      </c>
      <c r="K654" t="s">
        <v>39374</v>
      </c>
      <c r="L654" t="s">
        <v>39266</v>
      </c>
      <c r="M654" t="s">
        <v>39266</v>
      </c>
      <c r="N654" t="s">
        <v>76</v>
      </c>
    </row>
    <row r="655" spans="1:14" x14ac:dyDescent="0.25">
      <c r="A655" t="s">
        <v>33274</v>
      </c>
      <c r="B655" t="s">
        <v>20472</v>
      </c>
      <c r="C655" t="s">
        <v>39377</v>
      </c>
      <c r="D655" t="s">
        <v>39266</v>
      </c>
      <c r="E655" t="s">
        <v>39266</v>
      </c>
      <c r="F655" t="s">
        <v>255</v>
      </c>
      <c r="G655"/>
      <c r="I655" t="s">
        <v>34200</v>
      </c>
      <c r="J655" t="s">
        <v>20851</v>
      </c>
      <c r="K655" t="s">
        <v>39374</v>
      </c>
      <c r="L655" t="s">
        <v>39266</v>
      </c>
      <c r="M655" t="s">
        <v>39266</v>
      </c>
      <c r="N655" t="s">
        <v>255</v>
      </c>
    </row>
    <row r="656" spans="1:14" x14ac:dyDescent="0.25">
      <c r="A656" t="s">
        <v>24184</v>
      </c>
      <c r="B656" t="s">
        <v>12180</v>
      </c>
      <c r="C656" t="s">
        <v>22479</v>
      </c>
      <c r="D656" t="s">
        <v>39266</v>
      </c>
      <c r="E656" t="s">
        <v>39266</v>
      </c>
      <c r="F656" t="s">
        <v>57</v>
      </c>
      <c r="G656"/>
      <c r="I656" t="s">
        <v>27864</v>
      </c>
      <c r="J656" t="s">
        <v>15787</v>
      </c>
      <c r="K656" t="s">
        <v>22479</v>
      </c>
      <c r="L656" t="s">
        <v>39266</v>
      </c>
      <c r="M656" t="s">
        <v>39266</v>
      </c>
      <c r="N656" t="s">
        <v>57</v>
      </c>
    </row>
    <row r="657" spans="1:14" x14ac:dyDescent="0.25">
      <c r="A657" t="s">
        <v>9636</v>
      </c>
      <c r="B657" t="s">
        <v>9637</v>
      </c>
      <c r="C657" t="s">
        <v>22479</v>
      </c>
      <c r="D657" t="s">
        <v>39266</v>
      </c>
      <c r="E657" t="s">
        <v>39266</v>
      </c>
      <c r="F657" t="s">
        <v>65</v>
      </c>
      <c r="G657"/>
      <c r="I657" t="s">
        <v>25391</v>
      </c>
      <c r="J657" t="s">
        <v>13369</v>
      </c>
      <c r="K657" t="s">
        <v>22479</v>
      </c>
      <c r="L657" t="s">
        <v>39266</v>
      </c>
      <c r="M657" t="s">
        <v>39266</v>
      </c>
      <c r="N657" t="s">
        <v>65</v>
      </c>
    </row>
    <row r="658" spans="1:14" x14ac:dyDescent="0.25">
      <c r="A658" t="s">
        <v>27109</v>
      </c>
      <c r="B658" t="s">
        <v>15050</v>
      </c>
      <c r="C658" t="s">
        <v>22479</v>
      </c>
      <c r="D658" t="s">
        <v>39266</v>
      </c>
      <c r="E658" t="s">
        <v>39266</v>
      </c>
      <c r="F658" t="s">
        <v>65</v>
      </c>
      <c r="G658"/>
      <c r="I658" t="s">
        <v>25474</v>
      </c>
      <c r="J658" t="s">
        <v>13452</v>
      </c>
      <c r="K658" t="s">
        <v>22479</v>
      </c>
      <c r="L658" t="s">
        <v>39266</v>
      </c>
      <c r="M658" t="s">
        <v>39266</v>
      </c>
      <c r="N658" t="s">
        <v>567</v>
      </c>
    </row>
    <row r="659" spans="1:14" x14ac:dyDescent="0.25">
      <c r="A659" t="s">
        <v>25405</v>
      </c>
      <c r="B659" t="s">
        <v>13383</v>
      </c>
      <c r="C659" t="s">
        <v>22479</v>
      </c>
      <c r="D659" t="s">
        <v>39266</v>
      </c>
      <c r="E659" t="s">
        <v>36926</v>
      </c>
      <c r="F659" t="s">
        <v>57</v>
      </c>
      <c r="G659"/>
      <c r="I659" t="s">
        <v>29289</v>
      </c>
      <c r="J659" t="s">
        <v>17165</v>
      </c>
      <c r="K659" t="s">
        <v>22479</v>
      </c>
      <c r="L659" t="s">
        <v>39266</v>
      </c>
      <c r="M659" t="s">
        <v>39266</v>
      </c>
      <c r="N659" t="s">
        <v>76</v>
      </c>
    </row>
    <row r="660" spans="1:14" x14ac:dyDescent="0.25">
      <c r="A660" t="s">
        <v>28869</v>
      </c>
      <c r="B660" t="s">
        <v>16753</v>
      </c>
      <c r="C660" t="s">
        <v>22479</v>
      </c>
      <c r="D660" t="s">
        <v>39266</v>
      </c>
      <c r="E660" t="s">
        <v>39266</v>
      </c>
      <c r="F660" t="s">
        <v>65</v>
      </c>
      <c r="G660"/>
      <c r="I660" t="s">
        <v>24641</v>
      </c>
      <c r="J660" t="s">
        <v>12624</v>
      </c>
      <c r="K660" t="s">
        <v>22479</v>
      </c>
      <c r="L660" t="s">
        <v>39266</v>
      </c>
      <c r="M660" t="s">
        <v>39266</v>
      </c>
      <c r="N660" t="s">
        <v>827</v>
      </c>
    </row>
    <row r="661" spans="1:14" x14ac:dyDescent="0.25">
      <c r="A661" t="s">
        <v>29058</v>
      </c>
      <c r="B661" t="s">
        <v>16934</v>
      </c>
      <c r="C661" t="s">
        <v>22479</v>
      </c>
      <c r="D661" t="s">
        <v>39266</v>
      </c>
      <c r="E661" t="s">
        <v>39266</v>
      </c>
      <c r="F661" t="s">
        <v>65</v>
      </c>
      <c r="G661"/>
      <c r="I661" t="s">
        <v>25288</v>
      </c>
      <c r="J661" t="s">
        <v>13270</v>
      </c>
      <c r="K661" t="s">
        <v>22479</v>
      </c>
      <c r="L661" t="s">
        <v>39266</v>
      </c>
      <c r="M661" t="s">
        <v>39266</v>
      </c>
      <c r="N661" t="s">
        <v>65</v>
      </c>
    </row>
    <row r="662" spans="1:14" x14ac:dyDescent="0.25">
      <c r="A662" t="s">
        <v>23228</v>
      </c>
      <c r="B662" t="s">
        <v>11232</v>
      </c>
      <c r="C662" t="s">
        <v>22479</v>
      </c>
      <c r="D662" t="s">
        <v>39266</v>
      </c>
      <c r="E662" t="s">
        <v>39266</v>
      </c>
      <c r="F662" t="s">
        <v>76</v>
      </c>
      <c r="G662"/>
      <c r="I662" t="s">
        <v>7151</v>
      </c>
      <c r="J662" t="s">
        <v>7152</v>
      </c>
      <c r="K662" t="s">
        <v>22479</v>
      </c>
      <c r="L662" t="s">
        <v>39266</v>
      </c>
      <c r="M662" t="s">
        <v>39266</v>
      </c>
      <c r="N662" t="s">
        <v>71</v>
      </c>
    </row>
    <row r="663" spans="1:14" x14ac:dyDescent="0.25">
      <c r="A663" t="s">
        <v>26547</v>
      </c>
      <c r="B663" t="s">
        <v>14504</v>
      </c>
      <c r="C663" t="s">
        <v>22479</v>
      </c>
      <c r="D663">
        <v>3</v>
      </c>
      <c r="E663" t="s">
        <v>36927</v>
      </c>
      <c r="F663" t="s">
        <v>65</v>
      </c>
      <c r="G663"/>
      <c r="I663" t="s">
        <v>30433</v>
      </c>
      <c r="J663" t="s">
        <v>18256</v>
      </c>
      <c r="K663" t="s">
        <v>22479</v>
      </c>
      <c r="L663" t="s">
        <v>39266</v>
      </c>
      <c r="M663" t="s">
        <v>39266</v>
      </c>
      <c r="N663" t="s">
        <v>65</v>
      </c>
    </row>
    <row r="664" spans="1:14" x14ac:dyDescent="0.25">
      <c r="A664" t="s">
        <v>32058</v>
      </c>
      <c r="B664" t="s">
        <v>19740</v>
      </c>
      <c r="C664" t="s">
        <v>39377</v>
      </c>
      <c r="D664" t="s">
        <v>39266</v>
      </c>
      <c r="E664" t="s">
        <v>39266</v>
      </c>
      <c r="F664" t="s">
        <v>255</v>
      </c>
      <c r="G664"/>
      <c r="I664" t="s">
        <v>35830</v>
      </c>
      <c r="J664" t="s">
        <v>22083</v>
      </c>
      <c r="K664" t="s">
        <v>22479</v>
      </c>
      <c r="L664" t="s">
        <v>39266</v>
      </c>
      <c r="M664" t="s">
        <v>39266</v>
      </c>
      <c r="N664" t="s">
        <v>57</v>
      </c>
    </row>
    <row r="665" spans="1:14" x14ac:dyDescent="0.25">
      <c r="A665" t="s">
        <v>34107</v>
      </c>
      <c r="B665" t="s">
        <v>20820</v>
      </c>
      <c r="C665" t="s">
        <v>22479</v>
      </c>
      <c r="D665" t="s">
        <v>39266</v>
      </c>
      <c r="E665" t="s">
        <v>39266</v>
      </c>
      <c r="F665" t="s">
        <v>76</v>
      </c>
      <c r="G665"/>
      <c r="I665" t="s">
        <v>29782</v>
      </c>
      <c r="J665" t="s">
        <v>17639</v>
      </c>
      <c r="K665" t="s">
        <v>22479</v>
      </c>
      <c r="L665" t="s">
        <v>39266</v>
      </c>
      <c r="M665" t="s">
        <v>39266</v>
      </c>
      <c r="N665" t="s">
        <v>76</v>
      </c>
    </row>
    <row r="666" spans="1:14" x14ac:dyDescent="0.25">
      <c r="A666" t="s">
        <v>33443</v>
      </c>
      <c r="B666" t="s">
        <v>20580</v>
      </c>
      <c r="C666" t="s">
        <v>39377</v>
      </c>
      <c r="D666" t="s">
        <v>39266</v>
      </c>
      <c r="E666" t="s">
        <v>39266</v>
      </c>
      <c r="F666" t="s">
        <v>255</v>
      </c>
      <c r="G666"/>
      <c r="I666" t="s">
        <v>35225</v>
      </c>
      <c r="J666" t="s">
        <v>21527</v>
      </c>
      <c r="K666" t="s">
        <v>22479</v>
      </c>
      <c r="L666" t="s">
        <v>39266</v>
      </c>
      <c r="M666" t="s">
        <v>39266</v>
      </c>
      <c r="N666" t="s">
        <v>57</v>
      </c>
    </row>
    <row r="667" spans="1:14" x14ac:dyDescent="0.25">
      <c r="A667" t="s">
        <v>6095</v>
      </c>
      <c r="B667" t="s">
        <v>6096</v>
      </c>
      <c r="C667" t="s">
        <v>22479</v>
      </c>
      <c r="D667" t="s">
        <v>39266</v>
      </c>
      <c r="E667" t="s">
        <v>39266</v>
      </c>
      <c r="F667" t="s">
        <v>170</v>
      </c>
      <c r="G667"/>
      <c r="I667" t="s">
        <v>26816</v>
      </c>
      <c r="J667" t="s">
        <v>14768</v>
      </c>
      <c r="K667" t="s">
        <v>22479</v>
      </c>
      <c r="L667" t="s">
        <v>39266</v>
      </c>
      <c r="M667" t="s">
        <v>39266</v>
      </c>
      <c r="N667" t="s">
        <v>65</v>
      </c>
    </row>
    <row r="668" spans="1:14" x14ac:dyDescent="0.25">
      <c r="A668" t="s">
        <v>34040</v>
      </c>
      <c r="B668" t="s">
        <v>39266</v>
      </c>
      <c r="C668" t="s">
        <v>39266</v>
      </c>
      <c r="D668" t="s">
        <v>39266</v>
      </c>
      <c r="E668" t="s">
        <v>39266</v>
      </c>
      <c r="F668" t="s">
        <v>57</v>
      </c>
      <c r="G668"/>
      <c r="I668" t="s">
        <v>24637</v>
      </c>
      <c r="J668" t="s">
        <v>12620</v>
      </c>
      <c r="K668" t="s">
        <v>22479</v>
      </c>
      <c r="L668" t="s">
        <v>39266</v>
      </c>
      <c r="M668" t="s">
        <v>39266</v>
      </c>
      <c r="N668" t="s">
        <v>567</v>
      </c>
    </row>
    <row r="669" spans="1:14" x14ac:dyDescent="0.25">
      <c r="A669" t="s">
        <v>25321</v>
      </c>
      <c r="B669" t="s">
        <v>13302</v>
      </c>
      <c r="C669" t="s">
        <v>22479</v>
      </c>
      <c r="D669" t="s">
        <v>39266</v>
      </c>
      <c r="E669" t="s">
        <v>39266</v>
      </c>
      <c r="F669" t="s">
        <v>266</v>
      </c>
      <c r="G669"/>
      <c r="I669" t="s">
        <v>843</v>
      </c>
      <c r="J669" t="s">
        <v>844</v>
      </c>
      <c r="K669" t="s">
        <v>22479</v>
      </c>
      <c r="L669">
        <v>3</v>
      </c>
      <c r="M669" t="s">
        <v>39266</v>
      </c>
      <c r="N669" t="s">
        <v>65</v>
      </c>
    </row>
    <row r="670" spans="1:14" x14ac:dyDescent="0.25">
      <c r="A670" t="s">
        <v>32917</v>
      </c>
      <c r="C670" t="s">
        <v>39377</v>
      </c>
      <c r="D670" t="s">
        <v>39266</v>
      </c>
      <c r="E670" t="s">
        <v>39266</v>
      </c>
      <c r="F670" t="s">
        <v>255</v>
      </c>
      <c r="G670"/>
      <c r="I670" t="s">
        <v>23394</v>
      </c>
      <c r="J670" t="s">
        <v>11396</v>
      </c>
      <c r="K670" t="s">
        <v>22479</v>
      </c>
      <c r="L670" t="s">
        <v>39266</v>
      </c>
      <c r="M670" t="s">
        <v>39266</v>
      </c>
      <c r="N670" t="s">
        <v>65</v>
      </c>
    </row>
    <row r="671" spans="1:14" x14ac:dyDescent="0.25">
      <c r="A671" t="s">
        <v>25045</v>
      </c>
      <c r="B671" t="s">
        <v>13031</v>
      </c>
      <c r="C671" t="s">
        <v>22479</v>
      </c>
      <c r="D671" t="s">
        <v>39266</v>
      </c>
      <c r="E671" t="s">
        <v>39266</v>
      </c>
      <c r="F671" t="s">
        <v>76</v>
      </c>
      <c r="G671"/>
      <c r="I671" t="s">
        <v>25021</v>
      </c>
      <c r="J671" t="s">
        <v>13007</v>
      </c>
      <c r="K671" t="s">
        <v>22479</v>
      </c>
      <c r="L671" t="s">
        <v>39266</v>
      </c>
      <c r="M671" t="s">
        <v>36926</v>
      </c>
      <c r="N671" t="s">
        <v>567</v>
      </c>
    </row>
    <row r="672" spans="1:14" x14ac:dyDescent="0.25">
      <c r="A672" t="s">
        <v>2937</v>
      </c>
      <c r="B672" t="s">
        <v>2938</v>
      </c>
      <c r="C672" t="s">
        <v>22479</v>
      </c>
      <c r="D672" t="s">
        <v>39266</v>
      </c>
      <c r="E672" t="s">
        <v>39266</v>
      </c>
      <c r="F672" t="s">
        <v>58</v>
      </c>
      <c r="G672"/>
      <c r="I672" t="s">
        <v>32459</v>
      </c>
      <c r="J672" t="s">
        <v>20015</v>
      </c>
      <c r="K672" t="s">
        <v>39374</v>
      </c>
      <c r="L672" t="s">
        <v>39266</v>
      </c>
      <c r="M672" t="s">
        <v>39266</v>
      </c>
      <c r="N672" t="s">
        <v>57</v>
      </c>
    </row>
    <row r="673" spans="1:14" x14ac:dyDescent="0.25">
      <c r="A673" t="s">
        <v>8493</v>
      </c>
      <c r="B673" t="s">
        <v>8494</v>
      </c>
      <c r="C673" t="s">
        <v>22479</v>
      </c>
      <c r="D673" t="s">
        <v>39266</v>
      </c>
      <c r="E673" t="s">
        <v>39266</v>
      </c>
      <c r="F673" t="s">
        <v>65</v>
      </c>
      <c r="G673"/>
      <c r="I673" t="s">
        <v>32338</v>
      </c>
      <c r="J673" t="s">
        <v>39266</v>
      </c>
      <c r="K673" t="s">
        <v>39266</v>
      </c>
      <c r="L673" t="s">
        <v>39266</v>
      </c>
      <c r="M673" t="s">
        <v>39266</v>
      </c>
      <c r="N673" t="s">
        <v>58</v>
      </c>
    </row>
    <row r="674" spans="1:14" x14ac:dyDescent="0.25">
      <c r="A674" t="s">
        <v>24084</v>
      </c>
      <c r="B674" t="s">
        <v>12082</v>
      </c>
      <c r="C674" t="s">
        <v>22479</v>
      </c>
      <c r="D674" t="s">
        <v>39266</v>
      </c>
      <c r="E674" t="s">
        <v>39266</v>
      </c>
      <c r="F674" t="s">
        <v>65</v>
      </c>
      <c r="G674"/>
      <c r="I674" t="s">
        <v>25964</v>
      </c>
      <c r="J674" t="s">
        <v>13932</v>
      </c>
      <c r="K674" t="s">
        <v>22479</v>
      </c>
      <c r="L674" t="s">
        <v>39266</v>
      </c>
      <c r="M674" t="s">
        <v>39266</v>
      </c>
      <c r="N674" t="s">
        <v>65</v>
      </c>
    </row>
    <row r="675" spans="1:14" x14ac:dyDescent="0.25">
      <c r="A675" t="s">
        <v>29208</v>
      </c>
      <c r="B675" t="s">
        <v>17084</v>
      </c>
      <c r="C675" t="s">
        <v>22479</v>
      </c>
      <c r="D675" t="s">
        <v>39266</v>
      </c>
      <c r="E675" t="s">
        <v>39266</v>
      </c>
      <c r="F675" t="s">
        <v>65</v>
      </c>
      <c r="G675"/>
      <c r="I675" t="s">
        <v>34508</v>
      </c>
      <c r="K675" t="s">
        <v>39374</v>
      </c>
      <c r="L675" t="s">
        <v>39266</v>
      </c>
      <c r="M675" t="s">
        <v>39266</v>
      </c>
      <c r="N675" t="s">
        <v>65</v>
      </c>
    </row>
    <row r="676" spans="1:14" x14ac:dyDescent="0.25">
      <c r="A676" t="s">
        <v>6810</v>
      </c>
      <c r="B676" t="s">
        <v>6811</v>
      </c>
      <c r="C676" t="s">
        <v>22479</v>
      </c>
      <c r="D676" t="s">
        <v>39266</v>
      </c>
      <c r="E676" t="s">
        <v>39266</v>
      </c>
      <c r="F676" t="s">
        <v>65</v>
      </c>
      <c r="G676"/>
      <c r="I676" t="s">
        <v>33241</v>
      </c>
      <c r="J676" t="s">
        <v>20452</v>
      </c>
      <c r="K676" t="s">
        <v>22479</v>
      </c>
      <c r="L676" t="s">
        <v>39266</v>
      </c>
      <c r="M676" t="s">
        <v>39266</v>
      </c>
      <c r="N676" t="s">
        <v>65</v>
      </c>
    </row>
    <row r="677" spans="1:14" x14ac:dyDescent="0.25">
      <c r="A677" t="s">
        <v>30453</v>
      </c>
      <c r="B677" t="s">
        <v>18275</v>
      </c>
      <c r="C677" t="s">
        <v>22479</v>
      </c>
      <c r="D677">
        <v>2</v>
      </c>
      <c r="E677" t="s">
        <v>39266</v>
      </c>
      <c r="F677" t="s">
        <v>65</v>
      </c>
      <c r="G677"/>
      <c r="I677" t="s">
        <v>23023</v>
      </c>
      <c r="J677" t="s">
        <v>11028</v>
      </c>
      <c r="K677" t="s">
        <v>22479</v>
      </c>
      <c r="L677" t="s">
        <v>39266</v>
      </c>
      <c r="M677" t="s">
        <v>39266</v>
      </c>
      <c r="N677" t="s">
        <v>65</v>
      </c>
    </row>
    <row r="678" spans="1:14" x14ac:dyDescent="0.25">
      <c r="A678" t="s">
        <v>26746</v>
      </c>
      <c r="B678" t="s">
        <v>14699</v>
      </c>
      <c r="C678" t="s">
        <v>22479</v>
      </c>
      <c r="D678" t="s">
        <v>39266</v>
      </c>
      <c r="E678" t="s">
        <v>39266</v>
      </c>
      <c r="F678" t="s">
        <v>65</v>
      </c>
      <c r="G678"/>
      <c r="I678" t="s">
        <v>33217</v>
      </c>
      <c r="J678" t="s">
        <v>20437</v>
      </c>
      <c r="K678" t="s">
        <v>39377</v>
      </c>
      <c r="L678" t="s">
        <v>39266</v>
      </c>
      <c r="M678" t="s">
        <v>39266</v>
      </c>
      <c r="N678" t="s">
        <v>65</v>
      </c>
    </row>
    <row r="679" spans="1:14" x14ac:dyDescent="0.25">
      <c r="A679" t="s">
        <v>34314</v>
      </c>
      <c r="B679" t="s">
        <v>39266</v>
      </c>
      <c r="C679" t="s">
        <v>39266</v>
      </c>
      <c r="D679" t="s">
        <v>39266</v>
      </c>
      <c r="E679" t="s">
        <v>39266</v>
      </c>
      <c r="F679" t="s">
        <v>76</v>
      </c>
      <c r="G679"/>
      <c r="I679" t="s">
        <v>30936</v>
      </c>
      <c r="J679" t="s">
        <v>18736</v>
      </c>
      <c r="K679" t="s">
        <v>22479</v>
      </c>
      <c r="L679" t="s">
        <v>39266</v>
      </c>
      <c r="M679" t="s">
        <v>39266</v>
      </c>
      <c r="N679" t="s">
        <v>65</v>
      </c>
    </row>
    <row r="680" spans="1:14" x14ac:dyDescent="0.25">
      <c r="A680" t="s">
        <v>24748</v>
      </c>
      <c r="B680" t="s">
        <v>12733</v>
      </c>
      <c r="C680" t="s">
        <v>22479</v>
      </c>
      <c r="D680" t="s">
        <v>39266</v>
      </c>
      <c r="E680" t="s">
        <v>39266</v>
      </c>
      <c r="F680" t="s">
        <v>65</v>
      </c>
      <c r="G680"/>
      <c r="I680" t="s">
        <v>34960</v>
      </c>
      <c r="J680" t="s">
        <v>21273</v>
      </c>
      <c r="K680" t="s">
        <v>22479</v>
      </c>
      <c r="L680" t="s">
        <v>39266</v>
      </c>
      <c r="M680" t="s">
        <v>39266</v>
      </c>
      <c r="N680" t="s">
        <v>65</v>
      </c>
    </row>
    <row r="681" spans="1:14" x14ac:dyDescent="0.25">
      <c r="A681" t="s">
        <v>25386</v>
      </c>
      <c r="B681" t="s">
        <v>13364</v>
      </c>
      <c r="C681" t="s">
        <v>22479</v>
      </c>
      <c r="D681" t="s">
        <v>39266</v>
      </c>
      <c r="E681" t="s">
        <v>39266</v>
      </c>
      <c r="F681" t="s">
        <v>106</v>
      </c>
      <c r="G681"/>
      <c r="I681" t="s">
        <v>26513</v>
      </c>
      <c r="J681" t="s">
        <v>39388</v>
      </c>
      <c r="K681" t="s">
        <v>22479</v>
      </c>
      <c r="L681" t="s">
        <v>39266</v>
      </c>
      <c r="M681" t="s">
        <v>39266</v>
      </c>
      <c r="N681" t="s">
        <v>827</v>
      </c>
    </row>
    <row r="682" spans="1:14" x14ac:dyDescent="0.25">
      <c r="A682" t="s">
        <v>27279</v>
      </c>
      <c r="B682" t="s">
        <v>15215</v>
      </c>
      <c r="C682" t="s">
        <v>22479</v>
      </c>
      <c r="D682" t="s">
        <v>39266</v>
      </c>
      <c r="E682" t="s">
        <v>39266</v>
      </c>
      <c r="F682" t="s">
        <v>65</v>
      </c>
      <c r="G682"/>
      <c r="I682" t="s">
        <v>35417</v>
      </c>
      <c r="J682" t="s">
        <v>21713</v>
      </c>
      <c r="K682" t="s">
        <v>22479</v>
      </c>
      <c r="L682" t="s">
        <v>39266</v>
      </c>
      <c r="M682" t="s">
        <v>39266</v>
      </c>
      <c r="N682" t="s">
        <v>57</v>
      </c>
    </row>
    <row r="683" spans="1:14" x14ac:dyDescent="0.25">
      <c r="A683" t="s">
        <v>4740</v>
      </c>
      <c r="B683" t="s">
        <v>14503</v>
      </c>
      <c r="C683" t="s">
        <v>22479</v>
      </c>
      <c r="D683" t="s">
        <v>39266</v>
      </c>
      <c r="E683" t="s">
        <v>39266</v>
      </c>
      <c r="F683" t="s">
        <v>65</v>
      </c>
      <c r="G683"/>
      <c r="I683" t="s">
        <v>33922</v>
      </c>
      <c r="J683" t="s">
        <v>20769</v>
      </c>
      <c r="K683" t="s">
        <v>22479</v>
      </c>
      <c r="L683" t="s">
        <v>39266</v>
      </c>
      <c r="M683" t="s">
        <v>39266</v>
      </c>
      <c r="N683" t="s">
        <v>107</v>
      </c>
    </row>
    <row r="684" spans="1:14" x14ac:dyDescent="0.25">
      <c r="A684" t="s">
        <v>22716</v>
      </c>
      <c r="B684" t="s">
        <v>10725</v>
      </c>
      <c r="C684" t="s">
        <v>22479</v>
      </c>
      <c r="D684" t="s">
        <v>39266</v>
      </c>
      <c r="E684" t="s">
        <v>39266</v>
      </c>
      <c r="F684" t="s">
        <v>107</v>
      </c>
      <c r="G684"/>
      <c r="I684" t="s">
        <v>33424</v>
      </c>
      <c r="J684" t="s">
        <v>39266</v>
      </c>
      <c r="K684" t="s">
        <v>39266</v>
      </c>
      <c r="L684" t="s">
        <v>39266</v>
      </c>
      <c r="M684" t="s">
        <v>39266</v>
      </c>
      <c r="N684" t="s">
        <v>65</v>
      </c>
    </row>
    <row r="685" spans="1:14" x14ac:dyDescent="0.25">
      <c r="A685" t="s">
        <v>28268</v>
      </c>
      <c r="B685" t="s">
        <v>16172</v>
      </c>
      <c r="C685" t="s">
        <v>22479</v>
      </c>
      <c r="D685" t="s">
        <v>39266</v>
      </c>
      <c r="E685" t="s">
        <v>39266</v>
      </c>
      <c r="F685" t="s">
        <v>106</v>
      </c>
      <c r="G685"/>
      <c r="I685" t="s">
        <v>34320</v>
      </c>
      <c r="J685" t="s">
        <v>20876</v>
      </c>
      <c r="K685" t="s">
        <v>39387</v>
      </c>
      <c r="L685" t="s">
        <v>39266</v>
      </c>
      <c r="M685" t="s">
        <v>39266</v>
      </c>
      <c r="N685" t="s">
        <v>65</v>
      </c>
    </row>
    <row r="686" spans="1:14" x14ac:dyDescent="0.25">
      <c r="A686" t="s">
        <v>33338</v>
      </c>
      <c r="B686" t="s">
        <v>20513</v>
      </c>
      <c r="C686" t="s">
        <v>39377</v>
      </c>
      <c r="D686" t="s">
        <v>39266</v>
      </c>
      <c r="E686" t="s">
        <v>39266</v>
      </c>
      <c r="F686" t="s">
        <v>255</v>
      </c>
      <c r="G686"/>
      <c r="I686" t="s">
        <v>34666</v>
      </c>
      <c r="J686" t="s">
        <v>20982</v>
      </c>
      <c r="K686" t="s">
        <v>22479</v>
      </c>
      <c r="L686" t="s">
        <v>39266</v>
      </c>
      <c r="M686" t="s">
        <v>39266</v>
      </c>
      <c r="N686" t="s">
        <v>65</v>
      </c>
    </row>
    <row r="687" spans="1:14" x14ac:dyDescent="0.25">
      <c r="A687" t="s">
        <v>30940</v>
      </c>
      <c r="B687" t="s">
        <v>18740</v>
      </c>
      <c r="C687" t="s">
        <v>39383</v>
      </c>
      <c r="D687" t="s">
        <v>39266</v>
      </c>
      <c r="E687" t="s">
        <v>39266</v>
      </c>
      <c r="F687" t="s">
        <v>57</v>
      </c>
      <c r="G687"/>
      <c r="I687" t="s">
        <v>23448</v>
      </c>
      <c r="J687" t="s">
        <v>11448</v>
      </c>
      <c r="K687" t="s">
        <v>22479</v>
      </c>
      <c r="L687" t="s">
        <v>39266</v>
      </c>
      <c r="M687" t="s">
        <v>39266</v>
      </c>
      <c r="N687" t="s">
        <v>65</v>
      </c>
    </row>
    <row r="688" spans="1:14" x14ac:dyDescent="0.25">
      <c r="A688" t="s">
        <v>27733</v>
      </c>
      <c r="B688" t="s">
        <v>15660</v>
      </c>
      <c r="C688" t="s">
        <v>22479</v>
      </c>
      <c r="D688" t="s">
        <v>39266</v>
      </c>
      <c r="E688" t="s">
        <v>39266</v>
      </c>
      <c r="F688" t="s">
        <v>107</v>
      </c>
      <c r="G688"/>
      <c r="I688" t="s">
        <v>25832</v>
      </c>
      <c r="J688" t="s">
        <v>13802</v>
      </c>
      <c r="K688" t="s">
        <v>22479</v>
      </c>
      <c r="L688" t="s">
        <v>39266</v>
      </c>
      <c r="M688" t="s">
        <v>39266</v>
      </c>
      <c r="N688" t="s">
        <v>65</v>
      </c>
    </row>
    <row r="689" spans="1:14" x14ac:dyDescent="0.25">
      <c r="A689" t="s">
        <v>25059</v>
      </c>
      <c r="B689" t="s">
        <v>13045</v>
      </c>
      <c r="C689" t="s">
        <v>22479</v>
      </c>
      <c r="D689" t="s">
        <v>39266</v>
      </c>
      <c r="E689" t="s">
        <v>39266</v>
      </c>
      <c r="F689" t="s">
        <v>65</v>
      </c>
      <c r="G689"/>
      <c r="I689" t="s">
        <v>24464</v>
      </c>
      <c r="J689" t="s">
        <v>12456</v>
      </c>
      <c r="K689" t="s">
        <v>22479</v>
      </c>
      <c r="L689" t="s">
        <v>39266</v>
      </c>
      <c r="M689" t="s">
        <v>39266</v>
      </c>
      <c r="N689" t="s">
        <v>65</v>
      </c>
    </row>
    <row r="690" spans="1:14" x14ac:dyDescent="0.25">
      <c r="A690" t="s">
        <v>33084</v>
      </c>
      <c r="B690" t="s">
        <v>20368</v>
      </c>
      <c r="C690" t="s">
        <v>22479</v>
      </c>
      <c r="D690" t="s">
        <v>39266</v>
      </c>
      <c r="E690" t="s">
        <v>39266</v>
      </c>
      <c r="F690" t="s">
        <v>57</v>
      </c>
      <c r="G690"/>
      <c r="I690" t="s">
        <v>6527</v>
      </c>
      <c r="J690" t="s">
        <v>6528</v>
      </c>
      <c r="K690" t="s">
        <v>22479</v>
      </c>
      <c r="L690" t="s">
        <v>39266</v>
      </c>
      <c r="M690" t="s">
        <v>39266</v>
      </c>
      <c r="N690" t="s">
        <v>65</v>
      </c>
    </row>
    <row r="691" spans="1:14" x14ac:dyDescent="0.25">
      <c r="A691" t="s">
        <v>24050</v>
      </c>
      <c r="B691" t="s">
        <v>12048</v>
      </c>
      <c r="C691" t="s">
        <v>22479</v>
      </c>
      <c r="D691" t="s">
        <v>39266</v>
      </c>
      <c r="E691" t="s">
        <v>36926</v>
      </c>
      <c r="F691" t="s">
        <v>65</v>
      </c>
      <c r="G691"/>
      <c r="I691" t="s">
        <v>29213</v>
      </c>
      <c r="J691" t="s">
        <v>17089</v>
      </c>
      <c r="K691" t="s">
        <v>22479</v>
      </c>
      <c r="L691">
        <v>3</v>
      </c>
      <c r="M691" t="s">
        <v>39266</v>
      </c>
      <c r="N691" t="s">
        <v>65</v>
      </c>
    </row>
    <row r="692" spans="1:14" x14ac:dyDescent="0.25">
      <c r="A692" t="s">
        <v>27287</v>
      </c>
      <c r="B692" t="s">
        <v>15223</v>
      </c>
      <c r="C692" t="s">
        <v>22479</v>
      </c>
      <c r="D692" t="s">
        <v>39266</v>
      </c>
      <c r="E692" t="s">
        <v>39266</v>
      </c>
      <c r="F692" t="s">
        <v>106</v>
      </c>
      <c r="G692"/>
      <c r="I692" t="s">
        <v>29878</v>
      </c>
      <c r="J692" t="s">
        <v>17734</v>
      </c>
      <c r="K692" t="s">
        <v>22479</v>
      </c>
      <c r="L692" t="s">
        <v>39266</v>
      </c>
      <c r="M692" t="s">
        <v>39266</v>
      </c>
      <c r="N692" t="s">
        <v>65</v>
      </c>
    </row>
    <row r="693" spans="1:14" x14ac:dyDescent="0.25">
      <c r="A693" t="s">
        <v>23899</v>
      </c>
      <c r="B693" t="s">
        <v>11898</v>
      </c>
      <c r="C693" t="s">
        <v>22479</v>
      </c>
      <c r="D693" t="s">
        <v>39266</v>
      </c>
      <c r="E693" t="s">
        <v>39266</v>
      </c>
      <c r="F693" t="s">
        <v>76</v>
      </c>
      <c r="G693"/>
      <c r="I693" t="s">
        <v>34551</v>
      </c>
      <c r="K693" t="s">
        <v>39374</v>
      </c>
      <c r="L693" t="s">
        <v>39266</v>
      </c>
      <c r="M693" t="s">
        <v>39266</v>
      </c>
      <c r="N693" t="s">
        <v>57</v>
      </c>
    </row>
    <row r="694" spans="1:14" x14ac:dyDescent="0.25">
      <c r="A694" t="s">
        <v>28285</v>
      </c>
      <c r="B694" t="s">
        <v>16187</v>
      </c>
      <c r="C694" t="s">
        <v>22479</v>
      </c>
      <c r="D694" t="s">
        <v>39266</v>
      </c>
      <c r="E694" t="s">
        <v>36926</v>
      </c>
      <c r="F694" t="s">
        <v>65</v>
      </c>
      <c r="G694"/>
      <c r="I694" t="s">
        <v>29214</v>
      </c>
      <c r="J694" t="s">
        <v>17090</v>
      </c>
      <c r="K694" t="s">
        <v>22479</v>
      </c>
      <c r="L694" t="s">
        <v>39266</v>
      </c>
      <c r="M694" t="s">
        <v>39266</v>
      </c>
      <c r="N694" t="s">
        <v>65</v>
      </c>
    </row>
    <row r="695" spans="1:14" x14ac:dyDescent="0.25">
      <c r="A695" t="s">
        <v>30153</v>
      </c>
      <c r="B695" t="s">
        <v>17994</v>
      </c>
      <c r="C695" t="s">
        <v>22479</v>
      </c>
      <c r="D695" t="s">
        <v>39266</v>
      </c>
      <c r="E695" t="s">
        <v>39266</v>
      </c>
      <c r="F695" t="s">
        <v>71</v>
      </c>
      <c r="G695"/>
      <c r="I695" t="s">
        <v>35372</v>
      </c>
      <c r="J695" t="s">
        <v>21671</v>
      </c>
      <c r="K695" t="s">
        <v>22479</v>
      </c>
      <c r="L695" t="s">
        <v>39266</v>
      </c>
      <c r="M695" t="s">
        <v>39266</v>
      </c>
      <c r="N695" t="s">
        <v>57</v>
      </c>
    </row>
    <row r="696" spans="1:14" x14ac:dyDescent="0.25">
      <c r="A696" t="s">
        <v>33787</v>
      </c>
      <c r="C696" t="s">
        <v>39377</v>
      </c>
      <c r="D696" t="s">
        <v>39266</v>
      </c>
      <c r="E696" t="s">
        <v>39266</v>
      </c>
      <c r="F696" t="s">
        <v>255</v>
      </c>
      <c r="G696"/>
      <c r="I696" t="s">
        <v>26032</v>
      </c>
      <c r="J696" t="s">
        <v>14001</v>
      </c>
      <c r="K696" t="s">
        <v>22479</v>
      </c>
      <c r="L696" t="s">
        <v>39266</v>
      </c>
      <c r="M696" t="s">
        <v>39266</v>
      </c>
      <c r="N696" t="s">
        <v>65</v>
      </c>
    </row>
    <row r="697" spans="1:14" x14ac:dyDescent="0.25">
      <c r="A697" t="s">
        <v>25808</v>
      </c>
      <c r="B697" t="s">
        <v>13778</v>
      </c>
      <c r="C697" t="s">
        <v>22479</v>
      </c>
      <c r="D697" t="s">
        <v>39266</v>
      </c>
      <c r="E697" t="s">
        <v>39266</v>
      </c>
      <c r="F697" t="s">
        <v>266</v>
      </c>
      <c r="G697"/>
      <c r="I697" t="s">
        <v>27376</v>
      </c>
      <c r="J697" t="s">
        <v>15310</v>
      </c>
      <c r="K697" t="s">
        <v>22479</v>
      </c>
      <c r="L697" t="s">
        <v>39266</v>
      </c>
      <c r="M697" t="s">
        <v>39266</v>
      </c>
      <c r="N697" t="s">
        <v>65</v>
      </c>
    </row>
    <row r="698" spans="1:14" x14ac:dyDescent="0.25">
      <c r="A698" t="s">
        <v>25368</v>
      </c>
      <c r="B698" t="s">
        <v>13347</v>
      </c>
      <c r="C698" t="s">
        <v>22479</v>
      </c>
      <c r="D698" t="s">
        <v>39266</v>
      </c>
      <c r="E698" t="s">
        <v>39266</v>
      </c>
      <c r="F698" t="s">
        <v>65</v>
      </c>
      <c r="G698"/>
      <c r="I698" t="s">
        <v>23592</v>
      </c>
      <c r="J698" t="s">
        <v>11591</v>
      </c>
      <c r="K698" t="s">
        <v>22479</v>
      </c>
      <c r="L698" t="s">
        <v>39266</v>
      </c>
      <c r="M698" t="s">
        <v>39266</v>
      </c>
      <c r="N698" t="s">
        <v>65</v>
      </c>
    </row>
    <row r="699" spans="1:14" x14ac:dyDescent="0.25">
      <c r="A699" t="s">
        <v>30670</v>
      </c>
      <c r="B699" t="s">
        <v>18484</v>
      </c>
      <c r="C699" t="s">
        <v>22479</v>
      </c>
      <c r="D699" t="s">
        <v>39266</v>
      </c>
      <c r="E699" t="s">
        <v>39266</v>
      </c>
      <c r="F699" t="s">
        <v>65</v>
      </c>
      <c r="G699"/>
      <c r="I699" t="s">
        <v>1666</v>
      </c>
      <c r="J699" t="s">
        <v>1667</v>
      </c>
      <c r="K699" t="s">
        <v>22479</v>
      </c>
      <c r="L699" t="s">
        <v>39266</v>
      </c>
      <c r="M699" t="s">
        <v>39266</v>
      </c>
      <c r="N699" t="s">
        <v>65</v>
      </c>
    </row>
    <row r="700" spans="1:14" x14ac:dyDescent="0.25">
      <c r="A700" t="s">
        <v>34111</v>
      </c>
      <c r="C700" t="s">
        <v>39374</v>
      </c>
      <c r="D700" t="s">
        <v>39266</v>
      </c>
      <c r="E700" t="s">
        <v>39266</v>
      </c>
      <c r="F700" t="s">
        <v>57</v>
      </c>
      <c r="G700"/>
      <c r="I700" t="s">
        <v>10376</v>
      </c>
      <c r="J700" t="s">
        <v>10377</v>
      </c>
      <c r="K700" t="s">
        <v>22479</v>
      </c>
      <c r="L700" t="s">
        <v>39266</v>
      </c>
      <c r="M700" t="s">
        <v>39266</v>
      </c>
      <c r="N700" t="s">
        <v>346</v>
      </c>
    </row>
    <row r="701" spans="1:14" x14ac:dyDescent="0.25">
      <c r="A701" t="s">
        <v>6859</v>
      </c>
      <c r="B701" t="s">
        <v>6860</v>
      </c>
      <c r="C701" t="s">
        <v>22479</v>
      </c>
      <c r="D701" t="s">
        <v>39266</v>
      </c>
      <c r="E701" t="s">
        <v>39266</v>
      </c>
      <c r="F701" t="s">
        <v>65</v>
      </c>
      <c r="G701"/>
      <c r="I701" t="s">
        <v>28735</v>
      </c>
      <c r="J701" t="s">
        <v>16620</v>
      </c>
      <c r="K701" t="s">
        <v>22479</v>
      </c>
      <c r="L701" t="s">
        <v>39266</v>
      </c>
      <c r="M701" t="s">
        <v>39266</v>
      </c>
      <c r="N701" t="s">
        <v>65</v>
      </c>
    </row>
    <row r="702" spans="1:14" x14ac:dyDescent="0.25">
      <c r="A702" t="s">
        <v>28540</v>
      </c>
      <c r="B702" t="s">
        <v>16433</v>
      </c>
      <c r="C702" t="s">
        <v>22479</v>
      </c>
      <c r="D702" t="s">
        <v>39266</v>
      </c>
      <c r="E702" t="s">
        <v>36926</v>
      </c>
      <c r="F702" t="s">
        <v>65</v>
      </c>
      <c r="G702"/>
      <c r="I702" t="s">
        <v>34585</v>
      </c>
      <c r="J702" t="s">
        <v>39266</v>
      </c>
      <c r="K702" t="s">
        <v>39266</v>
      </c>
      <c r="L702" t="s">
        <v>39266</v>
      </c>
      <c r="M702" t="s">
        <v>39266</v>
      </c>
      <c r="N702" t="s">
        <v>65</v>
      </c>
    </row>
    <row r="703" spans="1:14" x14ac:dyDescent="0.25">
      <c r="A703" t="s">
        <v>32405</v>
      </c>
      <c r="B703" t="s">
        <v>19982</v>
      </c>
      <c r="C703" t="s">
        <v>22479</v>
      </c>
      <c r="D703" t="s">
        <v>39266</v>
      </c>
      <c r="E703" t="s">
        <v>39266</v>
      </c>
      <c r="F703" t="s">
        <v>255</v>
      </c>
      <c r="G703"/>
      <c r="I703" t="s">
        <v>33393</v>
      </c>
      <c r="J703" t="s">
        <v>20547</v>
      </c>
      <c r="K703" t="s">
        <v>39374</v>
      </c>
      <c r="L703" t="s">
        <v>39266</v>
      </c>
      <c r="M703" t="s">
        <v>39266</v>
      </c>
      <c r="N703" t="s">
        <v>567</v>
      </c>
    </row>
    <row r="704" spans="1:14" x14ac:dyDescent="0.25">
      <c r="A704" t="s">
        <v>31535</v>
      </c>
      <c r="B704" t="s">
        <v>19304</v>
      </c>
      <c r="C704" t="s">
        <v>22479</v>
      </c>
      <c r="D704" t="s">
        <v>39266</v>
      </c>
      <c r="E704" t="s">
        <v>39266</v>
      </c>
      <c r="F704" t="s">
        <v>65</v>
      </c>
      <c r="G704"/>
      <c r="I704" t="s">
        <v>35021</v>
      </c>
      <c r="J704" t="s">
        <v>21328</v>
      </c>
      <c r="K704" t="s">
        <v>22479</v>
      </c>
      <c r="L704" t="s">
        <v>39266</v>
      </c>
      <c r="M704" t="s">
        <v>39266</v>
      </c>
      <c r="N704" t="s">
        <v>65</v>
      </c>
    </row>
    <row r="705" spans="1:14" x14ac:dyDescent="0.25">
      <c r="A705" t="s">
        <v>33614</v>
      </c>
      <c r="C705" t="s">
        <v>39374</v>
      </c>
      <c r="D705" t="s">
        <v>39266</v>
      </c>
      <c r="E705" t="s">
        <v>39266</v>
      </c>
      <c r="F705" t="s">
        <v>57</v>
      </c>
      <c r="G705"/>
      <c r="I705" t="s">
        <v>31879</v>
      </c>
      <c r="J705" t="s">
        <v>19600</v>
      </c>
      <c r="K705" t="s">
        <v>22479</v>
      </c>
      <c r="L705" t="s">
        <v>39266</v>
      </c>
      <c r="M705" t="s">
        <v>39266</v>
      </c>
      <c r="N705" t="s">
        <v>567</v>
      </c>
    </row>
    <row r="706" spans="1:14" x14ac:dyDescent="0.25">
      <c r="A706" t="s">
        <v>32071</v>
      </c>
      <c r="B706" t="s">
        <v>19751</v>
      </c>
      <c r="C706" t="s">
        <v>22479</v>
      </c>
      <c r="D706" t="s">
        <v>39266</v>
      </c>
      <c r="E706" t="s">
        <v>39266</v>
      </c>
      <c r="F706" t="s">
        <v>65</v>
      </c>
      <c r="G706"/>
      <c r="I706" t="s">
        <v>22506</v>
      </c>
      <c r="J706" t="s">
        <v>10518</v>
      </c>
      <c r="K706" t="s">
        <v>22479</v>
      </c>
      <c r="L706" t="s">
        <v>39266</v>
      </c>
      <c r="M706" t="s">
        <v>39266</v>
      </c>
      <c r="N706" t="s">
        <v>65</v>
      </c>
    </row>
    <row r="707" spans="1:14" x14ac:dyDescent="0.25">
      <c r="A707" t="s">
        <v>26534</v>
      </c>
      <c r="B707" t="s">
        <v>14490</v>
      </c>
      <c r="C707" t="s">
        <v>22479</v>
      </c>
      <c r="D707" t="s">
        <v>39266</v>
      </c>
      <c r="E707" t="s">
        <v>39266</v>
      </c>
      <c r="F707" t="s">
        <v>65</v>
      </c>
      <c r="G707"/>
      <c r="I707" t="s">
        <v>36650</v>
      </c>
      <c r="K707" t="s">
        <v>39374</v>
      </c>
      <c r="L707" t="s">
        <v>39266</v>
      </c>
      <c r="M707" t="s">
        <v>39266</v>
      </c>
      <c r="N707" t="s">
        <v>65</v>
      </c>
    </row>
    <row r="708" spans="1:14" x14ac:dyDescent="0.25">
      <c r="A708" t="s">
        <v>30032</v>
      </c>
      <c r="B708" t="s">
        <v>17878</v>
      </c>
      <c r="C708" t="s">
        <v>22479</v>
      </c>
      <c r="D708" t="s">
        <v>39266</v>
      </c>
      <c r="E708" t="s">
        <v>39266</v>
      </c>
      <c r="F708" t="s">
        <v>65</v>
      </c>
      <c r="G708"/>
      <c r="I708" t="s">
        <v>26373</v>
      </c>
      <c r="J708" t="s">
        <v>14335</v>
      </c>
      <c r="K708" t="s">
        <v>22479</v>
      </c>
      <c r="L708" t="s">
        <v>39266</v>
      </c>
      <c r="M708" t="s">
        <v>39266</v>
      </c>
      <c r="N708" t="s">
        <v>58</v>
      </c>
    </row>
    <row r="709" spans="1:14" x14ac:dyDescent="0.25">
      <c r="A709" t="s">
        <v>29905</v>
      </c>
      <c r="B709" t="s">
        <v>17759</v>
      </c>
      <c r="C709" t="s">
        <v>22479</v>
      </c>
      <c r="D709" t="s">
        <v>39266</v>
      </c>
      <c r="E709" t="s">
        <v>39266</v>
      </c>
      <c r="F709" t="s">
        <v>266</v>
      </c>
      <c r="G709"/>
      <c r="I709" t="s">
        <v>6960</v>
      </c>
      <c r="J709" t="s">
        <v>6961</v>
      </c>
      <c r="K709" t="s">
        <v>22479</v>
      </c>
      <c r="L709" t="s">
        <v>39266</v>
      </c>
      <c r="M709" t="s">
        <v>39266</v>
      </c>
      <c r="N709" t="s">
        <v>107</v>
      </c>
    </row>
    <row r="710" spans="1:14" x14ac:dyDescent="0.25">
      <c r="A710" t="s">
        <v>26651</v>
      </c>
      <c r="B710" t="s">
        <v>14606</v>
      </c>
      <c r="C710" t="s">
        <v>22479</v>
      </c>
      <c r="D710" t="s">
        <v>39266</v>
      </c>
      <c r="E710" t="s">
        <v>39266</v>
      </c>
      <c r="F710" t="s">
        <v>107</v>
      </c>
      <c r="G710"/>
      <c r="I710" t="s">
        <v>29723</v>
      </c>
      <c r="J710" t="s">
        <v>17581</v>
      </c>
      <c r="K710" t="s">
        <v>22479</v>
      </c>
      <c r="L710" t="s">
        <v>39266</v>
      </c>
      <c r="M710" t="s">
        <v>39266</v>
      </c>
      <c r="N710" t="s">
        <v>76</v>
      </c>
    </row>
    <row r="711" spans="1:14" x14ac:dyDescent="0.25">
      <c r="A711" t="s">
        <v>23897</v>
      </c>
      <c r="B711" t="s">
        <v>11896</v>
      </c>
      <c r="C711" t="s">
        <v>22479</v>
      </c>
      <c r="D711" t="s">
        <v>39266</v>
      </c>
      <c r="E711" t="s">
        <v>39266</v>
      </c>
      <c r="F711" t="s">
        <v>266</v>
      </c>
      <c r="G711"/>
      <c r="I711" t="s">
        <v>24722</v>
      </c>
      <c r="J711" t="s">
        <v>12707</v>
      </c>
      <c r="K711" t="s">
        <v>22479</v>
      </c>
      <c r="L711" t="s">
        <v>39266</v>
      </c>
      <c r="M711" t="s">
        <v>39266</v>
      </c>
      <c r="N711" t="s">
        <v>57</v>
      </c>
    </row>
    <row r="712" spans="1:14" x14ac:dyDescent="0.25">
      <c r="A712" t="s">
        <v>23772</v>
      </c>
      <c r="C712" t="s">
        <v>22479</v>
      </c>
      <c r="D712" t="s">
        <v>39266</v>
      </c>
      <c r="E712" t="s">
        <v>39266</v>
      </c>
      <c r="F712" t="s">
        <v>76</v>
      </c>
      <c r="G712"/>
      <c r="I712" t="s">
        <v>34543</v>
      </c>
      <c r="J712" t="s">
        <v>20900</v>
      </c>
      <c r="K712" t="s">
        <v>39374</v>
      </c>
      <c r="L712" t="s">
        <v>39266</v>
      </c>
      <c r="M712" t="s">
        <v>39266</v>
      </c>
      <c r="N712" t="s">
        <v>57</v>
      </c>
    </row>
    <row r="713" spans="1:14" x14ac:dyDescent="0.25">
      <c r="A713" t="s">
        <v>28956</v>
      </c>
      <c r="C713" t="s">
        <v>39383</v>
      </c>
      <c r="D713" t="s">
        <v>39266</v>
      </c>
      <c r="E713" t="s">
        <v>39266</v>
      </c>
      <c r="F713" t="s">
        <v>65</v>
      </c>
      <c r="G713"/>
      <c r="I713" t="s">
        <v>32991</v>
      </c>
      <c r="K713" t="s">
        <v>39377</v>
      </c>
      <c r="L713" t="s">
        <v>39266</v>
      </c>
      <c r="M713" t="s">
        <v>39266</v>
      </c>
      <c r="N713" t="s">
        <v>65</v>
      </c>
    </row>
    <row r="714" spans="1:14" x14ac:dyDescent="0.25">
      <c r="A714" t="s">
        <v>32123</v>
      </c>
      <c r="B714" t="s">
        <v>39266</v>
      </c>
      <c r="C714" t="s">
        <v>39266</v>
      </c>
      <c r="D714" t="s">
        <v>39266</v>
      </c>
      <c r="E714" t="s">
        <v>39266</v>
      </c>
      <c r="F714" t="s">
        <v>57</v>
      </c>
      <c r="G714"/>
      <c r="I714" t="s">
        <v>29243</v>
      </c>
      <c r="J714" t="s">
        <v>17118</v>
      </c>
      <c r="K714" t="s">
        <v>22479</v>
      </c>
      <c r="L714" t="s">
        <v>39266</v>
      </c>
      <c r="M714" t="s">
        <v>39266</v>
      </c>
      <c r="N714" t="s">
        <v>65</v>
      </c>
    </row>
    <row r="715" spans="1:14" x14ac:dyDescent="0.25">
      <c r="A715" t="s">
        <v>26450</v>
      </c>
      <c r="B715" t="s">
        <v>14411</v>
      </c>
      <c r="C715" t="s">
        <v>22479</v>
      </c>
      <c r="D715" t="s">
        <v>39266</v>
      </c>
      <c r="E715" t="s">
        <v>39266</v>
      </c>
      <c r="F715" t="s">
        <v>65</v>
      </c>
      <c r="G715"/>
      <c r="I715" t="s">
        <v>28368</v>
      </c>
      <c r="J715" t="s">
        <v>16267</v>
      </c>
      <c r="K715" t="s">
        <v>22479</v>
      </c>
      <c r="L715" t="s">
        <v>39266</v>
      </c>
      <c r="M715" t="s">
        <v>39266</v>
      </c>
      <c r="N715" t="s">
        <v>65</v>
      </c>
    </row>
    <row r="716" spans="1:14" x14ac:dyDescent="0.25">
      <c r="A716" t="s">
        <v>34282</v>
      </c>
      <c r="B716" t="s">
        <v>20866</v>
      </c>
      <c r="C716" t="s">
        <v>39377</v>
      </c>
      <c r="D716" t="s">
        <v>39266</v>
      </c>
      <c r="E716" t="s">
        <v>39266</v>
      </c>
      <c r="F716" t="s">
        <v>255</v>
      </c>
      <c r="G716"/>
      <c r="I716" t="s">
        <v>26196</v>
      </c>
      <c r="J716" t="s">
        <v>14163</v>
      </c>
      <c r="K716" t="s">
        <v>22479</v>
      </c>
      <c r="L716" t="s">
        <v>39266</v>
      </c>
      <c r="M716" t="s">
        <v>39266</v>
      </c>
      <c r="N716" t="s">
        <v>65</v>
      </c>
    </row>
    <row r="717" spans="1:14" x14ac:dyDescent="0.25">
      <c r="A717" t="s">
        <v>27582</v>
      </c>
      <c r="B717" t="s">
        <v>15514</v>
      </c>
      <c r="C717" t="s">
        <v>22479</v>
      </c>
      <c r="D717" t="s">
        <v>39266</v>
      </c>
      <c r="E717" t="s">
        <v>39266</v>
      </c>
      <c r="F717" t="s">
        <v>65</v>
      </c>
      <c r="G717"/>
      <c r="I717" t="s">
        <v>25859</v>
      </c>
      <c r="J717" t="s">
        <v>13828</v>
      </c>
      <c r="K717" t="s">
        <v>22479</v>
      </c>
      <c r="L717" t="s">
        <v>39266</v>
      </c>
      <c r="M717" t="s">
        <v>39266</v>
      </c>
      <c r="N717" t="s">
        <v>65</v>
      </c>
    </row>
    <row r="718" spans="1:14" x14ac:dyDescent="0.25">
      <c r="A718" t="s">
        <v>28744</v>
      </c>
      <c r="B718" t="s">
        <v>16629</v>
      </c>
      <c r="C718" t="s">
        <v>22479</v>
      </c>
      <c r="D718" t="s">
        <v>39266</v>
      </c>
      <c r="E718" t="s">
        <v>39266</v>
      </c>
      <c r="F718" t="s">
        <v>65</v>
      </c>
      <c r="G718"/>
      <c r="I718" t="s">
        <v>25116</v>
      </c>
      <c r="J718" t="s">
        <v>13102</v>
      </c>
      <c r="K718" t="s">
        <v>22479</v>
      </c>
      <c r="L718" t="s">
        <v>39266</v>
      </c>
      <c r="M718" t="s">
        <v>39266</v>
      </c>
      <c r="N718" t="s">
        <v>567</v>
      </c>
    </row>
    <row r="719" spans="1:14" x14ac:dyDescent="0.25">
      <c r="A719" t="s">
        <v>24351</v>
      </c>
      <c r="B719" t="s">
        <v>12344</v>
      </c>
      <c r="C719" t="s">
        <v>22479</v>
      </c>
      <c r="D719" t="s">
        <v>39266</v>
      </c>
      <c r="E719" t="s">
        <v>39266</v>
      </c>
      <c r="F719" t="s">
        <v>65</v>
      </c>
      <c r="G719"/>
      <c r="I719" t="s">
        <v>28288</v>
      </c>
      <c r="J719" t="s">
        <v>16190</v>
      </c>
      <c r="K719" t="s">
        <v>22479</v>
      </c>
      <c r="L719">
        <v>1</v>
      </c>
      <c r="M719" t="s">
        <v>36926</v>
      </c>
      <c r="N719" t="s">
        <v>567</v>
      </c>
    </row>
    <row r="720" spans="1:14" x14ac:dyDescent="0.25">
      <c r="A720" t="s">
        <v>32856</v>
      </c>
      <c r="C720" t="s">
        <v>39377</v>
      </c>
      <c r="D720" t="s">
        <v>39266</v>
      </c>
      <c r="E720" t="s">
        <v>39266</v>
      </c>
      <c r="F720" t="s">
        <v>255</v>
      </c>
      <c r="G720"/>
      <c r="I720" t="s">
        <v>23962</v>
      </c>
      <c r="J720" t="s">
        <v>11960</v>
      </c>
      <c r="K720" t="s">
        <v>22479</v>
      </c>
      <c r="L720" t="s">
        <v>39266</v>
      </c>
      <c r="M720" t="s">
        <v>39266</v>
      </c>
      <c r="N720" t="s">
        <v>346</v>
      </c>
    </row>
    <row r="721" spans="1:14" x14ac:dyDescent="0.25">
      <c r="A721" t="s">
        <v>28425</v>
      </c>
      <c r="B721" t="s">
        <v>16322</v>
      </c>
      <c r="C721" t="s">
        <v>22479</v>
      </c>
      <c r="D721" t="s">
        <v>39266</v>
      </c>
      <c r="E721" t="s">
        <v>39266</v>
      </c>
      <c r="F721" t="s">
        <v>106</v>
      </c>
      <c r="G721"/>
      <c r="I721" t="s">
        <v>6088</v>
      </c>
      <c r="J721" t="s">
        <v>6089</v>
      </c>
      <c r="K721" t="s">
        <v>22479</v>
      </c>
      <c r="L721" t="s">
        <v>39266</v>
      </c>
      <c r="M721" t="s">
        <v>39266</v>
      </c>
      <c r="N721" t="s">
        <v>65</v>
      </c>
    </row>
    <row r="722" spans="1:14" x14ac:dyDescent="0.25">
      <c r="A722" t="s">
        <v>24783</v>
      </c>
      <c r="B722" t="s">
        <v>12769</v>
      </c>
      <c r="C722" t="s">
        <v>22479</v>
      </c>
      <c r="D722" t="s">
        <v>39266</v>
      </c>
      <c r="E722" t="s">
        <v>39266</v>
      </c>
      <c r="F722" t="s">
        <v>65</v>
      </c>
      <c r="G722"/>
      <c r="I722" t="s">
        <v>24642</v>
      </c>
      <c r="J722" t="s">
        <v>12625</v>
      </c>
      <c r="K722" t="s">
        <v>22479</v>
      </c>
      <c r="L722" t="s">
        <v>39266</v>
      </c>
      <c r="M722" t="s">
        <v>39266</v>
      </c>
      <c r="N722" t="s">
        <v>827</v>
      </c>
    </row>
    <row r="723" spans="1:14" x14ac:dyDescent="0.25">
      <c r="A723" t="s">
        <v>31617</v>
      </c>
      <c r="B723" t="s">
        <v>19386</v>
      </c>
      <c r="C723" t="s">
        <v>22479</v>
      </c>
      <c r="D723" t="s">
        <v>39266</v>
      </c>
      <c r="E723" t="s">
        <v>39266</v>
      </c>
      <c r="F723" t="s">
        <v>266</v>
      </c>
      <c r="G723"/>
      <c r="I723" t="s">
        <v>31299</v>
      </c>
      <c r="J723" t="s">
        <v>19080</v>
      </c>
      <c r="K723" t="s">
        <v>22479</v>
      </c>
      <c r="L723" t="s">
        <v>39266</v>
      </c>
      <c r="M723" t="s">
        <v>39266</v>
      </c>
      <c r="N723" t="s">
        <v>57</v>
      </c>
    </row>
    <row r="724" spans="1:14" x14ac:dyDescent="0.25">
      <c r="A724" t="s">
        <v>23049</v>
      </c>
      <c r="B724" t="s">
        <v>11053</v>
      </c>
      <c r="C724" t="s">
        <v>22479</v>
      </c>
      <c r="D724" t="s">
        <v>39266</v>
      </c>
      <c r="E724" t="s">
        <v>39266</v>
      </c>
      <c r="F724" t="s">
        <v>65</v>
      </c>
      <c r="G724"/>
      <c r="I724" t="s">
        <v>31557</v>
      </c>
      <c r="J724" t="s">
        <v>19326</v>
      </c>
      <c r="K724" t="s">
        <v>22479</v>
      </c>
      <c r="L724" t="s">
        <v>39266</v>
      </c>
      <c r="M724" t="s">
        <v>39266</v>
      </c>
      <c r="N724" t="s">
        <v>567</v>
      </c>
    </row>
    <row r="725" spans="1:14" x14ac:dyDescent="0.25">
      <c r="A725" t="s">
        <v>23636</v>
      </c>
      <c r="B725" t="s">
        <v>11636</v>
      </c>
      <c r="C725" t="s">
        <v>22479</v>
      </c>
      <c r="D725" t="s">
        <v>39266</v>
      </c>
      <c r="E725" t="s">
        <v>39266</v>
      </c>
      <c r="F725" t="s">
        <v>57</v>
      </c>
      <c r="G725"/>
      <c r="I725" t="s">
        <v>36328</v>
      </c>
      <c r="K725" t="s">
        <v>39374</v>
      </c>
      <c r="L725" t="s">
        <v>39266</v>
      </c>
      <c r="M725" t="s">
        <v>39266</v>
      </c>
      <c r="N725" t="s">
        <v>65</v>
      </c>
    </row>
    <row r="726" spans="1:14" x14ac:dyDescent="0.25">
      <c r="A726" t="s">
        <v>29481</v>
      </c>
      <c r="B726" t="s">
        <v>17350</v>
      </c>
      <c r="C726" t="s">
        <v>22479</v>
      </c>
      <c r="D726" t="s">
        <v>39266</v>
      </c>
      <c r="E726" t="s">
        <v>39266</v>
      </c>
      <c r="F726" t="s">
        <v>107</v>
      </c>
      <c r="G726"/>
      <c r="I726" t="s">
        <v>2155</v>
      </c>
      <c r="J726" t="s">
        <v>2156</v>
      </c>
      <c r="K726" t="s">
        <v>22479</v>
      </c>
      <c r="L726" t="s">
        <v>39266</v>
      </c>
      <c r="M726" t="s">
        <v>39266</v>
      </c>
      <c r="N726" t="s">
        <v>189</v>
      </c>
    </row>
    <row r="727" spans="1:14" x14ac:dyDescent="0.25">
      <c r="A727" t="s">
        <v>29906</v>
      </c>
      <c r="B727" t="s">
        <v>39462</v>
      </c>
      <c r="C727" t="s">
        <v>22479</v>
      </c>
      <c r="D727" t="s">
        <v>39266</v>
      </c>
      <c r="E727" t="s">
        <v>39266</v>
      </c>
      <c r="F727" t="s">
        <v>65</v>
      </c>
      <c r="G727"/>
      <c r="I727" t="s">
        <v>28698</v>
      </c>
      <c r="J727" t="s">
        <v>16585</v>
      </c>
      <c r="K727" t="s">
        <v>22479</v>
      </c>
      <c r="L727" t="s">
        <v>39266</v>
      </c>
      <c r="M727" t="s">
        <v>39266</v>
      </c>
      <c r="N727" t="s">
        <v>65</v>
      </c>
    </row>
    <row r="728" spans="1:14" x14ac:dyDescent="0.25">
      <c r="A728" t="s">
        <v>5208</v>
      </c>
      <c r="B728" t="s">
        <v>5209</v>
      </c>
      <c r="C728" t="s">
        <v>22479</v>
      </c>
      <c r="D728" t="s">
        <v>39266</v>
      </c>
      <c r="E728" t="s">
        <v>39266</v>
      </c>
      <c r="F728" t="s">
        <v>107</v>
      </c>
      <c r="G728"/>
      <c r="I728" t="s">
        <v>3647</v>
      </c>
      <c r="J728" t="s">
        <v>3648</v>
      </c>
      <c r="K728" t="s">
        <v>22479</v>
      </c>
      <c r="L728" t="s">
        <v>39266</v>
      </c>
      <c r="M728" t="s">
        <v>39266</v>
      </c>
      <c r="N728" t="s">
        <v>65</v>
      </c>
    </row>
    <row r="729" spans="1:14" x14ac:dyDescent="0.25">
      <c r="A729" t="s">
        <v>33639</v>
      </c>
      <c r="B729" t="s">
        <v>20682</v>
      </c>
      <c r="C729" t="s">
        <v>22479</v>
      </c>
      <c r="D729" t="s">
        <v>39266</v>
      </c>
      <c r="E729" t="s">
        <v>39266</v>
      </c>
      <c r="F729" t="s">
        <v>76</v>
      </c>
      <c r="G729"/>
      <c r="I729" t="s">
        <v>960</v>
      </c>
      <c r="J729" t="s">
        <v>961</v>
      </c>
      <c r="K729" t="s">
        <v>22479</v>
      </c>
      <c r="L729" t="s">
        <v>39266</v>
      </c>
      <c r="M729" t="s">
        <v>39266</v>
      </c>
      <c r="N729" t="s">
        <v>385</v>
      </c>
    </row>
    <row r="730" spans="1:14" x14ac:dyDescent="0.25">
      <c r="A730" t="s">
        <v>32554</v>
      </c>
      <c r="B730" t="s">
        <v>20069</v>
      </c>
      <c r="C730" t="s">
        <v>39377</v>
      </c>
      <c r="D730" t="s">
        <v>39266</v>
      </c>
      <c r="E730" t="s">
        <v>39266</v>
      </c>
      <c r="F730" t="s">
        <v>255</v>
      </c>
      <c r="G730"/>
      <c r="I730" t="s">
        <v>35736</v>
      </c>
      <c r="J730" t="s">
        <v>22011</v>
      </c>
      <c r="K730" t="s">
        <v>22479</v>
      </c>
      <c r="L730" t="s">
        <v>39266</v>
      </c>
      <c r="M730" t="s">
        <v>39266</v>
      </c>
      <c r="N730" t="s">
        <v>107</v>
      </c>
    </row>
    <row r="731" spans="1:14" x14ac:dyDescent="0.25">
      <c r="A731" t="s">
        <v>32766</v>
      </c>
      <c r="B731" t="s">
        <v>20188</v>
      </c>
      <c r="C731" t="s">
        <v>39383</v>
      </c>
      <c r="D731" t="s">
        <v>39266</v>
      </c>
      <c r="E731" t="s">
        <v>39266</v>
      </c>
      <c r="F731" t="s">
        <v>71</v>
      </c>
      <c r="G731"/>
      <c r="I731" t="s">
        <v>35123</v>
      </c>
      <c r="J731" t="s">
        <v>21428</v>
      </c>
      <c r="K731" t="s">
        <v>22479</v>
      </c>
      <c r="L731" t="s">
        <v>39266</v>
      </c>
      <c r="M731" t="s">
        <v>39266</v>
      </c>
      <c r="N731" t="s">
        <v>65</v>
      </c>
    </row>
    <row r="732" spans="1:14" x14ac:dyDescent="0.25">
      <c r="A732" t="s">
        <v>25966</v>
      </c>
      <c r="B732" t="s">
        <v>13934</v>
      </c>
      <c r="C732" t="s">
        <v>22479</v>
      </c>
      <c r="D732" t="s">
        <v>39266</v>
      </c>
      <c r="E732" t="s">
        <v>36926</v>
      </c>
      <c r="F732" t="s">
        <v>65</v>
      </c>
      <c r="G732"/>
      <c r="I732" t="s">
        <v>36590</v>
      </c>
      <c r="J732" t="s">
        <v>39266</v>
      </c>
      <c r="K732" t="s">
        <v>39266</v>
      </c>
      <c r="L732" t="s">
        <v>39266</v>
      </c>
      <c r="M732" t="s">
        <v>39266</v>
      </c>
      <c r="N732" t="s">
        <v>57</v>
      </c>
    </row>
    <row r="733" spans="1:14" x14ac:dyDescent="0.25">
      <c r="A733" t="s">
        <v>32569</v>
      </c>
      <c r="B733" t="s">
        <v>20079</v>
      </c>
      <c r="C733" t="s">
        <v>39442</v>
      </c>
      <c r="D733" t="s">
        <v>39266</v>
      </c>
      <c r="E733" t="s">
        <v>39266</v>
      </c>
      <c r="F733" t="s">
        <v>266</v>
      </c>
      <c r="G733"/>
      <c r="I733" t="s">
        <v>2329</v>
      </c>
      <c r="J733" t="s">
        <v>2330</v>
      </c>
      <c r="K733" t="s">
        <v>22479</v>
      </c>
      <c r="L733" t="s">
        <v>39266</v>
      </c>
      <c r="M733" t="s">
        <v>39266</v>
      </c>
      <c r="N733" t="s">
        <v>65</v>
      </c>
    </row>
    <row r="734" spans="1:14" x14ac:dyDescent="0.25">
      <c r="A734" t="s">
        <v>80</v>
      </c>
      <c r="B734" t="s">
        <v>81</v>
      </c>
      <c r="C734" t="s">
        <v>22479</v>
      </c>
      <c r="D734" t="s">
        <v>39266</v>
      </c>
      <c r="E734" t="s">
        <v>39266</v>
      </c>
      <c r="F734" t="s">
        <v>65</v>
      </c>
      <c r="G734"/>
      <c r="I734" t="s">
        <v>328</v>
      </c>
      <c r="J734" t="s">
        <v>329</v>
      </c>
      <c r="K734" t="s">
        <v>22479</v>
      </c>
      <c r="L734" t="s">
        <v>39266</v>
      </c>
      <c r="M734" t="s">
        <v>39266</v>
      </c>
      <c r="N734" t="s">
        <v>65</v>
      </c>
    </row>
    <row r="735" spans="1:14" x14ac:dyDescent="0.25">
      <c r="A735" t="s">
        <v>29643</v>
      </c>
      <c r="B735" t="s">
        <v>17504</v>
      </c>
      <c r="C735" t="s">
        <v>22479</v>
      </c>
      <c r="D735" t="s">
        <v>39266</v>
      </c>
      <c r="E735" t="s">
        <v>39266</v>
      </c>
      <c r="F735" t="s">
        <v>107</v>
      </c>
      <c r="G735"/>
      <c r="I735" t="s">
        <v>24360</v>
      </c>
      <c r="J735" t="s">
        <v>12353</v>
      </c>
      <c r="K735" t="s">
        <v>22479</v>
      </c>
      <c r="L735" t="s">
        <v>39266</v>
      </c>
      <c r="M735" t="s">
        <v>39266</v>
      </c>
      <c r="N735" t="s">
        <v>57</v>
      </c>
    </row>
    <row r="736" spans="1:14" x14ac:dyDescent="0.25">
      <c r="A736" t="s">
        <v>33122</v>
      </c>
      <c r="C736" t="s">
        <v>39377</v>
      </c>
      <c r="D736" t="s">
        <v>39266</v>
      </c>
      <c r="E736" t="s">
        <v>39266</v>
      </c>
      <c r="F736" t="s">
        <v>255</v>
      </c>
      <c r="G736"/>
      <c r="I736" t="s">
        <v>35295</v>
      </c>
      <c r="J736" t="s">
        <v>21596</v>
      </c>
      <c r="K736" t="s">
        <v>22479</v>
      </c>
      <c r="L736">
        <v>3</v>
      </c>
      <c r="M736" t="s">
        <v>39266</v>
      </c>
      <c r="N736" t="s">
        <v>57</v>
      </c>
    </row>
    <row r="737" spans="1:14" x14ac:dyDescent="0.25">
      <c r="A737" t="s">
        <v>29123</v>
      </c>
      <c r="B737" t="s">
        <v>17001</v>
      </c>
      <c r="C737" t="s">
        <v>22479</v>
      </c>
      <c r="D737" t="s">
        <v>39266</v>
      </c>
      <c r="E737" t="s">
        <v>39266</v>
      </c>
      <c r="F737" t="s">
        <v>266</v>
      </c>
      <c r="G737"/>
      <c r="I737" t="s">
        <v>1565</v>
      </c>
      <c r="J737" t="s">
        <v>1566</v>
      </c>
      <c r="K737" t="s">
        <v>22479</v>
      </c>
      <c r="L737" t="s">
        <v>39266</v>
      </c>
      <c r="M737" t="s">
        <v>39266</v>
      </c>
      <c r="N737" t="s">
        <v>65</v>
      </c>
    </row>
    <row r="738" spans="1:14" x14ac:dyDescent="0.25">
      <c r="A738" t="s">
        <v>28520</v>
      </c>
      <c r="B738" t="s">
        <v>16414</v>
      </c>
      <c r="C738" t="s">
        <v>22479</v>
      </c>
      <c r="D738" t="s">
        <v>39266</v>
      </c>
      <c r="E738" t="s">
        <v>39266</v>
      </c>
      <c r="F738" t="s">
        <v>57</v>
      </c>
      <c r="G738"/>
      <c r="I738" t="s">
        <v>27338</v>
      </c>
      <c r="J738" t="s">
        <v>15272</v>
      </c>
      <c r="K738" t="s">
        <v>22479</v>
      </c>
      <c r="L738" t="s">
        <v>39266</v>
      </c>
      <c r="M738" t="s">
        <v>39266</v>
      </c>
      <c r="N738" t="s">
        <v>65</v>
      </c>
    </row>
    <row r="739" spans="1:14" x14ac:dyDescent="0.25">
      <c r="A739" t="s">
        <v>27160</v>
      </c>
      <c r="B739" t="s">
        <v>15098</v>
      </c>
      <c r="C739" t="s">
        <v>22479</v>
      </c>
      <c r="D739" t="s">
        <v>39266</v>
      </c>
      <c r="E739" t="s">
        <v>39266</v>
      </c>
      <c r="F739" t="s">
        <v>57</v>
      </c>
      <c r="G739"/>
      <c r="I739" t="s">
        <v>26050</v>
      </c>
      <c r="J739" t="s">
        <v>14018</v>
      </c>
      <c r="K739" t="s">
        <v>22479</v>
      </c>
      <c r="L739" t="s">
        <v>39266</v>
      </c>
      <c r="M739" t="s">
        <v>39266</v>
      </c>
      <c r="N739" t="s">
        <v>57</v>
      </c>
    </row>
    <row r="740" spans="1:14" x14ac:dyDescent="0.25">
      <c r="A740" t="s">
        <v>31216</v>
      </c>
      <c r="B740" t="s">
        <v>19002</v>
      </c>
      <c r="C740" t="s">
        <v>22479</v>
      </c>
      <c r="D740" t="s">
        <v>39266</v>
      </c>
      <c r="E740" t="s">
        <v>39266</v>
      </c>
      <c r="F740" t="s">
        <v>65</v>
      </c>
      <c r="G740"/>
      <c r="I740" t="s">
        <v>30025</v>
      </c>
      <c r="J740" t="s">
        <v>17872</v>
      </c>
      <c r="K740" t="s">
        <v>22479</v>
      </c>
      <c r="L740" t="s">
        <v>39266</v>
      </c>
      <c r="M740" t="s">
        <v>39266</v>
      </c>
      <c r="N740" t="s">
        <v>65</v>
      </c>
    </row>
    <row r="741" spans="1:14" x14ac:dyDescent="0.25">
      <c r="A741" t="s">
        <v>25309</v>
      </c>
      <c r="B741" t="s">
        <v>13290</v>
      </c>
      <c r="C741" t="s">
        <v>22479</v>
      </c>
      <c r="D741" t="s">
        <v>39266</v>
      </c>
      <c r="E741" t="s">
        <v>39266</v>
      </c>
      <c r="F741" t="s">
        <v>266</v>
      </c>
      <c r="G741"/>
      <c r="I741" t="s">
        <v>33479</v>
      </c>
      <c r="J741" t="s">
        <v>20600</v>
      </c>
      <c r="K741" t="s">
        <v>22479</v>
      </c>
      <c r="L741" t="s">
        <v>39266</v>
      </c>
      <c r="M741" t="s">
        <v>39266</v>
      </c>
      <c r="N741" t="s">
        <v>65</v>
      </c>
    </row>
    <row r="742" spans="1:14" x14ac:dyDescent="0.25">
      <c r="A742" t="s">
        <v>540</v>
      </c>
      <c r="B742" t="s">
        <v>541</v>
      </c>
      <c r="C742" t="s">
        <v>22479</v>
      </c>
      <c r="D742" t="s">
        <v>39266</v>
      </c>
      <c r="E742" t="s">
        <v>39266</v>
      </c>
      <c r="F742" t="s">
        <v>65</v>
      </c>
      <c r="G742"/>
      <c r="I742" t="s">
        <v>26574</v>
      </c>
      <c r="J742" t="s">
        <v>14530</v>
      </c>
      <c r="K742" t="s">
        <v>22479</v>
      </c>
      <c r="L742" t="s">
        <v>39266</v>
      </c>
      <c r="M742" t="s">
        <v>39266</v>
      </c>
      <c r="N742" t="s">
        <v>65</v>
      </c>
    </row>
    <row r="743" spans="1:14" x14ac:dyDescent="0.25">
      <c r="A743" t="s">
        <v>34563</v>
      </c>
      <c r="C743" t="s">
        <v>39374</v>
      </c>
      <c r="D743" t="s">
        <v>39266</v>
      </c>
      <c r="E743" t="s">
        <v>39266</v>
      </c>
      <c r="F743" t="s">
        <v>57</v>
      </c>
      <c r="G743"/>
      <c r="I743" t="s">
        <v>2899</v>
      </c>
      <c r="J743" t="s">
        <v>2900</v>
      </c>
      <c r="K743" t="s">
        <v>22479</v>
      </c>
      <c r="L743">
        <v>2</v>
      </c>
      <c r="M743" t="s">
        <v>39266</v>
      </c>
      <c r="N743" t="s">
        <v>385</v>
      </c>
    </row>
    <row r="744" spans="1:14" x14ac:dyDescent="0.25">
      <c r="A744" t="s">
        <v>34553</v>
      </c>
      <c r="C744" t="s">
        <v>39374</v>
      </c>
      <c r="D744" t="s">
        <v>39266</v>
      </c>
      <c r="E744" t="s">
        <v>39266</v>
      </c>
      <c r="F744" t="s">
        <v>65</v>
      </c>
      <c r="G744"/>
      <c r="I744" t="s">
        <v>35032</v>
      </c>
      <c r="J744" t="s">
        <v>21338</v>
      </c>
      <c r="K744" t="s">
        <v>22479</v>
      </c>
      <c r="L744" t="s">
        <v>39266</v>
      </c>
      <c r="M744" t="s">
        <v>39266</v>
      </c>
      <c r="N744" t="s">
        <v>65</v>
      </c>
    </row>
    <row r="745" spans="1:14" x14ac:dyDescent="0.25">
      <c r="A745" t="s">
        <v>27124</v>
      </c>
      <c r="B745" t="s">
        <v>15065</v>
      </c>
      <c r="C745" t="s">
        <v>22479</v>
      </c>
      <c r="D745" t="s">
        <v>39266</v>
      </c>
      <c r="E745" t="s">
        <v>39266</v>
      </c>
      <c r="F745" t="s">
        <v>107</v>
      </c>
      <c r="G745"/>
      <c r="I745" t="s">
        <v>35588</v>
      </c>
      <c r="J745" t="s">
        <v>21876</v>
      </c>
      <c r="K745" t="s">
        <v>22479</v>
      </c>
      <c r="L745" t="s">
        <v>39266</v>
      </c>
      <c r="M745" t="s">
        <v>39266</v>
      </c>
      <c r="N745" t="s">
        <v>57</v>
      </c>
    </row>
    <row r="746" spans="1:14" x14ac:dyDescent="0.25">
      <c r="A746" t="s">
        <v>25833</v>
      </c>
      <c r="B746" t="s">
        <v>13803</v>
      </c>
      <c r="C746" t="s">
        <v>22479</v>
      </c>
      <c r="D746" t="s">
        <v>39266</v>
      </c>
      <c r="E746" t="s">
        <v>39266</v>
      </c>
      <c r="F746" t="s">
        <v>266</v>
      </c>
      <c r="G746"/>
      <c r="I746" t="s">
        <v>28121</v>
      </c>
      <c r="J746" t="s">
        <v>16032</v>
      </c>
      <c r="K746" t="s">
        <v>22479</v>
      </c>
      <c r="L746" t="s">
        <v>39266</v>
      </c>
      <c r="M746" t="s">
        <v>36926</v>
      </c>
      <c r="N746" t="s">
        <v>58</v>
      </c>
    </row>
    <row r="747" spans="1:14" x14ac:dyDescent="0.25">
      <c r="A747" t="s">
        <v>33638</v>
      </c>
      <c r="C747" t="s">
        <v>39374</v>
      </c>
      <c r="D747" t="s">
        <v>39266</v>
      </c>
      <c r="E747" t="s">
        <v>39266</v>
      </c>
      <c r="F747" t="s">
        <v>106</v>
      </c>
      <c r="G747"/>
      <c r="I747" t="s">
        <v>28565</v>
      </c>
      <c r="J747" t="s">
        <v>16456</v>
      </c>
      <c r="K747" t="s">
        <v>22479</v>
      </c>
      <c r="L747" t="s">
        <v>39266</v>
      </c>
      <c r="M747" t="s">
        <v>39266</v>
      </c>
      <c r="N747" t="s">
        <v>65</v>
      </c>
    </row>
    <row r="748" spans="1:14" x14ac:dyDescent="0.25">
      <c r="A748" t="s">
        <v>30465</v>
      </c>
      <c r="B748" t="s">
        <v>18286</v>
      </c>
      <c r="C748" t="s">
        <v>39377</v>
      </c>
      <c r="D748" t="s">
        <v>39266</v>
      </c>
      <c r="E748" t="s">
        <v>39266</v>
      </c>
      <c r="F748" t="s">
        <v>255</v>
      </c>
      <c r="G748"/>
      <c r="I748" t="s">
        <v>23658</v>
      </c>
      <c r="J748" t="s">
        <v>11658</v>
      </c>
      <c r="K748" t="s">
        <v>22479</v>
      </c>
      <c r="L748" t="s">
        <v>39266</v>
      </c>
      <c r="M748" t="s">
        <v>39266</v>
      </c>
      <c r="N748" t="s">
        <v>58</v>
      </c>
    </row>
    <row r="749" spans="1:14" x14ac:dyDescent="0.25">
      <c r="A749" t="s">
        <v>34390</v>
      </c>
      <c r="C749" t="s">
        <v>39374</v>
      </c>
      <c r="D749" t="s">
        <v>39266</v>
      </c>
      <c r="E749" t="s">
        <v>39266</v>
      </c>
      <c r="F749" t="s">
        <v>106</v>
      </c>
      <c r="G749"/>
      <c r="I749" t="s">
        <v>6184</v>
      </c>
      <c r="J749" t="s">
        <v>6185</v>
      </c>
      <c r="K749" t="s">
        <v>22479</v>
      </c>
      <c r="L749" t="s">
        <v>39266</v>
      </c>
      <c r="M749" t="s">
        <v>39266</v>
      </c>
      <c r="N749" t="s">
        <v>567</v>
      </c>
    </row>
    <row r="750" spans="1:14" x14ac:dyDescent="0.25">
      <c r="A750" t="s">
        <v>24795</v>
      </c>
      <c r="B750" t="s">
        <v>12781</v>
      </c>
      <c r="C750" t="s">
        <v>22479</v>
      </c>
      <c r="D750">
        <v>3</v>
      </c>
      <c r="E750" t="s">
        <v>39266</v>
      </c>
      <c r="F750" t="s">
        <v>107</v>
      </c>
      <c r="G750"/>
      <c r="I750" t="s">
        <v>36196</v>
      </c>
      <c r="K750" t="s">
        <v>39374</v>
      </c>
      <c r="L750" t="s">
        <v>39266</v>
      </c>
      <c r="M750" t="s">
        <v>39266</v>
      </c>
      <c r="N750" t="s">
        <v>346</v>
      </c>
    </row>
    <row r="751" spans="1:14" x14ac:dyDescent="0.25">
      <c r="A751" t="s">
        <v>6267</v>
      </c>
      <c r="B751" t="s">
        <v>6268</v>
      </c>
      <c r="C751" t="s">
        <v>22479</v>
      </c>
      <c r="D751" t="s">
        <v>39266</v>
      </c>
      <c r="E751" t="s">
        <v>36927</v>
      </c>
      <c r="F751" t="s">
        <v>107</v>
      </c>
      <c r="G751"/>
      <c r="I751" t="s">
        <v>29473</v>
      </c>
      <c r="J751" t="s">
        <v>17342</v>
      </c>
      <c r="K751" t="s">
        <v>22479</v>
      </c>
      <c r="L751" t="s">
        <v>39266</v>
      </c>
      <c r="M751" t="s">
        <v>39266</v>
      </c>
      <c r="N751" t="s">
        <v>65</v>
      </c>
    </row>
    <row r="752" spans="1:14" x14ac:dyDescent="0.25">
      <c r="A752" t="s">
        <v>34027</v>
      </c>
      <c r="B752" t="s">
        <v>20796</v>
      </c>
      <c r="C752" t="s">
        <v>39377</v>
      </c>
      <c r="D752" t="s">
        <v>39266</v>
      </c>
      <c r="E752" t="s">
        <v>39266</v>
      </c>
      <c r="F752" t="s">
        <v>255</v>
      </c>
      <c r="G752"/>
      <c r="I752" t="s">
        <v>28688</v>
      </c>
      <c r="J752" t="s">
        <v>16576</v>
      </c>
      <c r="K752" t="s">
        <v>22479</v>
      </c>
      <c r="L752" t="s">
        <v>39266</v>
      </c>
      <c r="M752" t="s">
        <v>39266</v>
      </c>
      <c r="N752" t="s">
        <v>346</v>
      </c>
    </row>
    <row r="753" spans="1:14" x14ac:dyDescent="0.25">
      <c r="A753" t="s">
        <v>33383</v>
      </c>
      <c r="B753" t="s">
        <v>20539</v>
      </c>
      <c r="C753" t="s">
        <v>39374</v>
      </c>
      <c r="D753" t="s">
        <v>39266</v>
      </c>
      <c r="E753" t="s">
        <v>39266</v>
      </c>
      <c r="F753" t="s">
        <v>65</v>
      </c>
      <c r="G753"/>
      <c r="I753" t="s">
        <v>2365</v>
      </c>
      <c r="J753" t="s">
        <v>2366</v>
      </c>
      <c r="K753" t="s">
        <v>22479</v>
      </c>
      <c r="L753" t="s">
        <v>39266</v>
      </c>
      <c r="M753" t="s">
        <v>39266</v>
      </c>
      <c r="N753" t="s">
        <v>65</v>
      </c>
    </row>
    <row r="754" spans="1:14" x14ac:dyDescent="0.25">
      <c r="A754" t="s">
        <v>27497</v>
      </c>
      <c r="B754" t="s">
        <v>15430</v>
      </c>
      <c r="C754" t="s">
        <v>22479</v>
      </c>
      <c r="D754" t="s">
        <v>39266</v>
      </c>
      <c r="E754" t="s">
        <v>39266</v>
      </c>
      <c r="F754" t="s">
        <v>65</v>
      </c>
      <c r="G754"/>
      <c r="I754" t="s">
        <v>30486</v>
      </c>
      <c r="J754" t="s">
        <v>18305</v>
      </c>
      <c r="K754" t="s">
        <v>22479</v>
      </c>
      <c r="L754" t="s">
        <v>39266</v>
      </c>
      <c r="M754" t="s">
        <v>39266</v>
      </c>
      <c r="N754" t="s">
        <v>65</v>
      </c>
    </row>
    <row r="755" spans="1:14" x14ac:dyDescent="0.25">
      <c r="A755" t="s">
        <v>23851</v>
      </c>
      <c r="B755" t="s">
        <v>11849</v>
      </c>
      <c r="C755" t="s">
        <v>22479</v>
      </c>
      <c r="D755" t="s">
        <v>39266</v>
      </c>
      <c r="E755" t="s">
        <v>39266</v>
      </c>
      <c r="F755" t="s">
        <v>57</v>
      </c>
      <c r="G755"/>
      <c r="I755" t="s">
        <v>27816</v>
      </c>
      <c r="J755" t="s">
        <v>15742</v>
      </c>
      <c r="K755" t="s">
        <v>22479</v>
      </c>
      <c r="L755" t="s">
        <v>39266</v>
      </c>
      <c r="M755" t="s">
        <v>39266</v>
      </c>
      <c r="N755" t="s">
        <v>76</v>
      </c>
    </row>
    <row r="756" spans="1:14" x14ac:dyDescent="0.25">
      <c r="A756" t="s">
        <v>28974</v>
      </c>
      <c r="B756" t="s">
        <v>16856</v>
      </c>
      <c r="C756" t="s">
        <v>22479</v>
      </c>
      <c r="D756" t="s">
        <v>39266</v>
      </c>
      <c r="E756" t="s">
        <v>39266</v>
      </c>
      <c r="F756" t="s">
        <v>76</v>
      </c>
      <c r="G756"/>
      <c r="I756" t="s">
        <v>23435</v>
      </c>
      <c r="J756" t="s">
        <v>11435</v>
      </c>
      <c r="K756" t="s">
        <v>22479</v>
      </c>
      <c r="L756" t="s">
        <v>39266</v>
      </c>
      <c r="M756" t="s">
        <v>39266</v>
      </c>
      <c r="N756" t="s">
        <v>76</v>
      </c>
    </row>
    <row r="757" spans="1:14" x14ac:dyDescent="0.25">
      <c r="A757" t="s">
        <v>33597</v>
      </c>
      <c r="C757" t="s">
        <v>39374</v>
      </c>
      <c r="D757" t="s">
        <v>39266</v>
      </c>
      <c r="E757" t="s">
        <v>39266</v>
      </c>
      <c r="F757" t="s">
        <v>65</v>
      </c>
      <c r="G757"/>
      <c r="I757" t="s">
        <v>22799</v>
      </c>
      <c r="J757" t="s">
        <v>10805</v>
      </c>
      <c r="K757" t="s">
        <v>22479</v>
      </c>
      <c r="L757" t="s">
        <v>39266</v>
      </c>
      <c r="M757" t="s">
        <v>39266</v>
      </c>
      <c r="N757" t="s">
        <v>65</v>
      </c>
    </row>
    <row r="758" spans="1:14" x14ac:dyDescent="0.25">
      <c r="A758" t="s">
        <v>6239</v>
      </c>
      <c r="B758" t="s">
        <v>6240</v>
      </c>
      <c r="C758" t="s">
        <v>22479</v>
      </c>
      <c r="D758" t="s">
        <v>39266</v>
      </c>
      <c r="E758" t="s">
        <v>39266</v>
      </c>
      <c r="F758" t="s">
        <v>107</v>
      </c>
      <c r="G758"/>
      <c r="I758" t="s">
        <v>33883</v>
      </c>
      <c r="K758" t="s">
        <v>39374</v>
      </c>
      <c r="L758" t="s">
        <v>39266</v>
      </c>
      <c r="M758" t="s">
        <v>39266</v>
      </c>
      <c r="N758" t="s">
        <v>65</v>
      </c>
    </row>
    <row r="759" spans="1:14" x14ac:dyDescent="0.25">
      <c r="A759" t="s">
        <v>24678</v>
      </c>
      <c r="B759" t="s">
        <v>12662</v>
      </c>
      <c r="C759" t="s">
        <v>22479</v>
      </c>
      <c r="D759" t="s">
        <v>39266</v>
      </c>
      <c r="E759" t="s">
        <v>39266</v>
      </c>
      <c r="F759" t="s">
        <v>65</v>
      </c>
      <c r="G759"/>
      <c r="I759" t="s">
        <v>27585</v>
      </c>
      <c r="J759" t="s">
        <v>15516</v>
      </c>
      <c r="K759" t="s">
        <v>22479</v>
      </c>
      <c r="L759" t="s">
        <v>39266</v>
      </c>
      <c r="M759" t="s">
        <v>39266</v>
      </c>
      <c r="N759" t="s">
        <v>65</v>
      </c>
    </row>
    <row r="760" spans="1:14" x14ac:dyDescent="0.25">
      <c r="A760" t="s">
        <v>33352</v>
      </c>
      <c r="B760" t="s">
        <v>20521</v>
      </c>
      <c r="C760" t="s">
        <v>39374</v>
      </c>
      <c r="D760" t="s">
        <v>39266</v>
      </c>
      <c r="E760" t="s">
        <v>39266</v>
      </c>
      <c r="F760" t="s">
        <v>106</v>
      </c>
      <c r="G760"/>
      <c r="I760" t="s">
        <v>26763</v>
      </c>
      <c r="J760" t="s">
        <v>14716</v>
      </c>
      <c r="K760" t="s">
        <v>22479</v>
      </c>
      <c r="L760" t="s">
        <v>39266</v>
      </c>
      <c r="M760" t="s">
        <v>39266</v>
      </c>
      <c r="N760" t="s">
        <v>58</v>
      </c>
    </row>
    <row r="761" spans="1:14" x14ac:dyDescent="0.25">
      <c r="A761" t="s">
        <v>30019</v>
      </c>
      <c r="B761" t="s">
        <v>17867</v>
      </c>
      <c r="C761" t="s">
        <v>22479</v>
      </c>
      <c r="D761" t="s">
        <v>39266</v>
      </c>
      <c r="E761" t="s">
        <v>39266</v>
      </c>
      <c r="F761" t="s">
        <v>107</v>
      </c>
      <c r="G761"/>
      <c r="I761" t="s">
        <v>26224</v>
      </c>
      <c r="J761" t="s">
        <v>14191</v>
      </c>
      <c r="K761" t="s">
        <v>22479</v>
      </c>
      <c r="L761" t="s">
        <v>39266</v>
      </c>
      <c r="M761" t="s">
        <v>39266</v>
      </c>
      <c r="N761" t="s">
        <v>107</v>
      </c>
    </row>
    <row r="762" spans="1:14" x14ac:dyDescent="0.25">
      <c r="A762" t="s">
        <v>25009</v>
      </c>
      <c r="B762" t="s">
        <v>12995</v>
      </c>
      <c r="C762" t="s">
        <v>22479</v>
      </c>
      <c r="D762" t="s">
        <v>39266</v>
      </c>
      <c r="E762" t="s">
        <v>39266</v>
      </c>
      <c r="F762" t="s">
        <v>65</v>
      </c>
      <c r="G762"/>
      <c r="I762" t="s">
        <v>29287</v>
      </c>
      <c r="J762" t="s">
        <v>17163</v>
      </c>
      <c r="K762" t="s">
        <v>22479</v>
      </c>
      <c r="L762" t="s">
        <v>39266</v>
      </c>
      <c r="M762" t="s">
        <v>39266</v>
      </c>
      <c r="N762" t="s">
        <v>65</v>
      </c>
    </row>
    <row r="763" spans="1:14" x14ac:dyDescent="0.25">
      <c r="A763" t="s">
        <v>24427</v>
      </c>
      <c r="B763" t="s">
        <v>12419</v>
      </c>
      <c r="C763" t="s">
        <v>22479</v>
      </c>
      <c r="D763" t="s">
        <v>39266</v>
      </c>
      <c r="E763" t="s">
        <v>39266</v>
      </c>
      <c r="F763" t="s">
        <v>76</v>
      </c>
      <c r="G763"/>
      <c r="I763" t="s">
        <v>29508</v>
      </c>
      <c r="J763" t="s">
        <v>17375</v>
      </c>
      <c r="K763" t="s">
        <v>22479</v>
      </c>
      <c r="L763" t="s">
        <v>39266</v>
      </c>
      <c r="M763" t="s">
        <v>39266</v>
      </c>
      <c r="N763" t="s">
        <v>65</v>
      </c>
    </row>
    <row r="764" spans="1:14" x14ac:dyDescent="0.25">
      <c r="A764" t="s">
        <v>27332</v>
      </c>
      <c r="B764" t="s">
        <v>15266</v>
      </c>
      <c r="C764" t="s">
        <v>22479</v>
      </c>
      <c r="D764" t="s">
        <v>39266</v>
      </c>
      <c r="E764" t="s">
        <v>39266</v>
      </c>
      <c r="F764" t="s">
        <v>76</v>
      </c>
      <c r="G764"/>
      <c r="I764" t="s">
        <v>25825</v>
      </c>
      <c r="J764" t="s">
        <v>13795</v>
      </c>
      <c r="K764" t="s">
        <v>22479</v>
      </c>
      <c r="L764" t="s">
        <v>39266</v>
      </c>
      <c r="M764" t="s">
        <v>36926</v>
      </c>
      <c r="N764" t="s">
        <v>76</v>
      </c>
    </row>
    <row r="765" spans="1:14" x14ac:dyDescent="0.25">
      <c r="A765" t="s">
        <v>32956</v>
      </c>
      <c r="B765" t="s">
        <v>20295</v>
      </c>
      <c r="C765" t="s">
        <v>39377</v>
      </c>
      <c r="D765" t="s">
        <v>39266</v>
      </c>
      <c r="E765" t="s">
        <v>39266</v>
      </c>
      <c r="F765" t="s">
        <v>255</v>
      </c>
      <c r="G765"/>
      <c r="I765" t="s">
        <v>34877</v>
      </c>
      <c r="J765" t="s">
        <v>21191</v>
      </c>
      <c r="K765" t="s">
        <v>22479</v>
      </c>
      <c r="L765" t="s">
        <v>39266</v>
      </c>
      <c r="M765" t="s">
        <v>39266</v>
      </c>
      <c r="N765" t="s">
        <v>255</v>
      </c>
    </row>
    <row r="766" spans="1:14" x14ac:dyDescent="0.25">
      <c r="A766" t="s">
        <v>30688</v>
      </c>
      <c r="B766" t="s">
        <v>18500</v>
      </c>
      <c r="C766" t="s">
        <v>22479</v>
      </c>
      <c r="D766" t="s">
        <v>39266</v>
      </c>
      <c r="E766" t="s">
        <v>39266</v>
      </c>
      <c r="F766" t="s">
        <v>266</v>
      </c>
      <c r="G766"/>
      <c r="I766" t="s">
        <v>31964</v>
      </c>
      <c r="J766" t="s">
        <v>19668</v>
      </c>
      <c r="K766" t="s">
        <v>22479</v>
      </c>
      <c r="L766" t="s">
        <v>39266</v>
      </c>
      <c r="M766" t="s">
        <v>39266</v>
      </c>
      <c r="N766" t="s">
        <v>65</v>
      </c>
    </row>
    <row r="767" spans="1:14" x14ac:dyDescent="0.25">
      <c r="A767" t="s">
        <v>29156</v>
      </c>
      <c r="B767" t="s">
        <v>17033</v>
      </c>
      <c r="C767" t="s">
        <v>22479</v>
      </c>
      <c r="D767" t="s">
        <v>39266</v>
      </c>
      <c r="E767" t="s">
        <v>39266</v>
      </c>
      <c r="F767" t="s">
        <v>57</v>
      </c>
      <c r="G767"/>
      <c r="I767" t="s">
        <v>26600</v>
      </c>
      <c r="J767" t="s">
        <v>14556</v>
      </c>
      <c r="K767" t="s">
        <v>22479</v>
      </c>
      <c r="L767" t="s">
        <v>39266</v>
      </c>
      <c r="M767" t="s">
        <v>39266</v>
      </c>
      <c r="N767" t="s">
        <v>65</v>
      </c>
    </row>
    <row r="768" spans="1:14" x14ac:dyDescent="0.25">
      <c r="A768" t="s">
        <v>27490</v>
      </c>
      <c r="B768" t="s">
        <v>15424</v>
      </c>
      <c r="C768" t="s">
        <v>22479</v>
      </c>
      <c r="D768" t="s">
        <v>39266</v>
      </c>
      <c r="E768" t="s">
        <v>39266</v>
      </c>
      <c r="F768" t="s">
        <v>266</v>
      </c>
      <c r="G768"/>
      <c r="I768" t="s">
        <v>32476</v>
      </c>
      <c r="J768" t="s">
        <v>20026</v>
      </c>
      <c r="K768" t="s">
        <v>22479</v>
      </c>
      <c r="L768" t="s">
        <v>39266</v>
      </c>
      <c r="M768" t="s">
        <v>39266</v>
      </c>
      <c r="N768" t="s">
        <v>65</v>
      </c>
    </row>
    <row r="769" spans="1:14" x14ac:dyDescent="0.25">
      <c r="A769" t="s">
        <v>5316</v>
      </c>
      <c r="B769" t="s">
        <v>5317</v>
      </c>
      <c r="C769" t="s">
        <v>22479</v>
      </c>
      <c r="D769" t="s">
        <v>39266</v>
      </c>
      <c r="E769" t="s">
        <v>36926</v>
      </c>
      <c r="F769" t="s">
        <v>65</v>
      </c>
      <c r="G769"/>
      <c r="I769" t="s">
        <v>31445</v>
      </c>
      <c r="J769" t="s">
        <v>19222</v>
      </c>
      <c r="K769" t="s">
        <v>22479</v>
      </c>
      <c r="L769" t="s">
        <v>39266</v>
      </c>
      <c r="M769" t="s">
        <v>39266</v>
      </c>
      <c r="N769" t="s">
        <v>65</v>
      </c>
    </row>
    <row r="770" spans="1:14" x14ac:dyDescent="0.25">
      <c r="A770" t="s">
        <v>27266</v>
      </c>
      <c r="B770" t="s">
        <v>15202</v>
      </c>
      <c r="C770" t="s">
        <v>22479</v>
      </c>
      <c r="D770" t="s">
        <v>39266</v>
      </c>
      <c r="E770" t="s">
        <v>39266</v>
      </c>
      <c r="F770" t="s">
        <v>65</v>
      </c>
      <c r="G770"/>
      <c r="I770" t="s">
        <v>7863</v>
      </c>
      <c r="J770" t="s">
        <v>7864</v>
      </c>
      <c r="K770" t="s">
        <v>22479</v>
      </c>
      <c r="L770" t="s">
        <v>39266</v>
      </c>
      <c r="M770" t="s">
        <v>39266</v>
      </c>
      <c r="N770" t="s">
        <v>57</v>
      </c>
    </row>
    <row r="771" spans="1:14" x14ac:dyDescent="0.25">
      <c r="A771" t="s">
        <v>26983</v>
      </c>
      <c r="B771" t="s">
        <v>14928</v>
      </c>
      <c r="C771" t="s">
        <v>22479</v>
      </c>
      <c r="D771" t="s">
        <v>39266</v>
      </c>
      <c r="E771" t="s">
        <v>39266</v>
      </c>
      <c r="F771" t="s">
        <v>266</v>
      </c>
      <c r="G771"/>
      <c r="I771" t="s">
        <v>29271</v>
      </c>
      <c r="J771" t="s">
        <v>17146</v>
      </c>
      <c r="K771" t="s">
        <v>22479</v>
      </c>
      <c r="L771" t="s">
        <v>39266</v>
      </c>
      <c r="M771" t="s">
        <v>39266</v>
      </c>
      <c r="N771" t="s">
        <v>65</v>
      </c>
    </row>
    <row r="772" spans="1:14" x14ac:dyDescent="0.25">
      <c r="A772" t="s">
        <v>5092</v>
      </c>
      <c r="B772" t="s">
        <v>5093</v>
      </c>
      <c r="C772" t="s">
        <v>22479</v>
      </c>
      <c r="D772" t="s">
        <v>39266</v>
      </c>
      <c r="E772" t="s">
        <v>39266</v>
      </c>
      <c r="F772" t="s">
        <v>65</v>
      </c>
      <c r="G772"/>
      <c r="I772" t="s">
        <v>22889</v>
      </c>
      <c r="J772" t="s">
        <v>10895</v>
      </c>
      <c r="K772" t="s">
        <v>22479</v>
      </c>
      <c r="L772" t="s">
        <v>39266</v>
      </c>
      <c r="M772" t="s">
        <v>39266</v>
      </c>
      <c r="N772" t="s">
        <v>65</v>
      </c>
    </row>
    <row r="773" spans="1:14" x14ac:dyDescent="0.25">
      <c r="A773" t="s">
        <v>29071</v>
      </c>
      <c r="B773" t="s">
        <v>16949</v>
      </c>
      <c r="C773" t="s">
        <v>22479</v>
      </c>
      <c r="D773" t="s">
        <v>39266</v>
      </c>
      <c r="E773" t="s">
        <v>36926</v>
      </c>
      <c r="F773" t="s">
        <v>65</v>
      </c>
      <c r="G773"/>
      <c r="I773" t="s">
        <v>31381</v>
      </c>
      <c r="J773" t="s">
        <v>19160</v>
      </c>
      <c r="K773" t="s">
        <v>22479</v>
      </c>
      <c r="L773" t="s">
        <v>39266</v>
      </c>
      <c r="M773" t="s">
        <v>39266</v>
      </c>
      <c r="N773" t="s">
        <v>57</v>
      </c>
    </row>
    <row r="774" spans="1:14" x14ac:dyDescent="0.25">
      <c r="A774" t="s">
        <v>31909</v>
      </c>
      <c r="B774" t="s">
        <v>19626</v>
      </c>
      <c r="C774" t="s">
        <v>31643</v>
      </c>
      <c r="D774" t="s">
        <v>39266</v>
      </c>
      <c r="E774" t="s">
        <v>39266</v>
      </c>
      <c r="F774" t="s">
        <v>65</v>
      </c>
      <c r="G774"/>
      <c r="I774" t="s">
        <v>24091</v>
      </c>
      <c r="J774" t="s">
        <v>12089</v>
      </c>
      <c r="K774" t="s">
        <v>22479</v>
      </c>
      <c r="L774" t="s">
        <v>39266</v>
      </c>
      <c r="M774" t="s">
        <v>39266</v>
      </c>
      <c r="N774" t="s">
        <v>76</v>
      </c>
    </row>
    <row r="775" spans="1:14" x14ac:dyDescent="0.25">
      <c r="A775" t="s">
        <v>6926</v>
      </c>
      <c r="B775" t="s">
        <v>6927</v>
      </c>
      <c r="C775" t="s">
        <v>22479</v>
      </c>
      <c r="D775" t="s">
        <v>39266</v>
      </c>
      <c r="E775" t="s">
        <v>36927</v>
      </c>
      <c r="F775" t="s">
        <v>107</v>
      </c>
      <c r="G775"/>
      <c r="I775" t="s">
        <v>8857</v>
      </c>
      <c r="J775" t="s">
        <v>8858</v>
      </c>
      <c r="K775" t="s">
        <v>22479</v>
      </c>
      <c r="L775" t="s">
        <v>39266</v>
      </c>
      <c r="M775" t="s">
        <v>39266</v>
      </c>
      <c r="N775" t="s">
        <v>65</v>
      </c>
    </row>
    <row r="776" spans="1:14" x14ac:dyDescent="0.25">
      <c r="A776" t="s">
        <v>32212</v>
      </c>
      <c r="B776" t="s">
        <v>39266</v>
      </c>
      <c r="C776" t="s">
        <v>39266</v>
      </c>
      <c r="D776" t="s">
        <v>39266</v>
      </c>
      <c r="E776" t="s">
        <v>39266</v>
      </c>
      <c r="F776" t="s">
        <v>71</v>
      </c>
      <c r="G776"/>
      <c r="I776" t="s">
        <v>33940</v>
      </c>
      <c r="J776" t="s">
        <v>39266</v>
      </c>
      <c r="K776" t="s">
        <v>39266</v>
      </c>
      <c r="L776" t="s">
        <v>39266</v>
      </c>
      <c r="M776" t="s">
        <v>39266</v>
      </c>
      <c r="N776" t="s">
        <v>57</v>
      </c>
    </row>
    <row r="777" spans="1:14" x14ac:dyDescent="0.25">
      <c r="A777" t="s">
        <v>33723</v>
      </c>
      <c r="C777" t="s">
        <v>39377</v>
      </c>
      <c r="D777" t="s">
        <v>39266</v>
      </c>
      <c r="E777" t="s">
        <v>39266</v>
      </c>
      <c r="F777" t="s">
        <v>255</v>
      </c>
      <c r="G777"/>
      <c r="I777" t="s">
        <v>6895</v>
      </c>
      <c r="J777" t="s">
        <v>6896</v>
      </c>
      <c r="K777" t="s">
        <v>22479</v>
      </c>
      <c r="L777" t="s">
        <v>39266</v>
      </c>
      <c r="M777" t="s">
        <v>39266</v>
      </c>
      <c r="N777" t="s">
        <v>57</v>
      </c>
    </row>
    <row r="778" spans="1:14" x14ac:dyDescent="0.25">
      <c r="A778" t="s">
        <v>23543</v>
      </c>
      <c r="B778" t="s">
        <v>11541</v>
      </c>
      <c r="C778" t="s">
        <v>22479</v>
      </c>
      <c r="D778" t="s">
        <v>39266</v>
      </c>
      <c r="E778" t="s">
        <v>39266</v>
      </c>
      <c r="F778" t="s">
        <v>76</v>
      </c>
      <c r="G778"/>
      <c r="I778" t="s">
        <v>31838</v>
      </c>
      <c r="J778" t="s">
        <v>19563</v>
      </c>
      <c r="K778" t="s">
        <v>22479</v>
      </c>
      <c r="L778" t="s">
        <v>39266</v>
      </c>
      <c r="M778" t="s">
        <v>39266</v>
      </c>
      <c r="N778" t="s">
        <v>65</v>
      </c>
    </row>
    <row r="779" spans="1:14" x14ac:dyDescent="0.25">
      <c r="A779" t="s">
        <v>25514</v>
      </c>
      <c r="B779" t="s">
        <v>13492</v>
      </c>
      <c r="C779" t="s">
        <v>22479</v>
      </c>
      <c r="D779" t="s">
        <v>39266</v>
      </c>
      <c r="E779" t="s">
        <v>39266</v>
      </c>
      <c r="F779" t="s">
        <v>107</v>
      </c>
      <c r="G779"/>
      <c r="I779" t="s">
        <v>5203</v>
      </c>
      <c r="J779" t="s">
        <v>5204</v>
      </c>
      <c r="K779" t="s">
        <v>22479</v>
      </c>
      <c r="L779" t="s">
        <v>39266</v>
      </c>
      <c r="M779" t="s">
        <v>39266</v>
      </c>
      <c r="N779" t="s">
        <v>107</v>
      </c>
    </row>
    <row r="780" spans="1:14" x14ac:dyDescent="0.25">
      <c r="A780" t="s">
        <v>30434</v>
      </c>
      <c r="B780" t="s">
        <v>18257</v>
      </c>
      <c r="C780" t="s">
        <v>22479</v>
      </c>
      <c r="D780">
        <v>3</v>
      </c>
      <c r="E780" t="s">
        <v>39266</v>
      </c>
      <c r="F780" t="s">
        <v>65</v>
      </c>
      <c r="G780"/>
      <c r="I780" t="s">
        <v>30097</v>
      </c>
      <c r="J780" t="s">
        <v>17942</v>
      </c>
      <c r="K780" t="s">
        <v>22479</v>
      </c>
      <c r="L780" t="s">
        <v>39266</v>
      </c>
      <c r="M780" t="s">
        <v>39266</v>
      </c>
      <c r="N780" t="s">
        <v>65</v>
      </c>
    </row>
    <row r="781" spans="1:14" x14ac:dyDescent="0.25">
      <c r="A781" t="s">
        <v>9756</v>
      </c>
      <c r="B781" t="s">
        <v>9757</v>
      </c>
      <c r="C781" t="s">
        <v>22479</v>
      </c>
      <c r="D781" t="s">
        <v>39266</v>
      </c>
      <c r="E781" t="s">
        <v>39266</v>
      </c>
      <c r="F781" t="s">
        <v>57</v>
      </c>
      <c r="G781"/>
      <c r="I781" t="s">
        <v>24383</v>
      </c>
      <c r="J781" t="s">
        <v>12376</v>
      </c>
      <c r="K781" t="s">
        <v>22479</v>
      </c>
      <c r="L781" t="s">
        <v>39266</v>
      </c>
      <c r="M781" t="s">
        <v>39266</v>
      </c>
      <c r="N781" t="s">
        <v>65</v>
      </c>
    </row>
    <row r="782" spans="1:14" x14ac:dyDescent="0.25">
      <c r="A782" t="s">
        <v>27377</v>
      </c>
      <c r="B782" t="s">
        <v>15311</v>
      </c>
      <c r="C782" t="s">
        <v>22479</v>
      </c>
      <c r="D782" t="s">
        <v>39266</v>
      </c>
      <c r="E782" t="s">
        <v>39266</v>
      </c>
      <c r="F782" t="s">
        <v>266</v>
      </c>
      <c r="G782"/>
      <c r="I782" t="s">
        <v>23151</v>
      </c>
      <c r="J782" t="s">
        <v>11154</v>
      </c>
      <c r="K782" t="s">
        <v>22479</v>
      </c>
      <c r="L782" t="s">
        <v>39266</v>
      </c>
      <c r="M782" t="s">
        <v>39266</v>
      </c>
      <c r="N782" t="s">
        <v>57</v>
      </c>
    </row>
    <row r="783" spans="1:14" x14ac:dyDescent="0.25">
      <c r="A783" t="s">
        <v>29530</v>
      </c>
      <c r="B783" t="s">
        <v>17396</v>
      </c>
      <c r="C783" t="s">
        <v>22479</v>
      </c>
      <c r="D783" t="s">
        <v>39266</v>
      </c>
      <c r="E783" t="s">
        <v>39266</v>
      </c>
      <c r="F783" t="s">
        <v>170</v>
      </c>
      <c r="G783"/>
      <c r="I783" t="s">
        <v>26144</v>
      </c>
      <c r="J783" t="s">
        <v>14112</v>
      </c>
      <c r="K783" t="s">
        <v>22479</v>
      </c>
      <c r="L783" t="s">
        <v>39266</v>
      </c>
      <c r="M783" t="s">
        <v>39266</v>
      </c>
      <c r="N783" t="s">
        <v>65</v>
      </c>
    </row>
    <row r="784" spans="1:14" x14ac:dyDescent="0.25">
      <c r="A784" t="s">
        <v>30151</v>
      </c>
      <c r="B784" t="s">
        <v>39266</v>
      </c>
      <c r="C784" t="s">
        <v>39266</v>
      </c>
      <c r="D784" t="s">
        <v>39266</v>
      </c>
      <c r="E784" t="s">
        <v>39266</v>
      </c>
      <c r="F784" t="s">
        <v>57</v>
      </c>
      <c r="G784"/>
      <c r="I784" t="s">
        <v>36146</v>
      </c>
      <c r="J784" t="s">
        <v>39389</v>
      </c>
      <c r="K784" t="s">
        <v>22479</v>
      </c>
      <c r="L784" t="s">
        <v>39266</v>
      </c>
      <c r="M784" t="s">
        <v>39266</v>
      </c>
      <c r="N784" t="s">
        <v>57</v>
      </c>
    </row>
    <row r="785" spans="1:14" x14ac:dyDescent="0.25">
      <c r="A785" t="s">
        <v>8995</v>
      </c>
      <c r="B785" t="s">
        <v>8996</v>
      </c>
      <c r="C785" t="s">
        <v>22479</v>
      </c>
      <c r="D785" t="s">
        <v>39266</v>
      </c>
      <c r="E785" t="s">
        <v>39266</v>
      </c>
      <c r="F785" t="s">
        <v>65</v>
      </c>
      <c r="G785"/>
      <c r="I785" t="s">
        <v>35403</v>
      </c>
      <c r="J785" t="s">
        <v>21699</v>
      </c>
      <c r="K785" t="s">
        <v>22479</v>
      </c>
      <c r="L785" t="s">
        <v>39266</v>
      </c>
      <c r="M785" t="s">
        <v>39266</v>
      </c>
      <c r="N785" t="s">
        <v>57</v>
      </c>
    </row>
    <row r="786" spans="1:14" x14ac:dyDescent="0.25">
      <c r="A786" t="s">
        <v>31180</v>
      </c>
      <c r="B786" t="s">
        <v>18967</v>
      </c>
      <c r="C786" t="s">
        <v>22479</v>
      </c>
      <c r="D786" t="s">
        <v>39266</v>
      </c>
      <c r="E786" t="s">
        <v>39266</v>
      </c>
      <c r="F786" t="s">
        <v>57</v>
      </c>
      <c r="G786"/>
      <c r="I786" t="s">
        <v>28138</v>
      </c>
      <c r="J786" t="s">
        <v>16049</v>
      </c>
      <c r="K786" t="s">
        <v>22479</v>
      </c>
      <c r="L786" t="s">
        <v>39266</v>
      </c>
      <c r="M786" t="s">
        <v>39266</v>
      </c>
      <c r="N786" t="s">
        <v>65</v>
      </c>
    </row>
    <row r="787" spans="1:14" x14ac:dyDescent="0.25">
      <c r="A787" t="s">
        <v>33339</v>
      </c>
      <c r="C787" t="s">
        <v>39377</v>
      </c>
      <c r="D787" t="s">
        <v>39266</v>
      </c>
      <c r="E787" t="s">
        <v>39266</v>
      </c>
      <c r="F787" t="s">
        <v>255</v>
      </c>
      <c r="G787"/>
      <c r="I787" t="s">
        <v>27326</v>
      </c>
      <c r="J787" t="s">
        <v>15260</v>
      </c>
      <c r="K787" t="s">
        <v>22479</v>
      </c>
      <c r="L787" t="s">
        <v>39266</v>
      </c>
      <c r="M787" t="s">
        <v>39266</v>
      </c>
      <c r="N787" t="s">
        <v>65</v>
      </c>
    </row>
    <row r="788" spans="1:14" x14ac:dyDescent="0.25">
      <c r="A788" t="s">
        <v>7727</v>
      </c>
      <c r="B788" t="s">
        <v>7728</v>
      </c>
      <c r="C788" t="s">
        <v>22479</v>
      </c>
      <c r="D788" t="s">
        <v>39266</v>
      </c>
      <c r="E788" t="s">
        <v>39266</v>
      </c>
      <c r="F788" t="s">
        <v>107</v>
      </c>
      <c r="G788"/>
      <c r="I788" t="s">
        <v>25198</v>
      </c>
      <c r="J788" t="s">
        <v>13182</v>
      </c>
      <c r="K788" t="s">
        <v>22479</v>
      </c>
      <c r="L788" t="s">
        <v>39266</v>
      </c>
      <c r="M788" t="s">
        <v>39266</v>
      </c>
      <c r="N788" t="s">
        <v>58</v>
      </c>
    </row>
    <row r="789" spans="1:14" x14ac:dyDescent="0.25">
      <c r="A789" t="s">
        <v>32416</v>
      </c>
      <c r="C789" t="s">
        <v>39377</v>
      </c>
      <c r="D789" t="s">
        <v>39266</v>
      </c>
      <c r="E789" t="s">
        <v>39266</v>
      </c>
      <c r="F789" t="s">
        <v>255</v>
      </c>
      <c r="G789"/>
      <c r="I789" t="s">
        <v>27303</v>
      </c>
      <c r="J789" t="s">
        <v>15239</v>
      </c>
      <c r="K789" t="s">
        <v>22479</v>
      </c>
      <c r="L789" t="s">
        <v>39266</v>
      </c>
      <c r="M789" t="s">
        <v>39266</v>
      </c>
      <c r="N789" t="s">
        <v>65</v>
      </c>
    </row>
    <row r="790" spans="1:14" x14ac:dyDescent="0.25">
      <c r="A790" t="s">
        <v>33799</v>
      </c>
      <c r="C790" t="s">
        <v>39377</v>
      </c>
      <c r="D790" t="s">
        <v>39266</v>
      </c>
      <c r="E790" t="s">
        <v>39266</v>
      </c>
      <c r="F790" t="s">
        <v>255</v>
      </c>
      <c r="G790"/>
      <c r="I790" t="s">
        <v>25464</v>
      </c>
      <c r="J790" t="s">
        <v>13442</v>
      </c>
      <c r="K790" t="s">
        <v>22479</v>
      </c>
      <c r="L790" t="s">
        <v>39266</v>
      </c>
      <c r="M790" t="s">
        <v>39266</v>
      </c>
      <c r="N790" t="s">
        <v>65</v>
      </c>
    </row>
    <row r="791" spans="1:14" x14ac:dyDescent="0.25">
      <c r="A791" t="s">
        <v>26681</v>
      </c>
      <c r="B791" t="s">
        <v>14635</v>
      </c>
      <c r="C791" t="s">
        <v>22479</v>
      </c>
      <c r="D791" t="s">
        <v>39266</v>
      </c>
      <c r="E791" t="s">
        <v>39266</v>
      </c>
      <c r="F791" t="s">
        <v>65</v>
      </c>
      <c r="G791"/>
      <c r="I791" t="s">
        <v>29379</v>
      </c>
      <c r="J791" t="s">
        <v>17251</v>
      </c>
      <c r="K791" t="s">
        <v>22479</v>
      </c>
      <c r="L791" t="s">
        <v>39266</v>
      </c>
      <c r="M791" t="s">
        <v>39266</v>
      </c>
      <c r="N791" t="s">
        <v>65</v>
      </c>
    </row>
    <row r="792" spans="1:14" x14ac:dyDescent="0.25">
      <c r="A792" t="s">
        <v>30573</v>
      </c>
      <c r="B792" t="s">
        <v>18387</v>
      </c>
      <c r="C792" t="s">
        <v>22479</v>
      </c>
      <c r="D792" t="s">
        <v>39266</v>
      </c>
      <c r="E792" t="s">
        <v>39266</v>
      </c>
      <c r="F792" t="s">
        <v>65</v>
      </c>
      <c r="G792"/>
      <c r="I792" t="s">
        <v>35670</v>
      </c>
      <c r="J792" t="s">
        <v>21952</v>
      </c>
      <c r="K792" t="s">
        <v>22479</v>
      </c>
      <c r="L792" t="s">
        <v>39266</v>
      </c>
      <c r="M792" t="s">
        <v>39266</v>
      </c>
      <c r="N792" t="s">
        <v>65</v>
      </c>
    </row>
    <row r="793" spans="1:14" x14ac:dyDescent="0.25">
      <c r="A793" t="s">
        <v>26915</v>
      </c>
      <c r="B793" t="s">
        <v>14865</v>
      </c>
      <c r="C793" t="s">
        <v>22479</v>
      </c>
      <c r="D793" t="s">
        <v>39266</v>
      </c>
      <c r="E793" t="s">
        <v>39266</v>
      </c>
      <c r="F793" t="s">
        <v>107</v>
      </c>
      <c r="G793"/>
      <c r="I793" t="s">
        <v>31913</v>
      </c>
      <c r="K793" t="s">
        <v>31645</v>
      </c>
      <c r="L793" t="s">
        <v>39266</v>
      </c>
      <c r="M793" t="s">
        <v>39266</v>
      </c>
      <c r="N793" t="s">
        <v>57</v>
      </c>
    </row>
    <row r="794" spans="1:14" x14ac:dyDescent="0.25">
      <c r="A794" t="s">
        <v>32778</v>
      </c>
      <c r="C794" t="s">
        <v>39377</v>
      </c>
      <c r="D794" t="s">
        <v>39266</v>
      </c>
      <c r="E794" t="s">
        <v>39266</v>
      </c>
      <c r="F794" t="s">
        <v>255</v>
      </c>
      <c r="G794"/>
      <c r="I794" t="s">
        <v>35681</v>
      </c>
      <c r="J794" t="s">
        <v>21962</v>
      </c>
      <c r="K794" t="s">
        <v>22479</v>
      </c>
      <c r="L794" t="s">
        <v>39266</v>
      </c>
      <c r="M794" t="s">
        <v>39266</v>
      </c>
      <c r="N794" t="s">
        <v>65</v>
      </c>
    </row>
    <row r="795" spans="1:14" x14ac:dyDescent="0.25">
      <c r="A795" t="s">
        <v>25904</v>
      </c>
      <c r="B795" t="s">
        <v>13873</v>
      </c>
      <c r="C795" t="s">
        <v>22479</v>
      </c>
      <c r="D795" t="s">
        <v>39266</v>
      </c>
      <c r="E795" t="s">
        <v>39266</v>
      </c>
      <c r="F795" t="s">
        <v>57</v>
      </c>
      <c r="G795"/>
      <c r="I795" t="s">
        <v>23445</v>
      </c>
      <c r="J795" t="s">
        <v>11445</v>
      </c>
      <c r="K795" t="s">
        <v>22479</v>
      </c>
      <c r="L795" t="s">
        <v>39266</v>
      </c>
      <c r="M795" t="s">
        <v>39266</v>
      </c>
      <c r="N795" t="s">
        <v>57</v>
      </c>
    </row>
    <row r="796" spans="1:14" x14ac:dyDescent="0.25">
      <c r="A796" t="s">
        <v>32037</v>
      </c>
      <c r="B796" t="s">
        <v>19721</v>
      </c>
      <c r="C796" t="s">
        <v>39377</v>
      </c>
      <c r="D796" t="s">
        <v>39266</v>
      </c>
      <c r="E796" t="s">
        <v>39266</v>
      </c>
      <c r="F796" t="s">
        <v>255</v>
      </c>
      <c r="G796"/>
      <c r="I796" t="s">
        <v>2069</v>
      </c>
      <c r="J796" t="s">
        <v>2070</v>
      </c>
      <c r="K796" t="s">
        <v>22479</v>
      </c>
      <c r="L796" t="s">
        <v>39266</v>
      </c>
      <c r="M796" t="s">
        <v>39266</v>
      </c>
      <c r="N796" t="s">
        <v>65</v>
      </c>
    </row>
    <row r="797" spans="1:14" x14ac:dyDescent="0.25">
      <c r="A797" t="s">
        <v>29241</v>
      </c>
      <c r="B797" t="s">
        <v>17116</v>
      </c>
      <c r="C797" t="s">
        <v>22479</v>
      </c>
      <c r="D797" t="s">
        <v>39266</v>
      </c>
      <c r="E797" t="s">
        <v>39266</v>
      </c>
      <c r="F797" t="s">
        <v>57</v>
      </c>
      <c r="G797"/>
      <c r="I797" t="s">
        <v>34214</v>
      </c>
      <c r="K797" t="s">
        <v>39374</v>
      </c>
      <c r="L797" t="s">
        <v>39266</v>
      </c>
      <c r="M797" t="s">
        <v>39266</v>
      </c>
      <c r="N797" t="s">
        <v>57</v>
      </c>
    </row>
    <row r="798" spans="1:14" x14ac:dyDescent="0.25">
      <c r="A798" t="s">
        <v>2333</v>
      </c>
      <c r="B798" t="s">
        <v>2334</v>
      </c>
      <c r="C798" t="s">
        <v>22479</v>
      </c>
      <c r="D798" t="s">
        <v>39266</v>
      </c>
      <c r="E798" t="s">
        <v>39266</v>
      </c>
      <c r="F798" t="s">
        <v>65</v>
      </c>
      <c r="G798"/>
      <c r="I798" t="s">
        <v>33282</v>
      </c>
      <c r="K798" t="s">
        <v>39374</v>
      </c>
      <c r="L798" t="s">
        <v>39266</v>
      </c>
      <c r="M798" t="s">
        <v>39266</v>
      </c>
      <c r="N798" t="s">
        <v>65</v>
      </c>
    </row>
    <row r="799" spans="1:14" x14ac:dyDescent="0.25">
      <c r="A799" t="s">
        <v>33141</v>
      </c>
      <c r="B799" t="s">
        <v>39266</v>
      </c>
      <c r="C799" t="s">
        <v>39266</v>
      </c>
      <c r="D799" t="s">
        <v>39266</v>
      </c>
      <c r="E799" t="s">
        <v>39266</v>
      </c>
      <c r="F799" t="s">
        <v>57</v>
      </c>
      <c r="G799"/>
      <c r="I799" t="s">
        <v>35051</v>
      </c>
      <c r="J799" t="s">
        <v>21357</v>
      </c>
      <c r="K799" t="s">
        <v>22479</v>
      </c>
      <c r="L799" t="s">
        <v>39266</v>
      </c>
      <c r="M799" t="s">
        <v>39266</v>
      </c>
      <c r="N799" t="s">
        <v>107</v>
      </c>
    </row>
    <row r="800" spans="1:14" x14ac:dyDescent="0.25">
      <c r="A800" t="s">
        <v>6365</v>
      </c>
      <c r="B800" t="s">
        <v>6366</v>
      </c>
      <c r="C800" t="s">
        <v>22479</v>
      </c>
      <c r="D800" t="s">
        <v>39266</v>
      </c>
      <c r="E800" t="s">
        <v>39266</v>
      </c>
      <c r="F800" t="s">
        <v>65</v>
      </c>
      <c r="G800"/>
      <c r="I800" t="s">
        <v>29007</v>
      </c>
      <c r="J800" t="s">
        <v>16887</v>
      </c>
      <c r="K800" t="s">
        <v>22479</v>
      </c>
      <c r="L800" t="s">
        <v>39266</v>
      </c>
      <c r="M800" t="s">
        <v>39266</v>
      </c>
      <c r="N800" t="s">
        <v>65</v>
      </c>
    </row>
    <row r="801" spans="1:14" x14ac:dyDescent="0.25">
      <c r="A801" t="s">
        <v>33484</v>
      </c>
      <c r="C801" t="s">
        <v>39374</v>
      </c>
      <c r="D801" t="s">
        <v>39266</v>
      </c>
      <c r="E801" t="s">
        <v>39266</v>
      </c>
      <c r="F801" t="s">
        <v>106</v>
      </c>
      <c r="G801"/>
      <c r="I801" t="s">
        <v>24682</v>
      </c>
      <c r="J801" t="s">
        <v>12666</v>
      </c>
      <c r="K801" t="s">
        <v>22479</v>
      </c>
      <c r="L801" t="s">
        <v>39266</v>
      </c>
      <c r="M801" t="s">
        <v>39266</v>
      </c>
      <c r="N801" t="s">
        <v>346</v>
      </c>
    </row>
    <row r="802" spans="1:14" x14ac:dyDescent="0.25">
      <c r="A802" t="s">
        <v>27998</v>
      </c>
      <c r="B802" t="s">
        <v>15916</v>
      </c>
      <c r="C802" t="s">
        <v>22479</v>
      </c>
      <c r="D802" t="s">
        <v>39266</v>
      </c>
      <c r="E802" t="s">
        <v>39266</v>
      </c>
      <c r="F802" t="s">
        <v>65</v>
      </c>
      <c r="G802"/>
      <c r="I802" t="s">
        <v>35515</v>
      </c>
      <c r="J802" t="s">
        <v>21805</v>
      </c>
      <c r="K802" t="s">
        <v>22479</v>
      </c>
      <c r="L802" t="s">
        <v>39266</v>
      </c>
      <c r="M802" t="s">
        <v>36926</v>
      </c>
      <c r="N802" t="s">
        <v>65</v>
      </c>
    </row>
    <row r="803" spans="1:14" x14ac:dyDescent="0.25">
      <c r="A803" t="s">
        <v>27859</v>
      </c>
      <c r="B803" t="s">
        <v>15782</v>
      </c>
      <c r="C803" t="s">
        <v>22479</v>
      </c>
      <c r="D803" t="s">
        <v>39266</v>
      </c>
      <c r="E803" t="s">
        <v>39266</v>
      </c>
      <c r="F803" t="s">
        <v>65</v>
      </c>
      <c r="G803"/>
      <c r="I803" t="s">
        <v>1068</v>
      </c>
      <c r="J803" t="s">
        <v>1069</v>
      </c>
      <c r="K803" t="s">
        <v>22479</v>
      </c>
      <c r="L803">
        <v>2</v>
      </c>
      <c r="M803" t="s">
        <v>39266</v>
      </c>
      <c r="N803" t="s">
        <v>567</v>
      </c>
    </row>
    <row r="804" spans="1:14" x14ac:dyDescent="0.25">
      <c r="A804" t="s">
        <v>27992</v>
      </c>
      <c r="B804" t="s">
        <v>15910</v>
      </c>
      <c r="C804" t="s">
        <v>22479</v>
      </c>
      <c r="D804">
        <v>3</v>
      </c>
      <c r="E804" t="s">
        <v>39266</v>
      </c>
      <c r="F804" t="s">
        <v>71</v>
      </c>
      <c r="G804"/>
      <c r="I804" t="s">
        <v>24969</v>
      </c>
      <c r="J804" t="s">
        <v>12955</v>
      </c>
      <c r="K804" t="s">
        <v>22479</v>
      </c>
      <c r="L804" t="s">
        <v>39266</v>
      </c>
      <c r="M804" t="s">
        <v>36927</v>
      </c>
      <c r="N804" t="s">
        <v>65</v>
      </c>
    </row>
    <row r="805" spans="1:14" x14ac:dyDescent="0.25">
      <c r="A805" t="s">
        <v>25012</v>
      </c>
      <c r="B805" t="s">
        <v>12998</v>
      </c>
      <c r="C805" t="s">
        <v>22479</v>
      </c>
      <c r="D805" t="s">
        <v>39266</v>
      </c>
      <c r="E805" t="s">
        <v>39266</v>
      </c>
      <c r="F805" t="s">
        <v>266</v>
      </c>
      <c r="G805"/>
      <c r="I805" t="s">
        <v>4870</v>
      </c>
      <c r="J805" t="s">
        <v>4871</v>
      </c>
      <c r="K805" t="s">
        <v>22479</v>
      </c>
      <c r="L805" t="s">
        <v>39256</v>
      </c>
      <c r="M805" t="s">
        <v>36926</v>
      </c>
      <c r="N805" t="s">
        <v>107</v>
      </c>
    </row>
    <row r="806" spans="1:14" x14ac:dyDescent="0.25">
      <c r="A806" t="s">
        <v>26323</v>
      </c>
      <c r="B806" t="s">
        <v>14287</v>
      </c>
      <c r="C806" t="s">
        <v>22479</v>
      </c>
      <c r="D806" t="s">
        <v>39266</v>
      </c>
      <c r="E806" t="s">
        <v>39266</v>
      </c>
      <c r="F806" t="s">
        <v>107</v>
      </c>
      <c r="G806"/>
      <c r="I806" t="s">
        <v>26504</v>
      </c>
      <c r="J806" t="s">
        <v>14463</v>
      </c>
      <c r="K806" t="s">
        <v>22479</v>
      </c>
      <c r="L806" t="s">
        <v>39266</v>
      </c>
      <c r="M806" t="s">
        <v>36926</v>
      </c>
      <c r="N806" t="s">
        <v>65</v>
      </c>
    </row>
    <row r="807" spans="1:14" x14ac:dyDescent="0.25">
      <c r="A807" t="s">
        <v>34302</v>
      </c>
      <c r="C807" t="s">
        <v>39377</v>
      </c>
      <c r="D807" t="s">
        <v>39266</v>
      </c>
      <c r="E807" t="s">
        <v>39266</v>
      </c>
      <c r="F807" t="s">
        <v>255</v>
      </c>
      <c r="G807"/>
      <c r="I807" t="s">
        <v>24825</v>
      </c>
      <c r="J807" t="s">
        <v>12810</v>
      </c>
      <c r="K807" t="s">
        <v>22479</v>
      </c>
      <c r="L807" t="s">
        <v>39266</v>
      </c>
      <c r="M807" t="s">
        <v>39266</v>
      </c>
      <c r="N807" t="s">
        <v>58</v>
      </c>
    </row>
    <row r="808" spans="1:14" x14ac:dyDescent="0.25">
      <c r="A808" t="s">
        <v>32552</v>
      </c>
      <c r="C808" t="s">
        <v>39377</v>
      </c>
      <c r="D808" t="s">
        <v>39266</v>
      </c>
      <c r="E808" t="s">
        <v>39266</v>
      </c>
      <c r="F808" t="s">
        <v>266</v>
      </c>
      <c r="G808"/>
      <c r="I808" t="s">
        <v>24737</v>
      </c>
      <c r="J808" t="s">
        <v>12722</v>
      </c>
      <c r="K808" t="s">
        <v>22479</v>
      </c>
      <c r="L808" t="s">
        <v>39266</v>
      </c>
      <c r="M808" t="s">
        <v>39266</v>
      </c>
      <c r="N808" t="s">
        <v>65</v>
      </c>
    </row>
    <row r="809" spans="1:14" x14ac:dyDescent="0.25">
      <c r="A809" t="s">
        <v>30749</v>
      </c>
      <c r="B809" t="s">
        <v>18560</v>
      </c>
      <c r="C809" t="s">
        <v>39377</v>
      </c>
      <c r="D809" t="s">
        <v>39266</v>
      </c>
      <c r="E809" t="s">
        <v>39266</v>
      </c>
      <c r="F809" t="s">
        <v>255</v>
      </c>
      <c r="G809"/>
      <c r="I809" t="s">
        <v>23932</v>
      </c>
      <c r="J809" t="s">
        <v>11930</v>
      </c>
      <c r="K809" t="s">
        <v>22479</v>
      </c>
      <c r="L809" t="s">
        <v>39266</v>
      </c>
      <c r="M809" t="s">
        <v>39266</v>
      </c>
      <c r="N809" t="s">
        <v>65</v>
      </c>
    </row>
    <row r="810" spans="1:14" x14ac:dyDescent="0.25">
      <c r="A810" t="s">
        <v>23030</v>
      </c>
      <c r="B810" t="s">
        <v>11034</v>
      </c>
      <c r="C810" t="s">
        <v>22479</v>
      </c>
      <c r="D810" t="s">
        <v>39266</v>
      </c>
      <c r="E810" t="s">
        <v>39266</v>
      </c>
      <c r="F810" t="s">
        <v>76</v>
      </c>
      <c r="G810"/>
      <c r="I810" t="s">
        <v>1429</v>
      </c>
      <c r="J810" t="s">
        <v>1430</v>
      </c>
      <c r="K810" t="s">
        <v>22479</v>
      </c>
      <c r="L810" t="s">
        <v>39266</v>
      </c>
      <c r="M810" t="s">
        <v>39266</v>
      </c>
      <c r="N810" t="s">
        <v>57</v>
      </c>
    </row>
    <row r="811" spans="1:14" x14ac:dyDescent="0.25">
      <c r="A811" t="s">
        <v>24876</v>
      </c>
      <c r="B811" t="s">
        <v>12862</v>
      </c>
      <c r="C811" t="s">
        <v>22479</v>
      </c>
      <c r="D811" t="s">
        <v>39266</v>
      </c>
      <c r="E811" t="s">
        <v>39266</v>
      </c>
      <c r="F811" t="s">
        <v>266</v>
      </c>
      <c r="G811"/>
      <c r="I811" t="s">
        <v>23103</v>
      </c>
      <c r="J811" t="s">
        <v>11107</v>
      </c>
      <c r="K811" t="s">
        <v>22479</v>
      </c>
      <c r="L811" t="s">
        <v>39266</v>
      </c>
      <c r="M811" t="s">
        <v>39266</v>
      </c>
      <c r="N811" t="s">
        <v>65</v>
      </c>
    </row>
    <row r="812" spans="1:14" x14ac:dyDescent="0.25">
      <c r="A812" t="s">
        <v>26454</v>
      </c>
      <c r="B812" t="s">
        <v>14415</v>
      </c>
      <c r="C812" t="s">
        <v>22479</v>
      </c>
      <c r="D812" t="s">
        <v>39266</v>
      </c>
      <c r="E812" t="s">
        <v>39266</v>
      </c>
      <c r="F812" t="s">
        <v>107</v>
      </c>
      <c r="G812"/>
      <c r="I812" t="s">
        <v>825</v>
      </c>
      <c r="J812" t="s">
        <v>826</v>
      </c>
      <c r="K812" t="s">
        <v>22479</v>
      </c>
      <c r="L812" t="s">
        <v>39266</v>
      </c>
      <c r="M812" t="s">
        <v>39266</v>
      </c>
      <c r="N812" t="s">
        <v>827</v>
      </c>
    </row>
    <row r="813" spans="1:14" x14ac:dyDescent="0.25">
      <c r="A813" t="s">
        <v>27829</v>
      </c>
      <c r="B813" t="s">
        <v>15755</v>
      </c>
      <c r="C813" t="s">
        <v>22479</v>
      </c>
      <c r="D813" t="s">
        <v>39266</v>
      </c>
      <c r="E813" t="s">
        <v>39266</v>
      </c>
      <c r="F813" t="s">
        <v>76</v>
      </c>
      <c r="G813"/>
      <c r="I813" t="s">
        <v>24113</v>
      </c>
      <c r="J813" t="s">
        <v>12111</v>
      </c>
      <c r="K813" t="s">
        <v>22479</v>
      </c>
      <c r="L813" t="s">
        <v>39266</v>
      </c>
      <c r="M813" t="s">
        <v>39266</v>
      </c>
      <c r="N813" t="s">
        <v>65</v>
      </c>
    </row>
    <row r="814" spans="1:14" x14ac:dyDescent="0.25">
      <c r="A814" t="s">
        <v>9001</v>
      </c>
      <c r="B814" t="s">
        <v>9002</v>
      </c>
      <c r="C814" t="s">
        <v>22479</v>
      </c>
      <c r="D814" t="s">
        <v>39266</v>
      </c>
      <c r="E814" t="s">
        <v>39266</v>
      </c>
      <c r="F814" t="s">
        <v>65</v>
      </c>
      <c r="G814"/>
      <c r="I814" t="s">
        <v>1589</v>
      </c>
      <c r="J814" t="s">
        <v>1590</v>
      </c>
      <c r="K814" t="s">
        <v>22479</v>
      </c>
      <c r="L814">
        <v>2</v>
      </c>
      <c r="M814" t="s">
        <v>39266</v>
      </c>
      <c r="N814" t="s">
        <v>65</v>
      </c>
    </row>
    <row r="815" spans="1:14" x14ac:dyDescent="0.25">
      <c r="A815" t="s">
        <v>25019</v>
      </c>
      <c r="B815" t="s">
        <v>13005</v>
      </c>
      <c r="C815" t="s">
        <v>22479</v>
      </c>
      <c r="D815" t="s">
        <v>39266</v>
      </c>
      <c r="E815" t="s">
        <v>39266</v>
      </c>
      <c r="F815" t="s">
        <v>106</v>
      </c>
      <c r="G815"/>
      <c r="I815" t="s">
        <v>23874</v>
      </c>
      <c r="J815" t="s">
        <v>11872</v>
      </c>
      <c r="K815" t="s">
        <v>22479</v>
      </c>
      <c r="L815" t="s">
        <v>39266</v>
      </c>
      <c r="M815" t="s">
        <v>39266</v>
      </c>
      <c r="N815" t="s">
        <v>346</v>
      </c>
    </row>
    <row r="816" spans="1:14" x14ac:dyDescent="0.25">
      <c r="A816" t="s">
        <v>23310</v>
      </c>
      <c r="B816" t="s">
        <v>11313</v>
      </c>
      <c r="C816" t="s">
        <v>22479</v>
      </c>
      <c r="D816" t="s">
        <v>39266</v>
      </c>
      <c r="E816" t="s">
        <v>39266</v>
      </c>
      <c r="F816" t="s">
        <v>106</v>
      </c>
      <c r="G816"/>
      <c r="I816" t="s">
        <v>24988</v>
      </c>
      <c r="J816" t="s">
        <v>12974</v>
      </c>
      <c r="K816" t="s">
        <v>22479</v>
      </c>
      <c r="L816" t="s">
        <v>39266</v>
      </c>
      <c r="M816" t="s">
        <v>39266</v>
      </c>
      <c r="N816" t="s">
        <v>827</v>
      </c>
    </row>
    <row r="817" spans="1:14" x14ac:dyDescent="0.25">
      <c r="A817" t="s">
        <v>28700</v>
      </c>
      <c r="B817" t="s">
        <v>16587</v>
      </c>
      <c r="C817" t="s">
        <v>22479</v>
      </c>
      <c r="D817" t="s">
        <v>39266</v>
      </c>
      <c r="E817" t="s">
        <v>39266</v>
      </c>
      <c r="F817" t="s">
        <v>65</v>
      </c>
      <c r="G817"/>
      <c r="I817" t="s">
        <v>29051</v>
      </c>
      <c r="J817" t="s">
        <v>16927</v>
      </c>
      <c r="K817" t="s">
        <v>22479</v>
      </c>
      <c r="L817" t="s">
        <v>39266</v>
      </c>
      <c r="M817" t="s">
        <v>39266</v>
      </c>
      <c r="N817" t="s">
        <v>76</v>
      </c>
    </row>
    <row r="818" spans="1:14" x14ac:dyDescent="0.25">
      <c r="A818" t="s">
        <v>9566</v>
      </c>
      <c r="B818" t="s">
        <v>9567</v>
      </c>
      <c r="C818" t="s">
        <v>22479</v>
      </c>
      <c r="D818" t="s">
        <v>39266</v>
      </c>
      <c r="E818" t="s">
        <v>39266</v>
      </c>
      <c r="F818" t="s">
        <v>57</v>
      </c>
      <c r="G818"/>
      <c r="I818" t="s">
        <v>36104</v>
      </c>
      <c r="K818" t="s">
        <v>39374</v>
      </c>
      <c r="L818" t="s">
        <v>39266</v>
      </c>
      <c r="M818" t="s">
        <v>39266</v>
      </c>
      <c r="N818" t="s">
        <v>57</v>
      </c>
    </row>
    <row r="819" spans="1:14" x14ac:dyDescent="0.25">
      <c r="A819" t="s">
        <v>34320</v>
      </c>
      <c r="B819" t="s">
        <v>20876</v>
      </c>
      <c r="C819" t="s">
        <v>39387</v>
      </c>
      <c r="D819" t="s">
        <v>39266</v>
      </c>
      <c r="E819" t="s">
        <v>39266</v>
      </c>
      <c r="F819" t="s">
        <v>57</v>
      </c>
      <c r="G819"/>
      <c r="I819" t="s">
        <v>34664</v>
      </c>
      <c r="J819" t="s">
        <v>20980</v>
      </c>
      <c r="K819" t="s">
        <v>22479</v>
      </c>
      <c r="L819" t="s">
        <v>39266</v>
      </c>
      <c r="M819" t="s">
        <v>39266</v>
      </c>
      <c r="N819" t="s">
        <v>57</v>
      </c>
    </row>
    <row r="820" spans="1:14" x14ac:dyDescent="0.25">
      <c r="A820" t="s">
        <v>30370</v>
      </c>
      <c r="B820" t="s">
        <v>18201</v>
      </c>
      <c r="C820" t="s">
        <v>22479</v>
      </c>
      <c r="D820" t="s">
        <v>39266</v>
      </c>
      <c r="E820" t="s">
        <v>39266</v>
      </c>
      <c r="F820" t="s">
        <v>65</v>
      </c>
      <c r="G820"/>
      <c r="I820" t="s">
        <v>35210</v>
      </c>
      <c r="J820" t="s">
        <v>21512</v>
      </c>
      <c r="K820" t="s">
        <v>22479</v>
      </c>
      <c r="L820" t="s">
        <v>39266</v>
      </c>
      <c r="M820" t="s">
        <v>39266</v>
      </c>
      <c r="N820" t="s">
        <v>65</v>
      </c>
    </row>
    <row r="821" spans="1:14" x14ac:dyDescent="0.25">
      <c r="A821" t="s">
        <v>30900</v>
      </c>
      <c r="B821" t="s">
        <v>18705</v>
      </c>
      <c r="C821" t="s">
        <v>22479</v>
      </c>
      <c r="D821" t="s">
        <v>39266</v>
      </c>
      <c r="E821" t="s">
        <v>39266</v>
      </c>
      <c r="F821" t="s">
        <v>65</v>
      </c>
      <c r="G821"/>
      <c r="I821" t="s">
        <v>27124</v>
      </c>
      <c r="J821" t="s">
        <v>15065</v>
      </c>
      <c r="K821" t="s">
        <v>22479</v>
      </c>
      <c r="L821" t="s">
        <v>39266</v>
      </c>
      <c r="M821" t="s">
        <v>39266</v>
      </c>
      <c r="N821" t="s">
        <v>567</v>
      </c>
    </row>
    <row r="822" spans="1:14" x14ac:dyDescent="0.25">
      <c r="A822" t="s">
        <v>28460</v>
      </c>
      <c r="B822" t="s">
        <v>16357</v>
      </c>
      <c r="C822" t="s">
        <v>22479</v>
      </c>
      <c r="D822" t="s">
        <v>39266</v>
      </c>
      <c r="E822" t="s">
        <v>39266</v>
      </c>
      <c r="F822" t="s">
        <v>76</v>
      </c>
      <c r="G822"/>
      <c r="I822" t="s">
        <v>33408</v>
      </c>
      <c r="J822" t="s">
        <v>20557</v>
      </c>
      <c r="K822" t="s">
        <v>22479</v>
      </c>
      <c r="L822" t="s">
        <v>39266</v>
      </c>
      <c r="M822" t="s">
        <v>39266</v>
      </c>
      <c r="N822" t="s">
        <v>76</v>
      </c>
    </row>
    <row r="823" spans="1:14" x14ac:dyDescent="0.25">
      <c r="A823" t="s">
        <v>29914</v>
      </c>
      <c r="B823" t="s">
        <v>17767</v>
      </c>
      <c r="C823" t="s">
        <v>22479</v>
      </c>
      <c r="D823" t="s">
        <v>39266</v>
      </c>
      <c r="E823" t="s">
        <v>39266</v>
      </c>
      <c r="F823" t="s">
        <v>65</v>
      </c>
      <c r="G823"/>
      <c r="I823" t="s">
        <v>29669</v>
      </c>
      <c r="J823" t="s">
        <v>17530</v>
      </c>
      <c r="K823" t="s">
        <v>22479</v>
      </c>
      <c r="L823" t="s">
        <v>39266</v>
      </c>
      <c r="M823" t="s">
        <v>39266</v>
      </c>
      <c r="N823" t="s">
        <v>65</v>
      </c>
    </row>
    <row r="824" spans="1:14" x14ac:dyDescent="0.25">
      <c r="A824" t="s">
        <v>27110</v>
      </c>
      <c r="B824" t="s">
        <v>15051</v>
      </c>
      <c r="C824" t="s">
        <v>22479</v>
      </c>
      <c r="D824" t="s">
        <v>39266</v>
      </c>
      <c r="E824" t="s">
        <v>39266</v>
      </c>
      <c r="F824" t="s">
        <v>266</v>
      </c>
      <c r="G824"/>
      <c r="I824" t="s">
        <v>26197</v>
      </c>
      <c r="J824" t="s">
        <v>14164</v>
      </c>
      <c r="K824" t="s">
        <v>22479</v>
      </c>
      <c r="L824" t="s">
        <v>39266</v>
      </c>
      <c r="M824" t="s">
        <v>39266</v>
      </c>
      <c r="N824" t="s">
        <v>65</v>
      </c>
    </row>
    <row r="825" spans="1:14" x14ac:dyDescent="0.25">
      <c r="A825" t="s">
        <v>32024</v>
      </c>
      <c r="B825" t="s">
        <v>39707</v>
      </c>
      <c r="C825" t="s">
        <v>39377</v>
      </c>
      <c r="D825" t="s">
        <v>39266</v>
      </c>
      <c r="E825" t="s">
        <v>39266</v>
      </c>
      <c r="F825" t="s">
        <v>255</v>
      </c>
      <c r="G825"/>
      <c r="I825" t="s">
        <v>33623</v>
      </c>
      <c r="K825" t="s">
        <v>39377</v>
      </c>
      <c r="L825" t="s">
        <v>39266</v>
      </c>
      <c r="M825" t="s">
        <v>39266</v>
      </c>
      <c r="N825" t="s">
        <v>65</v>
      </c>
    </row>
    <row r="826" spans="1:14" x14ac:dyDescent="0.25">
      <c r="A826" t="s">
        <v>1201</v>
      </c>
      <c r="B826" t="s">
        <v>1202</v>
      </c>
      <c r="C826" t="s">
        <v>22479</v>
      </c>
      <c r="D826">
        <v>1</v>
      </c>
      <c r="E826" t="s">
        <v>39266</v>
      </c>
      <c r="F826" t="s">
        <v>107</v>
      </c>
      <c r="G826"/>
      <c r="I826" t="s">
        <v>25815</v>
      </c>
      <c r="J826" t="s">
        <v>13785</v>
      </c>
      <c r="K826" t="s">
        <v>22479</v>
      </c>
      <c r="L826" t="s">
        <v>39266</v>
      </c>
      <c r="M826" t="s">
        <v>39266</v>
      </c>
      <c r="N826" t="s">
        <v>827</v>
      </c>
    </row>
    <row r="827" spans="1:14" x14ac:dyDescent="0.25">
      <c r="A827" t="s">
        <v>23565</v>
      </c>
      <c r="B827" t="s">
        <v>11564</v>
      </c>
      <c r="C827" t="s">
        <v>22479</v>
      </c>
      <c r="D827" t="s">
        <v>39266</v>
      </c>
      <c r="E827" t="s">
        <v>39266</v>
      </c>
      <c r="F827" t="s">
        <v>57</v>
      </c>
      <c r="G827"/>
      <c r="I827" t="s">
        <v>36738</v>
      </c>
      <c r="J827" t="s">
        <v>22461</v>
      </c>
      <c r="K827" t="s">
        <v>39374</v>
      </c>
      <c r="L827" t="s">
        <v>39266</v>
      </c>
      <c r="M827" t="s">
        <v>39266</v>
      </c>
      <c r="N827" t="s">
        <v>255</v>
      </c>
    </row>
    <row r="828" spans="1:14" x14ac:dyDescent="0.25">
      <c r="A828" t="s">
        <v>25301</v>
      </c>
      <c r="B828" t="s">
        <v>13282</v>
      </c>
      <c r="C828" t="s">
        <v>22479</v>
      </c>
      <c r="D828" t="s">
        <v>39266</v>
      </c>
      <c r="E828" t="s">
        <v>39266</v>
      </c>
      <c r="F828" t="s">
        <v>107</v>
      </c>
      <c r="G828"/>
      <c r="I828" t="s">
        <v>4605</v>
      </c>
      <c r="J828" t="s">
        <v>4606</v>
      </c>
      <c r="K828" t="s">
        <v>22479</v>
      </c>
      <c r="L828" t="s">
        <v>39266</v>
      </c>
      <c r="M828" t="s">
        <v>39266</v>
      </c>
      <c r="N828" t="s">
        <v>65</v>
      </c>
    </row>
    <row r="829" spans="1:14" x14ac:dyDescent="0.25">
      <c r="A829" t="s">
        <v>27046</v>
      </c>
      <c r="B829" t="s">
        <v>14988</v>
      </c>
      <c r="C829" t="s">
        <v>22479</v>
      </c>
      <c r="D829" t="s">
        <v>39266</v>
      </c>
      <c r="E829" t="s">
        <v>39266</v>
      </c>
      <c r="F829" t="s">
        <v>58</v>
      </c>
      <c r="G829"/>
      <c r="I829" t="s">
        <v>22758</v>
      </c>
      <c r="J829" t="s">
        <v>10767</v>
      </c>
      <c r="K829" t="s">
        <v>22479</v>
      </c>
      <c r="L829" t="s">
        <v>39266</v>
      </c>
      <c r="M829" t="s">
        <v>39266</v>
      </c>
      <c r="N829" t="s">
        <v>65</v>
      </c>
    </row>
    <row r="830" spans="1:14" x14ac:dyDescent="0.25">
      <c r="A830" t="s">
        <v>25647</v>
      </c>
      <c r="B830" t="s">
        <v>13619</v>
      </c>
      <c r="C830" t="s">
        <v>22479</v>
      </c>
      <c r="D830" t="s">
        <v>39266</v>
      </c>
      <c r="E830" t="s">
        <v>39266</v>
      </c>
      <c r="F830" t="s">
        <v>65</v>
      </c>
      <c r="G830"/>
      <c r="I830" t="s">
        <v>25204</v>
      </c>
      <c r="J830" t="s">
        <v>13188</v>
      </c>
      <c r="K830" t="s">
        <v>22479</v>
      </c>
      <c r="L830" t="s">
        <v>39266</v>
      </c>
      <c r="M830" t="s">
        <v>39266</v>
      </c>
      <c r="N830" t="s">
        <v>189</v>
      </c>
    </row>
    <row r="831" spans="1:14" x14ac:dyDescent="0.25">
      <c r="A831" t="s">
        <v>29927</v>
      </c>
      <c r="B831" t="s">
        <v>17780</v>
      </c>
      <c r="C831" t="s">
        <v>22479</v>
      </c>
      <c r="D831" t="s">
        <v>39266</v>
      </c>
      <c r="E831" t="s">
        <v>39266</v>
      </c>
      <c r="F831" t="s">
        <v>107</v>
      </c>
      <c r="G831"/>
      <c r="I831" t="s">
        <v>31754</v>
      </c>
      <c r="J831" t="s">
        <v>19487</v>
      </c>
      <c r="K831" t="s">
        <v>22479</v>
      </c>
      <c r="L831" t="s">
        <v>39266</v>
      </c>
      <c r="M831" t="s">
        <v>39266</v>
      </c>
      <c r="N831" t="s">
        <v>65</v>
      </c>
    </row>
    <row r="832" spans="1:14" x14ac:dyDescent="0.25">
      <c r="A832" t="s">
        <v>23036</v>
      </c>
      <c r="B832" t="s">
        <v>11040</v>
      </c>
      <c r="C832" t="s">
        <v>22479</v>
      </c>
      <c r="D832" t="s">
        <v>39266</v>
      </c>
      <c r="E832" t="s">
        <v>39266</v>
      </c>
      <c r="F832" t="s">
        <v>65</v>
      </c>
      <c r="G832"/>
      <c r="I832" t="s">
        <v>24613</v>
      </c>
      <c r="J832" t="s">
        <v>12597</v>
      </c>
      <c r="K832" t="s">
        <v>22479</v>
      </c>
      <c r="L832" t="s">
        <v>39266</v>
      </c>
      <c r="M832" t="s">
        <v>39266</v>
      </c>
      <c r="N832" t="s">
        <v>65</v>
      </c>
    </row>
    <row r="833" spans="1:14" x14ac:dyDescent="0.25">
      <c r="A833" t="s">
        <v>34407</v>
      </c>
      <c r="B833" t="s">
        <v>20886</v>
      </c>
      <c r="C833" t="s">
        <v>39387</v>
      </c>
      <c r="D833" t="s">
        <v>39266</v>
      </c>
      <c r="E833" t="s">
        <v>39266</v>
      </c>
      <c r="F833" t="s">
        <v>65</v>
      </c>
      <c r="G833"/>
      <c r="I833" t="s">
        <v>27570</v>
      </c>
      <c r="J833" t="s">
        <v>15502</v>
      </c>
      <c r="K833" t="s">
        <v>22479</v>
      </c>
      <c r="L833" t="s">
        <v>39266</v>
      </c>
      <c r="M833" t="s">
        <v>39266</v>
      </c>
      <c r="N833" t="s">
        <v>65</v>
      </c>
    </row>
    <row r="834" spans="1:14" x14ac:dyDescent="0.25">
      <c r="A834" t="s">
        <v>28334</v>
      </c>
      <c r="B834" t="s">
        <v>16235</v>
      </c>
      <c r="C834" t="s">
        <v>22479</v>
      </c>
      <c r="D834" t="s">
        <v>39266</v>
      </c>
      <c r="E834" t="s">
        <v>39266</v>
      </c>
      <c r="F834" t="s">
        <v>65</v>
      </c>
      <c r="G834"/>
      <c r="I834" t="s">
        <v>35617</v>
      </c>
      <c r="J834" t="s">
        <v>21903</v>
      </c>
      <c r="K834" t="s">
        <v>22479</v>
      </c>
      <c r="L834" t="s">
        <v>39266</v>
      </c>
      <c r="M834" t="s">
        <v>39266</v>
      </c>
      <c r="N834" t="s">
        <v>57</v>
      </c>
    </row>
    <row r="835" spans="1:14" x14ac:dyDescent="0.25">
      <c r="A835" t="s">
        <v>26949</v>
      </c>
      <c r="B835" t="s">
        <v>14897</v>
      </c>
      <c r="C835" t="s">
        <v>22479</v>
      </c>
      <c r="D835" t="s">
        <v>39266</v>
      </c>
      <c r="E835" t="s">
        <v>39266</v>
      </c>
      <c r="F835" t="s">
        <v>107</v>
      </c>
      <c r="G835"/>
      <c r="I835" t="s">
        <v>34797</v>
      </c>
      <c r="J835" t="s">
        <v>21111</v>
      </c>
      <c r="K835" t="s">
        <v>22479</v>
      </c>
      <c r="L835" t="s">
        <v>39266</v>
      </c>
      <c r="M835" t="s">
        <v>39266</v>
      </c>
      <c r="N835" t="s">
        <v>57</v>
      </c>
    </row>
    <row r="836" spans="1:14" x14ac:dyDescent="0.25">
      <c r="A836" t="s">
        <v>23017</v>
      </c>
      <c r="B836" t="s">
        <v>11022</v>
      </c>
      <c r="C836" t="s">
        <v>22479</v>
      </c>
      <c r="D836" t="s">
        <v>39266</v>
      </c>
      <c r="E836" t="s">
        <v>39266</v>
      </c>
      <c r="F836" t="s">
        <v>65</v>
      </c>
      <c r="G836"/>
      <c r="I836" t="s">
        <v>25874</v>
      </c>
      <c r="J836" t="s">
        <v>13843</v>
      </c>
      <c r="K836" t="s">
        <v>22479</v>
      </c>
      <c r="L836" t="s">
        <v>39266</v>
      </c>
      <c r="M836" t="s">
        <v>39266</v>
      </c>
      <c r="N836" t="s">
        <v>65</v>
      </c>
    </row>
    <row r="837" spans="1:14" x14ac:dyDescent="0.25">
      <c r="A837" t="s">
        <v>24408</v>
      </c>
      <c r="B837" t="s">
        <v>12400</v>
      </c>
      <c r="C837" t="s">
        <v>22479</v>
      </c>
      <c r="D837" t="s">
        <v>39266</v>
      </c>
      <c r="E837" t="s">
        <v>39266</v>
      </c>
      <c r="F837" t="s">
        <v>65</v>
      </c>
      <c r="G837"/>
      <c r="I837" t="s">
        <v>22989</v>
      </c>
      <c r="J837" t="s">
        <v>10994</v>
      </c>
      <c r="K837" t="s">
        <v>22479</v>
      </c>
      <c r="L837" t="s">
        <v>39266</v>
      </c>
      <c r="M837" t="s">
        <v>39266</v>
      </c>
      <c r="N837" t="s">
        <v>65</v>
      </c>
    </row>
    <row r="838" spans="1:14" x14ac:dyDescent="0.25">
      <c r="A838" t="s">
        <v>33257</v>
      </c>
      <c r="B838" t="s">
        <v>20462</v>
      </c>
      <c r="C838" t="s">
        <v>39377</v>
      </c>
      <c r="D838" t="s">
        <v>39266</v>
      </c>
      <c r="E838" t="s">
        <v>39266</v>
      </c>
      <c r="F838" t="s">
        <v>255</v>
      </c>
      <c r="G838"/>
      <c r="I838" t="s">
        <v>34710</v>
      </c>
      <c r="J838" t="s">
        <v>21026</v>
      </c>
      <c r="K838" t="s">
        <v>22479</v>
      </c>
      <c r="L838" t="s">
        <v>39266</v>
      </c>
      <c r="M838" t="s">
        <v>39266</v>
      </c>
      <c r="N838" t="s">
        <v>57</v>
      </c>
    </row>
    <row r="839" spans="1:14" x14ac:dyDescent="0.25">
      <c r="A839" t="s">
        <v>29295</v>
      </c>
      <c r="B839" t="s">
        <v>17170</v>
      </c>
      <c r="C839" t="s">
        <v>22479</v>
      </c>
      <c r="D839" t="s">
        <v>39266</v>
      </c>
      <c r="E839" t="s">
        <v>39266</v>
      </c>
      <c r="F839" t="s">
        <v>107</v>
      </c>
      <c r="G839"/>
      <c r="I839" t="s">
        <v>32699</v>
      </c>
      <c r="J839" t="s">
        <v>20149</v>
      </c>
      <c r="K839" t="s">
        <v>39377</v>
      </c>
      <c r="L839" t="s">
        <v>39266</v>
      </c>
      <c r="M839" t="s">
        <v>39266</v>
      </c>
      <c r="N839" t="s">
        <v>385</v>
      </c>
    </row>
    <row r="840" spans="1:14" x14ac:dyDescent="0.25">
      <c r="A840" t="s">
        <v>31205</v>
      </c>
      <c r="B840" t="s">
        <v>18991</v>
      </c>
      <c r="C840" t="s">
        <v>39377</v>
      </c>
      <c r="D840" t="s">
        <v>39266</v>
      </c>
      <c r="E840" t="s">
        <v>39266</v>
      </c>
      <c r="F840" t="s">
        <v>255</v>
      </c>
      <c r="G840"/>
      <c r="I840" t="s">
        <v>23650</v>
      </c>
      <c r="J840" t="s">
        <v>11650</v>
      </c>
      <c r="K840" t="s">
        <v>22479</v>
      </c>
      <c r="L840" t="s">
        <v>39266</v>
      </c>
      <c r="M840" t="s">
        <v>39266</v>
      </c>
      <c r="N840" t="s">
        <v>65</v>
      </c>
    </row>
    <row r="841" spans="1:14" x14ac:dyDescent="0.25">
      <c r="A841" t="s">
        <v>32128</v>
      </c>
      <c r="B841" t="s">
        <v>19793</v>
      </c>
      <c r="C841" t="s">
        <v>22479</v>
      </c>
      <c r="D841" t="s">
        <v>39266</v>
      </c>
      <c r="E841" t="s">
        <v>39266</v>
      </c>
      <c r="F841" t="s">
        <v>57</v>
      </c>
      <c r="G841"/>
      <c r="I841" t="s">
        <v>31867</v>
      </c>
      <c r="J841" t="s">
        <v>19588</v>
      </c>
      <c r="K841" t="s">
        <v>22479</v>
      </c>
      <c r="L841" t="s">
        <v>39266</v>
      </c>
      <c r="M841" t="s">
        <v>39266</v>
      </c>
      <c r="N841" t="s">
        <v>65</v>
      </c>
    </row>
    <row r="842" spans="1:14" x14ac:dyDescent="0.25">
      <c r="A842" t="s">
        <v>27133</v>
      </c>
      <c r="B842" t="s">
        <v>15071</v>
      </c>
      <c r="C842" t="s">
        <v>22479</v>
      </c>
      <c r="D842" t="s">
        <v>39266</v>
      </c>
      <c r="E842" t="s">
        <v>39266</v>
      </c>
      <c r="F842" t="s">
        <v>71</v>
      </c>
      <c r="G842"/>
      <c r="I842" t="s">
        <v>22673</v>
      </c>
      <c r="J842" t="s">
        <v>10683</v>
      </c>
      <c r="K842" t="s">
        <v>22479</v>
      </c>
      <c r="L842" t="s">
        <v>39266</v>
      </c>
      <c r="M842" t="s">
        <v>36926</v>
      </c>
      <c r="N842" t="s">
        <v>65</v>
      </c>
    </row>
    <row r="843" spans="1:14" x14ac:dyDescent="0.25">
      <c r="A843" t="s">
        <v>32694</v>
      </c>
      <c r="C843" t="s">
        <v>39377</v>
      </c>
      <c r="D843" t="s">
        <v>39266</v>
      </c>
      <c r="E843" t="s">
        <v>39266</v>
      </c>
      <c r="F843" t="s">
        <v>255</v>
      </c>
      <c r="G843"/>
      <c r="I843" t="s">
        <v>35690</v>
      </c>
      <c r="J843" t="s">
        <v>21971</v>
      </c>
      <c r="K843" t="s">
        <v>22479</v>
      </c>
      <c r="L843" t="s">
        <v>39266</v>
      </c>
      <c r="M843" t="s">
        <v>39266</v>
      </c>
      <c r="N843" t="s">
        <v>65</v>
      </c>
    </row>
    <row r="844" spans="1:14" x14ac:dyDescent="0.25">
      <c r="A844" t="s">
        <v>33917</v>
      </c>
      <c r="C844" t="s">
        <v>39374</v>
      </c>
      <c r="D844" t="s">
        <v>39266</v>
      </c>
      <c r="E844" t="s">
        <v>39266</v>
      </c>
      <c r="F844" t="s">
        <v>107</v>
      </c>
      <c r="G844"/>
      <c r="I844" t="s">
        <v>30965</v>
      </c>
      <c r="J844" t="s">
        <v>18762</v>
      </c>
      <c r="K844" t="s">
        <v>22479</v>
      </c>
      <c r="L844" t="s">
        <v>39266</v>
      </c>
      <c r="M844" t="s">
        <v>39266</v>
      </c>
      <c r="N844" t="s">
        <v>65</v>
      </c>
    </row>
    <row r="845" spans="1:14" x14ac:dyDescent="0.25">
      <c r="A845" t="s">
        <v>31195</v>
      </c>
      <c r="B845" t="s">
        <v>18981</v>
      </c>
      <c r="C845" t="s">
        <v>22479</v>
      </c>
      <c r="D845" t="s">
        <v>39266</v>
      </c>
      <c r="E845" t="s">
        <v>39266</v>
      </c>
      <c r="F845" t="s">
        <v>57</v>
      </c>
      <c r="G845"/>
      <c r="I845" t="s">
        <v>34613</v>
      </c>
      <c r="J845" t="s">
        <v>20930</v>
      </c>
      <c r="K845" t="s">
        <v>22479</v>
      </c>
      <c r="L845" t="s">
        <v>39266</v>
      </c>
      <c r="M845" t="s">
        <v>36926</v>
      </c>
      <c r="N845" t="s">
        <v>65</v>
      </c>
    </row>
    <row r="846" spans="1:14" x14ac:dyDescent="0.25">
      <c r="A846" t="s">
        <v>23345</v>
      </c>
      <c r="B846" t="s">
        <v>11348</v>
      </c>
      <c r="C846" t="s">
        <v>22479</v>
      </c>
      <c r="D846" t="s">
        <v>39266</v>
      </c>
      <c r="E846" t="s">
        <v>39266</v>
      </c>
      <c r="F846" t="s">
        <v>65</v>
      </c>
      <c r="G846"/>
      <c r="I846" t="s">
        <v>33544</v>
      </c>
      <c r="J846" t="s">
        <v>20637</v>
      </c>
      <c r="K846" t="s">
        <v>31648</v>
      </c>
      <c r="L846" t="s">
        <v>39266</v>
      </c>
      <c r="M846" t="s">
        <v>39266</v>
      </c>
      <c r="N846" t="s">
        <v>107</v>
      </c>
    </row>
    <row r="847" spans="1:14" x14ac:dyDescent="0.25">
      <c r="A847" t="s">
        <v>26271</v>
      </c>
      <c r="B847" t="s">
        <v>14237</v>
      </c>
      <c r="C847" t="s">
        <v>22479</v>
      </c>
      <c r="D847">
        <v>2</v>
      </c>
      <c r="E847" t="s">
        <v>39266</v>
      </c>
      <c r="F847" t="s">
        <v>57</v>
      </c>
      <c r="G847"/>
      <c r="I847" t="s">
        <v>31865</v>
      </c>
      <c r="J847" t="s">
        <v>19586</v>
      </c>
      <c r="K847" t="s">
        <v>39383</v>
      </c>
      <c r="L847" t="s">
        <v>39266</v>
      </c>
      <c r="M847" t="s">
        <v>39266</v>
      </c>
      <c r="N847" t="s">
        <v>57</v>
      </c>
    </row>
    <row r="848" spans="1:14" x14ac:dyDescent="0.25">
      <c r="A848" t="s">
        <v>23888</v>
      </c>
      <c r="B848" t="s">
        <v>11886</v>
      </c>
      <c r="C848" t="s">
        <v>22479</v>
      </c>
      <c r="D848" t="s">
        <v>39266</v>
      </c>
      <c r="E848" t="s">
        <v>39266</v>
      </c>
      <c r="F848" t="s">
        <v>65</v>
      </c>
      <c r="G848"/>
      <c r="I848" t="s">
        <v>26209</v>
      </c>
      <c r="J848" t="s">
        <v>14176</v>
      </c>
      <c r="K848" t="s">
        <v>22479</v>
      </c>
      <c r="L848" t="s">
        <v>39266</v>
      </c>
      <c r="M848" t="s">
        <v>39266</v>
      </c>
      <c r="N848" t="s">
        <v>57</v>
      </c>
    </row>
    <row r="849" spans="1:14" x14ac:dyDescent="0.25">
      <c r="A849" t="s">
        <v>33247</v>
      </c>
      <c r="B849" t="s">
        <v>39533</v>
      </c>
      <c r="C849" t="s">
        <v>22479</v>
      </c>
      <c r="D849" t="s">
        <v>39266</v>
      </c>
      <c r="E849" t="s">
        <v>39266</v>
      </c>
      <c r="F849" t="s">
        <v>266</v>
      </c>
      <c r="G849"/>
      <c r="I849" t="s">
        <v>27334</v>
      </c>
      <c r="J849" t="s">
        <v>15268</v>
      </c>
      <c r="K849" t="s">
        <v>22479</v>
      </c>
      <c r="L849" t="s">
        <v>39266</v>
      </c>
      <c r="M849" t="s">
        <v>39266</v>
      </c>
      <c r="N849" t="s">
        <v>76</v>
      </c>
    </row>
    <row r="850" spans="1:14" x14ac:dyDescent="0.25">
      <c r="A850" t="s">
        <v>31764</v>
      </c>
      <c r="B850" t="s">
        <v>39266</v>
      </c>
      <c r="C850" t="s">
        <v>39266</v>
      </c>
      <c r="D850" t="s">
        <v>39266</v>
      </c>
      <c r="E850" t="s">
        <v>39266</v>
      </c>
      <c r="F850" t="s">
        <v>65</v>
      </c>
      <c r="G850"/>
      <c r="I850" t="s">
        <v>27086</v>
      </c>
      <c r="J850" t="s">
        <v>15028</v>
      </c>
      <c r="K850" t="s">
        <v>22479</v>
      </c>
      <c r="L850" t="s">
        <v>39266</v>
      </c>
      <c r="M850" t="s">
        <v>39266</v>
      </c>
      <c r="N850" t="s">
        <v>57</v>
      </c>
    </row>
    <row r="851" spans="1:14" x14ac:dyDescent="0.25">
      <c r="A851" t="s">
        <v>1711</v>
      </c>
      <c r="B851" t="s">
        <v>1712</v>
      </c>
      <c r="C851" t="s">
        <v>22479</v>
      </c>
      <c r="D851" t="s">
        <v>39266</v>
      </c>
      <c r="E851" t="s">
        <v>39266</v>
      </c>
      <c r="F851" t="s">
        <v>106</v>
      </c>
      <c r="G851"/>
      <c r="I851" t="s">
        <v>26993</v>
      </c>
      <c r="J851" t="s">
        <v>14938</v>
      </c>
      <c r="K851" t="s">
        <v>22479</v>
      </c>
      <c r="L851" t="s">
        <v>39266</v>
      </c>
      <c r="M851" t="s">
        <v>39266</v>
      </c>
      <c r="N851" t="s">
        <v>65</v>
      </c>
    </row>
    <row r="852" spans="1:14" x14ac:dyDescent="0.25">
      <c r="A852" t="s">
        <v>25427</v>
      </c>
      <c r="B852" t="s">
        <v>13405</v>
      </c>
      <c r="C852" t="s">
        <v>22479</v>
      </c>
      <c r="D852" t="s">
        <v>39266</v>
      </c>
      <c r="E852" t="s">
        <v>39266</v>
      </c>
      <c r="F852" t="s">
        <v>170</v>
      </c>
      <c r="G852"/>
      <c r="I852" t="s">
        <v>25390</v>
      </c>
      <c r="J852" t="s">
        <v>13368</v>
      </c>
      <c r="K852" t="s">
        <v>22479</v>
      </c>
      <c r="L852" t="s">
        <v>39266</v>
      </c>
      <c r="M852" t="s">
        <v>39266</v>
      </c>
      <c r="N852" t="s">
        <v>65</v>
      </c>
    </row>
    <row r="853" spans="1:14" x14ac:dyDescent="0.25">
      <c r="A853" t="s">
        <v>2321</v>
      </c>
      <c r="B853" t="s">
        <v>2322</v>
      </c>
      <c r="C853" t="s">
        <v>22479</v>
      </c>
      <c r="D853" t="s">
        <v>39266</v>
      </c>
      <c r="E853" t="s">
        <v>39266</v>
      </c>
      <c r="F853" t="s">
        <v>65</v>
      </c>
      <c r="G853"/>
      <c r="I853" t="s">
        <v>27981</v>
      </c>
      <c r="J853" t="s">
        <v>15899</v>
      </c>
      <c r="K853" t="s">
        <v>22479</v>
      </c>
      <c r="L853" t="s">
        <v>39266</v>
      </c>
      <c r="M853" t="s">
        <v>39266</v>
      </c>
      <c r="N853" t="s">
        <v>65</v>
      </c>
    </row>
    <row r="854" spans="1:14" x14ac:dyDescent="0.25">
      <c r="A854" t="s">
        <v>23453</v>
      </c>
      <c r="B854" t="s">
        <v>11452</v>
      </c>
      <c r="C854" t="s">
        <v>22479</v>
      </c>
      <c r="D854" t="s">
        <v>39266</v>
      </c>
      <c r="E854" t="s">
        <v>39266</v>
      </c>
      <c r="F854" t="s">
        <v>107</v>
      </c>
      <c r="G854"/>
      <c r="I854" t="s">
        <v>35100</v>
      </c>
      <c r="J854" t="s">
        <v>21405</v>
      </c>
      <c r="K854" t="s">
        <v>22479</v>
      </c>
      <c r="L854" t="s">
        <v>39266</v>
      </c>
      <c r="M854" t="s">
        <v>39266</v>
      </c>
      <c r="N854" t="s">
        <v>57</v>
      </c>
    </row>
    <row r="855" spans="1:14" x14ac:dyDescent="0.25">
      <c r="A855" t="s">
        <v>31046</v>
      </c>
      <c r="B855" t="s">
        <v>18841</v>
      </c>
      <c r="C855" t="s">
        <v>22479</v>
      </c>
      <c r="D855" t="s">
        <v>39266</v>
      </c>
      <c r="E855" t="s">
        <v>39266</v>
      </c>
      <c r="F855" t="s">
        <v>65</v>
      </c>
      <c r="G855"/>
      <c r="I855" t="s">
        <v>26749</v>
      </c>
      <c r="J855" t="s">
        <v>14702</v>
      </c>
      <c r="K855" t="s">
        <v>22479</v>
      </c>
      <c r="L855" t="s">
        <v>39266</v>
      </c>
      <c r="M855" t="s">
        <v>39266</v>
      </c>
      <c r="N855" t="s">
        <v>827</v>
      </c>
    </row>
    <row r="856" spans="1:14" x14ac:dyDescent="0.25">
      <c r="A856" t="s">
        <v>30509</v>
      </c>
      <c r="B856" t="s">
        <v>18327</v>
      </c>
      <c r="C856" t="s">
        <v>22479</v>
      </c>
      <c r="D856" t="s">
        <v>39266</v>
      </c>
      <c r="E856" t="s">
        <v>39266</v>
      </c>
      <c r="F856" t="s">
        <v>106</v>
      </c>
      <c r="G856"/>
      <c r="I856" t="s">
        <v>23729</v>
      </c>
      <c r="J856" t="s">
        <v>39390</v>
      </c>
      <c r="K856" t="s">
        <v>22479</v>
      </c>
      <c r="L856" t="s">
        <v>39266</v>
      </c>
      <c r="M856" t="s">
        <v>39266</v>
      </c>
      <c r="N856" t="s">
        <v>65</v>
      </c>
    </row>
    <row r="857" spans="1:14" x14ac:dyDescent="0.25">
      <c r="A857" t="s">
        <v>23007</v>
      </c>
      <c r="B857" t="s">
        <v>11012</v>
      </c>
      <c r="C857" t="s">
        <v>22479</v>
      </c>
      <c r="D857" t="s">
        <v>39266</v>
      </c>
      <c r="E857" t="s">
        <v>39266</v>
      </c>
      <c r="F857" t="s">
        <v>65</v>
      </c>
      <c r="G857"/>
      <c r="I857" t="s">
        <v>24656</v>
      </c>
      <c r="J857" t="s">
        <v>12639</v>
      </c>
      <c r="K857" t="s">
        <v>22479</v>
      </c>
      <c r="L857" t="s">
        <v>39266</v>
      </c>
      <c r="M857" t="s">
        <v>39266</v>
      </c>
      <c r="N857" t="s">
        <v>827</v>
      </c>
    </row>
    <row r="858" spans="1:14" x14ac:dyDescent="0.25">
      <c r="A858" t="s">
        <v>25581</v>
      </c>
      <c r="B858" t="s">
        <v>13557</v>
      </c>
      <c r="C858" t="s">
        <v>22479</v>
      </c>
      <c r="D858" t="s">
        <v>39266</v>
      </c>
      <c r="E858" t="s">
        <v>39266</v>
      </c>
      <c r="F858" t="s">
        <v>65</v>
      </c>
      <c r="G858"/>
      <c r="I858" t="s">
        <v>30566</v>
      </c>
      <c r="J858" t="s">
        <v>18382</v>
      </c>
      <c r="K858" t="s">
        <v>22479</v>
      </c>
      <c r="L858" t="s">
        <v>39266</v>
      </c>
      <c r="M858" t="s">
        <v>39266</v>
      </c>
      <c r="N858" t="s">
        <v>65</v>
      </c>
    </row>
    <row r="859" spans="1:14" x14ac:dyDescent="0.25">
      <c r="A859" t="s">
        <v>30788</v>
      </c>
      <c r="B859" t="s">
        <v>18598</v>
      </c>
      <c r="C859" t="s">
        <v>22479</v>
      </c>
      <c r="D859" t="s">
        <v>39266</v>
      </c>
      <c r="E859" t="s">
        <v>39266</v>
      </c>
      <c r="F859" t="s">
        <v>65</v>
      </c>
      <c r="G859"/>
      <c r="I859" t="s">
        <v>4671</v>
      </c>
      <c r="J859" t="s">
        <v>4672</v>
      </c>
      <c r="K859" t="s">
        <v>22479</v>
      </c>
      <c r="L859" t="s">
        <v>39266</v>
      </c>
      <c r="M859" t="s">
        <v>39266</v>
      </c>
      <c r="N859" t="s">
        <v>567</v>
      </c>
    </row>
    <row r="860" spans="1:14" x14ac:dyDescent="0.25">
      <c r="A860" t="s">
        <v>29268</v>
      </c>
      <c r="B860" t="s">
        <v>17143</v>
      </c>
      <c r="C860" t="s">
        <v>22479</v>
      </c>
      <c r="D860" t="s">
        <v>39266</v>
      </c>
      <c r="E860" t="s">
        <v>39266</v>
      </c>
      <c r="F860" t="s">
        <v>71</v>
      </c>
      <c r="G860"/>
      <c r="I860" t="s">
        <v>28307</v>
      </c>
      <c r="J860" t="s">
        <v>16209</v>
      </c>
      <c r="K860" t="s">
        <v>22479</v>
      </c>
      <c r="L860" t="s">
        <v>39266</v>
      </c>
      <c r="M860" t="s">
        <v>39266</v>
      </c>
      <c r="N860" t="s">
        <v>76</v>
      </c>
    </row>
    <row r="861" spans="1:14" x14ac:dyDescent="0.25">
      <c r="A861" t="s">
        <v>23480</v>
      </c>
      <c r="B861" t="s">
        <v>11479</v>
      </c>
      <c r="C861" t="s">
        <v>22479</v>
      </c>
      <c r="D861" t="s">
        <v>39266</v>
      </c>
      <c r="E861" t="s">
        <v>39266</v>
      </c>
      <c r="F861" t="s">
        <v>107</v>
      </c>
      <c r="G861"/>
      <c r="I861" t="s">
        <v>23291</v>
      </c>
      <c r="J861" t="s">
        <v>11295</v>
      </c>
      <c r="K861" t="s">
        <v>22479</v>
      </c>
      <c r="L861" t="s">
        <v>39266</v>
      </c>
      <c r="M861" t="s">
        <v>36926</v>
      </c>
      <c r="N861" t="s">
        <v>107</v>
      </c>
    </row>
    <row r="862" spans="1:14" x14ac:dyDescent="0.25">
      <c r="A862" t="s">
        <v>32359</v>
      </c>
      <c r="C862" t="s">
        <v>39377</v>
      </c>
      <c r="D862" t="s">
        <v>39266</v>
      </c>
      <c r="E862" t="s">
        <v>39266</v>
      </c>
      <c r="F862" t="s">
        <v>255</v>
      </c>
      <c r="G862"/>
      <c r="I862" t="s">
        <v>32376</v>
      </c>
      <c r="J862" t="s">
        <v>19969</v>
      </c>
      <c r="K862" t="s">
        <v>39374</v>
      </c>
      <c r="L862" t="s">
        <v>39266</v>
      </c>
      <c r="M862" t="s">
        <v>39266</v>
      </c>
      <c r="N862" t="s">
        <v>567</v>
      </c>
    </row>
    <row r="863" spans="1:14" x14ac:dyDescent="0.25">
      <c r="A863" t="s">
        <v>24203</v>
      </c>
      <c r="B863" t="s">
        <v>12199</v>
      </c>
      <c r="C863" t="s">
        <v>22479</v>
      </c>
      <c r="D863" t="s">
        <v>39266</v>
      </c>
      <c r="E863" t="s">
        <v>39266</v>
      </c>
      <c r="F863" t="s">
        <v>107</v>
      </c>
      <c r="G863"/>
      <c r="I863" t="s">
        <v>30116</v>
      </c>
      <c r="J863" t="s">
        <v>17959</v>
      </c>
      <c r="K863" t="s">
        <v>22479</v>
      </c>
      <c r="L863" t="s">
        <v>39266</v>
      </c>
      <c r="M863" t="s">
        <v>39266</v>
      </c>
      <c r="N863" t="s">
        <v>65</v>
      </c>
    </row>
    <row r="864" spans="1:14" x14ac:dyDescent="0.25">
      <c r="A864" t="s">
        <v>28161</v>
      </c>
      <c r="B864" t="s">
        <v>16071</v>
      </c>
      <c r="C864" t="s">
        <v>22479</v>
      </c>
      <c r="D864" t="s">
        <v>39266</v>
      </c>
      <c r="E864" t="s">
        <v>39266</v>
      </c>
      <c r="F864" t="s">
        <v>65</v>
      </c>
      <c r="G864"/>
      <c r="I864" t="s">
        <v>30112</v>
      </c>
      <c r="J864" t="s">
        <v>17956</v>
      </c>
      <c r="K864" t="s">
        <v>22479</v>
      </c>
      <c r="L864" t="s">
        <v>39266</v>
      </c>
      <c r="M864" t="s">
        <v>39266</v>
      </c>
      <c r="N864" t="s">
        <v>65</v>
      </c>
    </row>
    <row r="865" spans="1:14" x14ac:dyDescent="0.25">
      <c r="A865" t="s">
        <v>31416</v>
      </c>
      <c r="B865" t="s">
        <v>19195</v>
      </c>
      <c r="C865" t="s">
        <v>22479</v>
      </c>
      <c r="D865" t="s">
        <v>39266</v>
      </c>
      <c r="E865" t="s">
        <v>39266</v>
      </c>
      <c r="F865" t="s">
        <v>266</v>
      </c>
      <c r="G865"/>
      <c r="I865" t="s">
        <v>4487</v>
      </c>
      <c r="J865" t="s">
        <v>4488</v>
      </c>
      <c r="K865" t="s">
        <v>22479</v>
      </c>
      <c r="L865">
        <v>1</v>
      </c>
      <c r="M865" t="s">
        <v>36926</v>
      </c>
      <c r="N865" t="s">
        <v>107</v>
      </c>
    </row>
    <row r="866" spans="1:14" x14ac:dyDescent="0.25">
      <c r="A866" t="s">
        <v>22902</v>
      </c>
      <c r="B866" t="s">
        <v>10908</v>
      </c>
      <c r="C866" t="s">
        <v>22479</v>
      </c>
      <c r="D866" t="s">
        <v>39266</v>
      </c>
      <c r="E866" t="s">
        <v>39266</v>
      </c>
      <c r="F866" t="s">
        <v>65</v>
      </c>
      <c r="G866"/>
      <c r="I866" t="s">
        <v>8528</v>
      </c>
      <c r="J866" t="s">
        <v>8529</v>
      </c>
      <c r="K866" t="s">
        <v>22479</v>
      </c>
      <c r="L866" t="s">
        <v>39266</v>
      </c>
      <c r="M866" t="s">
        <v>39266</v>
      </c>
      <c r="N866" t="s">
        <v>65</v>
      </c>
    </row>
    <row r="867" spans="1:14" x14ac:dyDescent="0.25">
      <c r="A867" t="s">
        <v>26355</v>
      </c>
      <c r="B867" t="s">
        <v>14317</v>
      </c>
      <c r="C867" t="s">
        <v>39387</v>
      </c>
      <c r="D867" t="s">
        <v>39266</v>
      </c>
      <c r="E867" t="s">
        <v>39266</v>
      </c>
      <c r="F867" t="s">
        <v>255</v>
      </c>
      <c r="G867"/>
      <c r="I867" t="s">
        <v>35144</v>
      </c>
      <c r="J867" t="s">
        <v>21448</v>
      </c>
      <c r="K867" t="s">
        <v>22479</v>
      </c>
      <c r="L867">
        <v>3</v>
      </c>
      <c r="M867" t="s">
        <v>39266</v>
      </c>
      <c r="N867" t="s">
        <v>255</v>
      </c>
    </row>
    <row r="868" spans="1:14" x14ac:dyDescent="0.25">
      <c r="A868" t="s">
        <v>26529</v>
      </c>
      <c r="B868" t="s">
        <v>14485</v>
      </c>
      <c r="C868" t="s">
        <v>22479</v>
      </c>
      <c r="D868" t="s">
        <v>39266</v>
      </c>
      <c r="E868" t="s">
        <v>39266</v>
      </c>
      <c r="F868" t="s">
        <v>266</v>
      </c>
      <c r="G868"/>
      <c r="I868" t="s">
        <v>26868</v>
      </c>
      <c r="J868" t="s">
        <v>14822</v>
      </c>
      <c r="K868" t="s">
        <v>22479</v>
      </c>
      <c r="L868">
        <v>3</v>
      </c>
      <c r="M868" t="s">
        <v>39266</v>
      </c>
      <c r="N868" t="s">
        <v>58</v>
      </c>
    </row>
    <row r="869" spans="1:14" x14ac:dyDescent="0.25">
      <c r="A869" t="s">
        <v>23528</v>
      </c>
      <c r="B869" t="s">
        <v>11526</v>
      </c>
      <c r="C869" t="s">
        <v>22479</v>
      </c>
      <c r="D869" t="s">
        <v>39266</v>
      </c>
      <c r="E869" t="s">
        <v>39266</v>
      </c>
      <c r="F869" t="s">
        <v>57</v>
      </c>
      <c r="G869"/>
      <c r="I869" t="s">
        <v>26482</v>
      </c>
      <c r="J869" t="s">
        <v>14442</v>
      </c>
      <c r="K869" t="s">
        <v>22479</v>
      </c>
      <c r="L869" t="s">
        <v>39266</v>
      </c>
      <c r="M869" t="s">
        <v>39266</v>
      </c>
      <c r="N869" t="s">
        <v>31</v>
      </c>
    </row>
    <row r="870" spans="1:14" x14ac:dyDescent="0.25">
      <c r="A870" t="s">
        <v>30946</v>
      </c>
      <c r="B870" t="s">
        <v>18746</v>
      </c>
      <c r="C870" t="s">
        <v>22479</v>
      </c>
      <c r="D870" t="s">
        <v>39266</v>
      </c>
      <c r="E870" t="s">
        <v>39266</v>
      </c>
      <c r="F870" t="s">
        <v>266</v>
      </c>
      <c r="G870"/>
      <c r="I870" t="s">
        <v>26481</v>
      </c>
      <c r="J870" t="s">
        <v>14441</v>
      </c>
      <c r="K870" t="s">
        <v>22479</v>
      </c>
      <c r="L870" t="s">
        <v>39266</v>
      </c>
      <c r="M870" t="s">
        <v>39266</v>
      </c>
      <c r="N870" t="s">
        <v>65</v>
      </c>
    </row>
    <row r="871" spans="1:14" x14ac:dyDescent="0.25">
      <c r="A871" t="s">
        <v>32640</v>
      </c>
      <c r="C871" t="s">
        <v>39374</v>
      </c>
      <c r="D871" t="s">
        <v>39266</v>
      </c>
      <c r="E871" t="s">
        <v>39266</v>
      </c>
      <c r="F871" t="s">
        <v>65</v>
      </c>
      <c r="G871"/>
      <c r="I871" t="s">
        <v>26563</v>
      </c>
      <c r="J871" t="s">
        <v>14519</v>
      </c>
      <c r="K871" t="s">
        <v>22479</v>
      </c>
      <c r="L871" t="s">
        <v>39266</v>
      </c>
      <c r="M871" t="s">
        <v>39266</v>
      </c>
      <c r="N871" t="s">
        <v>57</v>
      </c>
    </row>
    <row r="872" spans="1:14" x14ac:dyDescent="0.25">
      <c r="A872" t="s">
        <v>32445</v>
      </c>
      <c r="B872" t="s">
        <v>20006</v>
      </c>
      <c r="C872" t="s">
        <v>39383</v>
      </c>
      <c r="D872" t="s">
        <v>39266</v>
      </c>
      <c r="E872" t="s">
        <v>39266</v>
      </c>
      <c r="F872" t="s">
        <v>65</v>
      </c>
      <c r="G872"/>
      <c r="I872" t="s">
        <v>6434</v>
      </c>
      <c r="J872" t="s">
        <v>6435</v>
      </c>
      <c r="K872" t="s">
        <v>22479</v>
      </c>
      <c r="L872" t="s">
        <v>39266</v>
      </c>
      <c r="M872" t="s">
        <v>39266</v>
      </c>
      <c r="N872" t="s">
        <v>57</v>
      </c>
    </row>
    <row r="873" spans="1:14" x14ac:dyDescent="0.25">
      <c r="A873" t="s">
        <v>26010</v>
      </c>
      <c r="B873" t="s">
        <v>13978</v>
      </c>
      <c r="C873" t="s">
        <v>22479</v>
      </c>
      <c r="D873" t="s">
        <v>39266</v>
      </c>
      <c r="E873" t="s">
        <v>39266</v>
      </c>
      <c r="F873" t="s">
        <v>65</v>
      </c>
      <c r="G873"/>
      <c r="I873" t="s">
        <v>7501</v>
      </c>
      <c r="J873" t="s">
        <v>7502</v>
      </c>
      <c r="K873" t="s">
        <v>22479</v>
      </c>
      <c r="L873" t="s">
        <v>39266</v>
      </c>
      <c r="M873" t="s">
        <v>39266</v>
      </c>
      <c r="N873" t="s">
        <v>57</v>
      </c>
    </row>
    <row r="874" spans="1:14" x14ac:dyDescent="0.25">
      <c r="A874" t="s">
        <v>26244</v>
      </c>
      <c r="B874" t="s">
        <v>14211</v>
      </c>
      <c r="C874" t="s">
        <v>22479</v>
      </c>
      <c r="D874" t="s">
        <v>39266</v>
      </c>
      <c r="E874" t="s">
        <v>39266</v>
      </c>
      <c r="F874" t="s">
        <v>65</v>
      </c>
      <c r="G874"/>
      <c r="I874" t="s">
        <v>25066</v>
      </c>
      <c r="J874" t="s">
        <v>13052</v>
      </c>
      <c r="K874" t="s">
        <v>22479</v>
      </c>
      <c r="L874" t="s">
        <v>39266</v>
      </c>
      <c r="M874" t="s">
        <v>39266</v>
      </c>
      <c r="N874" t="s">
        <v>58</v>
      </c>
    </row>
    <row r="875" spans="1:14" x14ac:dyDescent="0.25">
      <c r="A875" t="s">
        <v>26390</v>
      </c>
      <c r="B875" t="s">
        <v>14352</v>
      </c>
      <c r="C875" t="s">
        <v>22479</v>
      </c>
      <c r="D875" t="s">
        <v>39266</v>
      </c>
      <c r="E875" t="s">
        <v>39266</v>
      </c>
      <c r="F875" t="s">
        <v>57</v>
      </c>
      <c r="G875"/>
      <c r="I875" t="s">
        <v>29361</v>
      </c>
      <c r="J875" t="s">
        <v>17234</v>
      </c>
      <c r="K875" t="s">
        <v>22479</v>
      </c>
      <c r="L875" t="s">
        <v>39266</v>
      </c>
      <c r="M875" t="s">
        <v>39266</v>
      </c>
      <c r="N875" t="s">
        <v>65</v>
      </c>
    </row>
    <row r="876" spans="1:14" x14ac:dyDescent="0.25">
      <c r="A876" t="s">
        <v>28691</v>
      </c>
      <c r="B876" t="s">
        <v>39266</v>
      </c>
      <c r="C876" t="s">
        <v>39266</v>
      </c>
      <c r="D876" t="s">
        <v>39266</v>
      </c>
      <c r="E876" t="s">
        <v>39266</v>
      </c>
      <c r="F876" t="s">
        <v>71</v>
      </c>
      <c r="G876"/>
      <c r="I876" t="s">
        <v>34702</v>
      </c>
      <c r="J876" t="s">
        <v>21018</v>
      </c>
      <c r="K876" t="s">
        <v>22479</v>
      </c>
      <c r="L876" t="s">
        <v>39266</v>
      </c>
      <c r="M876" t="s">
        <v>39266</v>
      </c>
      <c r="N876" t="s">
        <v>255</v>
      </c>
    </row>
    <row r="877" spans="1:14" x14ac:dyDescent="0.25">
      <c r="A877" t="s">
        <v>8528</v>
      </c>
      <c r="B877" t="s">
        <v>8529</v>
      </c>
      <c r="C877" t="s">
        <v>22479</v>
      </c>
      <c r="D877" t="s">
        <v>39266</v>
      </c>
      <c r="E877" t="s">
        <v>39266</v>
      </c>
      <c r="F877" t="s">
        <v>57</v>
      </c>
      <c r="G877"/>
      <c r="I877" t="s">
        <v>29093</v>
      </c>
      <c r="J877" t="s">
        <v>16971</v>
      </c>
      <c r="K877" t="s">
        <v>22479</v>
      </c>
      <c r="L877" t="s">
        <v>39266</v>
      </c>
      <c r="M877" t="s">
        <v>39266</v>
      </c>
      <c r="N877" t="s">
        <v>58</v>
      </c>
    </row>
    <row r="878" spans="1:14" x14ac:dyDescent="0.25">
      <c r="A878" t="s">
        <v>33949</v>
      </c>
      <c r="C878" t="s">
        <v>39374</v>
      </c>
      <c r="D878" t="s">
        <v>39266</v>
      </c>
      <c r="E878" t="s">
        <v>39266</v>
      </c>
      <c r="F878" t="s">
        <v>107</v>
      </c>
      <c r="G878"/>
      <c r="I878" t="s">
        <v>27665</v>
      </c>
      <c r="J878" t="s">
        <v>15593</v>
      </c>
      <c r="K878" t="s">
        <v>22479</v>
      </c>
      <c r="L878" t="s">
        <v>39266</v>
      </c>
      <c r="M878" t="s">
        <v>39266</v>
      </c>
      <c r="N878" t="s">
        <v>65</v>
      </c>
    </row>
    <row r="879" spans="1:14" x14ac:dyDescent="0.25">
      <c r="A879" t="s">
        <v>29423</v>
      </c>
      <c r="B879" t="s">
        <v>17293</v>
      </c>
      <c r="C879" t="s">
        <v>22479</v>
      </c>
      <c r="D879" t="s">
        <v>39266</v>
      </c>
      <c r="E879" t="s">
        <v>39266</v>
      </c>
      <c r="F879" t="s">
        <v>65</v>
      </c>
      <c r="G879"/>
      <c r="I879" t="s">
        <v>3759</v>
      </c>
      <c r="J879" t="s">
        <v>3760</v>
      </c>
      <c r="K879" t="s">
        <v>22479</v>
      </c>
      <c r="L879" t="s">
        <v>39266</v>
      </c>
      <c r="M879" t="s">
        <v>39266</v>
      </c>
      <c r="N879" t="s">
        <v>65</v>
      </c>
    </row>
    <row r="880" spans="1:14" x14ac:dyDescent="0.25">
      <c r="A880" t="s">
        <v>30980</v>
      </c>
      <c r="B880" t="s">
        <v>18777</v>
      </c>
      <c r="C880" t="s">
        <v>22479</v>
      </c>
      <c r="D880" t="s">
        <v>39266</v>
      </c>
      <c r="E880" t="s">
        <v>39266</v>
      </c>
      <c r="F880" t="s">
        <v>65</v>
      </c>
      <c r="G880"/>
      <c r="I880" t="s">
        <v>30372</v>
      </c>
      <c r="J880" t="s">
        <v>18203</v>
      </c>
      <c r="K880" t="s">
        <v>22479</v>
      </c>
      <c r="L880" t="s">
        <v>39266</v>
      </c>
      <c r="M880" t="s">
        <v>39266</v>
      </c>
      <c r="N880" t="s">
        <v>65</v>
      </c>
    </row>
    <row r="881" spans="1:14" x14ac:dyDescent="0.25">
      <c r="A881" t="s">
        <v>24959</v>
      </c>
      <c r="B881" t="s">
        <v>12945</v>
      </c>
      <c r="C881" t="s">
        <v>22479</v>
      </c>
      <c r="D881" t="s">
        <v>39266</v>
      </c>
      <c r="E881" t="s">
        <v>39266</v>
      </c>
      <c r="F881" t="s">
        <v>266</v>
      </c>
      <c r="G881"/>
      <c r="I881" t="s">
        <v>2556</v>
      </c>
      <c r="J881" t="s">
        <v>2557</v>
      </c>
      <c r="K881" t="s">
        <v>22479</v>
      </c>
      <c r="L881" t="s">
        <v>39266</v>
      </c>
      <c r="M881" t="s">
        <v>39266</v>
      </c>
      <c r="N881" t="s">
        <v>65</v>
      </c>
    </row>
    <row r="882" spans="1:14" x14ac:dyDescent="0.25">
      <c r="A882" t="s">
        <v>27674</v>
      </c>
      <c r="B882" t="s">
        <v>15601</v>
      </c>
      <c r="C882" t="s">
        <v>22479</v>
      </c>
      <c r="D882" t="s">
        <v>39266</v>
      </c>
      <c r="E882" t="s">
        <v>39266</v>
      </c>
      <c r="F882" t="s">
        <v>107</v>
      </c>
      <c r="G882"/>
      <c r="I882" t="s">
        <v>32429</v>
      </c>
      <c r="J882" t="s">
        <v>19996</v>
      </c>
      <c r="K882" t="s">
        <v>22479</v>
      </c>
      <c r="L882" t="s">
        <v>39266</v>
      </c>
      <c r="M882" t="s">
        <v>39266</v>
      </c>
      <c r="N882" t="s">
        <v>57</v>
      </c>
    </row>
    <row r="883" spans="1:14" x14ac:dyDescent="0.25">
      <c r="A883" t="s">
        <v>8261</v>
      </c>
      <c r="B883" t="s">
        <v>8262</v>
      </c>
      <c r="C883" t="s">
        <v>22479</v>
      </c>
      <c r="D883" t="s">
        <v>39266</v>
      </c>
      <c r="E883" t="s">
        <v>39266</v>
      </c>
      <c r="F883" t="s">
        <v>57</v>
      </c>
      <c r="G883"/>
      <c r="I883" t="s">
        <v>23623</v>
      </c>
      <c r="J883" t="s">
        <v>11622</v>
      </c>
      <c r="K883" t="s">
        <v>22479</v>
      </c>
      <c r="L883" t="s">
        <v>39266</v>
      </c>
      <c r="M883" t="s">
        <v>39266</v>
      </c>
      <c r="N883" t="s">
        <v>107</v>
      </c>
    </row>
    <row r="884" spans="1:14" x14ac:dyDescent="0.25">
      <c r="A884" t="s">
        <v>29753</v>
      </c>
      <c r="B884" t="s">
        <v>17611</v>
      </c>
      <c r="C884" t="s">
        <v>22479</v>
      </c>
      <c r="D884" t="s">
        <v>39266</v>
      </c>
      <c r="E884" t="s">
        <v>39266</v>
      </c>
      <c r="F884" t="s">
        <v>266</v>
      </c>
      <c r="G884"/>
      <c r="I884" t="s">
        <v>27163</v>
      </c>
      <c r="J884" t="s">
        <v>15101</v>
      </c>
      <c r="K884" t="s">
        <v>22479</v>
      </c>
      <c r="L884" t="s">
        <v>39266</v>
      </c>
      <c r="M884" t="s">
        <v>39266</v>
      </c>
      <c r="N884" t="s">
        <v>65</v>
      </c>
    </row>
    <row r="885" spans="1:14" x14ac:dyDescent="0.25">
      <c r="A885" t="s">
        <v>27568</v>
      </c>
      <c r="B885" t="s">
        <v>15500</v>
      </c>
      <c r="C885" t="s">
        <v>22479</v>
      </c>
      <c r="D885" t="s">
        <v>39266</v>
      </c>
      <c r="E885" t="s">
        <v>39266</v>
      </c>
      <c r="F885" t="s">
        <v>65</v>
      </c>
      <c r="G885"/>
      <c r="I885" t="s">
        <v>26323</v>
      </c>
      <c r="J885" t="s">
        <v>14287</v>
      </c>
      <c r="K885" t="s">
        <v>22479</v>
      </c>
      <c r="L885" t="s">
        <v>39266</v>
      </c>
      <c r="M885" t="s">
        <v>39266</v>
      </c>
      <c r="N885" t="s">
        <v>65</v>
      </c>
    </row>
    <row r="886" spans="1:14" x14ac:dyDescent="0.25">
      <c r="A886" t="s">
        <v>7643</v>
      </c>
      <c r="B886" t="s">
        <v>7644</v>
      </c>
      <c r="C886" t="s">
        <v>22479</v>
      </c>
      <c r="D886" t="s">
        <v>39266</v>
      </c>
      <c r="E886" t="s">
        <v>39266</v>
      </c>
      <c r="F886" t="s">
        <v>65</v>
      </c>
      <c r="G886"/>
      <c r="I886" t="s">
        <v>28836</v>
      </c>
      <c r="J886" t="s">
        <v>16720</v>
      </c>
      <c r="K886" t="s">
        <v>22479</v>
      </c>
      <c r="L886" t="s">
        <v>39266</v>
      </c>
      <c r="M886" t="s">
        <v>39266</v>
      </c>
      <c r="N886" t="s">
        <v>65</v>
      </c>
    </row>
    <row r="887" spans="1:14" x14ac:dyDescent="0.25">
      <c r="A887" t="s">
        <v>24470</v>
      </c>
      <c r="B887" t="s">
        <v>12462</v>
      </c>
      <c r="C887" t="s">
        <v>22479</v>
      </c>
      <c r="D887" t="s">
        <v>39266</v>
      </c>
      <c r="E887" t="s">
        <v>39266</v>
      </c>
      <c r="F887" t="s">
        <v>266</v>
      </c>
      <c r="G887"/>
      <c r="I887" t="s">
        <v>26009</v>
      </c>
      <c r="J887" t="s">
        <v>13977</v>
      </c>
      <c r="K887" t="s">
        <v>22479</v>
      </c>
      <c r="L887" t="s">
        <v>39266</v>
      </c>
      <c r="M887" t="s">
        <v>39266</v>
      </c>
      <c r="N887" t="s">
        <v>65</v>
      </c>
    </row>
    <row r="888" spans="1:14" x14ac:dyDescent="0.25">
      <c r="A888" t="s">
        <v>23563</v>
      </c>
      <c r="B888" t="s">
        <v>11562</v>
      </c>
      <c r="C888" t="s">
        <v>22479</v>
      </c>
      <c r="D888" t="s">
        <v>39266</v>
      </c>
      <c r="E888" t="s">
        <v>39266</v>
      </c>
      <c r="F888" t="s">
        <v>266</v>
      </c>
      <c r="G888"/>
      <c r="I888" t="s">
        <v>27052</v>
      </c>
      <c r="J888" t="s">
        <v>14994</v>
      </c>
      <c r="K888" t="s">
        <v>22479</v>
      </c>
      <c r="L888" t="s">
        <v>39266</v>
      </c>
      <c r="M888" t="s">
        <v>39266</v>
      </c>
      <c r="N888" t="s">
        <v>65</v>
      </c>
    </row>
    <row r="889" spans="1:14" x14ac:dyDescent="0.25">
      <c r="A889" t="s">
        <v>28141</v>
      </c>
      <c r="B889" t="s">
        <v>16051</v>
      </c>
      <c r="C889" t="s">
        <v>22479</v>
      </c>
      <c r="D889" t="s">
        <v>39266</v>
      </c>
      <c r="E889" t="s">
        <v>39266</v>
      </c>
      <c r="F889" t="s">
        <v>107</v>
      </c>
      <c r="G889"/>
      <c r="I889" t="s">
        <v>25961</v>
      </c>
      <c r="J889" t="s">
        <v>13929</v>
      </c>
      <c r="K889" t="s">
        <v>22479</v>
      </c>
      <c r="L889" t="s">
        <v>39266</v>
      </c>
      <c r="M889" t="s">
        <v>39266</v>
      </c>
      <c r="N889" t="s">
        <v>57</v>
      </c>
    </row>
    <row r="890" spans="1:14" x14ac:dyDescent="0.25">
      <c r="A890" t="s">
        <v>28116</v>
      </c>
      <c r="B890" t="s">
        <v>16028</v>
      </c>
      <c r="C890" t="s">
        <v>22479</v>
      </c>
      <c r="D890" t="s">
        <v>39266</v>
      </c>
      <c r="E890" t="s">
        <v>39266</v>
      </c>
      <c r="F890" t="s">
        <v>65</v>
      </c>
      <c r="G890"/>
      <c r="I890" t="s">
        <v>25231</v>
      </c>
      <c r="J890" t="s">
        <v>13213</v>
      </c>
      <c r="K890" t="s">
        <v>22479</v>
      </c>
      <c r="L890" t="s">
        <v>39266</v>
      </c>
      <c r="M890" t="s">
        <v>39266</v>
      </c>
      <c r="N890" t="s">
        <v>65</v>
      </c>
    </row>
    <row r="891" spans="1:14" x14ac:dyDescent="0.25">
      <c r="A891" t="s">
        <v>32808</v>
      </c>
      <c r="B891" t="s">
        <v>20211</v>
      </c>
      <c r="C891" t="s">
        <v>39374</v>
      </c>
      <c r="D891" t="s">
        <v>39266</v>
      </c>
      <c r="E891" t="s">
        <v>39266</v>
      </c>
      <c r="F891" t="s">
        <v>57</v>
      </c>
      <c r="G891"/>
      <c r="I891" t="s">
        <v>30711</v>
      </c>
      <c r="J891" t="s">
        <v>18523</v>
      </c>
      <c r="K891" t="s">
        <v>22479</v>
      </c>
      <c r="L891" t="s">
        <v>39266</v>
      </c>
      <c r="M891" t="s">
        <v>39266</v>
      </c>
      <c r="N891" t="s">
        <v>65</v>
      </c>
    </row>
    <row r="892" spans="1:14" x14ac:dyDescent="0.25">
      <c r="A892" t="s">
        <v>27300</v>
      </c>
      <c r="B892" t="s">
        <v>15236</v>
      </c>
      <c r="C892" t="s">
        <v>22479</v>
      </c>
      <c r="D892" t="s">
        <v>39266</v>
      </c>
      <c r="E892" t="s">
        <v>39266</v>
      </c>
      <c r="F892" t="s">
        <v>76</v>
      </c>
      <c r="G892"/>
      <c r="I892" t="s">
        <v>24229</v>
      </c>
      <c r="J892" t="s">
        <v>12225</v>
      </c>
      <c r="K892" t="s">
        <v>22479</v>
      </c>
      <c r="L892" t="s">
        <v>39266</v>
      </c>
      <c r="M892" t="s">
        <v>39266</v>
      </c>
      <c r="N892" t="s">
        <v>65</v>
      </c>
    </row>
    <row r="893" spans="1:14" x14ac:dyDescent="0.25">
      <c r="A893" t="s">
        <v>27550</v>
      </c>
      <c r="B893" t="s">
        <v>15482</v>
      </c>
      <c r="C893" t="s">
        <v>22479</v>
      </c>
      <c r="D893" t="s">
        <v>39266</v>
      </c>
      <c r="E893" t="s">
        <v>39266</v>
      </c>
      <c r="F893" t="s">
        <v>71</v>
      </c>
      <c r="G893"/>
      <c r="I893" t="s">
        <v>31799</v>
      </c>
      <c r="J893" t="s">
        <v>19528</v>
      </c>
      <c r="K893" t="s">
        <v>22479</v>
      </c>
      <c r="L893" t="s">
        <v>39266</v>
      </c>
      <c r="M893" t="s">
        <v>39266</v>
      </c>
      <c r="N893" t="s">
        <v>107</v>
      </c>
    </row>
    <row r="894" spans="1:14" x14ac:dyDescent="0.25">
      <c r="A894" t="s">
        <v>22653</v>
      </c>
      <c r="B894" t="s">
        <v>10663</v>
      </c>
      <c r="C894" t="s">
        <v>22479</v>
      </c>
      <c r="D894" t="s">
        <v>39266</v>
      </c>
      <c r="E894" t="s">
        <v>39266</v>
      </c>
      <c r="F894" t="s">
        <v>65</v>
      </c>
      <c r="G894"/>
      <c r="I894" t="s">
        <v>30871</v>
      </c>
      <c r="J894" t="s">
        <v>18678</v>
      </c>
      <c r="K894" t="s">
        <v>22479</v>
      </c>
      <c r="L894" t="s">
        <v>39266</v>
      </c>
      <c r="M894" t="s">
        <v>39266</v>
      </c>
      <c r="N894" t="s">
        <v>65</v>
      </c>
    </row>
    <row r="895" spans="1:14" x14ac:dyDescent="0.25">
      <c r="A895" t="s">
        <v>100</v>
      </c>
      <c r="B895" t="s">
        <v>101</v>
      </c>
      <c r="C895" t="s">
        <v>22479</v>
      </c>
      <c r="D895" t="s">
        <v>39266</v>
      </c>
      <c r="E895" t="s">
        <v>39266</v>
      </c>
      <c r="F895" t="s">
        <v>65</v>
      </c>
      <c r="G895"/>
      <c r="I895" t="s">
        <v>30979</v>
      </c>
      <c r="J895" t="s">
        <v>18776</v>
      </c>
      <c r="K895" t="s">
        <v>22479</v>
      </c>
      <c r="L895" t="s">
        <v>39266</v>
      </c>
      <c r="M895" t="s">
        <v>39266</v>
      </c>
      <c r="N895" t="s">
        <v>107</v>
      </c>
    </row>
    <row r="896" spans="1:14" x14ac:dyDescent="0.25">
      <c r="A896" t="s">
        <v>23393</v>
      </c>
      <c r="B896" t="s">
        <v>11395</v>
      </c>
      <c r="C896" t="s">
        <v>22479</v>
      </c>
      <c r="D896" t="s">
        <v>39266</v>
      </c>
      <c r="E896" t="s">
        <v>39266</v>
      </c>
      <c r="F896" t="s">
        <v>266</v>
      </c>
      <c r="G896"/>
      <c r="I896" t="s">
        <v>34781</v>
      </c>
      <c r="J896" t="s">
        <v>39391</v>
      </c>
      <c r="K896" t="s">
        <v>22479</v>
      </c>
      <c r="L896" t="s">
        <v>39266</v>
      </c>
      <c r="M896" t="s">
        <v>39266</v>
      </c>
      <c r="N896" t="s">
        <v>57</v>
      </c>
    </row>
    <row r="897" spans="1:14" x14ac:dyDescent="0.25">
      <c r="A897" t="s">
        <v>29917</v>
      </c>
      <c r="B897" t="s">
        <v>17770</v>
      </c>
      <c r="C897" t="s">
        <v>22479</v>
      </c>
      <c r="D897" t="s">
        <v>39266</v>
      </c>
      <c r="E897" t="s">
        <v>39266</v>
      </c>
      <c r="F897" t="s">
        <v>57</v>
      </c>
      <c r="G897"/>
      <c r="I897" t="s">
        <v>27398</v>
      </c>
      <c r="J897" t="s">
        <v>15331</v>
      </c>
      <c r="K897" t="s">
        <v>22479</v>
      </c>
      <c r="L897" t="s">
        <v>39266</v>
      </c>
      <c r="M897" t="s">
        <v>39266</v>
      </c>
      <c r="N897" t="s">
        <v>65</v>
      </c>
    </row>
    <row r="898" spans="1:14" x14ac:dyDescent="0.25">
      <c r="A898" t="s">
        <v>28695</v>
      </c>
      <c r="B898" t="s">
        <v>16582</v>
      </c>
      <c r="C898" t="s">
        <v>22479</v>
      </c>
      <c r="D898" t="s">
        <v>39266</v>
      </c>
      <c r="E898" t="s">
        <v>39266</v>
      </c>
      <c r="F898" t="s">
        <v>266</v>
      </c>
      <c r="G898"/>
      <c r="I898" t="s">
        <v>26335</v>
      </c>
      <c r="J898" t="s">
        <v>14298</v>
      </c>
      <c r="K898" t="s">
        <v>22479</v>
      </c>
      <c r="L898" t="s">
        <v>39266</v>
      </c>
      <c r="M898" t="s">
        <v>39266</v>
      </c>
      <c r="N898" t="s">
        <v>65</v>
      </c>
    </row>
    <row r="899" spans="1:14" x14ac:dyDescent="0.25">
      <c r="A899" t="s">
        <v>32130</v>
      </c>
      <c r="B899" t="s">
        <v>19795</v>
      </c>
      <c r="C899" t="s">
        <v>22479</v>
      </c>
      <c r="D899" t="s">
        <v>39266</v>
      </c>
      <c r="E899" t="s">
        <v>39266</v>
      </c>
      <c r="F899" t="s">
        <v>57</v>
      </c>
      <c r="G899"/>
      <c r="I899" t="s">
        <v>35196</v>
      </c>
      <c r="J899" t="s">
        <v>21498</v>
      </c>
      <c r="K899" t="s">
        <v>22479</v>
      </c>
      <c r="L899" t="s">
        <v>39266</v>
      </c>
      <c r="M899" t="s">
        <v>39266</v>
      </c>
      <c r="N899" t="s">
        <v>57</v>
      </c>
    </row>
    <row r="900" spans="1:14" x14ac:dyDescent="0.25">
      <c r="A900" t="s">
        <v>6472</v>
      </c>
      <c r="B900" t="s">
        <v>6473</v>
      </c>
      <c r="C900" t="s">
        <v>22479</v>
      </c>
      <c r="D900" t="s">
        <v>39266</v>
      </c>
      <c r="E900" t="s">
        <v>39266</v>
      </c>
      <c r="F900" t="s">
        <v>107</v>
      </c>
      <c r="G900"/>
      <c r="I900" t="s">
        <v>30142</v>
      </c>
      <c r="J900" t="s">
        <v>17984</v>
      </c>
      <c r="K900" t="s">
        <v>22479</v>
      </c>
      <c r="L900" t="s">
        <v>39266</v>
      </c>
      <c r="M900" t="s">
        <v>39266</v>
      </c>
      <c r="N900" t="s">
        <v>65</v>
      </c>
    </row>
    <row r="901" spans="1:14" x14ac:dyDescent="0.25">
      <c r="A901" t="s">
        <v>31873</v>
      </c>
      <c r="B901" t="s">
        <v>19594</v>
      </c>
      <c r="C901" t="s">
        <v>22479</v>
      </c>
      <c r="D901" t="s">
        <v>39266</v>
      </c>
      <c r="E901" t="s">
        <v>39266</v>
      </c>
      <c r="F901" t="s">
        <v>65</v>
      </c>
      <c r="G901"/>
      <c r="I901" t="s">
        <v>30799</v>
      </c>
      <c r="J901" t="s">
        <v>18608</v>
      </c>
      <c r="K901" t="s">
        <v>22479</v>
      </c>
      <c r="L901" t="s">
        <v>39266</v>
      </c>
      <c r="M901" t="s">
        <v>39266</v>
      </c>
      <c r="N901" t="s">
        <v>57</v>
      </c>
    </row>
    <row r="902" spans="1:14" x14ac:dyDescent="0.25">
      <c r="A902" t="s">
        <v>22981</v>
      </c>
      <c r="B902" t="s">
        <v>10986</v>
      </c>
      <c r="C902" t="s">
        <v>22479</v>
      </c>
      <c r="D902" t="s">
        <v>39266</v>
      </c>
      <c r="E902" t="s">
        <v>39266</v>
      </c>
      <c r="F902" t="s">
        <v>107</v>
      </c>
      <c r="G902"/>
      <c r="I902" t="s">
        <v>28566</v>
      </c>
      <c r="J902" t="s">
        <v>16457</v>
      </c>
      <c r="K902" t="s">
        <v>22479</v>
      </c>
      <c r="L902" t="s">
        <v>39266</v>
      </c>
      <c r="M902" t="s">
        <v>39266</v>
      </c>
      <c r="N902" t="s">
        <v>107</v>
      </c>
    </row>
    <row r="903" spans="1:14" x14ac:dyDescent="0.25">
      <c r="A903" t="s">
        <v>4273</v>
      </c>
      <c r="B903" t="s">
        <v>4274</v>
      </c>
      <c r="C903" t="s">
        <v>22479</v>
      </c>
      <c r="D903" t="s">
        <v>39266</v>
      </c>
      <c r="E903" t="s">
        <v>39266</v>
      </c>
      <c r="F903" t="s">
        <v>65</v>
      </c>
      <c r="G903"/>
      <c r="I903" t="s">
        <v>31733</v>
      </c>
      <c r="J903" t="s">
        <v>19467</v>
      </c>
      <c r="K903" t="s">
        <v>22479</v>
      </c>
      <c r="L903" t="s">
        <v>39266</v>
      </c>
      <c r="M903" t="s">
        <v>39266</v>
      </c>
      <c r="N903" t="s">
        <v>65</v>
      </c>
    </row>
    <row r="904" spans="1:14" x14ac:dyDescent="0.25">
      <c r="A904" t="s">
        <v>24151</v>
      </c>
      <c r="B904" t="s">
        <v>12147</v>
      </c>
      <c r="C904" t="s">
        <v>22479</v>
      </c>
      <c r="D904" t="s">
        <v>39266</v>
      </c>
      <c r="E904" t="s">
        <v>39266</v>
      </c>
      <c r="F904" t="s">
        <v>65</v>
      </c>
      <c r="G904"/>
      <c r="I904" t="s">
        <v>35627</v>
      </c>
      <c r="J904" t="s">
        <v>21912</v>
      </c>
      <c r="K904" t="s">
        <v>22479</v>
      </c>
      <c r="L904" t="s">
        <v>39266</v>
      </c>
      <c r="M904" t="s">
        <v>39266</v>
      </c>
      <c r="N904" t="s">
        <v>57</v>
      </c>
    </row>
    <row r="905" spans="1:14" x14ac:dyDescent="0.25">
      <c r="A905" t="s">
        <v>31663</v>
      </c>
      <c r="C905" t="s">
        <v>31643</v>
      </c>
      <c r="D905" t="s">
        <v>39266</v>
      </c>
      <c r="E905" t="s">
        <v>39266</v>
      </c>
      <c r="F905" t="s">
        <v>57</v>
      </c>
      <c r="G905"/>
      <c r="I905" t="s">
        <v>23033</v>
      </c>
      <c r="J905" t="s">
        <v>11037</v>
      </c>
      <c r="K905" t="s">
        <v>22479</v>
      </c>
      <c r="L905" t="s">
        <v>39257</v>
      </c>
      <c r="M905" t="s">
        <v>36927</v>
      </c>
      <c r="N905" t="s">
        <v>107</v>
      </c>
    </row>
    <row r="906" spans="1:14" x14ac:dyDescent="0.25">
      <c r="A906" t="s">
        <v>27322</v>
      </c>
      <c r="B906" t="s">
        <v>15256</v>
      </c>
      <c r="C906" t="s">
        <v>22479</v>
      </c>
      <c r="D906" t="s">
        <v>39266</v>
      </c>
      <c r="E906" t="s">
        <v>39266</v>
      </c>
      <c r="F906" t="s">
        <v>385</v>
      </c>
      <c r="G906"/>
      <c r="I906" t="s">
        <v>30043</v>
      </c>
      <c r="J906" t="s">
        <v>17888</v>
      </c>
      <c r="K906" t="s">
        <v>22479</v>
      </c>
      <c r="L906" t="s">
        <v>39266</v>
      </c>
      <c r="M906" t="s">
        <v>39266</v>
      </c>
      <c r="N906" t="s">
        <v>65</v>
      </c>
    </row>
    <row r="907" spans="1:14" x14ac:dyDescent="0.25">
      <c r="A907" t="s">
        <v>9091</v>
      </c>
      <c r="B907" t="s">
        <v>9092</v>
      </c>
      <c r="C907" t="s">
        <v>22479</v>
      </c>
      <c r="D907" t="s">
        <v>39266</v>
      </c>
      <c r="E907" t="s">
        <v>39266</v>
      </c>
      <c r="F907" t="s">
        <v>65</v>
      </c>
      <c r="G907"/>
      <c r="I907" t="s">
        <v>24404</v>
      </c>
      <c r="J907" t="s">
        <v>12396</v>
      </c>
      <c r="K907" t="s">
        <v>22479</v>
      </c>
      <c r="L907" t="s">
        <v>39266</v>
      </c>
      <c r="M907" t="s">
        <v>39266</v>
      </c>
      <c r="N907" t="s">
        <v>65</v>
      </c>
    </row>
    <row r="908" spans="1:14" x14ac:dyDescent="0.25">
      <c r="A908" t="s">
        <v>30022</v>
      </c>
      <c r="B908" t="s">
        <v>17870</v>
      </c>
      <c r="C908" t="s">
        <v>22479</v>
      </c>
      <c r="D908" t="s">
        <v>39266</v>
      </c>
      <c r="E908" t="s">
        <v>39266</v>
      </c>
      <c r="F908" t="s">
        <v>170</v>
      </c>
      <c r="G908"/>
      <c r="I908" t="s">
        <v>33767</v>
      </c>
      <c r="K908" t="s">
        <v>39374</v>
      </c>
      <c r="L908" t="s">
        <v>39266</v>
      </c>
      <c r="M908" t="s">
        <v>39266</v>
      </c>
      <c r="N908" t="s">
        <v>65</v>
      </c>
    </row>
    <row r="909" spans="1:14" x14ac:dyDescent="0.25">
      <c r="A909" t="s">
        <v>34050</v>
      </c>
      <c r="C909" t="s">
        <v>39374</v>
      </c>
      <c r="D909" t="s">
        <v>39266</v>
      </c>
      <c r="E909" t="s">
        <v>39266</v>
      </c>
      <c r="F909" t="s">
        <v>71</v>
      </c>
      <c r="G909"/>
      <c r="I909" t="s">
        <v>31260</v>
      </c>
      <c r="J909" t="s">
        <v>19044</v>
      </c>
      <c r="K909" t="s">
        <v>22479</v>
      </c>
      <c r="L909" t="s">
        <v>39266</v>
      </c>
      <c r="M909" t="s">
        <v>39266</v>
      </c>
      <c r="N909" t="s">
        <v>65</v>
      </c>
    </row>
    <row r="910" spans="1:14" x14ac:dyDescent="0.25">
      <c r="A910" t="s">
        <v>26335</v>
      </c>
      <c r="B910" t="s">
        <v>14298</v>
      </c>
      <c r="C910" t="s">
        <v>22479</v>
      </c>
      <c r="D910" t="s">
        <v>39266</v>
      </c>
      <c r="E910" t="s">
        <v>39266</v>
      </c>
      <c r="F910" t="s">
        <v>65</v>
      </c>
      <c r="G910"/>
      <c r="I910" t="s">
        <v>35920</v>
      </c>
      <c r="J910" t="s">
        <v>22154</v>
      </c>
      <c r="K910" t="s">
        <v>39374</v>
      </c>
      <c r="L910" t="s">
        <v>39266</v>
      </c>
      <c r="M910" t="s">
        <v>39266</v>
      </c>
      <c r="N910" t="s">
        <v>65</v>
      </c>
    </row>
    <row r="911" spans="1:14" x14ac:dyDescent="0.25">
      <c r="A911" t="s">
        <v>23998</v>
      </c>
      <c r="B911" t="s">
        <v>11996</v>
      </c>
      <c r="C911" t="s">
        <v>22479</v>
      </c>
      <c r="D911" t="s">
        <v>39266</v>
      </c>
      <c r="E911" t="s">
        <v>39266</v>
      </c>
      <c r="F911" t="s">
        <v>65</v>
      </c>
      <c r="G911"/>
      <c r="I911" t="s">
        <v>23000</v>
      </c>
      <c r="J911" t="s">
        <v>11005</v>
      </c>
      <c r="K911" t="s">
        <v>22479</v>
      </c>
      <c r="L911" t="s">
        <v>39266</v>
      </c>
      <c r="M911" t="s">
        <v>39266</v>
      </c>
      <c r="N911" t="s">
        <v>76</v>
      </c>
    </row>
    <row r="912" spans="1:14" x14ac:dyDescent="0.25">
      <c r="A912" t="s">
        <v>29025</v>
      </c>
      <c r="B912" t="s">
        <v>16903</v>
      </c>
      <c r="C912" t="s">
        <v>22479</v>
      </c>
      <c r="D912" t="s">
        <v>39266</v>
      </c>
      <c r="E912" t="s">
        <v>39266</v>
      </c>
      <c r="F912" t="s">
        <v>65</v>
      </c>
      <c r="G912"/>
      <c r="I912" t="s">
        <v>25836</v>
      </c>
      <c r="J912" t="s">
        <v>13806</v>
      </c>
      <c r="K912" t="s">
        <v>22479</v>
      </c>
      <c r="L912" t="s">
        <v>39266</v>
      </c>
      <c r="M912" t="s">
        <v>39266</v>
      </c>
      <c r="N912" t="s">
        <v>58</v>
      </c>
    </row>
    <row r="913" spans="1:14" x14ac:dyDescent="0.25">
      <c r="A913" t="s">
        <v>24052</v>
      </c>
      <c r="B913" t="s">
        <v>12050</v>
      </c>
      <c r="C913" t="s">
        <v>22479</v>
      </c>
      <c r="D913" t="s">
        <v>39266</v>
      </c>
      <c r="E913" t="s">
        <v>36926</v>
      </c>
      <c r="F913" t="s">
        <v>266</v>
      </c>
      <c r="G913"/>
      <c r="I913" t="s">
        <v>7983</v>
      </c>
      <c r="J913" t="s">
        <v>7984</v>
      </c>
      <c r="K913" t="s">
        <v>22479</v>
      </c>
      <c r="L913" t="s">
        <v>39266</v>
      </c>
      <c r="M913" t="s">
        <v>36926</v>
      </c>
      <c r="N913" t="s">
        <v>65</v>
      </c>
    </row>
    <row r="914" spans="1:14" x14ac:dyDescent="0.25">
      <c r="A914" t="s">
        <v>30122</v>
      </c>
      <c r="B914" t="s">
        <v>17964</v>
      </c>
      <c r="C914" t="s">
        <v>22479</v>
      </c>
      <c r="D914" t="s">
        <v>39266</v>
      </c>
      <c r="E914" t="s">
        <v>39266</v>
      </c>
      <c r="F914" t="s">
        <v>71</v>
      </c>
      <c r="G914"/>
      <c r="I914" t="s">
        <v>36629</v>
      </c>
      <c r="J914" t="s">
        <v>39266</v>
      </c>
      <c r="K914" t="s">
        <v>39266</v>
      </c>
      <c r="L914" t="s">
        <v>39266</v>
      </c>
      <c r="M914" t="s">
        <v>39266</v>
      </c>
      <c r="N914" t="s">
        <v>107</v>
      </c>
    </row>
    <row r="915" spans="1:14" x14ac:dyDescent="0.25">
      <c r="A915" t="s">
        <v>32022</v>
      </c>
      <c r="C915" t="s">
        <v>39377</v>
      </c>
      <c r="D915" t="s">
        <v>39266</v>
      </c>
      <c r="E915" t="s">
        <v>39266</v>
      </c>
      <c r="F915" t="s">
        <v>255</v>
      </c>
      <c r="G915"/>
      <c r="I915" t="s">
        <v>23687</v>
      </c>
      <c r="J915" t="s">
        <v>11687</v>
      </c>
      <c r="K915" t="s">
        <v>22479</v>
      </c>
      <c r="L915" t="s">
        <v>39266</v>
      </c>
      <c r="M915" t="s">
        <v>39266</v>
      </c>
      <c r="N915" t="s">
        <v>255</v>
      </c>
    </row>
    <row r="916" spans="1:14" x14ac:dyDescent="0.25">
      <c r="A916" t="s">
        <v>34093</v>
      </c>
      <c r="B916" t="s">
        <v>20816</v>
      </c>
      <c r="C916" t="s">
        <v>31634</v>
      </c>
      <c r="D916" t="s">
        <v>39266</v>
      </c>
      <c r="E916" t="s">
        <v>39266</v>
      </c>
      <c r="F916" t="s">
        <v>385</v>
      </c>
      <c r="G916"/>
      <c r="I916" t="s">
        <v>34751</v>
      </c>
      <c r="J916" t="s">
        <v>21067</v>
      </c>
      <c r="K916" t="s">
        <v>22479</v>
      </c>
      <c r="L916" t="s">
        <v>39266</v>
      </c>
      <c r="M916" t="s">
        <v>36926</v>
      </c>
      <c r="N916" t="s">
        <v>57</v>
      </c>
    </row>
    <row r="917" spans="1:14" x14ac:dyDescent="0.25">
      <c r="A917" t="s">
        <v>32520</v>
      </c>
      <c r="B917" t="s">
        <v>20050</v>
      </c>
      <c r="C917" t="s">
        <v>39377</v>
      </c>
      <c r="D917" t="s">
        <v>39266</v>
      </c>
      <c r="E917" t="s">
        <v>39266</v>
      </c>
      <c r="F917" t="s">
        <v>255</v>
      </c>
      <c r="G917"/>
      <c r="I917" t="s">
        <v>36402</v>
      </c>
      <c r="K917" t="s">
        <v>39374</v>
      </c>
      <c r="L917" t="s">
        <v>39266</v>
      </c>
      <c r="M917" t="s">
        <v>39266</v>
      </c>
      <c r="N917" t="s">
        <v>65</v>
      </c>
    </row>
    <row r="918" spans="1:14" x14ac:dyDescent="0.25">
      <c r="A918" t="s">
        <v>31231</v>
      </c>
      <c r="B918" t="s">
        <v>19017</v>
      </c>
      <c r="C918" t="s">
        <v>22479</v>
      </c>
      <c r="D918" t="s">
        <v>39266</v>
      </c>
      <c r="E918" t="s">
        <v>39266</v>
      </c>
      <c r="F918" t="s">
        <v>107</v>
      </c>
      <c r="G918"/>
      <c r="I918" t="s">
        <v>3250</v>
      </c>
      <c r="J918" t="s">
        <v>3251</v>
      </c>
      <c r="K918" t="s">
        <v>22479</v>
      </c>
      <c r="L918" t="s">
        <v>39266</v>
      </c>
      <c r="M918" t="s">
        <v>39266</v>
      </c>
      <c r="N918" t="s">
        <v>385</v>
      </c>
    </row>
    <row r="919" spans="1:14" x14ac:dyDescent="0.25">
      <c r="A919" t="s">
        <v>26422</v>
      </c>
      <c r="B919" t="s">
        <v>14383</v>
      </c>
      <c r="C919" t="s">
        <v>22479</v>
      </c>
      <c r="D919" t="s">
        <v>39266</v>
      </c>
      <c r="E919" t="s">
        <v>39266</v>
      </c>
      <c r="F919" t="s">
        <v>107</v>
      </c>
      <c r="G919"/>
      <c r="I919" t="s">
        <v>32116</v>
      </c>
      <c r="J919" t="s">
        <v>39266</v>
      </c>
      <c r="K919" t="s">
        <v>39266</v>
      </c>
      <c r="L919" t="s">
        <v>39266</v>
      </c>
      <c r="M919" t="s">
        <v>39266</v>
      </c>
      <c r="N919" t="s">
        <v>65</v>
      </c>
    </row>
    <row r="920" spans="1:14" x14ac:dyDescent="0.25">
      <c r="A920" t="s">
        <v>31864</v>
      </c>
      <c r="B920" t="s">
        <v>19585</v>
      </c>
      <c r="C920" t="s">
        <v>22479</v>
      </c>
      <c r="D920" t="s">
        <v>39266</v>
      </c>
      <c r="E920" t="s">
        <v>39266</v>
      </c>
      <c r="F920" t="s">
        <v>58</v>
      </c>
      <c r="G920"/>
      <c r="I920" t="s">
        <v>26544</v>
      </c>
      <c r="J920" t="s">
        <v>14499</v>
      </c>
      <c r="K920" t="s">
        <v>22479</v>
      </c>
      <c r="L920" t="s">
        <v>39266</v>
      </c>
      <c r="M920" t="s">
        <v>39266</v>
      </c>
      <c r="N920" t="s">
        <v>65</v>
      </c>
    </row>
    <row r="921" spans="1:14" x14ac:dyDescent="0.25">
      <c r="A921" t="s">
        <v>22663</v>
      </c>
      <c r="B921" t="s">
        <v>10673</v>
      </c>
      <c r="C921" t="s">
        <v>22479</v>
      </c>
      <c r="D921" t="s">
        <v>39266</v>
      </c>
      <c r="E921" t="s">
        <v>36926</v>
      </c>
      <c r="F921" t="s">
        <v>107</v>
      </c>
      <c r="G921"/>
      <c r="I921" t="s">
        <v>30751</v>
      </c>
      <c r="J921" t="s">
        <v>18562</v>
      </c>
      <c r="K921" t="s">
        <v>22479</v>
      </c>
      <c r="L921" t="s">
        <v>39266</v>
      </c>
      <c r="M921" t="s">
        <v>39266</v>
      </c>
      <c r="N921" t="s">
        <v>65</v>
      </c>
    </row>
    <row r="922" spans="1:14" x14ac:dyDescent="0.25">
      <c r="A922" t="s">
        <v>29984</v>
      </c>
      <c r="B922" t="s">
        <v>17833</v>
      </c>
      <c r="C922" t="s">
        <v>22479</v>
      </c>
      <c r="D922" t="s">
        <v>39266</v>
      </c>
      <c r="E922" t="s">
        <v>36926</v>
      </c>
      <c r="F922" t="s">
        <v>65</v>
      </c>
      <c r="G922"/>
      <c r="I922" t="s">
        <v>34720</v>
      </c>
      <c r="J922" t="s">
        <v>21036</v>
      </c>
      <c r="K922" t="s">
        <v>22479</v>
      </c>
      <c r="L922" t="s">
        <v>39266</v>
      </c>
      <c r="M922" t="s">
        <v>39266</v>
      </c>
      <c r="N922" t="s">
        <v>65</v>
      </c>
    </row>
    <row r="923" spans="1:14" x14ac:dyDescent="0.25">
      <c r="A923" t="s">
        <v>3131</v>
      </c>
      <c r="B923" t="s">
        <v>3132</v>
      </c>
      <c r="C923" t="s">
        <v>22479</v>
      </c>
      <c r="D923">
        <v>3</v>
      </c>
      <c r="E923" t="s">
        <v>39266</v>
      </c>
      <c r="F923" t="s">
        <v>57</v>
      </c>
      <c r="G923"/>
      <c r="I923" t="s">
        <v>23556</v>
      </c>
      <c r="J923" t="s">
        <v>11554</v>
      </c>
      <c r="K923" t="s">
        <v>22479</v>
      </c>
      <c r="L923" t="s">
        <v>39266</v>
      </c>
      <c r="M923" t="s">
        <v>39266</v>
      </c>
      <c r="N923" t="s">
        <v>65</v>
      </c>
    </row>
    <row r="924" spans="1:14" x14ac:dyDescent="0.25">
      <c r="A924" t="s">
        <v>23467</v>
      </c>
      <c r="B924" t="s">
        <v>11466</v>
      </c>
      <c r="C924" t="s">
        <v>22479</v>
      </c>
      <c r="D924" t="s">
        <v>39266</v>
      </c>
      <c r="E924" t="s">
        <v>39266</v>
      </c>
      <c r="F924" t="s">
        <v>65</v>
      </c>
      <c r="G924"/>
      <c r="I924" t="s">
        <v>26525</v>
      </c>
      <c r="J924" t="s">
        <v>39392</v>
      </c>
      <c r="K924" t="s">
        <v>22479</v>
      </c>
      <c r="L924" t="s">
        <v>39266</v>
      </c>
      <c r="M924" t="s">
        <v>39266</v>
      </c>
      <c r="N924" t="s">
        <v>76</v>
      </c>
    </row>
    <row r="925" spans="1:14" x14ac:dyDescent="0.25">
      <c r="A925" t="s">
        <v>25757</v>
      </c>
      <c r="B925" t="s">
        <v>13729</v>
      </c>
      <c r="C925" t="s">
        <v>22479</v>
      </c>
      <c r="D925" t="s">
        <v>39266</v>
      </c>
      <c r="E925" t="s">
        <v>39266</v>
      </c>
      <c r="F925" t="s">
        <v>107</v>
      </c>
      <c r="G925"/>
      <c r="I925" t="s">
        <v>2369</v>
      </c>
      <c r="J925" t="s">
        <v>2370</v>
      </c>
      <c r="K925" t="s">
        <v>22479</v>
      </c>
      <c r="L925">
        <v>1</v>
      </c>
      <c r="M925" t="s">
        <v>39266</v>
      </c>
      <c r="N925" t="s">
        <v>65</v>
      </c>
    </row>
    <row r="926" spans="1:14" x14ac:dyDescent="0.25">
      <c r="A926" t="s">
        <v>25464</v>
      </c>
      <c r="B926" t="s">
        <v>13442</v>
      </c>
      <c r="C926" t="s">
        <v>22479</v>
      </c>
      <c r="D926" t="s">
        <v>39266</v>
      </c>
      <c r="E926" t="s">
        <v>39266</v>
      </c>
      <c r="F926" t="s">
        <v>65</v>
      </c>
      <c r="G926"/>
      <c r="I926" t="s">
        <v>26271</v>
      </c>
      <c r="J926" t="s">
        <v>14237</v>
      </c>
      <c r="K926" t="s">
        <v>22479</v>
      </c>
      <c r="L926">
        <v>2</v>
      </c>
      <c r="M926" t="s">
        <v>39266</v>
      </c>
      <c r="N926" t="s">
        <v>255</v>
      </c>
    </row>
    <row r="927" spans="1:14" x14ac:dyDescent="0.25">
      <c r="A927" t="s">
        <v>25974</v>
      </c>
      <c r="B927" t="s">
        <v>13942</v>
      </c>
      <c r="C927" t="s">
        <v>22479</v>
      </c>
      <c r="D927" t="s">
        <v>39266</v>
      </c>
      <c r="E927" t="s">
        <v>39266</v>
      </c>
      <c r="F927" t="s">
        <v>107</v>
      </c>
      <c r="G927"/>
      <c r="I927" t="s">
        <v>35565</v>
      </c>
      <c r="J927" t="s">
        <v>21853</v>
      </c>
      <c r="K927" t="s">
        <v>22479</v>
      </c>
      <c r="L927">
        <v>3</v>
      </c>
      <c r="M927" t="s">
        <v>36926</v>
      </c>
      <c r="N927" t="s">
        <v>57</v>
      </c>
    </row>
    <row r="928" spans="1:14" x14ac:dyDescent="0.25">
      <c r="A928" t="s">
        <v>29345</v>
      </c>
      <c r="B928" t="s">
        <v>17218</v>
      </c>
      <c r="C928" t="s">
        <v>22479</v>
      </c>
      <c r="D928" t="s">
        <v>39266</v>
      </c>
      <c r="E928" t="s">
        <v>39266</v>
      </c>
      <c r="F928" t="s">
        <v>65</v>
      </c>
      <c r="G928"/>
      <c r="I928" t="s">
        <v>24871</v>
      </c>
      <c r="J928" t="s">
        <v>12857</v>
      </c>
      <c r="K928" t="s">
        <v>22479</v>
      </c>
      <c r="L928" t="s">
        <v>39266</v>
      </c>
      <c r="M928" t="s">
        <v>39266</v>
      </c>
      <c r="N928" t="s">
        <v>567</v>
      </c>
    </row>
    <row r="929" spans="1:14" x14ac:dyDescent="0.25">
      <c r="A929" t="s">
        <v>28422</v>
      </c>
      <c r="B929" t="s">
        <v>16319</v>
      </c>
      <c r="C929" t="s">
        <v>22479</v>
      </c>
      <c r="D929" t="s">
        <v>39266</v>
      </c>
      <c r="E929" t="s">
        <v>39266</v>
      </c>
      <c r="F929" t="s">
        <v>71</v>
      </c>
      <c r="G929"/>
      <c r="I929" t="s">
        <v>26390</v>
      </c>
      <c r="J929" t="s">
        <v>14352</v>
      </c>
      <c r="K929" t="s">
        <v>22479</v>
      </c>
      <c r="L929" t="s">
        <v>39266</v>
      </c>
      <c r="M929" t="s">
        <v>39266</v>
      </c>
      <c r="N929" t="s">
        <v>65</v>
      </c>
    </row>
    <row r="930" spans="1:14" x14ac:dyDescent="0.25">
      <c r="A930" t="s">
        <v>24544</v>
      </c>
      <c r="B930" t="s">
        <v>39487</v>
      </c>
      <c r="C930" t="s">
        <v>22479</v>
      </c>
      <c r="D930" t="s">
        <v>39266</v>
      </c>
      <c r="E930" t="s">
        <v>39266</v>
      </c>
      <c r="F930" t="s">
        <v>107</v>
      </c>
      <c r="G930"/>
      <c r="I930" t="s">
        <v>36113</v>
      </c>
      <c r="K930" t="s">
        <v>39374</v>
      </c>
      <c r="L930" t="s">
        <v>39266</v>
      </c>
      <c r="M930" t="s">
        <v>39266</v>
      </c>
      <c r="N930" t="s">
        <v>65</v>
      </c>
    </row>
    <row r="931" spans="1:14" x14ac:dyDescent="0.25">
      <c r="A931" t="s">
        <v>24958</v>
      </c>
      <c r="B931" t="s">
        <v>12944</v>
      </c>
      <c r="C931" t="s">
        <v>22479</v>
      </c>
      <c r="D931" t="s">
        <v>39266</v>
      </c>
      <c r="E931" t="s">
        <v>39266</v>
      </c>
      <c r="F931" t="s">
        <v>107</v>
      </c>
      <c r="G931"/>
      <c r="I931" t="s">
        <v>759</v>
      </c>
      <c r="J931" t="s">
        <v>760</v>
      </c>
      <c r="K931" t="s">
        <v>22479</v>
      </c>
      <c r="L931">
        <v>3</v>
      </c>
      <c r="M931" t="s">
        <v>39266</v>
      </c>
      <c r="N931" t="s">
        <v>65</v>
      </c>
    </row>
    <row r="932" spans="1:14" x14ac:dyDescent="0.25">
      <c r="A932" t="s">
        <v>24003</v>
      </c>
      <c r="B932" t="s">
        <v>12001</v>
      </c>
      <c r="C932" t="s">
        <v>22479</v>
      </c>
      <c r="D932" t="s">
        <v>39266</v>
      </c>
      <c r="E932" t="s">
        <v>39266</v>
      </c>
      <c r="F932" t="s">
        <v>76</v>
      </c>
      <c r="G932"/>
      <c r="I932" t="s">
        <v>26781</v>
      </c>
      <c r="J932" t="s">
        <v>14734</v>
      </c>
      <c r="K932" t="s">
        <v>22479</v>
      </c>
      <c r="L932" t="s">
        <v>39266</v>
      </c>
      <c r="M932" t="s">
        <v>39266</v>
      </c>
      <c r="N932" t="s">
        <v>827</v>
      </c>
    </row>
    <row r="933" spans="1:14" x14ac:dyDescent="0.25">
      <c r="A933" t="s">
        <v>34014</v>
      </c>
      <c r="B933" t="s">
        <v>20791</v>
      </c>
      <c r="C933" t="s">
        <v>31634</v>
      </c>
      <c r="D933" t="s">
        <v>39266</v>
      </c>
      <c r="E933" t="s">
        <v>39266</v>
      </c>
      <c r="F933" t="s">
        <v>65</v>
      </c>
      <c r="G933"/>
      <c r="I933" t="s">
        <v>27450</v>
      </c>
      <c r="J933" t="s">
        <v>15384</v>
      </c>
      <c r="K933" t="s">
        <v>22479</v>
      </c>
      <c r="L933" t="s">
        <v>39266</v>
      </c>
      <c r="M933" t="s">
        <v>39266</v>
      </c>
      <c r="N933" t="s">
        <v>65</v>
      </c>
    </row>
    <row r="934" spans="1:14" x14ac:dyDescent="0.25">
      <c r="A934" t="s">
        <v>27656</v>
      </c>
      <c r="B934" t="s">
        <v>15584</v>
      </c>
      <c r="C934" t="s">
        <v>22479</v>
      </c>
      <c r="D934" t="s">
        <v>39266</v>
      </c>
      <c r="E934" t="s">
        <v>39266</v>
      </c>
      <c r="F934" t="s">
        <v>266</v>
      </c>
      <c r="G934"/>
      <c r="I934" t="s">
        <v>24758</v>
      </c>
      <c r="J934" t="s">
        <v>12743</v>
      </c>
      <c r="K934" t="s">
        <v>22479</v>
      </c>
      <c r="L934" t="s">
        <v>39266</v>
      </c>
      <c r="M934" t="s">
        <v>39266</v>
      </c>
      <c r="N934" t="s">
        <v>65</v>
      </c>
    </row>
    <row r="935" spans="1:14" x14ac:dyDescent="0.25">
      <c r="A935" t="s">
        <v>32916</v>
      </c>
      <c r="C935" t="s">
        <v>39377</v>
      </c>
      <c r="D935" t="s">
        <v>39266</v>
      </c>
      <c r="E935" t="s">
        <v>39266</v>
      </c>
      <c r="F935" t="s">
        <v>255</v>
      </c>
      <c r="G935"/>
      <c r="I935" t="s">
        <v>24176</v>
      </c>
      <c r="J935" t="s">
        <v>12172</v>
      </c>
      <c r="K935" t="s">
        <v>22479</v>
      </c>
      <c r="L935" t="s">
        <v>39266</v>
      </c>
      <c r="M935" t="s">
        <v>39266</v>
      </c>
      <c r="N935" t="s">
        <v>65</v>
      </c>
    </row>
    <row r="936" spans="1:14" x14ac:dyDescent="0.25">
      <c r="A936" t="s">
        <v>27728</v>
      </c>
      <c r="B936" t="s">
        <v>15655</v>
      </c>
      <c r="C936" t="s">
        <v>22479</v>
      </c>
      <c r="D936" t="s">
        <v>39266</v>
      </c>
      <c r="E936" t="s">
        <v>39266</v>
      </c>
      <c r="F936" t="s">
        <v>76</v>
      </c>
      <c r="G936"/>
      <c r="I936" t="s">
        <v>23762</v>
      </c>
      <c r="J936" t="s">
        <v>11760</v>
      </c>
      <c r="K936" t="s">
        <v>22479</v>
      </c>
      <c r="L936" t="s">
        <v>39266</v>
      </c>
      <c r="M936" t="s">
        <v>39266</v>
      </c>
      <c r="N936" t="s">
        <v>827</v>
      </c>
    </row>
    <row r="937" spans="1:14" x14ac:dyDescent="0.25">
      <c r="A937" t="s">
        <v>23806</v>
      </c>
      <c r="B937" t="s">
        <v>11804</v>
      </c>
      <c r="C937" t="s">
        <v>22479</v>
      </c>
      <c r="D937" t="s">
        <v>39266</v>
      </c>
      <c r="E937" t="s">
        <v>39266</v>
      </c>
      <c r="F937" t="s">
        <v>71</v>
      </c>
      <c r="G937"/>
      <c r="I937" t="s">
        <v>34983</v>
      </c>
      <c r="J937" t="s">
        <v>21293</v>
      </c>
      <c r="K937" t="s">
        <v>22479</v>
      </c>
      <c r="L937" t="s">
        <v>39266</v>
      </c>
      <c r="M937" t="s">
        <v>36926</v>
      </c>
      <c r="N937" t="s">
        <v>65</v>
      </c>
    </row>
    <row r="938" spans="1:14" x14ac:dyDescent="0.25">
      <c r="A938" t="s">
        <v>26434</v>
      </c>
      <c r="B938" t="s">
        <v>14395</v>
      </c>
      <c r="C938" t="s">
        <v>22479</v>
      </c>
      <c r="D938" t="s">
        <v>39266</v>
      </c>
      <c r="E938" t="s">
        <v>39266</v>
      </c>
      <c r="F938" t="s">
        <v>65</v>
      </c>
      <c r="G938"/>
      <c r="I938" t="s">
        <v>22576</v>
      </c>
      <c r="J938" t="s">
        <v>10588</v>
      </c>
      <c r="K938" t="s">
        <v>22479</v>
      </c>
      <c r="L938" t="s">
        <v>39266</v>
      </c>
      <c r="M938" t="s">
        <v>39266</v>
      </c>
      <c r="N938" t="s">
        <v>65</v>
      </c>
    </row>
    <row r="939" spans="1:14" x14ac:dyDescent="0.25">
      <c r="A939" t="s">
        <v>26195</v>
      </c>
      <c r="B939" t="s">
        <v>14162</v>
      </c>
      <c r="C939" t="s">
        <v>22479</v>
      </c>
      <c r="D939" t="s">
        <v>39266</v>
      </c>
      <c r="E939" t="s">
        <v>39266</v>
      </c>
      <c r="F939" t="s">
        <v>65</v>
      </c>
      <c r="G939"/>
      <c r="I939" t="s">
        <v>34692</v>
      </c>
      <c r="J939" t="s">
        <v>21008</v>
      </c>
      <c r="K939" t="s">
        <v>22479</v>
      </c>
      <c r="L939" t="s">
        <v>39266</v>
      </c>
      <c r="M939" t="s">
        <v>39266</v>
      </c>
      <c r="N939" t="s">
        <v>255</v>
      </c>
    </row>
    <row r="940" spans="1:14" x14ac:dyDescent="0.25">
      <c r="A940" t="s">
        <v>22852</v>
      </c>
      <c r="B940" t="s">
        <v>10858</v>
      </c>
      <c r="C940" t="s">
        <v>22479</v>
      </c>
      <c r="D940" t="s">
        <v>39266</v>
      </c>
      <c r="E940" t="s">
        <v>39266</v>
      </c>
      <c r="F940" t="s">
        <v>76</v>
      </c>
      <c r="G940"/>
      <c r="I940" t="s">
        <v>22763</v>
      </c>
      <c r="J940" t="s">
        <v>10772</v>
      </c>
      <c r="K940" t="s">
        <v>22479</v>
      </c>
      <c r="L940" t="s">
        <v>39266</v>
      </c>
      <c r="M940" t="s">
        <v>39266</v>
      </c>
      <c r="N940" t="s">
        <v>65</v>
      </c>
    </row>
    <row r="941" spans="1:14" x14ac:dyDescent="0.25">
      <c r="A941" t="s">
        <v>26702</v>
      </c>
      <c r="B941" t="s">
        <v>14655</v>
      </c>
      <c r="C941" t="s">
        <v>22479</v>
      </c>
      <c r="D941" t="s">
        <v>39266</v>
      </c>
      <c r="E941" t="s">
        <v>39266</v>
      </c>
      <c r="F941" t="s">
        <v>65</v>
      </c>
      <c r="G941"/>
      <c r="I941" t="s">
        <v>32461</v>
      </c>
      <c r="J941" t="s">
        <v>20017</v>
      </c>
      <c r="K941" t="s">
        <v>39374</v>
      </c>
      <c r="L941" t="s">
        <v>39266</v>
      </c>
      <c r="M941" t="s">
        <v>39266</v>
      </c>
      <c r="N941" t="s">
        <v>58</v>
      </c>
    </row>
    <row r="942" spans="1:14" x14ac:dyDescent="0.25">
      <c r="A942" t="s">
        <v>23659</v>
      </c>
      <c r="B942" t="s">
        <v>11659</v>
      </c>
      <c r="C942" t="s">
        <v>22479</v>
      </c>
      <c r="D942" t="s">
        <v>39266</v>
      </c>
      <c r="E942" t="s">
        <v>39266</v>
      </c>
      <c r="F942" t="s">
        <v>57</v>
      </c>
      <c r="G942"/>
      <c r="I942" t="s">
        <v>33908</v>
      </c>
      <c r="K942" t="s">
        <v>39374</v>
      </c>
      <c r="L942" t="s">
        <v>39266</v>
      </c>
      <c r="M942" t="s">
        <v>39266</v>
      </c>
      <c r="N942" t="s">
        <v>65</v>
      </c>
    </row>
    <row r="943" spans="1:14" x14ac:dyDescent="0.25">
      <c r="A943" t="s">
        <v>32156</v>
      </c>
      <c r="B943" t="s">
        <v>19818</v>
      </c>
      <c r="C943" t="s">
        <v>39377</v>
      </c>
      <c r="D943" t="s">
        <v>39266</v>
      </c>
      <c r="E943" t="s">
        <v>39266</v>
      </c>
      <c r="F943" t="s">
        <v>255</v>
      </c>
      <c r="G943"/>
      <c r="I943" t="s">
        <v>6957</v>
      </c>
      <c r="J943" t="s">
        <v>6958</v>
      </c>
      <c r="K943" t="s">
        <v>22479</v>
      </c>
      <c r="L943" t="s">
        <v>39266</v>
      </c>
      <c r="M943" t="s">
        <v>36926</v>
      </c>
      <c r="N943" t="s">
        <v>827</v>
      </c>
    </row>
    <row r="944" spans="1:14" x14ac:dyDescent="0.25">
      <c r="A944" t="s">
        <v>32496</v>
      </c>
      <c r="B944" t="s">
        <v>39708</v>
      </c>
      <c r="C944" t="s">
        <v>39377</v>
      </c>
      <c r="D944" t="s">
        <v>39266</v>
      </c>
      <c r="E944" t="s">
        <v>39266</v>
      </c>
      <c r="F944" t="s">
        <v>255</v>
      </c>
      <c r="G944"/>
      <c r="I944" t="s">
        <v>5568</v>
      </c>
      <c r="J944" t="s">
        <v>5569</v>
      </c>
      <c r="K944" t="s">
        <v>22479</v>
      </c>
      <c r="L944" t="s">
        <v>39266</v>
      </c>
      <c r="M944" t="s">
        <v>39266</v>
      </c>
      <c r="N944" t="s">
        <v>567</v>
      </c>
    </row>
    <row r="945" spans="1:14" x14ac:dyDescent="0.25">
      <c r="A945" t="s">
        <v>32812</v>
      </c>
      <c r="B945" t="s">
        <v>39709</v>
      </c>
      <c r="C945" t="s">
        <v>39377</v>
      </c>
      <c r="D945" t="s">
        <v>39266</v>
      </c>
      <c r="E945" t="s">
        <v>39266</v>
      </c>
      <c r="F945" t="s">
        <v>255</v>
      </c>
      <c r="G945"/>
      <c r="I945" t="s">
        <v>30690</v>
      </c>
      <c r="J945" t="s">
        <v>18502</v>
      </c>
      <c r="K945" t="s">
        <v>22479</v>
      </c>
      <c r="L945" t="s">
        <v>39266</v>
      </c>
      <c r="M945" t="s">
        <v>39266</v>
      </c>
      <c r="N945" t="s">
        <v>65</v>
      </c>
    </row>
    <row r="946" spans="1:14" x14ac:dyDescent="0.25">
      <c r="A946" t="s">
        <v>26989</v>
      </c>
      <c r="B946" t="s">
        <v>14934</v>
      </c>
      <c r="C946" t="s">
        <v>22479</v>
      </c>
      <c r="D946" t="s">
        <v>39266</v>
      </c>
      <c r="E946" t="s">
        <v>39266</v>
      </c>
      <c r="F946" t="s">
        <v>107</v>
      </c>
      <c r="G946"/>
      <c r="I946" t="s">
        <v>552</v>
      </c>
      <c r="J946" t="s">
        <v>553</v>
      </c>
      <c r="K946" t="s">
        <v>22479</v>
      </c>
      <c r="L946" t="s">
        <v>39266</v>
      </c>
      <c r="M946" t="s">
        <v>39266</v>
      </c>
      <c r="N946" t="s">
        <v>58</v>
      </c>
    </row>
    <row r="947" spans="1:14" x14ac:dyDescent="0.25">
      <c r="A947" t="s">
        <v>32949</v>
      </c>
      <c r="B947" t="s">
        <v>20290</v>
      </c>
      <c r="C947" t="s">
        <v>39377</v>
      </c>
      <c r="D947" t="s">
        <v>39266</v>
      </c>
      <c r="E947" t="s">
        <v>39266</v>
      </c>
      <c r="F947" t="s">
        <v>255</v>
      </c>
      <c r="G947"/>
      <c r="I947" t="s">
        <v>34588</v>
      </c>
      <c r="J947" t="s">
        <v>20905</v>
      </c>
      <c r="K947" t="s">
        <v>22479</v>
      </c>
      <c r="L947" t="s">
        <v>39266</v>
      </c>
      <c r="M947" t="s">
        <v>39266</v>
      </c>
      <c r="N947" t="s">
        <v>57</v>
      </c>
    </row>
    <row r="948" spans="1:14" x14ac:dyDescent="0.25">
      <c r="A948" t="s">
        <v>22780</v>
      </c>
      <c r="B948" t="s">
        <v>10787</v>
      </c>
      <c r="C948" t="s">
        <v>22479</v>
      </c>
      <c r="D948" t="s">
        <v>39266</v>
      </c>
      <c r="E948" t="s">
        <v>36926</v>
      </c>
      <c r="F948" t="s">
        <v>107</v>
      </c>
      <c r="G948"/>
      <c r="I948" t="s">
        <v>26756</v>
      </c>
      <c r="J948" t="s">
        <v>14709</v>
      </c>
      <c r="K948" t="s">
        <v>22479</v>
      </c>
      <c r="L948" t="s">
        <v>39266</v>
      </c>
      <c r="M948" t="s">
        <v>39266</v>
      </c>
      <c r="N948" t="s">
        <v>76</v>
      </c>
    </row>
    <row r="949" spans="1:14" x14ac:dyDescent="0.25">
      <c r="A949" t="s">
        <v>31202</v>
      </c>
      <c r="B949" t="s">
        <v>18988</v>
      </c>
      <c r="C949" t="s">
        <v>22479</v>
      </c>
      <c r="D949" t="s">
        <v>39266</v>
      </c>
      <c r="E949" t="s">
        <v>39266</v>
      </c>
      <c r="F949" t="s">
        <v>107</v>
      </c>
      <c r="G949"/>
      <c r="I949" t="s">
        <v>23506</v>
      </c>
      <c r="J949" t="s">
        <v>8408</v>
      </c>
      <c r="K949" t="s">
        <v>22479</v>
      </c>
      <c r="L949" t="s">
        <v>39266</v>
      </c>
      <c r="M949" t="s">
        <v>36926</v>
      </c>
      <c r="N949" t="s">
        <v>107</v>
      </c>
    </row>
    <row r="950" spans="1:14" x14ac:dyDescent="0.25">
      <c r="A950" t="s">
        <v>10159</v>
      </c>
      <c r="B950" t="s">
        <v>10160</v>
      </c>
      <c r="C950" t="s">
        <v>22479</v>
      </c>
      <c r="D950" t="s">
        <v>39266</v>
      </c>
      <c r="E950" t="s">
        <v>39266</v>
      </c>
      <c r="F950" t="s">
        <v>65</v>
      </c>
      <c r="G950"/>
      <c r="I950" t="s">
        <v>30033</v>
      </c>
      <c r="J950" t="s">
        <v>17879</v>
      </c>
      <c r="K950" t="s">
        <v>22479</v>
      </c>
      <c r="L950" t="s">
        <v>39266</v>
      </c>
      <c r="M950" t="s">
        <v>36926</v>
      </c>
      <c r="N950" t="s">
        <v>65</v>
      </c>
    </row>
    <row r="951" spans="1:14" x14ac:dyDescent="0.25">
      <c r="A951" t="s">
        <v>24805</v>
      </c>
      <c r="B951" t="s">
        <v>12791</v>
      </c>
      <c r="C951" t="s">
        <v>22479</v>
      </c>
      <c r="D951" t="s">
        <v>39266</v>
      </c>
      <c r="E951" t="s">
        <v>36927</v>
      </c>
      <c r="F951" t="s">
        <v>266</v>
      </c>
      <c r="G951"/>
      <c r="I951" t="s">
        <v>27037</v>
      </c>
      <c r="J951" t="s">
        <v>14981</v>
      </c>
      <c r="K951" t="s">
        <v>22479</v>
      </c>
      <c r="L951" t="s">
        <v>39266</v>
      </c>
      <c r="M951" t="s">
        <v>39266</v>
      </c>
      <c r="N951" t="s">
        <v>827</v>
      </c>
    </row>
    <row r="952" spans="1:14" x14ac:dyDescent="0.25">
      <c r="A952" t="s">
        <v>32269</v>
      </c>
      <c r="C952" t="s">
        <v>39377</v>
      </c>
      <c r="D952" t="s">
        <v>39266</v>
      </c>
      <c r="E952" t="s">
        <v>39266</v>
      </c>
      <c r="F952" t="s">
        <v>255</v>
      </c>
      <c r="G952"/>
      <c r="I952" t="s">
        <v>32010</v>
      </c>
      <c r="J952" t="s">
        <v>19701</v>
      </c>
      <c r="K952" t="s">
        <v>22479</v>
      </c>
      <c r="L952" t="s">
        <v>39266</v>
      </c>
      <c r="M952" t="s">
        <v>39266</v>
      </c>
      <c r="N952" t="s">
        <v>385</v>
      </c>
    </row>
    <row r="953" spans="1:14" x14ac:dyDescent="0.25">
      <c r="A953" t="s">
        <v>23481</v>
      </c>
      <c r="B953" t="s">
        <v>11480</v>
      </c>
      <c r="C953" t="s">
        <v>22479</v>
      </c>
      <c r="D953" t="s">
        <v>39266</v>
      </c>
      <c r="E953" t="s">
        <v>39266</v>
      </c>
      <c r="F953" t="s">
        <v>65</v>
      </c>
      <c r="G953"/>
      <c r="I953" t="s">
        <v>36469</v>
      </c>
      <c r="J953" t="s">
        <v>22405</v>
      </c>
      <c r="K953" t="s">
        <v>39377</v>
      </c>
      <c r="L953" t="s">
        <v>39266</v>
      </c>
      <c r="M953" t="s">
        <v>39266</v>
      </c>
      <c r="N953" t="s">
        <v>57</v>
      </c>
    </row>
    <row r="954" spans="1:14" x14ac:dyDescent="0.25">
      <c r="A954" t="s">
        <v>5179</v>
      </c>
      <c r="B954" t="s">
        <v>5180</v>
      </c>
      <c r="C954" t="s">
        <v>22479</v>
      </c>
      <c r="D954" t="s">
        <v>39266</v>
      </c>
      <c r="E954" t="s">
        <v>39266</v>
      </c>
      <c r="F954" t="s">
        <v>57</v>
      </c>
      <c r="G954"/>
      <c r="I954" t="s">
        <v>25149</v>
      </c>
      <c r="J954" t="s">
        <v>13134</v>
      </c>
      <c r="K954" t="s">
        <v>22479</v>
      </c>
      <c r="L954" t="s">
        <v>39266</v>
      </c>
      <c r="M954" t="s">
        <v>39266</v>
      </c>
      <c r="N954" t="s">
        <v>65</v>
      </c>
    </row>
    <row r="955" spans="1:14" x14ac:dyDescent="0.25">
      <c r="A955" t="s">
        <v>27041</v>
      </c>
      <c r="B955" t="s">
        <v>14984</v>
      </c>
      <c r="C955" t="s">
        <v>22479</v>
      </c>
      <c r="D955">
        <v>3</v>
      </c>
      <c r="E955" t="s">
        <v>39266</v>
      </c>
      <c r="F955" t="s">
        <v>65</v>
      </c>
      <c r="G955"/>
      <c r="I955" t="s">
        <v>4709</v>
      </c>
      <c r="J955" t="s">
        <v>14501</v>
      </c>
      <c r="K955" t="s">
        <v>22479</v>
      </c>
      <c r="L955" t="s">
        <v>39266</v>
      </c>
      <c r="M955" t="s">
        <v>39266</v>
      </c>
      <c r="N955" t="s">
        <v>65</v>
      </c>
    </row>
    <row r="956" spans="1:14" x14ac:dyDescent="0.25">
      <c r="A956" t="s">
        <v>23219</v>
      </c>
      <c r="B956" t="s">
        <v>11222</v>
      </c>
      <c r="C956" t="s">
        <v>22479</v>
      </c>
      <c r="D956" t="s">
        <v>39266</v>
      </c>
      <c r="E956" t="s">
        <v>39266</v>
      </c>
      <c r="F956" t="s">
        <v>65</v>
      </c>
      <c r="G956"/>
      <c r="I956" t="s">
        <v>24604</v>
      </c>
      <c r="J956" t="s">
        <v>12588</v>
      </c>
      <c r="K956" t="s">
        <v>22479</v>
      </c>
      <c r="L956" t="s">
        <v>39266</v>
      </c>
      <c r="M956" t="s">
        <v>39266</v>
      </c>
      <c r="N956" t="s">
        <v>65</v>
      </c>
    </row>
    <row r="957" spans="1:14" x14ac:dyDescent="0.25">
      <c r="A957" t="s">
        <v>32998</v>
      </c>
      <c r="B957" t="s">
        <v>39691</v>
      </c>
      <c r="C957" t="s">
        <v>39387</v>
      </c>
      <c r="D957" t="s">
        <v>39266</v>
      </c>
      <c r="E957" t="s">
        <v>39266</v>
      </c>
      <c r="F957" t="s">
        <v>255</v>
      </c>
      <c r="G957"/>
      <c r="I957" t="s">
        <v>30765</v>
      </c>
      <c r="J957" t="s">
        <v>18576</v>
      </c>
      <c r="K957" t="s">
        <v>22479</v>
      </c>
      <c r="L957" t="s">
        <v>39266</v>
      </c>
      <c r="M957" t="s">
        <v>39266</v>
      </c>
      <c r="N957" t="s">
        <v>106</v>
      </c>
    </row>
    <row r="958" spans="1:14" x14ac:dyDescent="0.25">
      <c r="A958" t="s">
        <v>30099</v>
      </c>
      <c r="B958" t="s">
        <v>39642</v>
      </c>
      <c r="C958" t="s">
        <v>22479</v>
      </c>
      <c r="D958" t="s">
        <v>39266</v>
      </c>
      <c r="E958" t="s">
        <v>39266</v>
      </c>
      <c r="F958" t="s">
        <v>107</v>
      </c>
      <c r="G958"/>
      <c r="I958" t="s">
        <v>32093</v>
      </c>
      <c r="J958" t="s">
        <v>19769</v>
      </c>
      <c r="K958" t="s">
        <v>22479</v>
      </c>
      <c r="L958" t="s">
        <v>39266</v>
      </c>
      <c r="M958" t="s">
        <v>39266</v>
      </c>
      <c r="N958" t="s">
        <v>107</v>
      </c>
    </row>
    <row r="959" spans="1:14" x14ac:dyDescent="0.25">
      <c r="A959" t="s">
        <v>31066</v>
      </c>
      <c r="B959" t="s">
        <v>18861</v>
      </c>
      <c r="C959" t="s">
        <v>22479</v>
      </c>
      <c r="D959" t="s">
        <v>39266</v>
      </c>
      <c r="E959" t="s">
        <v>39266</v>
      </c>
      <c r="F959" t="s">
        <v>65</v>
      </c>
      <c r="G959"/>
      <c r="I959" t="s">
        <v>35217</v>
      </c>
      <c r="J959" t="s">
        <v>21519</v>
      </c>
      <c r="K959" t="s">
        <v>22479</v>
      </c>
      <c r="L959" t="s">
        <v>39266</v>
      </c>
      <c r="M959" t="s">
        <v>39266</v>
      </c>
      <c r="N959" t="s">
        <v>385</v>
      </c>
    </row>
    <row r="960" spans="1:14" x14ac:dyDescent="0.25">
      <c r="A960" t="s">
        <v>650</v>
      </c>
      <c r="B960" t="s">
        <v>651</v>
      </c>
      <c r="C960" t="s">
        <v>22479</v>
      </c>
      <c r="D960">
        <v>3</v>
      </c>
      <c r="E960" t="s">
        <v>39266</v>
      </c>
      <c r="F960" t="s">
        <v>65</v>
      </c>
      <c r="G960"/>
      <c r="I960" t="s">
        <v>28216</v>
      </c>
      <c r="J960" t="s">
        <v>16124</v>
      </c>
      <c r="K960" t="s">
        <v>22479</v>
      </c>
      <c r="L960" t="s">
        <v>39266</v>
      </c>
      <c r="M960" t="s">
        <v>39266</v>
      </c>
      <c r="N960" t="s">
        <v>65</v>
      </c>
    </row>
    <row r="961" spans="1:14" x14ac:dyDescent="0.25">
      <c r="A961" t="s">
        <v>25220</v>
      </c>
      <c r="B961" t="s">
        <v>13203</v>
      </c>
      <c r="C961" t="s">
        <v>22479</v>
      </c>
      <c r="D961" t="s">
        <v>39266</v>
      </c>
      <c r="E961" t="s">
        <v>39266</v>
      </c>
      <c r="F961" t="s">
        <v>71</v>
      </c>
      <c r="G961"/>
      <c r="I961" t="s">
        <v>9516</v>
      </c>
      <c r="J961" t="s">
        <v>9517</v>
      </c>
      <c r="K961" t="s">
        <v>22479</v>
      </c>
      <c r="L961" t="s">
        <v>39266</v>
      </c>
      <c r="M961" t="s">
        <v>39266</v>
      </c>
      <c r="N961" t="s">
        <v>57</v>
      </c>
    </row>
    <row r="962" spans="1:14" x14ac:dyDescent="0.25">
      <c r="A962" t="s">
        <v>32889</v>
      </c>
      <c r="C962" t="s">
        <v>39383</v>
      </c>
      <c r="D962" t="s">
        <v>39266</v>
      </c>
      <c r="E962" t="s">
        <v>39266</v>
      </c>
      <c r="F962" t="s">
        <v>106</v>
      </c>
      <c r="G962"/>
      <c r="I962" t="s">
        <v>24978</v>
      </c>
      <c r="J962" t="s">
        <v>12964</v>
      </c>
      <c r="K962" t="s">
        <v>22479</v>
      </c>
      <c r="L962" t="s">
        <v>39266</v>
      </c>
      <c r="M962" t="s">
        <v>39266</v>
      </c>
      <c r="N962" t="s">
        <v>65</v>
      </c>
    </row>
    <row r="963" spans="1:14" x14ac:dyDescent="0.25">
      <c r="A963" t="s">
        <v>31468</v>
      </c>
      <c r="B963" t="s">
        <v>19244</v>
      </c>
      <c r="C963" t="s">
        <v>22479</v>
      </c>
      <c r="D963" t="s">
        <v>39266</v>
      </c>
      <c r="E963" t="s">
        <v>39266</v>
      </c>
      <c r="F963" t="s">
        <v>107</v>
      </c>
      <c r="G963"/>
      <c r="I963" t="s">
        <v>30669</v>
      </c>
      <c r="J963" t="s">
        <v>18483</v>
      </c>
      <c r="K963" t="s">
        <v>39374</v>
      </c>
      <c r="L963" t="s">
        <v>39266</v>
      </c>
      <c r="M963" t="s">
        <v>39266</v>
      </c>
      <c r="N963" t="s">
        <v>65</v>
      </c>
    </row>
    <row r="964" spans="1:14" x14ac:dyDescent="0.25">
      <c r="A964" t="s">
        <v>25626</v>
      </c>
      <c r="B964" t="s">
        <v>13598</v>
      </c>
      <c r="C964" t="s">
        <v>22479</v>
      </c>
      <c r="D964" t="s">
        <v>39266</v>
      </c>
      <c r="E964" t="s">
        <v>39266</v>
      </c>
      <c r="F964" t="s">
        <v>65</v>
      </c>
      <c r="G964"/>
      <c r="I964" t="s">
        <v>22622</v>
      </c>
      <c r="J964" t="s">
        <v>10633</v>
      </c>
      <c r="K964" t="s">
        <v>22479</v>
      </c>
      <c r="L964" t="s">
        <v>39266</v>
      </c>
      <c r="M964" t="s">
        <v>39266</v>
      </c>
      <c r="N964" t="s">
        <v>65</v>
      </c>
    </row>
    <row r="965" spans="1:14" x14ac:dyDescent="0.25">
      <c r="A965" t="s">
        <v>25610</v>
      </c>
      <c r="B965" t="s">
        <v>39450</v>
      </c>
      <c r="C965" t="s">
        <v>22479</v>
      </c>
      <c r="D965" t="s">
        <v>39266</v>
      </c>
      <c r="E965" t="s">
        <v>39266</v>
      </c>
      <c r="F965" t="s">
        <v>65</v>
      </c>
      <c r="G965"/>
      <c r="I965" t="s">
        <v>29566</v>
      </c>
      <c r="J965" t="s">
        <v>17430</v>
      </c>
      <c r="K965" t="s">
        <v>22479</v>
      </c>
      <c r="L965" t="s">
        <v>39266</v>
      </c>
      <c r="M965" t="s">
        <v>39266</v>
      </c>
      <c r="N965" t="s">
        <v>65</v>
      </c>
    </row>
    <row r="966" spans="1:14" x14ac:dyDescent="0.25">
      <c r="A966" t="s">
        <v>31961</v>
      </c>
      <c r="B966" t="s">
        <v>19665</v>
      </c>
      <c r="C966" t="s">
        <v>31957</v>
      </c>
      <c r="D966" t="s">
        <v>39266</v>
      </c>
      <c r="E966" t="s">
        <v>39266</v>
      </c>
      <c r="F966" t="s">
        <v>65</v>
      </c>
      <c r="G966"/>
      <c r="I966" t="s">
        <v>30661</v>
      </c>
      <c r="J966" t="s">
        <v>18476</v>
      </c>
      <c r="K966" t="s">
        <v>22479</v>
      </c>
      <c r="L966" t="s">
        <v>39266</v>
      </c>
      <c r="M966" t="s">
        <v>39266</v>
      </c>
      <c r="N966" t="s">
        <v>65</v>
      </c>
    </row>
    <row r="967" spans="1:14" x14ac:dyDescent="0.25">
      <c r="A967" t="s">
        <v>32712</v>
      </c>
      <c r="B967" t="s">
        <v>20158</v>
      </c>
      <c r="C967" t="s">
        <v>39377</v>
      </c>
      <c r="D967" t="s">
        <v>39266</v>
      </c>
      <c r="E967" t="s">
        <v>39266</v>
      </c>
      <c r="F967" t="s">
        <v>255</v>
      </c>
      <c r="G967"/>
      <c r="I967" t="s">
        <v>28620</v>
      </c>
      <c r="J967" t="s">
        <v>16511</v>
      </c>
      <c r="K967" t="s">
        <v>22479</v>
      </c>
      <c r="L967" t="s">
        <v>39266</v>
      </c>
      <c r="M967" t="s">
        <v>39266</v>
      </c>
      <c r="N967" t="s">
        <v>567</v>
      </c>
    </row>
    <row r="968" spans="1:14" x14ac:dyDescent="0.25">
      <c r="A968" t="s">
        <v>31439</v>
      </c>
      <c r="B968" t="s">
        <v>19216</v>
      </c>
      <c r="C968" t="s">
        <v>22479</v>
      </c>
      <c r="D968" t="s">
        <v>39266</v>
      </c>
      <c r="E968" t="s">
        <v>39266</v>
      </c>
      <c r="F968" t="s">
        <v>266</v>
      </c>
      <c r="G968"/>
      <c r="I968" t="s">
        <v>24485</v>
      </c>
      <c r="J968" t="s">
        <v>12477</v>
      </c>
      <c r="K968" t="s">
        <v>22479</v>
      </c>
      <c r="L968" t="s">
        <v>39266</v>
      </c>
      <c r="M968" t="s">
        <v>36926</v>
      </c>
      <c r="N968" t="s">
        <v>57</v>
      </c>
    </row>
    <row r="969" spans="1:14" x14ac:dyDescent="0.25">
      <c r="A969" t="s">
        <v>25146</v>
      </c>
      <c r="B969" t="s">
        <v>13131</v>
      </c>
      <c r="C969" t="s">
        <v>22479</v>
      </c>
      <c r="D969" t="s">
        <v>39266</v>
      </c>
      <c r="E969" t="s">
        <v>39266</v>
      </c>
      <c r="F969" t="s">
        <v>107</v>
      </c>
      <c r="G969"/>
      <c r="I969" t="s">
        <v>34536</v>
      </c>
      <c r="K969" t="s">
        <v>39374</v>
      </c>
      <c r="L969" t="s">
        <v>39266</v>
      </c>
      <c r="M969" t="s">
        <v>39266</v>
      </c>
      <c r="N969" t="s">
        <v>65</v>
      </c>
    </row>
    <row r="970" spans="1:14" x14ac:dyDescent="0.25">
      <c r="A970" t="s">
        <v>28570</v>
      </c>
      <c r="B970" t="s">
        <v>16461</v>
      </c>
      <c r="C970" t="s">
        <v>22479</v>
      </c>
      <c r="D970" t="s">
        <v>39266</v>
      </c>
      <c r="E970" t="s">
        <v>39266</v>
      </c>
      <c r="F970" t="s">
        <v>106</v>
      </c>
      <c r="G970"/>
      <c r="I970" t="s">
        <v>1864</v>
      </c>
      <c r="J970" t="s">
        <v>1865</v>
      </c>
      <c r="K970" t="s">
        <v>22479</v>
      </c>
      <c r="L970" t="s">
        <v>39266</v>
      </c>
      <c r="M970" t="s">
        <v>39266</v>
      </c>
      <c r="N970" t="s">
        <v>107</v>
      </c>
    </row>
    <row r="971" spans="1:14" x14ac:dyDescent="0.25">
      <c r="A971" t="s">
        <v>23688</v>
      </c>
      <c r="B971" t="s">
        <v>11688</v>
      </c>
      <c r="C971" t="s">
        <v>22479</v>
      </c>
      <c r="D971" t="s">
        <v>39266</v>
      </c>
      <c r="E971" t="s">
        <v>39266</v>
      </c>
      <c r="F971" t="s">
        <v>65</v>
      </c>
      <c r="G971"/>
      <c r="I971" t="s">
        <v>25329</v>
      </c>
      <c r="J971" t="s">
        <v>13310</v>
      </c>
      <c r="K971" t="s">
        <v>22479</v>
      </c>
      <c r="L971" t="s">
        <v>39266</v>
      </c>
      <c r="M971" t="s">
        <v>39266</v>
      </c>
      <c r="N971" t="s">
        <v>58</v>
      </c>
    </row>
    <row r="972" spans="1:14" x14ac:dyDescent="0.25">
      <c r="A972" t="s">
        <v>24858</v>
      </c>
      <c r="B972" t="s">
        <v>12844</v>
      </c>
      <c r="C972" t="s">
        <v>22479</v>
      </c>
      <c r="D972" t="s">
        <v>39266</v>
      </c>
      <c r="E972" t="s">
        <v>39266</v>
      </c>
      <c r="F972" t="s">
        <v>65</v>
      </c>
      <c r="G972"/>
      <c r="I972" t="s">
        <v>30752</v>
      </c>
      <c r="J972" t="s">
        <v>18563</v>
      </c>
      <c r="K972" t="s">
        <v>22479</v>
      </c>
      <c r="L972" t="s">
        <v>39266</v>
      </c>
      <c r="M972" t="s">
        <v>39266</v>
      </c>
      <c r="N972" t="s">
        <v>65</v>
      </c>
    </row>
    <row r="973" spans="1:14" x14ac:dyDescent="0.25">
      <c r="A973" t="s">
        <v>22541</v>
      </c>
      <c r="B973" t="s">
        <v>10553</v>
      </c>
      <c r="C973" t="s">
        <v>22479</v>
      </c>
      <c r="D973" t="s">
        <v>39266</v>
      </c>
      <c r="E973" t="s">
        <v>39266</v>
      </c>
      <c r="F973" t="s">
        <v>57</v>
      </c>
      <c r="G973"/>
      <c r="I973" t="s">
        <v>6198</v>
      </c>
      <c r="J973" t="s">
        <v>6199</v>
      </c>
      <c r="K973" t="s">
        <v>22479</v>
      </c>
      <c r="L973" t="s">
        <v>39266</v>
      </c>
      <c r="M973" t="s">
        <v>39266</v>
      </c>
      <c r="N973" t="s">
        <v>65</v>
      </c>
    </row>
    <row r="974" spans="1:14" x14ac:dyDescent="0.25">
      <c r="A974" t="s">
        <v>22723</v>
      </c>
      <c r="B974" t="s">
        <v>10732</v>
      </c>
      <c r="C974" t="s">
        <v>22479</v>
      </c>
      <c r="D974" t="s">
        <v>39266</v>
      </c>
      <c r="E974" t="s">
        <v>39266</v>
      </c>
      <c r="F974" t="s">
        <v>65</v>
      </c>
      <c r="G974"/>
      <c r="I974" t="s">
        <v>32578</v>
      </c>
      <c r="K974" t="s">
        <v>39387</v>
      </c>
      <c r="L974" t="s">
        <v>39266</v>
      </c>
      <c r="M974" t="s">
        <v>39266</v>
      </c>
      <c r="N974" t="s">
        <v>57</v>
      </c>
    </row>
    <row r="975" spans="1:14" x14ac:dyDescent="0.25">
      <c r="A975" t="s">
        <v>7738</v>
      </c>
      <c r="B975" t="s">
        <v>7739</v>
      </c>
      <c r="C975" t="s">
        <v>22479</v>
      </c>
      <c r="D975">
        <v>3</v>
      </c>
      <c r="E975" t="s">
        <v>39266</v>
      </c>
      <c r="F975" t="s">
        <v>65</v>
      </c>
      <c r="G975"/>
      <c r="I975" t="s">
        <v>22893</v>
      </c>
      <c r="J975" t="s">
        <v>10899</v>
      </c>
      <c r="K975" t="s">
        <v>22479</v>
      </c>
      <c r="L975" t="s">
        <v>39266</v>
      </c>
      <c r="M975" t="s">
        <v>39266</v>
      </c>
      <c r="N975" t="s">
        <v>65</v>
      </c>
    </row>
    <row r="976" spans="1:14" x14ac:dyDescent="0.25">
      <c r="A976" t="s">
        <v>33969</v>
      </c>
      <c r="B976" t="s">
        <v>39266</v>
      </c>
      <c r="C976" t="s">
        <v>39266</v>
      </c>
      <c r="D976" t="s">
        <v>39266</v>
      </c>
      <c r="E976" t="s">
        <v>39266</v>
      </c>
      <c r="F976" t="s">
        <v>65</v>
      </c>
      <c r="G976"/>
      <c r="I976" t="s">
        <v>25371</v>
      </c>
      <c r="J976" t="s">
        <v>13350</v>
      </c>
      <c r="K976" t="s">
        <v>22479</v>
      </c>
      <c r="L976" t="s">
        <v>39266</v>
      </c>
      <c r="M976" t="s">
        <v>39266</v>
      </c>
      <c r="N976" t="s">
        <v>567</v>
      </c>
    </row>
    <row r="977" spans="1:14" x14ac:dyDescent="0.25">
      <c r="A977" t="s">
        <v>33641</v>
      </c>
      <c r="C977" t="s">
        <v>39710</v>
      </c>
      <c r="D977" t="s">
        <v>39266</v>
      </c>
      <c r="E977" t="s">
        <v>39266</v>
      </c>
      <c r="F977" t="s">
        <v>255</v>
      </c>
      <c r="G977"/>
      <c r="I977" t="s">
        <v>22688</v>
      </c>
      <c r="J977" t="s">
        <v>10697</v>
      </c>
      <c r="K977" t="s">
        <v>22479</v>
      </c>
      <c r="L977" t="s">
        <v>39266</v>
      </c>
      <c r="M977" t="s">
        <v>39266</v>
      </c>
      <c r="N977" t="s">
        <v>65</v>
      </c>
    </row>
    <row r="978" spans="1:14" x14ac:dyDescent="0.25">
      <c r="A978" t="s">
        <v>23245</v>
      </c>
      <c r="B978" t="s">
        <v>11249</v>
      </c>
      <c r="C978" t="s">
        <v>22479</v>
      </c>
      <c r="D978" t="s">
        <v>39266</v>
      </c>
      <c r="E978" t="s">
        <v>39266</v>
      </c>
      <c r="F978" t="s">
        <v>107</v>
      </c>
      <c r="G978"/>
      <c r="I978" t="s">
        <v>33610</v>
      </c>
      <c r="J978" t="s">
        <v>20672</v>
      </c>
      <c r="K978" t="s">
        <v>39374</v>
      </c>
      <c r="L978" t="s">
        <v>39266</v>
      </c>
      <c r="M978" t="s">
        <v>39266</v>
      </c>
      <c r="N978" t="s">
        <v>57</v>
      </c>
    </row>
    <row r="979" spans="1:14" x14ac:dyDescent="0.25">
      <c r="A979" t="s">
        <v>32858</v>
      </c>
      <c r="C979" t="s">
        <v>39377</v>
      </c>
      <c r="D979" t="s">
        <v>39266</v>
      </c>
      <c r="E979" t="s">
        <v>39266</v>
      </c>
      <c r="F979" t="s">
        <v>255</v>
      </c>
      <c r="G979"/>
      <c r="I979" t="s">
        <v>31233</v>
      </c>
      <c r="J979" t="s">
        <v>19019</v>
      </c>
      <c r="K979" t="s">
        <v>22479</v>
      </c>
      <c r="L979" t="s">
        <v>39266</v>
      </c>
      <c r="M979" t="s">
        <v>39266</v>
      </c>
      <c r="N979" t="s">
        <v>65</v>
      </c>
    </row>
    <row r="980" spans="1:14" x14ac:dyDescent="0.25">
      <c r="A980" t="s">
        <v>2345</v>
      </c>
      <c r="B980" t="s">
        <v>2346</v>
      </c>
      <c r="C980" t="s">
        <v>22479</v>
      </c>
      <c r="D980" t="s">
        <v>39266</v>
      </c>
      <c r="E980" t="s">
        <v>39266</v>
      </c>
      <c r="F980" t="s">
        <v>65</v>
      </c>
      <c r="G980"/>
      <c r="I980" t="s">
        <v>25951</v>
      </c>
      <c r="J980" t="s">
        <v>13919</v>
      </c>
      <c r="K980" t="s">
        <v>22479</v>
      </c>
      <c r="L980" t="s">
        <v>39266</v>
      </c>
      <c r="M980" t="s">
        <v>39266</v>
      </c>
      <c r="N980" t="s">
        <v>58</v>
      </c>
    </row>
    <row r="981" spans="1:14" x14ac:dyDescent="0.25">
      <c r="A981" t="s">
        <v>31828</v>
      </c>
      <c r="B981" t="s">
        <v>19554</v>
      </c>
      <c r="C981" t="s">
        <v>22479</v>
      </c>
      <c r="D981" t="s">
        <v>39266</v>
      </c>
      <c r="E981" t="s">
        <v>36926</v>
      </c>
      <c r="F981" t="s">
        <v>77</v>
      </c>
      <c r="G981"/>
      <c r="I981" t="s">
        <v>26594</v>
      </c>
      <c r="J981" t="s">
        <v>14550</v>
      </c>
      <c r="K981" t="s">
        <v>22479</v>
      </c>
      <c r="L981" t="s">
        <v>39266</v>
      </c>
      <c r="M981" t="s">
        <v>39266</v>
      </c>
      <c r="N981" t="s">
        <v>57</v>
      </c>
    </row>
    <row r="982" spans="1:14" x14ac:dyDescent="0.25">
      <c r="A982" t="s">
        <v>31350</v>
      </c>
      <c r="B982" t="s">
        <v>19130</v>
      </c>
      <c r="C982" t="s">
        <v>22479</v>
      </c>
      <c r="D982" t="s">
        <v>39266</v>
      </c>
      <c r="E982" t="s">
        <v>39266</v>
      </c>
      <c r="F982" t="s">
        <v>266</v>
      </c>
      <c r="G982"/>
      <c r="I982" t="s">
        <v>35253</v>
      </c>
      <c r="J982" t="s">
        <v>21556</v>
      </c>
      <c r="K982" t="s">
        <v>22479</v>
      </c>
      <c r="L982" t="s">
        <v>39266</v>
      </c>
      <c r="M982" t="s">
        <v>39266</v>
      </c>
      <c r="N982" t="s">
        <v>57</v>
      </c>
    </row>
    <row r="983" spans="1:14" x14ac:dyDescent="0.25">
      <c r="A983" t="s">
        <v>7002</v>
      </c>
      <c r="B983" t="s">
        <v>7003</v>
      </c>
      <c r="C983" t="s">
        <v>22479</v>
      </c>
      <c r="D983" t="s">
        <v>39266</v>
      </c>
      <c r="E983" t="s">
        <v>39266</v>
      </c>
      <c r="F983" t="s">
        <v>65</v>
      </c>
      <c r="G983"/>
      <c r="I983" t="s">
        <v>26263</v>
      </c>
      <c r="J983" t="s">
        <v>14229</v>
      </c>
      <c r="K983" t="s">
        <v>22479</v>
      </c>
      <c r="L983" t="s">
        <v>39266</v>
      </c>
      <c r="M983" t="s">
        <v>39266</v>
      </c>
      <c r="N983" t="s">
        <v>65</v>
      </c>
    </row>
    <row r="984" spans="1:14" x14ac:dyDescent="0.25">
      <c r="A984" t="s">
        <v>29015</v>
      </c>
      <c r="B984" t="s">
        <v>16894</v>
      </c>
      <c r="C984" t="s">
        <v>22479</v>
      </c>
      <c r="D984" t="s">
        <v>39266</v>
      </c>
      <c r="E984" t="s">
        <v>39266</v>
      </c>
      <c r="F984" t="s">
        <v>266</v>
      </c>
      <c r="G984"/>
      <c r="I984" t="s">
        <v>26502</v>
      </c>
      <c r="J984" t="s">
        <v>14461</v>
      </c>
      <c r="K984" t="s">
        <v>22479</v>
      </c>
      <c r="L984" t="s">
        <v>39266</v>
      </c>
      <c r="M984" t="s">
        <v>39266</v>
      </c>
      <c r="N984" t="s">
        <v>567</v>
      </c>
    </row>
    <row r="985" spans="1:14" x14ac:dyDescent="0.25">
      <c r="A985" t="s">
        <v>24387</v>
      </c>
      <c r="B985" t="s">
        <v>12380</v>
      </c>
      <c r="C985" t="s">
        <v>22479</v>
      </c>
      <c r="D985" t="s">
        <v>39266</v>
      </c>
      <c r="E985" t="s">
        <v>39266</v>
      </c>
      <c r="F985" t="s">
        <v>107</v>
      </c>
      <c r="G985"/>
      <c r="I985" t="s">
        <v>29435</v>
      </c>
      <c r="J985" t="s">
        <v>17305</v>
      </c>
      <c r="K985" t="s">
        <v>22479</v>
      </c>
      <c r="L985" t="s">
        <v>39266</v>
      </c>
      <c r="M985" t="s">
        <v>39266</v>
      </c>
      <c r="N985" t="s">
        <v>65</v>
      </c>
    </row>
    <row r="986" spans="1:14" x14ac:dyDescent="0.25">
      <c r="A986" t="s">
        <v>1929</v>
      </c>
      <c r="B986" t="s">
        <v>1930</v>
      </c>
      <c r="C986" t="s">
        <v>22479</v>
      </c>
      <c r="D986" t="s">
        <v>39266</v>
      </c>
      <c r="E986" t="s">
        <v>39266</v>
      </c>
      <c r="F986" t="s">
        <v>57</v>
      </c>
      <c r="G986"/>
      <c r="I986" t="s">
        <v>1343</v>
      </c>
      <c r="J986" t="s">
        <v>1344</v>
      </c>
      <c r="K986" t="s">
        <v>22479</v>
      </c>
      <c r="L986" t="s">
        <v>39266</v>
      </c>
      <c r="M986" t="s">
        <v>39266</v>
      </c>
      <c r="N986" t="s">
        <v>65</v>
      </c>
    </row>
    <row r="987" spans="1:14" x14ac:dyDescent="0.25">
      <c r="A987" t="s">
        <v>25875</v>
      </c>
      <c r="B987" t="s">
        <v>13844</v>
      </c>
      <c r="C987" t="s">
        <v>22479</v>
      </c>
      <c r="D987" t="s">
        <v>39266</v>
      </c>
      <c r="E987" t="s">
        <v>39266</v>
      </c>
      <c r="F987" t="s">
        <v>76</v>
      </c>
      <c r="G987"/>
      <c r="I987" t="s">
        <v>26961</v>
      </c>
      <c r="J987" t="s">
        <v>14908</v>
      </c>
      <c r="K987" t="s">
        <v>22479</v>
      </c>
      <c r="L987" t="s">
        <v>39266</v>
      </c>
      <c r="M987" t="s">
        <v>39266</v>
      </c>
      <c r="N987" t="s">
        <v>57</v>
      </c>
    </row>
    <row r="988" spans="1:14" x14ac:dyDescent="0.25">
      <c r="A988" t="s">
        <v>32705</v>
      </c>
      <c r="B988" t="s">
        <v>20153</v>
      </c>
      <c r="C988" t="s">
        <v>39387</v>
      </c>
      <c r="D988" t="s">
        <v>39266</v>
      </c>
      <c r="E988" t="s">
        <v>39266</v>
      </c>
      <c r="F988" t="s">
        <v>255</v>
      </c>
      <c r="G988"/>
      <c r="I988" t="s">
        <v>34671</v>
      </c>
      <c r="J988" t="s">
        <v>20987</v>
      </c>
      <c r="K988" t="s">
        <v>22479</v>
      </c>
      <c r="L988" t="s">
        <v>39266</v>
      </c>
      <c r="M988" t="s">
        <v>39266</v>
      </c>
      <c r="N988" t="s">
        <v>65</v>
      </c>
    </row>
    <row r="989" spans="1:14" x14ac:dyDescent="0.25">
      <c r="A989" t="s">
        <v>29673</v>
      </c>
      <c r="B989" t="s">
        <v>17534</v>
      </c>
      <c r="C989" t="s">
        <v>22479</v>
      </c>
      <c r="D989" t="s">
        <v>39266</v>
      </c>
      <c r="E989" t="s">
        <v>39266</v>
      </c>
      <c r="F989" t="s">
        <v>57</v>
      </c>
      <c r="G989"/>
      <c r="I989" t="s">
        <v>34303</v>
      </c>
      <c r="J989" t="s">
        <v>20873</v>
      </c>
      <c r="K989" t="s">
        <v>39374</v>
      </c>
      <c r="L989" t="s">
        <v>39266</v>
      </c>
      <c r="M989" t="s">
        <v>39266</v>
      </c>
      <c r="N989" t="s">
        <v>65</v>
      </c>
    </row>
    <row r="990" spans="1:14" x14ac:dyDescent="0.25">
      <c r="A990" t="s">
        <v>27803</v>
      </c>
      <c r="B990" t="s">
        <v>15730</v>
      </c>
      <c r="C990" t="s">
        <v>22479</v>
      </c>
      <c r="D990" t="s">
        <v>39266</v>
      </c>
      <c r="E990" t="s">
        <v>39266</v>
      </c>
      <c r="F990" t="s">
        <v>76</v>
      </c>
      <c r="G990"/>
      <c r="I990" t="s">
        <v>26497</v>
      </c>
      <c r="J990" t="s">
        <v>14456</v>
      </c>
      <c r="K990" t="s">
        <v>22479</v>
      </c>
      <c r="L990" t="s">
        <v>39266</v>
      </c>
      <c r="M990" t="s">
        <v>39266</v>
      </c>
      <c r="N990" t="s">
        <v>57</v>
      </c>
    </row>
    <row r="991" spans="1:14" x14ac:dyDescent="0.25">
      <c r="A991" t="s">
        <v>32966</v>
      </c>
      <c r="B991" t="s">
        <v>39685</v>
      </c>
      <c r="C991" t="s">
        <v>22479</v>
      </c>
      <c r="D991" t="s">
        <v>39266</v>
      </c>
      <c r="E991" t="s">
        <v>39266</v>
      </c>
      <c r="F991" t="s">
        <v>57</v>
      </c>
      <c r="G991"/>
      <c r="I991" t="s">
        <v>32138</v>
      </c>
      <c r="J991" t="s">
        <v>19802</v>
      </c>
      <c r="K991" t="s">
        <v>22479</v>
      </c>
      <c r="L991" t="s">
        <v>39266</v>
      </c>
      <c r="M991" t="s">
        <v>36926</v>
      </c>
      <c r="N991" t="s">
        <v>65</v>
      </c>
    </row>
    <row r="992" spans="1:14" x14ac:dyDescent="0.25">
      <c r="A992" t="s">
        <v>32577</v>
      </c>
      <c r="B992" t="s">
        <v>20082</v>
      </c>
      <c r="C992" t="s">
        <v>39377</v>
      </c>
      <c r="D992" t="s">
        <v>39266</v>
      </c>
      <c r="E992" t="s">
        <v>39266</v>
      </c>
      <c r="F992" t="s">
        <v>255</v>
      </c>
      <c r="G992"/>
      <c r="I992" t="s">
        <v>34368</v>
      </c>
      <c r="K992" t="s">
        <v>39374</v>
      </c>
      <c r="L992" t="s">
        <v>39266</v>
      </c>
      <c r="M992" t="s">
        <v>39266</v>
      </c>
      <c r="N992" t="s">
        <v>65</v>
      </c>
    </row>
    <row r="993" spans="1:14" x14ac:dyDescent="0.25">
      <c r="A993" t="s">
        <v>8231</v>
      </c>
      <c r="B993" t="s">
        <v>8232</v>
      </c>
      <c r="C993" t="s">
        <v>22479</v>
      </c>
      <c r="D993" t="s">
        <v>39266</v>
      </c>
      <c r="E993" t="s">
        <v>39266</v>
      </c>
      <c r="F993" t="s">
        <v>65</v>
      </c>
      <c r="G993"/>
      <c r="I993" t="s">
        <v>34799</v>
      </c>
      <c r="J993" t="s">
        <v>21113</v>
      </c>
      <c r="K993" t="s">
        <v>22479</v>
      </c>
      <c r="L993" t="s">
        <v>39266</v>
      </c>
      <c r="M993" t="s">
        <v>39266</v>
      </c>
      <c r="N993" t="s">
        <v>65</v>
      </c>
    </row>
    <row r="994" spans="1:14" x14ac:dyDescent="0.25">
      <c r="A994" t="s">
        <v>23208</v>
      </c>
      <c r="B994" t="s">
        <v>11211</v>
      </c>
      <c r="C994" t="s">
        <v>22479</v>
      </c>
      <c r="D994" t="s">
        <v>39266</v>
      </c>
      <c r="E994" t="s">
        <v>39266</v>
      </c>
      <c r="F994" t="s">
        <v>58</v>
      </c>
      <c r="G994"/>
      <c r="I994" t="s">
        <v>8761</v>
      </c>
      <c r="J994" t="s">
        <v>8762</v>
      </c>
      <c r="K994" t="s">
        <v>22479</v>
      </c>
      <c r="L994" t="s">
        <v>39266</v>
      </c>
      <c r="M994" t="s">
        <v>39266</v>
      </c>
      <c r="N994" t="s">
        <v>65</v>
      </c>
    </row>
    <row r="995" spans="1:14" x14ac:dyDescent="0.25">
      <c r="A995" t="s">
        <v>24303</v>
      </c>
      <c r="B995" t="s">
        <v>12297</v>
      </c>
      <c r="C995" t="s">
        <v>22479</v>
      </c>
      <c r="D995" t="s">
        <v>39266</v>
      </c>
      <c r="E995" t="s">
        <v>39266</v>
      </c>
      <c r="F995" t="s">
        <v>65</v>
      </c>
      <c r="G995"/>
      <c r="I995" t="s">
        <v>35666</v>
      </c>
      <c r="J995" t="s">
        <v>21948</v>
      </c>
      <c r="K995" t="s">
        <v>22479</v>
      </c>
      <c r="L995" t="s">
        <v>39266</v>
      </c>
      <c r="M995" t="s">
        <v>39266</v>
      </c>
      <c r="N995" t="s">
        <v>57</v>
      </c>
    </row>
    <row r="996" spans="1:14" x14ac:dyDescent="0.25">
      <c r="A996" t="s">
        <v>30691</v>
      </c>
      <c r="B996" t="s">
        <v>18503</v>
      </c>
      <c r="C996" t="s">
        <v>39416</v>
      </c>
      <c r="D996" t="s">
        <v>39266</v>
      </c>
      <c r="E996" t="s">
        <v>39266</v>
      </c>
      <c r="F996" t="s">
        <v>57</v>
      </c>
      <c r="G996"/>
      <c r="I996" t="s">
        <v>24037</v>
      </c>
      <c r="J996" t="s">
        <v>12035</v>
      </c>
      <c r="K996" t="s">
        <v>22479</v>
      </c>
      <c r="L996" t="s">
        <v>39266</v>
      </c>
      <c r="M996" t="s">
        <v>39266</v>
      </c>
      <c r="N996" t="s">
        <v>76</v>
      </c>
    </row>
    <row r="997" spans="1:14" x14ac:dyDescent="0.25">
      <c r="A997" t="s">
        <v>31169</v>
      </c>
      <c r="B997" t="s">
        <v>18956</v>
      </c>
      <c r="C997" t="s">
        <v>22479</v>
      </c>
      <c r="D997" t="s">
        <v>39266</v>
      </c>
      <c r="E997" t="s">
        <v>39266</v>
      </c>
      <c r="F997" t="s">
        <v>76</v>
      </c>
      <c r="G997"/>
      <c r="I997" t="s">
        <v>26495</v>
      </c>
      <c r="J997" t="s">
        <v>14454</v>
      </c>
      <c r="K997" t="s">
        <v>22479</v>
      </c>
      <c r="L997" t="s">
        <v>39266</v>
      </c>
      <c r="M997" t="s">
        <v>39266</v>
      </c>
      <c r="N997" t="s">
        <v>346</v>
      </c>
    </row>
    <row r="998" spans="1:14" x14ac:dyDescent="0.25">
      <c r="A998" t="s">
        <v>27283</v>
      </c>
      <c r="B998" t="s">
        <v>15219</v>
      </c>
      <c r="C998" t="s">
        <v>22479</v>
      </c>
      <c r="D998" t="s">
        <v>39266</v>
      </c>
      <c r="E998" t="s">
        <v>39266</v>
      </c>
      <c r="F998" t="s">
        <v>266</v>
      </c>
      <c r="G998"/>
      <c r="I998" t="s">
        <v>23610</v>
      </c>
      <c r="J998" t="s">
        <v>11609</v>
      </c>
      <c r="K998" t="s">
        <v>22479</v>
      </c>
      <c r="L998" t="s">
        <v>39266</v>
      </c>
      <c r="M998" t="s">
        <v>39266</v>
      </c>
      <c r="N998" t="s">
        <v>65</v>
      </c>
    </row>
    <row r="999" spans="1:14" x14ac:dyDescent="0.25">
      <c r="A999" t="s">
        <v>23859</v>
      </c>
      <c r="B999" t="s">
        <v>11857</v>
      </c>
      <c r="C999" t="s">
        <v>22479</v>
      </c>
      <c r="D999" t="s">
        <v>39266</v>
      </c>
      <c r="E999" t="s">
        <v>39266</v>
      </c>
      <c r="F999" t="s">
        <v>65</v>
      </c>
      <c r="G999"/>
      <c r="I999" t="s">
        <v>29722</v>
      </c>
      <c r="J999" t="s">
        <v>17580</v>
      </c>
      <c r="K999" t="s">
        <v>22479</v>
      </c>
      <c r="L999" t="s">
        <v>39266</v>
      </c>
      <c r="M999" t="s">
        <v>39266</v>
      </c>
      <c r="N999" t="s">
        <v>65</v>
      </c>
    </row>
    <row r="1000" spans="1:14" x14ac:dyDescent="0.25">
      <c r="A1000" t="s">
        <v>32797</v>
      </c>
      <c r="B1000" t="s">
        <v>20207</v>
      </c>
      <c r="C1000" t="s">
        <v>39377</v>
      </c>
      <c r="D1000" t="s">
        <v>39266</v>
      </c>
      <c r="E1000" t="s">
        <v>39266</v>
      </c>
      <c r="F1000" t="s">
        <v>255</v>
      </c>
      <c r="G1000"/>
      <c r="I1000" t="s">
        <v>32554</v>
      </c>
      <c r="J1000" t="s">
        <v>20069</v>
      </c>
      <c r="K1000" t="s">
        <v>39377</v>
      </c>
      <c r="L1000" t="s">
        <v>39266</v>
      </c>
      <c r="M1000" t="s">
        <v>39266</v>
      </c>
      <c r="N1000" t="s">
        <v>65</v>
      </c>
    </row>
    <row r="1001" spans="1:14" x14ac:dyDescent="0.25">
      <c r="A1001" t="s">
        <v>27931</v>
      </c>
      <c r="B1001" t="s">
        <v>15850</v>
      </c>
      <c r="C1001" t="s">
        <v>22479</v>
      </c>
      <c r="D1001" t="s">
        <v>39266</v>
      </c>
      <c r="E1001" t="s">
        <v>39266</v>
      </c>
      <c r="F1001" t="s">
        <v>385</v>
      </c>
      <c r="G1001"/>
      <c r="I1001" t="s">
        <v>31795</v>
      </c>
      <c r="J1001" t="s">
        <v>19524</v>
      </c>
      <c r="K1001" t="s">
        <v>22479</v>
      </c>
      <c r="L1001" t="s">
        <v>39266</v>
      </c>
      <c r="M1001" t="s">
        <v>39266</v>
      </c>
      <c r="N1001" t="s">
        <v>65</v>
      </c>
    </row>
    <row r="1002" spans="1:14" x14ac:dyDescent="0.25">
      <c r="A1002" t="s">
        <v>29005</v>
      </c>
      <c r="B1002" t="s">
        <v>16885</v>
      </c>
      <c r="C1002" t="s">
        <v>22479</v>
      </c>
      <c r="D1002" t="s">
        <v>39266</v>
      </c>
      <c r="E1002" t="s">
        <v>39266</v>
      </c>
      <c r="F1002" t="s">
        <v>65</v>
      </c>
      <c r="G1002"/>
      <c r="I1002" t="s">
        <v>28507</v>
      </c>
      <c r="J1002" t="s">
        <v>16401</v>
      </c>
      <c r="K1002" t="s">
        <v>22479</v>
      </c>
      <c r="L1002" t="s">
        <v>39266</v>
      </c>
      <c r="M1002" t="s">
        <v>39266</v>
      </c>
      <c r="N1002" t="s">
        <v>57</v>
      </c>
    </row>
    <row r="1003" spans="1:14" x14ac:dyDescent="0.25">
      <c r="A1003" t="s">
        <v>31328</v>
      </c>
      <c r="B1003" t="s">
        <v>19108</v>
      </c>
      <c r="C1003" t="s">
        <v>22479</v>
      </c>
      <c r="D1003" t="s">
        <v>39266</v>
      </c>
      <c r="E1003" t="s">
        <v>39266</v>
      </c>
      <c r="F1003" t="s">
        <v>65</v>
      </c>
      <c r="G1003"/>
      <c r="I1003" t="s">
        <v>34696</v>
      </c>
      <c r="J1003" t="s">
        <v>21012</v>
      </c>
      <c r="K1003" t="s">
        <v>22479</v>
      </c>
      <c r="L1003" t="s">
        <v>39266</v>
      </c>
      <c r="M1003" t="s">
        <v>39266</v>
      </c>
      <c r="N1003" t="s">
        <v>65</v>
      </c>
    </row>
    <row r="1004" spans="1:14" x14ac:dyDescent="0.25">
      <c r="A1004" t="s">
        <v>28047</v>
      </c>
      <c r="B1004" t="s">
        <v>15964</v>
      </c>
      <c r="C1004" t="s">
        <v>22479</v>
      </c>
      <c r="D1004" t="s">
        <v>39266</v>
      </c>
      <c r="E1004" t="s">
        <v>39266</v>
      </c>
      <c r="F1004" t="s">
        <v>107</v>
      </c>
      <c r="G1004"/>
      <c r="I1004" t="s">
        <v>9581</v>
      </c>
      <c r="J1004" t="s">
        <v>13647</v>
      </c>
      <c r="K1004" t="s">
        <v>22479</v>
      </c>
      <c r="L1004" t="s">
        <v>39266</v>
      </c>
      <c r="M1004" t="s">
        <v>36927</v>
      </c>
      <c r="N1004" t="s">
        <v>567</v>
      </c>
    </row>
    <row r="1005" spans="1:14" x14ac:dyDescent="0.25">
      <c r="A1005" t="s">
        <v>33794</v>
      </c>
      <c r="B1005" t="s">
        <v>20743</v>
      </c>
      <c r="C1005" t="s">
        <v>39377</v>
      </c>
      <c r="D1005" t="s">
        <v>39266</v>
      </c>
      <c r="E1005" t="s">
        <v>39266</v>
      </c>
      <c r="F1005" t="s">
        <v>255</v>
      </c>
      <c r="G1005"/>
      <c r="I1005" t="s">
        <v>35990</v>
      </c>
      <c r="J1005" t="s">
        <v>22200</v>
      </c>
      <c r="K1005" t="s">
        <v>39377</v>
      </c>
      <c r="L1005" t="s">
        <v>39266</v>
      </c>
      <c r="M1005" t="s">
        <v>39266</v>
      </c>
      <c r="N1005" t="s">
        <v>65</v>
      </c>
    </row>
    <row r="1006" spans="1:14" x14ac:dyDescent="0.25">
      <c r="A1006" t="s">
        <v>28403</v>
      </c>
      <c r="B1006" t="s">
        <v>16302</v>
      </c>
      <c r="C1006" t="s">
        <v>22479</v>
      </c>
      <c r="D1006" t="s">
        <v>39266</v>
      </c>
      <c r="E1006" t="s">
        <v>39266</v>
      </c>
      <c r="F1006" t="s">
        <v>76</v>
      </c>
      <c r="G1006"/>
      <c r="I1006" t="s">
        <v>23889</v>
      </c>
      <c r="J1006" t="s">
        <v>11887</v>
      </c>
      <c r="K1006" t="s">
        <v>22479</v>
      </c>
      <c r="L1006" t="s">
        <v>39266</v>
      </c>
      <c r="M1006" t="s">
        <v>39266</v>
      </c>
      <c r="N1006" t="s">
        <v>65</v>
      </c>
    </row>
    <row r="1007" spans="1:14" x14ac:dyDescent="0.25">
      <c r="A1007" t="s">
        <v>30808</v>
      </c>
      <c r="B1007" t="s">
        <v>18616</v>
      </c>
      <c r="C1007" t="s">
        <v>22479</v>
      </c>
      <c r="D1007" t="s">
        <v>39266</v>
      </c>
      <c r="E1007" t="s">
        <v>39266</v>
      </c>
      <c r="F1007" t="s">
        <v>65</v>
      </c>
      <c r="G1007"/>
      <c r="I1007" t="s">
        <v>27911</v>
      </c>
      <c r="J1007" t="s">
        <v>15834</v>
      </c>
      <c r="K1007" t="s">
        <v>22479</v>
      </c>
      <c r="L1007" t="s">
        <v>39266</v>
      </c>
      <c r="M1007" t="s">
        <v>39266</v>
      </c>
      <c r="N1007" t="s">
        <v>57</v>
      </c>
    </row>
    <row r="1008" spans="1:14" x14ac:dyDescent="0.25">
      <c r="A1008" t="s">
        <v>33757</v>
      </c>
      <c r="B1008" t="s">
        <v>20727</v>
      </c>
      <c r="C1008" t="s">
        <v>22479</v>
      </c>
      <c r="D1008">
        <v>2</v>
      </c>
      <c r="E1008" t="s">
        <v>39266</v>
      </c>
      <c r="F1008" t="s">
        <v>65</v>
      </c>
      <c r="G1008"/>
      <c r="I1008" t="s">
        <v>25179</v>
      </c>
      <c r="J1008" t="s">
        <v>13164</v>
      </c>
      <c r="K1008" t="s">
        <v>22479</v>
      </c>
      <c r="L1008" t="s">
        <v>39266</v>
      </c>
      <c r="M1008" t="s">
        <v>39266</v>
      </c>
      <c r="N1008" t="s">
        <v>76</v>
      </c>
    </row>
    <row r="1009" spans="1:14" x14ac:dyDescent="0.25">
      <c r="A1009" t="s">
        <v>24808</v>
      </c>
      <c r="B1009" t="s">
        <v>12794</v>
      </c>
      <c r="C1009" t="s">
        <v>22479</v>
      </c>
      <c r="D1009" t="s">
        <v>39266</v>
      </c>
      <c r="E1009" t="s">
        <v>39266</v>
      </c>
      <c r="F1009" t="s">
        <v>57</v>
      </c>
      <c r="G1009"/>
      <c r="I1009" t="s">
        <v>25729</v>
      </c>
      <c r="J1009" t="s">
        <v>13702</v>
      </c>
      <c r="K1009" t="s">
        <v>22479</v>
      </c>
      <c r="L1009" t="s">
        <v>39266</v>
      </c>
      <c r="M1009" t="s">
        <v>39266</v>
      </c>
      <c r="N1009" t="s">
        <v>65</v>
      </c>
    </row>
    <row r="1010" spans="1:14" x14ac:dyDescent="0.25">
      <c r="A1010" t="s">
        <v>5974</v>
      </c>
      <c r="B1010" t="s">
        <v>5975</v>
      </c>
      <c r="C1010" t="s">
        <v>22479</v>
      </c>
      <c r="D1010">
        <v>2</v>
      </c>
      <c r="E1010" t="s">
        <v>39266</v>
      </c>
      <c r="F1010" t="s">
        <v>266</v>
      </c>
      <c r="G1010"/>
      <c r="I1010" t="s">
        <v>28182</v>
      </c>
      <c r="J1010" t="s">
        <v>16091</v>
      </c>
      <c r="K1010" t="s">
        <v>22479</v>
      </c>
      <c r="L1010" t="s">
        <v>39266</v>
      </c>
      <c r="M1010" t="s">
        <v>39266</v>
      </c>
      <c r="N1010" t="s">
        <v>65</v>
      </c>
    </row>
    <row r="1011" spans="1:14" x14ac:dyDescent="0.25">
      <c r="A1011" t="s">
        <v>34130</v>
      </c>
      <c r="B1011" t="s">
        <v>20833</v>
      </c>
      <c r="C1011" t="s">
        <v>39374</v>
      </c>
      <c r="D1011" t="s">
        <v>39266</v>
      </c>
      <c r="E1011" t="s">
        <v>39266</v>
      </c>
      <c r="F1011" t="s">
        <v>57</v>
      </c>
      <c r="G1011"/>
      <c r="I1011" t="s">
        <v>35909</v>
      </c>
      <c r="J1011" t="s">
        <v>22146</v>
      </c>
      <c r="K1011" t="s">
        <v>22479</v>
      </c>
      <c r="L1011" t="s">
        <v>39266</v>
      </c>
      <c r="M1011" t="s">
        <v>39266</v>
      </c>
      <c r="N1011" t="s">
        <v>57</v>
      </c>
    </row>
    <row r="1012" spans="1:14" x14ac:dyDescent="0.25">
      <c r="A1012" t="s">
        <v>32324</v>
      </c>
      <c r="B1012" t="s">
        <v>19936</v>
      </c>
      <c r="C1012" t="s">
        <v>39374</v>
      </c>
      <c r="D1012" t="s">
        <v>39266</v>
      </c>
      <c r="E1012" t="s">
        <v>39266</v>
      </c>
      <c r="F1012" t="s">
        <v>107</v>
      </c>
      <c r="G1012"/>
      <c r="I1012" t="s">
        <v>28976</v>
      </c>
      <c r="J1012" t="s">
        <v>16858</v>
      </c>
      <c r="K1012" t="s">
        <v>22479</v>
      </c>
      <c r="L1012" t="s">
        <v>39266</v>
      </c>
      <c r="M1012" t="s">
        <v>36926</v>
      </c>
      <c r="N1012" t="s">
        <v>58</v>
      </c>
    </row>
    <row r="1013" spans="1:14" x14ac:dyDescent="0.25">
      <c r="A1013" t="s">
        <v>29093</v>
      </c>
      <c r="B1013" t="s">
        <v>16971</v>
      </c>
      <c r="C1013" t="s">
        <v>22479</v>
      </c>
      <c r="D1013" t="s">
        <v>39266</v>
      </c>
      <c r="E1013" t="s">
        <v>39266</v>
      </c>
      <c r="F1013" t="s">
        <v>107</v>
      </c>
      <c r="G1013"/>
      <c r="I1013" t="s">
        <v>34248</v>
      </c>
      <c r="J1013" t="s">
        <v>20862</v>
      </c>
      <c r="K1013" t="s">
        <v>22479</v>
      </c>
      <c r="L1013" t="s">
        <v>39266</v>
      </c>
      <c r="M1013" t="s">
        <v>39266</v>
      </c>
      <c r="N1013" t="s">
        <v>65</v>
      </c>
    </row>
    <row r="1014" spans="1:14" x14ac:dyDescent="0.25">
      <c r="A1014" t="s">
        <v>32161</v>
      </c>
      <c r="B1014" t="s">
        <v>19823</v>
      </c>
      <c r="C1014" t="s">
        <v>39377</v>
      </c>
      <c r="D1014" t="s">
        <v>39266</v>
      </c>
      <c r="E1014" t="s">
        <v>39266</v>
      </c>
      <c r="F1014" t="s">
        <v>255</v>
      </c>
      <c r="G1014"/>
      <c r="I1014" t="s">
        <v>25122</v>
      </c>
      <c r="J1014" t="s">
        <v>13107</v>
      </c>
      <c r="K1014" t="s">
        <v>22479</v>
      </c>
      <c r="L1014" t="s">
        <v>39266</v>
      </c>
      <c r="M1014" t="s">
        <v>39266</v>
      </c>
      <c r="N1014" t="s">
        <v>65</v>
      </c>
    </row>
    <row r="1015" spans="1:14" x14ac:dyDescent="0.25">
      <c r="A1015" t="s">
        <v>31272</v>
      </c>
      <c r="B1015" t="s">
        <v>19055</v>
      </c>
      <c r="C1015" t="s">
        <v>22479</v>
      </c>
      <c r="D1015" t="s">
        <v>39266</v>
      </c>
      <c r="E1015" t="s">
        <v>39266</v>
      </c>
      <c r="F1015" t="s">
        <v>57</v>
      </c>
      <c r="G1015"/>
      <c r="I1015" t="s">
        <v>24502</v>
      </c>
      <c r="J1015" t="s">
        <v>12495</v>
      </c>
      <c r="K1015" t="s">
        <v>22479</v>
      </c>
      <c r="L1015" t="s">
        <v>39266</v>
      </c>
      <c r="M1015" t="s">
        <v>39266</v>
      </c>
      <c r="N1015" t="s">
        <v>65</v>
      </c>
    </row>
    <row r="1016" spans="1:14" x14ac:dyDescent="0.25">
      <c r="A1016" t="s">
        <v>32332</v>
      </c>
      <c r="B1016" t="s">
        <v>19942</v>
      </c>
      <c r="C1016" t="s">
        <v>33174</v>
      </c>
      <c r="D1016" t="s">
        <v>39266</v>
      </c>
      <c r="E1016" t="s">
        <v>39266</v>
      </c>
      <c r="F1016" t="s">
        <v>65</v>
      </c>
      <c r="G1016"/>
      <c r="I1016" t="s">
        <v>34709</v>
      </c>
      <c r="J1016" t="s">
        <v>21025</v>
      </c>
      <c r="K1016" t="s">
        <v>22479</v>
      </c>
      <c r="L1016" t="s">
        <v>39266</v>
      </c>
      <c r="M1016" t="s">
        <v>39266</v>
      </c>
      <c r="N1016" t="s">
        <v>65</v>
      </c>
    </row>
    <row r="1017" spans="1:14" x14ac:dyDescent="0.25">
      <c r="A1017" t="s">
        <v>29083</v>
      </c>
      <c r="B1017" t="s">
        <v>16961</v>
      </c>
      <c r="C1017" t="s">
        <v>22479</v>
      </c>
      <c r="D1017" t="s">
        <v>39266</v>
      </c>
      <c r="E1017" t="s">
        <v>39266</v>
      </c>
      <c r="F1017" t="s">
        <v>57</v>
      </c>
      <c r="G1017"/>
      <c r="I1017" t="s">
        <v>36901</v>
      </c>
      <c r="K1017" t="s">
        <v>39374</v>
      </c>
      <c r="L1017" t="s">
        <v>39266</v>
      </c>
      <c r="M1017" t="s">
        <v>39266</v>
      </c>
      <c r="N1017" t="s">
        <v>57</v>
      </c>
    </row>
    <row r="1018" spans="1:14" x14ac:dyDescent="0.25">
      <c r="A1018" t="s">
        <v>32032</v>
      </c>
      <c r="B1018" t="s">
        <v>39266</v>
      </c>
      <c r="C1018" t="s">
        <v>39266</v>
      </c>
      <c r="D1018" t="s">
        <v>39266</v>
      </c>
      <c r="E1018" t="s">
        <v>39266</v>
      </c>
      <c r="F1018" t="s">
        <v>71</v>
      </c>
      <c r="G1018"/>
      <c r="I1018" t="s">
        <v>24492</v>
      </c>
      <c r="J1018" t="s">
        <v>12485</v>
      </c>
      <c r="K1018" t="s">
        <v>22479</v>
      </c>
      <c r="L1018" t="s">
        <v>39266</v>
      </c>
      <c r="M1018" t="s">
        <v>39266</v>
      </c>
      <c r="N1018" t="s">
        <v>65</v>
      </c>
    </row>
    <row r="1019" spans="1:14" x14ac:dyDescent="0.25">
      <c r="A1019" t="s">
        <v>25121</v>
      </c>
      <c r="B1019" t="s">
        <v>13106</v>
      </c>
      <c r="C1019" t="s">
        <v>22479</v>
      </c>
      <c r="D1019" t="s">
        <v>39266</v>
      </c>
      <c r="E1019" t="s">
        <v>39266</v>
      </c>
      <c r="F1019" t="s">
        <v>65</v>
      </c>
      <c r="G1019"/>
      <c r="I1019" t="s">
        <v>28726</v>
      </c>
      <c r="J1019" t="s">
        <v>16611</v>
      </c>
      <c r="K1019" t="s">
        <v>22479</v>
      </c>
      <c r="L1019" t="s">
        <v>39266</v>
      </c>
      <c r="M1019" t="s">
        <v>39266</v>
      </c>
      <c r="N1019" t="s">
        <v>346</v>
      </c>
    </row>
    <row r="1020" spans="1:14" x14ac:dyDescent="0.25">
      <c r="A1020" t="s">
        <v>25910</v>
      </c>
      <c r="B1020" t="s">
        <v>13879</v>
      </c>
      <c r="C1020" t="s">
        <v>22479</v>
      </c>
      <c r="D1020" t="s">
        <v>39266</v>
      </c>
      <c r="E1020" t="s">
        <v>39266</v>
      </c>
      <c r="F1020" t="s">
        <v>57</v>
      </c>
      <c r="G1020"/>
      <c r="I1020" t="s">
        <v>1573</v>
      </c>
      <c r="J1020" t="s">
        <v>1574</v>
      </c>
      <c r="K1020" t="s">
        <v>22479</v>
      </c>
      <c r="L1020">
        <v>3</v>
      </c>
      <c r="M1020" t="s">
        <v>39266</v>
      </c>
      <c r="N1020" t="s">
        <v>57</v>
      </c>
    </row>
    <row r="1021" spans="1:14" x14ac:dyDescent="0.25">
      <c r="A1021" t="s">
        <v>24333</v>
      </c>
      <c r="B1021" t="s">
        <v>12326</v>
      </c>
      <c r="C1021" t="s">
        <v>22479</v>
      </c>
      <c r="D1021" t="s">
        <v>39266</v>
      </c>
      <c r="E1021" t="s">
        <v>39266</v>
      </c>
      <c r="F1021" t="s">
        <v>170</v>
      </c>
      <c r="G1021"/>
      <c r="I1021" t="s">
        <v>10117</v>
      </c>
      <c r="J1021" t="s">
        <v>10118</v>
      </c>
      <c r="K1021" t="s">
        <v>22479</v>
      </c>
      <c r="L1021">
        <v>3</v>
      </c>
      <c r="M1021" t="s">
        <v>36927</v>
      </c>
      <c r="N1021" t="s">
        <v>65</v>
      </c>
    </row>
    <row r="1022" spans="1:14" x14ac:dyDescent="0.25">
      <c r="A1022" t="s">
        <v>27696</v>
      </c>
      <c r="B1022" t="s">
        <v>15623</v>
      </c>
      <c r="C1022" t="s">
        <v>22479</v>
      </c>
      <c r="D1022" t="s">
        <v>39266</v>
      </c>
      <c r="E1022" t="s">
        <v>39266</v>
      </c>
      <c r="F1022" t="s">
        <v>57</v>
      </c>
      <c r="G1022"/>
      <c r="I1022" t="s">
        <v>34645</v>
      </c>
      <c r="J1022" t="s">
        <v>20962</v>
      </c>
      <c r="K1022" t="s">
        <v>22479</v>
      </c>
      <c r="L1022" t="s">
        <v>39266</v>
      </c>
      <c r="M1022" t="s">
        <v>39266</v>
      </c>
      <c r="N1022" t="s">
        <v>57</v>
      </c>
    </row>
    <row r="1023" spans="1:14" x14ac:dyDescent="0.25">
      <c r="A1023" t="s">
        <v>33907</v>
      </c>
      <c r="B1023" t="s">
        <v>20767</v>
      </c>
      <c r="C1023" t="s">
        <v>39374</v>
      </c>
      <c r="D1023" t="s">
        <v>39266</v>
      </c>
      <c r="E1023" t="s">
        <v>39266</v>
      </c>
      <c r="F1023" t="s">
        <v>57</v>
      </c>
      <c r="G1023"/>
      <c r="I1023" t="s">
        <v>24748</v>
      </c>
      <c r="J1023" t="s">
        <v>12733</v>
      </c>
      <c r="K1023" t="s">
        <v>22479</v>
      </c>
      <c r="L1023" t="s">
        <v>39266</v>
      </c>
      <c r="M1023" t="s">
        <v>39266</v>
      </c>
      <c r="N1023" t="s">
        <v>65</v>
      </c>
    </row>
    <row r="1024" spans="1:14" x14ac:dyDescent="0.25">
      <c r="A1024" t="s">
        <v>28387</v>
      </c>
      <c r="B1024" t="s">
        <v>16286</v>
      </c>
      <c r="C1024" t="s">
        <v>22479</v>
      </c>
      <c r="D1024" t="s">
        <v>39266</v>
      </c>
      <c r="E1024" t="s">
        <v>39266</v>
      </c>
      <c r="F1024" t="s">
        <v>57</v>
      </c>
      <c r="G1024"/>
      <c r="I1024" t="s">
        <v>24403</v>
      </c>
      <c r="J1024" t="s">
        <v>12395</v>
      </c>
      <c r="K1024" t="s">
        <v>22479</v>
      </c>
      <c r="L1024" t="s">
        <v>39266</v>
      </c>
      <c r="M1024" t="s">
        <v>39266</v>
      </c>
      <c r="N1024" t="s">
        <v>567</v>
      </c>
    </row>
    <row r="1025" spans="1:14" x14ac:dyDescent="0.25">
      <c r="A1025" t="s">
        <v>32082</v>
      </c>
      <c r="B1025" t="s">
        <v>19759</v>
      </c>
      <c r="C1025" t="s">
        <v>22479</v>
      </c>
      <c r="D1025" t="s">
        <v>39266</v>
      </c>
      <c r="E1025" t="s">
        <v>36926</v>
      </c>
      <c r="F1025" t="s">
        <v>57</v>
      </c>
      <c r="G1025"/>
      <c r="I1025" t="s">
        <v>30565</v>
      </c>
      <c r="J1025" t="s">
        <v>18381</v>
      </c>
      <c r="K1025" t="s">
        <v>22479</v>
      </c>
      <c r="L1025" t="s">
        <v>39266</v>
      </c>
      <c r="M1025" t="s">
        <v>39266</v>
      </c>
      <c r="N1025" t="s">
        <v>65</v>
      </c>
    </row>
    <row r="1026" spans="1:14" x14ac:dyDescent="0.25">
      <c r="A1026" t="s">
        <v>23429</v>
      </c>
      <c r="B1026" t="s">
        <v>11429</v>
      </c>
      <c r="C1026" t="s">
        <v>22479</v>
      </c>
      <c r="D1026" t="s">
        <v>39266</v>
      </c>
      <c r="E1026" t="s">
        <v>39266</v>
      </c>
      <c r="F1026" t="s">
        <v>65</v>
      </c>
      <c r="G1026"/>
      <c r="I1026" t="s">
        <v>29260</v>
      </c>
      <c r="J1026" t="s">
        <v>17135</v>
      </c>
      <c r="K1026" t="s">
        <v>22479</v>
      </c>
      <c r="L1026" t="s">
        <v>39266</v>
      </c>
      <c r="M1026" t="s">
        <v>39266</v>
      </c>
      <c r="N1026" t="s">
        <v>255</v>
      </c>
    </row>
    <row r="1027" spans="1:14" x14ac:dyDescent="0.25">
      <c r="A1027" t="s">
        <v>32970</v>
      </c>
      <c r="B1027" t="s">
        <v>39643</v>
      </c>
      <c r="C1027" t="s">
        <v>39377</v>
      </c>
      <c r="D1027" t="s">
        <v>39266</v>
      </c>
      <c r="E1027" t="s">
        <v>39266</v>
      </c>
      <c r="F1027" t="s">
        <v>255</v>
      </c>
      <c r="G1027"/>
      <c r="I1027" t="s">
        <v>31207</v>
      </c>
      <c r="J1027" t="s">
        <v>18993</v>
      </c>
      <c r="K1027" t="s">
        <v>22479</v>
      </c>
      <c r="L1027" t="s">
        <v>39266</v>
      </c>
      <c r="M1027" t="s">
        <v>39266</v>
      </c>
      <c r="N1027" t="s">
        <v>65</v>
      </c>
    </row>
    <row r="1028" spans="1:14" x14ac:dyDescent="0.25">
      <c r="A1028" t="s">
        <v>32419</v>
      </c>
      <c r="B1028" t="s">
        <v>39711</v>
      </c>
      <c r="C1028" t="s">
        <v>39377</v>
      </c>
      <c r="D1028" t="s">
        <v>39266</v>
      </c>
      <c r="E1028" t="s">
        <v>39266</v>
      </c>
      <c r="F1028" t="s">
        <v>255</v>
      </c>
      <c r="G1028"/>
      <c r="I1028" t="s">
        <v>25276</v>
      </c>
      <c r="J1028" t="s">
        <v>13258</v>
      </c>
      <c r="K1028" t="s">
        <v>22479</v>
      </c>
      <c r="L1028" t="s">
        <v>39266</v>
      </c>
      <c r="M1028" t="s">
        <v>39266</v>
      </c>
      <c r="N1028" t="s">
        <v>76</v>
      </c>
    </row>
    <row r="1029" spans="1:14" x14ac:dyDescent="0.25">
      <c r="A1029" t="s">
        <v>9753</v>
      </c>
      <c r="B1029" t="s">
        <v>9754</v>
      </c>
      <c r="C1029" t="s">
        <v>22479</v>
      </c>
      <c r="D1029">
        <v>2</v>
      </c>
      <c r="E1029" t="s">
        <v>39266</v>
      </c>
      <c r="F1029" t="s">
        <v>65</v>
      </c>
      <c r="G1029"/>
      <c r="I1029" t="s">
        <v>22661</v>
      </c>
      <c r="J1029" t="s">
        <v>10671</v>
      </c>
      <c r="K1029" t="s">
        <v>22479</v>
      </c>
      <c r="L1029" t="s">
        <v>39266</v>
      </c>
      <c r="M1029" t="s">
        <v>39266</v>
      </c>
      <c r="N1029" t="s">
        <v>65</v>
      </c>
    </row>
    <row r="1030" spans="1:14" x14ac:dyDescent="0.25">
      <c r="A1030" t="s">
        <v>29257</v>
      </c>
      <c r="B1030" t="s">
        <v>17132</v>
      </c>
      <c r="C1030" t="s">
        <v>22479</v>
      </c>
      <c r="D1030" t="s">
        <v>39266</v>
      </c>
      <c r="E1030" t="s">
        <v>36926</v>
      </c>
      <c r="F1030" t="s">
        <v>107</v>
      </c>
      <c r="G1030"/>
      <c r="I1030" t="s">
        <v>29469</v>
      </c>
      <c r="J1030" t="s">
        <v>17338</v>
      </c>
      <c r="K1030" t="s">
        <v>22479</v>
      </c>
      <c r="L1030" t="s">
        <v>39266</v>
      </c>
      <c r="M1030" t="s">
        <v>39266</v>
      </c>
      <c r="N1030" t="s">
        <v>57</v>
      </c>
    </row>
    <row r="1031" spans="1:14" x14ac:dyDescent="0.25">
      <c r="A1031" t="s">
        <v>33410</v>
      </c>
      <c r="C1031" t="s">
        <v>39375</v>
      </c>
      <c r="D1031" t="s">
        <v>39266</v>
      </c>
      <c r="E1031" t="s">
        <v>39266</v>
      </c>
      <c r="F1031" t="s">
        <v>57</v>
      </c>
      <c r="G1031"/>
      <c r="I1031" t="s">
        <v>33958</v>
      </c>
      <c r="K1031" t="s">
        <v>39374</v>
      </c>
      <c r="L1031" t="s">
        <v>39266</v>
      </c>
      <c r="M1031" t="s">
        <v>39266</v>
      </c>
      <c r="N1031" t="s">
        <v>107</v>
      </c>
    </row>
    <row r="1032" spans="1:14" x14ac:dyDescent="0.25">
      <c r="A1032" t="s">
        <v>30352</v>
      </c>
      <c r="B1032" t="s">
        <v>39458</v>
      </c>
      <c r="C1032" t="s">
        <v>22479</v>
      </c>
      <c r="D1032" t="s">
        <v>39266</v>
      </c>
      <c r="E1032" t="s">
        <v>39266</v>
      </c>
      <c r="F1032" t="s">
        <v>65</v>
      </c>
      <c r="G1032"/>
      <c r="I1032" t="s">
        <v>26919</v>
      </c>
      <c r="J1032" t="s">
        <v>14869</v>
      </c>
      <c r="K1032" t="s">
        <v>22479</v>
      </c>
      <c r="L1032" t="s">
        <v>39266</v>
      </c>
      <c r="M1032" t="s">
        <v>39266</v>
      </c>
      <c r="N1032" t="s">
        <v>57</v>
      </c>
    </row>
    <row r="1033" spans="1:14" x14ac:dyDescent="0.25">
      <c r="A1033" t="s">
        <v>3147</v>
      </c>
      <c r="B1033" t="s">
        <v>3148</v>
      </c>
      <c r="C1033" t="s">
        <v>22479</v>
      </c>
      <c r="D1033" t="s">
        <v>39266</v>
      </c>
      <c r="E1033" t="s">
        <v>39266</v>
      </c>
      <c r="F1033" t="s">
        <v>57</v>
      </c>
      <c r="G1033"/>
      <c r="I1033" t="s">
        <v>4306</v>
      </c>
      <c r="J1033" t="s">
        <v>4307</v>
      </c>
      <c r="K1033" t="s">
        <v>22479</v>
      </c>
      <c r="L1033" t="s">
        <v>39266</v>
      </c>
      <c r="M1033" t="s">
        <v>39266</v>
      </c>
      <c r="N1033" t="s">
        <v>65</v>
      </c>
    </row>
    <row r="1034" spans="1:14" x14ac:dyDescent="0.25">
      <c r="A1034" t="s">
        <v>25754</v>
      </c>
      <c r="B1034" t="s">
        <v>13726</v>
      </c>
      <c r="C1034" t="s">
        <v>22479</v>
      </c>
      <c r="D1034" t="s">
        <v>39266</v>
      </c>
      <c r="E1034" t="s">
        <v>39266</v>
      </c>
      <c r="F1034" t="s">
        <v>107</v>
      </c>
      <c r="G1034"/>
      <c r="I1034" t="s">
        <v>23443</v>
      </c>
      <c r="J1034" t="s">
        <v>11443</v>
      </c>
      <c r="K1034" t="s">
        <v>22479</v>
      </c>
      <c r="L1034" t="s">
        <v>39266</v>
      </c>
      <c r="M1034" t="s">
        <v>39266</v>
      </c>
      <c r="N1034" t="s">
        <v>65</v>
      </c>
    </row>
    <row r="1035" spans="1:14" x14ac:dyDescent="0.25">
      <c r="A1035" t="s">
        <v>33769</v>
      </c>
      <c r="B1035" t="s">
        <v>20734</v>
      </c>
      <c r="C1035" t="s">
        <v>22479</v>
      </c>
      <c r="D1035" t="s">
        <v>39266</v>
      </c>
      <c r="E1035" t="s">
        <v>39266</v>
      </c>
      <c r="F1035" t="s">
        <v>76</v>
      </c>
      <c r="G1035"/>
      <c r="I1035" t="s">
        <v>36403</v>
      </c>
      <c r="K1035" t="s">
        <v>39377</v>
      </c>
      <c r="L1035" t="s">
        <v>39266</v>
      </c>
      <c r="M1035" t="s">
        <v>39266</v>
      </c>
      <c r="N1035" t="s">
        <v>65</v>
      </c>
    </row>
    <row r="1036" spans="1:14" x14ac:dyDescent="0.25">
      <c r="A1036" t="s">
        <v>22657</v>
      </c>
      <c r="B1036" t="s">
        <v>10667</v>
      </c>
      <c r="C1036" t="s">
        <v>22479</v>
      </c>
      <c r="D1036" t="s">
        <v>39266</v>
      </c>
      <c r="E1036" t="s">
        <v>39266</v>
      </c>
      <c r="F1036" t="s">
        <v>65</v>
      </c>
      <c r="G1036"/>
      <c r="I1036" t="s">
        <v>27205</v>
      </c>
      <c r="J1036" t="s">
        <v>15143</v>
      </c>
      <c r="K1036" t="s">
        <v>22479</v>
      </c>
      <c r="L1036" t="s">
        <v>39266</v>
      </c>
      <c r="M1036" t="s">
        <v>39266</v>
      </c>
      <c r="N1036" t="s">
        <v>827</v>
      </c>
    </row>
    <row r="1037" spans="1:14" x14ac:dyDescent="0.25">
      <c r="A1037" t="s">
        <v>25032</v>
      </c>
      <c r="B1037" t="s">
        <v>13018</v>
      </c>
      <c r="C1037" t="s">
        <v>22479</v>
      </c>
      <c r="D1037" t="s">
        <v>39266</v>
      </c>
      <c r="E1037" t="s">
        <v>39266</v>
      </c>
      <c r="F1037" t="s">
        <v>107</v>
      </c>
      <c r="G1037"/>
      <c r="I1037" t="s">
        <v>31890</v>
      </c>
      <c r="J1037" t="s">
        <v>19609</v>
      </c>
      <c r="K1037" t="s">
        <v>39374</v>
      </c>
      <c r="L1037" t="s">
        <v>39266</v>
      </c>
      <c r="M1037" t="s">
        <v>39266</v>
      </c>
      <c r="N1037" t="s">
        <v>65</v>
      </c>
    </row>
    <row r="1038" spans="1:14" x14ac:dyDescent="0.25">
      <c r="A1038" t="s">
        <v>25617</v>
      </c>
      <c r="B1038" t="s">
        <v>13589</v>
      </c>
      <c r="C1038" t="s">
        <v>22479</v>
      </c>
      <c r="D1038" t="s">
        <v>39266</v>
      </c>
      <c r="E1038" t="s">
        <v>39266</v>
      </c>
      <c r="F1038" t="s">
        <v>65</v>
      </c>
      <c r="G1038"/>
      <c r="I1038" t="s">
        <v>25580</v>
      </c>
      <c r="J1038" t="s">
        <v>13556</v>
      </c>
      <c r="K1038" t="s">
        <v>22479</v>
      </c>
      <c r="L1038" t="s">
        <v>39266</v>
      </c>
      <c r="M1038" t="s">
        <v>39266</v>
      </c>
      <c r="N1038" t="s">
        <v>346</v>
      </c>
    </row>
    <row r="1039" spans="1:14" x14ac:dyDescent="0.25">
      <c r="A1039" t="s">
        <v>10297</v>
      </c>
      <c r="B1039" t="s">
        <v>10298</v>
      </c>
      <c r="C1039" t="s">
        <v>22479</v>
      </c>
      <c r="D1039" t="s">
        <v>39266</v>
      </c>
      <c r="E1039" t="s">
        <v>39266</v>
      </c>
      <c r="F1039" t="s">
        <v>65</v>
      </c>
      <c r="G1039"/>
      <c r="I1039" t="s">
        <v>27868</v>
      </c>
      <c r="J1039" t="s">
        <v>15791</v>
      </c>
      <c r="K1039" t="s">
        <v>22479</v>
      </c>
      <c r="L1039" t="s">
        <v>39266</v>
      </c>
      <c r="M1039" t="s">
        <v>39266</v>
      </c>
      <c r="N1039" t="s">
        <v>65</v>
      </c>
    </row>
    <row r="1040" spans="1:14" x14ac:dyDescent="0.25">
      <c r="A1040" t="s">
        <v>25124</v>
      </c>
      <c r="B1040" t="s">
        <v>13109</v>
      </c>
      <c r="C1040" t="s">
        <v>22479</v>
      </c>
      <c r="D1040" t="s">
        <v>39266</v>
      </c>
      <c r="E1040" t="s">
        <v>39266</v>
      </c>
      <c r="F1040" t="s">
        <v>71</v>
      </c>
      <c r="G1040"/>
      <c r="I1040" t="s">
        <v>36661</v>
      </c>
      <c r="J1040" t="s">
        <v>22446</v>
      </c>
      <c r="K1040" t="s">
        <v>31634</v>
      </c>
      <c r="L1040" t="s">
        <v>39266</v>
      </c>
      <c r="M1040" t="s">
        <v>39266</v>
      </c>
      <c r="N1040" t="s">
        <v>65</v>
      </c>
    </row>
    <row r="1041" spans="1:14" x14ac:dyDescent="0.25">
      <c r="A1041" t="s">
        <v>26835</v>
      </c>
      <c r="B1041" t="s">
        <v>14788</v>
      </c>
      <c r="C1041" t="s">
        <v>22479</v>
      </c>
      <c r="D1041" t="s">
        <v>39266</v>
      </c>
      <c r="E1041" t="s">
        <v>39266</v>
      </c>
      <c r="F1041" t="s">
        <v>107</v>
      </c>
      <c r="G1041"/>
      <c r="I1041" t="s">
        <v>36394</v>
      </c>
      <c r="J1041" t="s">
        <v>22383</v>
      </c>
      <c r="K1041" t="s">
        <v>31648</v>
      </c>
      <c r="L1041" t="s">
        <v>39266</v>
      </c>
      <c r="M1041" t="s">
        <v>39266</v>
      </c>
      <c r="N1041" t="s">
        <v>65</v>
      </c>
    </row>
    <row r="1042" spans="1:14" x14ac:dyDescent="0.25">
      <c r="A1042" t="s">
        <v>22929</v>
      </c>
      <c r="B1042" t="s">
        <v>10935</v>
      </c>
      <c r="C1042" t="s">
        <v>22479</v>
      </c>
      <c r="D1042" t="s">
        <v>39266</v>
      </c>
      <c r="E1042" t="s">
        <v>39266</v>
      </c>
      <c r="F1042" t="s">
        <v>65</v>
      </c>
      <c r="G1042"/>
      <c r="I1042" t="s">
        <v>30153</v>
      </c>
      <c r="J1042" t="s">
        <v>17994</v>
      </c>
      <c r="K1042" t="s">
        <v>22479</v>
      </c>
      <c r="L1042" t="s">
        <v>39266</v>
      </c>
      <c r="M1042" t="s">
        <v>39266</v>
      </c>
      <c r="N1042" t="s">
        <v>65</v>
      </c>
    </row>
    <row r="1043" spans="1:14" x14ac:dyDescent="0.25">
      <c r="A1043" t="s">
        <v>3464</v>
      </c>
      <c r="B1043" t="s">
        <v>3465</v>
      </c>
      <c r="C1043" t="s">
        <v>22479</v>
      </c>
      <c r="D1043" t="s">
        <v>39266</v>
      </c>
      <c r="E1043" t="s">
        <v>39266</v>
      </c>
      <c r="F1043" t="s">
        <v>57</v>
      </c>
      <c r="G1043"/>
      <c r="I1043" t="s">
        <v>449</v>
      </c>
      <c r="J1043" t="s">
        <v>450</v>
      </c>
      <c r="K1043" t="s">
        <v>22479</v>
      </c>
      <c r="L1043" t="s">
        <v>39266</v>
      </c>
      <c r="M1043" t="s">
        <v>39266</v>
      </c>
      <c r="N1043" t="s">
        <v>65</v>
      </c>
    </row>
    <row r="1044" spans="1:14" x14ac:dyDescent="0.25">
      <c r="A1044" t="s">
        <v>9935</v>
      </c>
      <c r="B1044" t="s">
        <v>9936</v>
      </c>
      <c r="C1044" t="s">
        <v>22479</v>
      </c>
      <c r="D1044" t="s">
        <v>39266</v>
      </c>
      <c r="E1044" t="s">
        <v>39266</v>
      </c>
      <c r="F1044" t="s">
        <v>65</v>
      </c>
      <c r="G1044"/>
      <c r="I1044" t="s">
        <v>33921</v>
      </c>
      <c r="K1044" t="s">
        <v>39374</v>
      </c>
      <c r="L1044" t="s">
        <v>39266</v>
      </c>
      <c r="M1044" t="s">
        <v>39266</v>
      </c>
      <c r="N1044" t="s">
        <v>65</v>
      </c>
    </row>
    <row r="1045" spans="1:14" x14ac:dyDescent="0.25">
      <c r="A1045" t="s">
        <v>29785</v>
      </c>
      <c r="B1045" t="s">
        <v>17642</v>
      </c>
      <c r="C1045" t="s">
        <v>22479</v>
      </c>
      <c r="D1045" t="s">
        <v>39266</v>
      </c>
      <c r="E1045" t="s">
        <v>39266</v>
      </c>
      <c r="F1045" t="s">
        <v>76</v>
      </c>
      <c r="G1045"/>
      <c r="I1045" t="s">
        <v>28822</v>
      </c>
      <c r="J1045" t="s">
        <v>16707</v>
      </c>
      <c r="K1045" t="s">
        <v>22479</v>
      </c>
      <c r="L1045" t="s">
        <v>39266</v>
      </c>
      <c r="M1045" t="s">
        <v>39266</v>
      </c>
      <c r="N1045" t="s">
        <v>65</v>
      </c>
    </row>
    <row r="1046" spans="1:14" x14ac:dyDescent="0.25">
      <c r="A1046" t="s">
        <v>27513</v>
      </c>
      <c r="B1046" t="s">
        <v>15445</v>
      </c>
      <c r="C1046" t="s">
        <v>22479</v>
      </c>
      <c r="D1046" t="s">
        <v>39266</v>
      </c>
      <c r="E1046" t="s">
        <v>39266</v>
      </c>
      <c r="F1046" t="s">
        <v>65</v>
      </c>
      <c r="G1046"/>
      <c r="I1046" t="s">
        <v>23512</v>
      </c>
      <c r="J1046" t="s">
        <v>39393</v>
      </c>
      <c r="K1046" t="s">
        <v>22479</v>
      </c>
      <c r="L1046" t="s">
        <v>39266</v>
      </c>
      <c r="M1046" t="s">
        <v>39266</v>
      </c>
      <c r="N1046" t="s">
        <v>65</v>
      </c>
    </row>
    <row r="1047" spans="1:14" x14ac:dyDescent="0.25">
      <c r="A1047" t="s">
        <v>30902</v>
      </c>
      <c r="B1047" t="s">
        <v>18706</v>
      </c>
      <c r="C1047" t="s">
        <v>22479</v>
      </c>
      <c r="D1047" t="s">
        <v>39266</v>
      </c>
      <c r="E1047" t="s">
        <v>39266</v>
      </c>
      <c r="F1047" t="s">
        <v>71</v>
      </c>
      <c r="G1047"/>
      <c r="I1047" t="s">
        <v>24863</v>
      </c>
      <c r="J1047" t="s">
        <v>12849</v>
      </c>
      <c r="K1047" t="s">
        <v>22479</v>
      </c>
      <c r="L1047" t="s">
        <v>39266</v>
      </c>
      <c r="M1047" t="s">
        <v>36926</v>
      </c>
      <c r="N1047" t="s">
        <v>827</v>
      </c>
    </row>
    <row r="1048" spans="1:14" x14ac:dyDescent="0.25">
      <c r="A1048" t="s">
        <v>29857</v>
      </c>
      <c r="C1048" t="s">
        <v>39377</v>
      </c>
      <c r="D1048" t="s">
        <v>39266</v>
      </c>
      <c r="E1048" t="s">
        <v>39266</v>
      </c>
      <c r="F1048" t="s">
        <v>255</v>
      </c>
      <c r="G1048"/>
      <c r="I1048" t="s">
        <v>35406</v>
      </c>
      <c r="J1048" t="s">
        <v>21702</v>
      </c>
      <c r="K1048" t="s">
        <v>22479</v>
      </c>
      <c r="L1048" t="s">
        <v>39266</v>
      </c>
      <c r="M1048" t="s">
        <v>39266</v>
      </c>
      <c r="N1048" t="s">
        <v>107</v>
      </c>
    </row>
    <row r="1049" spans="1:14" x14ac:dyDescent="0.25">
      <c r="A1049" t="s">
        <v>8951</v>
      </c>
      <c r="B1049" t="s">
        <v>8952</v>
      </c>
      <c r="C1049" t="s">
        <v>22479</v>
      </c>
      <c r="D1049" t="s">
        <v>39266</v>
      </c>
      <c r="E1049" t="s">
        <v>39266</v>
      </c>
      <c r="F1049" t="s">
        <v>106</v>
      </c>
      <c r="G1049"/>
      <c r="I1049" t="s">
        <v>24350</v>
      </c>
      <c r="J1049" t="s">
        <v>12343</v>
      </c>
      <c r="K1049" t="s">
        <v>22479</v>
      </c>
      <c r="L1049" t="s">
        <v>39266</v>
      </c>
      <c r="M1049" t="s">
        <v>39266</v>
      </c>
      <c r="N1049" t="s">
        <v>65</v>
      </c>
    </row>
    <row r="1050" spans="1:14" x14ac:dyDescent="0.25">
      <c r="A1050" t="s">
        <v>30784</v>
      </c>
      <c r="B1050" t="s">
        <v>18594</v>
      </c>
      <c r="C1050" t="s">
        <v>22479</v>
      </c>
      <c r="D1050" t="s">
        <v>39266</v>
      </c>
      <c r="E1050" t="s">
        <v>39266</v>
      </c>
      <c r="F1050" t="s">
        <v>57</v>
      </c>
      <c r="G1050"/>
      <c r="I1050" t="s">
        <v>26689</v>
      </c>
      <c r="J1050" s="13">
        <v>43531</v>
      </c>
      <c r="K1050" t="s">
        <v>22479</v>
      </c>
      <c r="L1050" t="s">
        <v>39266</v>
      </c>
      <c r="M1050" t="s">
        <v>39266</v>
      </c>
      <c r="N1050" t="s">
        <v>65</v>
      </c>
    </row>
    <row r="1051" spans="1:14" x14ac:dyDescent="0.25">
      <c r="A1051" t="s">
        <v>31995</v>
      </c>
      <c r="B1051" t="s">
        <v>19691</v>
      </c>
      <c r="C1051" t="s">
        <v>39377</v>
      </c>
      <c r="D1051" t="s">
        <v>39266</v>
      </c>
      <c r="E1051" t="s">
        <v>39266</v>
      </c>
      <c r="F1051" t="s">
        <v>255</v>
      </c>
      <c r="G1051"/>
      <c r="I1051" t="s">
        <v>2697</v>
      </c>
      <c r="J1051" t="s">
        <v>2698</v>
      </c>
      <c r="K1051" t="s">
        <v>22479</v>
      </c>
      <c r="L1051" t="s">
        <v>39266</v>
      </c>
      <c r="M1051" t="s">
        <v>39266</v>
      </c>
      <c r="N1051" t="s">
        <v>65</v>
      </c>
    </row>
    <row r="1052" spans="1:14" x14ac:dyDescent="0.25">
      <c r="A1052" t="s">
        <v>32773</v>
      </c>
      <c r="C1052" t="s">
        <v>39377</v>
      </c>
      <c r="D1052" t="s">
        <v>39266</v>
      </c>
      <c r="E1052" t="s">
        <v>39266</v>
      </c>
      <c r="F1052" t="s">
        <v>255</v>
      </c>
      <c r="G1052"/>
      <c r="I1052" t="s">
        <v>35697</v>
      </c>
      <c r="J1052" t="s">
        <v>21977</v>
      </c>
      <c r="K1052" t="s">
        <v>22479</v>
      </c>
      <c r="L1052" t="s">
        <v>39266</v>
      </c>
      <c r="M1052" t="s">
        <v>39266</v>
      </c>
      <c r="N1052" t="s">
        <v>57</v>
      </c>
    </row>
    <row r="1053" spans="1:14" x14ac:dyDescent="0.25">
      <c r="A1053" t="s">
        <v>28035</v>
      </c>
      <c r="B1053" t="s">
        <v>15951</v>
      </c>
      <c r="C1053" t="s">
        <v>22479</v>
      </c>
      <c r="D1053" t="s">
        <v>39266</v>
      </c>
      <c r="E1053" t="s">
        <v>39266</v>
      </c>
      <c r="F1053" t="s">
        <v>170</v>
      </c>
      <c r="G1053"/>
      <c r="I1053" t="s">
        <v>30696</v>
      </c>
      <c r="J1053" t="s">
        <v>18508</v>
      </c>
      <c r="K1053" t="s">
        <v>22479</v>
      </c>
      <c r="L1053" t="s">
        <v>39266</v>
      </c>
      <c r="M1053" t="s">
        <v>39266</v>
      </c>
      <c r="N1053" t="s">
        <v>65</v>
      </c>
    </row>
    <row r="1054" spans="1:14" x14ac:dyDescent="0.25">
      <c r="A1054" t="s">
        <v>24329</v>
      </c>
      <c r="B1054" t="s">
        <v>12322</v>
      </c>
      <c r="C1054" t="s">
        <v>22479</v>
      </c>
      <c r="D1054" t="s">
        <v>39266</v>
      </c>
      <c r="E1054" t="s">
        <v>39266</v>
      </c>
      <c r="F1054" t="s">
        <v>65</v>
      </c>
      <c r="G1054"/>
      <c r="I1054" t="s">
        <v>27966</v>
      </c>
      <c r="J1054" t="s">
        <v>15884</v>
      </c>
      <c r="K1054" t="s">
        <v>22479</v>
      </c>
      <c r="L1054" t="s">
        <v>39266</v>
      </c>
      <c r="M1054" t="s">
        <v>39266</v>
      </c>
      <c r="N1054" t="s">
        <v>65</v>
      </c>
    </row>
    <row r="1055" spans="1:14" x14ac:dyDescent="0.25">
      <c r="A1055" t="s">
        <v>32936</v>
      </c>
      <c r="B1055" t="s">
        <v>20280</v>
      </c>
      <c r="C1055" t="s">
        <v>22479</v>
      </c>
      <c r="D1055" t="s">
        <v>39266</v>
      </c>
      <c r="E1055" t="s">
        <v>39266</v>
      </c>
      <c r="F1055" t="s">
        <v>57</v>
      </c>
      <c r="G1055"/>
      <c r="I1055" t="s">
        <v>23336</v>
      </c>
      <c r="J1055" t="s">
        <v>11339</v>
      </c>
      <c r="K1055" t="s">
        <v>22479</v>
      </c>
      <c r="L1055" t="s">
        <v>39266</v>
      </c>
      <c r="M1055" t="s">
        <v>39266</v>
      </c>
      <c r="N1055" t="s">
        <v>65</v>
      </c>
    </row>
    <row r="1056" spans="1:14" x14ac:dyDescent="0.25">
      <c r="A1056" t="s">
        <v>25251</v>
      </c>
      <c r="B1056" t="s">
        <v>39266</v>
      </c>
      <c r="C1056" t="s">
        <v>39266</v>
      </c>
      <c r="D1056" t="s">
        <v>39266</v>
      </c>
      <c r="E1056" t="s">
        <v>39266</v>
      </c>
      <c r="F1056" t="s">
        <v>57</v>
      </c>
      <c r="G1056"/>
      <c r="I1056" t="s">
        <v>27050</v>
      </c>
      <c r="J1056" t="s">
        <v>14992</v>
      </c>
      <c r="K1056" t="s">
        <v>22479</v>
      </c>
      <c r="L1056" t="s">
        <v>39266</v>
      </c>
      <c r="M1056" t="s">
        <v>39266</v>
      </c>
      <c r="N1056" t="s">
        <v>65</v>
      </c>
    </row>
    <row r="1057" spans="1:14" x14ac:dyDescent="0.25">
      <c r="A1057" t="s">
        <v>7764</v>
      </c>
      <c r="B1057" t="s">
        <v>11894</v>
      </c>
      <c r="C1057" t="s">
        <v>22479</v>
      </c>
      <c r="D1057" t="s">
        <v>39266</v>
      </c>
      <c r="E1057" t="s">
        <v>39266</v>
      </c>
      <c r="F1057" t="s">
        <v>65</v>
      </c>
      <c r="G1057"/>
      <c r="I1057" t="s">
        <v>34337</v>
      </c>
      <c r="K1057" t="s">
        <v>39374</v>
      </c>
      <c r="L1057" t="s">
        <v>39266</v>
      </c>
      <c r="M1057" t="s">
        <v>39266</v>
      </c>
      <c r="N1057" t="s">
        <v>567</v>
      </c>
    </row>
    <row r="1058" spans="1:14" x14ac:dyDescent="0.25">
      <c r="A1058" t="s">
        <v>32084</v>
      </c>
      <c r="B1058" t="s">
        <v>19761</v>
      </c>
      <c r="C1058" t="s">
        <v>22479</v>
      </c>
      <c r="D1058" t="s">
        <v>39266</v>
      </c>
      <c r="E1058" t="s">
        <v>39266</v>
      </c>
      <c r="F1058" t="s">
        <v>76</v>
      </c>
      <c r="G1058"/>
      <c r="I1058" t="s">
        <v>36284</v>
      </c>
      <c r="J1058" t="s">
        <v>22327</v>
      </c>
      <c r="K1058" t="s">
        <v>39374</v>
      </c>
      <c r="L1058" t="s">
        <v>39266</v>
      </c>
      <c r="M1058" t="s">
        <v>39266</v>
      </c>
      <c r="N1058" t="s">
        <v>65</v>
      </c>
    </row>
    <row r="1059" spans="1:14" x14ac:dyDescent="0.25">
      <c r="A1059" t="s">
        <v>24657</v>
      </c>
      <c r="B1059" t="s">
        <v>12640</v>
      </c>
      <c r="C1059" t="s">
        <v>22479</v>
      </c>
      <c r="D1059" t="s">
        <v>39266</v>
      </c>
      <c r="E1059" t="s">
        <v>39266</v>
      </c>
      <c r="F1059" t="s">
        <v>65</v>
      </c>
      <c r="G1059"/>
      <c r="I1059" t="s">
        <v>36445</v>
      </c>
      <c r="J1059" t="s">
        <v>39394</v>
      </c>
      <c r="K1059" t="s">
        <v>39374</v>
      </c>
      <c r="L1059" t="s">
        <v>39266</v>
      </c>
      <c r="M1059" t="s">
        <v>39266</v>
      </c>
      <c r="N1059" t="s">
        <v>65</v>
      </c>
    </row>
    <row r="1060" spans="1:14" x14ac:dyDescent="0.25">
      <c r="A1060" t="s">
        <v>29642</v>
      </c>
      <c r="B1060" t="s">
        <v>17503</v>
      </c>
      <c r="C1060" t="s">
        <v>22479</v>
      </c>
      <c r="D1060" t="s">
        <v>39266</v>
      </c>
      <c r="E1060" t="s">
        <v>39266</v>
      </c>
      <c r="F1060" t="s">
        <v>107</v>
      </c>
      <c r="G1060"/>
      <c r="I1060" t="s">
        <v>29626</v>
      </c>
      <c r="J1060" t="s">
        <v>17488</v>
      </c>
      <c r="K1060" t="s">
        <v>22479</v>
      </c>
      <c r="L1060" t="s">
        <v>39266</v>
      </c>
      <c r="M1060" t="s">
        <v>39266</v>
      </c>
      <c r="N1060" t="s">
        <v>58</v>
      </c>
    </row>
    <row r="1061" spans="1:14" x14ac:dyDescent="0.25">
      <c r="A1061" t="s">
        <v>33241</v>
      </c>
      <c r="B1061" t="s">
        <v>20452</v>
      </c>
      <c r="C1061" t="s">
        <v>22479</v>
      </c>
      <c r="D1061" t="s">
        <v>39266</v>
      </c>
      <c r="E1061" t="s">
        <v>39266</v>
      </c>
      <c r="F1061" t="s">
        <v>65</v>
      </c>
      <c r="G1061"/>
      <c r="I1061" t="s">
        <v>34886</v>
      </c>
      <c r="J1061" t="s">
        <v>21200</v>
      </c>
      <c r="K1061" t="s">
        <v>22479</v>
      </c>
      <c r="L1061" t="s">
        <v>39266</v>
      </c>
      <c r="M1061" t="s">
        <v>39266</v>
      </c>
      <c r="N1061" t="s">
        <v>57</v>
      </c>
    </row>
    <row r="1062" spans="1:14" x14ac:dyDescent="0.25">
      <c r="A1062" t="s">
        <v>30682</v>
      </c>
      <c r="B1062" t="s">
        <v>18496</v>
      </c>
      <c r="C1062" t="s">
        <v>22479</v>
      </c>
      <c r="D1062" t="s">
        <v>39266</v>
      </c>
      <c r="E1062" t="s">
        <v>39266</v>
      </c>
      <c r="F1062" t="s">
        <v>57</v>
      </c>
      <c r="G1062"/>
      <c r="I1062" t="s">
        <v>36332</v>
      </c>
      <c r="J1062" t="s">
        <v>22353</v>
      </c>
      <c r="K1062" t="s">
        <v>39374</v>
      </c>
      <c r="L1062" t="s">
        <v>39266</v>
      </c>
      <c r="M1062" t="s">
        <v>39266</v>
      </c>
      <c r="N1062" t="s">
        <v>65</v>
      </c>
    </row>
    <row r="1063" spans="1:14" x14ac:dyDescent="0.25">
      <c r="A1063" t="s">
        <v>324</v>
      </c>
      <c r="B1063" t="s">
        <v>325</v>
      </c>
      <c r="C1063" t="s">
        <v>22479</v>
      </c>
      <c r="D1063">
        <v>1</v>
      </c>
      <c r="E1063" t="s">
        <v>39266</v>
      </c>
      <c r="F1063" t="s">
        <v>65</v>
      </c>
      <c r="G1063"/>
      <c r="I1063" t="s">
        <v>29464</v>
      </c>
      <c r="J1063" t="s">
        <v>17333</v>
      </c>
      <c r="K1063" t="s">
        <v>22479</v>
      </c>
      <c r="L1063" t="s">
        <v>39266</v>
      </c>
      <c r="M1063" t="s">
        <v>39266</v>
      </c>
      <c r="N1063" t="s">
        <v>57</v>
      </c>
    </row>
    <row r="1064" spans="1:14" x14ac:dyDescent="0.25">
      <c r="A1064" t="s">
        <v>25177</v>
      </c>
      <c r="B1064" t="s">
        <v>13162</v>
      </c>
      <c r="C1064" t="s">
        <v>22479</v>
      </c>
      <c r="D1064" t="s">
        <v>39266</v>
      </c>
      <c r="E1064" t="s">
        <v>39266</v>
      </c>
      <c r="F1064" t="s">
        <v>170</v>
      </c>
      <c r="G1064"/>
      <c r="I1064" t="s">
        <v>27159</v>
      </c>
      <c r="J1064" t="s">
        <v>15097</v>
      </c>
      <c r="K1064" t="s">
        <v>22479</v>
      </c>
      <c r="L1064" t="s">
        <v>39266</v>
      </c>
      <c r="M1064" t="s">
        <v>39266</v>
      </c>
      <c r="N1064" t="s">
        <v>76</v>
      </c>
    </row>
    <row r="1065" spans="1:14" x14ac:dyDescent="0.25">
      <c r="A1065" t="s">
        <v>25578</v>
      </c>
      <c r="B1065" t="s">
        <v>13554</v>
      </c>
      <c r="C1065" t="s">
        <v>22479</v>
      </c>
      <c r="D1065" t="s">
        <v>39266</v>
      </c>
      <c r="E1065" t="s">
        <v>36927</v>
      </c>
      <c r="F1065" t="s">
        <v>266</v>
      </c>
      <c r="G1065"/>
      <c r="I1065" t="s">
        <v>31097</v>
      </c>
      <c r="J1065" t="s">
        <v>18889</v>
      </c>
      <c r="K1065" t="s">
        <v>22479</v>
      </c>
      <c r="L1065" t="s">
        <v>39266</v>
      </c>
      <c r="M1065" t="s">
        <v>39266</v>
      </c>
      <c r="N1065" t="s">
        <v>65</v>
      </c>
    </row>
    <row r="1066" spans="1:14" x14ac:dyDescent="0.25">
      <c r="A1066" t="s">
        <v>29770</v>
      </c>
      <c r="B1066" t="s">
        <v>17627</v>
      </c>
      <c r="C1066" t="s">
        <v>22479</v>
      </c>
      <c r="D1066" t="s">
        <v>39266</v>
      </c>
      <c r="E1066" t="s">
        <v>39266</v>
      </c>
      <c r="F1066" t="s">
        <v>65</v>
      </c>
      <c r="G1066"/>
      <c r="I1066" t="s">
        <v>33993</v>
      </c>
      <c r="K1066" t="s">
        <v>39374</v>
      </c>
      <c r="L1066" t="s">
        <v>39266</v>
      </c>
      <c r="M1066" t="s">
        <v>39266</v>
      </c>
      <c r="N1066" t="s">
        <v>255</v>
      </c>
    </row>
    <row r="1067" spans="1:14" x14ac:dyDescent="0.25">
      <c r="A1067" t="s">
        <v>32059</v>
      </c>
      <c r="B1067" t="s">
        <v>19741</v>
      </c>
      <c r="C1067" t="s">
        <v>22479</v>
      </c>
      <c r="D1067" t="s">
        <v>39266</v>
      </c>
      <c r="E1067" t="s">
        <v>39266</v>
      </c>
      <c r="F1067" t="s">
        <v>266</v>
      </c>
      <c r="G1067"/>
      <c r="I1067" t="s">
        <v>36572</v>
      </c>
      <c r="J1067" t="s">
        <v>39266</v>
      </c>
      <c r="K1067" t="s">
        <v>39266</v>
      </c>
      <c r="L1067" t="s">
        <v>39266</v>
      </c>
      <c r="M1067" t="s">
        <v>39266</v>
      </c>
      <c r="N1067" t="s">
        <v>57</v>
      </c>
    </row>
    <row r="1068" spans="1:14" x14ac:dyDescent="0.25">
      <c r="A1068" t="s">
        <v>28031</v>
      </c>
      <c r="B1068" t="s">
        <v>15947</v>
      </c>
      <c r="C1068" t="s">
        <v>22479</v>
      </c>
      <c r="D1068" t="s">
        <v>39266</v>
      </c>
      <c r="E1068" t="s">
        <v>39266</v>
      </c>
      <c r="F1068" t="s">
        <v>170</v>
      </c>
      <c r="G1068"/>
      <c r="I1068" t="s">
        <v>35672</v>
      </c>
      <c r="J1068" t="s">
        <v>21954</v>
      </c>
      <c r="K1068" t="s">
        <v>22479</v>
      </c>
      <c r="L1068" t="s">
        <v>39266</v>
      </c>
      <c r="M1068" t="s">
        <v>39266</v>
      </c>
      <c r="N1068" t="s">
        <v>57</v>
      </c>
    </row>
    <row r="1069" spans="1:14" x14ac:dyDescent="0.25">
      <c r="A1069" t="s">
        <v>25186</v>
      </c>
      <c r="B1069" t="s">
        <v>13171</v>
      </c>
      <c r="C1069" t="s">
        <v>22479</v>
      </c>
      <c r="D1069" t="s">
        <v>39266</v>
      </c>
      <c r="E1069" t="s">
        <v>39266</v>
      </c>
      <c r="F1069" t="s">
        <v>76</v>
      </c>
      <c r="G1069"/>
      <c r="I1069" t="s">
        <v>26006</v>
      </c>
      <c r="J1069" t="s">
        <v>13974</v>
      </c>
      <c r="K1069" t="s">
        <v>22479</v>
      </c>
      <c r="L1069" t="s">
        <v>39266</v>
      </c>
      <c r="M1069" t="s">
        <v>39266</v>
      </c>
      <c r="N1069" t="s">
        <v>65</v>
      </c>
    </row>
    <row r="1070" spans="1:14" x14ac:dyDescent="0.25">
      <c r="A1070" t="s">
        <v>30260</v>
      </c>
      <c r="B1070" t="s">
        <v>18097</v>
      </c>
      <c r="C1070" t="s">
        <v>22479</v>
      </c>
      <c r="D1070" t="s">
        <v>39266</v>
      </c>
      <c r="E1070" t="s">
        <v>39266</v>
      </c>
      <c r="F1070" t="s">
        <v>65</v>
      </c>
      <c r="G1070"/>
      <c r="I1070" t="s">
        <v>27888</v>
      </c>
      <c r="J1070" t="s">
        <v>15812</v>
      </c>
      <c r="K1070" t="s">
        <v>22479</v>
      </c>
      <c r="L1070">
        <v>3</v>
      </c>
      <c r="M1070" t="s">
        <v>39266</v>
      </c>
      <c r="N1070" t="s">
        <v>65</v>
      </c>
    </row>
    <row r="1071" spans="1:14" x14ac:dyDescent="0.25">
      <c r="A1071" t="s">
        <v>30425</v>
      </c>
      <c r="B1071" t="s">
        <v>18250</v>
      </c>
      <c r="C1071" t="s">
        <v>39377</v>
      </c>
      <c r="D1071" t="s">
        <v>39266</v>
      </c>
      <c r="E1071" t="s">
        <v>39266</v>
      </c>
      <c r="F1071" t="s">
        <v>255</v>
      </c>
      <c r="G1071"/>
      <c r="I1071" t="s">
        <v>34235</v>
      </c>
      <c r="J1071" t="s">
        <v>20860</v>
      </c>
      <c r="K1071" t="s">
        <v>39374</v>
      </c>
      <c r="L1071" t="s">
        <v>39266</v>
      </c>
      <c r="M1071" t="s">
        <v>39266</v>
      </c>
      <c r="N1071" t="s">
        <v>567</v>
      </c>
    </row>
    <row r="1072" spans="1:14" x14ac:dyDescent="0.25">
      <c r="A1072" t="s">
        <v>32909</v>
      </c>
      <c r="B1072" t="s">
        <v>39712</v>
      </c>
      <c r="C1072" t="s">
        <v>39377</v>
      </c>
      <c r="D1072" t="s">
        <v>39266</v>
      </c>
      <c r="E1072" t="s">
        <v>39266</v>
      </c>
      <c r="F1072" t="s">
        <v>255</v>
      </c>
      <c r="G1072"/>
      <c r="I1072" t="s">
        <v>8251</v>
      </c>
      <c r="J1072" t="s">
        <v>8252</v>
      </c>
      <c r="K1072" t="s">
        <v>22479</v>
      </c>
      <c r="L1072" t="s">
        <v>39256</v>
      </c>
      <c r="M1072" t="s">
        <v>39266</v>
      </c>
      <c r="N1072" t="s">
        <v>65</v>
      </c>
    </row>
    <row r="1073" spans="1:14" x14ac:dyDescent="0.25">
      <c r="A1073" t="s">
        <v>27946</v>
      </c>
      <c r="B1073" t="s">
        <v>15865</v>
      </c>
      <c r="C1073" t="s">
        <v>22479</v>
      </c>
      <c r="D1073" t="s">
        <v>39266</v>
      </c>
      <c r="E1073" t="s">
        <v>39266</v>
      </c>
      <c r="F1073" t="s">
        <v>107</v>
      </c>
      <c r="G1073"/>
      <c r="I1073" t="s">
        <v>25972</v>
      </c>
      <c r="J1073" t="s">
        <v>13940</v>
      </c>
      <c r="K1073" t="s">
        <v>22479</v>
      </c>
      <c r="L1073" t="s">
        <v>39266</v>
      </c>
      <c r="M1073" t="s">
        <v>39266</v>
      </c>
      <c r="N1073" t="s">
        <v>57</v>
      </c>
    </row>
    <row r="1074" spans="1:14" x14ac:dyDescent="0.25">
      <c r="A1074" t="s">
        <v>23553</v>
      </c>
      <c r="B1074" t="s">
        <v>11551</v>
      </c>
      <c r="C1074" t="s">
        <v>22479</v>
      </c>
      <c r="D1074" t="s">
        <v>39266</v>
      </c>
      <c r="E1074" t="s">
        <v>39266</v>
      </c>
      <c r="F1074" t="s">
        <v>266</v>
      </c>
      <c r="G1074"/>
      <c r="I1074" t="s">
        <v>26839</v>
      </c>
      <c r="J1074" t="s">
        <v>14792</v>
      </c>
      <c r="K1074" t="s">
        <v>22479</v>
      </c>
      <c r="L1074" t="s">
        <v>39266</v>
      </c>
      <c r="M1074" t="s">
        <v>39266</v>
      </c>
      <c r="N1074" t="s">
        <v>65</v>
      </c>
    </row>
    <row r="1075" spans="1:14" x14ac:dyDescent="0.25">
      <c r="A1075" t="s">
        <v>30412</v>
      </c>
      <c r="B1075" t="s">
        <v>39379</v>
      </c>
      <c r="C1075" t="s">
        <v>22479</v>
      </c>
      <c r="D1075" t="s">
        <v>39266</v>
      </c>
      <c r="E1075" t="s">
        <v>39266</v>
      </c>
      <c r="F1075" t="s">
        <v>65</v>
      </c>
      <c r="G1075"/>
      <c r="I1075" t="s">
        <v>27811</v>
      </c>
      <c r="J1075" t="s">
        <v>15737</v>
      </c>
      <c r="K1075" t="s">
        <v>22479</v>
      </c>
      <c r="L1075" t="s">
        <v>39266</v>
      </c>
      <c r="M1075" t="s">
        <v>39266</v>
      </c>
      <c r="N1075" t="s">
        <v>827</v>
      </c>
    </row>
    <row r="1076" spans="1:14" x14ac:dyDescent="0.25">
      <c r="A1076" t="s">
        <v>32761</v>
      </c>
      <c r="B1076" t="s">
        <v>20186</v>
      </c>
      <c r="C1076" t="s">
        <v>22479</v>
      </c>
      <c r="D1076" t="s">
        <v>39266</v>
      </c>
      <c r="E1076" t="s">
        <v>39266</v>
      </c>
      <c r="F1076" t="s">
        <v>266</v>
      </c>
      <c r="G1076"/>
      <c r="I1076" t="s">
        <v>24235</v>
      </c>
      <c r="J1076" t="s">
        <v>12231</v>
      </c>
      <c r="K1076" t="s">
        <v>22479</v>
      </c>
      <c r="L1076" t="s">
        <v>39266</v>
      </c>
      <c r="M1076" t="s">
        <v>39266</v>
      </c>
      <c r="N1076" t="s">
        <v>346</v>
      </c>
    </row>
    <row r="1077" spans="1:14" x14ac:dyDescent="0.25">
      <c r="A1077" t="s">
        <v>32041</v>
      </c>
      <c r="B1077" t="s">
        <v>19724</v>
      </c>
      <c r="C1077" t="s">
        <v>22479</v>
      </c>
      <c r="D1077" t="s">
        <v>39266</v>
      </c>
      <c r="E1077" t="s">
        <v>39266</v>
      </c>
      <c r="F1077" t="s">
        <v>57</v>
      </c>
      <c r="G1077"/>
      <c r="I1077" t="s">
        <v>23009</v>
      </c>
      <c r="J1077" t="s">
        <v>11014</v>
      </c>
      <c r="K1077" t="s">
        <v>22479</v>
      </c>
      <c r="L1077" t="s">
        <v>39266</v>
      </c>
      <c r="M1077" t="s">
        <v>36927</v>
      </c>
      <c r="N1077" t="s">
        <v>255</v>
      </c>
    </row>
    <row r="1078" spans="1:14" x14ac:dyDescent="0.25">
      <c r="A1078" t="s">
        <v>25160</v>
      </c>
      <c r="B1078" t="s">
        <v>13145</v>
      </c>
      <c r="C1078" t="s">
        <v>22479</v>
      </c>
      <c r="D1078" t="s">
        <v>39266</v>
      </c>
      <c r="E1078" t="s">
        <v>39266</v>
      </c>
      <c r="F1078" t="s">
        <v>107</v>
      </c>
      <c r="G1078"/>
      <c r="I1078" t="s">
        <v>35416</v>
      </c>
      <c r="J1078" t="s">
        <v>21712</v>
      </c>
      <c r="K1078" t="s">
        <v>22479</v>
      </c>
      <c r="L1078" t="s">
        <v>39266</v>
      </c>
      <c r="M1078" t="s">
        <v>39266</v>
      </c>
      <c r="N1078" t="s">
        <v>57</v>
      </c>
    </row>
    <row r="1079" spans="1:14" x14ac:dyDescent="0.25">
      <c r="A1079" t="s">
        <v>34574</v>
      </c>
      <c r="C1079" t="s">
        <v>39374</v>
      </c>
      <c r="D1079" t="s">
        <v>39266</v>
      </c>
      <c r="E1079" t="s">
        <v>39266</v>
      </c>
      <c r="F1079" t="s">
        <v>57</v>
      </c>
      <c r="G1079"/>
      <c r="I1079" t="s">
        <v>31545</v>
      </c>
      <c r="J1079" t="s">
        <v>19314</v>
      </c>
      <c r="K1079" t="s">
        <v>22479</v>
      </c>
      <c r="L1079">
        <v>1</v>
      </c>
      <c r="M1079" t="s">
        <v>36926</v>
      </c>
      <c r="N1079" t="s">
        <v>107</v>
      </c>
    </row>
    <row r="1080" spans="1:14" x14ac:dyDescent="0.25">
      <c r="A1080" t="s">
        <v>25085</v>
      </c>
      <c r="B1080" t="s">
        <v>13071</v>
      </c>
      <c r="C1080" t="s">
        <v>22479</v>
      </c>
      <c r="D1080" t="s">
        <v>39266</v>
      </c>
      <c r="E1080" t="s">
        <v>39266</v>
      </c>
      <c r="F1080" t="s">
        <v>57</v>
      </c>
      <c r="G1080"/>
      <c r="I1080" t="s">
        <v>30955</v>
      </c>
      <c r="J1080" t="s">
        <v>39395</v>
      </c>
      <c r="K1080" t="s">
        <v>39383</v>
      </c>
      <c r="L1080" t="s">
        <v>39266</v>
      </c>
      <c r="M1080" t="s">
        <v>39266</v>
      </c>
      <c r="N1080" t="s">
        <v>65</v>
      </c>
    </row>
    <row r="1081" spans="1:14" x14ac:dyDescent="0.25">
      <c r="A1081" t="s">
        <v>7609</v>
      </c>
      <c r="B1081" t="s">
        <v>7610</v>
      </c>
      <c r="C1081" t="s">
        <v>22479</v>
      </c>
      <c r="D1081" t="s">
        <v>39266</v>
      </c>
      <c r="E1081" t="s">
        <v>39266</v>
      </c>
      <c r="F1081" t="s">
        <v>65</v>
      </c>
      <c r="G1081"/>
      <c r="I1081" t="s">
        <v>4173</v>
      </c>
      <c r="J1081" t="s">
        <v>4174</v>
      </c>
      <c r="K1081" t="s">
        <v>22479</v>
      </c>
      <c r="L1081" t="s">
        <v>39256</v>
      </c>
      <c r="M1081" t="s">
        <v>36926</v>
      </c>
      <c r="N1081" t="s">
        <v>65</v>
      </c>
    </row>
    <row r="1082" spans="1:14" x14ac:dyDescent="0.25">
      <c r="A1082" t="s">
        <v>22551</v>
      </c>
      <c r="B1082" t="s">
        <v>10563</v>
      </c>
      <c r="C1082" t="s">
        <v>22479</v>
      </c>
      <c r="D1082" t="s">
        <v>39257</v>
      </c>
      <c r="E1082" t="s">
        <v>39266</v>
      </c>
      <c r="F1082" t="s">
        <v>65</v>
      </c>
      <c r="G1082"/>
      <c r="I1082" t="s">
        <v>9070</v>
      </c>
      <c r="J1082" t="s">
        <v>9071</v>
      </c>
      <c r="K1082" t="s">
        <v>22479</v>
      </c>
      <c r="L1082" t="s">
        <v>39266</v>
      </c>
      <c r="M1082" t="s">
        <v>39266</v>
      </c>
      <c r="N1082" t="s">
        <v>106</v>
      </c>
    </row>
    <row r="1083" spans="1:14" x14ac:dyDescent="0.25">
      <c r="A1083" t="s">
        <v>22544</v>
      </c>
      <c r="B1083" t="s">
        <v>10556</v>
      </c>
      <c r="C1083" t="s">
        <v>22479</v>
      </c>
      <c r="D1083" t="s">
        <v>39266</v>
      </c>
      <c r="E1083" t="s">
        <v>39266</v>
      </c>
      <c r="F1083" t="s">
        <v>57</v>
      </c>
      <c r="G1083"/>
      <c r="I1083" t="s">
        <v>28408</v>
      </c>
      <c r="J1083" t="s">
        <v>39396</v>
      </c>
      <c r="K1083" t="s">
        <v>22479</v>
      </c>
      <c r="L1083" t="s">
        <v>39266</v>
      </c>
      <c r="M1083" t="s">
        <v>39266</v>
      </c>
      <c r="N1083" t="s">
        <v>255</v>
      </c>
    </row>
    <row r="1084" spans="1:14" x14ac:dyDescent="0.25">
      <c r="A1084" t="s">
        <v>32141</v>
      </c>
      <c r="B1084" t="s">
        <v>19805</v>
      </c>
      <c r="C1084" t="s">
        <v>39387</v>
      </c>
      <c r="D1084" t="s">
        <v>39266</v>
      </c>
      <c r="E1084" t="s">
        <v>39266</v>
      </c>
      <c r="F1084" t="s">
        <v>255</v>
      </c>
      <c r="G1084"/>
      <c r="I1084" t="s">
        <v>35701</v>
      </c>
      <c r="J1084" t="s">
        <v>21981</v>
      </c>
      <c r="K1084" t="s">
        <v>22479</v>
      </c>
      <c r="L1084" t="s">
        <v>39266</v>
      </c>
      <c r="M1084" t="s">
        <v>39266</v>
      </c>
      <c r="N1084" t="s">
        <v>107</v>
      </c>
    </row>
    <row r="1085" spans="1:14" x14ac:dyDescent="0.25">
      <c r="A1085" t="s">
        <v>31172</v>
      </c>
      <c r="B1085" t="s">
        <v>18959</v>
      </c>
      <c r="C1085" t="s">
        <v>22479</v>
      </c>
      <c r="D1085" t="s">
        <v>39266</v>
      </c>
      <c r="E1085" t="s">
        <v>39266</v>
      </c>
      <c r="F1085" t="s">
        <v>65</v>
      </c>
      <c r="G1085"/>
      <c r="I1085" t="s">
        <v>27332</v>
      </c>
      <c r="J1085" t="s">
        <v>15266</v>
      </c>
      <c r="K1085" t="s">
        <v>22479</v>
      </c>
      <c r="L1085" t="s">
        <v>39266</v>
      </c>
      <c r="M1085" t="s">
        <v>39266</v>
      </c>
      <c r="N1085" t="s">
        <v>65</v>
      </c>
    </row>
    <row r="1086" spans="1:14" x14ac:dyDescent="0.25">
      <c r="A1086" t="s">
        <v>34399</v>
      </c>
      <c r="B1086" t="s">
        <v>39266</v>
      </c>
      <c r="C1086" t="s">
        <v>39266</v>
      </c>
      <c r="D1086" t="s">
        <v>39266</v>
      </c>
      <c r="E1086" t="s">
        <v>39266</v>
      </c>
      <c r="F1086" t="s">
        <v>266</v>
      </c>
      <c r="G1086"/>
      <c r="I1086" t="s">
        <v>25394</v>
      </c>
      <c r="J1086" t="s">
        <v>13372</v>
      </c>
      <c r="K1086" t="s">
        <v>22479</v>
      </c>
      <c r="L1086" t="s">
        <v>39266</v>
      </c>
      <c r="M1086" t="s">
        <v>39266</v>
      </c>
      <c r="N1086" t="s">
        <v>65</v>
      </c>
    </row>
    <row r="1087" spans="1:14" x14ac:dyDescent="0.25">
      <c r="A1087" t="s">
        <v>26739</v>
      </c>
      <c r="B1087" t="s">
        <v>14692</v>
      </c>
      <c r="C1087" t="s">
        <v>22479</v>
      </c>
      <c r="D1087" t="s">
        <v>39266</v>
      </c>
      <c r="E1087" t="s">
        <v>39266</v>
      </c>
      <c r="F1087" t="s">
        <v>107</v>
      </c>
      <c r="G1087"/>
      <c r="I1087" t="s">
        <v>31402</v>
      </c>
      <c r="J1087" t="s">
        <v>19181</v>
      </c>
      <c r="K1087" t="s">
        <v>22479</v>
      </c>
      <c r="L1087" t="s">
        <v>39266</v>
      </c>
      <c r="M1087" t="s">
        <v>39266</v>
      </c>
      <c r="N1087" t="s">
        <v>827</v>
      </c>
    </row>
    <row r="1088" spans="1:14" x14ac:dyDescent="0.25">
      <c r="A1088" t="s">
        <v>27214</v>
      </c>
      <c r="B1088" t="s">
        <v>15152</v>
      </c>
      <c r="C1088" t="s">
        <v>22479</v>
      </c>
      <c r="D1088" t="s">
        <v>39266</v>
      </c>
      <c r="E1088" t="s">
        <v>39266</v>
      </c>
      <c r="F1088" t="s">
        <v>170</v>
      </c>
      <c r="G1088"/>
      <c r="I1088" t="s">
        <v>28826</v>
      </c>
      <c r="J1088" t="s">
        <v>16711</v>
      </c>
      <c r="K1088" t="s">
        <v>22479</v>
      </c>
      <c r="L1088" t="s">
        <v>39266</v>
      </c>
      <c r="M1088" t="s">
        <v>39266</v>
      </c>
      <c r="N1088" t="s">
        <v>567</v>
      </c>
    </row>
    <row r="1089" spans="1:14" x14ac:dyDescent="0.25">
      <c r="A1089" t="s">
        <v>31685</v>
      </c>
      <c r="B1089" t="s">
        <v>19432</v>
      </c>
      <c r="C1089" t="s">
        <v>31643</v>
      </c>
      <c r="D1089" t="s">
        <v>39266</v>
      </c>
      <c r="E1089" t="s">
        <v>39266</v>
      </c>
      <c r="F1089" t="s">
        <v>57</v>
      </c>
      <c r="G1089"/>
      <c r="I1089" t="s">
        <v>34208</v>
      </c>
      <c r="K1089" t="s">
        <v>39374</v>
      </c>
      <c r="L1089" t="s">
        <v>39266</v>
      </c>
      <c r="M1089" t="s">
        <v>39266</v>
      </c>
      <c r="N1089" t="s">
        <v>255</v>
      </c>
    </row>
    <row r="1090" spans="1:14" x14ac:dyDescent="0.25">
      <c r="A1090" t="s">
        <v>31536</v>
      </c>
      <c r="B1090" t="s">
        <v>19305</v>
      </c>
      <c r="C1090" t="s">
        <v>39377</v>
      </c>
      <c r="D1090" t="s">
        <v>39266</v>
      </c>
      <c r="E1090" t="s">
        <v>39266</v>
      </c>
      <c r="F1090" t="s">
        <v>255</v>
      </c>
      <c r="G1090"/>
      <c r="I1090" t="s">
        <v>31070</v>
      </c>
      <c r="J1090" t="s">
        <v>18865</v>
      </c>
      <c r="K1090" t="s">
        <v>22479</v>
      </c>
      <c r="L1090" t="s">
        <v>39266</v>
      </c>
      <c r="M1090" t="s">
        <v>39266</v>
      </c>
      <c r="N1090" t="s">
        <v>827</v>
      </c>
    </row>
    <row r="1091" spans="1:14" x14ac:dyDescent="0.25">
      <c r="A1091" t="s">
        <v>23634</v>
      </c>
      <c r="B1091" t="s">
        <v>11634</v>
      </c>
      <c r="C1091" t="s">
        <v>22479</v>
      </c>
      <c r="D1091" t="s">
        <v>39266</v>
      </c>
      <c r="E1091" t="s">
        <v>39266</v>
      </c>
      <c r="F1091" t="s">
        <v>65</v>
      </c>
      <c r="G1091"/>
      <c r="I1091" t="s">
        <v>31466</v>
      </c>
      <c r="J1091" t="s">
        <v>19242</v>
      </c>
      <c r="K1091" t="s">
        <v>22479</v>
      </c>
      <c r="L1091" t="s">
        <v>39266</v>
      </c>
      <c r="M1091" t="s">
        <v>36927</v>
      </c>
      <c r="N1091" t="s">
        <v>65</v>
      </c>
    </row>
    <row r="1092" spans="1:14" x14ac:dyDescent="0.25">
      <c r="A1092" t="s">
        <v>27169</v>
      </c>
      <c r="B1092" t="s">
        <v>15107</v>
      </c>
      <c r="C1092" t="s">
        <v>22479</v>
      </c>
      <c r="D1092" t="s">
        <v>39266</v>
      </c>
      <c r="E1092" t="s">
        <v>39266</v>
      </c>
      <c r="F1092" t="s">
        <v>57</v>
      </c>
      <c r="G1092"/>
      <c r="I1092" t="s">
        <v>30506</v>
      </c>
      <c r="J1092" t="s">
        <v>18324</v>
      </c>
      <c r="K1092" t="s">
        <v>22479</v>
      </c>
      <c r="L1092" t="s">
        <v>39266</v>
      </c>
      <c r="M1092" t="s">
        <v>36926</v>
      </c>
      <c r="N1092" t="s">
        <v>65</v>
      </c>
    </row>
    <row r="1093" spans="1:14" x14ac:dyDescent="0.25">
      <c r="A1093" t="s">
        <v>24692</v>
      </c>
      <c r="B1093" t="s">
        <v>12676</v>
      </c>
      <c r="C1093" t="s">
        <v>22479</v>
      </c>
      <c r="D1093" t="s">
        <v>39266</v>
      </c>
      <c r="E1093" t="s">
        <v>39266</v>
      </c>
      <c r="F1093" t="s">
        <v>65</v>
      </c>
      <c r="G1093"/>
      <c r="I1093" t="s">
        <v>25002</v>
      </c>
      <c r="J1093" t="s">
        <v>12988</v>
      </c>
      <c r="K1093" t="s">
        <v>22479</v>
      </c>
      <c r="L1093" t="s">
        <v>39266</v>
      </c>
      <c r="M1093" t="s">
        <v>39266</v>
      </c>
      <c r="N1093" t="s">
        <v>57</v>
      </c>
    </row>
    <row r="1094" spans="1:14" x14ac:dyDescent="0.25">
      <c r="A1094" t="s">
        <v>33640</v>
      </c>
      <c r="B1094" t="s">
        <v>20683</v>
      </c>
      <c r="C1094" t="s">
        <v>39374</v>
      </c>
      <c r="D1094" t="s">
        <v>39266</v>
      </c>
      <c r="E1094" t="s">
        <v>39266</v>
      </c>
      <c r="F1094" t="s">
        <v>57</v>
      </c>
      <c r="G1094"/>
      <c r="I1094" t="s">
        <v>35655</v>
      </c>
      <c r="J1094" t="s">
        <v>21938</v>
      </c>
      <c r="K1094" t="s">
        <v>22479</v>
      </c>
      <c r="L1094" t="s">
        <v>39266</v>
      </c>
      <c r="M1094" t="s">
        <v>39266</v>
      </c>
      <c r="N1094" t="s">
        <v>57</v>
      </c>
    </row>
    <row r="1095" spans="1:14" x14ac:dyDescent="0.25">
      <c r="A1095" t="s">
        <v>27559</v>
      </c>
      <c r="B1095" t="s">
        <v>15491</v>
      </c>
      <c r="C1095" t="s">
        <v>22479</v>
      </c>
      <c r="D1095" t="s">
        <v>39266</v>
      </c>
      <c r="E1095" t="s">
        <v>39266</v>
      </c>
      <c r="F1095" t="s">
        <v>71</v>
      </c>
      <c r="G1095"/>
      <c r="I1095" t="s">
        <v>31423</v>
      </c>
      <c r="J1095" t="s">
        <v>19201</v>
      </c>
      <c r="K1095" t="s">
        <v>22479</v>
      </c>
      <c r="L1095" t="s">
        <v>39266</v>
      </c>
      <c r="M1095" t="s">
        <v>39266</v>
      </c>
      <c r="N1095" t="s">
        <v>65</v>
      </c>
    </row>
    <row r="1096" spans="1:14" x14ac:dyDescent="0.25">
      <c r="A1096" t="s">
        <v>23197</v>
      </c>
      <c r="B1096" t="s">
        <v>39266</v>
      </c>
      <c r="C1096" t="s">
        <v>39266</v>
      </c>
      <c r="D1096" t="s">
        <v>39266</v>
      </c>
      <c r="E1096" t="s">
        <v>39266</v>
      </c>
      <c r="F1096" t="s">
        <v>266</v>
      </c>
      <c r="G1096"/>
      <c r="I1096" t="s">
        <v>25589</v>
      </c>
      <c r="J1096" t="s">
        <v>13562</v>
      </c>
      <c r="K1096" t="s">
        <v>22479</v>
      </c>
      <c r="L1096" t="s">
        <v>39266</v>
      </c>
      <c r="M1096" t="s">
        <v>39266</v>
      </c>
      <c r="N1096" t="s">
        <v>65</v>
      </c>
    </row>
    <row r="1097" spans="1:14" x14ac:dyDescent="0.25">
      <c r="A1097" t="s">
        <v>27021</v>
      </c>
      <c r="B1097" t="s">
        <v>14966</v>
      </c>
      <c r="C1097" t="s">
        <v>22479</v>
      </c>
      <c r="D1097" t="s">
        <v>39266</v>
      </c>
      <c r="E1097" t="s">
        <v>39266</v>
      </c>
      <c r="F1097" t="s">
        <v>57</v>
      </c>
      <c r="G1097"/>
      <c r="I1097" t="s">
        <v>9764</v>
      </c>
      <c r="J1097" t="s">
        <v>9765</v>
      </c>
      <c r="K1097" t="s">
        <v>22479</v>
      </c>
      <c r="L1097" t="s">
        <v>39266</v>
      </c>
      <c r="M1097" t="s">
        <v>39266</v>
      </c>
      <c r="N1097" t="s">
        <v>57</v>
      </c>
    </row>
    <row r="1098" spans="1:14" x14ac:dyDescent="0.25">
      <c r="A1098" t="s">
        <v>25342</v>
      </c>
      <c r="B1098" t="s">
        <v>13321</v>
      </c>
      <c r="C1098" t="s">
        <v>22479</v>
      </c>
      <c r="D1098" t="s">
        <v>39266</v>
      </c>
      <c r="E1098" t="s">
        <v>39266</v>
      </c>
      <c r="F1098" t="s">
        <v>57</v>
      </c>
      <c r="G1098"/>
      <c r="I1098" t="s">
        <v>25151</v>
      </c>
      <c r="J1098" t="s">
        <v>13136</v>
      </c>
      <c r="K1098" t="s">
        <v>22479</v>
      </c>
      <c r="L1098" t="s">
        <v>39266</v>
      </c>
      <c r="M1098" t="s">
        <v>39266</v>
      </c>
      <c r="N1098" t="s">
        <v>65</v>
      </c>
    </row>
    <row r="1099" spans="1:14" x14ac:dyDescent="0.25">
      <c r="A1099" t="s">
        <v>22505</v>
      </c>
      <c r="B1099" t="s">
        <v>10517</v>
      </c>
      <c r="C1099" t="s">
        <v>22479</v>
      </c>
      <c r="D1099" t="s">
        <v>39266</v>
      </c>
      <c r="E1099" t="s">
        <v>39266</v>
      </c>
      <c r="F1099" t="s">
        <v>65</v>
      </c>
      <c r="G1099"/>
      <c r="I1099" t="s">
        <v>28751</v>
      </c>
      <c r="J1099" t="s">
        <v>16636</v>
      </c>
      <c r="K1099" t="s">
        <v>22479</v>
      </c>
      <c r="L1099" t="s">
        <v>39266</v>
      </c>
      <c r="M1099" t="s">
        <v>39266</v>
      </c>
      <c r="N1099" t="s">
        <v>65</v>
      </c>
    </row>
    <row r="1100" spans="1:14" x14ac:dyDescent="0.25">
      <c r="A1100" t="s">
        <v>23225</v>
      </c>
      <c r="B1100" t="s">
        <v>11228</v>
      </c>
      <c r="C1100" t="s">
        <v>22479</v>
      </c>
      <c r="D1100" t="s">
        <v>39266</v>
      </c>
      <c r="E1100" t="s">
        <v>39266</v>
      </c>
      <c r="F1100" t="s">
        <v>65</v>
      </c>
      <c r="G1100"/>
      <c r="I1100" t="s">
        <v>34821</v>
      </c>
      <c r="J1100" t="s">
        <v>21136</v>
      </c>
      <c r="K1100" t="s">
        <v>22479</v>
      </c>
      <c r="L1100" t="s">
        <v>39266</v>
      </c>
      <c r="M1100" t="s">
        <v>39266</v>
      </c>
      <c r="N1100" t="s">
        <v>255</v>
      </c>
    </row>
    <row r="1101" spans="1:14" x14ac:dyDescent="0.25">
      <c r="A1101" t="s">
        <v>31015</v>
      </c>
      <c r="B1101" t="s">
        <v>18811</v>
      </c>
      <c r="C1101" t="s">
        <v>22479</v>
      </c>
      <c r="D1101" t="s">
        <v>39266</v>
      </c>
      <c r="E1101" t="s">
        <v>39266</v>
      </c>
      <c r="F1101" t="s">
        <v>57</v>
      </c>
      <c r="G1101"/>
      <c r="I1101" t="s">
        <v>22792</v>
      </c>
      <c r="J1101" t="s">
        <v>39397</v>
      </c>
      <c r="K1101" t="s">
        <v>22479</v>
      </c>
      <c r="L1101" t="s">
        <v>39266</v>
      </c>
      <c r="M1101" t="s">
        <v>39266</v>
      </c>
      <c r="N1101" t="s">
        <v>65</v>
      </c>
    </row>
    <row r="1102" spans="1:14" x14ac:dyDescent="0.25">
      <c r="A1102" t="s">
        <v>5388</v>
      </c>
      <c r="B1102" t="s">
        <v>5389</v>
      </c>
      <c r="C1102" t="s">
        <v>22479</v>
      </c>
      <c r="D1102">
        <v>2</v>
      </c>
      <c r="E1102" t="s">
        <v>39266</v>
      </c>
      <c r="F1102" t="s">
        <v>107</v>
      </c>
      <c r="G1102"/>
      <c r="I1102" t="s">
        <v>31447</v>
      </c>
      <c r="J1102" t="s">
        <v>19224</v>
      </c>
      <c r="K1102" t="s">
        <v>22479</v>
      </c>
      <c r="L1102" t="s">
        <v>39266</v>
      </c>
      <c r="M1102" t="s">
        <v>39266</v>
      </c>
      <c r="N1102" t="s">
        <v>58</v>
      </c>
    </row>
    <row r="1103" spans="1:14" x14ac:dyDescent="0.25">
      <c r="A1103" t="s">
        <v>29306</v>
      </c>
      <c r="B1103" t="s">
        <v>17181</v>
      </c>
      <c r="C1103" t="s">
        <v>22479</v>
      </c>
      <c r="D1103" t="s">
        <v>39266</v>
      </c>
      <c r="E1103" t="s">
        <v>39266</v>
      </c>
      <c r="F1103" t="s">
        <v>65</v>
      </c>
      <c r="G1103"/>
      <c r="I1103" t="s">
        <v>36083</v>
      </c>
      <c r="J1103" t="s">
        <v>39266</v>
      </c>
      <c r="K1103" t="s">
        <v>39266</v>
      </c>
      <c r="L1103" t="s">
        <v>39266</v>
      </c>
      <c r="M1103" t="s">
        <v>39266</v>
      </c>
      <c r="N1103" t="s">
        <v>65</v>
      </c>
    </row>
    <row r="1104" spans="1:14" x14ac:dyDescent="0.25">
      <c r="A1104" t="s">
        <v>24579</v>
      </c>
      <c r="B1104" t="s">
        <v>12563</v>
      </c>
      <c r="C1104" t="s">
        <v>22479</v>
      </c>
      <c r="D1104" t="s">
        <v>39266</v>
      </c>
      <c r="E1104" t="s">
        <v>39266</v>
      </c>
      <c r="F1104" t="s">
        <v>65</v>
      </c>
      <c r="G1104"/>
      <c r="I1104" t="s">
        <v>25105</v>
      </c>
      <c r="J1104" t="s">
        <v>13091</v>
      </c>
      <c r="K1104" t="s">
        <v>22479</v>
      </c>
      <c r="L1104" t="s">
        <v>39266</v>
      </c>
      <c r="M1104" t="s">
        <v>39266</v>
      </c>
      <c r="N1104" t="s">
        <v>65</v>
      </c>
    </row>
    <row r="1105" spans="1:14" x14ac:dyDescent="0.25">
      <c r="A1105" t="s">
        <v>31148</v>
      </c>
      <c r="B1105" t="s">
        <v>18937</v>
      </c>
      <c r="C1105" t="s">
        <v>22479</v>
      </c>
      <c r="D1105">
        <v>3</v>
      </c>
      <c r="E1105" t="s">
        <v>36927</v>
      </c>
      <c r="F1105" t="s">
        <v>65</v>
      </c>
      <c r="G1105"/>
      <c r="I1105" t="s">
        <v>30473</v>
      </c>
      <c r="J1105" t="s">
        <v>39266</v>
      </c>
      <c r="K1105" t="s">
        <v>39266</v>
      </c>
      <c r="L1105" t="s">
        <v>39266</v>
      </c>
      <c r="M1105" t="s">
        <v>39266</v>
      </c>
      <c r="N1105" t="s">
        <v>65</v>
      </c>
    </row>
    <row r="1106" spans="1:14" x14ac:dyDescent="0.25">
      <c r="A1106" t="s">
        <v>30761</v>
      </c>
      <c r="B1106" t="s">
        <v>18572</v>
      </c>
      <c r="C1106" t="s">
        <v>22479</v>
      </c>
      <c r="D1106" t="s">
        <v>39266</v>
      </c>
      <c r="E1106" t="s">
        <v>39266</v>
      </c>
      <c r="F1106" t="s">
        <v>65</v>
      </c>
      <c r="G1106"/>
      <c r="I1106" t="s">
        <v>31215</v>
      </c>
      <c r="J1106" t="s">
        <v>19001</v>
      </c>
      <c r="K1106" t="s">
        <v>22479</v>
      </c>
      <c r="L1106" t="s">
        <v>39266</v>
      </c>
      <c r="M1106" t="s">
        <v>39266</v>
      </c>
      <c r="N1106" t="s">
        <v>65</v>
      </c>
    </row>
    <row r="1107" spans="1:14" x14ac:dyDescent="0.25">
      <c r="A1107" t="s">
        <v>25139</v>
      </c>
      <c r="B1107" t="s">
        <v>13124</v>
      </c>
      <c r="C1107" t="s">
        <v>22479</v>
      </c>
      <c r="D1107" t="s">
        <v>39266</v>
      </c>
      <c r="E1107" t="s">
        <v>39266</v>
      </c>
      <c r="F1107" t="s">
        <v>107</v>
      </c>
      <c r="G1107"/>
      <c r="I1107" t="s">
        <v>36529</v>
      </c>
      <c r="K1107" t="s">
        <v>39374</v>
      </c>
      <c r="L1107" t="s">
        <v>39266</v>
      </c>
      <c r="M1107" t="s">
        <v>39266</v>
      </c>
      <c r="N1107" t="s">
        <v>567</v>
      </c>
    </row>
    <row r="1108" spans="1:14" x14ac:dyDescent="0.25">
      <c r="A1108" t="s">
        <v>28886</v>
      </c>
      <c r="B1108" t="s">
        <v>16769</v>
      </c>
      <c r="C1108" t="s">
        <v>22479</v>
      </c>
      <c r="D1108" t="s">
        <v>39266</v>
      </c>
      <c r="E1108" t="s">
        <v>39266</v>
      </c>
      <c r="F1108" t="s">
        <v>57</v>
      </c>
      <c r="G1108"/>
      <c r="I1108" t="s">
        <v>1884</v>
      </c>
      <c r="J1108" t="s">
        <v>1885</v>
      </c>
      <c r="K1108" t="s">
        <v>22479</v>
      </c>
      <c r="L1108" t="s">
        <v>39266</v>
      </c>
      <c r="M1108" t="s">
        <v>39266</v>
      </c>
      <c r="N1108" t="s">
        <v>57</v>
      </c>
    </row>
    <row r="1109" spans="1:14" x14ac:dyDescent="0.25">
      <c r="A1109" t="s">
        <v>5678</v>
      </c>
      <c r="B1109" t="s">
        <v>5679</v>
      </c>
      <c r="C1109" t="s">
        <v>22479</v>
      </c>
      <c r="D1109">
        <v>2</v>
      </c>
      <c r="E1109" t="s">
        <v>39266</v>
      </c>
      <c r="F1109" t="s">
        <v>65</v>
      </c>
      <c r="G1109"/>
      <c r="I1109" t="s">
        <v>23028</v>
      </c>
      <c r="J1109" t="s">
        <v>11032</v>
      </c>
      <c r="K1109" t="s">
        <v>22479</v>
      </c>
      <c r="L1109" t="s">
        <v>39266</v>
      </c>
      <c r="M1109" t="s">
        <v>39266</v>
      </c>
      <c r="N1109" t="s">
        <v>65</v>
      </c>
    </row>
    <row r="1110" spans="1:14" x14ac:dyDescent="0.25">
      <c r="A1110" t="s">
        <v>34380</v>
      </c>
      <c r="B1110" t="s">
        <v>39266</v>
      </c>
      <c r="C1110" t="s">
        <v>39266</v>
      </c>
      <c r="D1110" t="s">
        <v>39266</v>
      </c>
      <c r="E1110" t="s">
        <v>39266</v>
      </c>
      <c r="F1110" t="s">
        <v>65</v>
      </c>
      <c r="G1110"/>
      <c r="I1110" t="s">
        <v>30316</v>
      </c>
      <c r="J1110" t="s">
        <v>18150</v>
      </c>
      <c r="K1110" t="s">
        <v>22479</v>
      </c>
      <c r="L1110" t="s">
        <v>39266</v>
      </c>
      <c r="M1110" t="s">
        <v>39266</v>
      </c>
      <c r="N1110" t="s">
        <v>65</v>
      </c>
    </row>
    <row r="1111" spans="1:14" x14ac:dyDescent="0.25">
      <c r="A1111" t="s">
        <v>33871</v>
      </c>
      <c r="C1111" t="s">
        <v>39374</v>
      </c>
      <c r="D1111" t="s">
        <v>39266</v>
      </c>
      <c r="E1111" t="s">
        <v>39266</v>
      </c>
      <c r="F1111" t="s">
        <v>57</v>
      </c>
      <c r="G1111"/>
      <c r="I1111" t="s">
        <v>32605</v>
      </c>
      <c r="J1111" t="s">
        <v>39398</v>
      </c>
      <c r="K1111" t="s">
        <v>22479</v>
      </c>
      <c r="L1111" t="s">
        <v>39266</v>
      </c>
      <c r="M1111" t="s">
        <v>39266</v>
      </c>
      <c r="N1111" t="s">
        <v>76</v>
      </c>
    </row>
    <row r="1112" spans="1:14" x14ac:dyDescent="0.25">
      <c r="A1112" t="s">
        <v>28171</v>
      </c>
      <c r="B1112" t="s">
        <v>16080</v>
      </c>
      <c r="C1112" t="s">
        <v>22479</v>
      </c>
      <c r="D1112" t="s">
        <v>39266</v>
      </c>
      <c r="E1112" t="s">
        <v>39266</v>
      </c>
      <c r="F1112" t="s">
        <v>107</v>
      </c>
      <c r="G1112"/>
      <c r="I1112" t="s">
        <v>34842</v>
      </c>
      <c r="J1112" t="s">
        <v>21157</v>
      </c>
      <c r="K1112" t="s">
        <v>22479</v>
      </c>
      <c r="L1112" t="s">
        <v>39266</v>
      </c>
      <c r="M1112" t="s">
        <v>39266</v>
      </c>
      <c r="N1112" t="s">
        <v>57</v>
      </c>
    </row>
    <row r="1113" spans="1:14" x14ac:dyDescent="0.25">
      <c r="A1113" t="s">
        <v>9978</v>
      </c>
      <c r="B1113" t="s">
        <v>9979</v>
      </c>
      <c r="C1113" t="s">
        <v>22479</v>
      </c>
      <c r="D1113" t="s">
        <v>39266</v>
      </c>
      <c r="E1113" t="s">
        <v>39266</v>
      </c>
      <c r="F1113" t="s">
        <v>65</v>
      </c>
      <c r="G1113"/>
      <c r="I1113" t="s">
        <v>34434</v>
      </c>
      <c r="K1113" t="s">
        <v>39374</v>
      </c>
      <c r="L1113" t="s">
        <v>39266</v>
      </c>
      <c r="M1113" t="s">
        <v>39266</v>
      </c>
      <c r="N1113" t="s">
        <v>71</v>
      </c>
    </row>
    <row r="1114" spans="1:14" x14ac:dyDescent="0.25">
      <c r="A1114" t="s">
        <v>26353</v>
      </c>
      <c r="B1114" t="s">
        <v>14315</v>
      </c>
      <c r="C1114" t="s">
        <v>22479</v>
      </c>
      <c r="D1114" t="s">
        <v>39266</v>
      </c>
      <c r="E1114" t="s">
        <v>39266</v>
      </c>
      <c r="F1114" t="s">
        <v>76</v>
      </c>
      <c r="G1114"/>
      <c r="I1114" t="s">
        <v>34265</v>
      </c>
      <c r="K1114" t="s">
        <v>39399</v>
      </c>
      <c r="L1114" t="s">
        <v>39266</v>
      </c>
      <c r="M1114" t="s">
        <v>39266</v>
      </c>
      <c r="N1114" t="s">
        <v>65</v>
      </c>
    </row>
    <row r="1115" spans="1:14" x14ac:dyDescent="0.25">
      <c r="A1115" t="s">
        <v>25570</v>
      </c>
      <c r="B1115" t="s">
        <v>13548</v>
      </c>
      <c r="C1115" t="s">
        <v>22479</v>
      </c>
      <c r="D1115" t="s">
        <v>39266</v>
      </c>
      <c r="E1115" t="s">
        <v>39266</v>
      </c>
      <c r="F1115" t="s">
        <v>65</v>
      </c>
      <c r="G1115"/>
      <c r="I1115" t="s">
        <v>24211</v>
      </c>
      <c r="J1115" t="s">
        <v>12207</v>
      </c>
      <c r="K1115" t="s">
        <v>22479</v>
      </c>
      <c r="L1115" t="s">
        <v>39266</v>
      </c>
      <c r="M1115" t="s">
        <v>39266</v>
      </c>
      <c r="N1115" t="s">
        <v>58</v>
      </c>
    </row>
    <row r="1116" spans="1:14" x14ac:dyDescent="0.25">
      <c r="A1116" t="s">
        <v>26491</v>
      </c>
      <c r="B1116" t="s">
        <v>39563</v>
      </c>
      <c r="C1116" t="s">
        <v>22479</v>
      </c>
      <c r="D1116" t="s">
        <v>39266</v>
      </c>
      <c r="E1116" t="s">
        <v>39266</v>
      </c>
      <c r="F1116" t="s">
        <v>57</v>
      </c>
      <c r="G1116"/>
      <c r="I1116" t="s">
        <v>32168</v>
      </c>
      <c r="J1116" t="s">
        <v>19830</v>
      </c>
      <c r="K1116" t="s">
        <v>39377</v>
      </c>
      <c r="L1116" t="s">
        <v>39266</v>
      </c>
      <c r="M1116" t="s">
        <v>39266</v>
      </c>
      <c r="N1116" t="s">
        <v>65</v>
      </c>
    </row>
    <row r="1117" spans="1:14" x14ac:dyDescent="0.25">
      <c r="A1117" t="s">
        <v>30888</v>
      </c>
      <c r="B1117" t="s">
        <v>18694</v>
      </c>
      <c r="C1117" t="s">
        <v>22479</v>
      </c>
      <c r="D1117" t="s">
        <v>39266</v>
      </c>
      <c r="E1117" t="s">
        <v>39266</v>
      </c>
      <c r="F1117" t="s">
        <v>58</v>
      </c>
      <c r="G1117"/>
      <c r="I1117" t="s">
        <v>3016</v>
      </c>
      <c r="J1117" t="s">
        <v>15363</v>
      </c>
      <c r="K1117" t="s">
        <v>22479</v>
      </c>
      <c r="L1117" t="s">
        <v>39266</v>
      </c>
      <c r="M1117" t="s">
        <v>39266</v>
      </c>
      <c r="N1117" t="s">
        <v>65</v>
      </c>
    </row>
    <row r="1118" spans="1:14" x14ac:dyDescent="0.25">
      <c r="A1118" t="s">
        <v>23132</v>
      </c>
      <c r="B1118" t="s">
        <v>11135</v>
      </c>
      <c r="C1118" t="s">
        <v>22479</v>
      </c>
      <c r="D1118" t="s">
        <v>39266</v>
      </c>
      <c r="E1118" t="s">
        <v>39266</v>
      </c>
      <c r="F1118" t="s">
        <v>65</v>
      </c>
      <c r="G1118"/>
      <c r="I1118" t="s">
        <v>34037</v>
      </c>
      <c r="J1118" t="s">
        <v>39266</v>
      </c>
      <c r="K1118" t="s">
        <v>39266</v>
      </c>
      <c r="L1118" t="s">
        <v>39266</v>
      </c>
      <c r="M1118" t="s">
        <v>39266</v>
      </c>
      <c r="N1118" t="s">
        <v>65</v>
      </c>
    </row>
    <row r="1119" spans="1:14" x14ac:dyDescent="0.25">
      <c r="A1119" t="s">
        <v>28319</v>
      </c>
      <c r="B1119" t="s">
        <v>16221</v>
      </c>
      <c r="C1119" t="s">
        <v>22479</v>
      </c>
      <c r="D1119" t="s">
        <v>39266</v>
      </c>
      <c r="E1119" t="s">
        <v>39266</v>
      </c>
      <c r="F1119" t="s">
        <v>65</v>
      </c>
      <c r="G1119"/>
      <c r="I1119" t="s">
        <v>22708</v>
      </c>
      <c r="J1119" t="s">
        <v>10717</v>
      </c>
      <c r="K1119" t="s">
        <v>22479</v>
      </c>
      <c r="L1119" t="s">
        <v>39266</v>
      </c>
      <c r="M1119" t="s">
        <v>39266</v>
      </c>
      <c r="N1119" t="s">
        <v>65</v>
      </c>
    </row>
    <row r="1120" spans="1:14" x14ac:dyDescent="0.25">
      <c r="A1120" t="s">
        <v>33112</v>
      </c>
      <c r="B1120" t="s">
        <v>20384</v>
      </c>
      <c r="C1120" t="s">
        <v>39387</v>
      </c>
      <c r="D1120" t="s">
        <v>39266</v>
      </c>
      <c r="E1120" t="s">
        <v>39266</v>
      </c>
      <c r="F1120" t="s">
        <v>255</v>
      </c>
      <c r="G1120"/>
      <c r="I1120" t="s">
        <v>22969</v>
      </c>
      <c r="J1120" t="s">
        <v>10974</v>
      </c>
      <c r="K1120" t="s">
        <v>22479</v>
      </c>
      <c r="L1120" t="s">
        <v>39266</v>
      </c>
      <c r="M1120" t="s">
        <v>39266</v>
      </c>
      <c r="N1120" t="s">
        <v>65</v>
      </c>
    </row>
    <row r="1121" spans="1:14" x14ac:dyDescent="0.25">
      <c r="A1121" t="s">
        <v>23326</v>
      </c>
      <c r="B1121" t="s">
        <v>11329</v>
      </c>
      <c r="C1121" t="s">
        <v>22479</v>
      </c>
      <c r="D1121" t="s">
        <v>39266</v>
      </c>
      <c r="E1121" t="s">
        <v>39266</v>
      </c>
      <c r="F1121" t="s">
        <v>57</v>
      </c>
      <c r="G1121"/>
      <c r="I1121" t="s">
        <v>32207</v>
      </c>
      <c r="J1121" t="s">
        <v>19860</v>
      </c>
      <c r="K1121" t="s">
        <v>39374</v>
      </c>
      <c r="L1121" t="s">
        <v>39266</v>
      </c>
      <c r="M1121" t="s">
        <v>39266</v>
      </c>
      <c r="N1121" t="s">
        <v>355</v>
      </c>
    </row>
    <row r="1122" spans="1:14" x14ac:dyDescent="0.25">
      <c r="A1122" t="s">
        <v>9369</v>
      </c>
      <c r="B1122" t="s">
        <v>9370</v>
      </c>
      <c r="C1122" t="s">
        <v>22479</v>
      </c>
      <c r="D1122" t="s">
        <v>39266</v>
      </c>
      <c r="E1122" t="s">
        <v>39266</v>
      </c>
      <c r="F1122" t="s">
        <v>65</v>
      </c>
      <c r="G1122"/>
      <c r="I1122" t="s">
        <v>1735</v>
      </c>
      <c r="J1122" t="s">
        <v>1736</v>
      </c>
      <c r="K1122" t="s">
        <v>22479</v>
      </c>
      <c r="L1122" t="s">
        <v>39266</v>
      </c>
      <c r="M1122" t="s">
        <v>39266</v>
      </c>
      <c r="N1122" t="s">
        <v>346</v>
      </c>
    </row>
    <row r="1123" spans="1:14" x14ac:dyDescent="0.25">
      <c r="A1123" t="s">
        <v>27835</v>
      </c>
      <c r="B1123" t="s">
        <v>15759</v>
      </c>
      <c r="C1123" t="s">
        <v>22479</v>
      </c>
      <c r="D1123" t="s">
        <v>39266</v>
      </c>
      <c r="E1123" t="s">
        <v>39266</v>
      </c>
      <c r="F1123" t="s">
        <v>76</v>
      </c>
      <c r="G1123"/>
      <c r="I1123" t="s">
        <v>29946</v>
      </c>
      <c r="J1123" t="s">
        <v>17800</v>
      </c>
      <c r="K1123" t="s">
        <v>22479</v>
      </c>
      <c r="L1123" t="s">
        <v>39266</v>
      </c>
      <c r="M1123" t="s">
        <v>39266</v>
      </c>
      <c r="N1123" t="s">
        <v>65</v>
      </c>
    </row>
    <row r="1124" spans="1:14" x14ac:dyDescent="0.25">
      <c r="A1124" t="s">
        <v>552</v>
      </c>
      <c r="B1124" t="s">
        <v>553</v>
      </c>
      <c r="C1124" t="s">
        <v>22479</v>
      </c>
      <c r="D1124" t="s">
        <v>39266</v>
      </c>
      <c r="E1124" t="s">
        <v>39266</v>
      </c>
      <c r="F1124" t="s">
        <v>65</v>
      </c>
      <c r="G1124"/>
      <c r="I1124" t="s">
        <v>26336</v>
      </c>
      <c r="J1124" t="s">
        <v>14299</v>
      </c>
      <c r="K1124" t="s">
        <v>22479</v>
      </c>
      <c r="L1124" t="s">
        <v>39266</v>
      </c>
      <c r="M1124" t="s">
        <v>39266</v>
      </c>
      <c r="N1124" t="s">
        <v>65</v>
      </c>
    </row>
    <row r="1125" spans="1:14" x14ac:dyDescent="0.25">
      <c r="A1125" t="s">
        <v>28016</v>
      </c>
      <c r="B1125" t="s">
        <v>15934</v>
      </c>
      <c r="C1125" t="s">
        <v>22479</v>
      </c>
      <c r="D1125" t="s">
        <v>39266</v>
      </c>
      <c r="E1125" t="s">
        <v>39266</v>
      </c>
      <c r="F1125" t="s">
        <v>106</v>
      </c>
      <c r="G1125"/>
      <c r="I1125" t="s">
        <v>23776</v>
      </c>
      <c r="J1125" t="s">
        <v>11775</v>
      </c>
      <c r="K1125" t="s">
        <v>22479</v>
      </c>
      <c r="L1125" t="s">
        <v>39266</v>
      </c>
      <c r="M1125" t="s">
        <v>39266</v>
      </c>
      <c r="N1125" t="s">
        <v>65</v>
      </c>
    </row>
    <row r="1126" spans="1:14" x14ac:dyDescent="0.25">
      <c r="A1126" t="s">
        <v>27122</v>
      </c>
      <c r="B1126" t="s">
        <v>15063</v>
      </c>
      <c r="C1126" t="s">
        <v>22479</v>
      </c>
      <c r="D1126" t="s">
        <v>39266</v>
      </c>
      <c r="E1126" t="s">
        <v>39266</v>
      </c>
      <c r="F1126" t="s">
        <v>65</v>
      </c>
      <c r="G1126"/>
      <c r="I1126" t="s">
        <v>25161</v>
      </c>
      <c r="J1126" t="s">
        <v>13146</v>
      </c>
      <c r="K1126" t="s">
        <v>22479</v>
      </c>
      <c r="L1126" t="s">
        <v>39266</v>
      </c>
      <c r="M1126" t="s">
        <v>39266</v>
      </c>
      <c r="N1126" t="s">
        <v>65</v>
      </c>
    </row>
    <row r="1127" spans="1:14" x14ac:dyDescent="0.25">
      <c r="A1127" t="s">
        <v>28037</v>
      </c>
      <c r="B1127" t="s">
        <v>15953</v>
      </c>
      <c r="C1127" t="s">
        <v>22479</v>
      </c>
      <c r="D1127" t="s">
        <v>39266</v>
      </c>
      <c r="E1127" t="s">
        <v>39266</v>
      </c>
      <c r="F1127" t="s">
        <v>65</v>
      </c>
      <c r="G1127"/>
      <c r="I1127" t="s">
        <v>29613</v>
      </c>
      <c r="J1127" t="s">
        <v>17477</v>
      </c>
      <c r="K1127" t="s">
        <v>39383</v>
      </c>
      <c r="L1127" t="s">
        <v>39266</v>
      </c>
      <c r="M1127" t="s">
        <v>39266</v>
      </c>
      <c r="N1127" t="s">
        <v>107</v>
      </c>
    </row>
    <row r="1128" spans="1:14" x14ac:dyDescent="0.25">
      <c r="A1128" t="s">
        <v>25314</v>
      </c>
      <c r="B1128" t="s">
        <v>13295</v>
      </c>
      <c r="C1128" t="s">
        <v>22479</v>
      </c>
      <c r="D1128" t="s">
        <v>39266</v>
      </c>
      <c r="E1128" t="s">
        <v>36926</v>
      </c>
      <c r="F1128" t="s">
        <v>65</v>
      </c>
      <c r="G1128"/>
      <c r="I1128" t="s">
        <v>23969</v>
      </c>
      <c r="J1128" t="s">
        <v>11967</v>
      </c>
      <c r="K1128" t="s">
        <v>22479</v>
      </c>
      <c r="L1128" t="s">
        <v>39266</v>
      </c>
      <c r="M1128" t="s">
        <v>39266</v>
      </c>
      <c r="N1128" t="s">
        <v>65</v>
      </c>
    </row>
    <row r="1129" spans="1:14" x14ac:dyDescent="0.25">
      <c r="A1129" t="s">
        <v>23695</v>
      </c>
      <c r="B1129" t="s">
        <v>11695</v>
      </c>
      <c r="C1129" t="s">
        <v>22479</v>
      </c>
      <c r="D1129" t="s">
        <v>39266</v>
      </c>
      <c r="E1129" t="s">
        <v>39266</v>
      </c>
      <c r="F1129" t="s">
        <v>107</v>
      </c>
      <c r="G1129"/>
      <c r="I1129" t="s">
        <v>23206</v>
      </c>
      <c r="J1129" t="s">
        <v>11209</v>
      </c>
      <c r="K1129" t="s">
        <v>22479</v>
      </c>
      <c r="L1129" t="s">
        <v>39266</v>
      </c>
      <c r="M1129" t="s">
        <v>39266</v>
      </c>
      <c r="N1129" t="s">
        <v>57</v>
      </c>
    </row>
    <row r="1130" spans="1:14" x14ac:dyDescent="0.25">
      <c r="A1130" t="s">
        <v>32707</v>
      </c>
      <c r="B1130" t="s">
        <v>20155</v>
      </c>
      <c r="C1130" t="s">
        <v>39374</v>
      </c>
      <c r="D1130" t="s">
        <v>39266</v>
      </c>
      <c r="E1130" t="s">
        <v>39266</v>
      </c>
      <c r="F1130" t="s">
        <v>57</v>
      </c>
      <c r="G1130"/>
      <c r="I1130" t="s">
        <v>25092</v>
      </c>
      <c r="J1130" t="s">
        <v>13078</v>
      </c>
      <c r="K1130" t="s">
        <v>22479</v>
      </c>
      <c r="L1130" t="s">
        <v>39266</v>
      </c>
      <c r="M1130" t="s">
        <v>39266</v>
      </c>
      <c r="N1130" t="s">
        <v>65</v>
      </c>
    </row>
    <row r="1131" spans="1:14" x14ac:dyDescent="0.25">
      <c r="A1131" t="s">
        <v>8034</v>
      </c>
      <c r="B1131" t="s">
        <v>8035</v>
      </c>
      <c r="C1131" t="s">
        <v>22479</v>
      </c>
      <c r="D1131" t="s">
        <v>39266</v>
      </c>
      <c r="E1131" t="s">
        <v>39266</v>
      </c>
      <c r="F1131" t="s">
        <v>57</v>
      </c>
      <c r="G1131"/>
      <c r="I1131" t="s">
        <v>29868</v>
      </c>
      <c r="J1131" t="s">
        <v>17724</v>
      </c>
      <c r="K1131" t="s">
        <v>22479</v>
      </c>
      <c r="L1131" t="s">
        <v>39266</v>
      </c>
      <c r="M1131" t="s">
        <v>36926</v>
      </c>
      <c r="N1131" t="s">
        <v>65</v>
      </c>
    </row>
    <row r="1132" spans="1:14" x14ac:dyDescent="0.25">
      <c r="A1132" t="s">
        <v>29340</v>
      </c>
      <c r="B1132" t="s">
        <v>17213</v>
      </c>
      <c r="C1132" t="s">
        <v>22479</v>
      </c>
      <c r="D1132" t="s">
        <v>39266</v>
      </c>
      <c r="E1132" t="s">
        <v>39266</v>
      </c>
      <c r="F1132" t="s">
        <v>65</v>
      </c>
      <c r="G1132"/>
      <c r="I1132" t="s">
        <v>4079</v>
      </c>
      <c r="J1132" t="s">
        <v>39400</v>
      </c>
      <c r="K1132" t="s">
        <v>22479</v>
      </c>
      <c r="L1132" t="s">
        <v>39266</v>
      </c>
      <c r="M1132" t="s">
        <v>36927</v>
      </c>
      <c r="N1132" t="s">
        <v>65</v>
      </c>
    </row>
    <row r="1133" spans="1:14" x14ac:dyDescent="0.25">
      <c r="A1133" t="s">
        <v>24025</v>
      </c>
      <c r="B1133" t="s">
        <v>12023</v>
      </c>
      <c r="C1133" t="s">
        <v>22479</v>
      </c>
      <c r="D1133" t="s">
        <v>39266</v>
      </c>
      <c r="E1133" t="s">
        <v>36926</v>
      </c>
      <c r="F1133" t="s">
        <v>65</v>
      </c>
      <c r="G1133"/>
      <c r="I1133" t="s">
        <v>35754</v>
      </c>
      <c r="J1133" t="s">
        <v>22023</v>
      </c>
      <c r="K1133" t="s">
        <v>22479</v>
      </c>
      <c r="L1133" t="s">
        <v>39266</v>
      </c>
      <c r="M1133" t="s">
        <v>39266</v>
      </c>
      <c r="N1133" t="s">
        <v>106</v>
      </c>
    </row>
    <row r="1134" spans="1:14" x14ac:dyDescent="0.25">
      <c r="A1134" t="s">
        <v>30876</v>
      </c>
      <c r="B1134" t="s">
        <v>18683</v>
      </c>
      <c r="C1134" t="s">
        <v>22479</v>
      </c>
      <c r="D1134" t="s">
        <v>39266</v>
      </c>
      <c r="E1134" t="s">
        <v>39266</v>
      </c>
      <c r="F1134" t="s">
        <v>107</v>
      </c>
      <c r="G1134"/>
      <c r="I1134" t="s">
        <v>5147</v>
      </c>
      <c r="J1134" t="s">
        <v>5148</v>
      </c>
      <c r="K1134" t="s">
        <v>22479</v>
      </c>
      <c r="L1134" t="s">
        <v>39266</v>
      </c>
      <c r="M1134" t="s">
        <v>39266</v>
      </c>
      <c r="N1134" t="s">
        <v>57</v>
      </c>
    </row>
    <row r="1135" spans="1:14" x14ac:dyDescent="0.25">
      <c r="A1135" t="s">
        <v>32671</v>
      </c>
      <c r="B1135" t="s">
        <v>20132</v>
      </c>
      <c r="C1135" t="s">
        <v>39377</v>
      </c>
      <c r="D1135" t="s">
        <v>39266</v>
      </c>
      <c r="E1135" t="s">
        <v>39266</v>
      </c>
      <c r="F1135" t="s">
        <v>255</v>
      </c>
      <c r="G1135"/>
      <c r="I1135" t="s">
        <v>28340</v>
      </c>
      <c r="J1135" t="s">
        <v>16240</v>
      </c>
      <c r="K1135" t="s">
        <v>22479</v>
      </c>
      <c r="L1135" t="s">
        <v>39266</v>
      </c>
      <c r="M1135" t="s">
        <v>39266</v>
      </c>
      <c r="N1135" t="s">
        <v>827</v>
      </c>
    </row>
    <row r="1136" spans="1:14" x14ac:dyDescent="0.25">
      <c r="A1136" t="s">
        <v>32915</v>
      </c>
      <c r="B1136" t="s">
        <v>20266</v>
      </c>
      <c r="C1136" t="s">
        <v>22479</v>
      </c>
      <c r="D1136" t="s">
        <v>39266</v>
      </c>
      <c r="E1136" t="s">
        <v>39266</v>
      </c>
      <c r="F1136" t="s">
        <v>57</v>
      </c>
      <c r="G1136"/>
      <c r="I1136" t="s">
        <v>27879</v>
      </c>
      <c r="J1136" t="s">
        <v>15802</v>
      </c>
      <c r="K1136" t="s">
        <v>22479</v>
      </c>
      <c r="L1136" t="s">
        <v>39266</v>
      </c>
      <c r="M1136" t="s">
        <v>39266</v>
      </c>
      <c r="N1136" t="s">
        <v>255</v>
      </c>
    </row>
    <row r="1137" spans="1:14" x14ac:dyDescent="0.25">
      <c r="A1137" t="s">
        <v>4667</v>
      </c>
      <c r="B1137" t="s">
        <v>4668</v>
      </c>
      <c r="C1137" t="s">
        <v>22479</v>
      </c>
      <c r="D1137" t="s">
        <v>39266</v>
      </c>
      <c r="E1137" t="s">
        <v>39266</v>
      </c>
      <c r="F1137" t="s">
        <v>107</v>
      </c>
      <c r="G1137"/>
      <c r="I1137" t="s">
        <v>6223</v>
      </c>
      <c r="J1137" t="s">
        <v>6224</v>
      </c>
      <c r="K1137" t="s">
        <v>22479</v>
      </c>
      <c r="L1137" t="s">
        <v>39266</v>
      </c>
      <c r="M1137" t="s">
        <v>39266</v>
      </c>
      <c r="N1137" t="s">
        <v>65</v>
      </c>
    </row>
    <row r="1138" spans="1:14" x14ac:dyDescent="0.25">
      <c r="A1138" t="s">
        <v>22695</v>
      </c>
      <c r="B1138" t="s">
        <v>10705</v>
      </c>
      <c r="C1138" t="s">
        <v>22479</v>
      </c>
      <c r="D1138" t="s">
        <v>39266</v>
      </c>
      <c r="E1138" t="s">
        <v>36927</v>
      </c>
      <c r="F1138" t="s">
        <v>107</v>
      </c>
      <c r="G1138"/>
      <c r="I1138" t="s">
        <v>33529</v>
      </c>
      <c r="J1138" t="s">
        <v>20633</v>
      </c>
      <c r="K1138" t="s">
        <v>31648</v>
      </c>
      <c r="L1138" t="s">
        <v>39266</v>
      </c>
      <c r="M1138" t="s">
        <v>39266</v>
      </c>
      <c r="N1138" t="s">
        <v>58</v>
      </c>
    </row>
    <row r="1139" spans="1:14" x14ac:dyDescent="0.25">
      <c r="A1139" t="s">
        <v>8615</v>
      </c>
      <c r="B1139" t="s">
        <v>8616</v>
      </c>
      <c r="C1139" t="s">
        <v>22479</v>
      </c>
      <c r="D1139" t="s">
        <v>39266</v>
      </c>
      <c r="E1139" t="s">
        <v>39266</v>
      </c>
      <c r="F1139" t="s">
        <v>76</v>
      </c>
      <c r="G1139"/>
      <c r="I1139" t="s">
        <v>3600</v>
      </c>
      <c r="J1139" t="s">
        <v>3601</v>
      </c>
      <c r="K1139" t="s">
        <v>22479</v>
      </c>
      <c r="L1139" t="s">
        <v>39266</v>
      </c>
      <c r="M1139" t="s">
        <v>39266</v>
      </c>
      <c r="N1139" t="s">
        <v>64</v>
      </c>
    </row>
    <row r="1140" spans="1:14" x14ac:dyDescent="0.25">
      <c r="A1140" t="s">
        <v>23856</v>
      </c>
      <c r="B1140" t="s">
        <v>11854</v>
      </c>
      <c r="C1140" t="s">
        <v>22479</v>
      </c>
      <c r="D1140" t="s">
        <v>39266</v>
      </c>
      <c r="E1140" t="s">
        <v>39266</v>
      </c>
      <c r="F1140" t="s">
        <v>65</v>
      </c>
      <c r="G1140"/>
      <c r="I1140" t="s">
        <v>35653</v>
      </c>
      <c r="J1140" t="s">
        <v>21936</v>
      </c>
      <c r="K1140" t="s">
        <v>22479</v>
      </c>
      <c r="L1140" t="s">
        <v>39266</v>
      </c>
      <c r="M1140" t="s">
        <v>39266</v>
      </c>
      <c r="N1140" t="s">
        <v>65</v>
      </c>
    </row>
    <row r="1141" spans="1:14" x14ac:dyDescent="0.25">
      <c r="A1141" t="s">
        <v>26357</v>
      </c>
      <c r="B1141" t="s">
        <v>14319</v>
      </c>
      <c r="C1141" t="s">
        <v>22479</v>
      </c>
      <c r="D1141" t="s">
        <v>39266</v>
      </c>
      <c r="E1141" t="s">
        <v>36926</v>
      </c>
      <c r="F1141" t="s">
        <v>65</v>
      </c>
      <c r="G1141"/>
      <c r="I1141" t="s">
        <v>36864</v>
      </c>
      <c r="K1141" t="s">
        <v>39374</v>
      </c>
      <c r="L1141" t="s">
        <v>39266</v>
      </c>
      <c r="M1141" t="s">
        <v>39266</v>
      </c>
      <c r="N1141" t="s">
        <v>57</v>
      </c>
    </row>
    <row r="1142" spans="1:14" x14ac:dyDescent="0.25">
      <c r="A1142" t="s">
        <v>30694</v>
      </c>
      <c r="B1142" t="s">
        <v>18506</v>
      </c>
      <c r="C1142" t="s">
        <v>22479</v>
      </c>
      <c r="D1142" t="s">
        <v>39266</v>
      </c>
      <c r="E1142" t="s">
        <v>39266</v>
      </c>
      <c r="F1142" t="s">
        <v>65</v>
      </c>
      <c r="G1142"/>
      <c r="I1142" t="s">
        <v>35098</v>
      </c>
      <c r="J1142" t="s">
        <v>21403</v>
      </c>
      <c r="K1142" t="s">
        <v>22479</v>
      </c>
      <c r="L1142" t="s">
        <v>39266</v>
      </c>
      <c r="M1142" t="s">
        <v>39266</v>
      </c>
      <c r="N1142" t="s">
        <v>65</v>
      </c>
    </row>
    <row r="1143" spans="1:14" x14ac:dyDescent="0.25">
      <c r="A1143" t="s">
        <v>25178</v>
      </c>
      <c r="B1143" t="s">
        <v>13163</v>
      </c>
      <c r="C1143" t="s">
        <v>22479</v>
      </c>
      <c r="D1143" t="s">
        <v>39266</v>
      </c>
      <c r="E1143" t="s">
        <v>39266</v>
      </c>
      <c r="F1143" t="s">
        <v>266</v>
      </c>
      <c r="G1143"/>
      <c r="I1143" t="s">
        <v>22886</v>
      </c>
      <c r="J1143" t="s">
        <v>10892</v>
      </c>
      <c r="K1143" t="s">
        <v>22479</v>
      </c>
      <c r="L1143" t="s">
        <v>39266</v>
      </c>
      <c r="M1143" t="s">
        <v>39266</v>
      </c>
      <c r="N1143" t="s">
        <v>65</v>
      </c>
    </row>
    <row r="1144" spans="1:14" x14ac:dyDescent="0.25">
      <c r="A1144" t="s">
        <v>30870</v>
      </c>
      <c r="B1144" t="s">
        <v>18677</v>
      </c>
      <c r="C1144" t="s">
        <v>22479</v>
      </c>
      <c r="D1144" t="s">
        <v>39266</v>
      </c>
      <c r="E1144" t="s">
        <v>39266</v>
      </c>
      <c r="F1144" t="s">
        <v>77</v>
      </c>
      <c r="G1144"/>
      <c r="I1144" t="s">
        <v>35628</v>
      </c>
      <c r="J1144" t="s">
        <v>37637</v>
      </c>
      <c r="K1144" t="s">
        <v>22479</v>
      </c>
      <c r="L1144">
        <v>2</v>
      </c>
      <c r="M1144" t="s">
        <v>39266</v>
      </c>
      <c r="N1144" t="s">
        <v>57</v>
      </c>
    </row>
    <row r="1145" spans="1:14" x14ac:dyDescent="0.25">
      <c r="A1145" t="s">
        <v>29398</v>
      </c>
      <c r="B1145" t="s">
        <v>17270</v>
      </c>
      <c r="C1145" t="s">
        <v>22479</v>
      </c>
      <c r="D1145" t="s">
        <v>39266</v>
      </c>
      <c r="E1145" t="s">
        <v>39266</v>
      </c>
      <c r="F1145" t="s">
        <v>76</v>
      </c>
      <c r="G1145"/>
      <c r="I1145" t="s">
        <v>8106</v>
      </c>
      <c r="J1145" t="s">
        <v>8107</v>
      </c>
      <c r="K1145" t="s">
        <v>22479</v>
      </c>
      <c r="L1145" t="s">
        <v>39266</v>
      </c>
      <c r="M1145" t="s">
        <v>39266</v>
      </c>
      <c r="N1145" t="s">
        <v>65</v>
      </c>
    </row>
    <row r="1146" spans="1:14" x14ac:dyDescent="0.25">
      <c r="A1146" t="s">
        <v>32258</v>
      </c>
      <c r="C1146" t="s">
        <v>39377</v>
      </c>
      <c r="D1146" t="s">
        <v>39266</v>
      </c>
      <c r="E1146" t="s">
        <v>39266</v>
      </c>
      <c r="F1146" t="s">
        <v>255</v>
      </c>
      <c r="G1146"/>
      <c r="I1146" t="s">
        <v>2757</v>
      </c>
      <c r="J1146" t="s">
        <v>2758</v>
      </c>
      <c r="K1146" t="s">
        <v>22479</v>
      </c>
      <c r="L1146">
        <v>3</v>
      </c>
      <c r="M1146" t="s">
        <v>39266</v>
      </c>
      <c r="N1146" t="s">
        <v>57</v>
      </c>
    </row>
    <row r="1147" spans="1:14" x14ac:dyDescent="0.25">
      <c r="A1147" t="s">
        <v>7339</v>
      </c>
      <c r="B1147" t="s">
        <v>7340</v>
      </c>
      <c r="C1147" t="s">
        <v>22479</v>
      </c>
      <c r="D1147" t="s">
        <v>39266</v>
      </c>
      <c r="E1147" t="s">
        <v>39266</v>
      </c>
      <c r="F1147" t="s">
        <v>107</v>
      </c>
      <c r="G1147"/>
      <c r="I1147" t="s">
        <v>29529</v>
      </c>
      <c r="J1147" t="s">
        <v>17395</v>
      </c>
      <c r="K1147" t="s">
        <v>22479</v>
      </c>
      <c r="L1147" t="s">
        <v>39266</v>
      </c>
      <c r="M1147" t="s">
        <v>36926</v>
      </c>
      <c r="N1147" t="s">
        <v>65</v>
      </c>
    </row>
    <row r="1148" spans="1:14" x14ac:dyDescent="0.25">
      <c r="A1148" t="s">
        <v>31249</v>
      </c>
      <c r="B1148" t="s">
        <v>19035</v>
      </c>
      <c r="C1148" t="s">
        <v>22479</v>
      </c>
      <c r="D1148" t="s">
        <v>39266</v>
      </c>
      <c r="E1148" t="s">
        <v>39266</v>
      </c>
      <c r="F1148" t="s">
        <v>65</v>
      </c>
      <c r="G1148"/>
      <c r="I1148" t="s">
        <v>29653</v>
      </c>
      <c r="J1148" t="s">
        <v>17514</v>
      </c>
      <c r="K1148" t="s">
        <v>22479</v>
      </c>
      <c r="L1148" t="s">
        <v>39266</v>
      </c>
      <c r="M1148" t="s">
        <v>39266</v>
      </c>
      <c r="N1148" t="s">
        <v>65</v>
      </c>
    </row>
    <row r="1149" spans="1:14" x14ac:dyDescent="0.25">
      <c r="A1149" t="s">
        <v>25029</v>
      </c>
      <c r="B1149" t="s">
        <v>13015</v>
      </c>
      <c r="C1149" t="s">
        <v>22479</v>
      </c>
      <c r="D1149" t="s">
        <v>39266</v>
      </c>
      <c r="E1149" t="s">
        <v>39266</v>
      </c>
      <c r="F1149" t="s">
        <v>65</v>
      </c>
      <c r="G1149"/>
      <c r="I1149" t="s">
        <v>25931</v>
      </c>
      <c r="J1149" t="s">
        <v>13899</v>
      </c>
      <c r="K1149" t="s">
        <v>22479</v>
      </c>
      <c r="L1149" t="s">
        <v>39266</v>
      </c>
      <c r="M1149" t="s">
        <v>39266</v>
      </c>
      <c r="N1149" t="s">
        <v>65</v>
      </c>
    </row>
    <row r="1150" spans="1:14" x14ac:dyDescent="0.25">
      <c r="A1150" t="s">
        <v>34572</v>
      </c>
      <c r="C1150" t="s">
        <v>39374</v>
      </c>
      <c r="D1150" t="s">
        <v>39266</v>
      </c>
      <c r="E1150" t="s">
        <v>39266</v>
      </c>
      <c r="F1150" t="s">
        <v>57</v>
      </c>
      <c r="G1150"/>
      <c r="I1150" t="s">
        <v>31915</v>
      </c>
      <c r="J1150" t="s">
        <v>19631</v>
      </c>
      <c r="K1150" t="s">
        <v>31648</v>
      </c>
      <c r="L1150" t="s">
        <v>39266</v>
      </c>
      <c r="M1150" t="s">
        <v>39266</v>
      </c>
      <c r="N1150" t="s">
        <v>65</v>
      </c>
    </row>
    <row r="1151" spans="1:14" x14ac:dyDescent="0.25">
      <c r="A1151" t="s">
        <v>32508</v>
      </c>
      <c r="B1151" t="s">
        <v>39713</v>
      </c>
      <c r="C1151" t="s">
        <v>39377</v>
      </c>
      <c r="D1151" t="s">
        <v>39266</v>
      </c>
      <c r="E1151" t="s">
        <v>39266</v>
      </c>
      <c r="F1151" t="s">
        <v>255</v>
      </c>
      <c r="G1151"/>
      <c r="I1151" t="s">
        <v>6615</v>
      </c>
      <c r="J1151" t="s">
        <v>6616</v>
      </c>
      <c r="K1151" t="s">
        <v>22479</v>
      </c>
      <c r="L1151" t="s">
        <v>39266</v>
      </c>
      <c r="M1151" t="s">
        <v>39266</v>
      </c>
      <c r="N1151" t="s">
        <v>57</v>
      </c>
    </row>
    <row r="1152" spans="1:14" x14ac:dyDescent="0.25">
      <c r="A1152" t="s">
        <v>28321</v>
      </c>
      <c r="B1152" t="s">
        <v>16223</v>
      </c>
      <c r="C1152" t="s">
        <v>22479</v>
      </c>
      <c r="D1152" t="s">
        <v>39266</v>
      </c>
      <c r="E1152" t="s">
        <v>36926</v>
      </c>
      <c r="F1152" t="s">
        <v>65</v>
      </c>
      <c r="G1152"/>
      <c r="I1152" t="s">
        <v>26254</v>
      </c>
      <c r="J1152" t="s">
        <v>14220</v>
      </c>
      <c r="K1152" t="s">
        <v>22479</v>
      </c>
      <c r="L1152" t="s">
        <v>39266</v>
      </c>
      <c r="M1152" t="s">
        <v>39266</v>
      </c>
      <c r="N1152" t="s">
        <v>346</v>
      </c>
    </row>
    <row r="1153" spans="1:14" x14ac:dyDescent="0.25">
      <c r="A1153" t="s">
        <v>25588</v>
      </c>
      <c r="B1153" t="s">
        <v>39555</v>
      </c>
      <c r="C1153" t="s">
        <v>22479</v>
      </c>
      <c r="D1153" t="s">
        <v>39266</v>
      </c>
      <c r="E1153" t="s">
        <v>39266</v>
      </c>
      <c r="F1153" t="s">
        <v>65</v>
      </c>
      <c r="G1153"/>
      <c r="I1153" t="s">
        <v>3723</v>
      </c>
      <c r="J1153" t="s">
        <v>3724</v>
      </c>
      <c r="K1153" t="s">
        <v>22479</v>
      </c>
      <c r="L1153" t="s">
        <v>39266</v>
      </c>
      <c r="M1153" t="s">
        <v>39266</v>
      </c>
      <c r="N1153" t="s">
        <v>827</v>
      </c>
    </row>
    <row r="1154" spans="1:14" x14ac:dyDescent="0.25">
      <c r="A1154" t="s">
        <v>28336</v>
      </c>
      <c r="B1154" t="s">
        <v>16237</v>
      </c>
      <c r="C1154" t="s">
        <v>22479</v>
      </c>
      <c r="D1154" t="s">
        <v>39266</v>
      </c>
      <c r="E1154" t="s">
        <v>39266</v>
      </c>
      <c r="F1154" t="s">
        <v>65</v>
      </c>
      <c r="G1154"/>
      <c r="I1154" t="s">
        <v>31787</v>
      </c>
      <c r="J1154" t="s">
        <v>19516</v>
      </c>
      <c r="K1154" t="s">
        <v>22479</v>
      </c>
      <c r="L1154" t="s">
        <v>39266</v>
      </c>
      <c r="M1154" t="s">
        <v>39266</v>
      </c>
      <c r="N1154" t="s">
        <v>65</v>
      </c>
    </row>
    <row r="1155" spans="1:14" x14ac:dyDescent="0.25">
      <c r="A1155" t="s">
        <v>23162</v>
      </c>
      <c r="B1155" t="s">
        <v>11165</v>
      </c>
      <c r="C1155" t="s">
        <v>22479</v>
      </c>
      <c r="D1155" t="s">
        <v>39266</v>
      </c>
      <c r="E1155" t="s">
        <v>39266</v>
      </c>
      <c r="F1155" t="s">
        <v>76</v>
      </c>
      <c r="G1155"/>
      <c r="I1155" t="s">
        <v>23198</v>
      </c>
      <c r="J1155" t="s">
        <v>11201</v>
      </c>
      <c r="K1155" t="s">
        <v>22479</v>
      </c>
      <c r="L1155" t="s">
        <v>39266</v>
      </c>
      <c r="M1155" t="s">
        <v>39266</v>
      </c>
      <c r="N1155" t="s">
        <v>567</v>
      </c>
    </row>
    <row r="1156" spans="1:14" x14ac:dyDescent="0.25">
      <c r="A1156" t="s">
        <v>33573</v>
      </c>
      <c r="B1156" t="s">
        <v>20651</v>
      </c>
      <c r="C1156" t="s">
        <v>22479</v>
      </c>
      <c r="D1156" t="s">
        <v>39266</v>
      </c>
      <c r="E1156" t="s">
        <v>39266</v>
      </c>
      <c r="F1156" t="s">
        <v>107</v>
      </c>
      <c r="G1156"/>
      <c r="I1156" t="s">
        <v>31621</v>
      </c>
      <c r="J1156" t="s">
        <v>19390</v>
      </c>
      <c r="K1156" t="s">
        <v>22479</v>
      </c>
      <c r="L1156" t="s">
        <v>39266</v>
      </c>
      <c r="M1156" t="s">
        <v>39266</v>
      </c>
      <c r="N1156" t="s">
        <v>65</v>
      </c>
    </row>
    <row r="1157" spans="1:14" x14ac:dyDescent="0.25">
      <c r="A1157" t="s">
        <v>26663</v>
      </c>
      <c r="B1157" t="s">
        <v>14617</v>
      </c>
      <c r="C1157" t="s">
        <v>22479</v>
      </c>
      <c r="D1157" t="s">
        <v>39266</v>
      </c>
      <c r="E1157" t="s">
        <v>39266</v>
      </c>
      <c r="F1157" t="s">
        <v>76</v>
      </c>
      <c r="G1157"/>
      <c r="I1157" t="s">
        <v>23409</v>
      </c>
      <c r="J1157" t="s">
        <v>39401</v>
      </c>
      <c r="K1157" t="s">
        <v>22479</v>
      </c>
      <c r="L1157" t="s">
        <v>39266</v>
      </c>
      <c r="M1157" t="s">
        <v>39266</v>
      </c>
      <c r="N1157" t="s">
        <v>65</v>
      </c>
    </row>
    <row r="1158" spans="1:14" x14ac:dyDescent="0.25">
      <c r="A1158" t="s">
        <v>30922</v>
      </c>
      <c r="B1158" t="s">
        <v>18724</v>
      </c>
      <c r="C1158" t="s">
        <v>39377</v>
      </c>
      <c r="D1158" t="s">
        <v>39266</v>
      </c>
      <c r="E1158" t="s">
        <v>39266</v>
      </c>
      <c r="F1158" t="s">
        <v>255</v>
      </c>
      <c r="G1158"/>
      <c r="I1158" t="s">
        <v>22914</v>
      </c>
      <c r="J1158" t="s">
        <v>10921</v>
      </c>
      <c r="K1158" t="s">
        <v>22479</v>
      </c>
      <c r="L1158" t="s">
        <v>39266</v>
      </c>
      <c r="M1158" t="s">
        <v>39266</v>
      </c>
      <c r="N1158" t="s">
        <v>76</v>
      </c>
    </row>
    <row r="1159" spans="1:14" x14ac:dyDescent="0.25">
      <c r="A1159" t="s">
        <v>31382</v>
      </c>
      <c r="B1159" t="s">
        <v>19161</v>
      </c>
      <c r="C1159" t="s">
        <v>22479</v>
      </c>
      <c r="D1159" t="s">
        <v>39266</v>
      </c>
      <c r="E1159" t="s">
        <v>39266</v>
      </c>
      <c r="F1159" t="s">
        <v>107</v>
      </c>
      <c r="G1159"/>
      <c r="I1159" t="s">
        <v>28941</v>
      </c>
      <c r="J1159" t="s">
        <v>16824</v>
      </c>
      <c r="K1159" t="s">
        <v>22479</v>
      </c>
      <c r="L1159" t="s">
        <v>39266</v>
      </c>
      <c r="M1159" t="s">
        <v>36926</v>
      </c>
      <c r="N1159" t="s">
        <v>65</v>
      </c>
    </row>
    <row r="1160" spans="1:14" x14ac:dyDescent="0.25">
      <c r="A1160" t="s">
        <v>28344</v>
      </c>
      <c r="B1160" t="s">
        <v>16244</v>
      </c>
      <c r="C1160" t="s">
        <v>22479</v>
      </c>
      <c r="D1160" t="s">
        <v>39266</v>
      </c>
      <c r="E1160" t="s">
        <v>39266</v>
      </c>
      <c r="F1160" t="s">
        <v>57</v>
      </c>
      <c r="G1160"/>
      <c r="I1160" t="s">
        <v>30485</v>
      </c>
      <c r="J1160" t="s">
        <v>18304</v>
      </c>
      <c r="K1160" t="s">
        <v>22479</v>
      </c>
      <c r="L1160" t="s">
        <v>39266</v>
      </c>
      <c r="M1160" t="s">
        <v>36927</v>
      </c>
      <c r="N1160" t="s">
        <v>65</v>
      </c>
    </row>
    <row r="1161" spans="1:14" x14ac:dyDescent="0.25">
      <c r="A1161" t="s">
        <v>25232</v>
      </c>
      <c r="B1161" t="s">
        <v>39266</v>
      </c>
      <c r="C1161" t="s">
        <v>39266</v>
      </c>
      <c r="D1161" t="s">
        <v>39266</v>
      </c>
      <c r="E1161" t="s">
        <v>36926</v>
      </c>
      <c r="F1161" t="s">
        <v>65</v>
      </c>
      <c r="G1161"/>
      <c r="I1161" t="s">
        <v>35971</v>
      </c>
      <c r="J1161" t="s">
        <v>22188</v>
      </c>
      <c r="K1161" t="s">
        <v>39377</v>
      </c>
      <c r="L1161" t="s">
        <v>39266</v>
      </c>
      <c r="M1161" t="s">
        <v>39266</v>
      </c>
      <c r="N1161" t="s">
        <v>57</v>
      </c>
    </row>
    <row r="1162" spans="1:14" x14ac:dyDescent="0.25">
      <c r="A1162" t="s">
        <v>28070</v>
      </c>
      <c r="B1162" t="s">
        <v>15984</v>
      </c>
      <c r="C1162" t="s">
        <v>22479</v>
      </c>
      <c r="D1162" t="s">
        <v>39266</v>
      </c>
      <c r="E1162" t="s">
        <v>39266</v>
      </c>
      <c r="F1162" t="s">
        <v>65</v>
      </c>
      <c r="G1162"/>
      <c r="I1162" t="s">
        <v>29671</v>
      </c>
      <c r="J1162" t="s">
        <v>17532</v>
      </c>
      <c r="K1162" t="s">
        <v>22479</v>
      </c>
      <c r="L1162" t="s">
        <v>39266</v>
      </c>
      <c r="M1162" t="s">
        <v>39266</v>
      </c>
      <c r="N1162" t="s">
        <v>58</v>
      </c>
    </row>
    <row r="1163" spans="1:14" x14ac:dyDescent="0.25">
      <c r="A1163" t="s">
        <v>26653</v>
      </c>
      <c r="B1163" t="s">
        <v>14608</v>
      </c>
      <c r="C1163" t="s">
        <v>22479</v>
      </c>
      <c r="D1163">
        <v>3</v>
      </c>
      <c r="E1163" t="s">
        <v>36927</v>
      </c>
      <c r="F1163" t="s">
        <v>57</v>
      </c>
      <c r="G1163"/>
      <c r="I1163" t="s">
        <v>34778</v>
      </c>
      <c r="J1163" t="s">
        <v>21094</v>
      </c>
      <c r="K1163" t="s">
        <v>22479</v>
      </c>
      <c r="L1163" t="s">
        <v>39266</v>
      </c>
      <c r="M1163" t="s">
        <v>39266</v>
      </c>
      <c r="N1163" t="s">
        <v>57</v>
      </c>
    </row>
    <row r="1164" spans="1:14" x14ac:dyDescent="0.25">
      <c r="A1164" t="s">
        <v>30910</v>
      </c>
      <c r="B1164" t="s">
        <v>18712</v>
      </c>
      <c r="C1164" t="s">
        <v>22479</v>
      </c>
      <c r="D1164" t="s">
        <v>39266</v>
      </c>
      <c r="E1164" t="s">
        <v>39266</v>
      </c>
      <c r="F1164" t="s">
        <v>107</v>
      </c>
      <c r="G1164"/>
      <c r="I1164" t="s">
        <v>30677</v>
      </c>
      <c r="J1164" t="s">
        <v>18491</v>
      </c>
      <c r="K1164" t="s">
        <v>22479</v>
      </c>
      <c r="L1164" t="s">
        <v>39266</v>
      </c>
      <c r="M1164" t="s">
        <v>39266</v>
      </c>
      <c r="N1164" t="s">
        <v>65</v>
      </c>
    </row>
    <row r="1165" spans="1:14" x14ac:dyDescent="0.25">
      <c r="A1165" t="s">
        <v>31996</v>
      </c>
      <c r="B1165" t="s">
        <v>19692</v>
      </c>
      <c r="C1165" t="s">
        <v>39377</v>
      </c>
      <c r="D1165" t="s">
        <v>39266</v>
      </c>
      <c r="E1165" t="s">
        <v>39266</v>
      </c>
      <c r="F1165" t="s">
        <v>255</v>
      </c>
      <c r="G1165"/>
      <c r="I1165" t="s">
        <v>29035</v>
      </c>
      <c r="J1165" t="s">
        <v>16911</v>
      </c>
      <c r="K1165" t="s">
        <v>22479</v>
      </c>
      <c r="L1165" t="s">
        <v>39266</v>
      </c>
      <c r="M1165" t="s">
        <v>39266</v>
      </c>
      <c r="N1165" t="s">
        <v>65</v>
      </c>
    </row>
    <row r="1166" spans="1:14" x14ac:dyDescent="0.25">
      <c r="A1166" t="s">
        <v>33182</v>
      </c>
      <c r="C1166" t="s">
        <v>39374</v>
      </c>
      <c r="D1166" t="s">
        <v>39266</v>
      </c>
      <c r="E1166" t="s">
        <v>39266</v>
      </c>
      <c r="F1166" t="s">
        <v>65</v>
      </c>
      <c r="G1166"/>
      <c r="I1166" t="s">
        <v>24408</v>
      </c>
      <c r="J1166" t="s">
        <v>12400</v>
      </c>
      <c r="K1166" t="s">
        <v>22479</v>
      </c>
      <c r="L1166" t="s">
        <v>39266</v>
      </c>
      <c r="M1166" t="s">
        <v>39266</v>
      </c>
      <c r="N1166" t="s">
        <v>58</v>
      </c>
    </row>
    <row r="1167" spans="1:14" x14ac:dyDescent="0.25">
      <c r="A1167" t="s">
        <v>28637</v>
      </c>
      <c r="B1167" t="s">
        <v>16528</v>
      </c>
      <c r="C1167" t="s">
        <v>22479</v>
      </c>
      <c r="D1167" t="s">
        <v>39266</v>
      </c>
      <c r="E1167" t="s">
        <v>39266</v>
      </c>
      <c r="F1167" t="s">
        <v>65</v>
      </c>
      <c r="G1167"/>
      <c r="I1167" t="s">
        <v>33370</v>
      </c>
      <c r="K1167" t="s">
        <v>39374</v>
      </c>
      <c r="L1167" t="s">
        <v>39266</v>
      </c>
      <c r="M1167" t="s">
        <v>39266</v>
      </c>
      <c r="N1167" t="s">
        <v>65</v>
      </c>
    </row>
    <row r="1168" spans="1:14" x14ac:dyDescent="0.25">
      <c r="A1168" t="s">
        <v>5054</v>
      </c>
      <c r="B1168" t="s">
        <v>5055</v>
      </c>
      <c r="C1168" t="s">
        <v>22479</v>
      </c>
      <c r="D1168" t="s">
        <v>39266</v>
      </c>
      <c r="E1168" t="s">
        <v>39266</v>
      </c>
      <c r="F1168" t="s">
        <v>107</v>
      </c>
      <c r="G1168"/>
      <c r="I1168" t="s">
        <v>34993</v>
      </c>
      <c r="J1168" t="s">
        <v>21302</v>
      </c>
      <c r="K1168" t="s">
        <v>22479</v>
      </c>
      <c r="L1168" t="s">
        <v>39266</v>
      </c>
      <c r="M1168" t="s">
        <v>39266</v>
      </c>
      <c r="N1168" t="s">
        <v>57</v>
      </c>
    </row>
    <row r="1169" spans="1:14" x14ac:dyDescent="0.25">
      <c r="A1169" t="s">
        <v>30701</v>
      </c>
      <c r="B1169" t="s">
        <v>18513</v>
      </c>
      <c r="C1169" t="s">
        <v>22479</v>
      </c>
      <c r="D1169" t="s">
        <v>39266</v>
      </c>
      <c r="E1169" t="s">
        <v>39266</v>
      </c>
      <c r="F1169" t="s">
        <v>57</v>
      </c>
      <c r="G1169"/>
      <c r="I1169" t="s">
        <v>34237</v>
      </c>
      <c r="K1169" t="s">
        <v>39374</v>
      </c>
      <c r="L1169" t="s">
        <v>39266</v>
      </c>
      <c r="M1169" t="s">
        <v>39266</v>
      </c>
      <c r="N1169" t="s">
        <v>65</v>
      </c>
    </row>
    <row r="1170" spans="1:14" x14ac:dyDescent="0.25">
      <c r="A1170" t="s">
        <v>30746</v>
      </c>
      <c r="B1170" t="s">
        <v>39426</v>
      </c>
      <c r="C1170" t="s">
        <v>39374</v>
      </c>
      <c r="D1170" t="s">
        <v>39266</v>
      </c>
      <c r="E1170" t="s">
        <v>39266</v>
      </c>
      <c r="F1170" t="s">
        <v>65</v>
      </c>
      <c r="G1170"/>
      <c r="I1170" t="s">
        <v>35407</v>
      </c>
      <c r="J1170" t="s">
        <v>21703</v>
      </c>
      <c r="K1170" t="s">
        <v>22479</v>
      </c>
      <c r="L1170" t="s">
        <v>39266</v>
      </c>
      <c r="M1170" t="s">
        <v>39266</v>
      </c>
      <c r="N1170" t="s">
        <v>57</v>
      </c>
    </row>
    <row r="1171" spans="1:14" x14ac:dyDescent="0.25">
      <c r="A1171" t="s">
        <v>25291</v>
      </c>
      <c r="B1171" t="s">
        <v>13273</v>
      </c>
      <c r="C1171" t="s">
        <v>22479</v>
      </c>
      <c r="D1171" t="s">
        <v>39266</v>
      </c>
      <c r="E1171" t="s">
        <v>39266</v>
      </c>
      <c r="F1171" t="s">
        <v>107</v>
      </c>
      <c r="G1171"/>
      <c r="I1171" t="s">
        <v>34230</v>
      </c>
      <c r="K1171" t="s">
        <v>39374</v>
      </c>
      <c r="L1171" t="s">
        <v>39266</v>
      </c>
      <c r="M1171" t="s">
        <v>39266</v>
      </c>
      <c r="N1171" t="s">
        <v>65</v>
      </c>
    </row>
    <row r="1172" spans="1:14" x14ac:dyDescent="0.25">
      <c r="A1172" t="s">
        <v>22701</v>
      </c>
      <c r="B1172" t="s">
        <v>39550</v>
      </c>
      <c r="C1172" t="s">
        <v>22479</v>
      </c>
      <c r="D1172" t="s">
        <v>39266</v>
      </c>
      <c r="E1172" t="s">
        <v>39266</v>
      </c>
      <c r="F1172" t="s">
        <v>65</v>
      </c>
      <c r="G1172"/>
      <c r="I1172" t="s">
        <v>4461</v>
      </c>
      <c r="J1172" t="s">
        <v>4462</v>
      </c>
      <c r="K1172" t="s">
        <v>22479</v>
      </c>
      <c r="L1172" t="s">
        <v>39266</v>
      </c>
      <c r="M1172" t="s">
        <v>39266</v>
      </c>
      <c r="N1172" t="s">
        <v>65</v>
      </c>
    </row>
    <row r="1173" spans="1:14" x14ac:dyDescent="0.25">
      <c r="A1173" t="s">
        <v>32938</v>
      </c>
      <c r="C1173" t="s">
        <v>39374</v>
      </c>
      <c r="D1173" t="s">
        <v>39266</v>
      </c>
      <c r="E1173" t="s">
        <v>39266</v>
      </c>
      <c r="F1173" t="s">
        <v>57</v>
      </c>
      <c r="G1173"/>
      <c r="I1173" t="s">
        <v>35043</v>
      </c>
      <c r="J1173" t="s">
        <v>21349</v>
      </c>
      <c r="K1173" t="s">
        <v>22479</v>
      </c>
      <c r="L1173" t="s">
        <v>39266</v>
      </c>
      <c r="M1173" t="s">
        <v>39266</v>
      </c>
      <c r="N1173" t="s">
        <v>346</v>
      </c>
    </row>
    <row r="1174" spans="1:14" x14ac:dyDescent="0.25">
      <c r="A1174" t="s">
        <v>29336</v>
      </c>
      <c r="B1174" t="s">
        <v>17209</v>
      </c>
      <c r="C1174" t="s">
        <v>22479</v>
      </c>
      <c r="D1174" t="s">
        <v>39266</v>
      </c>
      <c r="E1174" t="s">
        <v>39266</v>
      </c>
      <c r="F1174" t="s">
        <v>76</v>
      </c>
      <c r="G1174"/>
      <c r="I1174" t="s">
        <v>22814</v>
      </c>
      <c r="J1174" t="s">
        <v>10820</v>
      </c>
      <c r="K1174" t="s">
        <v>22479</v>
      </c>
      <c r="L1174" t="s">
        <v>39266</v>
      </c>
      <c r="M1174" t="s">
        <v>36926</v>
      </c>
      <c r="N1174" t="s">
        <v>65</v>
      </c>
    </row>
    <row r="1175" spans="1:14" x14ac:dyDescent="0.25">
      <c r="A1175" t="s">
        <v>23071</v>
      </c>
      <c r="B1175" t="s">
        <v>11075</v>
      </c>
      <c r="C1175" t="s">
        <v>22479</v>
      </c>
      <c r="D1175" t="s">
        <v>39266</v>
      </c>
      <c r="E1175" t="s">
        <v>39266</v>
      </c>
      <c r="F1175" t="s">
        <v>65</v>
      </c>
      <c r="G1175"/>
      <c r="I1175" t="s">
        <v>26480</v>
      </c>
      <c r="J1175" t="s">
        <v>14440</v>
      </c>
      <c r="K1175" t="s">
        <v>22479</v>
      </c>
      <c r="L1175" t="s">
        <v>39266</v>
      </c>
      <c r="M1175" t="s">
        <v>39266</v>
      </c>
      <c r="N1175" t="s">
        <v>65</v>
      </c>
    </row>
    <row r="1176" spans="1:14" x14ac:dyDescent="0.25">
      <c r="A1176" t="s">
        <v>31482</v>
      </c>
      <c r="B1176" t="s">
        <v>39618</v>
      </c>
      <c r="C1176" t="s">
        <v>39374</v>
      </c>
      <c r="D1176" t="s">
        <v>39266</v>
      </c>
      <c r="E1176" t="s">
        <v>39266</v>
      </c>
      <c r="F1176" t="s">
        <v>57</v>
      </c>
      <c r="G1176"/>
      <c r="I1176" t="s">
        <v>36422</v>
      </c>
      <c r="J1176" t="s">
        <v>39402</v>
      </c>
      <c r="K1176" t="s">
        <v>39387</v>
      </c>
      <c r="L1176" t="s">
        <v>39266</v>
      </c>
      <c r="M1176" t="s">
        <v>39266</v>
      </c>
      <c r="N1176" t="s">
        <v>57</v>
      </c>
    </row>
    <row r="1177" spans="1:14" x14ac:dyDescent="0.25">
      <c r="A1177" t="s">
        <v>26242</v>
      </c>
      <c r="B1177" t="s">
        <v>14209</v>
      </c>
      <c r="C1177" t="s">
        <v>22479</v>
      </c>
      <c r="D1177" t="s">
        <v>39266</v>
      </c>
      <c r="E1177" t="s">
        <v>39266</v>
      </c>
      <c r="F1177" t="s">
        <v>385</v>
      </c>
      <c r="G1177"/>
      <c r="I1177" t="s">
        <v>35270</v>
      </c>
      <c r="J1177" t="s">
        <v>21572</v>
      </c>
      <c r="K1177" t="s">
        <v>39374</v>
      </c>
      <c r="L1177" t="s">
        <v>39266</v>
      </c>
      <c r="M1177" t="s">
        <v>39266</v>
      </c>
      <c r="N1177" t="s">
        <v>65</v>
      </c>
    </row>
    <row r="1178" spans="1:14" x14ac:dyDescent="0.25">
      <c r="A1178" t="s">
        <v>34112</v>
      </c>
      <c r="C1178" t="s">
        <v>39374</v>
      </c>
      <c r="D1178" t="s">
        <v>39266</v>
      </c>
      <c r="E1178" t="s">
        <v>39266</v>
      </c>
      <c r="F1178" t="s">
        <v>65</v>
      </c>
      <c r="G1178"/>
      <c r="I1178" t="s">
        <v>25126</v>
      </c>
      <c r="J1178" t="s">
        <v>13111</v>
      </c>
      <c r="K1178" t="s">
        <v>22479</v>
      </c>
      <c r="L1178" t="s">
        <v>39266</v>
      </c>
      <c r="M1178" t="s">
        <v>39266</v>
      </c>
      <c r="N1178" t="s">
        <v>65</v>
      </c>
    </row>
    <row r="1179" spans="1:14" x14ac:dyDescent="0.25">
      <c r="A1179" t="s">
        <v>32658</v>
      </c>
      <c r="C1179" t="s">
        <v>39377</v>
      </c>
      <c r="D1179" t="s">
        <v>39266</v>
      </c>
      <c r="E1179" t="s">
        <v>39266</v>
      </c>
      <c r="F1179" t="s">
        <v>255</v>
      </c>
      <c r="G1179"/>
      <c r="I1179" t="s">
        <v>36609</v>
      </c>
      <c r="K1179" t="s">
        <v>39374</v>
      </c>
      <c r="L1179" t="s">
        <v>39266</v>
      </c>
      <c r="M1179" t="s">
        <v>39266</v>
      </c>
      <c r="N1179" t="s">
        <v>65</v>
      </c>
    </row>
    <row r="1180" spans="1:14" x14ac:dyDescent="0.25">
      <c r="A1180" t="s">
        <v>28687</v>
      </c>
      <c r="B1180" t="s">
        <v>16575</v>
      </c>
      <c r="C1180" t="s">
        <v>22479</v>
      </c>
      <c r="D1180" t="s">
        <v>39266</v>
      </c>
      <c r="E1180" t="s">
        <v>39266</v>
      </c>
      <c r="F1180" t="s">
        <v>65</v>
      </c>
      <c r="G1180"/>
      <c r="I1180" t="s">
        <v>24909</v>
      </c>
      <c r="J1180" t="s">
        <v>12896</v>
      </c>
      <c r="K1180" t="s">
        <v>22479</v>
      </c>
      <c r="L1180" t="s">
        <v>39266</v>
      </c>
      <c r="M1180" t="s">
        <v>39266</v>
      </c>
      <c r="N1180" t="s">
        <v>65</v>
      </c>
    </row>
    <row r="1181" spans="1:14" x14ac:dyDescent="0.25">
      <c r="A1181" t="s">
        <v>23380</v>
      </c>
      <c r="B1181" t="s">
        <v>11383</v>
      </c>
      <c r="C1181" t="s">
        <v>22479</v>
      </c>
      <c r="D1181" t="s">
        <v>39266</v>
      </c>
      <c r="E1181" t="s">
        <v>39266</v>
      </c>
      <c r="F1181" t="s">
        <v>65</v>
      </c>
      <c r="G1181"/>
      <c r="I1181" t="s">
        <v>27148</v>
      </c>
      <c r="J1181" t="s">
        <v>15086</v>
      </c>
      <c r="K1181" t="s">
        <v>22479</v>
      </c>
      <c r="L1181" t="s">
        <v>39266</v>
      </c>
      <c r="M1181" t="s">
        <v>39266</v>
      </c>
      <c r="N1181" t="s">
        <v>65</v>
      </c>
    </row>
    <row r="1182" spans="1:14" x14ac:dyDescent="0.25">
      <c r="A1182" t="s">
        <v>33615</v>
      </c>
      <c r="B1182" t="s">
        <v>20674</v>
      </c>
      <c r="C1182" t="s">
        <v>22479</v>
      </c>
      <c r="D1182" t="s">
        <v>39266</v>
      </c>
      <c r="E1182" t="s">
        <v>39266</v>
      </c>
      <c r="F1182" t="s">
        <v>57</v>
      </c>
      <c r="G1182"/>
      <c r="I1182" t="s">
        <v>35950</v>
      </c>
      <c r="J1182" t="s">
        <v>39266</v>
      </c>
      <c r="K1182" t="s">
        <v>39266</v>
      </c>
      <c r="L1182" t="s">
        <v>39266</v>
      </c>
      <c r="M1182" t="s">
        <v>39266</v>
      </c>
      <c r="N1182" t="s">
        <v>65</v>
      </c>
    </row>
    <row r="1183" spans="1:14" x14ac:dyDescent="0.25">
      <c r="A1183" t="s">
        <v>1516</v>
      </c>
      <c r="B1183" t="s">
        <v>1517</v>
      </c>
      <c r="C1183" t="s">
        <v>22479</v>
      </c>
      <c r="D1183" t="s">
        <v>39266</v>
      </c>
      <c r="E1183" t="s">
        <v>39266</v>
      </c>
      <c r="F1183" t="s">
        <v>65</v>
      </c>
      <c r="G1183"/>
      <c r="I1183" t="s">
        <v>34601</v>
      </c>
      <c r="J1183" t="s">
        <v>20918</v>
      </c>
      <c r="K1183" t="s">
        <v>22479</v>
      </c>
      <c r="L1183">
        <v>1</v>
      </c>
      <c r="M1183" t="s">
        <v>36926</v>
      </c>
      <c r="N1183" t="s">
        <v>107</v>
      </c>
    </row>
    <row r="1184" spans="1:14" x14ac:dyDescent="0.25">
      <c r="A1184" t="s">
        <v>22921</v>
      </c>
      <c r="B1184" t="s">
        <v>10927</v>
      </c>
      <c r="C1184" t="s">
        <v>22479</v>
      </c>
      <c r="D1184" t="s">
        <v>39266</v>
      </c>
      <c r="E1184" t="s">
        <v>39266</v>
      </c>
      <c r="F1184" t="s">
        <v>65</v>
      </c>
      <c r="G1184"/>
      <c r="I1184" t="s">
        <v>24891</v>
      </c>
      <c r="J1184" t="s">
        <v>12877</v>
      </c>
      <c r="K1184" t="s">
        <v>22479</v>
      </c>
      <c r="L1184" t="s">
        <v>39266</v>
      </c>
      <c r="M1184" t="s">
        <v>39266</v>
      </c>
      <c r="N1184" t="s">
        <v>65</v>
      </c>
    </row>
    <row r="1185" spans="1:14" x14ac:dyDescent="0.25">
      <c r="A1185" t="s">
        <v>22591</v>
      </c>
      <c r="B1185" t="s">
        <v>10603</v>
      </c>
      <c r="C1185" t="s">
        <v>22479</v>
      </c>
      <c r="D1185" t="s">
        <v>39266</v>
      </c>
      <c r="E1185" t="s">
        <v>39266</v>
      </c>
      <c r="F1185" t="s">
        <v>65</v>
      </c>
      <c r="G1185"/>
      <c r="I1185" t="s">
        <v>33430</v>
      </c>
      <c r="K1185" t="s">
        <v>39374</v>
      </c>
      <c r="L1185" t="s">
        <v>39266</v>
      </c>
      <c r="M1185" t="s">
        <v>39266</v>
      </c>
      <c r="N1185" t="s">
        <v>65</v>
      </c>
    </row>
    <row r="1186" spans="1:14" x14ac:dyDescent="0.25">
      <c r="A1186" t="s">
        <v>24188</v>
      </c>
      <c r="B1186" t="s">
        <v>12184</v>
      </c>
      <c r="C1186" t="s">
        <v>22479</v>
      </c>
      <c r="D1186" t="s">
        <v>39266</v>
      </c>
      <c r="E1186" t="s">
        <v>39266</v>
      </c>
      <c r="F1186" t="s">
        <v>107</v>
      </c>
      <c r="G1186"/>
      <c r="I1186" t="s">
        <v>23952</v>
      </c>
      <c r="J1186" t="s">
        <v>11950</v>
      </c>
      <c r="K1186" t="s">
        <v>22479</v>
      </c>
      <c r="L1186" t="s">
        <v>39266</v>
      </c>
      <c r="M1186" t="s">
        <v>39266</v>
      </c>
      <c r="N1186" t="s">
        <v>827</v>
      </c>
    </row>
    <row r="1187" spans="1:14" x14ac:dyDescent="0.25">
      <c r="A1187" t="s">
        <v>33627</v>
      </c>
      <c r="C1187" t="s">
        <v>39377</v>
      </c>
      <c r="D1187" t="s">
        <v>39266</v>
      </c>
      <c r="E1187" t="s">
        <v>39266</v>
      </c>
      <c r="F1187" t="s">
        <v>255</v>
      </c>
      <c r="G1187"/>
      <c r="I1187" t="s">
        <v>31597</v>
      </c>
      <c r="J1187" t="s">
        <v>19366</v>
      </c>
      <c r="K1187" t="s">
        <v>22479</v>
      </c>
      <c r="L1187" t="s">
        <v>39266</v>
      </c>
      <c r="M1187" t="s">
        <v>39266</v>
      </c>
      <c r="N1187" t="s">
        <v>58</v>
      </c>
    </row>
    <row r="1188" spans="1:14" x14ac:dyDescent="0.25">
      <c r="A1188" t="s">
        <v>22821</v>
      </c>
      <c r="B1188" t="s">
        <v>10827</v>
      </c>
      <c r="C1188" t="s">
        <v>22479</v>
      </c>
      <c r="D1188" t="s">
        <v>39266</v>
      </c>
      <c r="E1188" t="s">
        <v>39266</v>
      </c>
      <c r="F1188" t="s">
        <v>77</v>
      </c>
      <c r="G1188"/>
      <c r="I1188" t="s">
        <v>24364</v>
      </c>
      <c r="J1188" t="s">
        <v>12357</v>
      </c>
      <c r="K1188" t="s">
        <v>22479</v>
      </c>
      <c r="L1188" t="s">
        <v>39266</v>
      </c>
      <c r="M1188" t="s">
        <v>39266</v>
      </c>
      <c r="N1188" t="s">
        <v>65</v>
      </c>
    </row>
    <row r="1189" spans="1:14" x14ac:dyDescent="0.25">
      <c r="A1189" t="s">
        <v>32965</v>
      </c>
      <c r="C1189" t="s">
        <v>39377</v>
      </c>
      <c r="D1189" t="s">
        <v>39266</v>
      </c>
      <c r="E1189" t="s">
        <v>39266</v>
      </c>
      <c r="F1189" t="s">
        <v>255</v>
      </c>
      <c r="G1189"/>
      <c r="I1189" t="s">
        <v>35102</v>
      </c>
      <c r="J1189" t="s">
        <v>21407</v>
      </c>
      <c r="K1189" t="s">
        <v>22479</v>
      </c>
      <c r="L1189" t="s">
        <v>39266</v>
      </c>
      <c r="M1189" t="s">
        <v>39266</v>
      </c>
      <c r="N1189" t="s">
        <v>57</v>
      </c>
    </row>
    <row r="1190" spans="1:14" x14ac:dyDescent="0.25">
      <c r="A1190" t="s">
        <v>24880</v>
      </c>
      <c r="B1190" t="s">
        <v>12866</v>
      </c>
      <c r="C1190" t="s">
        <v>22479</v>
      </c>
      <c r="D1190" t="s">
        <v>39266</v>
      </c>
      <c r="E1190" t="s">
        <v>39266</v>
      </c>
      <c r="F1190" t="s">
        <v>170</v>
      </c>
      <c r="G1190"/>
      <c r="I1190" t="s">
        <v>23587</v>
      </c>
      <c r="J1190" t="s">
        <v>11586</v>
      </c>
      <c r="K1190" t="s">
        <v>22479</v>
      </c>
      <c r="L1190" t="s">
        <v>39266</v>
      </c>
      <c r="M1190" t="s">
        <v>39266</v>
      </c>
      <c r="N1190" t="s">
        <v>65</v>
      </c>
    </row>
    <row r="1191" spans="1:14" x14ac:dyDescent="0.25">
      <c r="A1191" t="s">
        <v>27870</v>
      </c>
      <c r="B1191" t="s">
        <v>15793</v>
      </c>
      <c r="C1191" t="s">
        <v>22479</v>
      </c>
      <c r="D1191" t="s">
        <v>39266</v>
      </c>
      <c r="E1191" t="s">
        <v>39266</v>
      </c>
      <c r="F1191" t="s">
        <v>266</v>
      </c>
      <c r="G1191"/>
      <c r="I1191" t="s">
        <v>29677</v>
      </c>
      <c r="J1191" t="s">
        <v>17538</v>
      </c>
      <c r="K1191" t="s">
        <v>22479</v>
      </c>
      <c r="L1191" t="s">
        <v>39266</v>
      </c>
      <c r="M1191" t="s">
        <v>39266</v>
      </c>
      <c r="N1191" t="s">
        <v>58</v>
      </c>
    </row>
    <row r="1192" spans="1:14" x14ac:dyDescent="0.25">
      <c r="A1192" t="s">
        <v>10353</v>
      </c>
      <c r="B1192" t="s">
        <v>10354</v>
      </c>
      <c r="C1192" t="s">
        <v>22479</v>
      </c>
      <c r="D1192" t="s">
        <v>39266</v>
      </c>
      <c r="E1192" t="s">
        <v>39266</v>
      </c>
      <c r="F1192" t="s">
        <v>107</v>
      </c>
      <c r="G1192"/>
      <c r="I1192" t="s">
        <v>34698</v>
      </c>
      <c r="J1192" t="s">
        <v>21014</v>
      </c>
      <c r="K1192" t="s">
        <v>22479</v>
      </c>
      <c r="L1192" t="s">
        <v>39266</v>
      </c>
      <c r="M1192" t="s">
        <v>39266</v>
      </c>
      <c r="N1192" t="s">
        <v>567</v>
      </c>
    </row>
    <row r="1193" spans="1:14" x14ac:dyDescent="0.25">
      <c r="A1193" t="s">
        <v>1409</v>
      </c>
      <c r="B1193" t="s">
        <v>1410</v>
      </c>
      <c r="C1193" t="s">
        <v>22479</v>
      </c>
      <c r="D1193" t="s">
        <v>39266</v>
      </c>
      <c r="E1193" t="s">
        <v>39266</v>
      </c>
      <c r="F1193" t="s">
        <v>76</v>
      </c>
      <c r="G1193"/>
      <c r="I1193" t="s">
        <v>36375</v>
      </c>
      <c r="K1193" t="s">
        <v>39377</v>
      </c>
      <c r="L1193" t="s">
        <v>39266</v>
      </c>
      <c r="M1193" t="s">
        <v>39266</v>
      </c>
      <c r="N1193" t="s">
        <v>65</v>
      </c>
    </row>
    <row r="1194" spans="1:14" x14ac:dyDescent="0.25">
      <c r="A1194" t="s">
        <v>26014</v>
      </c>
      <c r="B1194" t="s">
        <v>13983</v>
      </c>
      <c r="C1194" t="s">
        <v>22479</v>
      </c>
      <c r="D1194" t="s">
        <v>39266</v>
      </c>
      <c r="E1194" t="s">
        <v>39266</v>
      </c>
      <c r="F1194" t="s">
        <v>107</v>
      </c>
      <c r="G1194"/>
      <c r="I1194" t="s">
        <v>22689</v>
      </c>
      <c r="J1194" t="s">
        <v>10699</v>
      </c>
      <c r="K1194" t="s">
        <v>22479</v>
      </c>
      <c r="L1194" t="s">
        <v>39266</v>
      </c>
      <c r="M1194" t="s">
        <v>39266</v>
      </c>
      <c r="N1194" t="s">
        <v>57</v>
      </c>
    </row>
    <row r="1195" spans="1:14" x14ac:dyDescent="0.25">
      <c r="A1195" t="s">
        <v>29869</v>
      </c>
      <c r="B1195" t="s">
        <v>17725</v>
      </c>
      <c r="C1195" t="s">
        <v>22479</v>
      </c>
      <c r="D1195" t="s">
        <v>39266</v>
      </c>
      <c r="E1195" t="s">
        <v>39266</v>
      </c>
      <c r="F1195" t="s">
        <v>266</v>
      </c>
      <c r="G1195"/>
      <c r="I1195" t="s">
        <v>29241</v>
      </c>
      <c r="J1195" t="s">
        <v>17116</v>
      </c>
      <c r="K1195" t="s">
        <v>22479</v>
      </c>
      <c r="L1195" t="s">
        <v>39266</v>
      </c>
      <c r="M1195" t="s">
        <v>39266</v>
      </c>
      <c r="N1195" t="s">
        <v>255</v>
      </c>
    </row>
    <row r="1196" spans="1:14" x14ac:dyDescent="0.25">
      <c r="A1196" t="s">
        <v>32498</v>
      </c>
      <c r="C1196" t="s">
        <v>39377</v>
      </c>
      <c r="D1196" t="s">
        <v>39266</v>
      </c>
      <c r="E1196" t="s">
        <v>39266</v>
      </c>
      <c r="F1196" t="s">
        <v>255</v>
      </c>
      <c r="G1196"/>
      <c r="I1196" t="s">
        <v>29611</v>
      </c>
      <c r="J1196" t="s">
        <v>17475</v>
      </c>
      <c r="K1196" t="s">
        <v>22479</v>
      </c>
      <c r="L1196" t="s">
        <v>39266</v>
      </c>
      <c r="M1196" t="s">
        <v>39266</v>
      </c>
      <c r="N1196" t="s">
        <v>65</v>
      </c>
    </row>
    <row r="1197" spans="1:14" x14ac:dyDescent="0.25">
      <c r="A1197" t="s">
        <v>24512</v>
      </c>
      <c r="B1197" t="s">
        <v>12505</v>
      </c>
      <c r="C1197" t="s">
        <v>22479</v>
      </c>
      <c r="D1197" t="s">
        <v>39266</v>
      </c>
      <c r="E1197" t="s">
        <v>39266</v>
      </c>
      <c r="F1197" t="s">
        <v>107</v>
      </c>
      <c r="G1197"/>
      <c r="I1197" t="s">
        <v>36747</v>
      </c>
      <c r="K1197" t="s">
        <v>39377</v>
      </c>
      <c r="L1197" t="s">
        <v>39266</v>
      </c>
      <c r="M1197" t="s">
        <v>39266</v>
      </c>
      <c r="N1197" t="s">
        <v>65</v>
      </c>
    </row>
    <row r="1198" spans="1:14" x14ac:dyDescent="0.25">
      <c r="A1198" t="s">
        <v>781</v>
      </c>
      <c r="C1198" t="s">
        <v>39374</v>
      </c>
      <c r="D1198" t="s">
        <v>39266</v>
      </c>
      <c r="E1198" t="s">
        <v>39266</v>
      </c>
      <c r="F1198" t="s">
        <v>57</v>
      </c>
      <c r="G1198"/>
      <c r="I1198" t="s">
        <v>35780</v>
      </c>
      <c r="J1198" t="s">
        <v>22047</v>
      </c>
      <c r="K1198" t="s">
        <v>31643</v>
      </c>
      <c r="L1198" t="s">
        <v>39266</v>
      </c>
      <c r="M1198" t="s">
        <v>39266</v>
      </c>
      <c r="N1198" t="s">
        <v>65</v>
      </c>
    </row>
    <row r="1199" spans="1:14" x14ac:dyDescent="0.25">
      <c r="A1199" t="s">
        <v>988</v>
      </c>
      <c r="B1199" t="s">
        <v>989</v>
      </c>
      <c r="C1199" t="s">
        <v>22479</v>
      </c>
      <c r="D1199" t="s">
        <v>39266</v>
      </c>
      <c r="E1199" t="s">
        <v>39266</v>
      </c>
      <c r="F1199" t="s">
        <v>107</v>
      </c>
      <c r="G1199"/>
      <c r="I1199" t="s">
        <v>27291</v>
      </c>
      <c r="J1199" t="s">
        <v>15227</v>
      </c>
      <c r="K1199" t="s">
        <v>22479</v>
      </c>
      <c r="L1199" t="s">
        <v>39266</v>
      </c>
      <c r="M1199" t="s">
        <v>39266</v>
      </c>
      <c r="N1199" t="s">
        <v>65</v>
      </c>
    </row>
    <row r="1200" spans="1:14" x14ac:dyDescent="0.25">
      <c r="A1200" t="s">
        <v>26541</v>
      </c>
      <c r="B1200" t="s">
        <v>14496</v>
      </c>
      <c r="C1200" t="s">
        <v>22479</v>
      </c>
      <c r="D1200" t="s">
        <v>39266</v>
      </c>
      <c r="E1200" t="s">
        <v>39266</v>
      </c>
      <c r="F1200" t="s">
        <v>57</v>
      </c>
      <c r="G1200"/>
      <c r="I1200" t="s">
        <v>28446</v>
      </c>
      <c r="J1200" t="s">
        <v>16343</v>
      </c>
      <c r="K1200" t="s">
        <v>22479</v>
      </c>
      <c r="L1200" t="s">
        <v>39266</v>
      </c>
      <c r="M1200" t="s">
        <v>39266</v>
      </c>
      <c r="N1200" t="s">
        <v>65</v>
      </c>
    </row>
    <row r="1201" spans="1:14" x14ac:dyDescent="0.25">
      <c r="A1201" t="s">
        <v>24613</v>
      </c>
      <c r="B1201" t="s">
        <v>12597</v>
      </c>
      <c r="C1201" t="s">
        <v>22479</v>
      </c>
      <c r="D1201" t="s">
        <v>39266</v>
      </c>
      <c r="E1201" t="s">
        <v>39266</v>
      </c>
      <c r="F1201" t="s">
        <v>65</v>
      </c>
      <c r="G1201"/>
      <c r="I1201" t="s">
        <v>36241</v>
      </c>
      <c r="J1201" t="s">
        <v>39266</v>
      </c>
      <c r="K1201" t="s">
        <v>39266</v>
      </c>
      <c r="L1201" t="s">
        <v>39266</v>
      </c>
      <c r="M1201" t="s">
        <v>39266</v>
      </c>
      <c r="N1201" t="s">
        <v>65</v>
      </c>
    </row>
    <row r="1202" spans="1:14" x14ac:dyDescent="0.25">
      <c r="A1202" t="s">
        <v>32213</v>
      </c>
      <c r="B1202" t="s">
        <v>19865</v>
      </c>
      <c r="C1202" t="s">
        <v>39377</v>
      </c>
      <c r="D1202" t="s">
        <v>39266</v>
      </c>
      <c r="E1202" t="s">
        <v>39266</v>
      </c>
      <c r="F1202" t="s">
        <v>255</v>
      </c>
      <c r="G1202"/>
      <c r="I1202" t="s">
        <v>6011</v>
      </c>
      <c r="J1202" t="s">
        <v>6012</v>
      </c>
      <c r="K1202" t="s">
        <v>22479</v>
      </c>
      <c r="L1202" t="s">
        <v>39266</v>
      </c>
      <c r="M1202" t="s">
        <v>39266</v>
      </c>
      <c r="N1202" t="s">
        <v>65</v>
      </c>
    </row>
    <row r="1203" spans="1:14" x14ac:dyDescent="0.25">
      <c r="A1203" t="s">
        <v>29982</v>
      </c>
      <c r="B1203" t="s">
        <v>39266</v>
      </c>
      <c r="C1203" t="s">
        <v>39266</v>
      </c>
      <c r="D1203" t="s">
        <v>39266</v>
      </c>
      <c r="E1203" t="s">
        <v>39266</v>
      </c>
      <c r="F1203" t="s">
        <v>266</v>
      </c>
      <c r="G1203"/>
      <c r="I1203" t="s">
        <v>10197</v>
      </c>
      <c r="J1203" t="s">
        <v>10198</v>
      </c>
      <c r="K1203" t="s">
        <v>22479</v>
      </c>
      <c r="L1203" t="s">
        <v>39266</v>
      </c>
      <c r="M1203" t="s">
        <v>36926</v>
      </c>
      <c r="N1203" t="s">
        <v>65</v>
      </c>
    </row>
    <row r="1204" spans="1:14" x14ac:dyDescent="0.25">
      <c r="A1204" t="s">
        <v>30540</v>
      </c>
      <c r="B1204" t="s">
        <v>18356</v>
      </c>
      <c r="C1204" t="s">
        <v>22479</v>
      </c>
      <c r="D1204" t="s">
        <v>39266</v>
      </c>
      <c r="E1204" t="s">
        <v>39266</v>
      </c>
      <c r="F1204" t="s">
        <v>57</v>
      </c>
      <c r="G1204"/>
      <c r="I1204" t="s">
        <v>36549</v>
      </c>
      <c r="J1204" t="s">
        <v>22420</v>
      </c>
      <c r="K1204" t="s">
        <v>39374</v>
      </c>
      <c r="L1204" t="s">
        <v>39266</v>
      </c>
      <c r="M1204" t="s">
        <v>39266</v>
      </c>
      <c r="N1204" t="s">
        <v>107</v>
      </c>
    </row>
    <row r="1205" spans="1:14" x14ac:dyDescent="0.25">
      <c r="A1205" t="s">
        <v>25870</v>
      </c>
      <c r="B1205" t="s">
        <v>13839</v>
      </c>
      <c r="C1205" t="s">
        <v>22479</v>
      </c>
      <c r="D1205" t="s">
        <v>39266</v>
      </c>
      <c r="E1205" t="s">
        <v>39266</v>
      </c>
      <c r="F1205" t="s">
        <v>65</v>
      </c>
      <c r="G1205"/>
      <c r="I1205" t="s">
        <v>30623</v>
      </c>
      <c r="J1205" t="s">
        <v>18436</v>
      </c>
      <c r="K1205" t="s">
        <v>22479</v>
      </c>
      <c r="L1205" t="s">
        <v>39266</v>
      </c>
      <c r="M1205" t="s">
        <v>39266</v>
      </c>
      <c r="N1205" t="s">
        <v>255</v>
      </c>
    </row>
    <row r="1206" spans="1:14" x14ac:dyDescent="0.25">
      <c r="A1206" t="s">
        <v>22503</v>
      </c>
      <c r="B1206" t="s">
        <v>10515</v>
      </c>
      <c r="C1206" t="s">
        <v>22479</v>
      </c>
      <c r="D1206" t="s">
        <v>39266</v>
      </c>
      <c r="E1206" t="s">
        <v>39266</v>
      </c>
      <c r="F1206" t="s">
        <v>65</v>
      </c>
      <c r="G1206"/>
      <c r="I1206" t="s">
        <v>25150</v>
      </c>
      <c r="J1206" t="s">
        <v>13135</v>
      </c>
      <c r="K1206" t="s">
        <v>22479</v>
      </c>
      <c r="L1206" t="s">
        <v>39266</v>
      </c>
      <c r="M1206" t="s">
        <v>39266</v>
      </c>
      <c r="N1206" t="s">
        <v>76</v>
      </c>
    </row>
    <row r="1207" spans="1:14" x14ac:dyDescent="0.25">
      <c r="A1207" t="s">
        <v>24359</v>
      </c>
      <c r="B1207" t="s">
        <v>12352</v>
      </c>
      <c r="C1207" t="s">
        <v>22479</v>
      </c>
      <c r="D1207" t="s">
        <v>39266</v>
      </c>
      <c r="E1207" t="s">
        <v>39266</v>
      </c>
      <c r="F1207" t="s">
        <v>266</v>
      </c>
      <c r="G1207"/>
      <c r="I1207" t="s">
        <v>31988</v>
      </c>
      <c r="J1207" t="s">
        <v>19687</v>
      </c>
      <c r="K1207" t="s">
        <v>31643</v>
      </c>
      <c r="L1207" t="s">
        <v>39266</v>
      </c>
      <c r="M1207" t="s">
        <v>39266</v>
      </c>
      <c r="N1207" t="s">
        <v>65</v>
      </c>
    </row>
    <row r="1208" spans="1:14" x14ac:dyDescent="0.25">
      <c r="A1208" t="s">
        <v>27842</v>
      </c>
      <c r="B1208" t="s">
        <v>15766</v>
      </c>
      <c r="C1208" t="s">
        <v>22479</v>
      </c>
      <c r="D1208" t="s">
        <v>39266</v>
      </c>
      <c r="E1208" t="s">
        <v>39266</v>
      </c>
      <c r="F1208" t="s">
        <v>65</v>
      </c>
      <c r="G1208"/>
      <c r="I1208" t="s">
        <v>30705</v>
      </c>
      <c r="J1208" t="s">
        <v>18517</v>
      </c>
      <c r="K1208" t="s">
        <v>22479</v>
      </c>
      <c r="L1208" t="s">
        <v>39266</v>
      </c>
      <c r="M1208" t="s">
        <v>39266</v>
      </c>
      <c r="N1208" t="s">
        <v>65</v>
      </c>
    </row>
    <row r="1209" spans="1:14" x14ac:dyDescent="0.25">
      <c r="A1209" t="s">
        <v>27335</v>
      </c>
      <c r="B1209" t="s">
        <v>15269</v>
      </c>
      <c r="C1209" t="s">
        <v>22479</v>
      </c>
      <c r="D1209" t="s">
        <v>39266</v>
      </c>
      <c r="E1209" t="s">
        <v>36926</v>
      </c>
      <c r="F1209" t="s">
        <v>76</v>
      </c>
      <c r="G1209"/>
      <c r="I1209" t="s">
        <v>31422</v>
      </c>
      <c r="J1209" t="s">
        <v>19200</v>
      </c>
      <c r="K1209" t="s">
        <v>22479</v>
      </c>
      <c r="L1209" t="s">
        <v>39266</v>
      </c>
      <c r="M1209" t="s">
        <v>39266</v>
      </c>
      <c r="N1209" t="s">
        <v>65</v>
      </c>
    </row>
    <row r="1210" spans="1:14" x14ac:dyDescent="0.25">
      <c r="A1210" t="s">
        <v>7555</v>
      </c>
      <c r="B1210" t="s">
        <v>7556</v>
      </c>
      <c r="C1210" t="s">
        <v>22479</v>
      </c>
      <c r="D1210" t="s">
        <v>39266</v>
      </c>
      <c r="E1210" t="s">
        <v>39266</v>
      </c>
      <c r="F1210" t="s">
        <v>65</v>
      </c>
      <c r="G1210"/>
      <c r="I1210" t="s">
        <v>35302</v>
      </c>
      <c r="J1210" t="s">
        <v>21603</v>
      </c>
      <c r="K1210" t="s">
        <v>22479</v>
      </c>
      <c r="L1210" t="s">
        <v>39266</v>
      </c>
      <c r="M1210" t="s">
        <v>39266</v>
      </c>
      <c r="N1210" t="s">
        <v>65</v>
      </c>
    </row>
    <row r="1211" spans="1:14" x14ac:dyDescent="0.25">
      <c r="A1211" t="s">
        <v>34235</v>
      </c>
      <c r="B1211" t="s">
        <v>20860</v>
      </c>
      <c r="C1211" t="s">
        <v>39374</v>
      </c>
      <c r="D1211" t="s">
        <v>39266</v>
      </c>
      <c r="E1211" t="s">
        <v>39266</v>
      </c>
      <c r="F1211" t="s">
        <v>57</v>
      </c>
      <c r="G1211"/>
      <c r="I1211" t="s">
        <v>27117</v>
      </c>
      <c r="J1211" t="s">
        <v>15058</v>
      </c>
      <c r="K1211" t="s">
        <v>22479</v>
      </c>
      <c r="L1211" t="s">
        <v>39266</v>
      </c>
      <c r="M1211" t="s">
        <v>39266</v>
      </c>
      <c r="N1211" t="s">
        <v>65</v>
      </c>
    </row>
    <row r="1212" spans="1:14" x14ac:dyDescent="0.25">
      <c r="A1212" t="s">
        <v>24716</v>
      </c>
      <c r="B1212" t="s">
        <v>12701</v>
      </c>
      <c r="C1212" t="s">
        <v>22479</v>
      </c>
      <c r="D1212" t="s">
        <v>39266</v>
      </c>
      <c r="E1212" t="s">
        <v>39266</v>
      </c>
      <c r="F1212" t="s">
        <v>266</v>
      </c>
      <c r="G1212"/>
      <c r="I1212" t="s">
        <v>27623</v>
      </c>
      <c r="J1212" t="s">
        <v>39403</v>
      </c>
      <c r="K1212" t="s">
        <v>22479</v>
      </c>
      <c r="L1212" t="s">
        <v>39266</v>
      </c>
      <c r="M1212" t="s">
        <v>39266</v>
      </c>
      <c r="N1212" t="s">
        <v>65</v>
      </c>
    </row>
    <row r="1213" spans="1:14" x14ac:dyDescent="0.25">
      <c r="A1213" t="s">
        <v>30332</v>
      </c>
      <c r="B1213" t="s">
        <v>18165</v>
      </c>
      <c r="C1213" t="s">
        <v>39377</v>
      </c>
      <c r="D1213" t="s">
        <v>39266</v>
      </c>
      <c r="E1213" t="s">
        <v>39266</v>
      </c>
      <c r="F1213" t="s">
        <v>255</v>
      </c>
      <c r="G1213"/>
      <c r="I1213" t="s">
        <v>25631</v>
      </c>
      <c r="J1213" t="s">
        <v>13603</v>
      </c>
      <c r="K1213" t="s">
        <v>22479</v>
      </c>
      <c r="L1213" t="s">
        <v>39266</v>
      </c>
      <c r="M1213" t="s">
        <v>39266</v>
      </c>
      <c r="N1213" t="s">
        <v>106</v>
      </c>
    </row>
    <row r="1214" spans="1:14" x14ac:dyDescent="0.25">
      <c r="A1214" t="s">
        <v>7956</v>
      </c>
      <c r="B1214" t="s">
        <v>7957</v>
      </c>
      <c r="C1214" t="s">
        <v>22479</v>
      </c>
      <c r="D1214" t="s">
        <v>39266</v>
      </c>
      <c r="E1214" t="s">
        <v>39266</v>
      </c>
      <c r="F1214" t="s">
        <v>65</v>
      </c>
      <c r="G1214"/>
      <c r="I1214" t="s">
        <v>23965</v>
      </c>
      <c r="J1214" t="s">
        <v>11963</v>
      </c>
      <c r="K1214" t="s">
        <v>22479</v>
      </c>
      <c r="L1214" t="s">
        <v>39266</v>
      </c>
      <c r="M1214" t="s">
        <v>39266</v>
      </c>
      <c r="N1214" t="s">
        <v>65</v>
      </c>
    </row>
    <row r="1215" spans="1:14" x14ac:dyDescent="0.25">
      <c r="A1215" t="s">
        <v>28955</v>
      </c>
      <c r="B1215" t="s">
        <v>16838</v>
      </c>
      <c r="C1215" t="s">
        <v>22479</v>
      </c>
      <c r="D1215" t="s">
        <v>39266</v>
      </c>
      <c r="E1215" t="s">
        <v>39266</v>
      </c>
      <c r="F1215" t="s">
        <v>57</v>
      </c>
      <c r="G1215"/>
      <c r="I1215" t="s">
        <v>25695</v>
      </c>
      <c r="J1215" t="s">
        <v>13668</v>
      </c>
      <c r="K1215" t="s">
        <v>22479</v>
      </c>
      <c r="L1215" t="s">
        <v>39266</v>
      </c>
      <c r="M1215" t="s">
        <v>39266</v>
      </c>
      <c r="N1215" t="s">
        <v>57</v>
      </c>
    </row>
    <row r="1216" spans="1:14" x14ac:dyDescent="0.25">
      <c r="A1216" t="s">
        <v>31062</v>
      </c>
      <c r="B1216" t="s">
        <v>18857</v>
      </c>
      <c r="C1216" t="s">
        <v>22479</v>
      </c>
      <c r="D1216" t="s">
        <v>39266</v>
      </c>
      <c r="E1216" t="s">
        <v>39266</v>
      </c>
      <c r="F1216" t="s">
        <v>57</v>
      </c>
      <c r="G1216"/>
      <c r="I1216" t="s">
        <v>26714</v>
      </c>
      <c r="J1216" t="s">
        <v>14666</v>
      </c>
      <c r="K1216" t="s">
        <v>22479</v>
      </c>
      <c r="L1216" t="s">
        <v>39266</v>
      </c>
      <c r="M1216" t="s">
        <v>39266</v>
      </c>
      <c r="N1216" t="s">
        <v>57</v>
      </c>
    </row>
    <row r="1217" spans="1:14" x14ac:dyDescent="0.25">
      <c r="A1217" t="s">
        <v>23066</v>
      </c>
      <c r="B1217" t="s">
        <v>11070</v>
      </c>
      <c r="C1217" t="s">
        <v>22479</v>
      </c>
      <c r="D1217" t="s">
        <v>39266</v>
      </c>
      <c r="E1217" t="s">
        <v>39266</v>
      </c>
      <c r="F1217" t="s">
        <v>65</v>
      </c>
      <c r="G1217"/>
      <c r="I1217" t="s">
        <v>24712</v>
      </c>
      <c r="J1217" t="s">
        <v>12697</v>
      </c>
      <c r="K1217" t="s">
        <v>22479</v>
      </c>
      <c r="L1217" t="s">
        <v>39266</v>
      </c>
      <c r="M1217" t="s">
        <v>39266</v>
      </c>
      <c r="N1217" t="s">
        <v>65</v>
      </c>
    </row>
    <row r="1218" spans="1:14" x14ac:dyDescent="0.25">
      <c r="A1218" t="s">
        <v>31280</v>
      </c>
      <c r="B1218" t="s">
        <v>19063</v>
      </c>
      <c r="C1218" t="s">
        <v>22479</v>
      </c>
      <c r="D1218" t="s">
        <v>39266</v>
      </c>
      <c r="E1218" t="s">
        <v>39266</v>
      </c>
      <c r="F1218" t="s">
        <v>71</v>
      </c>
      <c r="G1218"/>
      <c r="I1218" t="s">
        <v>6859</v>
      </c>
      <c r="J1218" t="s">
        <v>6860</v>
      </c>
      <c r="K1218" t="s">
        <v>22479</v>
      </c>
      <c r="L1218" t="s">
        <v>39266</v>
      </c>
      <c r="M1218" t="s">
        <v>39266</v>
      </c>
      <c r="N1218" t="s">
        <v>65</v>
      </c>
    </row>
    <row r="1219" spans="1:14" x14ac:dyDescent="0.25">
      <c r="A1219" t="s">
        <v>34343</v>
      </c>
      <c r="B1219" t="s">
        <v>39266</v>
      </c>
      <c r="C1219" t="s">
        <v>39266</v>
      </c>
      <c r="D1219" t="s">
        <v>39266</v>
      </c>
      <c r="E1219" t="s">
        <v>39266</v>
      </c>
      <c r="F1219" t="s">
        <v>71</v>
      </c>
      <c r="G1219"/>
      <c r="I1219" t="s">
        <v>23308</v>
      </c>
      <c r="J1219" t="s">
        <v>11311</v>
      </c>
      <c r="K1219" t="s">
        <v>22479</v>
      </c>
      <c r="L1219" t="s">
        <v>39266</v>
      </c>
      <c r="M1219" t="s">
        <v>39266</v>
      </c>
      <c r="N1219" t="s">
        <v>76</v>
      </c>
    </row>
    <row r="1220" spans="1:14" x14ac:dyDescent="0.25">
      <c r="A1220" t="s">
        <v>25585</v>
      </c>
      <c r="B1220" t="s">
        <v>39266</v>
      </c>
      <c r="C1220" t="s">
        <v>39266</v>
      </c>
      <c r="D1220" t="s">
        <v>39266</v>
      </c>
      <c r="E1220" t="s">
        <v>39266</v>
      </c>
      <c r="F1220" t="s">
        <v>65</v>
      </c>
      <c r="G1220"/>
      <c r="I1220" t="s">
        <v>34619</v>
      </c>
      <c r="J1220" t="s">
        <v>20936</v>
      </c>
      <c r="K1220" t="s">
        <v>22479</v>
      </c>
      <c r="L1220" t="s">
        <v>39266</v>
      </c>
      <c r="M1220" t="s">
        <v>39266</v>
      </c>
      <c r="N1220" t="s">
        <v>107</v>
      </c>
    </row>
    <row r="1221" spans="1:14" x14ac:dyDescent="0.25">
      <c r="A1221" t="s">
        <v>7351</v>
      </c>
      <c r="B1221" t="s">
        <v>7352</v>
      </c>
      <c r="C1221" t="s">
        <v>22479</v>
      </c>
      <c r="D1221" t="s">
        <v>39266</v>
      </c>
      <c r="E1221" t="s">
        <v>39266</v>
      </c>
      <c r="F1221" t="s">
        <v>65</v>
      </c>
      <c r="G1221"/>
      <c r="I1221" t="s">
        <v>28455</v>
      </c>
      <c r="J1221" t="s">
        <v>16352</v>
      </c>
      <c r="K1221" t="s">
        <v>22479</v>
      </c>
      <c r="L1221" t="s">
        <v>39266</v>
      </c>
      <c r="M1221" t="s">
        <v>39266</v>
      </c>
      <c r="N1221" t="s">
        <v>31</v>
      </c>
    </row>
    <row r="1222" spans="1:14" x14ac:dyDescent="0.25">
      <c r="A1222" t="s">
        <v>7977</v>
      </c>
      <c r="B1222" t="s">
        <v>7978</v>
      </c>
      <c r="C1222" t="s">
        <v>22479</v>
      </c>
      <c r="D1222" t="s">
        <v>39266</v>
      </c>
      <c r="E1222" t="s">
        <v>39266</v>
      </c>
      <c r="F1222" t="s">
        <v>57</v>
      </c>
      <c r="G1222"/>
      <c r="I1222" t="s">
        <v>31107</v>
      </c>
      <c r="J1222" t="s">
        <v>18897</v>
      </c>
      <c r="K1222" t="s">
        <v>22479</v>
      </c>
      <c r="L1222" t="s">
        <v>39266</v>
      </c>
      <c r="M1222" t="s">
        <v>39266</v>
      </c>
      <c r="N1222" t="s">
        <v>65</v>
      </c>
    </row>
    <row r="1223" spans="1:14" x14ac:dyDescent="0.25">
      <c r="A1223" t="s">
        <v>24239</v>
      </c>
      <c r="B1223" t="s">
        <v>12235</v>
      </c>
      <c r="C1223" t="s">
        <v>22479</v>
      </c>
      <c r="D1223" t="s">
        <v>39266</v>
      </c>
      <c r="E1223" t="s">
        <v>39266</v>
      </c>
      <c r="F1223" t="s">
        <v>107</v>
      </c>
      <c r="G1223"/>
      <c r="I1223" t="s">
        <v>22560</v>
      </c>
      <c r="J1223" t="s">
        <v>10572</v>
      </c>
      <c r="K1223" t="s">
        <v>22479</v>
      </c>
      <c r="L1223" t="s">
        <v>39266</v>
      </c>
      <c r="M1223" t="s">
        <v>39266</v>
      </c>
      <c r="N1223" t="s">
        <v>65</v>
      </c>
    </row>
    <row r="1224" spans="1:14" x14ac:dyDescent="0.25">
      <c r="A1224" t="s">
        <v>27330</v>
      </c>
      <c r="B1224" t="s">
        <v>15264</v>
      </c>
      <c r="C1224" t="s">
        <v>22479</v>
      </c>
      <c r="D1224" t="s">
        <v>39266</v>
      </c>
      <c r="E1224" t="s">
        <v>39266</v>
      </c>
      <c r="F1224" t="s">
        <v>65</v>
      </c>
      <c r="G1224"/>
      <c r="I1224" t="s">
        <v>2880</v>
      </c>
      <c r="J1224" t="s">
        <v>2881</v>
      </c>
      <c r="K1224" t="s">
        <v>22479</v>
      </c>
      <c r="L1224" t="s">
        <v>39266</v>
      </c>
      <c r="M1224" t="s">
        <v>39266</v>
      </c>
      <c r="N1224" t="s">
        <v>65</v>
      </c>
    </row>
    <row r="1225" spans="1:14" x14ac:dyDescent="0.25">
      <c r="A1225" t="s">
        <v>30683</v>
      </c>
      <c r="B1225" t="s">
        <v>39266</v>
      </c>
      <c r="C1225" t="s">
        <v>39266</v>
      </c>
      <c r="D1225" t="s">
        <v>39266</v>
      </c>
      <c r="E1225" t="s">
        <v>39266</v>
      </c>
      <c r="F1225" t="s">
        <v>255</v>
      </c>
      <c r="G1225"/>
      <c r="I1225" t="s">
        <v>27637</v>
      </c>
      <c r="J1225" t="s">
        <v>15565</v>
      </c>
      <c r="K1225" t="s">
        <v>22479</v>
      </c>
      <c r="L1225" t="s">
        <v>39266</v>
      </c>
      <c r="M1225" t="s">
        <v>39266</v>
      </c>
      <c r="N1225" t="s">
        <v>65</v>
      </c>
    </row>
    <row r="1226" spans="1:14" x14ac:dyDescent="0.25">
      <c r="A1226" t="s">
        <v>8552</v>
      </c>
      <c r="B1226" t="s">
        <v>8553</v>
      </c>
      <c r="C1226" t="s">
        <v>22479</v>
      </c>
      <c r="D1226">
        <v>2</v>
      </c>
      <c r="E1226" t="s">
        <v>36926</v>
      </c>
      <c r="F1226" t="s">
        <v>65</v>
      </c>
      <c r="G1226"/>
      <c r="I1226" t="s">
        <v>25694</v>
      </c>
      <c r="J1226" t="s">
        <v>13667</v>
      </c>
      <c r="K1226" t="s">
        <v>22479</v>
      </c>
      <c r="L1226" t="s">
        <v>39266</v>
      </c>
      <c r="M1226" t="s">
        <v>39266</v>
      </c>
      <c r="N1226" t="s">
        <v>65</v>
      </c>
    </row>
    <row r="1227" spans="1:14" x14ac:dyDescent="0.25">
      <c r="A1227" t="s">
        <v>33379</v>
      </c>
      <c r="C1227" t="s">
        <v>39374</v>
      </c>
      <c r="D1227" t="s">
        <v>39266</v>
      </c>
      <c r="E1227" t="s">
        <v>39266</v>
      </c>
      <c r="F1227" t="s">
        <v>65</v>
      </c>
      <c r="G1227"/>
      <c r="I1227" t="s">
        <v>30941</v>
      </c>
      <c r="J1227" t="s">
        <v>18741</v>
      </c>
      <c r="K1227" t="s">
        <v>22479</v>
      </c>
      <c r="L1227" t="s">
        <v>39266</v>
      </c>
      <c r="M1227" t="s">
        <v>39266</v>
      </c>
      <c r="N1227" t="s">
        <v>65</v>
      </c>
    </row>
    <row r="1228" spans="1:14" x14ac:dyDescent="0.25">
      <c r="A1228" t="s">
        <v>25212</v>
      </c>
      <c r="B1228" t="s">
        <v>13195</v>
      </c>
      <c r="C1228" t="s">
        <v>22479</v>
      </c>
      <c r="D1228" t="s">
        <v>39266</v>
      </c>
      <c r="E1228" t="s">
        <v>39266</v>
      </c>
      <c r="F1228" t="s">
        <v>65</v>
      </c>
      <c r="G1228"/>
      <c r="I1228" t="s">
        <v>25265</v>
      </c>
      <c r="J1228" t="s">
        <v>13247</v>
      </c>
      <c r="K1228" t="s">
        <v>22479</v>
      </c>
      <c r="L1228" t="s">
        <v>39266</v>
      </c>
      <c r="M1228" t="s">
        <v>39266</v>
      </c>
      <c r="N1228" t="s">
        <v>65</v>
      </c>
    </row>
    <row r="1229" spans="1:14" x14ac:dyDescent="0.25">
      <c r="A1229" t="s">
        <v>2415</v>
      </c>
      <c r="B1229" t="s">
        <v>2416</v>
      </c>
      <c r="C1229" t="s">
        <v>22479</v>
      </c>
      <c r="D1229" t="s">
        <v>39266</v>
      </c>
      <c r="E1229" t="s">
        <v>36926</v>
      </c>
      <c r="F1229" t="s">
        <v>57</v>
      </c>
      <c r="G1229"/>
      <c r="I1229" t="s">
        <v>35128</v>
      </c>
      <c r="J1229" t="s">
        <v>21432</v>
      </c>
      <c r="K1229" t="s">
        <v>22479</v>
      </c>
      <c r="L1229" t="s">
        <v>39266</v>
      </c>
      <c r="M1229" t="s">
        <v>39266</v>
      </c>
      <c r="N1229" t="s">
        <v>65</v>
      </c>
    </row>
    <row r="1230" spans="1:14" x14ac:dyDescent="0.25">
      <c r="A1230" t="s">
        <v>26558</v>
      </c>
      <c r="B1230" t="s">
        <v>14514</v>
      </c>
      <c r="C1230" t="s">
        <v>22479</v>
      </c>
      <c r="D1230" t="s">
        <v>39266</v>
      </c>
      <c r="E1230" t="s">
        <v>39266</v>
      </c>
      <c r="F1230" t="s">
        <v>65</v>
      </c>
      <c r="G1230"/>
      <c r="I1230" t="s">
        <v>24554</v>
      </c>
      <c r="J1230" t="s">
        <v>12545</v>
      </c>
      <c r="K1230" t="s">
        <v>22479</v>
      </c>
      <c r="L1230" t="s">
        <v>39266</v>
      </c>
      <c r="M1230" t="s">
        <v>39266</v>
      </c>
      <c r="N1230" t="s">
        <v>57</v>
      </c>
    </row>
    <row r="1231" spans="1:14" x14ac:dyDescent="0.25">
      <c r="A1231" t="s">
        <v>34031</v>
      </c>
      <c r="C1231" t="s">
        <v>39374</v>
      </c>
      <c r="D1231" t="s">
        <v>39266</v>
      </c>
      <c r="E1231" t="s">
        <v>39266</v>
      </c>
      <c r="F1231" t="s">
        <v>385</v>
      </c>
      <c r="G1231"/>
      <c r="I1231" t="s">
        <v>34853</v>
      </c>
      <c r="J1231" t="s">
        <v>21168</v>
      </c>
      <c r="K1231" t="s">
        <v>22479</v>
      </c>
      <c r="L1231" t="s">
        <v>39266</v>
      </c>
      <c r="M1231" t="s">
        <v>39266</v>
      </c>
      <c r="N1231" t="s">
        <v>76</v>
      </c>
    </row>
    <row r="1232" spans="1:14" x14ac:dyDescent="0.25">
      <c r="A1232" t="s">
        <v>31572</v>
      </c>
      <c r="B1232" t="s">
        <v>19341</v>
      </c>
      <c r="C1232" t="s">
        <v>22479</v>
      </c>
      <c r="D1232" t="s">
        <v>39266</v>
      </c>
      <c r="E1232" t="s">
        <v>39266</v>
      </c>
      <c r="F1232" t="s">
        <v>106</v>
      </c>
      <c r="G1232"/>
      <c r="I1232" t="s">
        <v>25140</v>
      </c>
      <c r="J1232" t="s">
        <v>13125</v>
      </c>
      <c r="K1232" t="s">
        <v>22479</v>
      </c>
      <c r="L1232" t="s">
        <v>39266</v>
      </c>
      <c r="M1232" t="s">
        <v>39266</v>
      </c>
      <c r="N1232" t="s">
        <v>58</v>
      </c>
    </row>
    <row r="1233" spans="1:14" x14ac:dyDescent="0.25">
      <c r="A1233" t="s">
        <v>8078</v>
      </c>
      <c r="B1233" t="s">
        <v>8079</v>
      </c>
      <c r="C1233" t="s">
        <v>22479</v>
      </c>
      <c r="D1233" t="s">
        <v>39266</v>
      </c>
      <c r="E1233" t="s">
        <v>39266</v>
      </c>
      <c r="F1233" t="s">
        <v>65</v>
      </c>
      <c r="G1233"/>
      <c r="I1233" t="s">
        <v>25827</v>
      </c>
      <c r="J1233" t="s">
        <v>13797</v>
      </c>
      <c r="K1233" t="s">
        <v>22479</v>
      </c>
      <c r="L1233" t="s">
        <v>39266</v>
      </c>
      <c r="M1233" t="s">
        <v>39266</v>
      </c>
      <c r="N1233" t="s">
        <v>65</v>
      </c>
    </row>
    <row r="1234" spans="1:14" x14ac:dyDescent="0.25">
      <c r="A1234" t="s">
        <v>6227</v>
      </c>
      <c r="B1234" t="s">
        <v>6228</v>
      </c>
      <c r="C1234" t="s">
        <v>22479</v>
      </c>
      <c r="D1234" t="s">
        <v>39266</v>
      </c>
      <c r="E1234" t="s">
        <v>36926</v>
      </c>
      <c r="F1234" t="s">
        <v>65</v>
      </c>
      <c r="G1234"/>
      <c r="I1234" t="s">
        <v>35571</v>
      </c>
      <c r="J1234" t="s">
        <v>21859</v>
      </c>
      <c r="K1234" t="s">
        <v>22479</v>
      </c>
      <c r="L1234" t="s">
        <v>39266</v>
      </c>
      <c r="M1234" t="s">
        <v>39266</v>
      </c>
      <c r="N1234" t="s">
        <v>255</v>
      </c>
    </row>
    <row r="1235" spans="1:14" x14ac:dyDescent="0.25">
      <c r="A1235" t="s">
        <v>27692</v>
      </c>
      <c r="B1235" t="s">
        <v>15619</v>
      </c>
      <c r="C1235" t="s">
        <v>22479</v>
      </c>
      <c r="D1235" t="s">
        <v>39266</v>
      </c>
      <c r="E1235" t="s">
        <v>39266</v>
      </c>
      <c r="F1235" t="s">
        <v>76</v>
      </c>
      <c r="G1235"/>
      <c r="I1235" t="s">
        <v>29720</v>
      </c>
      <c r="J1235" t="s">
        <v>17578</v>
      </c>
      <c r="K1235" t="s">
        <v>22479</v>
      </c>
      <c r="L1235" t="s">
        <v>39266</v>
      </c>
      <c r="M1235" t="s">
        <v>39266</v>
      </c>
      <c r="N1235" t="s">
        <v>76</v>
      </c>
    </row>
    <row r="1236" spans="1:14" x14ac:dyDescent="0.25">
      <c r="A1236" t="s">
        <v>33785</v>
      </c>
      <c r="C1236" t="s">
        <v>39377</v>
      </c>
      <c r="D1236" t="s">
        <v>39266</v>
      </c>
      <c r="E1236" t="s">
        <v>39266</v>
      </c>
      <c r="F1236" t="s">
        <v>255</v>
      </c>
      <c r="G1236"/>
      <c r="I1236" t="s">
        <v>35968</v>
      </c>
      <c r="J1236" t="s">
        <v>39266</v>
      </c>
      <c r="K1236" t="s">
        <v>39266</v>
      </c>
      <c r="L1236" t="s">
        <v>39266</v>
      </c>
      <c r="M1236" t="s">
        <v>39266</v>
      </c>
      <c r="N1236" t="s">
        <v>65</v>
      </c>
    </row>
    <row r="1237" spans="1:14" x14ac:dyDescent="0.25">
      <c r="A1237" t="s">
        <v>33209</v>
      </c>
      <c r="C1237" t="s">
        <v>39377</v>
      </c>
      <c r="D1237" t="s">
        <v>39266</v>
      </c>
      <c r="E1237" t="s">
        <v>39266</v>
      </c>
      <c r="F1237" t="s">
        <v>255</v>
      </c>
      <c r="G1237"/>
      <c r="I1237" t="s">
        <v>6381</v>
      </c>
      <c r="J1237" t="s">
        <v>6382</v>
      </c>
      <c r="K1237" t="s">
        <v>22479</v>
      </c>
      <c r="L1237" t="s">
        <v>39266</v>
      </c>
      <c r="M1237" t="s">
        <v>39266</v>
      </c>
      <c r="N1237" t="s">
        <v>76</v>
      </c>
    </row>
    <row r="1238" spans="1:14" x14ac:dyDescent="0.25">
      <c r="A1238" t="s">
        <v>26410</v>
      </c>
      <c r="B1238" t="s">
        <v>14372</v>
      </c>
      <c r="C1238" t="s">
        <v>22479</v>
      </c>
      <c r="D1238" t="s">
        <v>39266</v>
      </c>
      <c r="E1238" t="s">
        <v>39266</v>
      </c>
      <c r="F1238" t="s">
        <v>107</v>
      </c>
      <c r="G1238"/>
      <c r="I1238" t="s">
        <v>25299</v>
      </c>
      <c r="J1238" t="s">
        <v>13280</v>
      </c>
      <c r="K1238" t="s">
        <v>22479</v>
      </c>
      <c r="L1238" t="s">
        <v>39266</v>
      </c>
      <c r="M1238" t="s">
        <v>39266</v>
      </c>
      <c r="N1238" t="s">
        <v>65</v>
      </c>
    </row>
    <row r="1239" spans="1:14" x14ac:dyDescent="0.25">
      <c r="A1239" t="s">
        <v>24623</v>
      </c>
      <c r="B1239" t="s">
        <v>12607</v>
      </c>
      <c r="C1239" t="s">
        <v>22479</v>
      </c>
      <c r="D1239" t="s">
        <v>39266</v>
      </c>
      <c r="E1239" t="s">
        <v>39266</v>
      </c>
      <c r="F1239" t="s">
        <v>65</v>
      </c>
      <c r="G1239"/>
      <c r="I1239" t="s">
        <v>28782</v>
      </c>
      <c r="J1239" t="s">
        <v>16667</v>
      </c>
      <c r="K1239" t="s">
        <v>22479</v>
      </c>
      <c r="L1239" t="s">
        <v>39266</v>
      </c>
      <c r="M1239" t="s">
        <v>39266</v>
      </c>
      <c r="N1239" t="s">
        <v>65</v>
      </c>
    </row>
    <row r="1240" spans="1:14" x14ac:dyDescent="0.25">
      <c r="A1240" t="s">
        <v>26369</v>
      </c>
      <c r="B1240" t="s">
        <v>14331</v>
      </c>
      <c r="C1240" t="s">
        <v>22479</v>
      </c>
      <c r="D1240" t="s">
        <v>39266</v>
      </c>
      <c r="E1240" t="s">
        <v>39266</v>
      </c>
      <c r="F1240" t="s">
        <v>107</v>
      </c>
      <c r="G1240"/>
      <c r="I1240" t="s">
        <v>23087</v>
      </c>
      <c r="J1240" t="s">
        <v>11091</v>
      </c>
      <c r="K1240" t="s">
        <v>22479</v>
      </c>
      <c r="L1240" t="s">
        <v>39266</v>
      </c>
      <c r="M1240" t="s">
        <v>39266</v>
      </c>
      <c r="N1240" t="s">
        <v>76</v>
      </c>
    </row>
    <row r="1241" spans="1:14" x14ac:dyDescent="0.25">
      <c r="A1241" t="s">
        <v>23382</v>
      </c>
      <c r="B1241" t="s">
        <v>11385</v>
      </c>
      <c r="C1241" t="s">
        <v>22479</v>
      </c>
      <c r="D1241" t="s">
        <v>39266</v>
      </c>
      <c r="E1241" t="s">
        <v>39266</v>
      </c>
      <c r="F1241" t="s">
        <v>76</v>
      </c>
      <c r="G1241"/>
      <c r="I1241" t="s">
        <v>25700</v>
      </c>
      <c r="J1241" t="s">
        <v>13673</v>
      </c>
      <c r="K1241" t="s">
        <v>22479</v>
      </c>
      <c r="L1241" t="s">
        <v>39266</v>
      </c>
      <c r="M1241" t="s">
        <v>39266</v>
      </c>
      <c r="N1241" t="s">
        <v>65</v>
      </c>
    </row>
    <row r="1242" spans="1:14" x14ac:dyDescent="0.25">
      <c r="A1242" t="s">
        <v>22521</v>
      </c>
      <c r="B1242" t="s">
        <v>10533</v>
      </c>
      <c r="C1242" t="s">
        <v>22479</v>
      </c>
      <c r="D1242" t="s">
        <v>39266</v>
      </c>
      <c r="E1242" t="s">
        <v>39266</v>
      </c>
      <c r="F1242" t="s">
        <v>107</v>
      </c>
      <c r="G1242"/>
      <c r="I1242" t="s">
        <v>557</v>
      </c>
      <c r="J1242" t="s">
        <v>558</v>
      </c>
      <c r="K1242" t="s">
        <v>22479</v>
      </c>
      <c r="L1242">
        <v>2</v>
      </c>
      <c r="M1242" t="s">
        <v>39266</v>
      </c>
      <c r="N1242" t="s">
        <v>65</v>
      </c>
    </row>
    <row r="1243" spans="1:14" x14ac:dyDescent="0.25">
      <c r="A1243" t="s">
        <v>28513</v>
      </c>
      <c r="B1243" t="s">
        <v>16407</v>
      </c>
      <c r="C1243" t="s">
        <v>22479</v>
      </c>
      <c r="D1243" t="s">
        <v>39266</v>
      </c>
      <c r="E1243" t="s">
        <v>39266</v>
      </c>
      <c r="F1243" t="s">
        <v>57</v>
      </c>
      <c r="G1243"/>
      <c r="I1243" t="s">
        <v>23603</v>
      </c>
      <c r="J1243" t="s">
        <v>11602</v>
      </c>
      <c r="K1243" t="s">
        <v>22479</v>
      </c>
      <c r="L1243" t="s">
        <v>39266</v>
      </c>
      <c r="M1243" t="s">
        <v>39266</v>
      </c>
      <c r="N1243" t="s">
        <v>65</v>
      </c>
    </row>
    <row r="1244" spans="1:14" x14ac:dyDescent="0.25">
      <c r="A1244" t="s">
        <v>24490</v>
      </c>
      <c r="B1244" t="s">
        <v>12483</v>
      </c>
      <c r="C1244" t="s">
        <v>22479</v>
      </c>
      <c r="D1244">
        <v>2</v>
      </c>
      <c r="E1244" t="s">
        <v>39266</v>
      </c>
      <c r="F1244" t="s">
        <v>57</v>
      </c>
      <c r="G1244"/>
      <c r="I1244" t="s">
        <v>32709</v>
      </c>
      <c r="J1244" t="s">
        <v>20157</v>
      </c>
      <c r="K1244" t="s">
        <v>39374</v>
      </c>
      <c r="L1244" t="s">
        <v>39266</v>
      </c>
      <c r="M1244" t="s">
        <v>39266</v>
      </c>
      <c r="N1244" t="s">
        <v>58</v>
      </c>
    </row>
    <row r="1245" spans="1:14" x14ac:dyDescent="0.25">
      <c r="A1245" t="s">
        <v>32253</v>
      </c>
      <c r="B1245" t="s">
        <v>19888</v>
      </c>
      <c r="C1245" t="s">
        <v>39377</v>
      </c>
      <c r="D1245" t="s">
        <v>39266</v>
      </c>
      <c r="E1245" t="s">
        <v>39266</v>
      </c>
      <c r="F1245" t="s">
        <v>255</v>
      </c>
      <c r="G1245"/>
      <c r="I1245" t="s">
        <v>29655</v>
      </c>
      <c r="J1245" t="s">
        <v>17516</v>
      </c>
      <c r="K1245" t="s">
        <v>22479</v>
      </c>
      <c r="L1245" t="s">
        <v>39266</v>
      </c>
      <c r="M1245" t="s">
        <v>39266</v>
      </c>
      <c r="N1245" t="s">
        <v>65</v>
      </c>
    </row>
    <row r="1246" spans="1:14" x14ac:dyDescent="0.25">
      <c r="A1246" t="s">
        <v>29560</v>
      </c>
      <c r="B1246" t="s">
        <v>17425</v>
      </c>
      <c r="C1246" t="s">
        <v>22479</v>
      </c>
      <c r="D1246" t="s">
        <v>39266</v>
      </c>
      <c r="E1246" t="s">
        <v>39266</v>
      </c>
      <c r="F1246" t="s">
        <v>266</v>
      </c>
      <c r="G1246"/>
      <c r="I1246" t="s">
        <v>29033</v>
      </c>
      <c r="J1246" t="s">
        <v>39404</v>
      </c>
      <c r="K1246" t="s">
        <v>22479</v>
      </c>
      <c r="L1246" t="s">
        <v>39266</v>
      </c>
      <c r="M1246" t="s">
        <v>39266</v>
      </c>
      <c r="N1246" t="s">
        <v>71</v>
      </c>
    </row>
    <row r="1247" spans="1:14" x14ac:dyDescent="0.25">
      <c r="A1247" t="s">
        <v>30445</v>
      </c>
      <c r="B1247" t="s">
        <v>18267</v>
      </c>
      <c r="C1247" t="s">
        <v>22479</v>
      </c>
      <c r="D1247" t="s">
        <v>39266</v>
      </c>
      <c r="E1247" t="s">
        <v>39266</v>
      </c>
      <c r="F1247" t="s">
        <v>57</v>
      </c>
      <c r="G1247"/>
      <c r="I1247" t="s">
        <v>26826</v>
      </c>
      <c r="J1247" t="s">
        <v>14779</v>
      </c>
      <c r="K1247" t="s">
        <v>22479</v>
      </c>
      <c r="L1247" t="s">
        <v>39266</v>
      </c>
      <c r="M1247" t="s">
        <v>36927</v>
      </c>
      <c r="N1247" t="s">
        <v>58</v>
      </c>
    </row>
    <row r="1248" spans="1:14" x14ac:dyDescent="0.25">
      <c r="A1248" t="s">
        <v>29335</v>
      </c>
      <c r="B1248" t="s">
        <v>17208</v>
      </c>
      <c r="C1248" t="s">
        <v>22479</v>
      </c>
      <c r="D1248" t="s">
        <v>39266</v>
      </c>
      <c r="E1248" t="s">
        <v>39266</v>
      </c>
      <c r="F1248" t="s">
        <v>266</v>
      </c>
      <c r="G1248"/>
      <c r="I1248" t="s">
        <v>30942</v>
      </c>
      <c r="J1248" t="s">
        <v>18742</v>
      </c>
      <c r="K1248" t="s">
        <v>22479</v>
      </c>
      <c r="L1248" t="s">
        <v>39266</v>
      </c>
      <c r="M1248" t="s">
        <v>39266</v>
      </c>
      <c r="N1248" t="s">
        <v>65</v>
      </c>
    </row>
    <row r="1249" spans="1:14" x14ac:dyDescent="0.25">
      <c r="A1249" t="s">
        <v>33333</v>
      </c>
      <c r="B1249" t="s">
        <v>20510</v>
      </c>
      <c r="C1249" t="s">
        <v>39377</v>
      </c>
      <c r="D1249" t="s">
        <v>39266</v>
      </c>
      <c r="E1249" t="s">
        <v>39266</v>
      </c>
      <c r="F1249" t="s">
        <v>255</v>
      </c>
      <c r="G1249"/>
      <c r="I1249" t="s">
        <v>5955</v>
      </c>
      <c r="J1249" t="s">
        <v>5956</v>
      </c>
      <c r="K1249" t="s">
        <v>22479</v>
      </c>
      <c r="L1249">
        <v>1</v>
      </c>
      <c r="M1249" t="s">
        <v>36926</v>
      </c>
      <c r="N1249" t="s">
        <v>107</v>
      </c>
    </row>
    <row r="1250" spans="1:14" x14ac:dyDescent="0.25">
      <c r="A1250" t="s">
        <v>32886</v>
      </c>
      <c r="C1250" t="s">
        <v>22479</v>
      </c>
      <c r="D1250" t="s">
        <v>39266</v>
      </c>
      <c r="E1250" t="s">
        <v>39266</v>
      </c>
      <c r="F1250" t="s">
        <v>57</v>
      </c>
      <c r="G1250"/>
      <c r="I1250" t="s">
        <v>31940</v>
      </c>
      <c r="J1250" t="s">
        <v>19651</v>
      </c>
      <c r="K1250" t="s">
        <v>31634</v>
      </c>
      <c r="L1250" t="s">
        <v>39266</v>
      </c>
      <c r="M1250" t="s">
        <v>39266</v>
      </c>
      <c r="N1250" t="s">
        <v>65</v>
      </c>
    </row>
    <row r="1251" spans="1:14" x14ac:dyDescent="0.25">
      <c r="A1251" t="s">
        <v>24670</v>
      </c>
      <c r="B1251" t="s">
        <v>12653</v>
      </c>
      <c r="C1251" t="s">
        <v>22479</v>
      </c>
      <c r="D1251" t="s">
        <v>39266</v>
      </c>
      <c r="E1251" t="s">
        <v>39266</v>
      </c>
      <c r="F1251" t="s">
        <v>107</v>
      </c>
      <c r="G1251"/>
      <c r="I1251" t="s">
        <v>32393</v>
      </c>
      <c r="J1251" t="s">
        <v>39405</v>
      </c>
      <c r="K1251" t="s">
        <v>39374</v>
      </c>
      <c r="L1251" t="s">
        <v>39266</v>
      </c>
      <c r="M1251" t="s">
        <v>39266</v>
      </c>
      <c r="N1251" t="s">
        <v>385</v>
      </c>
    </row>
    <row r="1252" spans="1:14" x14ac:dyDescent="0.25">
      <c r="A1252" t="s">
        <v>28815</v>
      </c>
      <c r="B1252" t="s">
        <v>16700</v>
      </c>
      <c r="C1252" t="s">
        <v>22479</v>
      </c>
      <c r="D1252" t="s">
        <v>39266</v>
      </c>
      <c r="E1252" t="s">
        <v>39266</v>
      </c>
      <c r="F1252" t="s">
        <v>57</v>
      </c>
      <c r="G1252"/>
      <c r="I1252" t="s">
        <v>23983</v>
      </c>
      <c r="J1252" t="s">
        <v>11981</v>
      </c>
      <c r="K1252" t="s">
        <v>22479</v>
      </c>
      <c r="L1252" t="s">
        <v>39266</v>
      </c>
      <c r="M1252" t="s">
        <v>39266</v>
      </c>
      <c r="N1252" t="s">
        <v>65</v>
      </c>
    </row>
    <row r="1253" spans="1:14" x14ac:dyDescent="0.25">
      <c r="A1253" t="s">
        <v>27193</v>
      </c>
      <c r="B1253" t="s">
        <v>15131</v>
      </c>
      <c r="C1253" t="s">
        <v>22479</v>
      </c>
      <c r="D1253" t="s">
        <v>39266</v>
      </c>
      <c r="E1253" t="s">
        <v>39266</v>
      </c>
      <c r="F1253" t="s">
        <v>76</v>
      </c>
      <c r="G1253"/>
      <c r="I1253" t="s">
        <v>24957</v>
      </c>
      <c r="J1253" t="s">
        <v>12943</v>
      </c>
      <c r="K1253" t="s">
        <v>22479</v>
      </c>
      <c r="L1253" t="s">
        <v>39266</v>
      </c>
      <c r="M1253" t="s">
        <v>39266</v>
      </c>
      <c r="N1253" t="s">
        <v>65</v>
      </c>
    </row>
    <row r="1254" spans="1:14" x14ac:dyDescent="0.25">
      <c r="A1254" t="s">
        <v>30532</v>
      </c>
      <c r="B1254" t="s">
        <v>18348</v>
      </c>
      <c r="C1254" t="s">
        <v>22479</v>
      </c>
      <c r="D1254" t="s">
        <v>39266</v>
      </c>
      <c r="E1254" t="s">
        <v>39266</v>
      </c>
      <c r="F1254" t="s">
        <v>107</v>
      </c>
      <c r="G1254"/>
      <c r="I1254" t="s">
        <v>26797</v>
      </c>
      <c r="J1254" t="s">
        <v>14750</v>
      </c>
      <c r="K1254" t="s">
        <v>22479</v>
      </c>
      <c r="L1254" t="s">
        <v>39266</v>
      </c>
      <c r="M1254" t="s">
        <v>39266</v>
      </c>
      <c r="N1254" t="s">
        <v>65</v>
      </c>
    </row>
    <row r="1255" spans="1:14" x14ac:dyDescent="0.25">
      <c r="A1255" t="s">
        <v>1456</v>
      </c>
      <c r="B1255" t="s">
        <v>1457</v>
      </c>
      <c r="C1255" t="s">
        <v>22479</v>
      </c>
      <c r="D1255" t="s">
        <v>39266</v>
      </c>
      <c r="E1255" t="s">
        <v>39266</v>
      </c>
      <c r="F1255" t="s">
        <v>76</v>
      </c>
      <c r="G1255"/>
      <c r="I1255" t="s">
        <v>36633</v>
      </c>
      <c r="J1255" t="s">
        <v>39266</v>
      </c>
      <c r="K1255" t="s">
        <v>39266</v>
      </c>
      <c r="L1255" t="s">
        <v>39266</v>
      </c>
      <c r="M1255" t="s">
        <v>39266</v>
      </c>
      <c r="N1255" t="s">
        <v>65</v>
      </c>
    </row>
    <row r="1256" spans="1:14" x14ac:dyDescent="0.25">
      <c r="A1256" t="s">
        <v>32963</v>
      </c>
      <c r="B1256" t="s">
        <v>20300</v>
      </c>
      <c r="C1256" t="s">
        <v>39377</v>
      </c>
      <c r="D1256" t="s">
        <v>39266</v>
      </c>
      <c r="E1256" t="s">
        <v>39266</v>
      </c>
      <c r="F1256" t="s">
        <v>255</v>
      </c>
      <c r="G1256"/>
      <c r="I1256" t="s">
        <v>25531</v>
      </c>
      <c r="J1256" t="s">
        <v>13509</v>
      </c>
      <c r="K1256" t="s">
        <v>22479</v>
      </c>
      <c r="L1256" t="s">
        <v>39266</v>
      </c>
      <c r="M1256" t="s">
        <v>39266</v>
      </c>
      <c r="N1256" t="s">
        <v>65</v>
      </c>
    </row>
    <row r="1257" spans="1:14" x14ac:dyDescent="0.25">
      <c r="A1257" t="s">
        <v>25729</v>
      </c>
      <c r="B1257" t="s">
        <v>13702</v>
      </c>
      <c r="C1257" t="s">
        <v>22479</v>
      </c>
      <c r="D1257" t="s">
        <v>39266</v>
      </c>
      <c r="E1257" t="s">
        <v>39266</v>
      </c>
      <c r="F1257" t="s">
        <v>65</v>
      </c>
      <c r="G1257"/>
      <c r="I1257" t="s">
        <v>28506</v>
      </c>
      <c r="J1257" t="s">
        <v>16400</v>
      </c>
      <c r="K1257" t="s">
        <v>22479</v>
      </c>
      <c r="L1257" t="s">
        <v>39266</v>
      </c>
      <c r="M1257" t="s">
        <v>39266</v>
      </c>
      <c r="N1257" t="s">
        <v>65</v>
      </c>
    </row>
    <row r="1258" spans="1:14" x14ac:dyDescent="0.25">
      <c r="A1258" t="s">
        <v>34472</v>
      </c>
      <c r="C1258" t="s">
        <v>39374</v>
      </c>
      <c r="D1258" t="s">
        <v>39266</v>
      </c>
      <c r="E1258" t="s">
        <v>39266</v>
      </c>
      <c r="F1258" t="s">
        <v>65</v>
      </c>
      <c r="G1258"/>
      <c r="I1258" t="s">
        <v>36029</v>
      </c>
      <c r="J1258" t="s">
        <v>22223</v>
      </c>
      <c r="K1258" t="s">
        <v>39374</v>
      </c>
      <c r="L1258" t="s">
        <v>39266</v>
      </c>
      <c r="M1258" t="s">
        <v>39266</v>
      </c>
      <c r="N1258" t="s">
        <v>107</v>
      </c>
    </row>
    <row r="1259" spans="1:14" x14ac:dyDescent="0.25">
      <c r="A1259" t="s">
        <v>25485</v>
      </c>
      <c r="B1259" t="s">
        <v>13463</v>
      </c>
      <c r="C1259" t="s">
        <v>22479</v>
      </c>
      <c r="D1259" t="s">
        <v>39266</v>
      </c>
      <c r="E1259" t="s">
        <v>39266</v>
      </c>
      <c r="F1259" t="s">
        <v>107</v>
      </c>
      <c r="G1259"/>
      <c r="I1259" t="s">
        <v>36680</v>
      </c>
      <c r="J1259" t="s">
        <v>39266</v>
      </c>
      <c r="K1259" t="s">
        <v>39266</v>
      </c>
      <c r="L1259" t="s">
        <v>39266</v>
      </c>
      <c r="M1259" t="s">
        <v>39266</v>
      </c>
      <c r="N1259" t="s">
        <v>65</v>
      </c>
    </row>
    <row r="1260" spans="1:14" x14ac:dyDescent="0.25">
      <c r="A1260" t="s">
        <v>7684</v>
      </c>
      <c r="B1260" t="s">
        <v>7685</v>
      </c>
      <c r="C1260" t="s">
        <v>22479</v>
      </c>
      <c r="D1260" t="s">
        <v>39266</v>
      </c>
      <c r="E1260" t="s">
        <v>39266</v>
      </c>
      <c r="F1260" t="s">
        <v>65</v>
      </c>
      <c r="G1260"/>
      <c r="I1260" t="s">
        <v>36563</v>
      </c>
      <c r="K1260" t="s">
        <v>39374</v>
      </c>
      <c r="L1260" t="s">
        <v>39266</v>
      </c>
      <c r="M1260" t="s">
        <v>39266</v>
      </c>
      <c r="N1260" t="s">
        <v>65</v>
      </c>
    </row>
    <row r="1261" spans="1:14" x14ac:dyDescent="0.25">
      <c r="A1261" t="s">
        <v>28044</v>
      </c>
      <c r="B1261" t="s">
        <v>15961</v>
      </c>
      <c r="C1261" t="s">
        <v>22479</v>
      </c>
      <c r="D1261" t="s">
        <v>39266</v>
      </c>
      <c r="E1261" t="s">
        <v>39266</v>
      </c>
      <c r="F1261" t="s">
        <v>65</v>
      </c>
      <c r="G1261"/>
      <c r="I1261" t="s">
        <v>24137</v>
      </c>
      <c r="J1261" t="s">
        <v>12135</v>
      </c>
      <c r="K1261" t="s">
        <v>22479</v>
      </c>
      <c r="L1261" t="s">
        <v>39266</v>
      </c>
      <c r="M1261" t="s">
        <v>39266</v>
      </c>
      <c r="N1261" t="s">
        <v>106</v>
      </c>
    </row>
    <row r="1262" spans="1:14" x14ac:dyDescent="0.25">
      <c r="A1262" t="s">
        <v>28642</v>
      </c>
      <c r="B1262" t="s">
        <v>16532</v>
      </c>
      <c r="C1262" t="s">
        <v>22479</v>
      </c>
      <c r="D1262" t="s">
        <v>39266</v>
      </c>
      <c r="E1262" t="s">
        <v>39266</v>
      </c>
      <c r="F1262" t="s">
        <v>65</v>
      </c>
      <c r="G1262"/>
      <c r="I1262" t="s">
        <v>24975</v>
      </c>
      <c r="J1262" t="s">
        <v>12961</v>
      </c>
      <c r="K1262" t="s">
        <v>22479</v>
      </c>
      <c r="L1262" t="s">
        <v>39266</v>
      </c>
      <c r="M1262" t="s">
        <v>39266</v>
      </c>
      <c r="N1262" t="s">
        <v>76</v>
      </c>
    </row>
    <row r="1263" spans="1:14" x14ac:dyDescent="0.25">
      <c r="A1263" t="s">
        <v>30937</v>
      </c>
      <c r="B1263" t="s">
        <v>18737</v>
      </c>
      <c r="C1263" t="s">
        <v>22479</v>
      </c>
      <c r="D1263" t="s">
        <v>39266</v>
      </c>
      <c r="E1263" t="s">
        <v>39266</v>
      </c>
      <c r="F1263" t="s">
        <v>107</v>
      </c>
      <c r="G1263"/>
      <c r="I1263" t="s">
        <v>36278</v>
      </c>
      <c r="J1263" t="s">
        <v>22324</v>
      </c>
      <c r="K1263" t="s">
        <v>39374</v>
      </c>
      <c r="L1263" t="s">
        <v>39266</v>
      </c>
      <c r="M1263" t="s">
        <v>39266</v>
      </c>
      <c r="N1263" t="s">
        <v>65</v>
      </c>
    </row>
    <row r="1264" spans="1:14" x14ac:dyDescent="0.25">
      <c r="A1264" t="s">
        <v>22511</v>
      </c>
      <c r="B1264" t="s">
        <v>10523</v>
      </c>
      <c r="C1264" t="s">
        <v>22479</v>
      </c>
      <c r="D1264" t="s">
        <v>39266</v>
      </c>
      <c r="E1264" t="s">
        <v>39266</v>
      </c>
      <c r="F1264" t="s">
        <v>65</v>
      </c>
      <c r="G1264"/>
      <c r="I1264" t="s">
        <v>32173</v>
      </c>
      <c r="J1264" t="s">
        <v>39406</v>
      </c>
      <c r="K1264" t="s">
        <v>22479</v>
      </c>
      <c r="L1264" t="s">
        <v>39266</v>
      </c>
      <c r="M1264" t="s">
        <v>39266</v>
      </c>
      <c r="N1264" t="s">
        <v>567</v>
      </c>
    </row>
    <row r="1265" spans="1:14" x14ac:dyDescent="0.25">
      <c r="A1265" t="s">
        <v>32873</v>
      </c>
      <c r="B1265" t="s">
        <v>20243</v>
      </c>
      <c r="C1265" t="s">
        <v>39377</v>
      </c>
      <c r="D1265" t="s">
        <v>39266</v>
      </c>
      <c r="E1265" t="s">
        <v>39266</v>
      </c>
      <c r="F1265" t="s">
        <v>255</v>
      </c>
      <c r="G1265"/>
      <c r="I1265" t="s">
        <v>26554</v>
      </c>
      <c r="J1265" t="s">
        <v>14511</v>
      </c>
      <c r="K1265" t="s">
        <v>22479</v>
      </c>
      <c r="L1265" t="s">
        <v>39266</v>
      </c>
      <c r="M1265" t="s">
        <v>39266</v>
      </c>
      <c r="N1265" t="s">
        <v>65</v>
      </c>
    </row>
    <row r="1266" spans="1:14" x14ac:dyDescent="0.25">
      <c r="A1266" t="s">
        <v>31631</v>
      </c>
      <c r="B1266" t="s">
        <v>19400</v>
      </c>
      <c r="C1266" t="s">
        <v>22479</v>
      </c>
      <c r="D1266" t="s">
        <v>39266</v>
      </c>
      <c r="E1266" t="s">
        <v>39266</v>
      </c>
      <c r="F1266" t="s">
        <v>65</v>
      </c>
      <c r="G1266"/>
      <c r="I1266" t="s">
        <v>29766</v>
      </c>
      <c r="J1266" t="s">
        <v>17623</v>
      </c>
      <c r="K1266" t="s">
        <v>22479</v>
      </c>
      <c r="L1266" t="s">
        <v>39266</v>
      </c>
      <c r="M1266" t="s">
        <v>39266</v>
      </c>
      <c r="N1266" t="s">
        <v>65</v>
      </c>
    </row>
    <row r="1267" spans="1:14" x14ac:dyDescent="0.25">
      <c r="A1267" t="s">
        <v>7699</v>
      </c>
      <c r="B1267" t="s">
        <v>7700</v>
      </c>
      <c r="C1267" t="s">
        <v>22479</v>
      </c>
      <c r="D1267" t="s">
        <v>39266</v>
      </c>
      <c r="E1267" t="s">
        <v>39266</v>
      </c>
      <c r="F1267" t="s">
        <v>266</v>
      </c>
      <c r="G1267"/>
      <c r="I1267" t="s">
        <v>36786</v>
      </c>
      <c r="K1267" t="s">
        <v>39375</v>
      </c>
      <c r="L1267" t="s">
        <v>39266</v>
      </c>
      <c r="M1267" t="s">
        <v>39266</v>
      </c>
      <c r="N1267" t="s">
        <v>65</v>
      </c>
    </row>
    <row r="1268" spans="1:14" x14ac:dyDescent="0.25">
      <c r="A1268" t="s">
        <v>28157</v>
      </c>
      <c r="B1268" t="s">
        <v>16067</v>
      </c>
      <c r="C1268" t="s">
        <v>22479</v>
      </c>
      <c r="D1268" t="s">
        <v>39266</v>
      </c>
      <c r="E1268" t="s">
        <v>39266</v>
      </c>
      <c r="F1268" t="s">
        <v>266</v>
      </c>
      <c r="G1268"/>
      <c r="I1268" t="s">
        <v>30305</v>
      </c>
      <c r="J1268" t="s">
        <v>18139</v>
      </c>
      <c r="K1268" t="s">
        <v>22479</v>
      </c>
      <c r="L1268" t="s">
        <v>39266</v>
      </c>
      <c r="M1268" t="s">
        <v>39266</v>
      </c>
      <c r="N1268" t="s">
        <v>65</v>
      </c>
    </row>
    <row r="1269" spans="1:14" x14ac:dyDescent="0.25">
      <c r="A1269" t="s">
        <v>30030</v>
      </c>
      <c r="C1269" t="s">
        <v>39377</v>
      </c>
      <c r="D1269" t="s">
        <v>39266</v>
      </c>
      <c r="E1269" t="s">
        <v>39266</v>
      </c>
      <c r="F1269" t="s">
        <v>255</v>
      </c>
      <c r="G1269"/>
      <c r="I1269" t="s">
        <v>33741</v>
      </c>
      <c r="K1269" t="s">
        <v>39374</v>
      </c>
      <c r="L1269" t="s">
        <v>39266</v>
      </c>
      <c r="M1269" t="s">
        <v>39266</v>
      </c>
      <c r="N1269" t="s">
        <v>385</v>
      </c>
    </row>
    <row r="1270" spans="1:14" x14ac:dyDescent="0.25">
      <c r="A1270" t="s">
        <v>32346</v>
      </c>
      <c r="B1270" t="s">
        <v>39266</v>
      </c>
      <c r="C1270" t="s">
        <v>39266</v>
      </c>
      <c r="D1270" t="s">
        <v>39266</v>
      </c>
      <c r="E1270" t="s">
        <v>39266</v>
      </c>
      <c r="F1270" t="s">
        <v>65</v>
      </c>
      <c r="G1270"/>
      <c r="I1270" t="s">
        <v>22499</v>
      </c>
      <c r="J1270" t="s">
        <v>10511</v>
      </c>
      <c r="K1270" t="s">
        <v>22479</v>
      </c>
      <c r="L1270" t="s">
        <v>39266</v>
      </c>
      <c r="M1270" t="s">
        <v>39266</v>
      </c>
      <c r="N1270" t="s">
        <v>57</v>
      </c>
    </row>
    <row r="1271" spans="1:14" x14ac:dyDescent="0.25">
      <c r="A1271" t="s">
        <v>9333</v>
      </c>
      <c r="B1271" t="s">
        <v>9334</v>
      </c>
      <c r="C1271" t="s">
        <v>22479</v>
      </c>
      <c r="D1271" t="s">
        <v>39266</v>
      </c>
      <c r="E1271" t="s">
        <v>39266</v>
      </c>
      <c r="F1271" t="s">
        <v>76</v>
      </c>
      <c r="G1271"/>
      <c r="I1271" t="s">
        <v>24462</v>
      </c>
      <c r="J1271" t="s">
        <v>12454</v>
      </c>
      <c r="K1271" t="s">
        <v>39383</v>
      </c>
      <c r="L1271" t="s">
        <v>39266</v>
      </c>
      <c r="M1271" t="s">
        <v>39266</v>
      </c>
      <c r="N1271" t="s">
        <v>65</v>
      </c>
    </row>
    <row r="1272" spans="1:14" x14ac:dyDescent="0.25">
      <c r="A1272" t="s">
        <v>30266</v>
      </c>
      <c r="B1272" t="s">
        <v>39266</v>
      </c>
      <c r="C1272" t="s">
        <v>39266</v>
      </c>
      <c r="D1272" t="s">
        <v>39266</v>
      </c>
      <c r="E1272" t="s">
        <v>39266</v>
      </c>
      <c r="F1272" t="s">
        <v>65</v>
      </c>
      <c r="G1272"/>
      <c r="I1272" t="s">
        <v>2412</v>
      </c>
      <c r="J1272" t="s">
        <v>2413</v>
      </c>
      <c r="K1272" t="s">
        <v>22479</v>
      </c>
      <c r="L1272" t="s">
        <v>39266</v>
      </c>
      <c r="M1272" t="s">
        <v>39266</v>
      </c>
      <c r="N1272" t="s">
        <v>65</v>
      </c>
    </row>
    <row r="1273" spans="1:14" x14ac:dyDescent="0.25">
      <c r="A1273" t="s">
        <v>29741</v>
      </c>
      <c r="B1273" t="s">
        <v>17599</v>
      </c>
      <c r="C1273" t="s">
        <v>22479</v>
      </c>
      <c r="D1273" t="s">
        <v>39266</v>
      </c>
      <c r="E1273" t="s">
        <v>39266</v>
      </c>
      <c r="F1273" t="s">
        <v>107</v>
      </c>
      <c r="G1273"/>
      <c r="I1273" t="s">
        <v>33944</v>
      </c>
      <c r="J1273" t="s">
        <v>39266</v>
      </c>
      <c r="K1273" t="s">
        <v>39266</v>
      </c>
      <c r="L1273" t="s">
        <v>39266</v>
      </c>
      <c r="M1273" t="s">
        <v>39266</v>
      </c>
      <c r="N1273" t="s">
        <v>65</v>
      </c>
    </row>
    <row r="1274" spans="1:14" x14ac:dyDescent="0.25">
      <c r="A1274" t="s">
        <v>27311</v>
      </c>
      <c r="B1274" t="s">
        <v>15247</v>
      </c>
      <c r="C1274" t="s">
        <v>22479</v>
      </c>
      <c r="D1274" t="s">
        <v>39266</v>
      </c>
      <c r="E1274" t="s">
        <v>39266</v>
      </c>
      <c r="F1274" t="s">
        <v>57</v>
      </c>
      <c r="G1274"/>
      <c r="I1274" t="s">
        <v>27822</v>
      </c>
      <c r="J1274" t="s">
        <v>15748</v>
      </c>
      <c r="K1274" t="s">
        <v>22479</v>
      </c>
      <c r="L1274" t="s">
        <v>39266</v>
      </c>
      <c r="M1274" t="s">
        <v>39266</v>
      </c>
      <c r="N1274" t="s">
        <v>58</v>
      </c>
    </row>
    <row r="1275" spans="1:14" x14ac:dyDescent="0.25">
      <c r="A1275" t="s">
        <v>29771</v>
      </c>
      <c r="B1275" t="s">
        <v>17628</v>
      </c>
      <c r="C1275" t="s">
        <v>22479</v>
      </c>
      <c r="D1275" t="s">
        <v>39266</v>
      </c>
      <c r="E1275" t="s">
        <v>36927</v>
      </c>
      <c r="F1275" t="s">
        <v>65</v>
      </c>
      <c r="G1275"/>
      <c r="I1275" t="s">
        <v>32005</v>
      </c>
      <c r="J1275" t="s">
        <v>19698</v>
      </c>
      <c r="K1275" t="s">
        <v>22479</v>
      </c>
      <c r="L1275" t="s">
        <v>39266</v>
      </c>
      <c r="M1275" t="s">
        <v>36926</v>
      </c>
      <c r="N1275" t="s">
        <v>65</v>
      </c>
    </row>
    <row r="1276" spans="1:14" x14ac:dyDescent="0.25">
      <c r="A1276" t="s">
        <v>32403</v>
      </c>
      <c r="B1276" t="s">
        <v>19981</v>
      </c>
      <c r="C1276" t="s">
        <v>39377</v>
      </c>
      <c r="D1276" t="s">
        <v>39266</v>
      </c>
      <c r="E1276" t="s">
        <v>39266</v>
      </c>
      <c r="F1276" t="s">
        <v>255</v>
      </c>
      <c r="G1276"/>
      <c r="I1276" t="s">
        <v>31806</v>
      </c>
      <c r="J1276" t="s">
        <v>19533</v>
      </c>
      <c r="K1276" t="s">
        <v>22479</v>
      </c>
      <c r="L1276" t="s">
        <v>39266</v>
      </c>
      <c r="M1276" t="s">
        <v>39266</v>
      </c>
      <c r="N1276" t="s">
        <v>65</v>
      </c>
    </row>
    <row r="1277" spans="1:14" x14ac:dyDescent="0.25">
      <c r="A1277" t="s">
        <v>5229</v>
      </c>
      <c r="B1277" t="s">
        <v>5230</v>
      </c>
      <c r="C1277" t="s">
        <v>22479</v>
      </c>
      <c r="D1277" t="s">
        <v>39266</v>
      </c>
      <c r="E1277" t="s">
        <v>39266</v>
      </c>
      <c r="F1277" t="s">
        <v>76</v>
      </c>
      <c r="G1277"/>
      <c r="I1277" t="s">
        <v>34598</v>
      </c>
      <c r="J1277" t="s">
        <v>20915</v>
      </c>
      <c r="K1277" t="s">
        <v>22479</v>
      </c>
      <c r="L1277" t="s">
        <v>39266</v>
      </c>
      <c r="M1277" t="s">
        <v>39266</v>
      </c>
      <c r="N1277" t="s">
        <v>57</v>
      </c>
    </row>
    <row r="1278" spans="1:14" x14ac:dyDescent="0.25">
      <c r="A1278" t="s">
        <v>29856</v>
      </c>
      <c r="B1278" t="s">
        <v>17713</v>
      </c>
      <c r="C1278" t="s">
        <v>39374</v>
      </c>
      <c r="D1278" t="s">
        <v>39266</v>
      </c>
      <c r="E1278" t="s">
        <v>39266</v>
      </c>
      <c r="F1278" t="s">
        <v>76</v>
      </c>
      <c r="G1278"/>
      <c r="I1278" t="s">
        <v>30420</v>
      </c>
      <c r="J1278" t="s">
        <v>18245</v>
      </c>
      <c r="K1278" t="s">
        <v>22479</v>
      </c>
      <c r="L1278" t="s">
        <v>39266</v>
      </c>
      <c r="M1278" t="s">
        <v>39266</v>
      </c>
      <c r="N1278" t="s">
        <v>65</v>
      </c>
    </row>
    <row r="1279" spans="1:14" x14ac:dyDescent="0.25">
      <c r="A1279" t="s">
        <v>26968</v>
      </c>
      <c r="B1279" t="s">
        <v>39714</v>
      </c>
      <c r="C1279" t="s">
        <v>39377</v>
      </c>
      <c r="D1279" t="s">
        <v>39266</v>
      </c>
      <c r="E1279" t="s">
        <v>39266</v>
      </c>
      <c r="F1279" t="s">
        <v>255</v>
      </c>
      <c r="G1279"/>
      <c r="I1279" t="s">
        <v>25000</v>
      </c>
      <c r="J1279" t="s">
        <v>12986</v>
      </c>
      <c r="K1279" t="s">
        <v>22479</v>
      </c>
      <c r="L1279" t="s">
        <v>39266</v>
      </c>
      <c r="M1279" t="s">
        <v>36926</v>
      </c>
      <c r="N1279" t="s">
        <v>65</v>
      </c>
    </row>
    <row r="1280" spans="1:14" x14ac:dyDescent="0.25">
      <c r="A1280" t="s">
        <v>30150</v>
      </c>
      <c r="B1280" t="s">
        <v>17992</v>
      </c>
      <c r="C1280" t="s">
        <v>22479</v>
      </c>
      <c r="D1280" t="s">
        <v>39266</v>
      </c>
      <c r="E1280" t="s">
        <v>39266</v>
      </c>
      <c r="F1280" t="s">
        <v>65</v>
      </c>
      <c r="G1280"/>
      <c r="I1280" t="s">
        <v>26290</v>
      </c>
      <c r="J1280" t="s">
        <v>14255</v>
      </c>
      <c r="K1280" t="s">
        <v>22479</v>
      </c>
      <c r="L1280" t="s">
        <v>39266</v>
      </c>
      <c r="M1280" t="s">
        <v>39266</v>
      </c>
      <c r="N1280" t="s">
        <v>65</v>
      </c>
    </row>
    <row r="1281" spans="1:14" x14ac:dyDescent="0.25">
      <c r="A1281" t="s">
        <v>25699</v>
      </c>
      <c r="B1281" t="s">
        <v>13672</v>
      </c>
      <c r="C1281" t="s">
        <v>22479</v>
      </c>
      <c r="D1281" t="s">
        <v>39266</v>
      </c>
      <c r="E1281" t="s">
        <v>39266</v>
      </c>
      <c r="F1281" t="s">
        <v>65</v>
      </c>
      <c r="G1281"/>
      <c r="I1281" t="s">
        <v>24581</v>
      </c>
      <c r="J1281" t="s">
        <v>12565</v>
      </c>
      <c r="K1281" t="s">
        <v>22479</v>
      </c>
      <c r="L1281" t="s">
        <v>39266</v>
      </c>
      <c r="M1281" t="s">
        <v>39266</v>
      </c>
      <c r="N1281" t="s">
        <v>567</v>
      </c>
    </row>
    <row r="1282" spans="1:14" x14ac:dyDescent="0.25">
      <c r="A1282" t="s">
        <v>26263</v>
      </c>
      <c r="B1282" t="s">
        <v>14229</v>
      </c>
      <c r="C1282" t="s">
        <v>22479</v>
      </c>
      <c r="D1282" t="s">
        <v>39266</v>
      </c>
      <c r="E1282" t="s">
        <v>39266</v>
      </c>
      <c r="F1282" t="s">
        <v>65</v>
      </c>
      <c r="G1282"/>
      <c r="I1282" t="s">
        <v>27484</v>
      </c>
      <c r="J1282" t="s">
        <v>15419</v>
      </c>
      <c r="K1282" t="s">
        <v>22479</v>
      </c>
      <c r="L1282" t="s">
        <v>39266</v>
      </c>
      <c r="M1282" t="s">
        <v>39266</v>
      </c>
      <c r="N1282" t="s">
        <v>65</v>
      </c>
    </row>
    <row r="1283" spans="1:14" x14ac:dyDescent="0.25">
      <c r="A1283" t="s">
        <v>31159</v>
      </c>
      <c r="B1283" t="s">
        <v>18946</v>
      </c>
      <c r="C1283" t="s">
        <v>39377</v>
      </c>
      <c r="D1283" t="s">
        <v>39266</v>
      </c>
      <c r="E1283" t="s">
        <v>39266</v>
      </c>
      <c r="F1283" t="s">
        <v>255</v>
      </c>
      <c r="G1283"/>
      <c r="I1283" t="s">
        <v>34427</v>
      </c>
      <c r="J1283" t="s">
        <v>39266</v>
      </c>
      <c r="K1283" t="s">
        <v>39266</v>
      </c>
      <c r="L1283" t="s">
        <v>39266</v>
      </c>
      <c r="M1283" t="s">
        <v>39266</v>
      </c>
      <c r="N1283" t="s">
        <v>57</v>
      </c>
    </row>
    <row r="1284" spans="1:14" x14ac:dyDescent="0.25">
      <c r="A1284" t="s">
        <v>2979</v>
      </c>
      <c r="B1284" t="s">
        <v>2980</v>
      </c>
      <c r="C1284" t="s">
        <v>22479</v>
      </c>
      <c r="D1284" t="s">
        <v>39266</v>
      </c>
      <c r="E1284" t="s">
        <v>36926</v>
      </c>
      <c r="F1284" t="s">
        <v>65</v>
      </c>
      <c r="G1284"/>
      <c r="I1284" t="s">
        <v>25747</v>
      </c>
      <c r="J1284" t="s">
        <v>13719</v>
      </c>
      <c r="K1284" t="s">
        <v>22479</v>
      </c>
      <c r="L1284" t="s">
        <v>39266</v>
      </c>
      <c r="M1284" t="s">
        <v>39266</v>
      </c>
      <c r="N1284" t="s">
        <v>65</v>
      </c>
    </row>
    <row r="1285" spans="1:14" x14ac:dyDescent="0.25">
      <c r="A1285" t="s">
        <v>24406</v>
      </c>
      <c r="B1285" t="s">
        <v>12398</v>
      </c>
      <c r="C1285" t="s">
        <v>22479</v>
      </c>
      <c r="D1285" t="s">
        <v>39266</v>
      </c>
      <c r="E1285" t="s">
        <v>39266</v>
      </c>
      <c r="F1285" t="s">
        <v>106</v>
      </c>
      <c r="G1285"/>
      <c r="I1285" t="s">
        <v>32741</v>
      </c>
      <c r="J1285" t="s">
        <v>39266</v>
      </c>
      <c r="K1285" t="s">
        <v>39266</v>
      </c>
      <c r="L1285" t="s">
        <v>39266</v>
      </c>
      <c r="M1285" t="s">
        <v>39266</v>
      </c>
      <c r="N1285" t="s">
        <v>65</v>
      </c>
    </row>
    <row r="1286" spans="1:14" x14ac:dyDescent="0.25">
      <c r="A1286" t="s">
        <v>27308</v>
      </c>
      <c r="B1286" t="s">
        <v>15244</v>
      </c>
      <c r="C1286" t="s">
        <v>22479</v>
      </c>
      <c r="D1286" t="s">
        <v>39266</v>
      </c>
      <c r="E1286" t="s">
        <v>39266</v>
      </c>
      <c r="F1286" t="s">
        <v>57</v>
      </c>
      <c r="G1286"/>
      <c r="I1286" t="s">
        <v>29164</v>
      </c>
      <c r="J1286" t="s">
        <v>17041</v>
      </c>
      <c r="K1286" t="s">
        <v>22479</v>
      </c>
      <c r="L1286" t="s">
        <v>39266</v>
      </c>
      <c r="M1286" t="s">
        <v>39266</v>
      </c>
      <c r="N1286" t="s">
        <v>65</v>
      </c>
    </row>
    <row r="1287" spans="1:14" x14ac:dyDescent="0.25">
      <c r="A1287" t="s">
        <v>32085</v>
      </c>
      <c r="B1287" t="s">
        <v>19762</v>
      </c>
      <c r="C1287" t="s">
        <v>39377</v>
      </c>
      <c r="D1287" t="s">
        <v>39266</v>
      </c>
      <c r="E1287" t="s">
        <v>39266</v>
      </c>
      <c r="F1287" t="s">
        <v>65</v>
      </c>
      <c r="G1287"/>
      <c r="I1287" t="s">
        <v>24813</v>
      </c>
      <c r="J1287" t="s">
        <v>12799</v>
      </c>
      <c r="K1287" t="s">
        <v>22479</v>
      </c>
      <c r="L1287" t="s">
        <v>39266</v>
      </c>
      <c r="M1287" t="s">
        <v>39266</v>
      </c>
      <c r="N1287" t="s">
        <v>65</v>
      </c>
    </row>
    <row r="1288" spans="1:14" x14ac:dyDescent="0.25">
      <c r="A1288" t="s">
        <v>27237</v>
      </c>
      <c r="B1288" t="s">
        <v>15174</v>
      </c>
      <c r="C1288" t="s">
        <v>22479</v>
      </c>
      <c r="D1288" t="s">
        <v>39266</v>
      </c>
      <c r="E1288" t="s">
        <v>39266</v>
      </c>
      <c r="F1288" t="s">
        <v>106</v>
      </c>
      <c r="G1288"/>
      <c r="I1288" t="s">
        <v>35232</v>
      </c>
      <c r="J1288" t="s">
        <v>21534</v>
      </c>
      <c r="K1288" t="s">
        <v>22479</v>
      </c>
      <c r="L1288" t="s">
        <v>39266</v>
      </c>
      <c r="M1288" t="s">
        <v>39266</v>
      </c>
      <c r="N1288" t="s">
        <v>57</v>
      </c>
    </row>
    <row r="1289" spans="1:14" x14ac:dyDescent="0.25">
      <c r="A1289" t="s">
        <v>26959</v>
      </c>
      <c r="B1289" t="s">
        <v>14906</v>
      </c>
      <c r="C1289" t="s">
        <v>22479</v>
      </c>
      <c r="D1289" t="s">
        <v>39266</v>
      </c>
      <c r="E1289" t="s">
        <v>39266</v>
      </c>
      <c r="F1289" t="s">
        <v>76</v>
      </c>
      <c r="G1289"/>
      <c r="I1289" t="s">
        <v>34909</v>
      </c>
      <c r="J1289" t="s">
        <v>21223</v>
      </c>
      <c r="K1289" t="s">
        <v>22479</v>
      </c>
      <c r="L1289" t="s">
        <v>39266</v>
      </c>
      <c r="M1289" t="s">
        <v>39266</v>
      </c>
      <c r="N1289" t="s">
        <v>65</v>
      </c>
    </row>
    <row r="1290" spans="1:14" x14ac:dyDescent="0.25">
      <c r="A1290" t="s">
        <v>31808</v>
      </c>
      <c r="B1290" t="s">
        <v>19535</v>
      </c>
      <c r="C1290" t="s">
        <v>22479</v>
      </c>
      <c r="D1290">
        <v>3</v>
      </c>
      <c r="E1290" t="s">
        <v>39266</v>
      </c>
      <c r="F1290" t="s">
        <v>106</v>
      </c>
      <c r="G1290"/>
      <c r="I1290" t="s">
        <v>5880</v>
      </c>
      <c r="J1290" t="s">
        <v>14684</v>
      </c>
      <c r="K1290" t="s">
        <v>22479</v>
      </c>
      <c r="L1290" t="s">
        <v>39266</v>
      </c>
      <c r="M1290" t="s">
        <v>39266</v>
      </c>
      <c r="N1290" t="s">
        <v>107</v>
      </c>
    </row>
    <row r="1291" spans="1:14" x14ac:dyDescent="0.25">
      <c r="A1291" t="s">
        <v>26431</v>
      </c>
      <c r="B1291" t="s">
        <v>14392</v>
      </c>
      <c r="C1291" t="s">
        <v>22479</v>
      </c>
      <c r="D1291" t="s">
        <v>39266</v>
      </c>
      <c r="E1291" t="s">
        <v>39266</v>
      </c>
      <c r="F1291" t="s">
        <v>266</v>
      </c>
      <c r="G1291"/>
      <c r="I1291" t="s">
        <v>28624</v>
      </c>
      <c r="J1291" t="s">
        <v>16515</v>
      </c>
      <c r="K1291" t="s">
        <v>22479</v>
      </c>
      <c r="L1291" t="s">
        <v>39266</v>
      </c>
      <c r="M1291" t="s">
        <v>39266</v>
      </c>
      <c r="N1291" t="s">
        <v>65</v>
      </c>
    </row>
    <row r="1292" spans="1:14" x14ac:dyDescent="0.25">
      <c r="A1292" t="s">
        <v>24813</v>
      </c>
      <c r="B1292" t="s">
        <v>12799</v>
      </c>
      <c r="C1292" t="s">
        <v>22479</v>
      </c>
      <c r="D1292" t="s">
        <v>39266</v>
      </c>
      <c r="E1292" t="s">
        <v>39266</v>
      </c>
      <c r="F1292" t="s">
        <v>107</v>
      </c>
      <c r="G1292"/>
      <c r="I1292" t="s">
        <v>27384</v>
      </c>
      <c r="J1292" t="s">
        <v>15318</v>
      </c>
      <c r="K1292" t="s">
        <v>22479</v>
      </c>
      <c r="L1292" t="s">
        <v>39266</v>
      </c>
      <c r="M1292" t="s">
        <v>39266</v>
      </c>
      <c r="N1292" t="s">
        <v>65</v>
      </c>
    </row>
    <row r="1293" spans="1:14" x14ac:dyDescent="0.25">
      <c r="A1293" t="s">
        <v>22685</v>
      </c>
      <c r="B1293" t="s">
        <v>10694</v>
      </c>
      <c r="C1293" t="s">
        <v>22479</v>
      </c>
      <c r="D1293" t="s">
        <v>39266</v>
      </c>
      <c r="E1293" t="s">
        <v>39266</v>
      </c>
      <c r="F1293" t="s">
        <v>65</v>
      </c>
      <c r="G1293"/>
      <c r="I1293" t="s">
        <v>2321</v>
      </c>
      <c r="J1293" t="s">
        <v>2322</v>
      </c>
      <c r="K1293" t="s">
        <v>22479</v>
      </c>
      <c r="L1293" t="s">
        <v>39266</v>
      </c>
      <c r="M1293" t="s">
        <v>39266</v>
      </c>
      <c r="N1293" t="s">
        <v>107</v>
      </c>
    </row>
    <row r="1294" spans="1:14" x14ac:dyDescent="0.25">
      <c r="A1294" t="s">
        <v>30353</v>
      </c>
      <c r="B1294" t="s">
        <v>18184</v>
      </c>
      <c r="C1294" t="s">
        <v>22479</v>
      </c>
      <c r="D1294" t="s">
        <v>39266</v>
      </c>
      <c r="E1294" t="s">
        <v>39266</v>
      </c>
      <c r="F1294" t="s">
        <v>57</v>
      </c>
      <c r="G1294"/>
      <c r="I1294" t="s">
        <v>22739</v>
      </c>
      <c r="J1294" t="s">
        <v>10748</v>
      </c>
      <c r="K1294" t="s">
        <v>22479</v>
      </c>
      <c r="L1294" t="s">
        <v>39266</v>
      </c>
      <c r="M1294" t="s">
        <v>39266</v>
      </c>
      <c r="N1294" t="s">
        <v>65</v>
      </c>
    </row>
    <row r="1295" spans="1:14" x14ac:dyDescent="0.25">
      <c r="A1295" t="s">
        <v>33585</v>
      </c>
      <c r="B1295" t="s">
        <v>20658</v>
      </c>
      <c r="C1295" t="s">
        <v>39374</v>
      </c>
      <c r="D1295" t="s">
        <v>39266</v>
      </c>
      <c r="E1295" t="s">
        <v>39266</v>
      </c>
      <c r="F1295" t="s">
        <v>106</v>
      </c>
      <c r="G1295"/>
      <c r="I1295" t="s">
        <v>35586</v>
      </c>
      <c r="J1295" t="s">
        <v>21874</v>
      </c>
      <c r="K1295" t="s">
        <v>22479</v>
      </c>
      <c r="L1295" t="s">
        <v>39266</v>
      </c>
      <c r="M1295" t="s">
        <v>39266</v>
      </c>
      <c r="N1295" t="s">
        <v>255</v>
      </c>
    </row>
    <row r="1296" spans="1:14" x14ac:dyDescent="0.25">
      <c r="A1296" t="s">
        <v>32682</v>
      </c>
      <c r="B1296" t="s">
        <v>39266</v>
      </c>
      <c r="C1296" t="s">
        <v>39266</v>
      </c>
      <c r="D1296" t="s">
        <v>39266</v>
      </c>
      <c r="E1296" t="s">
        <v>39266</v>
      </c>
      <c r="F1296" t="s">
        <v>57</v>
      </c>
      <c r="G1296"/>
      <c r="I1296" t="s">
        <v>31812</v>
      </c>
      <c r="J1296" t="s">
        <v>19539</v>
      </c>
      <c r="K1296" t="s">
        <v>22479</v>
      </c>
      <c r="L1296" t="s">
        <v>39266</v>
      </c>
      <c r="M1296" t="s">
        <v>39266</v>
      </c>
      <c r="N1296" t="s">
        <v>107</v>
      </c>
    </row>
    <row r="1297" spans="1:14" x14ac:dyDescent="0.25">
      <c r="A1297" t="s">
        <v>31333</v>
      </c>
      <c r="B1297" t="s">
        <v>19113</v>
      </c>
      <c r="C1297" t="s">
        <v>22479</v>
      </c>
      <c r="D1297" t="s">
        <v>39266</v>
      </c>
      <c r="E1297" t="s">
        <v>39266</v>
      </c>
      <c r="F1297" t="s">
        <v>57</v>
      </c>
      <c r="G1297"/>
      <c r="I1297" t="s">
        <v>31098</v>
      </c>
      <c r="J1297" t="s">
        <v>39266</v>
      </c>
      <c r="K1297" t="s">
        <v>39266</v>
      </c>
      <c r="L1297" t="s">
        <v>39266</v>
      </c>
      <c r="M1297" t="s">
        <v>39266</v>
      </c>
      <c r="N1297" t="s">
        <v>65</v>
      </c>
    </row>
    <row r="1298" spans="1:14" x14ac:dyDescent="0.25">
      <c r="A1298" t="s">
        <v>9189</v>
      </c>
      <c r="B1298" t="s">
        <v>9190</v>
      </c>
      <c r="C1298" t="s">
        <v>22479</v>
      </c>
      <c r="D1298">
        <v>3</v>
      </c>
      <c r="E1298" t="s">
        <v>39266</v>
      </c>
      <c r="F1298" t="s">
        <v>57</v>
      </c>
      <c r="G1298"/>
      <c r="I1298" t="s">
        <v>6287</v>
      </c>
      <c r="J1298" t="s">
        <v>22006</v>
      </c>
      <c r="K1298" t="s">
        <v>22479</v>
      </c>
      <c r="L1298" t="s">
        <v>39266</v>
      </c>
      <c r="M1298" t="s">
        <v>39266</v>
      </c>
      <c r="N1298" t="s">
        <v>385</v>
      </c>
    </row>
    <row r="1299" spans="1:14" x14ac:dyDescent="0.25">
      <c r="A1299" t="s">
        <v>33109</v>
      </c>
      <c r="B1299" t="s">
        <v>20382</v>
      </c>
      <c r="C1299" t="s">
        <v>39375</v>
      </c>
      <c r="D1299" t="s">
        <v>39266</v>
      </c>
      <c r="E1299" t="s">
        <v>39266</v>
      </c>
      <c r="F1299" t="s">
        <v>266</v>
      </c>
      <c r="G1299"/>
      <c r="I1299" t="s">
        <v>23204</v>
      </c>
      <c r="J1299" t="s">
        <v>11207</v>
      </c>
      <c r="K1299" t="s">
        <v>22479</v>
      </c>
      <c r="L1299" t="s">
        <v>39266</v>
      </c>
      <c r="M1299" t="s">
        <v>39266</v>
      </c>
      <c r="N1299" t="s">
        <v>65</v>
      </c>
    </row>
    <row r="1300" spans="1:14" x14ac:dyDescent="0.25">
      <c r="A1300" t="s">
        <v>25565</v>
      </c>
      <c r="B1300" t="s">
        <v>13542</v>
      </c>
      <c r="C1300" t="s">
        <v>22479</v>
      </c>
      <c r="D1300" t="s">
        <v>39266</v>
      </c>
      <c r="E1300" t="s">
        <v>39266</v>
      </c>
      <c r="F1300" t="s">
        <v>76</v>
      </c>
      <c r="G1300"/>
      <c r="I1300" t="s">
        <v>22663</v>
      </c>
      <c r="J1300" t="s">
        <v>10673</v>
      </c>
      <c r="K1300" t="s">
        <v>22479</v>
      </c>
      <c r="L1300" t="s">
        <v>39266</v>
      </c>
      <c r="M1300" t="s">
        <v>36926</v>
      </c>
      <c r="N1300" t="s">
        <v>58</v>
      </c>
    </row>
    <row r="1301" spans="1:14" x14ac:dyDescent="0.25">
      <c r="A1301" t="s">
        <v>27433</v>
      </c>
      <c r="B1301" t="s">
        <v>15367</v>
      </c>
      <c r="C1301" t="s">
        <v>22479</v>
      </c>
      <c r="D1301" t="s">
        <v>39266</v>
      </c>
      <c r="E1301" t="s">
        <v>39266</v>
      </c>
      <c r="F1301" t="s">
        <v>107</v>
      </c>
      <c r="G1301"/>
      <c r="I1301" t="s">
        <v>24504</v>
      </c>
      <c r="J1301" t="s">
        <v>12497</v>
      </c>
      <c r="K1301" t="s">
        <v>22479</v>
      </c>
      <c r="L1301" t="s">
        <v>39266</v>
      </c>
      <c r="M1301" t="s">
        <v>36926</v>
      </c>
      <c r="N1301" t="s">
        <v>65</v>
      </c>
    </row>
    <row r="1302" spans="1:14" x14ac:dyDescent="0.25">
      <c r="A1302" t="s">
        <v>2224</v>
      </c>
      <c r="B1302" t="s">
        <v>2225</v>
      </c>
      <c r="C1302" t="s">
        <v>22479</v>
      </c>
      <c r="D1302" t="s">
        <v>39266</v>
      </c>
      <c r="E1302" t="s">
        <v>39266</v>
      </c>
      <c r="F1302" t="s">
        <v>65</v>
      </c>
      <c r="G1302"/>
      <c r="I1302" t="s">
        <v>27991</v>
      </c>
      <c r="J1302" t="s">
        <v>15909</v>
      </c>
      <c r="K1302" t="s">
        <v>22479</v>
      </c>
      <c r="L1302" t="s">
        <v>39266</v>
      </c>
      <c r="M1302" t="s">
        <v>39266</v>
      </c>
      <c r="N1302" t="s">
        <v>76</v>
      </c>
    </row>
    <row r="1303" spans="1:14" x14ac:dyDescent="0.25">
      <c r="A1303" t="s">
        <v>26499</v>
      </c>
      <c r="B1303" t="s">
        <v>14458</v>
      </c>
      <c r="C1303" t="s">
        <v>22479</v>
      </c>
      <c r="D1303">
        <v>3</v>
      </c>
      <c r="E1303" t="s">
        <v>39266</v>
      </c>
      <c r="F1303" t="s">
        <v>58</v>
      </c>
      <c r="G1303"/>
      <c r="I1303" t="s">
        <v>32638</v>
      </c>
      <c r="K1303" t="s">
        <v>39374</v>
      </c>
      <c r="L1303" t="s">
        <v>39266</v>
      </c>
      <c r="M1303" t="s">
        <v>39266</v>
      </c>
      <c r="N1303" t="s">
        <v>65</v>
      </c>
    </row>
    <row r="1304" spans="1:14" x14ac:dyDescent="0.25">
      <c r="A1304" t="s">
        <v>30284</v>
      </c>
      <c r="B1304" t="s">
        <v>18120</v>
      </c>
      <c r="C1304" t="s">
        <v>22479</v>
      </c>
      <c r="D1304" t="s">
        <v>39266</v>
      </c>
      <c r="E1304" t="s">
        <v>39266</v>
      </c>
      <c r="F1304" t="s">
        <v>266</v>
      </c>
      <c r="G1304"/>
      <c r="I1304" t="s">
        <v>28491</v>
      </c>
      <c r="J1304" t="s">
        <v>16386</v>
      </c>
      <c r="K1304" t="s">
        <v>22479</v>
      </c>
      <c r="L1304" t="s">
        <v>39266</v>
      </c>
      <c r="M1304" t="s">
        <v>39266</v>
      </c>
      <c r="N1304" t="s">
        <v>65</v>
      </c>
    </row>
    <row r="1305" spans="1:14" x14ac:dyDescent="0.25">
      <c r="A1305" t="s">
        <v>6357</v>
      </c>
      <c r="B1305" t="s">
        <v>6358</v>
      </c>
      <c r="C1305" t="s">
        <v>22479</v>
      </c>
      <c r="D1305" t="s">
        <v>39266</v>
      </c>
      <c r="E1305" t="s">
        <v>39266</v>
      </c>
      <c r="F1305" t="s">
        <v>266</v>
      </c>
      <c r="G1305"/>
      <c r="I1305" t="s">
        <v>23010</v>
      </c>
      <c r="J1305" t="s">
        <v>11015</v>
      </c>
      <c r="K1305" t="s">
        <v>22479</v>
      </c>
      <c r="L1305" t="s">
        <v>39266</v>
      </c>
      <c r="M1305" t="s">
        <v>39266</v>
      </c>
      <c r="N1305" t="s">
        <v>65</v>
      </c>
    </row>
    <row r="1306" spans="1:14" x14ac:dyDescent="0.25">
      <c r="A1306" t="s">
        <v>28926</v>
      </c>
      <c r="B1306" t="s">
        <v>16809</v>
      </c>
      <c r="C1306" t="s">
        <v>22479</v>
      </c>
      <c r="D1306" t="s">
        <v>39266</v>
      </c>
      <c r="E1306" t="s">
        <v>36926</v>
      </c>
      <c r="F1306" t="s">
        <v>266</v>
      </c>
      <c r="G1306"/>
      <c r="I1306" t="s">
        <v>35077</v>
      </c>
      <c r="J1306" t="s">
        <v>21383</v>
      </c>
      <c r="K1306" t="s">
        <v>22479</v>
      </c>
      <c r="L1306" t="s">
        <v>39266</v>
      </c>
      <c r="M1306" t="s">
        <v>39266</v>
      </c>
      <c r="N1306" t="s">
        <v>65</v>
      </c>
    </row>
    <row r="1307" spans="1:14" x14ac:dyDescent="0.25">
      <c r="A1307" t="s">
        <v>24576</v>
      </c>
      <c r="B1307" t="s">
        <v>12560</v>
      </c>
      <c r="C1307" t="s">
        <v>22479</v>
      </c>
      <c r="D1307" t="s">
        <v>39266</v>
      </c>
      <c r="E1307" t="s">
        <v>39266</v>
      </c>
      <c r="F1307" t="s">
        <v>57</v>
      </c>
      <c r="G1307"/>
      <c r="I1307" t="s">
        <v>23275</v>
      </c>
      <c r="J1307" t="s">
        <v>11279</v>
      </c>
      <c r="K1307" t="s">
        <v>22479</v>
      </c>
      <c r="L1307" t="s">
        <v>39266</v>
      </c>
      <c r="M1307" t="s">
        <v>39266</v>
      </c>
      <c r="N1307" t="s">
        <v>65</v>
      </c>
    </row>
    <row r="1308" spans="1:14" x14ac:dyDescent="0.25">
      <c r="A1308" t="s">
        <v>31029</v>
      </c>
      <c r="B1308" t="s">
        <v>18824</v>
      </c>
      <c r="C1308" t="s">
        <v>22479</v>
      </c>
      <c r="D1308" t="s">
        <v>39266</v>
      </c>
      <c r="E1308" t="s">
        <v>39266</v>
      </c>
      <c r="F1308" t="s">
        <v>65</v>
      </c>
      <c r="G1308"/>
      <c r="I1308" t="s">
        <v>29690</v>
      </c>
      <c r="J1308" t="s">
        <v>17549</v>
      </c>
      <c r="K1308" t="s">
        <v>22479</v>
      </c>
      <c r="L1308" t="s">
        <v>39266</v>
      </c>
      <c r="M1308" t="s">
        <v>39266</v>
      </c>
      <c r="N1308" t="s">
        <v>65</v>
      </c>
    </row>
    <row r="1309" spans="1:14" x14ac:dyDescent="0.25">
      <c r="A1309" t="s">
        <v>24247</v>
      </c>
      <c r="B1309" t="s">
        <v>12242</v>
      </c>
      <c r="C1309" t="s">
        <v>22479</v>
      </c>
      <c r="D1309" t="s">
        <v>39266</v>
      </c>
      <c r="E1309" t="s">
        <v>39266</v>
      </c>
      <c r="F1309" t="s">
        <v>266</v>
      </c>
      <c r="G1309"/>
      <c r="I1309" t="s">
        <v>5535</v>
      </c>
      <c r="J1309" t="s">
        <v>5536</v>
      </c>
      <c r="K1309" t="s">
        <v>22479</v>
      </c>
      <c r="L1309" t="s">
        <v>39266</v>
      </c>
      <c r="M1309" t="s">
        <v>39266</v>
      </c>
      <c r="N1309" t="s">
        <v>76</v>
      </c>
    </row>
    <row r="1310" spans="1:14" x14ac:dyDescent="0.25">
      <c r="A1310" t="s">
        <v>23117</v>
      </c>
      <c r="B1310" t="s">
        <v>11120</v>
      </c>
      <c r="C1310" t="s">
        <v>22479</v>
      </c>
      <c r="D1310" t="s">
        <v>39266</v>
      </c>
      <c r="E1310" t="s">
        <v>36927</v>
      </c>
      <c r="F1310" t="s">
        <v>107</v>
      </c>
      <c r="G1310"/>
      <c r="I1310" t="s">
        <v>6365</v>
      </c>
      <c r="J1310" t="s">
        <v>6366</v>
      </c>
      <c r="K1310" t="s">
        <v>22479</v>
      </c>
      <c r="L1310" t="s">
        <v>39266</v>
      </c>
      <c r="M1310" t="s">
        <v>39266</v>
      </c>
      <c r="N1310" t="s">
        <v>65</v>
      </c>
    </row>
    <row r="1311" spans="1:14" x14ac:dyDescent="0.25">
      <c r="A1311" t="s">
        <v>28861</v>
      </c>
      <c r="B1311" t="s">
        <v>16746</v>
      </c>
      <c r="C1311" t="s">
        <v>22479</v>
      </c>
      <c r="D1311" t="s">
        <v>39266</v>
      </c>
      <c r="E1311" t="s">
        <v>39266</v>
      </c>
      <c r="F1311" t="s">
        <v>65</v>
      </c>
      <c r="G1311"/>
      <c r="I1311" t="s">
        <v>36151</v>
      </c>
      <c r="K1311" t="s">
        <v>39374</v>
      </c>
      <c r="L1311" t="s">
        <v>39266</v>
      </c>
      <c r="M1311" t="s">
        <v>39266</v>
      </c>
      <c r="N1311" t="s">
        <v>65</v>
      </c>
    </row>
    <row r="1312" spans="1:14" x14ac:dyDescent="0.25">
      <c r="A1312" t="s">
        <v>27523</v>
      </c>
      <c r="B1312" t="s">
        <v>15455</v>
      </c>
      <c r="C1312" t="s">
        <v>22479</v>
      </c>
      <c r="D1312" t="s">
        <v>39266</v>
      </c>
      <c r="E1312" t="s">
        <v>39266</v>
      </c>
      <c r="F1312" t="s">
        <v>266</v>
      </c>
      <c r="G1312"/>
      <c r="I1312" t="s">
        <v>35255</v>
      </c>
      <c r="J1312" t="s">
        <v>21557</v>
      </c>
      <c r="K1312" t="s">
        <v>22479</v>
      </c>
      <c r="L1312" t="s">
        <v>39266</v>
      </c>
      <c r="M1312" t="s">
        <v>39266</v>
      </c>
      <c r="N1312" t="s">
        <v>57</v>
      </c>
    </row>
    <row r="1313" spans="1:14" x14ac:dyDescent="0.25">
      <c r="A1313" t="s">
        <v>28548</v>
      </c>
      <c r="B1313" t="s">
        <v>16441</v>
      </c>
      <c r="C1313" t="s">
        <v>22479</v>
      </c>
      <c r="D1313" t="s">
        <v>39266</v>
      </c>
      <c r="E1313" t="s">
        <v>39266</v>
      </c>
      <c r="F1313" t="s">
        <v>57</v>
      </c>
      <c r="G1313"/>
      <c r="I1313" t="s">
        <v>3635</v>
      </c>
      <c r="J1313" t="s">
        <v>3636</v>
      </c>
      <c r="K1313" t="s">
        <v>22479</v>
      </c>
      <c r="L1313">
        <v>2</v>
      </c>
      <c r="M1313" t="s">
        <v>39266</v>
      </c>
      <c r="N1313" t="s">
        <v>107</v>
      </c>
    </row>
    <row r="1314" spans="1:14" x14ac:dyDescent="0.25">
      <c r="A1314" t="s">
        <v>31270</v>
      </c>
      <c r="B1314" t="s">
        <v>19053</v>
      </c>
      <c r="C1314" t="s">
        <v>22479</v>
      </c>
      <c r="D1314" t="s">
        <v>39266</v>
      </c>
      <c r="E1314" t="s">
        <v>39266</v>
      </c>
      <c r="F1314" t="s">
        <v>71</v>
      </c>
      <c r="G1314"/>
      <c r="I1314" t="s">
        <v>28754</v>
      </c>
      <c r="J1314" t="s">
        <v>16639</v>
      </c>
      <c r="K1314" t="s">
        <v>22479</v>
      </c>
      <c r="L1314" t="s">
        <v>39266</v>
      </c>
      <c r="M1314" t="s">
        <v>39266</v>
      </c>
      <c r="N1314" t="s">
        <v>65</v>
      </c>
    </row>
    <row r="1315" spans="1:14" x14ac:dyDescent="0.25">
      <c r="A1315" t="s">
        <v>25380</v>
      </c>
      <c r="B1315" t="s">
        <v>13358</v>
      </c>
      <c r="C1315" t="s">
        <v>22479</v>
      </c>
      <c r="D1315" t="s">
        <v>39266</v>
      </c>
      <c r="E1315" t="s">
        <v>39266</v>
      </c>
      <c r="F1315" t="s">
        <v>65</v>
      </c>
      <c r="G1315"/>
      <c r="I1315" t="s">
        <v>29099</v>
      </c>
      <c r="J1315" t="s">
        <v>16977</v>
      </c>
      <c r="K1315" t="s">
        <v>22479</v>
      </c>
      <c r="L1315" t="s">
        <v>39266</v>
      </c>
      <c r="M1315" t="s">
        <v>39266</v>
      </c>
      <c r="N1315" t="s">
        <v>189</v>
      </c>
    </row>
    <row r="1316" spans="1:14" x14ac:dyDescent="0.25">
      <c r="A1316" t="s">
        <v>26213</v>
      </c>
      <c r="B1316" t="s">
        <v>14180</v>
      </c>
      <c r="C1316" t="s">
        <v>22479</v>
      </c>
      <c r="D1316" t="s">
        <v>39266</v>
      </c>
      <c r="E1316" t="s">
        <v>39266</v>
      </c>
      <c r="F1316" t="s">
        <v>107</v>
      </c>
      <c r="G1316"/>
      <c r="I1316" t="s">
        <v>24591</v>
      </c>
      <c r="J1316" t="s">
        <v>12575</v>
      </c>
      <c r="K1316" t="s">
        <v>22479</v>
      </c>
      <c r="L1316" t="s">
        <v>39266</v>
      </c>
      <c r="M1316" t="s">
        <v>39266</v>
      </c>
      <c r="N1316" t="s">
        <v>65</v>
      </c>
    </row>
    <row r="1317" spans="1:14" x14ac:dyDescent="0.25">
      <c r="A1317" t="s">
        <v>23540</v>
      </c>
      <c r="B1317" t="s">
        <v>11538</v>
      </c>
      <c r="C1317" t="s">
        <v>22479</v>
      </c>
      <c r="D1317" t="s">
        <v>39266</v>
      </c>
      <c r="E1317" t="s">
        <v>39266</v>
      </c>
      <c r="F1317" t="s">
        <v>107</v>
      </c>
      <c r="G1317"/>
      <c r="I1317" t="s">
        <v>29821</v>
      </c>
      <c r="J1317" t="s">
        <v>17679</v>
      </c>
      <c r="K1317" t="s">
        <v>22479</v>
      </c>
      <c r="L1317" t="s">
        <v>39266</v>
      </c>
      <c r="M1317" t="s">
        <v>39266</v>
      </c>
      <c r="N1317" t="s">
        <v>65</v>
      </c>
    </row>
    <row r="1318" spans="1:14" x14ac:dyDescent="0.25">
      <c r="A1318" t="s">
        <v>28170</v>
      </c>
      <c r="B1318" t="s">
        <v>16079</v>
      </c>
      <c r="C1318" t="s">
        <v>22479</v>
      </c>
      <c r="D1318" t="s">
        <v>39266</v>
      </c>
      <c r="E1318" t="s">
        <v>39266</v>
      </c>
      <c r="F1318" t="s">
        <v>65</v>
      </c>
      <c r="G1318"/>
      <c r="I1318" t="s">
        <v>25838</v>
      </c>
      <c r="J1318" t="s">
        <v>13808</v>
      </c>
      <c r="K1318" t="s">
        <v>22479</v>
      </c>
      <c r="L1318" t="s">
        <v>39266</v>
      </c>
      <c r="M1318" t="s">
        <v>39266</v>
      </c>
      <c r="N1318" t="s">
        <v>57</v>
      </c>
    </row>
    <row r="1319" spans="1:14" x14ac:dyDescent="0.25">
      <c r="A1319" t="s">
        <v>6967</v>
      </c>
      <c r="B1319" t="s">
        <v>18453</v>
      </c>
      <c r="C1319" t="s">
        <v>22479</v>
      </c>
      <c r="D1319" t="s">
        <v>39266</v>
      </c>
      <c r="E1319" t="s">
        <v>39266</v>
      </c>
      <c r="F1319" t="s">
        <v>65</v>
      </c>
      <c r="G1319"/>
      <c r="I1319" t="s">
        <v>24127</v>
      </c>
      <c r="J1319" t="s">
        <v>12125</v>
      </c>
      <c r="K1319" t="s">
        <v>22479</v>
      </c>
      <c r="L1319" t="s">
        <v>39266</v>
      </c>
      <c r="M1319" t="s">
        <v>36926</v>
      </c>
      <c r="N1319" t="s">
        <v>65</v>
      </c>
    </row>
    <row r="1320" spans="1:14" x14ac:dyDescent="0.25">
      <c r="A1320" t="s">
        <v>26836</v>
      </c>
      <c r="B1320" t="s">
        <v>14789</v>
      </c>
      <c r="C1320" t="s">
        <v>22479</v>
      </c>
      <c r="D1320" t="s">
        <v>39266</v>
      </c>
      <c r="E1320" t="s">
        <v>39266</v>
      </c>
      <c r="F1320" t="s">
        <v>65</v>
      </c>
      <c r="G1320"/>
      <c r="I1320" t="s">
        <v>7272</v>
      </c>
      <c r="J1320" t="s">
        <v>7273</v>
      </c>
      <c r="K1320" t="s">
        <v>22479</v>
      </c>
      <c r="L1320" t="s">
        <v>39266</v>
      </c>
      <c r="M1320" t="s">
        <v>39266</v>
      </c>
      <c r="N1320" t="s">
        <v>65</v>
      </c>
    </row>
    <row r="1321" spans="1:14" x14ac:dyDescent="0.25">
      <c r="A1321" t="s">
        <v>24775</v>
      </c>
      <c r="B1321" t="s">
        <v>12761</v>
      </c>
      <c r="C1321" t="s">
        <v>22479</v>
      </c>
      <c r="D1321" t="s">
        <v>39266</v>
      </c>
      <c r="E1321" t="s">
        <v>39266</v>
      </c>
      <c r="F1321" t="s">
        <v>65</v>
      </c>
      <c r="G1321"/>
      <c r="I1321" t="s">
        <v>26241</v>
      </c>
      <c r="J1321" t="s">
        <v>14208</v>
      </c>
      <c r="K1321" t="s">
        <v>22479</v>
      </c>
      <c r="L1321" t="s">
        <v>39266</v>
      </c>
      <c r="M1321" t="s">
        <v>39266</v>
      </c>
      <c r="N1321" t="s">
        <v>827</v>
      </c>
    </row>
    <row r="1322" spans="1:14" x14ac:dyDescent="0.25">
      <c r="A1322" t="s">
        <v>28297</v>
      </c>
      <c r="B1322" t="s">
        <v>16199</v>
      </c>
      <c r="C1322" t="s">
        <v>22479</v>
      </c>
      <c r="D1322" t="s">
        <v>39266</v>
      </c>
      <c r="E1322" t="s">
        <v>39266</v>
      </c>
      <c r="F1322" t="s">
        <v>57</v>
      </c>
      <c r="G1322"/>
      <c r="I1322" t="s">
        <v>1140</v>
      </c>
      <c r="J1322" t="s">
        <v>1141</v>
      </c>
      <c r="K1322" t="s">
        <v>22479</v>
      </c>
      <c r="L1322">
        <v>1</v>
      </c>
      <c r="M1322" t="s">
        <v>39266</v>
      </c>
      <c r="N1322" t="s">
        <v>76</v>
      </c>
    </row>
    <row r="1323" spans="1:14" x14ac:dyDescent="0.25">
      <c r="A1323" t="s">
        <v>1577</v>
      </c>
      <c r="B1323" t="s">
        <v>1578</v>
      </c>
      <c r="C1323" t="s">
        <v>22479</v>
      </c>
      <c r="D1323" t="s">
        <v>39266</v>
      </c>
      <c r="E1323" t="s">
        <v>36927</v>
      </c>
      <c r="F1323" t="s">
        <v>65</v>
      </c>
      <c r="G1323"/>
      <c r="I1323" t="s">
        <v>22803</v>
      </c>
      <c r="J1323" t="s">
        <v>10809</v>
      </c>
      <c r="K1323" t="s">
        <v>22479</v>
      </c>
      <c r="L1323" t="s">
        <v>39266</v>
      </c>
      <c r="M1323" t="s">
        <v>39266</v>
      </c>
      <c r="N1323" t="s">
        <v>58</v>
      </c>
    </row>
    <row r="1324" spans="1:14" x14ac:dyDescent="0.25">
      <c r="A1324" t="s">
        <v>29892</v>
      </c>
      <c r="B1324" t="s">
        <v>17747</v>
      </c>
      <c r="C1324" t="s">
        <v>22479</v>
      </c>
      <c r="D1324" t="s">
        <v>39266</v>
      </c>
      <c r="E1324" t="s">
        <v>39266</v>
      </c>
      <c r="F1324" t="s">
        <v>71</v>
      </c>
      <c r="G1324"/>
      <c r="I1324" t="s">
        <v>29565</v>
      </c>
      <c r="J1324" t="s">
        <v>17429</v>
      </c>
      <c r="K1324" t="s">
        <v>22479</v>
      </c>
      <c r="L1324" t="s">
        <v>39266</v>
      </c>
      <c r="M1324" t="s">
        <v>39266</v>
      </c>
      <c r="N1324" t="s">
        <v>65</v>
      </c>
    </row>
    <row r="1325" spans="1:14" x14ac:dyDescent="0.25">
      <c r="A1325" t="s">
        <v>24976</v>
      </c>
      <c r="B1325" t="s">
        <v>12962</v>
      </c>
      <c r="C1325" t="s">
        <v>22479</v>
      </c>
      <c r="D1325" t="s">
        <v>39266</v>
      </c>
      <c r="E1325" t="s">
        <v>39266</v>
      </c>
      <c r="F1325" t="s">
        <v>76</v>
      </c>
      <c r="G1325"/>
      <c r="I1325" t="s">
        <v>25046</v>
      </c>
      <c r="J1325" t="s">
        <v>13032</v>
      </c>
      <c r="K1325" t="s">
        <v>22479</v>
      </c>
      <c r="L1325" t="s">
        <v>39266</v>
      </c>
      <c r="M1325" t="s">
        <v>39266</v>
      </c>
      <c r="N1325" t="s">
        <v>65</v>
      </c>
    </row>
    <row r="1326" spans="1:14" x14ac:dyDescent="0.25">
      <c r="A1326" t="s">
        <v>32533</v>
      </c>
      <c r="B1326" t="s">
        <v>20060</v>
      </c>
      <c r="C1326" t="s">
        <v>39374</v>
      </c>
      <c r="D1326" t="s">
        <v>39266</v>
      </c>
      <c r="E1326" t="s">
        <v>39266</v>
      </c>
      <c r="F1326" t="s">
        <v>57</v>
      </c>
      <c r="G1326"/>
      <c r="I1326" t="s">
        <v>23573</v>
      </c>
      <c r="J1326" t="s">
        <v>11572</v>
      </c>
      <c r="K1326" t="s">
        <v>22479</v>
      </c>
      <c r="L1326" t="s">
        <v>39266</v>
      </c>
      <c r="M1326" t="s">
        <v>39266</v>
      </c>
      <c r="N1326" t="s">
        <v>65</v>
      </c>
    </row>
    <row r="1327" spans="1:14" x14ac:dyDescent="0.25">
      <c r="A1327" t="s">
        <v>24766</v>
      </c>
      <c r="B1327" t="s">
        <v>12752</v>
      </c>
      <c r="C1327" t="s">
        <v>22479</v>
      </c>
      <c r="D1327" t="s">
        <v>39266</v>
      </c>
      <c r="E1327" t="s">
        <v>39266</v>
      </c>
      <c r="F1327" t="s">
        <v>107</v>
      </c>
      <c r="G1327"/>
      <c r="I1327" t="s">
        <v>31840</v>
      </c>
      <c r="J1327" t="s">
        <v>19565</v>
      </c>
      <c r="K1327" t="s">
        <v>22479</v>
      </c>
      <c r="L1327" t="s">
        <v>39266</v>
      </c>
      <c r="M1327" t="s">
        <v>39266</v>
      </c>
      <c r="N1327" t="s">
        <v>65</v>
      </c>
    </row>
    <row r="1328" spans="1:14" x14ac:dyDescent="0.25">
      <c r="A1328" t="s">
        <v>28366</v>
      </c>
      <c r="B1328" t="s">
        <v>16265</v>
      </c>
      <c r="C1328" t="s">
        <v>22479</v>
      </c>
      <c r="D1328" t="s">
        <v>39266</v>
      </c>
      <c r="E1328" t="s">
        <v>39266</v>
      </c>
      <c r="F1328" t="s">
        <v>65</v>
      </c>
      <c r="G1328"/>
      <c r="I1328" t="s">
        <v>6550</v>
      </c>
      <c r="J1328" t="s">
        <v>6551</v>
      </c>
      <c r="K1328" t="s">
        <v>22479</v>
      </c>
      <c r="L1328" t="s">
        <v>39266</v>
      </c>
      <c r="M1328" t="s">
        <v>39266</v>
      </c>
      <c r="N1328" t="s">
        <v>65</v>
      </c>
    </row>
    <row r="1329" spans="1:14" x14ac:dyDescent="0.25">
      <c r="A1329" t="s">
        <v>9746</v>
      </c>
      <c r="B1329" t="s">
        <v>9747</v>
      </c>
      <c r="C1329" t="s">
        <v>22479</v>
      </c>
      <c r="D1329" t="s">
        <v>39266</v>
      </c>
      <c r="E1329" t="s">
        <v>39266</v>
      </c>
      <c r="F1329" t="s">
        <v>71</v>
      </c>
      <c r="G1329"/>
      <c r="I1329" t="s">
        <v>33303</v>
      </c>
      <c r="J1329" t="s">
        <v>39407</v>
      </c>
      <c r="K1329" t="s">
        <v>22479</v>
      </c>
      <c r="L1329" t="s">
        <v>39266</v>
      </c>
      <c r="M1329" t="s">
        <v>39266</v>
      </c>
      <c r="N1329" t="s">
        <v>346</v>
      </c>
    </row>
    <row r="1330" spans="1:14" x14ac:dyDescent="0.25">
      <c r="A1330" t="s">
        <v>28662</v>
      </c>
      <c r="B1330" t="s">
        <v>16551</v>
      </c>
      <c r="C1330" t="s">
        <v>22479</v>
      </c>
      <c r="D1330" t="s">
        <v>39266</v>
      </c>
      <c r="E1330" t="s">
        <v>39266</v>
      </c>
      <c r="F1330" t="s">
        <v>65</v>
      </c>
      <c r="G1330"/>
      <c r="I1330" t="s">
        <v>397</v>
      </c>
      <c r="J1330" t="s">
        <v>12661</v>
      </c>
      <c r="K1330" t="s">
        <v>22479</v>
      </c>
      <c r="L1330" t="s">
        <v>39266</v>
      </c>
      <c r="M1330" t="s">
        <v>39266</v>
      </c>
      <c r="N1330" t="s">
        <v>65</v>
      </c>
    </row>
    <row r="1331" spans="1:14" x14ac:dyDescent="0.25">
      <c r="A1331" t="s">
        <v>32347</v>
      </c>
      <c r="C1331" t="s">
        <v>39374</v>
      </c>
      <c r="D1331" t="s">
        <v>39266</v>
      </c>
      <c r="E1331" t="s">
        <v>39266</v>
      </c>
      <c r="F1331" t="s">
        <v>106</v>
      </c>
      <c r="G1331"/>
      <c r="I1331" t="s">
        <v>32046</v>
      </c>
      <c r="J1331" t="s">
        <v>19729</v>
      </c>
      <c r="K1331" t="s">
        <v>22479</v>
      </c>
      <c r="L1331" t="s">
        <v>39266</v>
      </c>
      <c r="M1331" t="s">
        <v>39266</v>
      </c>
      <c r="N1331" t="s">
        <v>65</v>
      </c>
    </row>
    <row r="1332" spans="1:14" x14ac:dyDescent="0.25">
      <c r="A1332" t="s">
        <v>24119</v>
      </c>
      <c r="B1332" t="s">
        <v>12117</v>
      </c>
      <c r="C1332" t="s">
        <v>22479</v>
      </c>
      <c r="D1332" t="s">
        <v>39266</v>
      </c>
      <c r="E1332" t="s">
        <v>39266</v>
      </c>
      <c r="F1332" t="s">
        <v>65</v>
      </c>
      <c r="G1332"/>
      <c r="I1332" t="s">
        <v>35853</v>
      </c>
      <c r="J1332" t="s">
        <v>22102</v>
      </c>
      <c r="K1332" t="s">
        <v>31648</v>
      </c>
      <c r="L1332" t="s">
        <v>39266</v>
      </c>
      <c r="M1332" t="s">
        <v>39266</v>
      </c>
      <c r="N1332" t="s">
        <v>71</v>
      </c>
    </row>
    <row r="1333" spans="1:14" x14ac:dyDescent="0.25">
      <c r="A1333" t="s">
        <v>26725</v>
      </c>
      <c r="B1333" t="s">
        <v>14677</v>
      </c>
      <c r="C1333" t="s">
        <v>22479</v>
      </c>
      <c r="D1333" t="s">
        <v>39266</v>
      </c>
      <c r="E1333" t="s">
        <v>39266</v>
      </c>
      <c r="F1333" t="s">
        <v>65</v>
      </c>
      <c r="G1333"/>
      <c r="I1333" t="s">
        <v>36823</v>
      </c>
      <c r="K1333" t="s">
        <v>39374</v>
      </c>
      <c r="L1333" t="s">
        <v>39266</v>
      </c>
      <c r="M1333" t="s">
        <v>39266</v>
      </c>
      <c r="N1333" t="s">
        <v>57</v>
      </c>
    </row>
    <row r="1334" spans="1:14" x14ac:dyDescent="0.25">
      <c r="A1334" t="s">
        <v>26853</v>
      </c>
      <c r="B1334" t="s">
        <v>14807</v>
      </c>
      <c r="C1334" t="s">
        <v>22479</v>
      </c>
      <c r="D1334" t="s">
        <v>39266</v>
      </c>
      <c r="E1334" t="s">
        <v>39266</v>
      </c>
      <c r="F1334" t="s">
        <v>107</v>
      </c>
      <c r="G1334"/>
      <c r="I1334" t="s">
        <v>28811</v>
      </c>
      <c r="J1334" t="s">
        <v>16696</v>
      </c>
      <c r="K1334" t="s">
        <v>22479</v>
      </c>
      <c r="L1334" t="s">
        <v>39266</v>
      </c>
      <c r="M1334" t="s">
        <v>39266</v>
      </c>
      <c r="N1334" t="s">
        <v>65</v>
      </c>
    </row>
    <row r="1335" spans="1:14" x14ac:dyDescent="0.25">
      <c r="A1335" t="s">
        <v>31718</v>
      </c>
      <c r="B1335" t="s">
        <v>19453</v>
      </c>
      <c r="C1335" t="s">
        <v>22479</v>
      </c>
      <c r="D1335" t="s">
        <v>39266</v>
      </c>
      <c r="E1335" t="s">
        <v>39266</v>
      </c>
      <c r="F1335" t="s">
        <v>65</v>
      </c>
      <c r="G1335"/>
      <c r="I1335" t="s">
        <v>3651</v>
      </c>
      <c r="J1335" t="s">
        <v>3652</v>
      </c>
      <c r="K1335" t="s">
        <v>22479</v>
      </c>
      <c r="L1335" t="s">
        <v>39266</v>
      </c>
      <c r="M1335" t="s">
        <v>39266</v>
      </c>
      <c r="N1335" t="s">
        <v>57</v>
      </c>
    </row>
    <row r="1336" spans="1:14" x14ac:dyDescent="0.25">
      <c r="A1336" t="s">
        <v>23224</v>
      </c>
      <c r="B1336" t="s">
        <v>11227</v>
      </c>
      <c r="C1336" t="s">
        <v>22479</v>
      </c>
      <c r="D1336" t="s">
        <v>39266</v>
      </c>
      <c r="E1336" t="s">
        <v>39266</v>
      </c>
      <c r="F1336" t="s">
        <v>65</v>
      </c>
      <c r="G1336"/>
      <c r="I1336" t="s">
        <v>34957</v>
      </c>
      <c r="J1336" t="s">
        <v>21270</v>
      </c>
      <c r="K1336" t="s">
        <v>22479</v>
      </c>
      <c r="L1336" t="s">
        <v>39266</v>
      </c>
      <c r="M1336" t="s">
        <v>39266</v>
      </c>
      <c r="N1336" t="s">
        <v>57</v>
      </c>
    </row>
    <row r="1337" spans="1:14" x14ac:dyDescent="0.25">
      <c r="A1337" t="s">
        <v>28196</v>
      </c>
      <c r="B1337" t="s">
        <v>16105</v>
      </c>
      <c r="C1337" t="s">
        <v>22479</v>
      </c>
      <c r="D1337" t="s">
        <v>39266</v>
      </c>
      <c r="E1337" t="s">
        <v>39266</v>
      </c>
      <c r="F1337" t="s">
        <v>65</v>
      </c>
      <c r="G1337"/>
      <c r="I1337" t="s">
        <v>31104</v>
      </c>
      <c r="J1337" t="s">
        <v>18894</v>
      </c>
      <c r="K1337" t="s">
        <v>22479</v>
      </c>
      <c r="L1337">
        <v>3</v>
      </c>
      <c r="M1337" t="s">
        <v>39266</v>
      </c>
      <c r="N1337" t="s">
        <v>65</v>
      </c>
    </row>
    <row r="1338" spans="1:14" x14ac:dyDescent="0.25">
      <c r="A1338" t="s">
        <v>30537</v>
      </c>
      <c r="B1338" t="s">
        <v>18353</v>
      </c>
      <c r="C1338" t="s">
        <v>22479</v>
      </c>
      <c r="D1338" t="s">
        <v>39266</v>
      </c>
      <c r="E1338" t="s">
        <v>39266</v>
      </c>
      <c r="F1338" t="s">
        <v>65</v>
      </c>
      <c r="G1338"/>
      <c r="I1338" t="s">
        <v>24082</v>
      </c>
      <c r="J1338" t="s">
        <v>12080</v>
      </c>
      <c r="K1338" t="s">
        <v>22479</v>
      </c>
      <c r="L1338" t="s">
        <v>39266</v>
      </c>
      <c r="M1338" t="s">
        <v>39266</v>
      </c>
      <c r="N1338" t="s">
        <v>65</v>
      </c>
    </row>
    <row r="1339" spans="1:14" x14ac:dyDescent="0.25">
      <c r="A1339" t="s">
        <v>32463</v>
      </c>
      <c r="B1339" t="s">
        <v>20018</v>
      </c>
      <c r="C1339" t="s">
        <v>39374</v>
      </c>
      <c r="D1339" t="s">
        <v>39266</v>
      </c>
      <c r="E1339" t="s">
        <v>39266</v>
      </c>
      <c r="F1339" t="s">
        <v>65</v>
      </c>
      <c r="G1339"/>
      <c r="I1339" t="s">
        <v>34693</v>
      </c>
      <c r="J1339" t="s">
        <v>21009</v>
      </c>
      <c r="K1339" t="s">
        <v>22479</v>
      </c>
      <c r="L1339" t="s">
        <v>39266</v>
      </c>
      <c r="M1339" t="s">
        <v>39266</v>
      </c>
      <c r="N1339" t="s">
        <v>57</v>
      </c>
    </row>
    <row r="1340" spans="1:14" x14ac:dyDescent="0.25">
      <c r="A1340" t="s">
        <v>23241</v>
      </c>
      <c r="B1340" t="s">
        <v>11245</v>
      </c>
      <c r="C1340" t="s">
        <v>22479</v>
      </c>
      <c r="D1340" t="s">
        <v>39266</v>
      </c>
      <c r="E1340" t="s">
        <v>36926</v>
      </c>
      <c r="F1340" t="s">
        <v>76</v>
      </c>
      <c r="G1340"/>
      <c r="I1340" t="s">
        <v>27716</v>
      </c>
      <c r="J1340" t="s">
        <v>15643</v>
      </c>
      <c r="K1340" t="s">
        <v>22479</v>
      </c>
      <c r="L1340" t="s">
        <v>39266</v>
      </c>
      <c r="M1340" t="s">
        <v>39266</v>
      </c>
      <c r="N1340" t="s">
        <v>107</v>
      </c>
    </row>
    <row r="1341" spans="1:14" x14ac:dyDescent="0.25">
      <c r="A1341" t="s">
        <v>29263</v>
      </c>
      <c r="B1341" t="s">
        <v>17138</v>
      </c>
      <c r="C1341" t="s">
        <v>22479</v>
      </c>
      <c r="D1341" t="s">
        <v>39266</v>
      </c>
      <c r="E1341" t="s">
        <v>39266</v>
      </c>
      <c r="F1341" t="s">
        <v>57</v>
      </c>
      <c r="G1341"/>
      <c r="I1341" t="s">
        <v>35111</v>
      </c>
      <c r="J1341" t="s">
        <v>21416</v>
      </c>
      <c r="K1341" t="s">
        <v>22479</v>
      </c>
      <c r="L1341" t="s">
        <v>39266</v>
      </c>
      <c r="M1341" t="s">
        <v>39266</v>
      </c>
      <c r="N1341" t="s">
        <v>107</v>
      </c>
    </row>
    <row r="1342" spans="1:14" x14ac:dyDescent="0.25">
      <c r="A1342" t="s">
        <v>31791</v>
      </c>
      <c r="B1342" t="s">
        <v>19520</v>
      </c>
      <c r="C1342" t="s">
        <v>22479</v>
      </c>
      <c r="D1342" t="s">
        <v>39266</v>
      </c>
      <c r="E1342" t="s">
        <v>39266</v>
      </c>
      <c r="F1342" t="s">
        <v>65</v>
      </c>
      <c r="G1342"/>
      <c r="I1342" t="s">
        <v>7444</v>
      </c>
      <c r="J1342" t="s">
        <v>7445</v>
      </c>
      <c r="K1342" t="s">
        <v>22479</v>
      </c>
      <c r="L1342" t="s">
        <v>39266</v>
      </c>
      <c r="M1342" t="s">
        <v>39266</v>
      </c>
      <c r="N1342" t="s">
        <v>65</v>
      </c>
    </row>
    <row r="1343" spans="1:14" x14ac:dyDescent="0.25">
      <c r="A1343" t="s">
        <v>28029</v>
      </c>
      <c r="B1343" t="s">
        <v>15945</v>
      </c>
      <c r="C1343" t="s">
        <v>22479</v>
      </c>
      <c r="D1343" t="s">
        <v>39266</v>
      </c>
      <c r="E1343" t="s">
        <v>39266</v>
      </c>
      <c r="F1343" t="s">
        <v>65</v>
      </c>
      <c r="G1343"/>
      <c r="I1343" t="s">
        <v>24480</v>
      </c>
      <c r="J1343" t="s">
        <v>12472</v>
      </c>
      <c r="K1343" t="s">
        <v>22479</v>
      </c>
      <c r="L1343" t="s">
        <v>39266</v>
      </c>
      <c r="M1343" t="s">
        <v>39266</v>
      </c>
      <c r="N1343" t="s">
        <v>1745</v>
      </c>
    </row>
    <row r="1344" spans="1:14" x14ac:dyDescent="0.25">
      <c r="A1344" t="s">
        <v>33137</v>
      </c>
      <c r="B1344" t="s">
        <v>39266</v>
      </c>
      <c r="C1344" t="s">
        <v>39266</v>
      </c>
      <c r="D1344" t="s">
        <v>39266</v>
      </c>
      <c r="E1344" t="s">
        <v>39266</v>
      </c>
      <c r="F1344" t="s">
        <v>65</v>
      </c>
      <c r="G1344"/>
      <c r="I1344" t="s">
        <v>33999</v>
      </c>
      <c r="J1344" t="s">
        <v>20787</v>
      </c>
      <c r="K1344" t="s">
        <v>22479</v>
      </c>
      <c r="L1344" t="s">
        <v>39266</v>
      </c>
      <c r="M1344" t="s">
        <v>39266</v>
      </c>
      <c r="N1344" t="s">
        <v>76</v>
      </c>
    </row>
    <row r="1345" spans="1:14" x14ac:dyDescent="0.25">
      <c r="A1345" t="s">
        <v>30029</v>
      </c>
      <c r="B1345" t="s">
        <v>17876</v>
      </c>
      <c r="C1345" t="s">
        <v>22479</v>
      </c>
      <c r="D1345" t="s">
        <v>39266</v>
      </c>
      <c r="E1345" t="s">
        <v>39266</v>
      </c>
      <c r="F1345" t="s">
        <v>106</v>
      </c>
      <c r="G1345"/>
      <c r="I1345" t="s">
        <v>22570</v>
      </c>
      <c r="J1345" t="s">
        <v>10582</v>
      </c>
      <c r="K1345" t="s">
        <v>22479</v>
      </c>
      <c r="L1345" t="s">
        <v>39266</v>
      </c>
      <c r="M1345" t="s">
        <v>36926</v>
      </c>
      <c r="N1345" t="s">
        <v>65</v>
      </c>
    </row>
    <row r="1346" spans="1:14" x14ac:dyDescent="0.25">
      <c r="A1346" t="s">
        <v>28962</v>
      </c>
      <c r="B1346" t="s">
        <v>16844</v>
      </c>
      <c r="C1346" t="s">
        <v>22479</v>
      </c>
      <c r="D1346" t="s">
        <v>39266</v>
      </c>
      <c r="E1346" t="s">
        <v>39266</v>
      </c>
      <c r="F1346" t="s">
        <v>76</v>
      </c>
      <c r="G1346"/>
      <c r="I1346" t="s">
        <v>5844</v>
      </c>
      <c r="J1346" t="s">
        <v>5845</v>
      </c>
      <c r="K1346" t="s">
        <v>22479</v>
      </c>
      <c r="L1346" t="s">
        <v>39266</v>
      </c>
      <c r="M1346" t="s">
        <v>39266</v>
      </c>
      <c r="N1346" t="s">
        <v>65</v>
      </c>
    </row>
    <row r="1347" spans="1:14" x14ac:dyDescent="0.25">
      <c r="A1347" t="s">
        <v>32484</v>
      </c>
      <c r="B1347" t="s">
        <v>20033</v>
      </c>
      <c r="C1347" t="s">
        <v>22479</v>
      </c>
      <c r="D1347" t="s">
        <v>39266</v>
      </c>
      <c r="E1347" t="s">
        <v>39266</v>
      </c>
      <c r="F1347" t="s">
        <v>57</v>
      </c>
      <c r="G1347"/>
      <c r="I1347" t="s">
        <v>36684</v>
      </c>
      <c r="K1347" t="s">
        <v>39374</v>
      </c>
      <c r="L1347" t="s">
        <v>39266</v>
      </c>
      <c r="M1347" t="s">
        <v>39266</v>
      </c>
      <c r="N1347" t="s">
        <v>57</v>
      </c>
    </row>
    <row r="1348" spans="1:14" x14ac:dyDescent="0.25">
      <c r="A1348" t="s">
        <v>31635</v>
      </c>
      <c r="B1348" t="s">
        <v>19403</v>
      </c>
      <c r="C1348" t="s">
        <v>31634</v>
      </c>
      <c r="D1348" t="s">
        <v>39266</v>
      </c>
      <c r="E1348" t="s">
        <v>39266</v>
      </c>
      <c r="F1348" t="s">
        <v>65</v>
      </c>
      <c r="G1348"/>
      <c r="I1348" t="s">
        <v>35477</v>
      </c>
      <c r="J1348" t="s">
        <v>21769</v>
      </c>
      <c r="K1348" t="s">
        <v>22479</v>
      </c>
      <c r="L1348" t="s">
        <v>39266</v>
      </c>
      <c r="M1348" t="s">
        <v>39266</v>
      </c>
      <c r="N1348" t="s">
        <v>65</v>
      </c>
    </row>
    <row r="1349" spans="1:14" x14ac:dyDescent="0.25">
      <c r="A1349" t="s">
        <v>32036</v>
      </c>
      <c r="B1349" t="s">
        <v>19720</v>
      </c>
      <c r="C1349" t="s">
        <v>22479</v>
      </c>
      <c r="D1349" t="s">
        <v>39266</v>
      </c>
      <c r="E1349" t="s">
        <v>36926</v>
      </c>
      <c r="F1349" t="s">
        <v>65</v>
      </c>
      <c r="G1349"/>
      <c r="I1349" t="s">
        <v>33684</v>
      </c>
      <c r="J1349" t="s">
        <v>20698</v>
      </c>
      <c r="K1349" t="s">
        <v>39374</v>
      </c>
      <c r="L1349" t="s">
        <v>39266</v>
      </c>
      <c r="M1349" t="s">
        <v>39266</v>
      </c>
      <c r="N1349" t="s">
        <v>65</v>
      </c>
    </row>
    <row r="1350" spans="1:14" x14ac:dyDescent="0.25">
      <c r="A1350" t="s">
        <v>7090</v>
      </c>
      <c r="B1350" t="s">
        <v>7091</v>
      </c>
      <c r="C1350" t="s">
        <v>22479</v>
      </c>
      <c r="D1350" t="s">
        <v>39266</v>
      </c>
      <c r="E1350" t="s">
        <v>39266</v>
      </c>
      <c r="F1350" t="s">
        <v>266</v>
      </c>
      <c r="G1350"/>
      <c r="I1350" t="s">
        <v>26220</v>
      </c>
      <c r="J1350" t="s">
        <v>14187</v>
      </c>
      <c r="K1350" t="s">
        <v>22479</v>
      </c>
      <c r="L1350" t="s">
        <v>39266</v>
      </c>
      <c r="M1350" t="s">
        <v>39266</v>
      </c>
      <c r="N1350" t="s">
        <v>65</v>
      </c>
    </row>
    <row r="1351" spans="1:14" x14ac:dyDescent="0.25">
      <c r="A1351" t="s">
        <v>9025</v>
      </c>
      <c r="B1351" t="s">
        <v>9026</v>
      </c>
      <c r="C1351" t="s">
        <v>22479</v>
      </c>
      <c r="D1351" t="s">
        <v>39266</v>
      </c>
      <c r="E1351" t="s">
        <v>39266</v>
      </c>
      <c r="F1351" t="s">
        <v>106</v>
      </c>
      <c r="G1351"/>
      <c r="I1351" t="s">
        <v>23322</v>
      </c>
      <c r="J1351" t="s">
        <v>11325</v>
      </c>
      <c r="K1351" t="s">
        <v>22479</v>
      </c>
      <c r="L1351" t="s">
        <v>39266</v>
      </c>
      <c r="M1351" t="s">
        <v>39266</v>
      </c>
      <c r="N1351" t="s">
        <v>65</v>
      </c>
    </row>
    <row r="1352" spans="1:14" x14ac:dyDescent="0.25">
      <c r="A1352" t="s">
        <v>26062</v>
      </c>
      <c r="B1352" t="s">
        <v>14030</v>
      </c>
      <c r="C1352" t="s">
        <v>22479</v>
      </c>
      <c r="D1352" t="s">
        <v>39266</v>
      </c>
      <c r="E1352" t="s">
        <v>39266</v>
      </c>
      <c r="F1352" t="s">
        <v>170</v>
      </c>
      <c r="G1352"/>
      <c r="I1352" t="s">
        <v>25739</v>
      </c>
      <c r="J1352" t="s">
        <v>13711</v>
      </c>
      <c r="K1352" t="s">
        <v>22479</v>
      </c>
      <c r="L1352" t="s">
        <v>39266</v>
      </c>
      <c r="M1352" t="s">
        <v>36926</v>
      </c>
      <c r="N1352" t="s">
        <v>65</v>
      </c>
    </row>
    <row r="1353" spans="1:14" x14ac:dyDescent="0.25">
      <c r="A1353" t="s">
        <v>22961</v>
      </c>
      <c r="B1353" t="s">
        <v>10966</v>
      </c>
      <c r="C1353" t="s">
        <v>22479</v>
      </c>
      <c r="D1353" t="s">
        <v>39266</v>
      </c>
      <c r="E1353" t="s">
        <v>39266</v>
      </c>
      <c r="F1353" t="s">
        <v>65</v>
      </c>
      <c r="G1353"/>
      <c r="I1353" t="s">
        <v>27625</v>
      </c>
      <c r="J1353" t="s">
        <v>15554</v>
      </c>
      <c r="K1353" t="s">
        <v>22479</v>
      </c>
      <c r="L1353" t="s">
        <v>39266</v>
      </c>
      <c r="M1353" t="s">
        <v>39266</v>
      </c>
      <c r="N1353" t="s">
        <v>65</v>
      </c>
    </row>
    <row r="1354" spans="1:14" x14ac:dyDescent="0.25">
      <c r="A1354" t="s">
        <v>29913</v>
      </c>
      <c r="B1354" t="s">
        <v>17766</v>
      </c>
      <c r="C1354" t="s">
        <v>22479</v>
      </c>
      <c r="D1354" t="s">
        <v>39266</v>
      </c>
      <c r="E1354" t="s">
        <v>39266</v>
      </c>
      <c r="F1354" t="s">
        <v>57</v>
      </c>
      <c r="G1354"/>
      <c r="I1354" t="s">
        <v>26846</v>
      </c>
      <c r="J1354" t="s">
        <v>14800</v>
      </c>
      <c r="K1354" t="s">
        <v>22479</v>
      </c>
      <c r="L1354" t="s">
        <v>39266</v>
      </c>
      <c r="M1354" t="s">
        <v>39266</v>
      </c>
      <c r="N1354" t="s">
        <v>65</v>
      </c>
    </row>
    <row r="1355" spans="1:14" x14ac:dyDescent="0.25">
      <c r="A1355" t="s">
        <v>33081</v>
      </c>
      <c r="B1355" t="s">
        <v>20367</v>
      </c>
      <c r="C1355" t="s">
        <v>39377</v>
      </c>
      <c r="D1355" t="s">
        <v>39266</v>
      </c>
      <c r="E1355" t="s">
        <v>39266</v>
      </c>
      <c r="F1355" t="s">
        <v>255</v>
      </c>
      <c r="G1355"/>
      <c r="I1355" t="s">
        <v>36347</v>
      </c>
      <c r="J1355" t="s">
        <v>22361</v>
      </c>
      <c r="K1355" t="s">
        <v>39374</v>
      </c>
      <c r="L1355" t="s">
        <v>39266</v>
      </c>
      <c r="M1355" t="s">
        <v>39266</v>
      </c>
      <c r="N1355" t="s">
        <v>65</v>
      </c>
    </row>
    <row r="1356" spans="1:14" x14ac:dyDescent="0.25">
      <c r="A1356" t="s">
        <v>1375</v>
      </c>
      <c r="B1356" t="s">
        <v>1376</v>
      </c>
      <c r="C1356" t="s">
        <v>22479</v>
      </c>
      <c r="D1356">
        <v>1</v>
      </c>
      <c r="E1356" t="s">
        <v>36926</v>
      </c>
      <c r="F1356" t="s">
        <v>65</v>
      </c>
      <c r="G1356"/>
      <c r="I1356" t="s">
        <v>29264</v>
      </c>
      <c r="J1356" t="s">
        <v>17139</v>
      </c>
      <c r="K1356" t="s">
        <v>22479</v>
      </c>
      <c r="L1356" t="s">
        <v>39266</v>
      </c>
      <c r="M1356" t="s">
        <v>39266</v>
      </c>
      <c r="N1356" t="s">
        <v>57</v>
      </c>
    </row>
    <row r="1357" spans="1:14" x14ac:dyDescent="0.25">
      <c r="A1357" t="s">
        <v>28800</v>
      </c>
      <c r="B1357" t="s">
        <v>16685</v>
      </c>
      <c r="C1357" t="s">
        <v>22479</v>
      </c>
      <c r="D1357" t="s">
        <v>39266</v>
      </c>
      <c r="E1357" t="s">
        <v>39266</v>
      </c>
      <c r="F1357" t="s">
        <v>65</v>
      </c>
      <c r="G1357"/>
      <c r="I1357" t="s">
        <v>31719</v>
      </c>
      <c r="J1357" t="s">
        <v>19454</v>
      </c>
      <c r="K1357" t="s">
        <v>22479</v>
      </c>
      <c r="L1357" t="s">
        <v>39266</v>
      </c>
      <c r="M1357" t="s">
        <v>39266</v>
      </c>
      <c r="N1357" t="s">
        <v>57</v>
      </c>
    </row>
    <row r="1358" spans="1:14" x14ac:dyDescent="0.25">
      <c r="A1358" t="s">
        <v>28303</v>
      </c>
      <c r="B1358" t="s">
        <v>16205</v>
      </c>
      <c r="C1358" t="s">
        <v>22479</v>
      </c>
      <c r="D1358" t="s">
        <v>39266</v>
      </c>
      <c r="E1358" t="s">
        <v>39266</v>
      </c>
      <c r="F1358" t="s">
        <v>65</v>
      </c>
      <c r="G1358"/>
      <c r="I1358" t="s">
        <v>29001</v>
      </c>
      <c r="J1358" t="s">
        <v>16881</v>
      </c>
      <c r="K1358" t="s">
        <v>22479</v>
      </c>
      <c r="L1358" t="s">
        <v>39266</v>
      </c>
      <c r="M1358" t="s">
        <v>39266</v>
      </c>
      <c r="N1358" t="s">
        <v>58</v>
      </c>
    </row>
    <row r="1359" spans="1:14" x14ac:dyDescent="0.25">
      <c r="A1359" t="s">
        <v>27765</v>
      </c>
      <c r="B1359" t="s">
        <v>15693</v>
      </c>
      <c r="C1359" t="s">
        <v>22479</v>
      </c>
      <c r="D1359" t="s">
        <v>39266</v>
      </c>
      <c r="E1359" t="s">
        <v>39266</v>
      </c>
      <c r="F1359" t="s">
        <v>65</v>
      </c>
      <c r="G1359"/>
      <c r="I1359" t="s">
        <v>22605</v>
      </c>
      <c r="J1359" t="s">
        <v>10617</v>
      </c>
      <c r="K1359" t="s">
        <v>22479</v>
      </c>
      <c r="L1359" t="s">
        <v>39266</v>
      </c>
      <c r="M1359" t="s">
        <v>36927</v>
      </c>
      <c r="N1359" t="s">
        <v>71</v>
      </c>
    </row>
    <row r="1360" spans="1:14" x14ac:dyDescent="0.25">
      <c r="A1360" t="s">
        <v>24630</v>
      </c>
      <c r="C1360" t="s">
        <v>39377</v>
      </c>
      <c r="D1360" t="s">
        <v>39266</v>
      </c>
      <c r="E1360" t="s">
        <v>39266</v>
      </c>
      <c r="F1360" t="s">
        <v>255</v>
      </c>
      <c r="G1360"/>
      <c r="I1360" t="s">
        <v>29281</v>
      </c>
      <c r="J1360" t="s">
        <v>17156</v>
      </c>
      <c r="K1360" t="s">
        <v>22479</v>
      </c>
      <c r="L1360" t="s">
        <v>39266</v>
      </c>
      <c r="M1360" t="s">
        <v>39266</v>
      </c>
      <c r="N1360" t="s">
        <v>58</v>
      </c>
    </row>
    <row r="1361" spans="1:14" x14ac:dyDescent="0.25">
      <c r="A1361" t="s">
        <v>33283</v>
      </c>
      <c r="B1361" t="s">
        <v>20476</v>
      </c>
      <c r="C1361" t="s">
        <v>22479</v>
      </c>
      <c r="D1361" t="s">
        <v>39266</v>
      </c>
      <c r="E1361" t="s">
        <v>39266</v>
      </c>
      <c r="F1361" t="s">
        <v>65</v>
      </c>
      <c r="G1361"/>
      <c r="I1361" t="s">
        <v>23408</v>
      </c>
      <c r="J1361" t="s">
        <v>11410</v>
      </c>
      <c r="K1361" t="s">
        <v>22479</v>
      </c>
      <c r="L1361" t="s">
        <v>39266</v>
      </c>
      <c r="M1361" t="s">
        <v>39266</v>
      </c>
      <c r="N1361" t="s">
        <v>65</v>
      </c>
    </row>
    <row r="1362" spans="1:14" x14ac:dyDescent="0.25">
      <c r="A1362" t="s">
        <v>26287</v>
      </c>
      <c r="B1362" t="s">
        <v>14252</v>
      </c>
      <c r="C1362" t="s">
        <v>22479</v>
      </c>
      <c r="D1362" t="s">
        <v>39266</v>
      </c>
      <c r="E1362" t="s">
        <v>39266</v>
      </c>
      <c r="F1362" t="s">
        <v>107</v>
      </c>
      <c r="G1362"/>
      <c r="I1362" t="s">
        <v>32162</v>
      </c>
      <c r="J1362" t="s">
        <v>19824</v>
      </c>
      <c r="K1362" t="s">
        <v>22479</v>
      </c>
      <c r="L1362" t="s">
        <v>39266</v>
      </c>
      <c r="M1362" t="s">
        <v>39266</v>
      </c>
      <c r="N1362" t="s">
        <v>65</v>
      </c>
    </row>
    <row r="1363" spans="1:14" x14ac:dyDescent="0.25">
      <c r="A1363" t="s">
        <v>25054</v>
      </c>
      <c r="B1363" t="s">
        <v>13040</v>
      </c>
      <c r="C1363" t="s">
        <v>22479</v>
      </c>
      <c r="D1363" t="s">
        <v>39266</v>
      </c>
      <c r="E1363" t="s">
        <v>39266</v>
      </c>
      <c r="F1363" t="s">
        <v>65</v>
      </c>
      <c r="G1363"/>
      <c r="I1363" t="s">
        <v>28668</v>
      </c>
      <c r="J1363" t="s">
        <v>16556</v>
      </c>
      <c r="K1363" t="s">
        <v>22479</v>
      </c>
      <c r="L1363" t="s">
        <v>39266</v>
      </c>
      <c r="M1363" t="s">
        <v>39266</v>
      </c>
      <c r="N1363" t="s">
        <v>65</v>
      </c>
    </row>
    <row r="1364" spans="1:14" x14ac:dyDescent="0.25">
      <c r="A1364" t="s">
        <v>26698</v>
      </c>
      <c r="B1364" t="s">
        <v>14651</v>
      </c>
      <c r="C1364" t="s">
        <v>22479</v>
      </c>
      <c r="D1364" t="s">
        <v>39266</v>
      </c>
      <c r="E1364" t="s">
        <v>39266</v>
      </c>
      <c r="F1364" t="s">
        <v>107</v>
      </c>
      <c r="G1364"/>
      <c r="I1364" t="s">
        <v>22862</v>
      </c>
      <c r="J1364" t="s">
        <v>10868</v>
      </c>
      <c r="K1364" t="s">
        <v>22479</v>
      </c>
      <c r="L1364" t="s">
        <v>39266</v>
      </c>
      <c r="M1364" t="s">
        <v>39266</v>
      </c>
      <c r="N1364" t="s">
        <v>57</v>
      </c>
    </row>
    <row r="1365" spans="1:14" x14ac:dyDescent="0.25">
      <c r="A1365" t="s">
        <v>9215</v>
      </c>
      <c r="B1365" t="s">
        <v>9216</v>
      </c>
      <c r="C1365" t="s">
        <v>22479</v>
      </c>
      <c r="D1365" t="s">
        <v>39266</v>
      </c>
      <c r="E1365" t="s">
        <v>39266</v>
      </c>
      <c r="F1365" t="s">
        <v>106</v>
      </c>
      <c r="G1365"/>
      <c r="I1365" t="s">
        <v>1803</v>
      </c>
      <c r="J1365" t="s">
        <v>1804</v>
      </c>
      <c r="K1365" t="s">
        <v>22479</v>
      </c>
      <c r="L1365" t="s">
        <v>39256</v>
      </c>
      <c r="M1365" t="s">
        <v>39266</v>
      </c>
      <c r="N1365" t="s">
        <v>57</v>
      </c>
    </row>
    <row r="1366" spans="1:14" x14ac:dyDescent="0.25">
      <c r="A1366" t="s">
        <v>3417</v>
      </c>
      <c r="B1366" t="s">
        <v>3418</v>
      </c>
      <c r="C1366" t="s">
        <v>22479</v>
      </c>
      <c r="D1366" t="s">
        <v>39266</v>
      </c>
      <c r="E1366" t="s">
        <v>39266</v>
      </c>
      <c r="F1366" t="s">
        <v>65</v>
      </c>
      <c r="G1366"/>
      <c r="I1366" t="s">
        <v>23850</v>
      </c>
      <c r="J1366" t="s">
        <v>11848</v>
      </c>
      <c r="K1366" t="s">
        <v>22479</v>
      </c>
      <c r="L1366" t="s">
        <v>39266</v>
      </c>
      <c r="M1366" t="s">
        <v>39266</v>
      </c>
      <c r="N1366" t="s">
        <v>107</v>
      </c>
    </row>
    <row r="1367" spans="1:14" x14ac:dyDescent="0.25">
      <c r="A1367" t="s">
        <v>31556</v>
      </c>
      <c r="B1367" t="s">
        <v>19325</v>
      </c>
      <c r="C1367" t="s">
        <v>22479</v>
      </c>
      <c r="D1367" t="s">
        <v>39266</v>
      </c>
      <c r="E1367" t="s">
        <v>39266</v>
      </c>
      <c r="F1367" t="s">
        <v>385</v>
      </c>
      <c r="G1367"/>
      <c r="I1367" t="s">
        <v>30731</v>
      </c>
      <c r="J1367" t="s">
        <v>18543</v>
      </c>
      <c r="K1367" t="s">
        <v>22479</v>
      </c>
      <c r="L1367" t="s">
        <v>39266</v>
      </c>
      <c r="M1367" t="s">
        <v>39266</v>
      </c>
      <c r="N1367" t="s">
        <v>827</v>
      </c>
    </row>
    <row r="1368" spans="1:14" x14ac:dyDescent="0.25">
      <c r="A1368" t="s">
        <v>32522</v>
      </c>
      <c r="B1368" t="s">
        <v>20051</v>
      </c>
      <c r="C1368" t="s">
        <v>39377</v>
      </c>
      <c r="D1368" t="s">
        <v>39266</v>
      </c>
      <c r="E1368" t="s">
        <v>39266</v>
      </c>
      <c r="F1368" t="s">
        <v>255</v>
      </c>
      <c r="G1368"/>
      <c r="I1368" t="s">
        <v>24584</v>
      </c>
      <c r="J1368" t="s">
        <v>12568</v>
      </c>
      <c r="K1368" t="s">
        <v>22479</v>
      </c>
      <c r="L1368" t="s">
        <v>39266</v>
      </c>
      <c r="M1368" t="s">
        <v>39266</v>
      </c>
      <c r="N1368" t="s">
        <v>65</v>
      </c>
    </row>
    <row r="1369" spans="1:14" x14ac:dyDescent="0.25">
      <c r="A1369" t="s">
        <v>32011</v>
      </c>
      <c r="B1369" t="s">
        <v>19702</v>
      </c>
      <c r="C1369" t="s">
        <v>39377</v>
      </c>
      <c r="D1369" t="s">
        <v>39266</v>
      </c>
      <c r="E1369" t="s">
        <v>39266</v>
      </c>
      <c r="F1369" t="s">
        <v>255</v>
      </c>
      <c r="G1369"/>
      <c r="I1369" t="s">
        <v>33907</v>
      </c>
      <c r="J1369" t="s">
        <v>20767</v>
      </c>
      <c r="K1369" t="s">
        <v>39374</v>
      </c>
      <c r="L1369" t="s">
        <v>39266</v>
      </c>
      <c r="M1369" t="s">
        <v>39266</v>
      </c>
      <c r="N1369" t="s">
        <v>65</v>
      </c>
    </row>
    <row r="1370" spans="1:14" x14ac:dyDescent="0.25">
      <c r="A1370" t="s">
        <v>29369</v>
      </c>
      <c r="B1370" t="s">
        <v>17242</v>
      </c>
      <c r="C1370" t="s">
        <v>22479</v>
      </c>
      <c r="D1370" t="s">
        <v>39266</v>
      </c>
      <c r="E1370" t="s">
        <v>39266</v>
      </c>
      <c r="F1370" t="s">
        <v>65</v>
      </c>
      <c r="G1370"/>
      <c r="I1370" t="s">
        <v>29205</v>
      </c>
      <c r="J1370" t="s">
        <v>17081</v>
      </c>
      <c r="K1370" t="s">
        <v>22479</v>
      </c>
      <c r="L1370">
        <v>2</v>
      </c>
      <c r="M1370" t="s">
        <v>39266</v>
      </c>
      <c r="N1370" t="s">
        <v>65</v>
      </c>
    </row>
    <row r="1371" spans="1:14" x14ac:dyDescent="0.25">
      <c r="A1371" t="s">
        <v>33830</v>
      </c>
      <c r="B1371" t="s">
        <v>20754</v>
      </c>
      <c r="C1371" t="s">
        <v>39387</v>
      </c>
      <c r="D1371" t="s">
        <v>39266</v>
      </c>
      <c r="E1371" t="s">
        <v>39266</v>
      </c>
      <c r="F1371" t="s">
        <v>255</v>
      </c>
      <c r="G1371"/>
      <c r="I1371" t="s">
        <v>28511</v>
      </c>
      <c r="J1371" t="s">
        <v>16405</v>
      </c>
      <c r="K1371" t="s">
        <v>22479</v>
      </c>
      <c r="L1371">
        <v>2</v>
      </c>
      <c r="M1371" t="s">
        <v>39266</v>
      </c>
      <c r="N1371" t="s">
        <v>57</v>
      </c>
    </row>
    <row r="1372" spans="1:14" x14ac:dyDescent="0.25">
      <c r="A1372" t="s">
        <v>23527</v>
      </c>
      <c r="B1372" t="s">
        <v>11525</v>
      </c>
      <c r="C1372" t="s">
        <v>22479</v>
      </c>
      <c r="D1372" t="s">
        <v>39266</v>
      </c>
      <c r="E1372" t="s">
        <v>39266</v>
      </c>
      <c r="F1372" t="s">
        <v>65</v>
      </c>
      <c r="G1372"/>
      <c r="I1372" t="s">
        <v>28841</v>
      </c>
      <c r="J1372" t="s">
        <v>16725</v>
      </c>
      <c r="K1372" t="s">
        <v>22479</v>
      </c>
      <c r="L1372" t="s">
        <v>39266</v>
      </c>
      <c r="M1372" t="s">
        <v>39266</v>
      </c>
      <c r="N1372" t="s">
        <v>65</v>
      </c>
    </row>
    <row r="1373" spans="1:14" x14ac:dyDescent="0.25">
      <c r="A1373" t="s">
        <v>28682</v>
      </c>
      <c r="B1373" t="s">
        <v>16570</v>
      </c>
      <c r="C1373" t="s">
        <v>22479</v>
      </c>
      <c r="D1373" t="s">
        <v>39266</v>
      </c>
      <c r="E1373" t="s">
        <v>39266</v>
      </c>
      <c r="F1373" t="s">
        <v>57</v>
      </c>
      <c r="G1373"/>
      <c r="I1373" t="s">
        <v>23535</v>
      </c>
      <c r="J1373" t="s">
        <v>11533</v>
      </c>
      <c r="K1373" t="s">
        <v>22479</v>
      </c>
      <c r="L1373" t="s">
        <v>39266</v>
      </c>
      <c r="M1373" t="s">
        <v>36927</v>
      </c>
      <c r="N1373" t="s">
        <v>65</v>
      </c>
    </row>
    <row r="1374" spans="1:14" x14ac:dyDescent="0.25">
      <c r="A1374" t="s">
        <v>25648</v>
      </c>
      <c r="B1374" t="s">
        <v>13620</v>
      </c>
      <c r="C1374" t="s">
        <v>22479</v>
      </c>
      <c r="D1374" t="s">
        <v>39266</v>
      </c>
      <c r="E1374" t="s">
        <v>39266</v>
      </c>
      <c r="F1374" t="s">
        <v>107</v>
      </c>
      <c r="G1374"/>
      <c r="I1374" t="s">
        <v>26555</v>
      </c>
      <c r="J1374" t="s">
        <v>14512</v>
      </c>
      <c r="K1374" t="s">
        <v>22479</v>
      </c>
      <c r="L1374">
        <v>2</v>
      </c>
      <c r="M1374" t="s">
        <v>39266</v>
      </c>
      <c r="N1374" t="s">
        <v>65</v>
      </c>
    </row>
    <row r="1375" spans="1:14" x14ac:dyDescent="0.25">
      <c r="A1375" t="s">
        <v>29494</v>
      </c>
      <c r="B1375" t="s">
        <v>17362</v>
      </c>
      <c r="C1375" t="s">
        <v>22479</v>
      </c>
      <c r="D1375" t="s">
        <v>39266</v>
      </c>
      <c r="E1375" t="s">
        <v>39266</v>
      </c>
      <c r="F1375" t="s">
        <v>107</v>
      </c>
      <c r="G1375"/>
      <c r="I1375" t="s">
        <v>31550</v>
      </c>
      <c r="J1375" t="s">
        <v>19319</v>
      </c>
      <c r="K1375" t="s">
        <v>22479</v>
      </c>
      <c r="L1375" t="s">
        <v>39256</v>
      </c>
      <c r="M1375" t="s">
        <v>36926</v>
      </c>
      <c r="N1375" t="s">
        <v>65</v>
      </c>
    </row>
    <row r="1376" spans="1:14" x14ac:dyDescent="0.25">
      <c r="A1376" t="s">
        <v>23877</v>
      </c>
      <c r="B1376" t="s">
        <v>11875</v>
      </c>
      <c r="C1376" t="s">
        <v>22479</v>
      </c>
      <c r="D1376" t="s">
        <v>39266</v>
      </c>
      <c r="E1376" t="s">
        <v>39266</v>
      </c>
      <c r="F1376" t="s">
        <v>76</v>
      </c>
      <c r="G1376"/>
      <c r="I1376" t="s">
        <v>31324</v>
      </c>
      <c r="J1376" t="s">
        <v>19104</v>
      </c>
      <c r="K1376" t="s">
        <v>22479</v>
      </c>
      <c r="L1376" t="s">
        <v>39266</v>
      </c>
      <c r="M1376" t="s">
        <v>39266</v>
      </c>
      <c r="N1376" t="s">
        <v>65</v>
      </c>
    </row>
    <row r="1377" spans="1:14" x14ac:dyDescent="0.25">
      <c r="A1377" t="s">
        <v>32985</v>
      </c>
      <c r="B1377" t="s">
        <v>20312</v>
      </c>
      <c r="C1377" t="s">
        <v>39377</v>
      </c>
      <c r="D1377" t="s">
        <v>39266</v>
      </c>
      <c r="E1377" t="s">
        <v>39266</v>
      </c>
      <c r="F1377" t="s">
        <v>255</v>
      </c>
      <c r="G1377"/>
      <c r="I1377" t="s">
        <v>36149</v>
      </c>
      <c r="J1377" t="s">
        <v>22273</v>
      </c>
      <c r="K1377" t="s">
        <v>22479</v>
      </c>
      <c r="L1377" t="s">
        <v>39266</v>
      </c>
      <c r="M1377" t="s">
        <v>39266</v>
      </c>
      <c r="N1377" t="s">
        <v>107</v>
      </c>
    </row>
    <row r="1378" spans="1:14" x14ac:dyDescent="0.25">
      <c r="A1378" t="s">
        <v>4919</v>
      </c>
      <c r="B1378" t="s">
        <v>4920</v>
      </c>
      <c r="C1378" t="s">
        <v>22479</v>
      </c>
      <c r="D1378" t="s">
        <v>39266</v>
      </c>
      <c r="E1378" t="s">
        <v>36926</v>
      </c>
      <c r="F1378" t="s">
        <v>65</v>
      </c>
      <c r="G1378"/>
      <c r="I1378" t="s">
        <v>29358</v>
      </c>
      <c r="J1378" t="s">
        <v>17231</v>
      </c>
      <c r="K1378" t="s">
        <v>22479</v>
      </c>
      <c r="L1378" t="s">
        <v>39266</v>
      </c>
      <c r="M1378" t="s">
        <v>39266</v>
      </c>
      <c r="N1378" t="s">
        <v>65</v>
      </c>
    </row>
    <row r="1379" spans="1:14" x14ac:dyDescent="0.25">
      <c r="A1379" t="s">
        <v>28960</v>
      </c>
      <c r="B1379" t="s">
        <v>16842</v>
      </c>
      <c r="C1379" t="s">
        <v>22479</v>
      </c>
      <c r="D1379" t="s">
        <v>39266</v>
      </c>
      <c r="E1379" t="s">
        <v>39266</v>
      </c>
      <c r="F1379" t="s">
        <v>65</v>
      </c>
      <c r="G1379"/>
      <c r="I1379" t="s">
        <v>22851</v>
      </c>
      <c r="J1379" t="s">
        <v>10857</v>
      </c>
      <c r="K1379" t="s">
        <v>22479</v>
      </c>
      <c r="L1379" t="s">
        <v>39266</v>
      </c>
      <c r="M1379" t="s">
        <v>39266</v>
      </c>
      <c r="N1379" t="s">
        <v>65</v>
      </c>
    </row>
    <row r="1380" spans="1:14" x14ac:dyDescent="0.25">
      <c r="A1380" t="s">
        <v>24111</v>
      </c>
      <c r="B1380" t="s">
        <v>12109</v>
      </c>
      <c r="C1380" t="s">
        <v>22479</v>
      </c>
      <c r="D1380" t="s">
        <v>39266</v>
      </c>
      <c r="E1380" t="s">
        <v>39266</v>
      </c>
      <c r="F1380" t="s">
        <v>107</v>
      </c>
      <c r="G1380"/>
      <c r="I1380" t="s">
        <v>31128</v>
      </c>
      <c r="J1380" t="s">
        <v>18917</v>
      </c>
      <c r="K1380" t="s">
        <v>22479</v>
      </c>
      <c r="L1380" t="s">
        <v>39266</v>
      </c>
      <c r="M1380" t="s">
        <v>39266</v>
      </c>
      <c r="N1380" t="s">
        <v>65</v>
      </c>
    </row>
    <row r="1381" spans="1:14" x14ac:dyDescent="0.25">
      <c r="A1381" t="s">
        <v>32718</v>
      </c>
      <c r="B1381" t="s">
        <v>20161</v>
      </c>
      <c r="C1381" t="s">
        <v>39377</v>
      </c>
      <c r="D1381" t="s">
        <v>39266</v>
      </c>
      <c r="E1381" t="s">
        <v>39266</v>
      </c>
      <c r="F1381" t="s">
        <v>255</v>
      </c>
      <c r="G1381"/>
      <c r="I1381" t="s">
        <v>35679</v>
      </c>
      <c r="J1381" t="s">
        <v>21960</v>
      </c>
      <c r="K1381" t="s">
        <v>22479</v>
      </c>
      <c r="L1381" t="s">
        <v>39266</v>
      </c>
      <c r="M1381" t="s">
        <v>39266</v>
      </c>
      <c r="N1381" t="s">
        <v>57</v>
      </c>
    </row>
    <row r="1382" spans="1:14" x14ac:dyDescent="0.25">
      <c r="A1382" t="s">
        <v>29146</v>
      </c>
      <c r="B1382" t="s">
        <v>17024</v>
      </c>
      <c r="C1382" t="s">
        <v>22479</v>
      </c>
      <c r="D1382" t="s">
        <v>39266</v>
      </c>
      <c r="E1382" t="s">
        <v>36927</v>
      </c>
      <c r="F1382" t="s">
        <v>76</v>
      </c>
      <c r="G1382"/>
      <c r="I1382" t="s">
        <v>9970</v>
      </c>
      <c r="J1382" t="s">
        <v>9971</v>
      </c>
      <c r="K1382" t="s">
        <v>22479</v>
      </c>
      <c r="L1382" t="s">
        <v>39266</v>
      </c>
      <c r="M1382" t="s">
        <v>39266</v>
      </c>
      <c r="N1382" t="s">
        <v>346</v>
      </c>
    </row>
    <row r="1383" spans="1:14" x14ac:dyDescent="0.25">
      <c r="A1383" t="s">
        <v>23295</v>
      </c>
      <c r="B1383" t="s">
        <v>11299</v>
      </c>
      <c r="C1383" t="s">
        <v>22479</v>
      </c>
      <c r="D1383" t="s">
        <v>39266</v>
      </c>
      <c r="E1383" t="s">
        <v>39266</v>
      </c>
      <c r="F1383" t="s">
        <v>266</v>
      </c>
      <c r="G1383"/>
      <c r="I1383" t="s">
        <v>28878</v>
      </c>
      <c r="J1383" t="s">
        <v>16761</v>
      </c>
      <c r="K1383" t="s">
        <v>22479</v>
      </c>
      <c r="L1383" t="s">
        <v>39266</v>
      </c>
      <c r="M1383" t="s">
        <v>39266</v>
      </c>
      <c r="N1383" t="s">
        <v>827</v>
      </c>
    </row>
    <row r="1384" spans="1:14" x14ac:dyDescent="0.25">
      <c r="A1384" t="s">
        <v>29742</v>
      </c>
      <c r="B1384" t="s">
        <v>17600</v>
      </c>
      <c r="C1384" t="s">
        <v>22479</v>
      </c>
      <c r="D1384" t="s">
        <v>39266</v>
      </c>
      <c r="E1384" t="s">
        <v>39266</v>
      </c>
      <c r="F1384" t="s">
        <v>65</v>
      </c>
      <c r="G1384"/>
      <c r="I1384" t="s">
        <v>25540</v>
      </c>
      <c r="J1384" t="s">
        <v>13518</v>
      </c>
      <c r="K1384" t="s">
        <v>22479</v>
      </c>
      <c r="L1384" t="s">
        <v>39266</v>
      </c>
      <c r="M1384" t="s">
        <v>39266</v>
      </c>
      <c r="N1384" t="s">
        <v>65</v>
      </c>
    </row>
    <row r="1385" spans="1:14" x14ac:dyDescent="0.25">
      <c r="A1385" t="s">
        <v>28958</v>
      </c>
      <c r="B1385" t="s">
        <v>16840</v>
      </c>
      <c r="C1385" t="s">
        <v>22479</v>
      </c>
      <c r="D1385" t="s">
        <v>39266</v>
      </c>
      <c r="E1385" t="s">
        <v>39266</v>
      </c>
      <c r="F1385" t="s">
        <v>65</v>
      </c>
      <c r="G1385"/>
      <c r="I1385" t="s">
        <v>31529</v>
      </c>
      <c r="J1385" t="s">
        <v>19298</v>
      </c>
      <c r="K1385" t="s">
        <v>22479</v>
      </c>
      <c r="L1385" t="s">
        <v>39266</v>
      </c>
      <c r="M1385" t="s">
        <v>39266</v>
      </c>
      <c r="N1385" t="s">
        <v>65</v>
      </c>
    </row>
    <row r="1386" spans="1:14" x14ac:dyDescent="0.25">
      <c r="A1386" t="s">
        <v>33353</v>
      </c>
      <c r="C1386" t="s">
        <v>39375</v>
      </c>
      <c r="D1386" t="s">
        <v>39266</v>
      </c>
      <c r="E1386" t="s">
        <v>39266</v>
      </c>
      <c r="F1386" t="s">
        <v>57</v>
      </c>
      <c r="G1386"/>
      <c r="I1386" t="s">
        <v>35492</v>
      </c>
      <c r="J1386" t="s">
        <v>21783</v>
      </c>
      <c r="K1386" t="s">
        <v>22479</v>
      </c>
      <c r="L1386" t="s">
        <v>39266</v>
      </c>
      <c r="M1386" t="s">
        <v>39266</v>
      </c>
      <c r="N1386" t="s">
        <v>107</v>
      </c>
    </row>
    <row r="1387" spans="1:14" x14ac:dyDescent="0.25">
      <c r="A1387" t="s">
        <v>31052</v>
      </c>
      <c r="B1387" t="s">
        <v>18847</v>
      </c>
      <c r="C1387" t="s">
        <v>22479</v>
      </c>
      <c r="D1387" t="s">
        <v>39266</v>
      </c>
      <c r="E1387" t="s">
        <v>39266</v>
      </c>
      <c r="F1387" t="s">
        <v>71</v>
      </c>
      <c r="G1387"/>
      <c r="I1387" t="s">
        <v>36215</v>
      </c>
      <c r="K1387" t="s">
        <v>39374</v>
      </c>
      <c r="L1387" t="s">
        <v>39266</v>
      </c>
      <c r="M1387" t="s">
        <v>39266</v>
      </c>
      <c r="N1387" t="s">
        <v>76</v>
      </c>
    </row>
    <row r="1388" spans="1:14" x14ac:dyDescent="0.25">
      <c r="A1388" t="s">
        <v>28339</v>
      </c>
      <c r="B1388" t="s">
        <v>39499</v>
      </c>
      <c r="C1388" t="s">
        <v>22479</v>
      </c>
      <c r="D1388" t="s">
        <v>39266</v>
      </c>
      <c r="E1388" t="s">
        <v>39266</v>
      </c>
      <c r="F1388" t="s">
        <v>76</v>
      </c>
      <c r="G1388"/>
      <c r="I1388" t="s">
        <v>25812</v>
      </c>
      <c r="J1388" t="s">
        <v>13782</v>
      </c>
      <c r="K1388" t="s">
        <v>22479</v>
      </c>
      <c r="L1388" t="s">
        <v>39266</v>
      </c>
      <c r="M1388" t="s">
        <v>39266</v>
      </c>
      <c r="N1388" t="s">
        <v>827</v>
      </c>
    </row>
    <row r="1389" spans="1:14" x14ac:dyDescent="0.25">
      <c r="A1389" t="s">
        <v>23931</v>
      </c>
      <c r="B1389" t="s">
        <v>11929</v>
      </c>
      <c r="C1389" t="s">
        <v>22479</v>
      </c>
      <c r="D1389" t="s">
        <v>39266</v>
      </c>
      <c r="E1389" t="s">
        <v>39266</v>
      </c>
      <c r="F1389" t="s">
        <v>57</v>
      </c>
      <c r="G1389"/>
      <c r="I1389" t="s">
        <v>31446</v>
      </c>
      <c r="J1389" t="s">
        <v>19223</v>
      </c>
      <c r="K1389" t="s">
        <v>22479</v>
      </c>
      <c r="L1389" t="s">
        <v>39266</v>
      </c>
      <c r="M1389" t="s">
        <v>39266</v>
      </c>
      <c r="N1389" t="s">
        <v>65</v>
      </c>
    </row>
    <row r="1390" spans="1:14" x14ac:dyDescent="0.25">
      <c r="A1390" t="s">
        <v>31584</v>
      </c>
      <c r="B1390" t="s">
        <v>19353</v>
      </c>
      <c r="C1390" t="s">
        <v>22479</v>
      </c>
      <c r="D1390" t="s">
        <v>39266</v>
      </c>
      <c r="E1390" t="s">
        <v>39266</v>
      </c>
      <c r="F1390" t="s">
        <v>266</v>
      </c>
      <c r="G1390"/>
      <c r="I1390" t="s">
        <v>30376</v>
      </c>
      <c r="J1390" t="s">
        <v>18207</v>
      </c>
      <c r="K1390" t="s">
        <v>22479</v>
      </c>
      <c r="L1390" t="s">
        <v>39266</v>
      </c>
      <c r="M1390" t="s">
        <v>39266</v>
      </c>
      <c r="N1390" t="s">
        <v>567</v>
      </c>
    </row>
    <row r="1391" spans="1:14" x14ac:dyDescent="0.25">
      <c r="A1391" t="s">
        <v>29668</v>
      </c>
      <c r="B1391" t="s">
        <v>17529</v>
      </c>
      <c r="C1391" t="s">
        <v>22479</v>
      </c>
      <c r="D1391" t="s">
        <v>39266</v>
      </c>
      <c r="E1391" t="s">
        <v>39266</v>
      </c>
      <c r="F1391" t="s">
        <v>107</v>
      </c>
      <c r="G1391"/>
      <c r="I1391" t="s">
        <v>36654</v>
      </c>
      <c r="J1391" t="s">
        <v>22441</v>
      </c>
      <c r="K1391" t="s">
        <v>31634</v>
      </c>
      <c r="L1391" t="s">
        <v>39266</v>
      </c>
      <c r="M1391" t="s">
        <v>39266</v>
      </c>
      <c r="N1391" t="s">
        <v>65</v>
      </c>
    </row>
    <row r="1392" spans="1:14" x14ac:dyDescent="0.25">
      <c r="A1392" t="s">
        <v>29045</v>
      </c>
      <c r="B1392" t="s">
        <v>16921</v>
      </c>
      <c r="C1392" t="s">
        <v>22479</v>
      </c>
      <c r="D1392" t="s">
        <v>39266</v>
      </c>
      <c r="E1392" t="s">
        <v>39266</v>
      </c>
      <c r="F1392" t="s">
        <v>57</v>
      </c>
      <c r="G1392"/>
      <c r="I1392" t="s">
        <v>10042</v>
      </c>
      <c r="J1392" t="s">
        <v>10043</v>
      </c>
      <c r="K1392" t="s">
        <v>22479</v>
      </c>
      <c r="L1392" t="s">
        <v>39266</v>
      </c>
      <c r="M1392" t="s">
        <v>39266</v>
      </c>
      <c r="N1392" t="s">
        <v>255</v>
      </c>
    </row>
    <row r="1393" spans="1:14" x14ac:dyDescent="0.25">
      <c r="A1393" t="s">
        <v>27994</v>
      </c>
      <c r="B1393" t="s">
        <v>15912</v>
      </c>
      <c r="C1393" t="s">
        <v>22479</v>
      </c>
      <c r="D1393" t="s">
        <v>39266</v>
      </c>
      <c r="E1393" t="s">
        <v>39266</v>
      </c>
      <c r="F1393" t="s">
        <v>385</v>
      </c>
      <c r="G1393"/>
      <c r="I1393" t="s">
        <v>1391</v>
      </c>
      <c r="J1393" t="s">
        <v>1392</v>
      </c>
      <c r="K1393" t="s">
        <v>22479</v>
      </c>
      <c r="L1393" t="s">
        <v>39266</v>
      </c>
      <c r="M1393" t="s">
        <v>39266</v>
      </c>
      <c r="N1393" t="s">
        <v>65</v>
      </c>
    </row>
    <row r="1394" spans="1:14" x14ac:dyDescent="0.25">
      <c r="A1394" t="s">
        <v>33566</v>
      </c>
      <c r="B1394" t="s">
        <v>20646</v>
      </c>
      <c r="C1394" t="s">
        <v>22479</v>
      </c>
      <c r="D1394" t="s">
        <v>39266</v>
      </c>
      <c r="E1394" t="s">
        <v>39266</v>
      </c>
      <c r="F1394" t="s">
        <v>65</v>
      </c>
      <c r="G1394"/>
      <c r="I1394" t="s">
        <v>8165</v>
      </c>
      <c r="J1394" t="s">
        <v>8166</v>
      </c>
      <c r="K1394" t="s">
        <v>22479</v>
      </c>
      <c r="L1394">
        <v>3</v>
      </c>
      <c r="M1394" t="s">
        <v>39266</v>
      </c>
      <c r="N1394" t="s">
        <v>57</v>
      </c>
    </row>
    <row r="1395" spans="1:14" x14ac:dyDescent="0.25">
      <c r="A1395" t="s">
        <v>28496</v>
      </c>
      <c r="B1395" t="s">
        <v>16390</v>
      </c>
      <c r="C1395" t="s">
        <v>22479</v>
      </c>
      <c r="D1395" t="s">
        <v>39266</v>
      </c>
      <c r="E1395" t="s">
        <v>39266</v>
      </c>
      <c r="F1395" t="s">
        <v>57</v>
      </c>
      <c r="G1395"/>
      <c r="I1395" t="s">
        <v>6227</v>
      </c>
      <c r="J1395" t="s">
        <v>6228</v>
      </c>
      <c r="K1395" t="s">
        <v>22479</v>
      </c>
      <c r="L1395" t="s">
        <v>39266</v>
      </c>
      <c r="M1395" t="s">
        <v>36926</v>
      </c>
      <c r="N1395" t="s">
        <v>189</v>
      </c>
    </row>
    <row r="1396" spans="1:14" x14ac:dyDescent="0.25">
      <c r="A1396" t="s">
        <v>26028</v>
      </c>
      <c r="B1396" t="s">
        <v>13997</v>
      </c>
      <c r="C1396" t="s">
        <v>22479</v>
      </c>
      <c r="D1396" t="s">
        <v>39266</v>
      </c>
      <c r="E1396" t="s">
        <v>39266</v>
      </c>
      <c r="F1396" t="s">
        <v>65</v>
      </c>
      <c r="G1396"/>
      <c r="I1396" t="s">
        <v>30777</v>
      </c>
      <c r="J1396" t="s">
        <v>18587</v>
      </c>
      <c r="K1396" t="s">
        <v>22479</v>
      </c>
      <c r="L1396" t="s">
        <v>39266</v>
      </c>
      <c r="M1396" t="s">
        <v>39266</v>
      </c>
      <c r="N1396" t="s">
        <v>65</v>
      </c>
    </row>
    <row r="1397" spans="1:14" x14ac:dyDescent="0.25">
      <c r="A1397" t="s">
        <v>22832</v>
      </c>
      <c r="B1397" t="s">
        <v>10838</v>
      </c>
      <c r="C1397" t="s">
        <v>22479</v>
      </c>
      <c r="D1397" t="s">
        <v>39266</v>
      </c>
      <c r="E1397" t="s">
        <v>39266</v>
      </c>
      <c r="F1397" t="s">
        <v>107</v>
      </c>
      <c r="G1397"/>
      <c r="I1397" t="s">
        <v>25252</v>
      </c>
      <c r="J1397" t="s">
        <v>13234</v>
      </c>
      <c r="K1397" t="s">
        <v>22479</v>
      </c>
      <c r="L1397" t="s">
        <v>39266</v>
      </c>
      <c r="M1397" t="s">
        <v>39266</v>
      </c>
      <c r="N1397" t="s">
        <v>65</v>
      </c>
    </row>
    <row r="1398" spans="1:14" x14ac:dyDescent="0.25">
      <c r="A1398" t="s">
        <v>33360</v>
      </c>
      <c r="B1398" t="s">
        <v>20528</v>
      </c>
      <c r="C1398" t="s">
        <v>39374</v>
      </c>
      <c r="D1398" t="s">
        <v>39266</v>
      </c>
      <c r="E1398" t="s">
        <v>39266</v>
      </c>
      <c r="F1398" t="s">
        <v>57</v>
      </c>
      <c r="G1398"/>
      <c r="I1398" t="s">
        <v>27234</v>
      </c>
      <c r="J1398" t="s">
        <v>15171</v>
      </c>
      <c r="K1398" t="s">
        <v>22479</v>
      </c>
      <c r="L1398" t="s">
        <v>39266</v>
      </c>
      <c r="M1398" t="s">
        <v>39266</v>
      </c>
      <c r="N1398" t="s">
        <v>57</v>
      </c>
    </row>
    <row r="1399" spans="1:14" x14ac:dyDescent="0.25">
      <c r="A1399" t="s">
        <v>31075</v>
      </c>
      <c r="B1399" t="s">
        <v>18870</v>
      </c>
      <c r="C1399" t="s">
        <v>39377</v>
      </c>
      <c r="D1399" t="s">
        <v>39266</v>
      </c>
      <c r="E1399" t="s">
        <v>39266</v>
      </c>
      <c r="F1399" t="s">
        <v>255</v>
      </c>
      <c r="G1399"/>
      <c r="I1399" t="s">
        <v>24669</v>
      </c>
      <c r="J1399" t="s">
        <v>12652</v>
      </c>
      <c r="K1399" t="s">
        <v>22479</v>
      </c>
      <c r="L1399" t="s">
        <v>39266</v>
      </c>
      <c r="M1399" t="s">
        <v>39266</v>
      </c>
      <c r="N1399" t="s">
        <v>567</v>
      </c>
    </row>
    <row r="1400" spans="1:14" x14ac:dyDescent="0.25">
      <c r="A1400" t="s">
        <v>32284</v>
      </c>
      <c r="B1400" t="s">
        <v>19906</v>
      </c>
      <c r="C1400" t="s">
        <v>39383</v>
      </c>
      <c r="D1400" t="s">
        <v>39266</v>
      </c>
      <c r="E1400" t="s">
        <v>39266</v>
      </c>
      <c r="F1400" t="s">
        <v>57</v>
      </c>
      <c r="G1400"/>
      <c r="I1400" t="s">
        <v>26377</v>
      </c>
      <c r="J1400" t="s">
        <v>14339</v>
      </c>
      <c r="K1400" t="s">
        <v>22479</v>
      </c>
      <c r="L1400" t="s">
        <v>39266</v>
      </c>
      <c r="M1400" t="s">
        <v>39266</v>
      </c>
      <c r="N1400" t="s">
        <v>76</v>
      </c>
    </row>
    <row r="1401" spans="1:14" x14ac:dyDescent="0.25">
      <c r="A1401" t="s">
        <v>22919</v>
      </c>
      <c r="B1401" t="s">
        <v>10925</v>
      </c>
      <c r="C1401" t="s">
        <v>22479</v>
      </c>
      <c r="D1401" t="s">
        <v>39266</v>
      </c>
      <c r="E1401" t="s">
        <v>39266</v>
      </c>
      <c r="F1401" t="s">
        <v>65</v>
      </c>
      <c r="G1401"/>
      <c r="I1401" t="s">
        <v>31314</v>
      </c>
      <c r="J1401" t="s">
        <v>19094</v>
      </c>
      <c r="K1401" t="s">
        <v>22479</v>
      </c>
      <c r="L1401" t="s">
        <v>39266</v>
      </c>
      <c r="M1401" t="s">
        <v>39266</v>
      </c>
      <c r="N1401" t="s">
        <v>57</v>
      </c>
    </row>
    <row r="1402" spans="1:14" x14ac:dyDescent="0.25">
      <c r="A1402" t="s">
        <v>24796</v>
      </c>
      <c r="B1402" t="s">
        <v>12782</v>
      </c>
      <c r="C1402" t="s">
        <v>22479</v>
      </c>
      <c r="D1402" t="s">
        <v>39266</v>
      </c>
      <c r="E1402" t="s">
        <v>39266</v>
      </c>
      <c r="F1402" t="s">
        <v>65</v>
      </c>
      <c r="G1402"/>
      <c r="I1402" t="s">
        <v>1603</v>
      </c>
      <c r="J1402" t="s">
        <v>1604</v>
      </c>
      <c r="K1402" t="s">
        <v>22479</v>
      </c>
      <c r="L1402" t="s">
        <v>39266</v>
      </c>
      <c r="M1402" t="s">
        <v>39266</v>
      </c>
      <c r="N1402" t="s">
        <v>58</v>
      </c>
    </row>
    <row r="1403" spans="1:14" x14ac:dyDescent="0.25">
      <c r="A1403" t="s">
        <v>29746</v>
      </c>
      <c r="B1403" t="s">
        <v>17604</v>
      </c>
      <c r="C1403" t="s">
        <v>22479</v>
      </c>
      <c r="D1403" t="s">
        <v>39266</v>
      </c>
      <c r="E1403" t="s">
        <v>39266</v>
      </c>
      <c r="F1403" t="s">
        <v>65</v>
      </c>
      <c r="G1403"/>
      <c r="I1403" t="s">
        <v>24766</v>
      </c>
      <c r="J1403" t="s">
        <v>12752</v>
      </c>
      <c r="K1403" t="s">
        <v>22479</v>
      </c>
      <c r="L1403" t="s">
        <v>39266</v>
      </c>
      <c r="M1403" t="s">
        <v>39266</v>
      </c>
      <c r="N1403" t="s">
        <v>58</v>
      </c>
    </row>
    <row r="1404" spans="1:14" x14ac:dyDescent="0.25">
      <c r="A1404" t="s">
        <v>29640</v>
      </c>
      <c r="B1404" t="s">
        <v>17501</v>
      </c>
      <c r="C1404" t="s">
        <v>22479</v>
      </c>
      <c r="D1404" t="s">
        <v>39266</v>
      </c>
      <c r="E1404" t="s">
        <v>39266</v>
      </c>
      <c r="F1404" t="s">
        <v>107</v>
      </c>
      <c r="G1404"/>
      <c r="I1404" t="s">
        <v>29532</v>
      </c>
      <c r="J1404" t="s">
        <v>17398</v>
      </c>
      <c r="K1404" t="s">
        <v>22479</v>
      </c>
      <c r="L1404" t="s">
        <v>39266</v>
      </c>
      <c r="M1404" t="s">
        <v>39266</v>
      </c>
      <c r="N1404" t="s">
        <v>189</v>
      </c>
    </row>
    <row r="1405" spans="1:14" x14ac:dyDescent="0.25">
      <c r="A1405" t="s">
        <v>23626</v>
      </c>
      <c r="B1405" t="s">
        <v>11626</v>
      </c>
      <c r="C1405" t="s">
        <v>22479</v>
      </c>
      <c r="D1405" t="s">
        <v>39266</v>
      </c>
      <c r="E1405" t="s">
        <v>36926</v>
      </c>
      <c r="F1405" t="s">
        <v>65</v>
      </c>
      <c r="G1405"/>
      <c r="I1405" t="s">
        <v>27400</v>
      </c>
      <c r="J1405" t="s">
        <v>15333</v>
      </c>
      <c r="K1405" t="s">
        <v>22479</v>
      </c>
      <c r="L1405" t="s">
        <v>39266</v>
      </c>
      <c r="M1405" t="s">
        <v>39266</v>
      </c>
      <c r="N1405" t="s">
        <v>71</v>
      </c>
    </row>
    <row r="1406" spans="1:14" x14ac:dyDescent="0.25">
      <c r="A1406" t="s">
        <v>25350</v>
      </c>
      <c r="B1406" t="s">
        <v>13329</v>
      </c>
      <c r="C1406" t="s">
        <v>22479</v>
      </c>
      <c r="D1406" t="s">
        <v>39266</v>
      </c>
      <c r="E1406" t="s">
        <v>39266</v>
      </c>
      <c r="F1406" t="s">
        <v>76</v>
      </c>
      <c r="G1406"/>
      <c r="I1406" t="s">
        <v>25616</v>
      </c>
      <c r="J1406" t="s">
        <v>13588</v>
      </c>
      <c r="K1406" t="s">
        <v>22479</v>
      </c>
      <c r="L1406" t="s">
        <v>39266</v>
      </c>
      <c r="M1406" t="s">
        <v>39266</v>
      </c>
      <c r="N1406" t="s">
        <v>107</v>
      </c>
    </row>
    <row r="1407" spans="1:14" x14ac:dyDescent="0.25">
      <c r="A1407" t="s">
        <v>30073</v>
      </c>
      <c r="B1407" t="s">
        <v>17918</v>
      </c>
      <c r="C1407" t="s">
        <v>22479</v>
      </c>
      <c r="D1407" t="s">
        <v>39266</v>
      </c>
      <c r="E1407" t="s">
        <v>39266</v>
      </c>
      <c r="F1407" t="s">
        <v>266</v>
      </c>
      <c r="G1407"/>
      <c r="I1407" t="s">
        <v>30231</v>
      </c>
      <c r="J1407" t="s">
        <v>18068</v>
      </c>
      <c r="K1407" t="s">
        <v>22479</v>
      </c>
      <c r="L1407" t="s">
        <v>39266</v>
      </c>
      <c r="M1407" t="s">
        <v>39266</v>
      </c>
      <c r="N1407" t="s">
        <v>255</v>
      </c>
    </row>
    <row r="1408" spans="1:14" x14ac:dyDescent="0.25">
      <c r="A1408" t="s">
        <v>31367</v>
      </c>
      <c r="B1408" t="s">
        <v>19147</v>
      </c>
      <c r="C1408" t="s">
        <v>22479</v>
      </c>
      <c r="D1408">
        <v>3</v>
      </c>
      <c r="E1408" t="s">
        <v>39266</v>
      </c>
      <c r="F1408" t="s">
        <v>57</v>
      </c>
      <c r="G1408"/>
      <c r="I1408" t="s">
        <v>22549</v>
      </c>
      <c r="J1408" t="s">
        <v>10561</v>
      </c>
      <c r="K1408" t="s">
        <v>22479</v>
      </c>
      <c r="L1408" t="s">
        <v>39266</v>
      </c>
      <c r="M1408" t="s">
        <v>39266</v>
      </c>
      <c r="N1408" t="s">
        <v>567</v>
      </c>
    </row>
    <row r="1409" spans="1:14" x14ac:dyDescent="0.25">
      <c r="A1409" t="s">
        <v>7226</v>
      </c>
      <c r="B1409" t="s">
        <v>7227</v>
      </c>
      <c r="C1409" t="s">
        <v>22479</v>
      </c>
      <c r="D1409" t="s">
        <v>39266</v>
      </c>
      <c r="E1409" t="s">
        <v>39266</v>
      </c>
      <c r="F1409" t="s">
        <v>57</v>
      </c>
      <c r="G1409"/>
      <c r="I1409" t="s">
        <v>27678</v>
      </c>
      <c r="J1409" t="s">
        <v>15605</v>
      </c>
      <c r="K1409" t="s">
        <v>22479</v>
      </c>
      <c r="L1409" t="s">
        <v>39266</v>
      </c>
      <c r="M1409" t="s">
        <v>39266</v>
      </c>
      <c r="N1409" t="s">
        <v>65</v>
      </c>
    </row>
    <row r="1410" spans="1:14" x14ac:dyDescent="0.25">
      <c r="A1410" t="s">
        <v>27676</v>
      </c>
      <c r="B1410" t="s">
        <v>15603</v>
      </c>
      <c r="C1410" t="s">
        <v>22479</v>
      </c>
      <c r="D1410" t="s">
        <v>39266</v>
      </c>
      <c r="E1410" t="s">
        <v>39266</v>
      </c>
      <c r="F1410" t="s">
        <v>58</v>
      </c>
      <c r="G1410"/>
      <c r="I1410" t="s">
        <v>26056</v>
      </c>
      <c r="J1410" t="s">
        <v>14024</v>
      </c>
      <c r="K1410" t="s">
        <v>22479</v>
      </c>
      <c r="L1410" t="s">
        <v>39266</v>
      </c>
      <c r="M1410" t="s">
        <v>39266</v>
      </c>
      <c r="N1410" t="s">
        <v>65</v>
      </c>
    </row>
    <row r="1411" spans="1:14" x14ac:dyDescent="0.25">
      <c r="A1411" t="s">
        <v>29206</v>
      </c>
      <c r="B1411" t="s">
        <v>17082</v>
      </c>
      <c r="C1411" t="s">
        <v>22479</v>
      </c>
      <c r="D1411" t="s">
        <v>39266</v>
      </c>
      <c r="E1411" t="s">
        <v>39266</v>
      </c>
      <c r="F1411" t="s">
        <v>107</v>
      </c>
      <c r="G1411"/>
      <c r="I1411" t="s">
        <v>34260</v>
      </c>
      <c r="K1411" t="s">
        <v>39375</v>
      </c>
      <c r="L1411" t="s">
        <v>39266</v>
      </c>
      <c r="M1411" t="s">
        <v>39266</v>
      </c>
      <c r="N1411" t="s">
        <v>65</v>
      </c>
    </row>
    <row r="1412" spans="1:14" x14ac:dyDescent="0.25">
      <c r="A1412" t="s">
        <v>27049</v>
      </c>
      <c r="B1412" t="s">
        <v>14991</v>
      </c>
      <c r="C1412" t="s">
        <v>22479</v>
      </c>
      <c r="D1412" t="s">
        <v>39266</v>
      </c>
      <c r="E1412" t="s">
        <v>39266</v>
      </c>
      <c r="F1412" t="s">
        <v>107</v>
      </c>
      <c r="G1412"/>
      <c r="I1412" t="s">
        <v>24719</v>
      </c>
      <c r="J1412" t="s">
        <v>12704</v>
      </c>
      <c r="K1412" t="s">
        <v>22479</v>
      </c>
      <c r="L1412" t="s">
        <v>39266</v>
      </c>
      <c r="M1412" t="s">
        <v>39266</v>
      </c>
      <c r="N1412" t="s">
        <v>65</v>
      </c>
    </row>
    <row r="1413" spans="1:14" x14ac:dyDescent="0.25">
      <c r="A1413" t="s">
        <v>34098</v>
      </c>
      <c r="B1413" t="s">
        <v>20817</v>
      </c>
      <c r="C1413" t="s">
        <v>31634</v>
      </c>
      <c r="D1413" t="s">
        <v>39266</v>
      </c>
      <c r="E1413" t="s">
        <v>39266</v>
      </c>
      <c r="F1413" t="s">
        <v>65</v>
      </c>
      <c r="G1413"/>
      <c r="I1413" t="s">
        <v>35444</v>
      </c>
      <c r="J1413" t="s">
        <v>21739</v>
      </c>
      <c r="K1413" t="s">
        <v>22479</v>
      </c>
      <c r="L1413" t="s">
        <v>39266</v>
      </c>
      <c r="M1413" t="s">
        <v>39266</v>
      </c>
      <c r="N1413" t="s">
        <v>65</v>
      </c>
    </row>
    <row r="1414" spans="1:14" x14ac:dyDescent="0.25">
      <c r="A1414" t="s">
        <v>34106</v>
      </c>
      <c r="C1414" t="s">
        <v>39374</v>
      </c>
      <c r="D1414" t="s">
        <v>39266</v>
      </c>
      <c r="E1414" t="s">
        <v>39266</v>
      </c>
      <c r="F1414" t="s">
        <v>65</v>
      </c>
      <c r="G1414"/>
      <c r="I1414" t="s">
        <v>35342</v>
      </c>
      <c r="J1414" t="s">
        <v>21642</v>
      </c>
      <c r="K1414" t="s">
        <v>22479</v>
      </c>
      <c r="L1414" t="s">
        <v>39266</v>
      </c>
      <c r="M1414" t="s">
        <v>39266</v>
      </c>
      <c r="N1414" t="s">
        <v>65</v>
      </c>
    </row>
    <row r="1415" spans="1:14" x14ac:dyDescent="0.25">
      <c r="A1415" t="s">
        <v>5126</v>
      </c>
      <c r="B1415" t="s">
        <v>5127</v>
      </c>
      <c r="C1415" t="s">
        <v>22479</v>
      </c>
      <c r="D1415">
        <v>2</v>
      </c>
      <c r="E1415" t="s">
        <v>39266</v>
      </c>
      <c r="F1415" t="s">
        <v>57</v>
      </c>
      <c r="G1415"/>
      <c r="I1415" t="s">
        <v>25716</v>
      </c>
      <c r="J1415" t="s">
        <v>13689</v>
      </c>
      <c r="K1415" t="s">
        <v>22479</v>
      </c>
      <c r="L1415" t="s">
        <v>39266</v>
      </c>
      <c r="M1415" t="s">
        <v>39266</v>
      </c>
      <c r="N1415" t="s">
        <v>57</v>
      </c>
    </row>
    <row r="1416" spans="1:14" x14ac:dyDescent="0.25">
      <c r="A1416" t="s">
        <v>30841</v>
      </c>
      <c r="B1416" t="s">
        <v>18648</v>
      </c>
      <c r="C1416" t="s">
        <v>22479</v>
      </c>
      <c r="D1416" t="s">
        <v>39266</v>
      </c>
      <c r="E1416" t="s">
        <v>39266</v>
      </c>
      <c r="F1416" t="s">
        <v>65</v>
      </c>
      <c r="G1416"/>
      <c r="I1416" t="s">
        <v>29962</v>
      </c>
      <c r="J1416" t="s">
        <v>17814</v>
      </c>
      <c r="K1416" t="s">
        <v>22479</v>
      </c>
      <c r="L1416" t="s">
        <v>39266</v>
      </c>
      <c r="M1416" t="s">
        <v>39266</v>
      </c>
      <c r="N1416" t="s">
        <v>827</v>
      </c>
    </row>
    <row r="1417" spans="1:14" x14ac:dyDescent="0.25">
      <c r="A1417" t="s">
        <v>23088</v>
      </c>
      <c r="B1417" t="s">
        <v>11092</v>
      </c>
      <c r="C1417" t="s">
        <v>22479</v>
      </c>
      <c r="D1417" t="s">
        <v>39266</v>
      </c>
      <c r="E1417" t="s">
        <v>39266</v>
      </c>
      <c r="F1417" t="s">
        <v>65</v>
      </c>
      <c r="G1417"/>
      <c r="I1417" t="s">
        <v>36460</v>
      </c>
      <c r="J1417" t="s">
        <v>39266</v>
      </c>
      <c r="K1417" t="s">
        <v>39266</v>
      </c>
      <c r="L1417" t="s">
        <v>39266</v>
      </c>
      <c r="M1417" t="s">
        <v>39266</v>
      </c>
      <c r="N1417" t="s">
        <v>65</v>
      </c>
    </row>
    <row r="1418" spans="1:14" x14ac:dyDescent="0.25">
      <c r="A1418" t="s">
        <v>27228</v>
      </c>
      <c r="B1418" t="s">
        <v>15165</v>
      </c>
      <c r="C1418" t="s">
        <v>22479</v>
      </c>
      <c r="D1418" t="s">
        <v>39266</v>
      </c>
      <c r="E1418" t="s">
        <v>39266</v>
      </c>
      <c r="F1418" t="s">
        <v>65</v>
      </c>
      <c r="G1418"/>
      <c r="I1418" t="s">
        <v>1766</v>
      </c>
      <c r="J1418" t="s">
        <v>1767</v>
      </c>
      <c r="K1418" t="s">
        <v>22479</v>
      </c>
      <c r="L1418" t="s">
        <v>39266</v>
      </c>
      <c r="M1418" t="s">
        <v>39266</v>
      </c>
      <c r="N1418" t="s">
        <v>65</v>
      </c>
    </row>
    <row r="1419" spans="1:14" x14ac:dyDescent="0.25">
      <c r="A1419" t="s">
        <v>22759</v>
      </c>
      <c r="B1419" t="s">
        <v>10768</v>
      </c>
      <c r="C1419" t="s">
        <v>22479</v>
      </c>
      <c r="D1419" t="s">
        <v>39266</v>
      </c>
      <c r="E1419" t="s">
        <v>39266</v>
      </c>
      <c r="F1419" t="s">
        <v>65</v>
      </c>
      <c r="G1419"/>
      <c r="I1419" t="s">
        <v>36844</v>
      </c>
      <c r="J1419" t="s">
        <v>39266</v>
      </c>
      <c r="K1419" t="s">
        <v>39266</v>
      </c>
      <c r="L1419" t="s">
        <v>39266</v>
      </c>
      <c r="M1419" t="s">
        <v>39266</v>
      </c>
      <c r="N1419" t="s">
        <v>58</v>
      </c>
    </row>
    <row r="1420" spans="1:14" x14ac:dyDescent="0.25">
      <c r="A1420" t="s">
        <v>30723</v>
      </c>
      <c r="B1420" t="s">
        <v>18535</v>
      </c>
      <c r="C1420" t="s">
        <v>22479</v>
      </c>
      <c r="D1420" t="s">
        <v>39266</v>
      </c>
      <c r="E1420" t="s">
        <v>39266</v>
      </c>
      <c r="F1420" t="s">
        <v>57</v>
      </c>
      <c r="G1420"/>
      <c r="I1420" t="s">
        <v>26125</v>
      </c>
      <c r="J1420" t="s">
        <v>14093</v>
      </c>
      <c r="K1420" t="s">
        <v>22479</v>
      </c>
      <c r="L1420">
        <v>3</v>
      </c>
      <c r="M1420" t="s">
        <v>39266</v>
      </c>
      <c r="N1420" t="s">
        <v>76</v>
      </c>
    </row>
    <row r="1421" spans="1:14" x14ac:dyDescent="0.25">
      <c r="A1421" t="s">
        <v>33875</v>
      </c>
      <c r="C1421" t="s">
        <v>39374</v>
      </c>
      <c r="D1421" t="s">
        <v>39266</v>
      </c>
      <c r="E1421" t="s">
        <v>39266</v>
      </c>
      <c r="F1421" t="s">
        <v>57</v>
      </c>
      <c r="G1421"/>
      <c r="I1421" t="s">
        <v>23763</v>
      </c>
      <c r="J1421" t="s">
        <v>11762</v>
      </c>
      <c r="K1421" t="s">
        <v>39383</v>
      </c>
      <c r="L1421" t="s">
        <v>39266</v>
      </c>
      <c r="M1421" t="s">
        <v>39266</v>
      </c>
      <c r="N1421" t="s">
        <v>65</v>
      </c>
    </row>
    <row r="1422" spans="1:14" x14ac:dyDescent="0.25">
      <c r="A1422" t="s">
        <v>33030</v>
      </c>
      <c r="C1422" t="s">
        <v>39374</v>
      </c>
      <c r="D1422" t="s">
        <v>39266</v>
      </c>
      <c r="E1422" t="s">
        <v>39266</v>
      </c>
      <c r="F1422" t="s">
        <v>57</v>
      </c>
      <c r="G1422"/>
      <c r="I1422" t="s">
        <v>24574</v>
      </c>
      <c r="J1422" t="s">
        <v>12558</v>
      </c>
      <c r="K1422" t="s">
        <v>22479</v>
      </c>
      <c r="L1422" t="s">
        <v>39266</v>
      </c>
      <c r="M1422" t="s">
        <v>39266</v>
      </c>
      <c r="N1422" t="s">
        <v>65</v>
      </c>
    </row>
    <row r="1423" spans="1:14" x14ac:dyDescent="0.25">
      <c r="A1423" t="s">
        <v>26341</v>
      </c>
      <c r="B1423" t="s">
        <v>14304</v>
      </c>
      <c r="C1423" t="s">
        <v>22479</v>
      </c>
      <c r="D1423" t="s">
        <v>39266</v>
      </c>
      <c r="E1423" t="s">
        <v>39266</v>
      </c>
      <c r="F1423" t="s">
        <v>65</v>
      </c>
      <c r="G1423"/>
      <c r="I1423" t="s">
        <v>34615</v>
      </c>
      <c r="J1423" t="s">
        <v>20932</v>
      </c>
      <c r="K1423" t="s">
        <v>22479</v>
      </c>
      <c r="L1423" t="s">
        <v>39266</v>
      </c>
      <c r="M1423" t="s">
        <v>39266</v>
      </c>
      <c r="N1423" t="s">
        <v>107</v>
      </c>
    </row>
    <row r="1424" spans="1:14" x14ac:dyDescent="0.25">
      <c r="A1424" t="s">
        <v>32895</v>
      </c>
      <c r="B1424" t="s">
        <v>20255</v>
      </c>
      <c r="C1424" t="s">
        <v>39377</v>
      </c>
      <c r="D1424" t="s">
        <v>39266</v>
      </c>
      <c r="E1424" t="s">
        <v>39266</v>
      </c>
      <c r="F1424" t="s">
        <v>255</v>
      </c>
      <c r="G1424"/>
      <c r="I1424" t="s">
        <v>31249</v>
      </c>
      <c r="J1424" t="s">
        <v>19035</v>
      </c>
      <c r="K1424" t="s">
        <v>22479</v>
      </c>
      <c r="L1424" t="s">
        <v>39266</v>
      </c>
      <c r="M1424" t="s">
        <v>39266</v>
      </c>
      <c r="N1424" t="s">
        <v>65</v>
      </c>
    </row>
    <row r="1425" spans="1:14" x14ac:dyDescent="0.25">
      <c r="A1425" t="s">
        <v>24725</v>
      </c>
      <c r="B1425" t="s">
        <v>12710</v>
      </c>
      <c r="C1425" t="s">
        <v>22479</v>
      </c>
      <c r="D1425" t="s">
        <v>39266</v>
      </c>
      <c r="E1425" t="s">
        <v>39266</v>
      </c>
      <c r="F1425" t="s">
        <v>65</v>
      </c>
      <c r="G1425"/>
      <c r="I1425" t="s">
        <v>31334</v>
      </c>
      <c r="J1425" t="s">
        <v>19114</v>
      </c>
      <c r="K1425" t="s">
        <v>22479</v>
      </c>
      <c r="L1425" t="s">
        <v>39266</v>
      </c>
      <c r="M1425" t="s">
        <v>39266</v>
      </c>
      <c r="N1425" t="s">
        <v>65</v>
      </c>
    </row>
    <row r="1426" spans="1:14" x14ac:dyDescent="0.25">
      <c r="A1426" t="s">
        <v>28817</v>
      </c>
      <c r="B1426" t="s">
        <v>16702</v>
      </c>
      <c r="C1426" t="s">
        <v>22479</v>
      </c>
      <c r="D1426" t="s">
        <v>39266</v>
      </c>
      <c r="E1426" t="s">
        <v>39266</v>
      </c>
      <c r="F1426" t="s">
        <v>76</v>
      </c>
      <c r="G1426"/>
      <c r="I1426" t="s">
        <v>25373</v>
      </c>
      <c r="J1426" t="s">
        <v>13351</v>
      </c>
      <c r="K1426" t="s">
        <v>22479</v>
      </c>
      <c r="L1426" t="s">
        <v>39266</v>
      </c>
      <c r="M1426" t="s">
        <v>36927</v>
      </c>
      <c r="N1426" t="s">
        <v>65</v>
      </c>
    </row>
    <row r="1427" spans="1:14" x14ac:dyDescent="0.25">
      <c r="A1427" t="s">
        <v>32410</v>
      </c>
      <c r="B1427" t="s">
        <v>19985</v>
      </c>
      <c r="C1427" t="s">
        <v>39387</v>
      </c>
      <c r="D1427" t="s">
        <v>39266</v>
      </c>
      <c r="E1427" t="s">
        <v>39266</v>
      </c>
      <c r="F1427" t="s">
        <v>255</v>
      </c>
      <c r="G1427"/>
      <c r="I1427" t="s">
        <v>5489</v>
      </c>
      <c r="J1427" t="s">
        <v>5490</v>
      </c>
      <c r="K1427" t="s">
        <v>22479</v>
      </c>
      <c r="L1427" t="s">
        <v>39266</v>
      </c>
      <c r="M1427" t="s">
        <v>39266</v>
      </c>
      <c r="N1427" t="s">
        <v>65</v>
      </c>
    </row>
    <row r="1428" spans="1:14" x14ac:dyDescent="0.25">
      <c r="A1428" t="s">
        <v>5136</v>
      </c>
      <c r="B1428" t="s">
        <v>5137</v>
      </c>
      <c r="C1428" t="s">
        <v>22479</v>
      </c>
      <c r="D1428" t="s">
        <v>39266</v>
      </c>
      <c r="E1428" t="s">
        <v>39266</v>
      </c>
      <c r="F1428" t="s">
        <v>266</v>
      </c>
      <c r="G1428"/>
      <c r="I1428" t="s">
        <v>30822</v>
      </c>
      <c r="J1428" t="s">
        <v>18629</v>
      </c>
      <c r="K1428" t="s">
        <v>22479</v>
      </c>
      <c r="L1428" t="s">
        <v>39266</v>
      </c>
      <c r="M1428" t="s">
        <v>39266</v>
      </c>
      <c r="N1428" t="s">
        <v>65</v>
      </c>
    </row>
    <row r="1429" spans="1:14" x14ac:dyDescent="0.25">
      <c r="A1429" t="s">
        <v>26266</v>
      </c>
      <c r="B1429" t="s">
        <v>14232</v>
      </c>
      <c r="C1429" t="s">
        <v>22479</v>
      </c>
      <c r="D1429" t="s">
        <v>39266</v>
      </c>
      <c r="E1429" t="s">
        <v>39266</v>
      </c>
      <c r="F1429" t="s">
        <v>65</v>
      </c>
      <c r="G1429"/>
      <c r="I1429" t="s">
        <v>28663</v>
      </c>
      <c r="J1429" t="s">
        <v>39266</v>
      </c>
      <c r="K1429" t="s">
        <v>39266</v>
      </c>
      <c r="L1429" t="s">
        <v>39266</v>
      </c>
      <c r="M1429" t="s">
        <v>39266</v>
      </c>
      <c r="N1429" t="s">
        <v>567</v>
      </c>
    </row>
    <row r="1430" spans="1:14" x14ac:dyDescent="0.25">
      <c r="A1430" t="s">
        <v>30163</v>
      </c>
      <c r="B1430" t="s">
        <v>18004</v>
      </c>
      <c r="C1430" t="s">
        <v>22479</v>
      </c>
      <c r="D1430" t="s">
        <v>39266</v>
      </c>
      <c r="E1430" t="s">
        <v>39266</v>
      </c>
      <c r="F1430" t="s">
        <v>57</v>
      </c>
      <c r="G1430"/>
      <c r="I1430" t="s">
        <v>36550</v>
      </c>
      <c r="K1430" t="s">
        <v>39374</v>
      </c>
      <c r="L1430" t="s">
        <v>39266</v>
      </c>
      <c r="M1430" t="s">
        <v>39266</v>
      </c>
      <c r="N1430" t="s">
        <v>65</v>
      </c>
    </row>
    <row r="1431" spans="1:14" x14ac:dyDescent="0.25">
      <c r="A1431" t="s">
        <v>31521</v>
      </c>
      <c r="B1431" t="s">
        <v>19290</v>
      </c>
      <c r="C1431" t="s">
        <v>22479</v>
      </c>
      <c r="D1431" t="s">
        <v>39266</v>
      </c>
      <c r="E1431" t="s">
        <v>39266</v>
      </c>
      <c r="F1431" t="s">
        <v>65</v>
      </c>
      <c r="G1431"/>
      <c r="I1431" t="s">
        <v>26875</v>
      </c>
      <c r="J1431" t="s">
        <v>14827</v>
      </c>
      <c r="K1431" t="s">
        <v>22479</v>
      </c>
      <c r="L1431" t="s">
        <v>39266</v>
      </c>
      <c r="M1431" t="s">
        <v>39266</v>
      </c>
      <c r="N1431" t="s">
        <v>65</v>
      </c>
    </row>
    <row r="1432" spans="1:14" x14ac:dyDescent="0.25">
      <c r="A1432" t="s">
        <v>27284</v>
      </c>
      <c r="B1432" t="s">
        <v>15220</v>
      </c>
      <c r="C1432" t="s">
        <v>22479</v>
      </c>
      <c r="D1432" t="s">
        <v>39266</v>
      </c>
      <c r="E1432" t="s">
        <v>39266</v>
      </c>
      <c r="F1432" t="s">
        <v>76</v>
      </c>
      <c r="G1432"/>
      <c r="I1432" t="s">
        <v>4851</v>
      </c>
      <c r="J1432" t="s">
        <v>4852</v>
      </c>
      <c r="K1432" t="s">
        <v>22479</v>
      </c>
      <c r="L1432">
        <v>3</v>
      </c>
      <c r="M1432" t="s">
        <v>39266</v>
      </c>
      <c r="N1432" t="s">
        <v>57</v>
      </c>
    </row>
    <row r="1433" spans="1:14" x14ac:dyDescent="0.25">
      <c r="A1433" t="s">
        <v>32919</v>
      </c>
      <c r="B1433" t="s">
        <v>20267</v>
      </c>
      <c r="C1433" t="s">
        <v>39377</v>
      </c>
      <c r="D1433" t="s">
        <v>39266</v>
      </c>
      <c r="E1433" t="s">
        <v>39266</v>
      </c>
      <c r="F1433" t="s">
        <v>255</v>
      </c>
      <c r="G1433"/>
      <c r="I1433" t="s">
        <v>29135</v>
      </c>
      <c r="J1433" t="s">
        <v>17013</v>
      </c>
      <c r="K1433" t="s">
        <v>22479</v>
      </c>
      <c r="L1433" t="s">
        <v>39266</v>
      </c>
      <c r="M1433" t="s">
        <v>39266</v>
      </c>
      <c r="N1433" t="s">
        <v>31</v>
      </c>
    </row>
    <row r="1434" spans="1:14" x14ac:dyDescent="0.25">
      <c r="A1434" t="s">
        <v>3557</v>
      </c>
      <c r="B1434" t="s">
        <v>3558</v>
      </c>
      <c r="C1434" t="s">
        <v>22479</v>
      </c>
      <c r="D1434" t="s">
        <v>39266</v>
      </c>
      <c r="E1434" t="s">
        <v>39266</v>
      </c>
      <c r="F1434" t="s">
        <v>65</v>
      </c>
      <c r="G1434"/>
      <c r="I1434" t="s">
        <v>27518</v>
      </c>
      <c r="J1434" t="s">
        <v>15450</v>
      </c>
      <c r="K1434" t="s">
        <v>22479</v>
      </c>
      <c r="L1434" t="s">
        <v>39266</v>
      </c>
      <c r="M1434" t="s">
        <v>39266</v>
      </c>
      <c r="N1434" t="s">
        <v>65</v>
      </c>
    </row>
    <row r="1435" spans="1:14" x14ac:dyDescent="0.25">
      <c r="A1435" t="s">
        <v>1607</v>
      </c>
      <c r="B1435" t="s">
        <v>1608</v>
      </c>
      <c r="C1435" t="s">
        <v>22479</v>
      </c>
      <c r="D1435" t="s">
        <v>39266</v>
      </c>
      <c r="E1435" t="s">
        <v>39266</v>
      </c>
      <c r="F1435" t="s">
        <v>65</v>
      </c>
      <c r="G1435"/>
      <c r="I1435" t="s">
        <v>34945</v>
      </c>
      <c r="J1435" t="s">
        <v>21259</v>
      </c>
      <c r="K1435" t="s">
        <v>22479</v>
      </c>
      <c r="L1435" t="s">
        <v>39266</v>
      </c>
      <c r="M1435" t="s">
        <v>36926</v>
      </c>
      <c r="N1435" t="s">
        <v>65</v>
      </c>
    </row>
    <row r="1436" spans="1:14" x14ac:dyDescent="0.25">
      <c r="A1436" t="s">
        <v>28879</v>
      </c>
      <c r="B1436" t="s">
        <v>16762</v>
      </c>
      <c r="C1436" t="s">
        <v>22479</v>
      </c>
      <c r="D1436" t="s">
        <v>39266</v>
      </c>
      <c r="E1436" t="s">
        <v>39266</v>
      </c>
      <c r="F1436" t="s">
        <v>65</v>
      </c>
      <c r="G1436"/>
      <c r="I1436" t="s">
        <v>26320</v>
      </c>
      <c r="J1436" t="s">
        <v>14284</v>
      </c>
      <c r="K1436" t="s">
        <v>22479</v>
      </c>
      <c r="L1436">
        <v>3</v>
      </c>
      <c r="M1436" t="s">
        <v>39266</v>
      </c>
      <c r="N1436" t="s">
        <v>107</v>
      </c>
    </row>
    <row r="1437" spans="1:14" x14ac:dyDescent="0.25">
      <c r="A1437" t="s">
        <v>9445</v>
      </c>
      <c r="B1437" t="s">
        <v>9446</v>
      </c>
      <c r="C1437" t="s">
        <v>22479</v>
      </c>
      <c r="D1437" t="s">
        <v>39266</v>
      </c>
      <c r="E1437" t="s">
        <v>39266</v>
      </c>
      <c r="F1437" t="s">
        <v>65</v>
      </c>
      <c r="G1437"/>
      <c r="I1437" t="s">
        <v>34718</v>
      </c>
      <c r="J1437" t="s">
        <v>21034</v>
      </c>
      <c r="K1437" t="s">
        <v>22479</v>
      </c>
      <c r="L1437" t="s">
        <v>39266</v>
      </c>
      <c r="M1437" t="s">
        <v>39266</v>
      </c>
      <c r="N1437" t="s">
        <v>57</v>
      </c>
    </row>
    <row r="1438" spans="1:14" x14ac:dyDescent="0.25">
      <c r="A1438" t="s">
        <v>33186</v>
      </c>
      <c r="B1438" t="s">
        <v>20416</v>
      </c>
      <c r="C1438" t="s">
        <v>39377</v>
      </c>
      <c r="D1438" t="s">
        <v>39266</v>
      </c>
      <c r="E1438" t="s">
        <v>39266</v>
      </c>
      <c r="F1438" t="s">
        <v>255</v>
      </c>
      <c r="G1438"/>
      <c r="I1438" t="s">
        <v>35213</v>
      </c>
      <c r="J1438" t="s">
        <v>21515</v>
      </c>
      <c r="K1438" t="s">
        <v>22479</v>
      </c>
      <c r="L1438" t="s">
        <v>39266</v>
      </c>
      <c r="M1438" t="s">
        <v>39266</v>
      </c>
      <c r="N1438" t="s">
        <v>57</v>
      </c>
    </row>
    <row r="1439" spans="1:14" x14ac:dyDescent="0.25">
      <c r="A1439" t="s">
        <v>29781</v>
      </c>
      <c r="B1439" t="s">
        <v>17638</v>
      </c>
      <c r="C1439" t="s">
        <v>22479</v>
      </c>
      <c r="D1439" t="s">
        <v>39266</v>
      </c>
      <c r="E1439" t="s">
        <v>39266</v>
      </c>
      <c r="F1439" t="s">
        <v>107</v>
      </c>
      <c r="G1439"/>
      <c r="I1439" t="s">
        <v>34648</v>
      </c>
      <c r="J1439" t="s">
        <v>20965</v>
      </c>
      <c r="K1439" t="s">
        <v>22479</v>
      </c>
      <c r="L1439" t="s">
        <v>39266</v>
      </c>
      <c r="M1439" t="s">
        <v>39266</v>
      </c>
      <c r="N1439" t="s">
        <v>57</v>
      </c>
    </row>
    <row r="1440" spans="1:14" x14ac:dyDescent="0.25">
      <c r="A1440" t="s">
        <v>23771</v>
      </c>
      <c r="B1440" t="s">
        <v>11771</v>
      </c>
      <c r="C1440" t="s">
        <v>22479</v>
      </c>
      <c r="D1440" t="s">
        <v>39266</v>
      </c>
      <c r="E1440" t="s">
        <v>39266</v>
      </c>
      <c r="F1440" t="s">
        <v>65</v>
      </c>
      <c r="G1440"/>
      <c r="I1440" t="s">
        <v>23412</v>
      </c>
      <c r="J1440" t="s">
        <v>39408</v>
      </c>
      <c r="K1440" t="s">
        <v>22479</v>
      </c>
      <c r="L1440" t="s">
        <v>39266</v>
      </c>
      <c r="M1440" t="s">
        <v>39266</v>
      </c>
      <c r="N1440" t="s">
        <v>65</v>
      </c>
    </row>
    <row r="1441" spans="1:14" x14ac:dyDescent="0.25">
      <c r="A1441" t="s">
        <v>33447</v>
      </c>
      <c r="C1441" t="s">
        <v>39377</v>
      </c>
      <c r="D1441" t="s">
        <v>39266</v>
      </c>
      <c r="E1441" t="s">
        <v>39266</v>
      </c>
      <c r="F1441" t="s">
        <v>65</v>
      </c>
      <c r="G1441"/>
      <c r="I1441" t="s">
        <v>24944</v>
      </c>
      <c r="J1441" t="s">
        <v>12930</v>
      </c>
      <c r="K1441" t="s">
        <v>22479</v>
      </c>
      <c r="L1441" t="s">
        <v>39266</v>
      </c>
      <c r="M1441" t="s">
        <v>39266</v>
      </c>
      <c r="N1441" t="s">
        <v>65</v>
      </c>
    </row>
    <row r="1442" spans="1:14" x14ac:dyDescent="0.25">
      <c r="A1442" t="s">
        <v>2453</v>
      </c>
      <c r="B1442" t="s">
        <v>2454</v>
      </c>
      <c r="C1442" t="s">
        <v>22479</v>
      </c>
      <c r="D1442" t="s">
        <v>39266</v>
      </c>
      <c r="E1442" t="s">
        <v>39266</v>
      </c>
      <c r="F1442" t="s">
        <v>65</v>
      </c>
      <c r="G1442"/>
      <c r="I1442" t="s">
        <v>26237</v>
      </c>
      <c r="J1442" t="s">
        <v>14204</v>
      </c>
      <c r="K1442" t="s">
        <v>22479</v>
      </c>
      <c r="L1442" t="s">
        <v>39266</v>
      </c>
      <c r="M1442" t="s">
        <v>36926</v>
      </c>
      <c r="N1442" t="s">
        <v>76</v>
      </c>
    </row>
    <row r="1443" spans="1:14" x14ac:dyDescent="0.25">
      <c r="A1443" t="s">
        <v>33436</v>
      </c>
      <c r="B1443" t="s">
        <v>39266</v>
      </c>
      <c r="C1443" t="s">
        <v>39266</v>
      </c>
      <c r="D1443" t="s">
        <v>39266</v>
      </c>
      <c r="E1443" t="s">
        <v>39266</v>
      </c>
      <c r="F1443" t="s">
        <v>71</v>
      </c>
      <c r="G1443"/>
      <c r="I1443" t="s">
        <v>34675</v>
      </c>
      <c r="J1443" t="s">
        <v>20991</v>
      </c>
      <c r="K1443" t="s">
        <v>22479</v>
      </c>
      <c r="L1443" t="s">
        <v>39266</v>
      </c>
      <c r="M1443" t="s">
        <v>39266</v>
      </c>
      <c r="N1443" t="s">
        <v>65</v>
      </c>
    </row>
    <row r="1444" spans="1:14" x14ac:dyDescent="0.25">
      <c r="A1444" t="s">
        <v>23494</v>
      </c>
      <c r="B1444" t="s">
        <v>11493</v>
      </c>
      <c r="C1444" t="s">
        <v>22479</v>
      </c>
      <c r="D1444" t="s">
        <v>39266</v>
      </c>
      <c r="E1444" t="s">
        <v>39266</v>
      </c>
      <c r="F1444" t="s">
        <v>266</v>
      </c>
      <c r="G1444"/>
      <c r="I1444" t="s">
        <v>9207</v>
      </c>
      <c r="J1444" t="s">
        <v>9208</v>
      </c>
      <c r="K1444" t="s">
        <v>22479</v>
      </c>
      <c r="L1444" t="s">
        <v>39266</v>
      </c>
      <c r="M1444" t="s">
        <v>39266</v>
      </c>
      <c r="N1444" t="s">
        <v>76</v>
      </c>
    </row>
    <row r="1445" spans="1:14" x14ac:dyDescent="0.25">
      <c r="A1445" t="s">
        <v>27957</v>
      </c>
      <c r="B1445" t="s">
        <v>15876</v>
      </c>
      <c r="C1445" t="s">
        <v>22479</v>
      </c>
      <c r="D1445" t="s">
        <v>39266</v>
      </c>
      <c r="E1445" t="s">
        <v>39266</v>
      </c>
      <c r="F1445" t="s">
        <v>65</v>
      </c>
      <c r="G1445"/>
      <c r="I1445" t="s">
        <v>29332</v>
      </c>
      <c r="J1445" t="s">
        <v>17205</v>
      </c>
      <c r="K1445" t="s">
        <v>22479</v>
      </c>
      <c r="L1445" t="s">
        <v>39266</v>
      </c>
      <c r="M1445" t="s">
        <v>39266</v>
      </c>
      <c r="N1445" t="s">
        <v>58</v>
      </c>
    </row>
    <row r="1446" spans="1:14" x14ac:dyDescent="0.25">
      <c r="A1446" t="s">
        <v>30978</v>
      </c>
      <c r="B1446" t="s">
        <v>18775</v>
      </c>
      <c r="C1446" t="s">
        <v>22479</v>
      </c>
      <c r="D1446" t="s">
        <v>39266</v>
      </c>
      <c r="E1446" t="s">
        <v>39266</v>
      </c>
      <c r="F1446" t="s">
        <v>65</v>
      </c>
      <c r="G1446"/>
      <c r="I1446" t="s">
        <v>2201</v>
      </c>
      <c r="J1446" t="s">
        <v>2202</v>
      </c>
      <c r="K1446" t="s">
        <v>22479</v>
      </c>
      <c r="L1446" t="s">
        <v>39266</v>
      </c>
      <c r="M1446" t="s">
        <v>39266</v>
      </c>
      <c r="N1446" t="s">
        <v>567</v>
      </c>
    </row>
    <row r="1447" spans="1:14" x14ac:dyDescent="0.25">
      <c r="A1447" t="s">
        <v>31636</v>
      </c>
      <c r="B1447" t="s">
        <v>19404</v>
      </c>
      <c r="C1447" t="s">
        <v>31634</v>
      </c>
      <c r="D1447" t="s">
        <v>39266</v>
      </c>
      <c r="E1447" t="s">
        <v>39266</v>
      </c>
      <c r="F1447" t="s">
        <v>106</v>
      </c>
      <c r="G1447"/>
      <c r="I1447" t="s">
        <v>24392</v>
      </c>
      <c r="J1447" t="s">
        <v>12385</v>
      </c>
      <c r="K1447" t="s">
        <v>22479</v>
      </c>
      <c r="L1447" t="s">
        <v>39266</v>
      </c>
      <c r="M1447" t="s">
        <v>39266</v>
      </c>
      <c r="N1447" t="s">
        <v>65</v>
      </c>
    </row>
    <row r="1448" spans="1:14" x14ac:dyDescent="0.25">
      <c r="A1448" t="s">
        <v>32191</v>
      </c>
      <c r="B1448" t="s">
        <v>19846</v>
      </c>
      <c r="C1448" t="s">
        <v>39377</v>
      </c>
      <c r="D1448" t="s">
        <v>39266</v>
      </c>
      <c r="E1448" t="s">
        <v>39266</v>
      </c>
      <c r="F1448" t="s">
        <v>255</v>
      </c>
      <c r="G1448"/>
      <c r="I1448" t="s">
        <v>35084</v>
      </c>
      <c r="J1448" t="s">
        <v>21390</v>
      </c>
      <c r="K1448" t="s">
        <v>22479</v>
      </c>
      <c r="L1448" t="s">
        <v>39266</v>
      </c>
      <c r="M1448" t="s">
        <v>39266</v>
      </c>
      <c r="N1448" t="s">
        <v>76</v>
      </c>
    </row>
    <row r="1449" spans="1:14" x14ac:dyDescent="0.25">
      <c r="A1449" t="s">
        <v>23411</v>
      </c>
      <c r="B1449" t="s">
        <v>11412</v>
      </c>
      <c r="C1449" t="s">
        <v>22479</v>
      </c>
      <c r="D1449" t="s">
        <v>39266</v>
      </c>
      <c r="E1449" t="s">
        <v>36926</v>
      </c>
      <c r="F1449" t="s">
        <v>106</v>
      </c>
      <c r="G1449"/>
      <c r="I1449" t="s">
        <v>26524</v>
      </c>
      <c r="J1449" t="s">
        <v>14481</v>
      </c>
      <c r="K1449" t="s">
        <v>22479</v>
      </c>
      <c r="L1449" t="s">
        <v>39266</v>
      </c>
      <c r="M1449" t="s">
        <v>39266</v>
      </c>
      <c r="N1449" t="s">
        <v>65</v>
      </c>
    </row>
    <row r="1450" spans="1:14" x14ac:dyDescent="0.25">
      <c r="A1450" t="s">
        <v>27483</v>
      </c>
      <c r="B1450" t="s">
        <v>15418</v>
      </c>
      <c r="C1450" t="s">
        <v>22479</v>
      </c>
      <c r="D1450" t="s">
        <v>39266</v>
      </c>
      <c r="E1450" t="s">
        <v>39266</v>
      </c>
      <c r="F1450" t="s">
        <v>106</v>
      </c>
      <c r="G1450"/>
      <c r="I1450" t="s">
        <v>22973</v>
      </c>
      <c r="J1450" t="s">
        <v>10978</v>
      </c>
      <c r="K1450" t="s">
        <v>22479</v>
      </c>
      <c r="L1450" t="s">
        <v>39266</v>
      </c>
      <c r="M1450" t="s">
        <v>39266</v>
      </c>
      <c r="N1450" t="s">
        <v>65</v>
      </c>
    </row>
    <row r="1451" spans="1:14" x14ac:dyDescent="0.25">
      <c r="A1451" t="s">
        <v>33946</v>
      </c>
      <c r="B1451" t="s">
        <v>20775</v>
      </c>
      <c r="C1451" t="s">
        <v>39377</v>
      </c>
      <c r="D1451" t="s">
        <v>39266</v>
      </c>
      <c r="E1451" t="s">
        <v>39266</v>
      </c>
      <c r="F1451" t="s">
        <v>255</v>
      </c>
      <c r="G1451"/>
      <c r="I1451" t="s">
        <v>34552</v>
      </c>
      <c r="J1451" t="s">
        <v>39266</v>
      </c>
      <c r="K1451" t="s">
        <v>39266</v>
      </c>
      <c r="L1451" t="s">
        <v>39266</v>
      </c>
      <c r="M1451" t="s">
        <v>39266</v>
      </c>
      <c r="N1451" t="s">
        <v>65</v>
      </c>
    </row>
    <row r="1452" spans="1:14" x14ac:dyDescent="0.25">
      <c r="A1452" t="s">
        <v>27574</v>
      </c>
      <c r="B1452" t="s">
        <v>15506</v>
      </c>
      <c r="C1452" t="s">
        <v>39383</v>
      </c>
      <c r="D1452" t="s">
        <v>39266</v>
      </c>
      <c r="E1452" t="s">
        <v>39266</v>
      </c>
      <c r="F1452" t="s">
        <v>57</v>
      </c>
      <c r="G1452"/>
      <c r="I1452" t="s">
        <v>25721</v>
      </c>
      <c r="J1452" t="s">
        <v>13694</v>
      </c>
      <c r="K1452" t="s">
        <v>22479</v>
      </c>
      <c r="L1452" t="s">
        <v>39266</v>
      </c>
      <c r="M1452" t="s">
        <v>39266</v>
      </c>
      <c r="N1452" t="s">
        <v>65</v>
      </c>
    </row>
    <row r="1453" spans="1:14" x14ac:dyDescent="0.25">
      <c r="A1453" t="s">
        <v>23706</v>
      </c>
      <c r="B1453" t="s">
        <v>11706</v>
      </c>
      <c r="C1453" t="s">
        <v>22479</v>
      </c>
      <c r="D1453" t="s">
        <v>39266</v>
      </c>
      <c r="E1453" t="s">
        <v>39266</v>
      </c>
      <c r="F1453" t="s">
        <v>76</v>
      </c>
      <c r="G1453"/>
      <c r="I1453" t="s">
        <v>25577</v>
      </c>
      <c r="J1453" t="s">
        <v>13553</v>
      </c>
      <c r="K1453" t="s">
        <v>22479</v>
      </c>
      <c r="L1453" t="s">
        <v>39266</v>
      </c>
      <c r="M1453" t="s">
        <v>39266</v>
      </c>
      <c r="N1453" t="s">
        <v>76</v>
      </c>
    </row>
    <row r="1454" spans="1:14" x14ac:dyDescent="0.25">
      <c r="A1454" t="s">
        <v>23525</v>
      </c>
      <c r="B1454" t="s">
        <v>11523</v>
      </c>
      <c r="C1454" t="s">
        <v>22479</v>
      </c>
      <c r="D1454" t="s">
        <v>39266</v>
      </c>
      <c r="E1454" t="s">
        <v>39266</v>
      </c>
      <c r="F1454" t="s">
        <v>107</v>
      </c>
      <c r="G1454"/>
      <c r="I1454" t="s">
        <v>24328</v>
      </c>
      <c r="J1454" t="s">
        <v>12321</v>
      </c>
      <c r="K1454" t="s">
        <v>22479</v>
      </c>
      <c r="L1454">
        <v>2</v>
      </c>
      <c r="M1454" t="s">
        <v>39266</v>
      </c>
      <c r="N1454" t="s">
        <v>65</v>
      </c>
    </row>
    <row r="1455" spans="1:14" x14ac:dyDescent="0.25">
      <c r="A1455" t="s">
        <v>23103</v>
      </c>
      <c r="B1455" t="s">
        <v>11107</v>
      </c>
      <c r="C1455" t="s">
        <v>22479</v>
      </c>
      <c r="D1455" t="s">
        <v>39266</v>
      </c>
      <c r="E1455" t="s">
        <v>39266</v>
      </c>
      <c r="F1455" t="s">
        <v>57</v>
      </c>
      <c r="G1455"/>
      <c r="I1455" t="s">
        <v>35296</v>
      </c>
      <c r="J1455" t="s">
        <v>21597</v>
      </c>
      <c r="K1455" t="s">
        <v>22479</v>
      </c>
      <c r="L1455" t="s">
        <v>39266</v>
      </c>
      <c r="M1455" t="s">
        <v>39266</v>
      </c>
      <c r="N1455" t="s">
        <v>57</v>
      </c>
    </row>
    <row r="1456" spans="1:14" x14ac:dyDescent="0.25">
      <c r="A1456" t="s">
        <v>32803</v>
      </c>
      <c r="B1456" t="s">
        <v>39266</v>
      </c>
      <c r="C1456" t="s">
        <v>39266</v>
      </c>
      <c r="D1456" t="s">
        <v>39266</v>
      </c>
      <c r="E1456" t="s">
        <v>39266</v>
      </c>
      <c r="F1456" t="s">
        <v>65</v>
      </c>
      <c r="G1456"/>
      <c r="I1456" t="s">
        <v>23853</v>
      </c>
      <c r="J1456" t="s">
        <v>11851</v>
      </c>
      <c r="K1456" t="s">
        <v>22479</v>
      </c>
      <c r="L1456" t="s">
        <v>39266</v>
      </c>
      <c r="M1456" t="s">
        <v>39266</v>
      </c>
      <c r="N1456" t="s">
        <v>65</v>
      </c>
    </row>
    <row r="1457" spans="1:14" x14ac:dyDescent="0.25">
      <c r="A1457" t="s">
        <v>28191</v>
      </c>
      <c r="B1457" t="s">
        <v>16100</v>
      </c>
      <c r="C1457" t="s">
        <v>22479</v>
      </c>
      <c r="D1457" t="s">
        <v>39266</v>
      </c>
      <c r="E1457" t="s">
        <v>39266</v>
      </c>
      <c r="F1457" t="s">
        <v>65</v>
      </c>
      <c r="G1457"/>
      <c r="I1457" t="s">
        <v>29413</v>
      </c>
      <c r="J1457" t="s">
        <v>17284</v>
      </c>
      <c r="K1457" t="s">
        <v>22479</v>
      </c>
      <c r="L1457" t="s">
        <v>39266</v>
      </c>
      <c r="M1457" t="s">
        <v>39266</v>
      </c>
      <c r="N1457" t="s">
        <v>65</v>
      </c>
    </row>
    <row r="1458" spans="1:14" x14ac:dyDescent="0.25">
      <c r="A1458" t="s">
        <v>26084</v>
      </c>
      <c r="B1458" t="s">
        <v>14052</v>
      </c>
      <c r="C1458" t="s">
        <v>22479</v>
      </c>
      <c r="D1458" t="s">
        <v>39266</v>
      </c>
      <c r="E1458" t="s">
        <v>39266</v>
      </c>
      <c r="F1458" t="s">
        <v>107</v>
      </c>
      <c r="G1458"/>
      <c r="I1458" t="s">
        <v>31936</v>
      </c>
      <c r="J1458" t="s">
        <v>19648</v>
      </c>
      <c r="K1458" t="s">
        <v>31634</v>
      </c>
      <c r="L1458" t="s">
        <v>39266</v>
      </c>
      <c r="M1458" t="s">
        <v>39266</v>
      </c>
      <c r="N1458" t="s">
        <v>346</v>
      </c>
    </row>
    <row r="1459" spans="1:14" x14ac:dyDescent="0.25">
      <c r="A1459" t="s">
        <v>28264</v>
      </c>
      <c r="B1459" t="s">
        <v>16168</v>
      </c>
      <c r="C1459" t="s">
        <v>22479</v>
      </c>
      <c r="D1459" t="s">
        <v>39266</v>
      </c>
      <c r="E1459" t="s">
        <v>39266</v>
      </c>
      <c r="F1459" t="s">
        <v>65</v>
      </c>
      <c r="G1459"/>
      <c r="I1459" t="s">
        <v>35130</v>
      </c>
      <c r="J1459" t="s">
        <v>21434</v>
      </c>
      <c r="K1459" t="s">
        <v>22479</v>
      </c>
      <c r="L1459" t="s">
        <v>39266</v>
      </c>
      <c r="M1459" t="s">
        <v>39266</v>
      </c>
      <c r="N1459" t="s">
        <v>65</v>
      </c>
    </row>
    <row r="1460" spans="1:14" x14ac:dyDescent="0.25">
      <c r="A1460" t="s">
        <v>30450</v>
      </c>
      <c r="B1460" t="s">
        <v>18272</v>
      </c>
      <c r="C1460" t="s">
        <v>22479</v>
      </c>
      <c r="D1460" t="s">
        <v>39266</v>
      </c>
      <c r="E1460" t="s">
        <v>39266</v>
      </c>
      <c r="F1460" t="s">
        <v>65</v>
      </c>
      <c r="G1460"/>
      <c r="I1460" t="s">
        <v>8977</v>
      </c>
      <c r="J1460" t="s">
        <v>10539</v>
      </c>
      <c r="K1460" t="s">
        <v>22479</v>
      </c>
      <c r="L1460">
        <v>3</v>
      </c>
      <c r="M1460" t="s">
        <v>39266</v>
      </c>
      <c r="N1460" t="s">
        <v>57</v>
      </c>
    </row>
    <row r="1461" spans="1:14" x14ac:dyDescent="0.25">
      <c r="A1461" t="s">
        <v>1193</v>
      </c>
      <c r="B1461" t="s">
        <v>1194</v>
      </c>
      <c r="C1461" t="s">
        <v>22479</v>
      </c>
      <c r="D1461">
        <v>1</v>
      </c>
      <c r="E1461" t="s">
        <v>36927</v>
      </c>
      <c r="F1461" t="s">
        <v>266</v>
      </c>
      <c r="G1461"/>
      <c r="I1461" t="s">
        <v>36163</v>
      </c>
      <c r="J1461" t="s">
        <v>39266</v>
      </c>
      <c r="K1461" t="s">
        <v>39266</v>
      </c>
      <c r="L1461" t="s">
        <v>39266</v>
      </c>
      <c r="M1461" t="s">
        <v>39266</v>
      </c>
      <c r="N1461" t="s">
        <v>65</v>
      </c>
    </row>
    <row r="1462" spans="1:14" x14ac:dyDescent="0.25">
      <c r="A1462" t="s">
        <v>24903</v>
      </c>
      <c r="B1462" t="s">
        <v>12890</v>
      </c>
      <c r="C1462" t="s">
        <v>22479</v>
      </c>
      <c r="D1462" t="s">
        <v>39266</v>
      </c>
      <c r="E1462" t="s">
        <v>39266</v>
      </c>
      <c r="F1462" t="s">
        <v>65</v>
      </c>
      <c r="G1462"/>
      <c r="I1462" t="s">
        <v>25675</v>
      </c>
      <c r="J1462" t="s">
        <v>13648</v>
      </c>
      <c r="K1462" t="s">
        <v>22479</v>
      </c>
      <c r="L1462" t="s">
        <v>39266</v>
      </c>
      <c r="M1462" t="s">
        <v>39266</v>
      </c>
      <c r="N1462" t="s">
        <v>65</v>
      </c>
    </row>
    <row r="1463" spans="1:14" x14ac:dyDescent="0.25">
      <c r="A1463" t="s">
        <v>32090</v>
      </c>
      <c r="B1463" t="s">
        <v>19767</v>
      </c>
      <c r="C1463" t="s">
        <v>22479</v>
      </c>
      <c r="D1463" t="s">
        <v>39266</v>
      </c>
      <c r="E1463" t="s">
        <v>39266</v>
      </c>
      <c r="F1463" t="s">
        <v>76</v>
      </c>
      <c r="G1463"/>
      <c r="I1463" t="s">
        <v>35630</v>
      </c>
      <c r="J1463" t="s">
        <v>21914</v>
      </c>
      <c r="K1463" t="s">
        <v>22479</v>
      </c>
      <c r="L1463" t="s">
        <v>39266</v>
      </c>
      <c r="M1463" t="s">
        <v>39266</v>
      </c>
      <c r="N1463" t="s">
        <v>57</v>
      </c>
    </row>
    <row r="1464" spans="1:14" x14ac:dyDescent="0.25">
      <c r="A1464" t="s">
        <v>24660</v>
      </c>
      <c r="B1464" t="s">
        <v>12643</v>
      </c>
      <c r="C1464" t="s">
        <v>22479</v>
      </c>
      <c r="D1464" t="s">
        <v>39266</v>
      </c>
      <c r="E1464" t="s">
        <v>39266</v>
      </c>
      <c r="F1464" t="s">
        <v>65</v>
      </c>
      <c r="G1464"/>
      <c r="I1464" t="s">
        <v>27496</v>
      </c>
      <c r="J1464" t="s">
        <v>15429</v>
      </c>
      <c r="K1464" t="s">
        <v>22479</v>
      </c>
      <c r="L1464" t="s">
        <v>39266</v>
      </c>
      <c r="M1464" t="s">
        <v>39266</v>
      </c>
      <c r="N1464" t="s">
        <v>31</v>
      </c>
    </row>
    <row r="1465" spans="1:14" x14ac:dyDescent="0.25">
      <c r="A1465" t="s">
        <v>25643</v>
      </c>
      <c r="B1465" t="s">
        <v>13615</v>
      </c>
      <c r="C1465" t="s">
        <v>22479</v>
      </c>
      <c r="D1465" t="s">
        <v>39266</v>
      </c>
      <c r="E1465" t="s">
        <v>39266</v>
      </c>
      <c r="F1465" t="s">
        <v>107</v>
      </c>
      <c r="G1465"/>
      <c r="I1465" t="s">
        <v>29323</v>
      </c>
      <c r="J1465" t="s">
        <v>17196</v>
      </c>
      <c r="K1465" t="s">
        <v>22479</v>
      </c>
      <c r="L1465" t="s">
        <v>39266</v>
      </c>
      <c r="M1465" t="s">
        <v>39266</v>
      </c>
      <c r="N1465" t="s">
        <v>76</v>
      </c>
    </row>
    <row r="1466" spans="1:14" x14ac:dyDescent="0.25">
      <c r="A1466" t="s">
        <v>30675</v>
      </c>
      <c r="B1466" t="s">
        <v>18489</v>
      </c>
      <c r="C1466" t="s">
        <v>39377</v>
      </c>
      <c r="D1466" t="s">
        <v>39266</v>
      </c>
      <c r="E1466" t="s">
        <v>39266</v>
      </c>
      <c r="F1466" t="s">
        <v>255</v>
      </c>
      <c r="G1466"/>
      <c r="I1466" t="s">
        <v>29362</v>
      </c>
      <c r="J1466" t="s">
        <v>17235</v>
      </c>
      <c r="K1466" t="s">
        <v>22479</v>
      </c>
      <c r="L1466" t="s">
        <v>39256</v>
      </c>
      <c r="M1466" t="s">
        <v>36926</v>
      </c>
      <c r="N1466" t="s">
        <v>65</v>
      </c>
    </row>
    <row r="1467" spans="1:14" x14ac:dyDescent="0.25">
      <c r="A1467" t="s">
        <v>30764</v>
      </c>
      <c r="B1467" t="s">
        <v>18575</v>
      </c>
      <c r="C1467" t="s">
        <v>22479</v>
      </c>
      <c r="D1467" t="s">
        <v>39266</v>
      </c>
      <c r="E1467" t="s">
        <v>39266</v>
      </c>
      <c r="F1467" t="s">
        <v>58</v>
      </c>
      <c r="G1467"/>
      <c r="I1467" t="s">
        <v>31542</v>
      </c>
      <c r="J1467" t="s">
        <v>19311</v>
      </c>
      <c r="K1467" t="s">
        <v>22479</v>
      </c>
      <c r="L1467" t="s">
        <v>39266</v>
      </c>
      <c r="M1467" t="s">
        <v>39266</v>
      </c>
      <c r="N1467" t="s">
        <v>65</v>
      </c>
    </row>
    <row r="1468" spans="1:14" x14ac:dyDescent="0.25">
      <c r="A1468" t="s">
        <v>26416</v>
      </c>
      <c r="B1468" t="s">
        <v>14378</v>
      </c>
      <c r="C1468" t="s">
        <v>22479</v>
      </c>
      <c r="D1468" t="s">
        <v>39266</v>
      </c>
      <c r="E1468" t="s">
        <v>39266</v>
      </c>
      <c r="F1468" t="s">
        <v>65</v>
      </c>
      <c r="G1468"/>
      <c r="I1468" t="s">
        <v>31540</v>
      </c>
      <c r="J1468" t="s">
        <v>19309</v>
      </c>
      <c r="K1468" t="s">
        <v>22479</v>
      </c>
      <c r="L1468">
        <v>3</v>
      </c>
      <c r="M1468" t="s">
        <v>39266</v>
      </c>
      <c r="N1468" t="s">
        <v>107</v>
      </c>
    </row>
    <row r="1469" spans="1:14" x14ac:dyDescent="0.25">
      <c r="A1469" t="s">
        <v>30947</v>
      </c>
      <c r="B1469" t="s">
        <v>18747</v>
      </c>
      <c r="C1469" t="s">
        <v>22479</v>
      </c>
      <c r="D1469" t="s">
        <v>39266</v>
      </c>
      <c r="E1469" t="s">
        <v>39266</v>
      </c>
      <c r="F1469" t="s">
        <v>65</v>
      </c>
      <c r="G1469"/>
      <c r="I1469" t="s">
        <v>30663</v>
      </c>
      <c r="J1469" t="s">
        <v>18478</v>
      </c>
      <c r="K1469" t="s">
        <v>22479</v>
      </c>
      <c r="L1469" t="s">
        <v>39266</v>
      </c>
      <c r="M1469" t="s">
        <v>39266</v>
      </c>
      <c r="N1469" t="s">
        <v>65</v>
      </c>
    </row>
    <row r="1470" spans="1:14" x14ac:dyDescent="0.25">
      <c r="A1470" t="s">
        <v>26634</v>
      </c>
      <c r="B1470" t="s">
        <v>14589</v>
      </c>
      <c r="C1470" t="s">
        <v>22479</v>
      </c>
      <c r="D1470" t="s">
        <v>39266</v>
      </c>
      <c r="E1470" t="s">
        <v>39266</v>
      </c>
      <c r="F1470" t="s">
        <v>65</v>
      </c>
      <c r="G1470"/>
      <c r="I1470" t="s">
        <v>34630</v>
      </c>
      <c r="J1470" t="s">
        <v>20947</v>
      </c>
      <c r="K1470" t="s">
        <v>22479</v>
      </c>
      <c r="L1470" t="s">
        <v>39266</v>
      </c>
      <c r="M1470" t="s">
        <v>39266</v>
      </c>
      <c r="N1470" t="s">
        <v>57</v>
      </c>
    </row>
    <row r="1471" spans="1:14" x14ac:dyDescent="0.25">
      <c r="A1471" t="s">
        <v>33889</v>
      </c>
      <c r="C1471" t="s">
        <v>39374</v>
      </c>
      <c r="D1471" t="s">
        <v>39266</v>
      </c>
      <c r="E1471" t="s">
        <v>39266</v>
      </c>
      <c r="F1471" t="s">
        <v>57</v>
      </c>
      <c r="G1471"/>
      <c r="I1471" t="s">
        <v>8439</v>
      </c>
      <c r="J1471" t="s">
        <v>8440</v>
      </c>
      <c r="K1471" t="s">
        <v>22479</v>
      </c>
      <c r="L1471" t="s">
        <v>39266</v>
      </c>
      <c r="M1471" t="s">
        <v>39266</v>
      </c>
      <c r="N1471" t="s">
        <v>57</v>
      </c>
    </row>
    <row r="1472" spans="1:14" x14ac:dyDescent="0.25">
      <c r="A1472" t="s">
        <v>23315</v>
      </c>
      <c r="B1472" t="s">
        <v>11318</v>
      </c>
      <c r="C1472" t="s">
        <v>22479</v>
      </c>
      <c r="D1472" t="s">
        <v>39266</v>
      </c>
      <c r="E1472" t="s">
        <v>39266</v>
      </c>
      <c r="F1472" t="s">
        <v>107</v>
      </c>
      <c r="G1472"/>
      <c r="I1472" t="s">
        <v>28936</v>
      </c>
      <c r="J1472" t="s">
        <v>16819</v>
      </c>
      <c r="K1472" t="s">
        <v>22479</v>
      </c>
      <c r="L1472" t="s">
        <v>39266</v>
      </c>
      <c r="M1472" t="s">
        <v>39266</v>
      </c>
      <c r="N1472" t="s">
        <v>65</v>
      </c>
    </row>
    <row r="1473" spans="1:14" x14ac:dyDescent="0.25">
      <c r="A1473" t="s">
        <v>26156</v>
      </c>
      <c r="B1473" t="s">
        <v>14124</v>
      </c>
      <c r="C1473" t="s">
        <v>22479</v>
      </c>
      <c r="D1473" t="s">
        <v>39266</v>
      </c>
      <c r="E1473" t="s">
        <v>39266</v>
      </c>
      <c r="F1473" t="s">
        <v>266</v>
      </c>
      <c r="G1473"/>
      <c r="I1473" t="s">
        <v>24796</v>
      </c>
      <c r="J1473" t="s">
        <v>12782</v>
      </c>
      <c r="K1473" t="s">
        <v>22479</v>
      </c>
      <c r="L1473" t="s">
        <v>39266</v>
      </c>
      <c r="M1473" t="s">
        <v>39266</v>
      </c>
      <c r="N1473" t="s">
        <v>58</v>
      </c>
    </row>
    <row r="1474" spans="1:14" x14ac:dyDescent="0.25">
      <c r="A1474" t="s">
        <v>25589</v>
      </c>
      <c r="B1474" t="s">
        <v>13562</v>
      </c>
      <c r="C1474" t="s">
        <v>22479</v>
      </c>
      <c r="D1474" t="s">
        <v>39266</v>
      </c>
      <c r="E1474" t="s">
        <v>39266</v>
      </c>
      <c r="F1474" t="s">
        <v>106</v>
      </c>
      <c r="G1474"/>
      <c r="I1474" t="s">
        <v>29660</v>
      </c>
      <c r="J1474" t="s">
        <v>17521</v>
      </c>
      <c r="K1474" t="s">
        <v>22479</v>
      </c>
      <c r="L1474" t="s">
        <v>39266</v>
      </c>
      <c r="M1474" t="s">
        <v>39266</v>
      </c>
      <c r="N1474" t="s">
        <v>65</v>
      </c>
    </row>
    <row r="1475" spans="1:14" x14ac:dyDescent="0.25">
      <c r="A1475" t="s">
        <v>25841</v>
      </c>
      <c r="B1475" t="s">
        <v>13811</v>
      </c>
      <c r="C1475" t="s">
        <v>22479</v>
      </c>
      <c r="D1475" t="s">
        <v>39266</v>
      </c>
      <c r="E1475" t="s">
        <v>39266</v>
      </c>
      <c r="F1475" t="s">
        <v>170</v>
      </c>
      <c r="G1475"/>
      <c r="I1475" t="s">
        <v>7420</v>
      </c>
      <c r="J1475" t="s">
        <v>7421</v>
      </c>
      <c r="K1475" t="s">
        <v>22479</v>
      </c>
      <c r="L1475" t="s">
        <v>39266</v>
      </c>
      <c r="M1475" t="s">
        <v>39266</v>
      </c>
      <c r="N1475" t="s">
        <v>65</v>
      </c>
    </row>
    <row r="1476" spans="1:14" x14ac:dyDescent="0.25">
      <c r="A1476" t="s">
        <v>31406</v>
      </c>
      <c r="B1476" t="s">
        <v>19185</v>
      </c>
      <c r="C1476" t="s">
        <v>39377</v>
      </c>
      <c r="D1476" t="s">
        <v>39266</v>
      </c>
      <c r="E1476" t="s">
        <v>39266</v>
      </c>
      <c r="F1476" t="s">
        <v>255</v>
      </c>
      <c r="G1476"/>
      <c r="I1476" t="s">
        <v>35652</v>
      </c>
      <c r="J1476" t="s">
        <v>21935</v>
      </c>
      <c r="K1476" t="s">
        <v>22479</v>
      </c>
      <c r="L1476" t="s">
        <v>39266</v>
      </c>
      <c r="M1476" t="s">
        <v>39266</v>
      </c>
      <c r="N1476" t="s">
        <v>57</v>
      </c>
    </row>
    <row r="1477" spans="1:14" x14ac:dyDescent="0.25">
      <c r="A1477" t="s">
        <v>28804</v>
      </c>
      <c r="B1477" t="s">
        <v>16689</v>
      </c>
      <c r="C1477" t="s">
        <v>22479</v>
      </c>
      <c r="D1477" t="s">
        <v>39266</v>
      </c>
      <c r="E1477" t="s">
        <v>39266</v>
      </c>
      <c r="F1477" t="s">
        <v>65</v>
      </c>
      <c r="G1477"/>
      <c r="I1477" t="s">
        <v>29885</v>
      </c>
      <c r="J1477" t="s">
        <v>17740</v>
      </c>
      <c r="K1477" t="s">
        <v>22479</v>
      </c>
      <c r="L1477" t="s">
        <v>39266</v>
      </c>
      <c r="M1477" t="s">
        <v>39266</v>
      </c>
      <c r="N1477" t="s">
        <v>65</v>
      </c>
    </row>
    <row r="1478" spans="1:14" x14ac:dyDescent="0.25">
      <c r="A1478" t="s">
        <v>3098</v>
      </c>
      <c r="B1478" t="s">
        <v>13545</v>
      </c>
      <c r="C1478" t="s">
        <v>22479</v>
      </c>
      <c r="D1478" t="s">
        <v>39266</v>
      </c>
      <c r="E1478" t="s">
        <v>39266</v>
      </c>
      <c r="F1478" t="s">
        <v>65</v>
      </c>
      <c r="G1478"/>
      <c r="I1478" t="s">
        <v>27841</v>
      </c>
      <c r="J1478" t="s">
        <v>15765</v>
      </c>
      <c r="K1478" t="s">
        <v>22479</v>
      </c>
      <c r="L1478" t="s">
        <v>39266</v>
      </c>
      <c r="M1478" t="s">
        <v>39266</v>
      </c>
      <c r="N1478" t="s">
        <v>107</v>
      </c>
    </row>
    <row r="1479" spans="1:14" x14ac:dyDescent="0.25">
      <c r="A1479" t="s">
        <v>9839</v>
      </c>
      <c r="B1479" t="s">
        <v>9840</v>
      </c>
      <c r="C1479" t="s">
        <v>22479</v>
      </c>
      <c r="D1479" t="s">
        <v>39266</v>
      </c>
      <c r="E1479" t="s">
        <v>39266</v>
      </c>
      <c r="F1479" t="s">
        <v>65</v>
      </c>
      <c r="G1479"/>
      <c r="I1479" t="s">
        <v>35665</v>
      </c>
      <c r="J1479" t="s">
        <v>21947</v>
      </c>
      <c r="K1479" t="s">
        <v>22479</v>
      </c>
      <c r="L1479" t="s">
        <v>39266</v>
      </c>
      <c r="M1479" t="s">
        <v>39266</v>
      </c>
      <c r="N1479" t="s">
        <v>57</v>
      </c>
    </row>
    <row r="1480" spans="1:14" x14ac:dyDescent="0.25">
      <c r="A1480" t="s">
        <v>25176</v>
      </c>
      <c r="B1480" t="s">
        <v>13161</v>
      </c>
      <c r="C1480" t="s">
        <v>22479</v>
      </c>
      <c r="D1480" t="s">
        <v>39266</v>
      </c>
      <c r="E1480" t="s">
        <v>39266</v>
      </c>
      <c r="F1480" t="s">
        <v>65</v>
      </c>
      <c r="G1480"/>
      <c r="I1480" t="s">
        <v>22737</v>
      </c>
      <c r="J1480" t="s">
        <v>10746</v>
      </c>
      <c r="K1480" t="s">
        <v>22479</v>
      </c>
      <c r="L1480" t="s">
        <v>39266</v>
      </c>
      <c r="M1480" t="s">
        <v>39266</v>
      </c>
      <c r="N1480" t="s">
        <v>65</v>
      </c>
    </row>
    <row r="1481" spans="1:14" x14ac:dyDescent="0.25">
      <c r="A1481" t="s">
        <v>27708</v>
      </c>
      <c r="B1481" t="s">
        <v>15635</v>
      </c>
      <c r="C1481" t="s">
        <v>22479</v>
      </c>
      <c r="D1481" t="s">
        <v>39266</v>
      </c>
      <c r="E1481" t="s">
        <v>36926</v>
      </c>
      <c r="F1481" t="s">
        <v>107</v>
      </c>
      <c r="G1481"/>
      <c r="I1481" t="s">
        <v>28550</v>
      </c>
      <c r="J1481" t="s">
        <v>16443</v>
      </c>
      <c r="K1481" t="s">
        <v>22479</v>
      </c>
      <c r="L1481" t="s">
        <v>39266</v>
      </c>
      <c r="M1481" t="s">
        <v>39266</v>
      </c>
      <c r="N1481" t="s">
        <v>65</v>
      </c>
    </row>
    <row r="1482" spans="1:14" x14ac:dyDescent="0.25">
      <c r="A1482" t="s">
        <v>32605</v>
      </c>
      <c r="B1482" t="s">
        <v>39398</v>
      </c>
      <c r="C1482" t="s">
        <v>22479</v>
      </c>
      <c r="D1482" t="s">
        <v>39266</v>
      </c>
      <c r="E1482" t="s">
        <v>39266</v>
      </c>
      <c r="F1482" t="s">
        <v>107</v>
      </c>
      <c r="G1482"/>
      <c r="I1482" t="s">
        <v>25032</v>
      </c>
      <c r="J1482" t="s">
        <v>13018</v>
      </c>
      <c r="K1482" t="s">
        <v>22479</v>
      </c>
      <c r="L1482" t="s">
        <v>39266</v>
      </c>
      <c r="M1482" t="s">
        <v>39266</v>
      </c>
      <c r="N1482" t="s">
        <v>58</v>
      </c>
    </row>
    <row r="1483" spans="1:14" x14ac:dyDescent="0.25">
      <c r="A1483" t="s">
        <v>26869</v>
      </c>
      <c r="B1483" t="s">
        <v>14823</v>
      </c>
      <c r="C1483" t="s">
        <v>22479</v>
      </c>
      <c r="D1483" t="s">
        <v>39266</v>
      </c>
      <c r="E1483" t="s">
        <v>39266</v>
      </c>
      <c r="F1483" t="s">
        <v>65</v>
      </c>
      <c r="G1483"/>
      <c r="I1483" t="s">
        <v>30134</v>
      </c>
      <c r="J1483" t="s">
        <v>17976</v>
      </c>
      <c r="K1483" t="s">
        <v>22479</v>
      </c>
      <c r="L1483" t="s">
        <v>39266</v>
      </c>
      <c r="M1483" t="s">
        <v>39266</v>
      </c>
      <c r="N1483" t="s">
        <v>567</v>
      </c>
    </row>
    <row r="1484" spans="1:14" x14ac:dyDescent="0.25">
      <c r="A1484" t="s">
        <v>27137</v>
      </c>
      <c r="B1484" t="s">
        <v>15075</v>
      </c>
      <c r="C1484" t="s">
        <v>22479</v>
      </c>
      <c r="D1484" t="s">
        <v>39266</v>
      </c>
      <c r="E1484" t="s">
        <v>39266</v>
      </c>
      <c r="F1484" t="s">
        <v>65</v>
      </c>
      <c r="G1484"/>
      <c r="I1484" t="s">
        <v>24714</v>
      </c>
      <c r="J1484" t="s">
        <v>12699</v>
      </c>
      <c r="K1484" t="s">
        <v>22479</v>
      </c>
      <c r="L1484" t="s">
        <v>39266</v>
      </c>
      <c r="M1484" t="s">
        <v>39266</v>
      </c>
      <c r="N1484" t="s">
        <v>57</v>
      </c>
    </row>
    <row r="1485" spans="1:14" x14ac:dyDescent="0.25">
      <c r="A1485" t="s">
        <v>23780</v>
      </c>
      <c r="B1485" t="s">
        <v>11779</v>
      </c>
      <c r="C1485" t="s">
        <v>22479</v>
      </c>
      <c r="D1485" t="s">
        <v>39266</v>
      </c>
      <c r="E1485" t="s">
        <v>39266</v>
      </c>
      <c r="F1485" t="s">
        <v>65</v>
      </c>
      <c r="G1485"/>
      <c r="I1485" t="s">
        <v>26431</v>
      </c>
      <c r="J1485" t="s">
        <v>14392</v>
      </c>
      <c r="K1485" t="s">
        <v>22479</v>
      </c>
      <c r="L1485" t="s">
        <v>39266</v>
      </c>
      <c r="M1485" t="s">
        <v>39266</v>
      </c>
      <c r="N1485" t="s">
        <v>65</v>
      </c>
    </row>
    <row r="1486" spans="1:14" x14ac:dyDescent="0.25">
      <c r="A1486" t="s">
        <v>27951</v>
      </c>
      <c r="B1486" t="s">
        <v>15870</v>
      </c>
      <c r="C1486" t="s">
        <v>22479</v>
      </c>
      <c r="D1486" t="s">
        <v>39266</v>
      </c>
      <c r="E1486" t="s">
        <v>39266</v>
      </c>
      <c r="F1486" t="s">
        <v>65</v>
      </c>
      <c r="G1486"/>
      <c r="I1486" t="s">
        <v>31712</v>
      </c>
      <c r="J1486" t="s">
        <v>19447</v>
      </c>
      <c r="K1486" t="s">
        <v>39374</v>
      </c>
      <c r="L1486" t="s">
        <v>39266</v>
      </c>
      <c r="M1486" t="s">
        <v>39266</v>
      </c>
      <c r="N1486" t="s">
        <v>65</v>
      </c>
    </row>
    <row r="1487" spans="1:14" x14ac:dyDescent="0.25">
      <c r="A1487" t="s">
        <v>34256</v>
      </c>
      <c r="C1487" t="s">
        <v>39374</v>
      </c>
      <c r="D1487" t="s">
        <v>39266</v>
      </c>
      <c r="E1487" t="s">
        <v>39266</v>
      </c>
      <c r="F1487" t="s">
        <v>65</v>
      </c>
      <c r="G1487"/>
      <c r="I1487" t="s">
        <v>29784</v>
      </c>
      <c r="J1487" t="s">
        <v>17641</v>
      </c>
      <c r="K1487" t="s">
        <v>22479</v>
      </c>
      <c r="L1487" t="s">
        <v>39266</v>
      </c>
      <c r="M1487" t="s">
        <v>39266</v>
      </c>
      <c r="N1487" t="s">
        <v>65</v>
      </c>
    </row>
    <row r="1488" spans="1:14" x14ac:dyDescent="0.25">
      <c r="A1488" t="s">
        <v>29317</v>
      </c>
      <c r="C1488" t="s">
        <v>39374</v>
      </c>
      <c r="D1488" t="s">
        <v>39266</v>
      </c>
      <c r="E1488" t="s">
        <v>39266</v>
      </c>
      <c r="F1488" t="s">
        <v>57</v>
      </c>
      <c r="G1488"/>
      <c r="I1488" t="s">
        <v>26682</v>
      </c>
      <c r="J1488" t="s">
        <v>14636</v>
      </c>
      <c r="K1488" t="s">
        <v>22479</v>
      </c>
      <c r="L1488" t="s">
        <v>39266</v>
      </c>
      <c r="M1488" t="s">
        <v>39266</v>
      </c>
      <c r="N1488" t="s">
        <v>65</v>
      </c>
    </row>
    <row r="1489" spans="1:14" x14ac:dyDescent="0.25">
      <c r="A1489" t="s">
        <v>26401</v>
      </c>
      <c r="B1489" t="s">
        <v>14363</v>
      </c>
      <c r="C1489" t="s">
        <v>22479</v>
      </c>
      <c r="D1489" t="s">
        <v>39266</v>
      </c>
      <c r="E1489" t="s">
        <v>39266</v>
      </c>
      <c r="F1489" t="s">
        <v>107</v>
      </c>
      <c r="G1489"/>
      <c r="I1489" t="s">
        <v>36208</v>
      </c>
      <c r="J1489" t="s">
        <v>22294</v>
      </c>
      <c r="K1489" t="s">
        <v>39377</v>
      </c>
      <c r="L1489" t="s">
        <v>39266</v>
      </c>
      <c r="M1489" t="s">
        <v>39266</v>
      </c>
      <c r="N1489" t="s">
        <v>65</v>
      </c>
    </row>
    <row r="1490" spans="1:14" x14ac:dyDescent="0.25">
      <c r="A1490" t="s">
        <v>27633</v>
      </c>
      <c r="B1490" t="s">
        <v>15561</v>
      </c>
      <c r="C1490" t="s">
        <v>22479</v>
      </c>
      <c r="D1490" t="s">
        <v>39266</v>
      </c>
      <c r="E1490" t="s">
        <v>39266</v>
      </c>
      <c r="F1490" t="s">
        <v>65</v>
      </c>
      <c r="G1490"/>
      <c r="I1490" t="s">
        <v>5915</v>
      </c>
      <c r="J1490" t="s">
        <v>5916</v>
      </c>
      <c r="K1490" t="s">
        <v>22479</v>
      </c>
      <c r="L1490" t="s">
        <v>39266</v>
      </c>
      <c r="M1490" t="s">
        <v>39266</v>
      </c>
      <c r="N1490" t="s">
        <v>65</v>
      </c>
    </row>
    <row r="1491" spans="1:14" x14ac:dyDescent="0.25">
      <c r="A1491" t="s">
        <v>27758</v>
      </c>
      <c r="B1491" t="s">
        <v>15686</v>
      </c>
      <c r="C1491" t="s">
        <v>22479</v>
      </c>
      <c r="D1491" t="s">
        <v>39266</v>
      </c>
      <c r="E1491" t="s">
        <v>39266</v>
      </c>
      <c r="F1491" t="s">
        <v>266</v>
      </c>
      <c r="G1491"/>
      <c r="I1491" t="s">
        <v>5020</v>
      </c>
      <c r="J1491" t="s">
        <v>5021</v>
      </c>
      <c r="K1491" t="s">
        <v>22479</v>
      </c>
      <c r="L1491" t="s">
        <v>39266</v>
      </c>
      <c r="M1491" t="s">
        <v>39266</v>
      </c>
      <c r="N1491" t="s">
        <v>65</v>
      </c>
    </row>
    <row r="1492" spans="1:14" x14ac:dyDescent="0.25">
      <c r="A1492" t="s">
        <v>32049</v>
      </c>
      <c r="B1492" t="s">
        <v>19732</v>
      </c>
      <c r="C1492" t="s">
        <v>39377</v>
      </c>
      <c r="D1492" t="s">
        <v>39266</v>
      </c>
      <c r="E1492" t="s">
        <v>39266</v>
      </c>
      <c r="F1492" t="s">
        <v>255</v>
      </c>
      <c r="G1492"/>
      <c r="I1492" t="s">
        <v>35248</v>
      </c>
      <c r="J1492" t="s">
        <v>21551</v>
      </c>
      <c r="K1492" t="s">
        <v>22479</v>
      </c>
      <c r="L1492" t="s">
        <v>39266</v>
      </c>
      <c r="M1492" t="s">
        <v>39266</v>
      </c>
      <c r="N1492" t="s">
        <v>76</v>
      </c>
    </row>
    <row r="1493" spans="1:14" x14ac:dyDescent="0.25">
      <c r="A1493" t="s">
        <v>32652</v>
      </c>
      <c r="B1493" t="s">
        <v>20121</v>
      </c>
      <c r="C1493" t="s">
        <v>39374</v>
      </c>
      <c r="D1493" t="s">
        <v>39266</v>
      </c>
      <c r="E1493" t="s">
        <v>39266</v>
      </c>
      <c r="F1493" t="s">
        <v>65</v>
      </c>
      <c r="G1493"/>
      <c r="I1493" t="s">
        <v>25635</v>
      </c>
      <c r="J1493" t="s">
        <v>13607</v>
      </c>
      <c r="K1493" t="s">
        <v>22479</v>
      </c>
      <c r="L1493" t="s">
        <v>39266</v>
      </c>
      <c r="M1493" t="s">
        <v>39266</v>
      </c>
      <c r="N1493" t="s">
        <v>567</v>
      </c>
    </row>
    <row r="1494" spans="1:14" x14ac:dyDescent="0.25">
      <c r="A1494" t="s">
        <v>27689</v>
      </c>
      <c r="B1494" t="s">
        <v>15616</v>
      </c>
      <c r="C1494" t="s">
        <v>22479</v>
      </c>
      <c r="D1494" t="s">
        <v>39266</v>
      </c>
      <c r="E1494" t="s">
        <v>39266</v>
      </c>
      <c r="F1494" t="s">
        <v>266</v>
      </c>
      <c r="G1494"/>
      <c r="I1494" t="s">
        <v>25411</v>
      </c>
      <c r="J1494" t="s">
        <v>13389</v>
      </c>
      <c r="K1494" t="s">
        <v>22479</v>
      </c>
      <c r="L1494" t="s">
        <v>39266</v>
      </c>
      <c r="M1494" t="s">
        <v>39266</v>
      </c>
      <c r="N1494" t="s">
        <v>65</v>
      </c>
    </row>
    <row r="1495" spans="1:14" x14ac:dyDescent="0.25">
      <c r="A1495" t="s">
        <v>30919</v>
      </c>
      <c r="B1495" t="s">
        <v>18721</v>
      </c>
      <c r="C1495" t="s">
        <v>22479</v>
      </c>
      <c r="D1495" t="s">
        <v>39266</v>
      </c>
      <c r="E1495" t="s">
        <v>39266</v>
      </c>
      <c r="F1495" t="s">
        <v>76</v>
      </c>
      <c r="G1495"/>
      <c r="I1495" t="s">
        <v>5575</v>
      </c>
      <c r="J1495" t="s">
        <v>5576</v>
      </c>
      <c r="K1495" t="s">
        <v>22479</v>
      </c>
      <c r="L1495" t="s">
        <v>39266</v>
      </c>
      <c r="M1495" t="s">
        <v>39266</v>
      </c>
      <c r="N1495" t="s">
        <v>65</v>
      </c>
    </row>
    <row r="1496" spans="1:14" x14ac:dyDescent="0.25">
      <c r="A1496" t="s">
        <v>22783</v>
      </c>
      <c r="B1496" t="s">
        <v>10790</v>
      </c>
      <c r="C1496" t="s">
        <v>22479</v>
      </c>
      <c r="D1496" t="s">
        <v>39266</v>
      </c>
      <c r="E1496" t="s">
        <v>39266</v>
      </c>
      <c r="F1496" t="s">
        <v>65</v>
      </c>
      <c r="G1496"/>
      <c r="I1496" t="s">
        <v>29039</v>
      </c>
      <c r="J1496" t="s">
        <v>16916</v>
      </c>
      <c r="K1496" t="s">
        <v>22479</v>
      </c>
      <c r="L1496" t="s">
        <v>39266</v>
      </c>
      <c r="M1496" t="s">
        <v>39266</v>
      </c>
      <c r="N1496" t="s">
        <v>65</v>
      </c>
    </row>
    <row r="1497" spans="1:14" x14ac:dyDescent="0.25">
      <c r="A1497" t="s">
        <v>631</v>
      </c>
      <c r="B1497" t="s">
        <v>632</v>
      </c>
      <c r="C1497" t="s">
        <v>22479</v>
      </c>
      <c r="D1497" t="s">
        <v>39256</v>
      </c>
      <c r="E1497" t="s">
        <v>39266</v>
      </c>
      <c r="F1497" t="s">
        <v>106</v>
      </c>
      <c r="G1497"/>
      <c r="I1497" t="s">
        <v>29738</v>
      </c>
      <c r="J1497" t="s">
        <v>17596</v>
      </c>
      <c r="K1497" t="s">
        <v>22479</v>
      </c>
      <c r="L1497" t="s">
        <v>39266</v>
      </c>
      <c r="M1497" t="s">
        <v>39266</v>
      </c>
      <c r="N1497" t="s">
        <v>76</v>
      </c>
    </row>
    <row r="1498" spans="1:14" x14ac:dyDescent="0.25">
      <c r="A1498" t="s">
        <v>249</v>
      </c>
      <c r="B1498" t="s">
        <v>250</v>
      </c>
      <c r="C1498" t="s">
        <v>22479</v>
      </c>
      <c r="D1498" t="s">
        <v>39266</v>
      </c>
      <c r="E1498" t="s">
        <v>39266</v>
      </c>
      <c r="F1498" t="s">
        <v>57</v>
      </c>
      <c r="G1498"/>
      <c r="I1498" t="s">
        <v>34190</v>
      </c>
      <c r="J1498" t="s">
        <v>39409</v>
      </c>
      <c r="K1498" t="s">
        <v>39377</v>
      </c>
      <c r="L1498" t="s">
        <v>39266</v>
      </c>
      <c r="M1498" t="s">
        <v>39266</v>
      </c>
      <c r="N1498" t="s">
        <v>255</v>
      </c>
    </row>
    <row r="1499" spans="1:14" x14ac:dyDescent="0.25">
      <c r="A1499" t="s">
        <v>23398</v>
      </c>
      <c r="B1499" t="s">
        <v>11400</v>
      </c>
      <c r="C1499" t="s">
        <v>22479</v>
      </c>
      <c r="D1499" t="s">
        <v>39266</v>
      </c>
      <c r="E1499" t="s">
        <v>36926</v>
      </c>
      <c r="F1499" t="s">
        <v>57</v>
      </c>
      <c r="G1499"/>
      <c r="I1499" t="s">
        <v>35334</v>
      </c>
      <c r="J1499" t="s">
        <v>21634</v>
      </c>
      <c r="K1499" t="s">
        <v>22479</v>
      </c>
      <c r="L1499" t="s">
        <v>39266</v>
      </c>
      <c r="M1499" t="s">
        <v>39266</v>
      </c>
      <c r="N1499" t="s">
        <v>107</v>
      </c>
    </row>
    <row r="1500" spans="1:14" x14ac:dyDescent="0.25">
      <c r="A1500" t="s">
        <v>25630</v>
      </c>
      <c r="B1500" t="s">
        <v>13602</v>
      </c>
      <c r="C1500" t="s">
        <v>22479</v>
      </c>
      <c r="D1500" t="s">
        <v>39266</v>
      </c>
      <c r="E1500" t="s">
        <v>39266</v>
      </c>
      <c r="F1500" t="s">
        <v>266</v>
      </c>
      <c r="G1500"/>
      <c r="I1500" t="s">
        <v>27101</v>
      </c>
      <c r="J1500" t="s">
        <v>15043</v>
      </c>
      <c r="K1500" t="s">
        <v>22479</v>
      </c>
      <c r="L1500" t="s">
        <v>39266</v>
      </c>
      <c r="M1500" t="s">
        <v>36927</v>
      </c>
      <c r="N1500" t="s">
        <v>65</v>
      </c>
    </row>
    <row r="1501" spans="1:14" x14ac:dyDescent="0.25">
      <c r="A1501" t="s">
        <v>29879</v>
      </c>
      <c r="B1501" t="s">
        <v>17735</v>
      </c>
      <c r="C1501" t="s">
        <v>22479</v>
      </c>
      <c r="D1501" t="s">
        <v>39266</v>
      </c>
      <c r="E1501" t="s">
        <v>39266</v>
      </c>
      <c r="F1501" t="s">
        <v>266</v>
      </c>
      <c r="G1501"/>
      <c r="I1501" t="s">
        <v>5313</v>
      </c>
      <c r="J1501" t="s">
        <v>5314</v>
      </c>
      <c r="K1501" t="s">
        <v>22479</v>
      </c>
      <c r="L1501">
        <v>1</v>
      </c>
      <c r="M1501" t="s">
        <v>36926</v>
      </c>
      <c r="N1501" t="s">
        <v>65</v>
      </c>
    </row>
    <row r="1502" spans="1:14" x14ac:dyDescent="0.25">
      <c r="A1502" t="s">
        <v>25294</v>
      </c>
      <c r="B1502" t="s">
        <v>13276</v>
      </c>
      <c r="C1502" t="s">
        <v>22479</v>
      </c>
      <c r="D1502" t="s">
        <v>39266</v>
      </c>
      <c r="E1502" t="s">
        <v>39266</v>
      </c>
      <c r="F1502" t="s">
        <v>57</v>
      </c>
      <c r="G1502"/>
      <c r="I1502" t="s">
        <v>34943</v>
      </c>
      <c r="J1502" t="s">
        <v>21257</v>
      </c>
      <c r="K1502" t="s">
        <v>22479</v>
      </c>
      <c r="L1502" t="s">
        <v>39266</v>
      </c>
      <c r="M1502" t="s">
        <v>39266</v>
      </c>
      <c r="N1502" t="s">
        <v>65</v>
      </c>
    </row>
    <row r="1503" spans="1:14" x14ac:dyDescent="0.25">
      <c r="A1503" t="s">
        <v>31689</v>
      </c>
      <c r="C1503" t="s">
        <v>31645</v>
      </c>
      <c r="D1503" t="s">
        <v>39266</v>
      </c>
      <c r="E1503" t="s">
        <v>39266</v>
      </c>
      <c r="F1503" t="s">
        <v>65</v>
      </c>
      <c r="G1503"/>
      <c r="I1503" t="s">
        <v>29369</v>
      </c>
      <c r="J1503" t="s">
        <v>17242</v>
      </c>
      <c r="K1503" t="s">
        <v>22479</v>
      </c>
      <c r="L1503" t="s">
        <v>39266</v>
      </c>
      <c r="M1503" t="s">
        <v>39266</v>
      </c>
      <c r="N1503" t="s">
        <v>65</v>
      </c>
    </row>
    <row r="1504" spans="1:14" x14ac:dyDescent="0.25">
      <c r="A1504" t="s">
        <v>28795</v>
      </c>
      <c r="B1504" t="s">
        <v>16680</v>
      </c>
      <c r="C1504" t="s">
        <v>22479</v>
      </c>
      <c r="D1504" t="s">
        <v>39266</v>
      </c>
      <c r="E1504" t="s">
        <v>39266</v>
      </c>
      <c r="F1504" t="s">
        <v>65</v>
      </c>
      <c r="G1504"/>
      <c r="I1504" t="s">
        <v>22702</v>
      </c>
      <c r="J1504" t="s">
        <v>10711</v>
      </c>
      <c r="K1504" t="s">
        <v>22479</v>
      </c>
      <c r="L1504" t="s">
        <v>39266</v>
      </c>
      <c r="M1504" t="s">
        <v>39266</v>
      </c>
      <c r="N1504" t="s">
        <v>65</v>
      </c>
    </row>
    <row r="1505" spans="1:14" x14ac:dyDescent="0.25">
      <c r="A1505" t="s">
        <v>33202</v>
      </c>
      <c r="B1505" t="s">
        <v>20428</v>
      </c>
      <c r="C1505" t="s">
        <v>39377</v>
      </c>
      <c r="D1505" t="s">
        <v>39266</v>
      </c>
      <c r="E1505" t="s">
        <v>39266</v>
      </c>
      <c r="F1505" t="s">
        <v>255</v>
      </c>
      <c r="G1505"/>
      <c r="I1505" t="s">
        <v>28047</v>
      </c>
      <c r="J1505" t="s">
        <v>15964</v>
      </c>
      <c r="K1505" t="s">
        <v>22479</v>
      </c>
      <c r="L1505" t="s">
        <v>39266</v>
      </c>
      <c r="M1505" t="s">
        <v>39266</v>
      </c>
      <c r="N1505" t="s">
        <v>385</v>
      </c>
    </row>
    <row r="1506" spans="1:14" x14ac:dyDescent="0.25">
      <c r="A1506" t="s">
        <v>1119</v>
      </c>
      <c r="B1506" t="s">
        <v>1120</v>
      </c>
      <c r="C1506" t="s">
        <v>22479</v>
      </c>
      <c r="D1506">
        <v>2</v>
      </c>
      <c r="E1506" t="s">
        <v>39266</v>
      </c>
      <c r="F1506" t="s">
        <v>65</v>
      </c>
      <c r="G1506"/>
      <c r="I1506" t="s">
        <v>31582</v>
      </c>
      <c r="J1506" t="s">
        <v>19351</v>
      </c>
      <c r="K1506" t="s">
        <v>22479</v>
      </c>
      <c r="L1506" t="s">
        <v>39266</v>
      </c>
      <c r="M1506" t="s">
        <v>39266</v>
      </c>
      <c r="N1506" t="s">
        <v>57</v>
      </c>
    </row>
    <row r="1507" spans="1:14" x14ac:dyDescent="0.25">
      <c r="A1507" t="s">
        <v>29501</v>
      </c>
      <c r="B1507" t="s">
        <v>17369</v>
      </c>
      <c r="C1507" t="s">
        <v>22479</v>
      </c>
      <c r="D1507" t="s">
        <v>39266</v>
      </c>
      <c r="E1507" t="s">
        <v>39266</v>
      </c>
      <c r="F1507" t="s">
        <v>65</v>
      </c>
      <c r="G1507"/>
      <c r="I1507" t="s">
        <v>30891</v>
      </c>
      <c r="J1507" t="s">
        <v>18697</v>
      </c>
      <c r="K1507" t="s">
        <v>22479</v>
      </c>
      <c r="L1507" t="s">
        <v>39266</v>
      </c>
      <c r="M1507" t="s">
        <v>39266</v>
      </c>
      <c r="N1507" t="s">
        <v>107</v>
      </c>
    </row>
    <row r="1508" spans="1:14" x14ac:dyDescent="0.25">
      <c r="A1508" t="s">
        <v>25942</v>
      </c>
      <c r="B1508" t="s">
        <v>13910</v>
      </c>
      <c r="C1508" t="s">
        <v>22479</v>
      </c>
      <c r="D1508" t="s">
        <v>39266</v>
      </c>
      <c r="E1508" t="s">
        <v>39266</v>
      </c>
      <c r="F1508" t="s">
        <v>57</v>
      </c>
      <c r="G1508"/>
      <c r="I1508" t="s">
        <v>5160</v>
      </c>
      <c r="J1508" t="s">
        <v>5161</v>
      </c>
      <c r="K1508" t="s">
        <v>22479</v>
      </c>
      <c r="L1508" t="s">
        <v>39266</v>
      </c>
      <c r="M1508" t="s">
        <v>39266</v>
      </c>
      <c r="N1508" t="s">
        <v>65</v>
      </c>
    </row>
    <row r="1509" spans="1:14" x14ac:dyDescent="0.25">
      <c r="A1509" t="s">
        <v>28797</v>
      </c>
      <c r="B1509" t="s">
        <v>16682</v>
      </c>
      <c r="C1509" t="s">
        <v>22479</v>
      </c>
      <c r="D1509" t="s">
        <v>39266</v>
      </c>
      <c r="E1509" t="s">
        <v>39266</v>
      </c>
      <c r="F1509" t="s">
        <v>57</v>
      </c>
      <c r="G1509"/>
      <c r="I1509" t="s">
        <v>35596</v>
      </c>
      <c r="J1509" t="s">
        <v>39266</v>
      </c>
      <c r="K1509" t="s">
        <v>39266</v>
      </c>
      <c r="L1509" t="s">
        <v>39266</v>
      </c>
      <c r="M1509" t="s">
        <v>39266</v>
      </c>
      <c r="N1509" t="s">
        <v>65</v>
      </c>
    </row>
    <row r="1510" spans="1:14" x14ac:dyDescent="0.25">
      <c r="A1510" t="s">
        <v>33909</v>
      </c>
      <c r="C1510" t="s">
        <v>39374</v>
      </c>
      <c r="D1510" t="s">
        <v>39266</v>
      </c>
      <c r="E1510" t="s">
        <v>39266</v>
      </c>
      <c r="F1510" t="s">
        <v>57</v>
      </c>
      <c r="G1510"/>
      <c r="I1510" t="s">
        <v>29140</v>
      </c>
      <c r="J1510" t="s">
        <v>17018</v>
      </c>
      <c r="K1510" t="s">
        <v>22479</v>
      </c>
      <c r="L1510" t="s">
        <v>39266</v>
      </c>
      <c r="M1510" t="s">
        <v>39266</v>
      </c>
      <c r="N1510" t="s">
        <v>65</v>
      </c>
    </row>
    <row r="1511" spans="1:14" x14ac:dyDescent="0.25">
      <c r="A1511" t="s">
        <v>28094</v>
      </c>
      <c r="B1511" t="s">
        <v>16007</v>
      </c>
      <c r="C1511" t="s">
        <v>22479</v>
      </c>
      <c r="D1511" t="s">
        <v>39266</v>
      </c>
      <c r="E1511" t="s">
        <v>39266</v>
      </c>
      <c r="F1511" t="s">
        <v>57</v>
      </c>
      <c r="G1511"/>
      <c r="I1511" t="s">
        <v>24965</v>
      </c>
      <c r="J1511" t="s">
        <v>12951</v>
      </c>
      <c r="K1511" t="s">
        <v>22479</v>
      </c>
      <c r="L1511" t="s">
        <v>39266</v>
      </c>
      <c r="M1511" t="s">
        <v>39266</v>
      </c>
      <c r="N1511" t="s">
        <v>65</v>
      </c>
    </row>
    <row r="1512" spans="1:14" x14ac:dyDescent="0.25">
      <c r="A1512" t="s">
        <v>24612</v>
      </c>
      <c r="B1512" t="s">
        <v>12596</v>
      </c>
      <c r="C1512" t="s">
        <v>39375</v>
      </c>
      <c r="D1512" t="s">
        <v>39266</v>
      </c>
      <c r="E1512" t="s">
        <v>39266</v>
      </c>
      <c r="F1512" t="s">
        <v>57</v>
      </c>
      <c r="G1512"/>
      <c r="I1512" t="s">
        <v>24817</v>
      </c>
      <c r="J1512" t="s">
        <v>12803</v>
      </c>
      <c r="K1512" t="s">
        <v>22479</v>
      </c>
      <c r="L1512" t="s">
        <v>39266</v>
      </c>
      <c r="M1512" t="s">
        <v>39266</v>
      </c>
      <c r="N1512" t="s">
        <v>65</v>
      </c>
    </row>
    <row r="1513" spans="1:14" x14ac:dyDescent="0.25">
      <c r="A1513" t="s">
        <v>25938</v>
      </c>
      <c r="B1513" t="s">
        <v>13906</v>
      </c>
      <c r="C1513" t="s">
        <v>22479</v>
      </c>
      <c r="D1513" t="s">
        <v>39266</v>
      </c>
      <c r="E1513" t="s">
        <v>39266</v>
      </c>
      <c r="F1513" t="s">
        <v>76</v>
      </c>
      <c r="G1513"/>
      <c r="I1513" t="s">
        <v>27232</v>
      </c>
      <c r="J1513" t="s">
        <v>15169</v>
      </c>
      <c r="K1513" t="s">
        <v>22479</v>
      </c>
      <c r="L1513" t="s">
        <v>39266</v>
      </c>
      <c r="M1513" t="s">
        <v>39266</v>
      </c>
      <c r="N1513" t="s">
        <v>65</v>
      </c>
    </row>
    <row r="1514" spans="1:14" x14ac:dyDescent="0.25">
      <c r="A1514" t="s">
        <v>30244</v>
      </c>
      <c r="B1514" t="s">
        <v>18081</v>
      </c>
      <c r="C1514" t="s">
        <v>22479</v>
      </c>
      <c r="D1514" t="s">
        <v>39266</v>
      </c>
      <c r="E1514" t="s">
        <v>39266</v>
      </c>
      <c r="F1514" t="s">
        <v>65</v>
      </c>
      <c r="G1514"/>
      <c r="I1514" t="s">
        <v>31969</v>
      </c>
      <c r="J1514" t="s">
        <v>39266</v>
      </c>
      <c r="K1514" t="s">
        <v>39266</v>
      </c>
      <c r="L1514" t="s">
        <v>39266</v>
      </c>
      <c r="M1514" t="s">
        <v>39266</v>
      </c>
      <c r="N1514" t="s">
        <v>65</v>
      </c>
    </row>
    <row r="1515" spans="1:14" x14ac:dyDescent="0.25">
      <c r="A1515" t="s">
        <v>29200</v>
      </c>
      <c r="B1515" t="s">
        <v>17076</v>
      </c>
      <c r="C1515" t="s">
        <v>22479</v>
      </c>
      <c r="D1515" t="s">
        <v>39266</v>
      </c>
      <c r="E1515" t="s">
        <v>39266</v>
      </c>
      <c r="F1515" t="s">
        <v>71</v>
      </c>
      <c r="G1515"/>
      <c r="I1515" t="s">
        <v>26591</v>
      </c>
      <c r="J1515" t="s">
        <v>14547</v>
      </c>
      <c r="K1515" t="s">
        <v>22479</v>
      </c>
      <c r="L1515" t="s">
        <v>39266</v>
      </c>
      <c r="M1515" t="s">
        <v>39266</v>
      </c>
      <c r="N1515" t="s">
        <v>57</v>
      </c>
    </row>
    <row r="1516" spans="1:14" x14ac:dyDescent="0.25">
      <c r="A1516" t="s">
        <v>24447</v>
      </c>
      <c r="B1516" t="s">
        <v>12439</v>
      </c>
      <c r="C1516" t="s">
        <v>22479</v>
      </c>
      <c r="D1516" t="s">
        <v>39266</v>
      </c>
      <c r="E1516" t="s">
        <v>39266</v>
      </c>
      <c r="F1516" t="s">
        <v>57</v>
      </c>
      <c r="G1516"/>
      <c r="I1516" t="s">
        <v>26451</v>
      </c>
      <c r="J1516" t="s">
        <v>14412</v>
      </c>
      <c r="K1516" t="s">
        <v>22479</v>
      </c>
      <c r="L1516" t="s">
        <v>39266</v>
      </c>
      <c r="M1516" t="s">
        <v>39266</v>
      </c>
      <c r="N1516" t="s">
        <v>65</v>
      </c>
    </row>
    <row r="1517" spans="1:14" x14ac:dyDescent="0.25">
      <c r="A1517" t="s">
        <v>28940</v>
      </c>
      <c r="B1517" t="s">
        <v>16823</v>
      </c>
      <c r="C1517" t="s">
        <v>22479</v>
      </c>
      <c r="D1517" t="s">
        <v>39266</v>
      </c>
      <c r="E1517" t="s">
        <v>36926</v>
      </c>
      <c r="F1517" t="s">
        <v>106</v>
      </c>
      <c r="G1517"/>
      <c r="I1517" t="s">
        <v>6643</v>
      </c>
      <c r="J1517" t="s">
        <v>6644</v>
      </c>
      <c r="K1517" t="s">
        <v>22479</v>
      </c>
      <c r="L1517" t="s">
        <v>39266</v>
      </c>
      <c r="M1517" t="s">
        <v>39266</v>
      </c>
      <c r="N1517" t="s">
        <v>65</v>
      </c>
    </row>
    <row r="1518" spans="1:14" x14ac:dyDescent="0.25">
      <c r="A1518" t="s">
        <v>851</v>
      </c>
      <c r="B1518" t="s">
        <v>852</v>
      </c>
      <c r="C1518" t="s">
        <v>22479</v>
      </c>
      <c r="D1518" t="s">
        <v>39266</v>
      </c>
      <c r="E1518" t="s">
        <v>39266</v>
      </c>
      <c r="F1518" t="s">
        <v>57</v>
      </c>
      <c r="G1518"/>
      <c r="I1518" t="s">
        <v>771</v>
      </c>
      <c r="J1518" t="s">
        <v>772</v>
      </c>
      <c r="K1518" t="s">
        <v>22479</v>
      </c>
      <c r="L1518" t="s">
        <v>39266</v>
      </c>
      <c r="M1518" t="s">
        <v>39266</v>
      </c>
      <c r="N1518" t="s">
        <v>65</v>
      </c>
    </row>
    <row r="1519" spans="1:14" x14ac:dyDescent="0.25">
      <c r="A1519" t="s">
        <v>24923</v>
      </c>
      <c r="B1519" t="s">
        <v>12909</v>
      </c>
      <c r="C1519" t="s">
        <v>22479</v>
      </c>
      <c r="D1519" t="s">
        <v>39266</v>
      </c>
      <c r="E1519" t="s">
        <v>39266</v>
      </c>
      <c r="F1519" t="s">
        <v>107</v>
      </c>
      <c r="G1519"/>
      <c r="I1519" t="s">
        <v>24217</v>
      </c>
      <c r="J1519" t="s">
        <v>12213</v>
      </c>
      <c r="K1519" t="s">
        <v>22479</v>
      </c>
      <c r="L1519" t="s">
        <v>39266</v>
      </c>
      <c r="M1519" t="s">
        <v>39266</v>
      </c>
      <c r="N1519" t="s">
        <v>567</v>
      </c>
    </row>
    <row r="1520" spans="1:14" x14ac:dyDescent="0.25">
      <c r="A1520" t="s">
        <v>3246</v>
      </c>
      <c r="B1520" t="s">
        <v>3247</v>
      </c>
      <c r="C1520" t="s">
        <v>22479</v>
      </c>
      <c r="D1520" t="s">
        <v>39266</v>
      </c>
      <c r="E1520" t="s">
        <v>39266</v>
      </c>
      <c r="F1520" t="s">
        <v>65</v>
      </c>
      <c r="G1520"/>
      <c r="I1520" t="s">
        <v>24240</v>
      </c>
      <c r="J1520" t="s">
        <v>12236</v>
      </c>
      <c r="K1520" t="s">
        <v>22479</v>
      </c>
      <c r="L1520" t="s">
        <v>39266</v>
      </c>
      <c r="M1520" t="s">
        <v>39266</v>
      </c>
      <c r="N1520" t="s">
        <v>65</v>
      </c>
    </row>
    <row r="1521" spans="1:14" x14ac:dyDescent="0.25">
      <c r="A1521" t="s">
        <v>28189</v>
      </c>
      <c r="B1521" t="s">
        <v>16098</v>
      </c>
      <c r="C1521" t="s">
        <v>22479</v>
      </c>
      <c r="D1521" t="s">
        <v>39266</v>
      </c>
      <c r="E1521" t="s">
        <v>39266</v>
      </c>
      <c r="F1521" t="s">
        <v>65</v>
      </c>
      <c r="G1521"/>
      <c r="I1521" t="s">
        <v>28404</v>
      </c>
      <c r="J1521" t="s">
        <v>16303</v>
      </c>
      <c r="K1521" t="s">
        <v>22479</v>
      </c>
      <c r="L1521" t="s">
        <v>39266</v>
      </c>
      <c r="M1521" t="s">
        <v>39266</v>
      </c>
      <c r="N1521" t="s">
        <v>65</v>
      </c>
    </row>
    <row r="1522" spans="1:14" x14ac:dyDescent="0.25">
      <c r="A1522" t="s">
        <v>7525</v>
      </c>
      <c r="B1522" t="s">
        <v>7526</v>
      </c>
      <c r="C1522" t="s">
        <v>22479</v>
      </c>
      <c r="D1522" t="s">
        <v>39266</v>
      </c>
      <c r="E1522" t="s">
        <v>39266</v>
      </c>
      <c r="F1522" t="s">
        <v>266</v>
      </c>
      <c r="G1522"/>
      <c r="I1522" t="s">
        <v>34117</v>
      </c>
      <c r="K1522" t="s">
        <v>39375</v>
      </c>
      <c r="L1522" t="s">
        <v>39266</v>
      </c>
      <c r="M1522" t="s">
        <v>39266</v>
      </c>
      <c r="N1522" t="s">
        <v>65</v>
      </c>
    </row>
    <row r="1523" spans="1:14" x14ac:dyDescent="0.25">
      <c r="A1523" t="s">
        <v>24643</v>
      </c>
      <c r="B1523" t="s">
        <v>12626</v>
      </c>
      <c r="C1523" t="s">
        <v>22479</v>
      </c>
      <c r="D1523" t="s">
        <v>39266</v>
      </c>
      <c r="E1523" t="s">
        <v>39266</v>
      </c>
      <c r="F1523" t="s">
        <v>65</v>
      </c>
      <c r="G1523"/>
      <c r="I1523" t="s">
        <v>25173</v>
      </c>
      <c r="J1523" t="s">
        <v>13158</v>
      </c>
      <c r="K1523" t="s">
        <v>22479</v>
      </c>
      <c r="L1523" t="s">
        <v>39266</v>
      </c>
      <c r="M1523" t="s">
        <v>39266</v>
      </c>
      <c r="N1523" t="s">
        <v>65</v>
      </c>
    </row>
    <row r="1524" spans="1:14" x14ac:dyDescent="0.25">
      <c r="A1524" t="s">
        <v>32087</v>
      </c>
      <c r="B1524" t="s">
        <v>19764</v>
      </c>
      <c r="C1524" t="s">
        <v>22479</v>
      </c>
      <c r="D1524" t="s">
        <v>39266</v>
      </c>
      <c r="E1524" t="s">
        <v>39266</v>
      </c>
      <c r="F1524" t="s">
        <v>76</v>
      </c>
      <c r="G1524"/>
      <c r="I1524" t="s">
        <v>36084</v>
      </c>
      <c r="K1524" t="s">
        <v>39374</v>
      </c>
      <c r="L1524" t="s">
        <v>39266</v>
      </c>
      <c r="M1524" t="s">
        <v>39266</v>
      </c>
      <c r="N1524" t="s">
        <v>65</v>
      </c>
    </row>
    <row r="1525" spans="1:14" x14ac:dyDescent="0.25">
      <c r="A1525" t="s">
        <v>22792</v>
      </c>
      <c r="B1525" t="s">
        <v>39397</v>
      </c>
      <c r="C1525" t="s">
        <v>22479</v>
      </c>
      <c r="D1525" t="s">
        <v>39266</v>
      </c>
      <c r="E1525" t="s">
        <v>39266</v>
      </c>
      <c r="F1525" t="s">
        <v>65</v>
      </c>
      <c r="G1525"/>
      <c r="I1525" t="s">
        <v>26930</v>
      </c>
      <c r="J1525" t="s">
        <v>14879</v>
      </c>
      <c r="K1525" t="s">
        <v>22479</v>
      </c>
      <c r="L1525" t="s">
        <v>39266</v>
      </c>
      <c r="M1525" t="s">
        <v>39266</v>
      </c>
      <c r="N1525" t="s">
        <v>65</v>
      </c>
    </row>
    <row r="1526" spans="1:14" x14ac:dyDescent="0.25">
      <c r="A1526" t="s">
        <v>7033</v>
      </c>
      <c r="B1526" t="s">
        <v>7034</v>
      </c>
      <c r="C1526" t="s">
        <v>22479</v>
      </c>
      <c r="D1526" t="s">
        <v>39266</v>
      </c>
      <c r="E1526" t="s">
        <v>39266</v>
      </c>
      <c r="F1526" t="s">
        <v>65</v>
      </c>
      <c r="G1526"/>
      <c r="I1526" t="s">
        <v>32214</v>
      </c>
      <c r="K1526" t="s">
        <v>39377</v>
      </c>
      <c r="L1526" t="s">
        <v>39266</v>
      </c>
      <c r="M1526" t="s">
        <v>39266</v>
      </c>
      <c r="N1526" t="s">
        <v>107</v>
      </c>
    </row>
    <row r="1527" spans="1:14" x14ac:dyDescent="0.25">
      <c r="A1527" t="s">
        <v>27285</v>
      </c>
      <c r="B1527" t="s">
        <v>15221</v>
      </c>
      <c r="C1527" t="s">
        <v>22479</v>
      </c>
      <c r="D1527" t="s">
        <v>39266</v>
      </c>
      <c r="E1527" t="s">
        <v>39266</v>
      </c>
      <c r="F1527" t="s">
        <v>57</v>
      </c>
      <c r="G1527"/>
      <c r="I1527" t="s">
        <v>35036</v>
      </c>
      <c r="J1527" t="s">
        <v>21342</v>
      </c>
      <c r="K1527" t="s">
        <v>22479</v>
      </c>
      <c r="L1527" t="s">
        <v>39266</v>
      </c>
      <c r="M1527" t="s">
        <v>39266</v>
      </c>
      <c r="N1527" t="s">
        <v>57</v>
      </c>
    </row>
    <row r="1528" spans="1:14" x14ac:dyDescent="0.25">
      <c r="A1528" t="s">
        <v>34534</v>
      </c>
      <c r="C1528" t="s">
        <v>39374</v>
      </c>
      <c r="D1528" t="s">
        <v>39266</v>
      </c>
      <c r="E1528" t="s">
        <v>39266</v>
      </c>
      <c r="F1528" t="s">
        <v>385</v>
      </c>
      <c r="G1528"/>
      <c r="I1528" t="s">
        <v>31157</v>
      </c>
      <c r="J1528" t="s">
        <v>18945</v>
      </c>
      <c r="K1528" t="s">
        <v>22479</v>
      </c>
      <c r="L1528" t="s">
        <v>39266</v>
      </c>
      <c r="M1528" t="s">
        <v>39266</v>
      </c>
      <c r="N1528" t="s">
        <v>65</v>
      </c>
    </row>
    <row r="1529" spans="1:14" x14ac:dyDescent="0.25">
      <c r="A1529" t="s">
        <v>22513</v>
      </c>
      <c r="B1529" t="s">
        <v>10525</v>
      </c>
      <c r="C1529" t="s">
        <v>22479</v>
      </c>
      <c r="D1529" t="s">
        <v>39266</v>
      </c>
      <c r="E1529" t="s">
        <v>39266</v>
      </c>
      <c r="F1529" t="s">
        <v>65</v>
      </c>
      <c r="G1529"/>
      <c r="I1529" t="s">
        <v>34745</v>
      </c>
      <c r="J1529" t="s">
        <v>21061</v>
      </c>
      <c r="K1529" t="s">
        <v>22479</v>
      </c>
      <c r="L1529" t="s">
        <v>39266</v>
      </c>
      <c r="M1529" t="s">
        <v>39266</v>
      </c>
      <c r="N1529" t="s">
        <v>65</v>
      </c>
    </row>
    <row r="1530" spans="1:14" x14ac:dyDescent="0.25">
      <c r="A1530" t="s">
        <v>197</v>
      </c>
      <c r="B1530" t="s">
        <v>198</v>
      </c>
      <c r="C1530" t="s">
        <v>22479</v>
      </c>
      <c r="D1530" t="s">
        <v>39266</v>
      </c>
      <c r="E1530" t="s">
        <v>39266</v>
      </c>
      <c r="F1530" t="s">
        <v>107</v>
      </c>
      <c r="G1530"/>
      <c r="I1530" t="s">
        <v>36259</v>
      </c>
      <c r="K1530" t="s">
        <v>39375</v>
      </c>
      <c r="L1530" t="s">
        <v>39266</v>
      </c>
      <c r="M1530" t="s">
        <v>39266</v>
      </c>
      <c r="N1530" t="s">
        <v>65</v>
      </c>
    </row>
    <row r="1531" spans="1:14" x14ac:dyDescent="0.25">
      <c r="A1531" t="s">
        <v>8498</v>
      </c>
      <c r="B1531" t="s">
        <v>8499</v>
      </c>
      <c r="C1531" t="s">
        <v>22479</v>
      </c>
      <c r="D1531" t="s">
        <v>39266</v>
      </c>
      <c r="E1531" t="s">
        <v>39266</v>
      </c>
      <c r="F1531" t="s">
        <v>65</v>
      </c>
      <c r="G1531"/>
      <c r="I1531" t="s">
        <v>26073</v>
      </c>
      <c r="J1531" t="s">
        <v>14041</v>
      </c>
      <c r="K1531" t="s">
        <v>22479</v>
      </c>
      <c r="L1531" t="s">
        <v>39266</v>
      </c>
      <c r="M1531" t="s">
        <v>39266</v>
      </c>
      <c r="N1531" t="s">
        <v>65</v>
      </c>
    </row>
    <row r="1532" spans="1:14" x14ac:dyDescent="0.25">
      <c r="A1532" t="s">
        <v>31091</v>
      </c>
      <c r="B1532" t="s">
        <v>18883</v>
      </c>
      <c r="C1532" t="s">
        <v>22479</v>
      </c>
      <c r="D1532" t="s">
        <v>39266</v>
      </c>
      <c r="E1532" t="s">
        <v>36926</v>
      </c>
      <c r="F1532" t="s">
        <v>106</v>
      </c>
      <c r="G1532"/>
      <c r="I1532" t="s">
        <v>25319</v>
      </c>
      <c r="J1532" t="s">
        <v>13300</v>
      </c>
      <c r="K1532" t="s">
        <v>22479</v>
      </c>
      <c r="L1532" t="s">
        <v>39266</v>
      </c>
      <c r="M1532" t="s">
        <v>39266</v>
      </c>
      <c r="N1532" t="s">
        <v>76</v>
      </c>
    </row>
    <row r="1533" spans="1:14" x14ac:dyDescent="0.25">
      <c r="A1533" t="s">
        <v>31445</v>
      </c>
      <c r="B1533" t="s">
        <v>19222</v>
      </c>
      <c r="C1533" t="s">
        <v>22479</v>
      </c>
      <c r="D1533" t="s">
        <v>39266</v>
      </c>
      <c r="E1533" t="s">
        <v>39266</v>
      </c>
      <c r="F1533" t="s">
        <v>65</v>
      </c>
      <c r="G1533"/>
      <c r="I1533" t="s">
        <v>34575</v>
      </c>
      <c r="J1533" t="s">
        <v>20901</v>
      </c>
      <c r="K1533" t="s">
        <v>39374</v>
      </c>
      <c r="L1533" t="s">
        <v>39266</v>
      </c>
      <c r="M1533" t="s">
        <v>39266</v>
      </c>
      <c r="N1533" t="s">
        <v>65</v>
      </c>
    </row>
    <row r="1534" spans="1:14" x14ac:dyDescent="0.25">
      <c r="A1534" t="s">
        <v>34019</v>
      </c>
      <c r="B1534" t="s">
        <v>20793</v>
      </c>
      <c r="C1534" t="s">
        <v>31634</v>
      </c>
      <c r="D1534" t="s">
        <v>39266</v>
      </c>
      <c r="E1534" t="s">
        <v>39266</v>
      </c>
      <c r="F1534" t="s">
        <v>65</v>
      </c>
      <c r="G1534"/>
      <c r="I1534" t="s">
        <v>35173</v>
      </c>
      <c r="J1534" t="s">
        <v>21476</v>
      </c>
      <c r="K1534" t="s">
        <v>22479</v>
      </c>
      <c r="L1534" t="s">
        <v>39266</v>
      </c>
      <c r="M1534" t="s">
        <v>39266</v>
      </c>
      <c r="N1534" t="s">
        <v>57</v>
      </c>
    </row>
    <row r="1535" spans="1:14" x14ac:dyDescent="0.25">
      <c r="A1535" t="s">
        <v>27683</v>
      </c>
      <c r="B1535" t="s">
        <v>15610</v>
      </c>
      <c r="C1535" t="s">
        <v>22479</v>
      </c>
      <c r="D1535" t="s">
        <v>39266</v>
      </c>
      <c r="E1535" t="s">
        <v>39266</v>
      </c>
      <c r="F1535" t="s">
        <v>65</v>
      </c>
      <c r="G1535"/>
      <c r="I1535" t="s">
        <v>36258</v>
      </c>
      <c r="K1535" t="s">
        <v>39374</v>
      </c>
      <c r="L1535" t="s">
        <v>39266</v>
      </c>
      <c r="M1535" t="s">
        <v>39266</v>
      </c>
      <c r="N1535" t="s">
        <v>57</v>
      </c>
    </row>
    <row r="1536" spans="1:14" x14ac:dyDescent="0.25">
      <c r="A1536" t="s">
        <v>24161</v>
      </c>
      <c r="B1536" t="s">
        <v>12157</v>
      </c>
      <c r="C1536" t="s">
        <v>22479</v>
      </c>
      <c r="D1536" t="s">
        <v>39266</v>
      </c>
      <c r="E1536" t="s">
        <v>39266</v>
      </c>
      <c r="F1536" t="s">
        <v>65</v>
      </c>
      <c r="G1536"/>
      <c r="I1536" t="s">
        <v>25303</v>
      </c>
      <c r="J1536" t="s">
        <v>13284</v>
      </c>
      <c r="K1536" t="s">
        <v>22479</v>
      </c>
      <c r="L1536" t="s">
        <v>39266</v>
      </c>
      <c r="M1536" t="s">
        <v>39266</v>
      </c>
      <c r="N1536" t="s">
        <v>58</v>
      </c>
    </row>
    <row r="1537" spans="1:14" x14ac:dyDescent="0.25">
      <c r="A1537" t="s">
        <v>28436</v>
      </c>
      <c r="B1537" t="s">
        <v>16333</v>
      </c>
      <c r="C1537" t="s">
        <v>22479</v>
      </c>
      <c r="D1537" t="s">
        <v>39266</v>
      </c>
      <c r="E1537" t="s">
        <v>39266</v>
      </c>
      <c r="F1537" t="s">
        <v>266</v>
      </c>
      <c r="G1537"/>
      <c r="I1537" t="s">
        <v>30918</v>
      </c>
      <c r="J1537" t="s">
        <v>18720</v>
      </c>
      <c r="K1537" t="s">
        <v>22479</v>
      </c>
      <c r="L1537" t="s">
        <v>39266</v>
      </c>
      <c r="M1537" t="s">
        <v>39266</v>
      </c>
      <c r="N1537" t="s">
        <v>65</v>
      </c>
    </row>
    <row r="1538" spans="1:14" x14ac:dyDescent="0.25">
      <c r="A1538" t="s">
        <v>28663</v>
      </c>
      <c r="B1538" t="s">
        <v>39266</v>
      </c>
      <c r="C1538" t="s">
        <v>39266</v>
      </c>
      <c r="D1538" t="s">
        <v>39266</v>
      </c>
      <c r="E1538" t="s">
        <v>39266</v>
      </c>
      <c r="F1538" t="s">
        <v>57</v>
      </c>
      <c r="G1538"/>
      <c r="I1538" t="s">
        <v>24131</v>
      </c>
      <c r="J1538" t="s">
        <v>12129</v>
      </c>
      <c r="K1538" t="s">
        <v>22479</v>
      </c>
      <c r="L1538">
        <v>3</v>
      </c>
      <c r="M1538" t="s">
        <v>39266</v>
      </c>
      <c r="N1538" t="s">
        <v>65</v>
      </c>
    </row>
    <row r="1539" spans="1:14" x14ac:dyDescent="0.25">
      <c r="A1539" t="s">
        <v>27327</v>
      </c>
      <c r="B1539" t="s">
        <v>15261</v>
      </c>
      <c r="C1539" t="s">
        <v>22479</v>
      </c>
      <c r="D1539" t="s">
        <v>39266</v>
      </c>
      <c r="E1539" t="s">
        <v>39266</v>
      </c>
      <c r="F1539" t="s">
        <v>107</v>
      </c>
      <c r="G1539"/>
      <c r="I1539" t="s">
        <v>30919</v>
      </c>
      <c r="J1539" t="s">
        <v>18721</v>
      </c>
      <c r="K1539" t="s">
        <v>22479</v>
      </c>
      <c r="L1539" t="s">
        <v>39266</v>
      </c>
      <c r="M1539" t="s">
        <v>39266</v>
      </c>
      <c r="N1539" t="s">
        <v>107</v>
      </c>
    </row>
    <row r="1540" spans="1:14" x14ac:dyDescent="0.25">
      <c r="A1540" t="s">
        <v>34125</v>
      </c>
      <c r="B1540" t="s">
        <v>39266</v>
      </c>
      <c r="C1540" t="s">
        <v>39266</v>
      </c>
      <c r="D1540" t="s">
        <v>39266</v>
      </c>
      <c r="E1540" t="s">
        <v>39266</v>
      </c>
      <c r="F1540" t="s">
        <v>65</v>
      </c>
      <c r="G1540"/>
      <c r="I1540" t="s">
        <v>27770</v>
      </c>
      <c r="J1540" t="s">
        <v>15698</v>
      </c>
      <c r="K1540" t="s">
        <v>22479</v>
      </c>
      <c r="L1540" t="s">
        <v>39266</v>
      </c>
      <c r="M1540" t="s">
        <v>39266</v>
      </c>
      <c r="N1540" t="s">
        <v>65</v>
      </c>
    </row>
    <row r="1541" spans="1:14" x14ac:dyDescent="0.25">
      <c r="A1541" t="s">
        <v>32968</v>
      </c>
      <c r="B1541" t="s">
        <v>20303</v>
      </c>
      <c r="C1541" t="s">
        <v>22479</v>
      </c>
      <c r="D1541" t="s">
        <v>39266</v>
      </c>
      <c r="E1541" t="s">
        <v>39266</v>
      </c>
      <c r="F1541" t="s">
        <v>107</v>
      </c>
      <c r="G1541"/>
      <c r="I1541" t="s">
        <v>25992</v>
      </c>
      <c r="J1541" t="s">
        <v>13960</v>
      </c>
      <c r="K1541" t="s">
        <v>22479</v>
      </c>
      <c r="L1541" t="s">
        <v>39266</v>
      </c>
      <c r="M1541" t="s">
        <v>39266</v>
      </c>
      <c r="N1541" t="s">
        <v>65</v>
      </c>
    </row>
    <row r="1542" spans="1:14" x14ac:dyDescent="0.25">
      <c r="A1542" t="s">
        <v>31576</v>
      </c>
      <c r="B1542" t="s">
        <v>19345</v>
      </c>
      <c r="C1542" t="s">
        <v>22479</v>
      </c>
      <c r="D1542" t="s">
        <v>39266</v>
      </c>
      <c r="E1542" t="s">
        <v>36926</v>
      </c>
      <c r="F1542" t="s">
        <v>266</v>
      </c>
      <c r="G1542"/>
      <c r="I1542" t="s">
        <v>36387</v>
      </c>
      <c r="J1542" t="s">
        <v>22377</v>
      </c>
      <c r="K1542" t="s">
        <v>31648</v>
      </c>
      <c r="L1542" t="s">
        <v>39266</v>
      </c>
      <c r="M1542" t="s">
        <v>39266</v>
      </c>
      <c r="N1542" t="s">
        <v>65</v>
      </c>
    </row>
    <row r="1543" spans="1:14" x14ac:dyDescent="0.25">
      <c r="A1543" t="s">
        <v>24711</v>
      </c>
      <c r="B1543" t="s">
        <v>12696</v>
      </c>
      <c r="C1543" t="s">
        <v>22479</v>
      </c>
      <c r="D1543" t="s">
        <v>39266</v>
      </c>
      <c r="E1543" t="s">
        <v>39266</v>
      </c>
      <c r="F1543" t="s">
        <v>107</v>
      </c>
      <c r="G1543"/>
      <c r="I1543" t="s">
        <v>27060</v>
      </c>
      <c r="J1543" t="s">
        <v>15002</v>
      </c>
      <c r="K1543" t="s">
        <v>22479</v>
      </c>
      <c r="L1543" t="s">
        <v>39266</v>
      </c>
      <c r="M1543" t="s">
        <v>39266</v>
      </c>
      <c r="N1543" t="s">
        <v>255</v>
      </c>
    </row>
    <row r="1544" spans="1:14" x14ac:dyDescent="0.25">
      <c r="A1544" t="s">
        <v>23113</v>
      </c>
      <c r="B1544" t="s">
        <v>11116</v>
      </c>
      <c r="C1544" t="s">
        <v>22479</v>
      </c>
      <c r="D1544" t="s">
        <v>39266</v>
      </c>
      <c r="E1544" t="s">
        <v>39266</v>
      </c>
      <c r="F1544" t="s">
        <v>65</v>
      </c>
      <c r="G1544"/>
      <c r="I1544" t="s">
        <v>6294</v>
      </c>
      <c r="J1544" t="s">
        <v>6295</v>
      </c>
      <c r="K1544" t="s">
        <v>22479</v>
      </c>
      <c r="L1544" t="s">
        <v>39266</v>
      </c>
      <c r="M1544" t="s">
        <v>39266</v>
      </c>
      <c r="N1544" t="s">
        <v>57</v>
      </c>
    </row>
    <row r="1545" spans="1:14" x14ac:dyDescent="0.25">
      <c r="A1545" t="s">
        <v>30230</v>
      </c>
      <c r="B1545" t="s">
        <v>18067</v>
      </c>
      <c r="C1545" t="s">
        <v>22479</v>
      </c>
      <c r="D1545" t="s">
        <v>39266</v>
      </c>
      <c r="E1545" t="s">
        <v>39266</v>
      </c>
      <c r="F1545" t="s">
        <v>107</v>
      </c>
      <c r="G1545"/>
      <c r="I1545" t="s">
        <v>34660</v>
      </c>
      <c r="J1545" t="s">
        <v>20976</v>
      </c>
      <c r="K1545" t="s">
        <v>22479</v>
      </c>
      <c r="L1545" t="s">
        <v>39266</v>
      </c>
      <c r="M1545" t="s">
        <v>36926</v>
      </c>
      <c r="N1545" t="s">
        <v>346</v>
      </c>
    </row>
    <row r="1546" spans="1:14" x14ac:dyDescent="0.25">
      <c r="A1546" t="s">
        <v>23632</v>
      </c>
      <c r="B1546" t="s">
        <v>11632</v>
      </c>
      <c r="C1546" t="s">
        <v>22479</v>
      </c>
      <c r="D1546" t="s">
        <v>39266</v>
      </c>
      <c r="E1546" t="s">
        <v>39266</v>
      </c>
      <c r="F1546" t="s">
        <v>65</v>
      </c>
      <c r="G1546"/>
      <c r="I1546" t="s">
        <v>25399</v>
      </c>
      <c r="J1546" t="s">
        <v>13377</v>
      </c>
      <c r="K1546" t="s">
        <v>22479</v>
      </c>
      <c r="L1546" t="s">
        <v>39266</v>
      </c>
      <c r="M1546" t="s">
        <v>36926</v>
      </c>
      <c r="N1546" t="s">
        <v>65</v>
      </c>
    </row>
    <row r="1547" spans="1:14" x14ac:dyDescent="0.25">
      <c r="A1547" t="s">
        <v>34158</v>
      </c>
      <c r="B1547" t="s">
        <v>20842</v>
      </c>
      <c r="C1547" t="s">
        <v>39383</v>
      </c>
      <c r="D1547" t="s">
        <v>39266</v>
      </c>
      <c r="E1547" t="s">
        <v>39266</v>
      </c>
      <c r="F1547" t="s">
        <v>65</v>
      </c>
      <c r="G1547"/>
      <c r="I1547" t="s">
        <v>3640</v>
      </c>
      <c r="J1547" t="s">
        <v>3641</v>
      </c>
      <c r="K1547" t="s">
        <v>22479</v>
      </c>
      <c r="L1547" t="s">
        <v>39266</v>
      </c>
      <c r="M1547" t="s">
        <v>39266</v>
      </c>
      <c r="N1547" t="s">
        <v>65</v>
      </c>
    </row>
    <row r="1548" spans="1:14" x14ac:dyDescent="0.25">
      <c r="A1548" t="s">
        <v>4121</v>
      </c>
      <c r="B1548" t="s">
        <v>4122</v>
      </c>
      <c r="C1548" t="s">
        <v>22479</v>
      </c>
      <c r="D1548" t="s">
        <v>39266</v>
      </c>
      <c r="E1548" t="s">
        <v>39266</v>
      </c>
      <c r="F1548" t="s">
        <v>65</v>
      </c>
      <c r="G1548"/>
      <c r="I1548" t="s">
        <v>25708</v>
      </c>
      <c r="J1548" t="s">
        <v>13681</v>
      </c>
      <c r="K1548" t="s">
        <v>22479</v>
      </c>
      <c r="L1548" t="s">
        <v>39266</v>
      </c>
      <c r="M1548" t="s">
        <v>39266</v>
      </c>
      <c r="N1548" t="s">
        <v>567</v>
      </c>
    </row>
    <row r="1549" spans="1:14" x14ac:dyDescent="0.25">
      <c r="A1549" t="s">
        <v>28699</v>
      </c>
      <c r="B1549" t="s">
        <v>16586</v>
      </c>
      <c r="C1549" t="s">
        <v>22479</v>
      </c>
      <c r="D1549" t="s">
        <v>39266</v>
      </c>
      <c r="E1549" t="s">
        <v>39266</v>
      </c>
      <c r="F1549" t="s">
        <v>170</v>
      </c>
      <c r="G1549"/>
      <c r="I1549" t="s">
        <v>32154</v>
      </c>
      <c r="J1549" t="s">
        <v>19816</v>
      </c>
      <c r="K1549" t="s">
        <v>22479</v>
      </c>
      <c r="L1549" t="s">
        <v>39266</v>
      </c>
      <c r="M1549" t="s">
        <v>39266</v>
      </c>
      <c r="N1549" t="s">
        <v>255</v>
      </c>
    </row>
    <row r="1550" spans="1:14" x14ac:dyDescent="0.25">
      <c r="A1550" t="s">
        <v>33025</v>
      </c>
      <c r="C1550" t="s">
        <v>39377</v>
      </c>
      <c r="D1550" t="s">
        <v>39266</v>
      </c>
      <c r="E1550" t="s">
        <v>39266</v>
      </c>
      <c r="F1550" t="s">
        <v>71</v>
      </c>
      <c r="G1550"/>
      <c r="I1550" t="s">
        <v>27076</v>
      </c>
      <c r="J1550" t="s">
        <v>15018</v>
      </c>
      <c r="K1550" t="s">
        <v>22479</v>
      </c>
      <c r="L1550" t="s">
        <v>39266</v>
      </c>
      <c r="M1550" t="s">
        <v>39266</v>
      </c>
      <c r="N1550" t="s">
        <v>65</v>
      </c>
    </row>
    <row r="1551" spans="1:14" x14ac:dyDescent="0.25">
      <c r="A1551" t="s">
        <v>26990</v>
      </c>
      <c r="B1551" t="s">
        <v>14935</v>
      </c>
      <c r="C1551" t="s">
        <v>22479</v>
      </c>
      <c r="D1551" t="s">
        <v>39266</v>
      </c>
      <c r="E1551" t="s">
        <v>36926</v>
      </c>
      <c r="F1551" t="s">
        <v>57</v>
      </c>
      <c r="G1551"/>
      <c r="I1551" t="s">
        <v>4168</v>
      </c>
      <c r="J1551" t="s">
        <v>16730</v>
      </c>
      <c r="K1551" t="s">
        <v>22479</v>
      </c>
      <c r="L1551" t="s">
        <v>39266</v>
      </c>
      <c r="M1551" t="s">
        <v>39266</v>
      </c>
      <c r="N1551" t="s">
        <v>57</v>
      </c>
    </row>
    <row r="1552" spans="1:14" x14ac:dyDescent="0.25">
      <c r="A1552" t="s">
        <v>30656</v>
      </c>
      <c r="B1552" t="s">
        <v>18471</v>
      </c>
      <c r="C1552" t="s">
        <v>22479</v>
      </c>
      <c r="D1552">
        <v>3</v>
      </c>
      <c r="E1552" t="s">
        <v>36926</v>
      </c>
      <c r="F1552" t="s">
        <v>58</v>
      </c>
      <c r="G1552"/>
      <c r="I1552" t="s">
        <v>33950</v>
      </c>
      <c r="J1552" t="s">
        <v>39266</v>
      </c>
      <c r="K1552" t="s">
        <v>39266</v>
      </c>
      <c r="L1552" t="s">
        <v>39266</v>
      </c>
      <c r="M1552" t="s">
        <v>39266</v>
      </c>
      <c r="N1552" t="s">
        <v>107</v>
      </c>
    </row>
    <row r="1553" spans="1:14" x14ac:dyDescent="0.25">
      <c r="A1553" t="s">
        <v>27190</v>
      </c>
      <c r="B1553" t="s">
        <v>15128</v>
      </c>
      <c r="C1553" t="s">
        <v>22479</v>
      </c>
      <c r="D1553" t="s">
        <v>39266</v>
      </c>
      <c r="E1553" t="s">
        <v>39266</v>
      </c>
      <c r="F1553" t="s">
        <v>76</v>
      </c>
      <c r="G1553"/>
      <c r="I1553" t="s">
        <v>35206</v>
      </c>
      <c r="J1553" t="s">
        <v>21508</v>
      </c>
      <c r="K1553" t="s">
        <v>39387</v>
      </c>
      <c r="L1553" t="s">
        <v>39266</v>
      </c>
      <c r="M1553" t="s">
        <v>39266</v>
      </c>
      <c r="N1553" t="s">
        <v>65</v>
      </c>
    </row>
    <row r="1554" spans="1:14" x14ac:dyDescent="0.25">
      <c r="A1554" t="s">
        <v>2185</v>
      </c>
      <c r="B1554" t="s">
        <v>39599</v>
      </c>
      <c r="C1554" t="s">
        <v>22479</v>
      </c>
      <c r="D1554" t="s">
        <v>39266</v>
      </c>
      <c r="E1554" t="s">
        <v>39266</v>
      </c>
      <c r="F1554" t="s">
        <v>107</v>
      </c>
      <c r="G1554"/>
      <c r="I1554" t="s">
        <v>24708</v>
      </c>
      <c r="J1554" t="s">
        <v>12693</v>
      </c>
      <c r="K1554" t="s">
        <v>22479</v>
      </c>
      <c r="L1554">
        <v>1</v>
      </c>
      <c r="M1554" t="s">
        <v>39266</v>
      </c>
      <c r="N1554" t="s">
        <v>57</v>
      </c>
    </row>
    <row r="1555" spans="1:14" x14ac:dyDescent="0.25">
      <c r="A1555" t="s">
        <v>27562</v>
      </c>
      <c r="B1555" t="s">
        <v>15494</v>
      </c>
      <c r="C1555" t="s">
        <v>22479</v>
      </c>
      <c r="D1555" t="s">
        <v>39266</v>
      </c>
      <c r="E1555" t="s">
        <v>39266</v>
      </c>
      <c r="F1555" t="s">
        <v>106</v>
      </c>
      <c r="G1555"/>
      <c r="I1555" t="s">
        <v>982</v>
      </c>
      <c r="J1555" t="s">
        <v>983</v>
      </c>
      <c r="K1555" t="s">
        <v>22479</v>
      </c>
      <c r="L1555" t="s">
        <v>39266</v>
      </c>
      <c r="M1555" t="s">
        <v>39266</v>
      </c>
      <c r="N1555" t="s">
        <v>107</v>
      </c>
    </row>
    <row r="1556" spans="1:14" x14ac:dyDescent="0.25">
      <c r="A1556" t="s">
        <v>29775</v>
      </c>
      <c r="B1556" t="s">
        <v>17632</v>
      </c>
      <c r="C1556" t="s">
        <v>22479</v>
      </c>
      <c r="D1556" t="s">
        <v>39266</v>
      </c>
      <c r="E1556" t="s">
        <v>36926</v>
      </c>
      <c r="F1556" t="s">
        <v>107</v>
      </c>
      <c r="G1556"/>
      <c r="I1556" t="s">
        <v>36462</v>
      </c>
      <c r="J1556" t="s">
        <v>39266</v>
      </c>
      <c r="K1556" t="s">
        <v>39266</v>
      </c>
      <c r="L1556" t="s">
        <v>39266</v>
      </c>
      <c r="M1556" t="s">
        <v>39266</v>
      </c>
      <c r="N1556" t="s">
        <v>65</v>
      </c>
    </row>
    <row r="1557" spans="1:14" x14ac:dyDescent="0.25">
      <c r="A1557" t="s">
        <v>33590</v>
      </c>
      <c r="B1557" t="s">
        <v>20661</v>
      </c>
      <c r="C1557" t="s">
        <v>22479</v>
      </c>
      <c r="D1557" t="s">
        <v>39266</v>
      </c>
      <c r="E1557" t="s">
        <v>39266</v>
      </c>
      <c r="F1557" t="s">
        <v>77</v>
      </c>
      <c r="G1557"/>
      <c r="I1557" t="s">
        <v>30170</v>
      </c>
      <c r="K1557" t="s">
        <v>39374</v>
      </c>
      <c r="L1557" t="s">
        <v>39266</v>
      </c>
      <c r="M1557" t="s">
        <v>39266</v>
      </c>
      <c r="N1557" t="s">
        <v>65</v>
      </c>
    </row>
    <row r="1558" spans="1:14" x14ac:dyDescent="0.25">
      <c r="A1558" t="s">
        <v>570</v>
      </c>
      <c r="B1558" t="s">
        <v>571</v>
      </c>
      <c r="C1558" t="s">
        <v>22479</v>
      </c>
      <c r="D1558">
        <v>1</v>
      </c>
      <c r="E1558" t="s">
        <v>36926</v>
      </c>
      <c r="F1558" t="s">
        <v>57</v>
      </c>
      <c r="G1558"/>
      <c r="I1558" t="s">
        <v>6446</v>
      </c>
      <c r="J1558" t="s">
        <v>6447</v>
      </c>
      <c r="K1558" t="s">
        <v>22479</v>
      </c>
      <c r="L1558" t="s">
        <v>39266</v>
      </c>
      <c r="M1558" t="s">
        <v>39266</v>
      </c>
      <c r="N1558" t="s">
        <v>65</v>
      </c>
    </row>
    <row r="1559" spans="1:14" x14ac:dyDescent="0.25">
      <c r="A1559" t="s">
        <v>25463</v>
      </c>
      <c r="B1559" t="s">
        <v>13441</v>
      </c>
      <c r="C1559" t="s">
        <v>22479</v>
      </c>
      <c r="D1559" t="s">
        <v>39266</v>
      </c>
      <c r="E1559" t="s">
        <v>39266</v>
      </c>
      <c r="F1559" t="s">
        <v>76</v>
      </c>
      <c r="G1559"/>
      <c r="I1559" t="s">
        <v>24643</v>
      </c>
      <c r="J1559" t="s">
        <v>12626</v>
      </c>
      <c r="K1559" t="s">
        <v>22479</v>
      </c>
      <c r="L1559" t="s">
        <v>39266</v>
      </c>
      <c r="M1559" t="s">
        <v>39266</v>
      </c>
      <c r="N1559" t="s">
        <v>65</v>
      </c>
    </row>
    <row r="1560" spans="1:14" x14ac:dyDescent="0.25">
      <c r="A1560" t="s">
        <v>23260</v>
      </c>
      <c r="B1560" t="s">
        <v>11264</v>
      </c>
      <c r="C1560" t="s">
        <v>22479</v>
      </c>
      <c r="D1560" t="s">
        <v>39266</v>
      </c>
      <c r="E1560" t="s">
        <v>39266</v>
      </c>
      <c r="F1560" t="s">
        <v>106</v>
      </c>
      <c r="G1560"/>
      <c r="I1560" t="s">
        <v>28772</v>
      </c>
      <c r="J1560" t="s">
        <v>16657</v>
      </c>
      <c r="K1560" t="s">
        <v>22479</v>
      </c>
      <c r="L1560" t="s">
        <v>39266</v>
      </c>
      <c r="M1560" t="s">
        <v>39266</v>
      </c>
      <c r="N1560" t="s">
        <v>65</v>
      </c>
    </row>
    <row r="1561" spans="1:14" x14ac:dyDescent="0.25">
      <c r="A1561" t="s">
        <v>25682</v>
      </c>
      <c r="B1561" t="s">
        <v>13655</v>
      </c>
      <c r="C1561" t="s">
        <v>22479</v>
      </c>
      <c r="D1561" t="s">
        <v>39266</v>
      </c>
      <c r="E1561" t="s">
        <v>39266</v>
      </c>
      <c r="F1561" t="s">
        <v>57</v>
      </c>
      <c r="G1561"/>
      <c r="I1561" t="s">
        <v>36523</v>
      </c>
      <c r="K1561" t="s">
        <v>39374</v>
      </c>
      <c r="L1561" t="s">
        <v>39266</v>
      </c>
      <c r="M1561" t="s">
        <v>39266</v>
      </c>
      <c r="N1561" t="s">
        <v>255</v>
      </c>
    </row>
    <row r="1562" spans="1:14" x14ac:dyDescent="0.25">
      <c r="A1562" t="s">
        <v>33298</v>
      </c>
      <c r="C1562" t="s">
        <v>39377</v>
      </c>
      <c r="D1562" t="s">
        <v>39266</v>
      </c>
      <c r="E1562" t="s">
        <v>39266</v>
      </c>
      <c r="F1562" t="s">
        <v>255</v>
      </c>
      <c r="G1562"/>
      <c r="I1562" t="s">
        <v>35462</v>
      </c>
      <c r="J1562" t="s">
        <v>21755</v>
      </c>
      <c r="K1562" t="s">
        <v>22479</v>
      </c>
      <c r="L1562" t="s">
        <v>39266</v>
      </c>
      <c r="M1562" t="s">
        <v>39266</v>
      </c>
      <c r="N1562" t="s">
        <v>65</v>
      </c>
    </row>
    <row r="1563" spans="1:14" x14ac:dyDescent="0.25">
      <c r="A1563" t="s">
        <v>26307</v>
      </c>
      <c r="B1563" t="s">
        <v>14272</v>
      </c>
      <c r="C1563" t="s">
        <v>22479</v>
      </c>
      <c r="D1563" t="s">
        <v>39266</v>
      </c>
      <c r="E1563" t="s">
        <v>39266</v>
      </c>
      <c r="F1563" t="s">
        <v>76</v>
      </c>
      <c r="G1563"/>
      <c r="I1563" t="s">
        <v>24707</v>
      </c>
      <c r="J1563" t="s">
        <v>12692</v>
      </c>
      <c r="K1563" t="s">
        <v>22479</v>
      </c>
      <c r="L1563" t="s">
        <v>39266</v>
      </c>
      <c r="M1563" t="s">
        <v>39266</v>
      </c>
      <c r="N1563" t="s">
        <v>65</v>
      </c>
    </row>
    <row r="1564" spans="1:14" x14ac:dyDescent="0.25">
      <c r="A1564" t="s">
        <v>33235</v>
      </c>
      <c r="B1564" t="s">
        <v>20448</v>
      </c>
      <c r="C1564" t="s">
        <v>39377</v>
      </c>
      <c r="D1564" t="s">
        <v>39266</v>
      </c>
      <c r="E1564" t="s">
        <v>39266</v>
      </c>
      <c r="F1564" t="s">
        <v>255</v>
      </c>
      <c r="G1564"/>
      <c r="I1564" t="s">
        <v>7637</v>
      </c>
      <c r="J1564" t="s">
        <v>7638</v>
      </c>
      <c r="K1564" t="s">
        <v>22479</v>
      </c>
      <c r="L1564" t="s">
        <v>39266</v>
      </c>
      <c r="M1564" t="s">
        <v>39266</v>
      </c>
      <c r="N1564" t="s">
        <v>65</v>
      </c>
    </row>
    <row r="1565" spans="1:14" x14ac:dyDescent="0.25">
      <c r="A1565" t="s">
        <v>25702</v>
      </c>
      <c r="B1565" t="s">
        <v>13675</v>
      </c>
      <c r="C1565" t="s">
        <v>22479</v>
      </c>
      <c r="D1565" t="s">
        <v>39266</v>
      </c>
      <c r="E1565" t="s">
        <v>39266</v>
      </c>
      <c r="F1565" t="s">
        <v>65</v>
      </c>
      <c r="G1565"/>
      <c r="I1565" t="s">
        <v>30861</v>
      </c>
      <c r="J1565" t="s">
        <v>18669</v>
      </c>
      <c r="K1565" t="s">
        <v>22479</v>
      </c>
      <c r="L1565" t="s">
        <v>39266</v>
      </c>
      <c r="M1565" t="s">
        <v>39266</v>
      </c>
      <c r="N1565" t="s">
        <v>65</v>
      </c>
    </row>
    <row r="1566" spans="1:14" x14ac:dyDescent="0.25">
      <c r="A1566" t="s">
        <v>22816</v>
      </c>
      <c r="B1566" t="s">
        <v>10822</v>
      </c>
      <c r="C1566" t="s">
        <v>22479</v>
      </c>
      <c r="D1566">
        <v>2</v>
      </c>
      <c r="E1566" t="s">
        <v>39266</v>
      </c>
      <c r="F1566" t="s">
        <v>77</v>
      </c>
      <c r="G1566"/>
      <c r="I1566" t="s">
        <v>26889</v>
      </c>
      <c r="J1566" t="s">
        <v>14840</v>
      </c>
      <c r="K1566" t="s">
        <v>22479</v>
      </c>
      <c r="L1566" t="s">
        <v>39266</v>
      </c>
      <c r="M1566" t="s">
        <v>39266</v>
      </c>
      <c r="N1566" t="s">
        <v>65</v>
      </c>
    </row>
    <row r="1567" spans="1:14" x14ac:dyDescent="0.25">
      <c r="A1567" t="s">
        <v>28350</v>
      </c>
      <c r="B1567" t="s">
        <v>16249</v>
      </c>
      <c r="C1567" t="s">
        <v>22479</v>
      </c>
      <c r="D1567" t="s">
        <v>39266</v>
      </c>
      <c r="E1567" t="s">
        <v>39266</v>
      </c>
      <c r="F1567" t="s">
        <v>65</v>
      </c>
      <c r="G1567"/>
      <c r="I1567" t="s">
        <v>36049</v>
      </c>
      <c r="K1567" t="s">
        <v>39374</v>
      </c>
      <c r="L1567" t="s">
        <v>39266</v>
      </c>
      <c r="M1567" t="s">
        <v>39266</v>
      </c>
      <c r="N1567" t="s">
        <v>65</v>
      </c>
    </row>
    <row r="1568" spans="1:14" x14ac:dyDescent="0.25">
      <c r="A1568" t="s">
        <v>31750</v>
      </c>
      <c r="B1568" t="s">
        <v>19483</v>
      </c>
      <c r="C1568" t="s">
        <v>39377</v>
      </c>
      <c r="D1568" t="s">
        <v>39266</v>
      </c>
      <c r="E1568" t="s">
        <v>39266</v>
      </c>
      <c r="F1568" t="s">
        <v>255</v>
      </c>
      <c r="G1568"/>
      <c r="I1568" t="s">
        <v>35636</v>
      </c>
      <c r="J1568" t="s">
        <v>21920</v>
      </c>
      <c r="K1568" t="s">
        <v>22479</v>
      </c>
      <c r="L1568" t="s">
        <v>39266</v>
      </c>
      <c r="M1568" t="s">
        <v>39266</v>
      </c>
      <c r="N1568" t="s">
        <v>65</v>
      </c>
    </row>
    <row r="1569" spans="1:14" x14ac:dyDescent="0.25">
      <c r="A1569" t="s">
        <v>25556</v>
      </c>
      <c r="B1569" t="s">
        <v>13533</v>
      </c>
      <c r="C1569" t="s">
        <v>22479</v>
      </c>
      <c r="D1569" t="s">
        <v>39266</v>
      </c>
      <c r="E1569" t="s">
        <v>39266</v>
      </c>
      <c r="F1569" t="s">
        <v>57</v>
      </c>
      <c r="G1569"/>
      <c r="I1569" t="s">
        <v>36714</v>
      </c>
      <c r="J1569" t="s">
        <v>22458</v>
      </c>
      <c r="K1569" t="s">
        <v>22479</v>
      </c>
      <c r="L1569" t="s">
        <v>39266</v>
      </c>
      <c r="M1569" t="s">
        <v>39266</v>
      </c>
      <c r="N1569" t="s">
        <v>65</v>
      </c>
    </row>
    <row r="1570" spans="1:14" x14ac:dyDescent="0.25">
      <c r="A1570" t="s">
        <v>26765</v>
      </c>
      <c r="B1570" t="s">
        <v>14718</v>
      </c>
      <c r="C1570" t="s">
        <v>22479</v>
      </c>
      <c r="D1570" t="s">
        <v>39266</v>
      </c>
      <c r="E1570" t="s">
        <v>39266</v>
      </c>
      <c r="F1570" t="s">
        <v>65</v>
      </c>
      <c r="G1570"/>
      <c r="I1570" t="s">
        <v>36478</v>
      </c>
      <c r="K1570" t="s">
        <v>39374</v>
      </c>
      <c r="L1570" t="s">
        <v>39266</v>
      </c>
      <c r="M1570" t="s">
        <v>39266</v>
      </c>
      <c r="N1570" t="s">
        <v>65</v>
      </c>
    </row>
    <row r="1571" spans="1:14" x14ac:dyDescent="0.25">
      <c r="A1571" t="s">
        <v>30603</v>
      </c>
      <c r="B1571" t="s">
        <v>39266</v>
      </c>
      <c r="C1571" t="s">
        <v>39266</v>
      </c>
      <c r="D1571" t="s">
        <v>39266</v>
      </c>
      <c r="E1571" t="s">
        <v>39266</v>
      </c>
      <c r="F1571" t="s">
        <v>107</v>
      </c>
      <c r="G1571"/>
      <c r="I1571" t="s">
        <v>27437</v>
      </c>
      <c r="J1571" t="s">
        <v>15371</v>
      </c>
      <c r="K1571" t="s">
        <v>22479</v>
      </c>
      <c r="L1571" t="s">
        <v>39266</v>
      </c>
      <c r="M1571" t="s">
        <v>39266</v>
      </c>
      <c r="N1571" t="s">
        <v>255</v>
      </c>
    </row>
    <row r="1572" spans="1:14" x14ac:dyDescent="0.25">
      <c r="A1572" t="s">
        <v>33839</v>
      </c>
      <c r="C1572" t="s">
        <v>39374</v>
      </c>
      <c r="D1572" t="s">
        <v>39266</v>
      </c>
      <c r="E1572" t="s">
        <v>39266</v>
      </c>
      <c r="F1572" t="s">
        <v>57</v>
      </c>
      <c r="G1572"/>
      <c r="I1572" t="s">
        <v>1969</v>
      </c>
      <c r="J1572" t="s">
        <v>1970</v>
      </c>
      <c r="K1572" t="s">
        <v>22479</v>
      </c>
      <c r="L1572" t="s">
        <v>39266</v>
      </c>
      <c r="M1572" t="s">
        <v>39266</v>
      </c>
      <c r="N1572" t="s">
        <v>65</v>
      </c>
    </row>
    <row r="1573" spans="1:14" x14ac:dyDescent="0.25">
      <c r="A1573" t="s">
        <v>29961</v>
      </c>
      <c r="B1573" t="s">
        <v>39266</v>
      </c>
      <c r="C1573" t="s">
        <v>39266</v>
      </c>
      <c r="D1573" t="s">
        <v>39266</v>
      </c>
      <c r="E1573" t="s">
        <v>39266</v>
      </c>
      <c r="F1573" t="s">
        <v>57</v>
      </c>
      <c r="G1573"/>
      <c r="I1573" t="s">
        <v>24652</v>
      </c>
      <c r="J1573" t="s">
        <v>12635</v>
      </c>
      <c r="K1573" t="s">
        <v>22479</v>
      </c>
      <c r="L1573" t="s">
        <v>39266</v>
      </c>
      <c r="M1573" t="s">
        <v>39266</v>
      </c>
      <c r="N1573" t="s">
        <v>567</v>
      </c>
    </row>
    <row r="1574" spans="1:14" x14ac:dyDescent="0.25">
      <c r="A1574" t="s">
        <v>2050</v>
      </c>
      <c r="B1574" t="s">
        <v>2051</v>
      </c>
      <c r="C1574" t="s">
        <v>22479</v>
      </c>
      <c r="D1574" t="s">
        <v>39266</v>
      </c>
      <c r="E1574" t="s">
        <v>39266</v>
      </c>
      <c r="F1574" t="s">
        <v>385</v>
      </c>
      <c r="G1574"/>
      <c r="I1574" t="s">
        <v>27952</v>
      </c>
      <c r="J1574" t="s">
        <v>15871</v>
      </c>
      <c r="K1574" t="s">
        <v>22479</v>
      </c>
      <c r="L1574" t="s">
        <v>39266</v>
      </c>
      <c r="M1574" t="s">
        <v>39266</v>
      </c>
      <c r="N1574" t="s">
        <v>107</v>
      </c>
    </row>
    <row r="1575" spans="1:14" x14ac:dyDescent="0.25">
      <c r="A1575" t="s">
        <v>3512</v>
      </c>
      <c r="B1575" t="s">
        <v>3513</v>
      </c>
      <c r="C1575" t="s">
        <v>22479</v>
      </c>
      <c r="D1575" t="s">
        <v>39266</v>
      </c>
      <c r="E1575" t="s">
        <v>39266</v>
      </c>
      <c r="F1575" t="s">
        <v>76</v>
      </c>
      <c r="G1575"/>
      <c r="I1575" t="s">
        <v>29572</v>
      </c>
      <c r="J1575" t="s">
        <v>17436</v>
      </c>
      <c r="K1575" t="s">
        <v>22479</v>
      </c>
      <c r="L1575" t="s">
        <v>39266</v>
      </c>
      <c r="M1575" t="s">
        <v>39266</v>
      </c>
      <c r="N1575" t="s">
        <v>57</v>
      </c>
    </row>
    <row r="1576" spans="1:14" x14ac:dyDescent="0.25">
      <c r="A1576" t="s">
        <v>32685</v>
      </c>
      <c r="B1576" t="s">
        <v>20142</v>
      </c>
      <c r="C1576" t="s">
        <v>39377</v>
      </c>
      <c r="D1576" t="s">
        <v>39266</v>
      </c>
      <c r="E1576" t="s">
        <v>39266</v>
      </c>
      <c r="F1576" t="s">
        <v>255</v>
      </c>
      <c r="G1576"/>
      <c r="I1576" t="s">
        <v>27675</v>
      </c>
      <c r="J1576" t="s">
        <v>15602</v>
      </c>
      <c r="K1576" t="s">
        <v>22479</v>
      </c>
      <c r="L1576" t="s">
        <v>39266</v>
      </c>
      <c r="M1576" t="s">
        <v>39266</v>
      </c>
      <c r="N1576" t="s">
        <v>65</v>
      </c>
    </row>
    <row r="1577" spans="1:14" x14ac:dyDescent="0.25">
      <c r="A1577" t="s">
        <v>23383</v>
      </c>
      <c r="B1577" t="s">
        <v>11386</v>
      </c>
      <c r="C1577" t="s">
        <v>22479</v>
      </c>
      <c r="D1577" t="s">
        <v>39266</v>
      </c>
      <c r="E1577" t="s">
        <v>39266</v>
      </c>
      <c r="F1577" t="s">
        <v>65</v>
      </c>
      <c r="G1577"/>
      <c r="I1577" t="s">
        <v>30858</v>
      </c>
      <c r="J1577" t="s">
        <v>18665</v>
      </c>
      <c r="K1577" t="s">
        <v>22479</v>
      </c>
      <c r="L1577" t="s">
        <v>39266</v>
      </c>
      <c r="M1577" t="s">
        <v>39266</v>
      </c>
      <c r="N1577" t="s">
        <v>76</v>
      </c>
    </row>
    <row r="1578" spans="1:14" x14ac:dyDescent="0.25">
      <c r="A1578" t="s">
        <v>33841</v>
      </c>
      <c r="B1578" t="s">
        <v>20757</v>
      </c>
      <c r="C1578" t="s">
        <v>39375</v>
      </c>
      <c r="D1578" t="s">
        <v>39266</v>
      </c>
      <c r="E1578" t="s">
        <v>39266</v>
      </c>
      <c r="F1578" t="s">
        <v>255</v>
      </c>
      <c r="G1578"/>
      <c r="I1578" t="s">
        <v>24579</v>
      </c>
      <c r="J1578" t="s">
        <v>12563</v>
      </c>
      <c r="K1578" t="s">
        <v>22479</v>
      </c>
      <c r="L1578" t="s">
        <v>39266</v>
      </c>
      <c r="M1578" t="s">
        <v>39266</v>
      </c>
      <c r="N1578" t="s">
        <v>65</v>
      </c>
    </row>
    <row r="1579" spans="1:14" x14ac:dyDescent="0.25">
      <c r="A1579" t="s">
        <v>30677</v>
      </c>
      <c r="B1579" t="s">
        <v>18491</v>
      </c>
      <c r="C1579" t="s">
        <v>22479</v>
      </c>
      <c r="D1579" t="s">
        <v>39266</v>
      </c>
      <c r="E1579" t="s">
        <v>39266</v>
      </c>
      <c r="F1579" t="s">
        <v>65</v>
      </c>
      <c r="G1579"/>
      <c r="I1579" t="s">
        <v>27523</v>
      </c>
      <c r="J1579" t="s">
        <v>15455</v>
      </c>
      <c r="K1579" t="s">
        <v>22479</v>
      </c>
      <c r="L1579" t="s">
        <v>39266</v>
      </c>
      <c r="M1579" t="s">
        <v>39266</v>
      </c>
      <c r="N1579" t="s">
        <v>65</v>
      </c>
    </row>
    <row r="1580" spans="1:14" x14ac:dyDescent="0.25">
      <c r="A1580" t="s">
        <v>3596</v>
      </c>
      <c r="B1580" t="s">
        <v>3597</v>
      </c>
      <c r="C1580" t="s">
        <v>22479</v>
      </c>
      <c r="D1580" t="s">
        <v>39266</v>
      </c>
      <c r="E1580" t="s">
        <v>39266</v>
      </c>
      <c r="F1580" t="s">
        <v>65</v>
      </c>
      <c r="G1580"/>
      <c r="I1580" t="s">
        <v>34610</v>
      </c>
      <c r="J1580" t="s">
        <v>20927</v>
      </c>
      <c r="K1580" t="s">
        <v>22479</v>
      </c>
      <c r="L1580" t="s">
        <v>39266</v>
      </c>
      <c r="M1580" t="s">
        <v>39266</v>
      </c>
      <c r="N1580" t="s">
        <v>65</v>
      </c>
    </row>
    <row r="1581" spans="1:14" x14ac:dyDescent="0.25">
      <c r="A1581" t="s">
        <v>32789</v>
      </c>
      <c r="B1581" t="s">
        <v>20201</v>
      </c>
      <c r="C1581" t="s">
        <v>22479</v>
      </c>
      <c r="D1581" t="s">
        <v>39266</v>
      </c>
      <c r="E1581" t="s">
        <v>39266</v>
      </c>
      <c r="F1581" t="s">
        <v>65</v>
      </c>
      <c r="G1581"/>
      <c r="I1581" t="s">
        <v>23049</v>
      </c>
      <c r="J1581" t="s">
        <v>11053</v>
      </c>
      <c r="K1581" t="s">
        <v>22479</v>
      </c>
      <c r="L1581" t="s">
        <v>39266</v>
      </c>
      <c r="M1581" t="s">
        <v>39266</v>
      </c>
      <c r="N1581" t="s">
        <v>65</v>
      </c>
    </row>
    <row r="1582" spans="1:14" x14ac:dyDescent="0.25">
      <c r="A1582" t="s">
        <v>33270</v>
      </c>
      <c r="C1582" t="s">
        <v>39377</v>
      </c>
      <c r="D1582" t="s">
        <v>39266</v>
      </c>
      <c r="E1582" t="s">
        <v>39266</v>
      </c>
      <c r="F1582" t="s">
        <v>255</v>
      </c>
      <c r="G1582"/>
      <c r="I1582" t="s">
        <v>32452</v>
      </c>
      <c r="J1582" t="s">
        <v>39266</v>
      </c>
      <c r="K1582" t="s">
        <v>39266</v>
      </c>
      <c r="L1582" t="s">
        <v>39266</v>
      </c>
      <c r="M1582" t="s">
        <v>39266</v>
      </c>
      <c r="N1582" t="s">
        <v>57</v>
      </c>
    </row>
    <row r="1583" spans="1:14" x14ac:dyDescent="0.25">
      <c r="A1583" t="s">
        <v>1107</v>
      </c>
      <c r="B1583" t="s">
        <v>1108</v>
      </c>
      <c r="C1583" t="s">
        <v>22479</v>
      </c>
      <c r="D1583" t="s">
        <v>39266</v>
      </c>
      <c r="E1583" t="s">
        <v>39266</v>
      </c>
      <c r="F1583" t="s">
        <v>57</v>
      </c>
      <c r="G1583"/>
      <c r="I1583" t="s">
        <v>26725</v>
      </c>
      <c r="J1583" t="s">
        <v>14677</v>
      </c>
      <c r="K1583" t="s">
        <v>22479</v>
      </c>
      <c r="L1583" t="s">
        <v>39266</v>
      </c>
      <c r="M1583" t="s">
        <v>39266</v>
      </c>
      <c r="N1583" t="s">
        <v>65</v>
      </c>
    </row>
    <row r="1584" spans="1:14" x14ac:dyDescent="0.25">
      <c r="A1584" t="s">
        <v>32260</v>
      </c>
      <c r="B1584" t="s">
        <v>19892</v>
      </c>
      <c r="C1584" t="s">
        <v>39374</v>
      </c>
      <c r="D1584" t="s">
        <v>39266</v>
      </c>
      <c r="E1584" t="s">
        <v>39266</v>
      </c>
      <c r="F1584" t="s">
        <v>65</v>
      </c>
      <c r="G1584"/>
      <c r="I1584" t="s">
        <v>25990</v>
      </c>
      <c r="J1584" t="s">
        <v>13958</v>
      </c>
      <c r="K1584" t="s">
        <v>22479</v>
      </c>
      <c r="L1584" t="s">
        <v>39266</v>
      </c>
      <c r="M1584" t="s">
        <v>39266</v>
      </c>
      <c r="N1584" t="s">
        <v>65</v>
      </c>
    </row>
    <row r="1585" spans="1:14" x14ac:dyDescent="0.25">
      <c r="A1585" t="s">
        <v>26614</v>
      </c>
      <c r="B1585" t="s">
        <v>14569</v>
      </c>
      <c r="C1585" t="s">
        <v>22479</v>
      </c>
      <c r="D1585" t="s">
        <v>39266</v>
      </c>
      <c r="E1585" t="s">
        <v>39266</v>
      </c>
      <c r="F1585" t="s">
        <v>65</v>
      </c>
      <c r="G1585"/>
      <c r="I1585" t="s">
        <v>25382</v>
      </c>
      <c r="J1585" t="s">
        <v>13360</v>
      </c>
      <c r="K1585" t="s">
        <v>22479</v>
      </c>
      <c r="L1585" t="s">
        <v>39266</v>
      </c>
      <c r="M1585" t="s">
        <v>39266</v>
      </c>
      <c r="N1585" t="s">
        <v>58</v>
      </c>
    </row>
    <row r="1586" spans="1:14" x14ac:dyDescent="0.25">
      <c r="A1586" t="s">
        <v>4812</v>
      </c>
      <c r="B1586" t="s">
        <v>4813</v>
      </c>
      <c r="C1586" t="s">
        <v>22479</v>
      </c>
      <c r="D1586" t="s">
        <v>39266</v>
      </c>
      <c r="E1586" t="s">
        <v>36926</v>
      </c>
      <c r="F1586" t="s">
        <v>65</v>
      </c>
      <c r="G1586"/>
      <c r="I1586" t="s">
        <v>26634</v>
      </c>
      <c r="J1586" t="s">
        <v>14589</v>
      </c>
      <c r="K1586" t="s">
        <v>22479</v>
      </c>
      <c r="L1586" t="s">
        <v>39266</v>
      </c>
      <c r="M1586" t="s">
        <v>39266</v>
      </c>
      <c r="N1586" t="s">
        <v>65</v>
      </c>
    </row>
    <row r="1587" spans="1:14" x14ac:dyDescent="0.25">
      <c r="A1587" t="s">
        <v>25709</v>
      </c>
      <c r="B1587" t="s">
        <v>13682</v>
      </c>
      <c r="C1587" t="s">
        <v>22479</v>
      </c>
      <c r="D1587" t="s">
        <v>39266</v>
      </c>
      <c r="E1587" t="s">
        <v>39266</v>
      </c>
      <c r="F1587" t="s">
        <v>65</v>
      </c>
      <c r="G1587"/>
      <c r="I1587" t="s">
        <v>6044</v>
      </c>
      <c r="J1587" t="s">
        <v>6045</v>
      </c>
      <c r="K1587" t="s">
        <v>22479</v>
      </c>
      <c r="L1587">
        <v>3</v>
      </c>
      <c r="M1587" t="s">
        <v>39266</v>
      </c>
      <c r="N1587" t="s">
        <v>57</v>
      </c>
    </row>
    <row r="1588" spans="1:14" x14ac:dyDescent="0.25">
      <c r="A1588" t="s">
        <v>27316</v>
      </c>
      <c r="B1588" t="s">
        <v>15251</v>
      </c>
      <c r="C1588" t="s">
        <v>22479</v>
      </c>
      <c r="D1588" t="s">
        <v>39266</v>
      </c>
      <c r="E1588" t="s">
        <v>39266</v>
      </c>
      <c r="F1588" t="s">
        <v>65</v>
      </c>
      <c r="G1588"/>
      <c r="I1588" t="s">
        <v>35590</v>
      </c>
      <c r="J1588" t="s">
        <v>21878</v>
      </c>
      <c r="K1588" t="s">
        <v>22479</v>
      </c>
      <c r="L1588" t="s">
        <v>39266</v>
      </c>
      <c r="M1588" t="s">
        <v>39266</v>
      </c>
      <c r="N1588" t="s">
        <v>65</v>
      </c>
    </row>
    <row r="1589" spans="1:14" x14ac:dyDescent="0.25">
      <c r="A1589" t="s">
        <v>26162</v>
      </c>
      <c r="B1589" t="s">
        <v>14130</v>
      </c>
      <c r="C1589" t="s">
        <v>22479</v>
      </c>
      <c r="D1589" t="s">
        <v>39266</v>
      </c>
      <c r="E1589" t="s">
        <v>39266</v>
      </c>
      <c r="F1589" t="s">
        <v>76</v>
      </c>
      <c r="G1589"/>
      <c r="I1589" t="s">
        <v>33650</v>
      </c>
      <c r="J1589" t="s">
        <v>20688</v>
      </c>
      <c r="K1589" t="s">
        <v>22479</v>
      </c>
      <c r="L1589" t="s">
        <v>39266</v>
      </c>
      <c r="M1589" t="s">
        <v>39266</v>
      </c>
      <c r="N1589" t="s">
        <v>65</v>
      </c>
    </row>
    <row r="1590" spans="1:14" x14ac:dyDescent="0.25">
      <c r="A1590" t="s">
        <v>22655</v>
      </c>
      <c r="B1590" t="s">
        <v>10665</v>
      </c>
      <c r="C1590" t="s">
        <v>22479</v>
      </c>
      <c r="D1590" t="s">
        <v>39266</v>
      </c>
      <c r="E1590" t="s">
        <v>39266</v>
      </c>
      <c r="F1590" t="s">
        <v>71</v>
      </c>
      <c r="G1590"/>
      <c r="I1590" t="s">
        <v>31135</v>
      </c>
      <c r="J1590" t="s">
        <v>18924</v>
      </c>
      <c r="K1590" t="s">
        <v>22479</v>
      </c>
      <c r="L1590" t="s">
        <v>39266</v>
      </c>
      <c r="M1590" t="s">
        <v>39266</v>
      </c>
      <c r="N1590" t="s">
        <v>57</v>
      </c>
    </row>
    <row r="1591" spans="1:14" x14ac:dyDescent="0.25">
      <c r="A1591" t="s">
        <v>28247</v>
      </c>
      <c r="B1591" t="s">
        <v>16152</v>
      </c>
      <c r="C1591" t="s">
        <v>22479</v>
      </c>
      <c r="D1591" t="s">
        <v>39266</v>
      </c>
      <c r="E1591" t="s">
        <v>39266</v>
      </c>
      <c r="F1591" t="s">
        <v>65</v>
      </c>
      <c r="G1591"/>
      <c r="I1591" t="s">
        <v>27275</v>
      </c>
      <c r="J1591" t="s">
        <v>15211</v>
      </c>
      <c r="K1591" t="s">
        <v>22479</v>
      </c>
      <c r="L1591" t="s">
        <v>39266</v>
      </c>
      <c r="M1591" t="s">
        <v>39266</v>
      </c>
      <c r="N1591" t="s">
        <v>567</v>
      </c>
    </row>
    <row r="1592" spans="1:14" x14ac:dyDescent="0.25">
      <c r="A1592" t="s">
        <v>34197</v>
      </c>
      <c r="C1592" t="s">
        <v>39374</v>
      </c>
      <c r="D1592" t="s">
        <v>39266</v>
      </c>
      <c r="E1592" t="s">
        <v>39266</v>
      </c>
      <c r="F1592" t="s">
        <v>77</v>
      </c>
      <c r="G1592"/>
      <c r="I1592" t="s">
        <v>36577</v>
      </c>
      <c r="K1592" t="s">
        <v>39374</v>
      </c>
      <c r="L1592" t="s">
        <v>39266</v>
      </c>
      <c r="M1592" t="s">
        <v>39266</v>
      </c>
      <c r="N1592" t="s">
        <v>65</v>
      </c>
    </row>
    <row r="1593" spans="1:14" x14ac:dyDescent="0.25">
      <c r="A1593" t="s">
        <v>31758</v>
      </c>
      <c r="B1593" t="s">
        <v>19491</v>
      </c>
      <c r="C1593" t="s">
        <v>22479</v>
      </c>
      <c r="D1593" t="s">
        <v>39266</v>
      </c>
      <c r="E1593" t="s">
        <v>39266</v>
      </c>
      <c r="F1593" t="s">
        <v>65</v>
      </c>
      <c r="G1593"/>
      <c r="I1593" t="s">
        <v>7752</v>
      </c>
      <c r="J1593" t="s">
        <v>7753</v>
      </c>
      <c r="K1593" t="s">
        <v>22479</v>
      </c>
      <c r="L1593" t="s">
        <v>39266</v>
      </c>
      <c r="M1593" t="s">
        <v>39266</v>
      </c>
      <c r="N1593" t="s">
        <v>65</v>
      </c>
    </row>
    <row r="1594" spans="1:14" x14ac:dyDescent="0.25">
      <c r="A1594" t="s">
        <v>23866</v>
      </c>
      <c r="B1594" t="s">
        <v>11864</v>
      </c>
      <c r="C1594" t="s">
        <v>22479</v>
      </c>
      <c r="D1594" t="s">
        <v>39266</v>
      </c>
      <c r="E1594" t="s">
        <v>39266</v>
      </c>
      <c r="F1594" t="s">
        <v>107</v>
      </c>
      <c r="G1594"/>
      <c r="I1594" t="s">
        <v>27519</v>
      </c>
      <c r="J1594" t="s">
        <v>15451</v>
      </c>
      <c r="K1594" t="s">
        <v>22479</v>
      </c>
      <c r="L1594">
        <v>3</v>
      </c>
      <c r="M1594" t="s">
        <v>36927</v>
      </c>
      <c r="N1594" t="s">
        <v>65</v>
      </c>
    </row>
    <row r="1595" spans="1:14" x14ac:dyDescent="0.25">
      <c r="A1595" t="s">
        <v>29512</v>
      </c>
      <c r="B1595" t="s">
        <v>17378</v>
      </c>
      <c r="C1595" t="s">
        <v>22479</v>
      </c>
      <c r="D1595" t="s">
        <v>39266</v>
      </c>
      <c r="E1595" t="s">
        <v>39266</v>
      </c>
      <c r="F1595" t="s">
        <v>65</v>
      </c>
      <c r="G1595"/>
      <c r="I1595" t="s">
        <v>33954</v>
      </c>
      <c r="K1595" t="s">
        <v>39374</v>
      </c>
      <c r="L1595" t="s">
        <v>39266</v>
      </c>
      <c r="M1595" t="s">
        <v>39266</v>
      </c>
      <c r="N1595" t="s">
        <v>255</v>
      </c>
    </row>
    <row r="1596" spans="1:14" x14ac:dyDescent="0.25">
      <c r="A1596" t="s">
        <v>24937</v>
      </c>
      <c r="B1596" t="s">
        <v>12923</v>
      </c>
      <c r="C1596" t="s">
        <v>22479</v>
      </c>
      <c r="D1596" t="s">
        <v>39266</v>
      </c>
      <c r="E1596" t="s">
        <v>39266</v>
      </c>
      <c r="F1596" t="s">
        <v>65</v>
      </c>
      <c r="G1596"/>
      <c r="I1596" t="s">
        <v>24069</v>
      </c>
      <c r="J1596" t="s">
        <v>12067</v>
      </c>
      <c r="K1596" t="s">
        <v>22479</v>
      </c>
      <c r="L1596" t="s">
        <v>39266</v>
      </c>
      <c r="M1596" t="s">
        <v>39266</v>
      </c>
      <c r="N1596" t="s">
        <v>58</v>
      </c>
    </row>
    <row r="1597" spans="1:14" x14ac:dyDescent="0.25">
      <c r="A1597" t="s">
        <v>32824</v>
      </c>
      <c r="B1597" t="s">
        <v>20214</v>
      </c>
      <c r="C1597" t="s">
        <v>39377</v>
      </c>
      <c r="D1597" t="s">
        <v>39266</v>
      </c>
      <c r="E1597" t="s">
        <v>39266</v>
      </c>
      <c r="F1597" t="s">
        <v>255</v>
      </c>
      <c r="G1597"/>
      <c r="I1597" t="s">
        <v>25648</v>
      </c>
      <c r="J1597" t="s">
        <v>13620</v>
      </c>
      <c r="K1597" t="s">
        <v>22479</v>
      </c>
      <c r="L1597" t="s">
        <v>39266</v>
      </c>
      <c r="M1597" t="s">
        <v>39266</v>
      </c>
      <c r="N1597" t="s">
        <v>255</v>
      </c>
    </row>
    <row r="1598" spans="1:14" x14ac:dyDescent="0.25">
      <c r="A1598" t="s">
        <v>31981</v>
      </c>
      <c r="B1598" t="s">
        <v>19682</v>
      </c>
      <c r="C1598" t="s">
        <v>31643</v>
      </c>
      <c r="D1598" t="s">
        <v>39266</v>
      </c>
      <c r="E1598" t="s">
        <v>39266</v>
      </c>
      <c r="F1598" t="s">
        <v>65</v>
      </c>
      <c r="G1598"/>
      <c r="I1598" t="s">
        <v>27365</v>
      </c>
      <c r="J1598" t="s">
        <v>15299</v>
      </c>
      <c r="K1598" t="s">
        <v>22479</v>
      </c>
      <c r="L1598" t="s">
        <v>39266</v>
      </c>
      <c r="M1598" t="s">
        <v>39266</v>
      </c>
      <c r="N1598" t="s">
        <v>57</v>
      </c>
    </row>
    <row r="1599" spans="1:14" x14ac:dyDescent="0.25">
      <c r="A1599" t="s">
        <v>32702</v>
      </c>
      <c r="B1599" t="s">
        <v>20151</v>
      </c>
      <c r="C1599" t="s">
        <v>39377</v>
      </c>
      <c r="D1599" t="s">
        <v>39266</v>
      </c>
      <c r="E1599" t="s">
        <v>39266</v>
      </c>
      <c r="F1599" t="s">
        <v>255</v>
      </c>
      <c r="G1599"/>
      <c r="I1599" t="s">
        <v>32616</v>
      </c>
      <c r="J1599" t="s">
        <v>20101</v>
      </c>
      <c r="K1599" t="s">
        <v>22479</v>
      </c>
      <c r="L1599" t="s">
        <v>39266</v>
      </c>
      <c r="M1599" t="s">
        <v>39266</v>
      </c>
      <c r="N1599" t="s">
        <v>65</v>
      </c>
    </row>
    <row r="1600" spans="1:14" x14ac:dyDescent="0.25">
      <c r="A1600" t="s">
        <v>33941</v>
      </c>
      <c r="B1600" t="s">
        <v>39266</v>
      </c>
      <c r="C1600" t="s">
        <v>39266</v>
      </c>
      <c r="D1600" t="s">
        <v>39266</v>
      </c>
      <c r="E1600" t="s">
        <v>39266</v>
      </c>
      <c r="F1600" t="s">
        <v>57</v>
      </c>
      <c r="G1600"/>
      <c r="I1600" t="s">
        <v>28866</v>
      </c>
      <c r="J1600" t="s">
        <v>16750</v>
      </c>
      <c r="K1600" t="s">
        <v>22479</v>
      </c>
      <c r="L1600" t="s">
        <v>39266</v>
      </c>
      <c r="M1600" t="s">
        <v>39266</v>
      </c>
      <c r="N1600" t="s">
        <v>65</v>
      </c>
    </row>
    <row r="1601" spans="1:14" x14ac:dyDescent="0.25">
      <c r="A1601" t="s">
        <v>34421</v>
      </c>
      <c r="B1601" t="s">
        <v>39266</v>
      </c>
      <c r="C1601" t="s">
        <v>39266</v>
      </c>
      <c r="D1601" t="s">
        <v>39266</v>
      </c>
      <c r="E1601" t="s">
        <v>39266</v>
      </c>
      <c r="F1601" t="s">
        <v>57</v>
      </c>
      <c r="G1601"/>
      <c r="I1601" t="s">
        <v>25969</v>
      </c>
      <c r="J1601" t="s">
        <v>13937</v>
      </c>
      <c r="K1601" t="s">
        <v>22479</v>
      </c>
      <c r="L1601" t="s">
        <v>39266</v>
      </c>
      <c r="M1601" t="s">
        <v>39266</v>
      </c>
      <c r="N1601" t="s">
        <v>65</v>
      </c>
    </row>
    <row r="1602" spans="1:14" x14ac:dyDescent="0.25">
      <c r="A1602" t="s">
        <v>27465</v>
      </c>
      <c r="B1602" t="s">
        <v>15399</v>
      </c>
      <c r="C1602" t="s">
        <v>22479</v>
      </c>
      <c r="D1602">
        <v>2</v>
      </c>
      <c r="E1602" t="s">
        <v>36926</v>
      </c>
      <c r="F1602" t="s">
        <v>71</v>
      </c>
      <c r="G1602"/>
      <c r="I1602" t="s">
        <v>3802</v>
      </c>
      <c r="J1602" t="s">
        <v>3803</v>
      </c>
      <c r="K1602" t="s">
        <v>22479</v>
      </c>
      <c r="L1602" t="s">
        <v>39266</v>
      </c>
      <c r="M1602" t="s">
        <v>39266</v>
      </c>
      <c r="N1602" t="s">
        <v>65</v>
      </c>
    </row>
    <row r="1603" spans="1:14" x14ac:dyDescent="0.25">
      <c r="A1603" t="s">
        <v>27048</v>
      </c>
      <c r="B1603" t="s">
        <v>14990</v>
      </c>
      <c r="C1603" t="s">
        <v>22479</v>
      </c>
      <c r="D1603" t="s">
        <v>39266</v>
      </c>
      <c r="E1603" t="s">
        <v>39266</v>
      </c>
      <c r="F1603" t="s">
        <v>107</v>
      </c>
      <c r="G1603"/>
      <c r="I1603" t="s">
        <v>34974</v>
      </c>
      <c r="J1603" t="s">
        <v>21285</v>
      </c>
      <c r="K1603" t="s">
        <v>22479</v>
      </c>
      <c r="L1603" t="s">
        <v>39266</v>
      </c>
      <c r="M1603" t="s">
        <v>39266</v>
      </c>
      <c r="N1603" t="s">
        <v>255</v>
      </c>
    </row>
    <row r="1604" spans="1:14" x14ac:dyDescent="0.25">
      <c r="A1604" t="s">
        <v>26813</v>
      </c>
      <c r="B1604" t="s">
        <v>14765</v>
      </c>
      <c r="C1604" t="s">
        <v>22479</v>
      </c>
      <c r="D1604" t="s">
        <v>39266</v>
      </c>
      <c r="E1604" t="s">
        <v>39266</v>
      </c>
      <c r="F1604" t="s">
        <v>65</v>
      </c>
      <c r="G1604"/>
      <c r="I1604" t="s">
        <v>24004</v>
      </c>
      <c r="J1604" t="s">
        <v>12002</v>
      </c>
      <c r="K1604" t="s">
        <v>22479</v>
      </c>
      <c r="L1604" t="s">
        <v>39266</v>
      </c>
      <c r="M1604" t="s">
        <v>39266</v>
      </c>
      <c r="N1604" t="s">
        <v>65</v>
      </c>
    </row>
    <row r="1605" spans="1:14" x14ac:dyDescent="0.25">
      <c r="A1605" t="s">
        <v>23591</v>
      </c>
      <c r="B1605" t="s">
        <v>11590</v>
      </c>
      <c r="C1605" t="s">
        <v>22479</v>
      </c>
      <c r="D1605" t="s">
        <v>39266</v>
      </c>
      <c r="E1605" t="s">
        <v>39266</v>
      </c>
      <c r="F1605" t="s">
        <v>65</v>
      </c>
      <c r="G1605"/>
      <c r="I1605" t="s">
        <v>24752</v>
      </c>
      <c r="J1605" t="s">
        <v>12737</v>
      </c>
      <c r="K1605" t="s">
        <v>22479</v>
      </c>
      <c r="L1605" t="s">
        <v>39266</v>
      </c>
      <c r="M1605" t="s">
        <v>39266</v>
      </c>
      <c r="N1605" t="s">
        <v>65</v>
      </c>
    </row>
    <row r="1606" spans="1:14" x14ac:dyDescent="0.25">
      <c r="A1606" t="s">
        <v>29372</v>
      </c>
      <c r="B1606" t="s">
        <v>17245</v>
      </c>
      <c r="C1606" t="s">
        <v>22479</v>
      </c>
      <c r="D1606" t="s">
        <v>39266</v>
      </c>
      <c r="E1606" t="s">
        <v>39266</v>
      </c>
      <c r="F1606" t="s">
        <v>65</v>
      </c>
      <c r="G1606"/>
      <c r="I1606" t="s">
        <v>26183</v>
      </c>
      <c r="J1606" t="s">
        <v>14150</v>
      </c>
      <c r="K1606" t="s">
        <v>22479</v>
      </c>
      <c r="L1606" t="s">
        <v>39266</v>
      </c>
      <c r="M1606" t="s">
        <v>39266</v>
      </c>
      <c r="N1606" t="s">
        <v>65</v>
      </c>
    </row>
    <row r="1607" spans="1:14" x14ac:dyDescent="0.25">
      <c r="A1607" t="s">
        <v>23536</v>
      </c>
      <c r="B1607" t="s">
        <v>11534</v>
      </c>
      <c r="C1607" t="s">
        <v>22479</v>
      </c>
      <c r="D1607" t="s">
        <v>39266</v>
      </c>
      <c r="E1607" t="s">
        <v>39266</v>
      </c>
      <c r="F1607" t="s">
        <v>106</v>
      </c>
      <c r="G1607"/>
      <c r="I1607" t="s">
        <v>35947</v>
      </c>
      <c r="J1607" t="s">
        <v>22170</v>
      </c>
      <c r="K1607" t="s">
        <v>31634</v>
      </c>
      <c r="L1607" t="s">
        <v>39266</v>
      </c>
      <c r="M1607" t="s">
        <v>39266</v>
      </c>
      <c r="N1607" t="s">
        <v>65</v>
      </c>
    </row>
    <row r="1608" spans="1:14" x14ac:dyDescent="0.25">
      <c r="A1608" t="s">
        <v>31985</v>
      </c>
      <c r="B1608" t="s">
        <v>19685</v>
      </c>
      <c r="C1608" t="s">
        <v>31643</v>
      </c>
      <c r="D1608" t="s">
        <v>39266</v>
      </c>
      <c r="E1608" t="s">
        <v>39266</v>
      </c>
      <c r="F1608" t="s">
        <v>65</v>
      </c>
      <c r="G1608"/>
      <c r="I1608" t="s">
        <v>34725</v>
      </c>
      <c r="J1608" t="s">
        <v>21041</v>
      </c>
      <c r="K1608" t="s">
        <v>22479</v>
      </c>
      <c r="L1608" t="s">
        <v>39266</v>
      </c>
      <c r="M1608" t="s">
        <v>39266</v>
      </c>
      <c r="N1608" t="s">
        <v>76</v>
      </c>
    </row>
    <row r="1609" spans="1:14" x14ac:dyDescent="0.25">
      <c r="A1609" t="s">
        <v>29169</v>
      </c>
      <c r="B1609" t="s">
        <v>17045</v>
      </c>
      <c r="C1609" t="s">
        <v>22479</v>
      </c>
      <c r="D1609" t="s">
        <v>39266</v>
      </c>
      <c r="E1609" t="s">
        <v>39266</v>
      </c>
      <c r="F1609" t="s">
        <v>106</v>
      </c>
      <c r="G1609"/>
      <c r="I1609" t="s">
        <v>34973</v>
      </c>
      <c r="J1609" t="s">
        <v>21284</v>
      </c>
      <c r="K1609" t="s">
        <v>22479</v>
      </c>
      <c r="L1609" t="s">
        <v>39266</v>
      </c>
      <c r="M1609" t="s">
        <v>39266</v>
      </c>
      <c r="N1609" t="s">
        <v>65</v>
      </c>
    </row>
    <row r="1610" spans="1:14" x14ac:dyDescent="0.25">
      <c r="A1610" t="s">
        <v>32553</v>
      </c>
      <c r="C1610" t="s">
        <v>39377</v>
      </c>
      <c r="D1610" t="s">
        <v>39266</v>
      </c>
      <c r="E1610" t="s">
        <v>39266</v>
      </c>
      <c r="F1610" t="s">
        <v>255</v>
      </c>
      <c r="G1610"/>
      <c r="I1610" t="s">
        <v>8660</v>
      </c>
      <c r="J1610" t="s">
        <v>8661</v>
      </c>
      <c r="K1610" t="s">
        <v>22479</v>
      </c>
      <c r="L1610" t="s">
        <v>39266</v>
      </c>
      <c r="M1610" t="s">
        <v>39266</v>
      </c>
      <c r="N1610" t="s">
        <v>71</v>
      </c>
    </row>
    <row r="1611" spans="1:14" x14ac:dyDescent="0.25">
      <c r="A1611" t="s">
        <v>30886</v>
      </c>
      <c r="B1611" t="s">
        <v>18692</v>
      </c>
      <c r="C1611" t="s">
        <v>22479</v>
      </c>
      <c r="D1611" t="s">
        <v>39266</v>
      </c>
      <c r="E1611" t="s">
        <v>39266</v>
      </c>
      <c r="F1611" t="s">
        <v>107</v>
      </c>
      <c r="G1611"/>
      <c r="I1611" t="s">
        <v>33855</v>
      </c>
      <c r="J1611" t="s">
        <v>20759</v>
      </c>
      <c r="K1611" t="s">
        <v>39374</v>
      </c>
      <c r="L1611" t="s">
        <v>39266</v>
      </c>
      <c r="M1611" t="s">
        <v>39266</v>
      </c>
      <c r="N1611" t="s">
        <v>65</v>
      </c>
    </row>
    <row r="1612" spans="1:14" x14ac:dyDescent="0.25">
      <c r="A1612" t="s">
        <v>22877</v>
      </c>
      <c r="B1612" t="s">
        <v>10883</v>
      </c>
      <c r="C1612" t="s">
        <v>22479</v>
      </c>
      <c r="D1612" t="s">
        <v>39266</v>
      </c>
      <c r="E1612" t="s">
        <v>39266</v>
      </c>
      <c r="F1612" t="s">
        <v>107</v>
      </c>
      <c r="G1612"/>
      <c r="I1612" t="s">
        <v>34858</v>
      </c>
      <c r="J1612" t="s">
        <v>21173</v>
      </c>
      <c r="K1612" t="s">
        <v>22479</v>
      </c>
      <c r="L1612" t="s">
        <v>39266</v>
      </c>
      <c r="M1612" t="s">
        <v>39266</v>
      </c>
      <c r="N1612" t="s">
        <v>57</v>
      </c>
    </row>
    <row r="1613" spans="1:14" x14ac:dyDescent="0.25">
      <c r="A1613" t="s">
        <v>28283</v>
      </c>
      <c r="B1613" t="s">
        <v>16186</v>
      </c>
      <c r="C1613" t="s">
        <v>22479</v>
      </c>
      <c r="D1613" t="s">
        <v>39266</v>
      </c>
      <c r="E1613" t="s">
        <v>39266</v>
      </c>
      <c r="F1613" t="s">
        <v>107</v>
      </c>
      <c r="G1613"/>
      <c r="I1613" t="s">
        <v>29848</v>
      </c>
      <c r="J1613" t="s">
        <v>17705</v>
      </c>
      <c r="K1613" t="s">
        <v>22479</v>
      </c>
      <c r="L1613" t="s">
        <v>39266</v>
      </c>
      <c r="M1613" t="s">
        <v>39266</v>
      </c>
      <c r="N1613" t="s">
        <v>65</v>
      </c>
    </row>
    <row r="1614" spans="1:14" x14ac:dyDescent="0.25">
      <c r="A1614" t="s">
        <v>9674</v>
      </c>
      <c r="B1614" t="s">
        <v>9675</v>
      </c>
      <c r="C1614" t="s">
        <v>22479</v>
      </c>
      <c r="D1614" t="s">
        <v>39266</v>
      </c>
      <c r="E1614" t="s">
        <v>39266</v>
      </c>
      <c r="F1614" t="s">
        <v>57</v>
      </c>
      <c r="G1614"/>
      <c r="I1614" t="s">
        <v>459</v>
      </c>
      <c r="J1614" t="s">
        <v>460</v>
      </c>
      <c r="K1614" t="s">
        <v>22479</v>
      </c>
      <c r="L1614">
        <v>1</v>
      </c>
      <c r="M1614" t="s">
        <v>36927</v>
      </c>
      <c r="N1614" t="s">
        <v>57</v>
      </c>
    </row>
    <row r="1615" spans="1:14" x14ac:dyDescent="0.25">
      <c r="A1615" t="s">
        <v>31426</v>
      </c>
      <c r="B1615" t="s">
        <v>19204</v>
      </c>
      <c r="C1615" t="s">
        <v>22479</v>
      </c>
      <c r="D1615" t="s">
        <v>39266</v>
      </c>
      <c r="E1615" t="s">
        <v>39266</v>
      </c>
      <c r="F1615" t="s">
        <v>65</v>
      </c>
      <c r="G1615"/>
      <c r="I1615" t="s">
        <v>30175</v>
      </c>
      <c r="J1615" t="s">
        <v>18016</v>
      </c>
      <c r="K1615" t="s">
        <v>22479</v>
      </c>
      <c r="L1615" t="s">
        <v>39266</v>
      </c>
      <c r="M1615" t="s">
        <v>39266</v>
      </c>
      <c r="N1615" t="s">
        <v>58</v>
      </c>
    </row>
    <row r="1616" spans="1:14" x14ac:dyDescent="0.25">
      <c r="A1616" t="s">
        <v>29036</v>
      </c>
      <c r="B1616" t="s">
        <v>16912</v>
      </c>
      <c r="C1616" t="s">
        <v>22479</v>
      </c>
      <c r="D1616" t="s">
        <v>39266</v>
      </c>
      <c r="E1616" t="s">
        <v>39266</v>
      </c>
      <c r="F1616" t="s">
        <v>107</v>
      </c>
      <c r="G1616"/>
      <c r="I1616" t="s">
        <v>27872</v>
      </c>
      <c r="J1616" t="s">
        <v>15795</v>
      </c>
      <c r="K1616" t="s">
        <v>22479</v>
      </c>
      <c r="L1616" t="s">
        <v>39266</v>
      </c>
      <c r="M1616" t="s">
        <v>39266</v>
      </c>
      <c r="N1616" t="s">
        <v>65</v>
      </c>
    </row>
    <row r="1617" spans="1:14" x14ac:dyDescent="0.25">
      <c r="A1617" t="s">
        <v>30011</v>
      </c>
      <c r="B1617" t="s">
        <v>17859</v>
      </c>
      <c r="C1617" t="s">
        <v>22479</v>
      </c>
      <c r="D1617" t="s">
        <v>39266</v>
      </c>
      <c r="E1617" t="s">
        <v>39266</v>
      </c>
      <c r="F1617" t="s">
        <v>65</v>
      </c>
      <c r="G1617"/>
      <c r="I1617" t="s">
        <v>23532</v>
      </c>
      <c r="J1617" t="s">
        <v>11530</v>
      </c>
      <c r="K1617" t="s">
        <v>22479</v>
      </c>
      <c r="L1617" t="s">
        <v>39266</v>
      </c>
      <c r="M1617" t="s">
        <v>39266</v>
      </c>
      <c r="N1617" t="s">
        <v>107</v>
      </c>
    </row>
    <row r="1618" spans="1:14" x14ac:dyDescent="0.25">
      <c r="A1618" t="s">
        <v>22568</v>
      </c>
      <c r="B1618" t="s">
        <v>10580</v>
      </c>
      <c r="C1618" t="s">
        <v>22479</v>
      </c>
      <c r="D1618" t="s">
        <v>39266</v>
      </c>
      <c r="E1618" t="s">
        <v>39266</v>
      </c>
      <c r="F1618" t="s">
        <v>65</v>
      </c>
      <c r="G1618"/>
      <c r="I1618" t="s">
        <v>25366</v>
      </c>
      <c r="J1618" t="s">
        <v>13345</v>
      </c>
      <c r="K1618" t="s">
        <v>22479</v>
      </c>
      <c r="L1618" t="s">
        <v>39266</v>
      </c>
      <c r="M1618" t="s">
        <v>39266</v>
      </c>
      <c r="N1618" t="s">
        <v>827</v>
      </c>
    </row>
    <row r="1619" spans="1:14" x14ac:dyDescent="0.25">
      <c r="A1619" t="s">
        <v>27209</v>
      </c>
      <c r="B1619" t="s">
        <v>15147</v>
      </c>
      <c r="C1619" t="s">
        <v>22479</v>
      </c>
      <c r="D1619" t="s">
        <v>39266</v>
      </c>
      <c r="E1619" t="s">
        <v>39266</v>
      </c>
      <c r="F1619" t="s">
        <v>65</v>
      </c>
      <c r="G1619"/>
      <c r="I1619" t="s">
        <v>36302</v>
      </c>
      <c r="K1619" t="s">
        <v>39374</v>
      </c>
      <c r="L1619" t="s">
        <v>39266</v>
      </c>
      <c r="M1619" t="s">
        <v>39266</v>
      </c>
      <c r="N1619" t="s">
        <v>65</v>
      </c>
    </row>
    <row r="1620" spans="1:14" x14ac:dyDescent="0.25">
      <c r="A1620" t="s">
        <v>10135</v>
      </c>
      <c r="B1620" t="s">
        <v>10136</v>
      </c>
      <c r="C1620" t="s">
        <v>22479</v>
      </c>
      <c r="D1620" t="s">
        <v>39266</v>
      </c>
      <c r="E1620" t="s">
        <v>36927</v>
      </c>
      <c r="F1620" t="s">
        <v>65</v>
      </c>
      <c r="G1620"/>
      <c r="I1620" t="s">
        <v>7495</v>
      </c>
      <c r="J1620" t="s">
        <v>7496</v>
      </c>
      <c r="K1620" t="s">
        <v>22479</v>
      </c>
      <c r="L1620" t="s">
        <v>39266</v>
      </c>
      <c r="M1620" t="s">
        <v>39266</v>
      </c>
      <c r="N1620" t="s">
        <v>65</v>
      </c>
    </row>
    <row r="1621" spans="1:14" x14ac:dyDescent="0.25">
      <c r="A1621" t="s">
        <v>22973</v>
      </c>
      <c r="B1621" t="s">
        <v>10978</v>
      </c>
      <c r="C1621" t="s">
        <v>22479</v>
      </c>
      <c r="D1621" t="s">
        <v>39266</v>
      </c>
      <c r="E1621" t="s">
        <v>39266</v>
      </c>
      <c r="F1621" t="s">
        <v>65</v>
      </c>
      <c r="G1621"/>
      <c r="I1621" t="s">
        <v>22857</v>
      </c>
      <c r="J1621" t="s">
        <v>10863</v>
      </c>
      <c r="K1621" t="s">
        <v>22479</v>
      </c>
      <c r="L1621" t="s">
        <v>39266</v>
      </c>
      <c r="M1621" t="s">
        <v>39266</v>
      </c>
      <c r="N1621" t="s">
        <v>65</v>
      </c>
    </row>
    <row r="1622" spans="1:14" x14ac:dyDescent="0.25">
      <c r="A1622" t="s">
        <v>23471</v>
      </c>
      <c r="B1622" t="s">
        <v>11470</v>
      </c>
      <c r="C1622" t="s">
        <v>22479</v>
      </c>
      <c r="D1622" t="s">
        <v>39266</v>
      </c>
      <c r="E1622" t="s">
        <v>39266</v>
      </c>
      <c r="F1622" t="s">
        <v>65</v>
      </c>
      <c r="G1622"/>
      <c r="I1622" t="s">
        <v>22977</v>
      </c>
      <c r="J1622" t="s">
        <v>10982</v>
      </c>
      <c r="K1622" t="s">
        <v>22479</v>
      </c>
      <c r="L1622" t="s">
        <v>39266</v>
      </c>
      <c r="M1622" t="s">
        <v>39266</v>
      </c>
      <c r="N1622" t="s">
        <v>65</v>
      </c>
    </row>
    <row r="1623" spans="1:14" x14ac:dyDescent="0.25">
      <c r="A1623" t="s">
        <v>29519</v>
      </c>
      <c r="B1623" t="s">
        <v>17385</v>
      </c>
      <c r="C1623" t="s">
        <v>22479</v>
      </c>
      <c r="D1623" t="s">
        <v>39266</v>
      </c>
      <c r="E1623" t="s">
        <v>39266</v>
      </c>
      <c r="F1623" t="s">
        <v>57</v>
      </c>
      <c r="G1623"/>
      <c r="I1623" t="s">
        <v>7915</v>
      </c>
      <c r="J1623" t="s">
        <v>7916</v>
      </c>
      <c r="K1623" t="s">
        <v>22479</v>
      </c>
      <c r="L1623" t="s">
        <v>39266</v>
      </c>
      <c r="M1623" t="s">
        <v>39266</v>
      </c>
      <c r="N1623" t="s">
        <v>255</v>
      </c>
    </row>
    <row r="1624" spans="1:14" x14ac:dyDescent="0.25">
      <c r="A1624" t="s">
        <v>489</v>
      </c>
      <c r="B1624" t="s">
        <v>490</v>
      </c>
      <c r="C1624" t="s">
        <v>22479</v>
      </c>
      <c r="D1624">
        <v>1</v>
      </c>
      <c r="E1624" t="s">
        <v>39266</v>
      </c>
      <c r="F1624" t="s">
        <v>65</v>
      </c>
      <c r="G1624"/>
      <c r="I1624" t="s">
        <v>23811</v>
      </c>
      <c r="J1624" t="s">
        <v>11809</v>
      </c>
      <c r="K1624" t="s">
        <v>22479</v>
      </c>
      <c r="L1624" t="s">
        <v>39266</v>
      </c>
      <c r="M1624" t="s">
        <v>39266</v>
      </c>
      <c r="N1624" t="s">
        <v>107</v>
      </c>
    </row>
    <row r="1625" spans="1:14" x14ac:dyDescent="0.25">
      <c r="A1625" t="s">
        <v>22548</v>
      </c>
      <c r="B1625" t="s">
        <v>10560</v>
      </c>
      <c r="C1625" t="s">
        <v>22479</v>
      </c>
      <c r="D1625" t="s">
        <v>39266</v>
      </c>
      <c r="E1625" t="s">
        <v>39266</v>
      </c>
      <c r="F1625" t="s">
        <v>107</v>
      </c>
      <c r="G1625"/>
      <c r="I1625" t="s">
        <v>30006</v>
      </c>
      <c r="J1625" t="s">
        <v>17854</v>
      </c>
      <c r="K1625" t="s">
        <v>22479</v>
      </c>
      <c r="L1625" t="s">
        <v>39266</v>
      </c>
      <c r="M1625" t="s">
        <v>36926</v>
      </c>
      <c r="N1625" t="s">
        <v>65</v>
      </c>
    </row>
    <row r="1626" spans="1:14" x14ac:dyDescent="0.25">
      <c r="A1626" t="s">
        <v>25154</v>
      </c>
      <c r="B1626" t="s">
        <v>13139</v>
      </c>
      <c r="C1626" t="s">
        <v>22479</v>
      </c>
      <c r="D1626" t="s">
        <v>39266</v>
      </c>
      <c r="E1626" t="s">
        <v>39266</v>
      </c>
      <c r="F1626" t="s">
        <v>65</v>
      </c>
      <c r="G1626"/>
      <c r="I1626" t="s">
        <v>24541</v>
      </c>
      <c r="J1626" t="s">
        <v>12533</v>
      </c>
      <c r="K1626" t="s">
        <v>22479</v>
      </c>
      <c r="L1626" t="s">
        <v>39266</v>
      </c>
      <c r="M1626" t="s">
        <v>39266</v>
      </c>
      <c r="N1626" t="s">
        <v>57</v>
      </c>
    </row>
    <row r="1627" spans="1:14" x14ac:dyDescent="0.25">
      <c r="A1627" t="s">
        <v>25825</v>
      </c>
      <c r="B1627" t="s">
        <v>13795</v>
      </c>
      <c r="C1627" t="s">
        <v>22479</v>
      </c>
      <c r="D1627" t="s">
        <v>39266</v>
      </c>
      <c r="E1627" t="s">
        <v>36926</v>
      </c>
      <c r="F1627" t="s">
        <v>76</v>
      </c>
      <c r="G1627"/>
      <c r="I1627" t="s">
        <v>33777</v>
      </c>
      <c r="K1627" t="s">
        <v>39374</v>
      </c>
      <c r="L1627" t="s">
        <v>39266</v>
      </c>
      <c r="M1627" t="s">
        <v>39266</v>
      </c>
      <c r="N1627" t="s">
        <v>71</v>
      </c>
    </row>
    <row r="1628" spans="1:14" x14ac:dyDescent="0.25">
      <c r="A1628" t="s">
        <v>30159</v>
      </c>
      <c r="B1628" t="s">
        <v>18000</v>
      </c>
      <c r="C1628" t="s">
        <v>22479</v>
      </c>
      <c r="D1628" t="s">
        <v>39266</v>
      </c>
      <c r="E1628" t="s">
        <v>39266</v>
      </c>
      <c r="F1628" t="s">
        <v>57</v>
      </c>
      <c r="G1628"/>
      <c r="I1628" t="s">
        <v>36053</v>
      </c>
      <c r="K1628" t="s">
        <v>39374</v>
      </c>
      <c r="L1628" t="s">
        <v>39266</v>
      </c>
      <c r="M1628" t="s">
        <v>39266</v>
      </c>
      <c r="N1628" t="s">
        <v>107</v>
      </c>
    </row>
    <row r="1629" spans="1:14" x14ac:dyDescent="0.25">
      <c r="A1629" t="s">
        <v>3752</v>
      </c>
      <c r="B1629" t="s">
        <v>3753</v>
      </c>
      <c r="C1629" t="s">
        <v>22479</v>
      </c>
      <c r="D1629" t="s">
        <v>39266</v>
      </c>
      <c r="E1629" t="s">
        <v>39266</v>
      </c>
      <c r="F1629" t="s">
        <v>170</v>
      </c>
      <c r="G1629"/>
      <c r="I1629" t="s">
        <v>28704</v>
      </c>
      <c r="J1629" t="s">
        <v>39266</v>
      </c>
      <c r="K1629" t="s">
        <v>39266</v>
      </c>
      <c r="L1629" t="s">
        <v>39266</v>
      </c>
      <c r="M1629" t="s">
        <v>39266</v>
      </c>
      <c r="N1629" t="s">
        <v>57</v>
      </c>
    </row>
    <row r="1630" spans="1:14" x14ac:dyDescent="0.25">
      <c r="A1630" t="s">
        <v>22980</v>
      </c>
      <c r="B1630" t="s">
        <v>10985</v>
      </c>
      <c r="C1630" t="s">
        <v>22479</v>
      </c>
      <c r="D1630" t="s">
        <v>39266</v>
      </c>
      <c r="E1630" t="s">
        <v>39266</v>
      </c>
      <c r="F1630" t="s">
        <v>57</v>
      </c>
      <c r="G1630"/>
      <c r="I1630" t="s">
        <v>36287</v>
      </c>
      <c r="J1630" t="s">
        <v>22329</v>
      </c>
      <c r="K1630" t="s">
        <v>39374</v>
      </c>
      <c r="L1630" t="s">
        <v>39266</v>
      </c>
      <c r="M1630" t="s">
        <v>39266</v>
      </c>
      <c r="N1630" t="s">
        <v>65</v>
      </c>
    </row>
    <row r="1631" spans="1:14" x14ac:dyDescent="0.25">
      <c r="A1631" t="s">
        <v>259</v>
      </c>
      <c r="B1631" t="s">
        <v>260</v>
      </c>
      <c r="C1631" t="s">
        <v>22479</v>
      </c>
      <c r="D1631" t="s">
        <v>39266</v>
      </c>
      <c r="E1631" t="s">
        <v>39266</v>
      </c>
      <c r="F1631" t="s">
        <v>65</v>
      </c>
      <c r="G1631"/>
      <c r="I1631" t="s">
        <v>27006</v>
      </c>
      <c r="J1631" t="s">
        <v>14951</v>
      </c>
      <c r="K1631" t="s">
        <v>22479</v>
      </c>
      <c r="L1631" t="s">
        <v>39266</v>
      </c>
      <c r="M1631" t="s">
        <v>39266</v>
      </c>
      <c r="N1631" t="s">
        <v>346</v>
      </c>
    </row>
    <row r="1632" spans="1:14" x14ac:dyDescent="0.25">
      <c r="A1632" t="s">
        <v>5702</v>
      </c>
      <c r="B1632" t="s">
        <v>5703</v>
      </c>
      <c r="C1632" t="s">
        <v>22479</v>
      </c>
      <c r="D1632" t="s">
        <v>39266</v>
      </c>
      <c r="E1632" t="s">
        <v>39266</v>
      </c>
      <c r="F1632" t="s">
        <v>71</v>
      </c>
      <c r="G1632"/>
      <c r="I1632" t="s">
        <v>7029</v>
      </c>
      <c r="J1632" t="s">
        <v>7030</v>
      </c>
      <c r="K1632" t="s">
        <v>22479</v>
      </c>
      <c r="L1632" t="s">
        <v>39266</v>
      </c>
      <c r="M1632" t="s">
        <v>39266</v>
      </c>
      <c r="N1632" t="s">
        <v>65</v>
      </c>
    </row>
    <row r="1633" spans="1:14" x14ac:dyDescent="0.25">
      <c r="A1633" t="s">
        <v>27239</v>
      </c>
      <c r="B1633" t="s">
        <v>15176</v>
      </c>
      <c r="C1633" t="s">
        <v>22479</v>
      </c>
      <c r="D1633" t="s">
        <v>39266</v>
      </c>
      <c r="E1633" t="s">
        <v>39266</v>
      </c>
      <c r="F1633" t="s">
        <v>77</v>
      </c>
      <c r="G1633"/>
      <c r="I1633" t="s">
        <v>2919</v>
      </c>
      <c r="J1633" t="s">
        <v>2920</v>
      </c>
      <c r="K1633" t="s">
        <v>22479</v>
      </c>
      <c r="L1633" t="s">
        <v>39266</v>
      </c>
      <c r="M1633" t="s">
        <v>39266</v>
      </c>
      <c r="N1633" t="s">
        <v>827</v>
      </c>
    </row>
    <row r="1634" spans="1:14" x14ac:dyDescent="0.25">
      <c r="A1634" t="s">
        <v>32562</v>
      </c>
      <c r="C1634" t="s">
        <v>39377</v>
      </c>
      <c r="D1634" t="s">
        <v>39266</v>
      </c>
      <c r="E1634" t="s">
        <v>39266</v>
      </c>
      <c r="F1634" t="s">
        <v>255</v>
      </c>
      <c r="G1634"/>
      <c r="I1634" t="s">
        <v>22920</v>
      </c>
      <c r="J1634" t="s">
        <v>10926</v>
      </c>
      <c r="K1634" t="s">
        <v>22479</v>
      </c>
      <c r="L1634" t="s">
        <v>39266</v>
      </c>
      <c r="M1634" t="s">
        <v>39266</v>
      </c>
      <c r="N1634" t="s">
        <v>827</v>
      </c>
    </row>
    <row r="1635" spans="1:14" x14ac:dyDescent="0.25">
      <c r="A1635" t="s">
        <v>27971</v>
      </c>
      <c r="B1635" t="s">
        <v>15889</v>
      </c>
      <c r="C1635" t="s">
        <v>22479</v>
      </c>
      <c r="D1635" t="s">
        <v>39266</v>
      </c>
      <c r="E1635" t="s">
        <v>36927</v>
      </c>
      <c r="F1635" t="s">
        <v>71</v>
      </c>
      <c r="G1635"/>
      <c r="I1635" t="s">
        <v>26509</v>
      </c>
      <c r="J1635" t="s">
        <v>14468</v>
      </c>
      <c r="K1635" t="s">
        <v>22479</v>
      </c>
      <c r="L1635" t="s">
        <v>39266</v>
      </c>
      <c r="M1635" t="s">
        <v>39266</v>
      </c>
      <c r="N1635" t="s">
        <v>65</v>
      </c>
    </row>
    <row r="1636" spans="1:14" x14ac:dyDescent="0.25">
      <c r="A1636" t="s">
        <v>26662</v>
      </c>
      <c r="B1636" t="s">
        <v>14616</v>
      </c>
      <c r="C1636" t="s">
        <v>22479</v>
      </c>
      <c r="D1636" t="s">
        <v>39266</v>
      </c>
      <c r="E1636" t="s">
        <v>39266</v>
      </c>
      <c r="F1636" t="s">
        <v>65</v>
      </c>
      <c r="G1636"/>
      <c r="I1636" t="s">
        <v>26116</v>
      </c>
      <c r="J1636" t="s">
        <v>14084</v>
      </c>
      <c r="K1636" t="s">
        <v>22479</v>
      </c>
      <c r="L1636" t="s">
        <v>39266</v>
      </c>
      <c r="M1636" t="s">
        <v>39266</v>
      </c>
      <c r="N1636" t="s">
        <v>65</v>
      </c>
    </row>
    <row r="1637" spans="1:14" x14ac:dyDescent="0.25">
      <c r="A1637" t="s">
        <v>26572</v>
      </c>
      <c r="B1637" t="s">
        <v>14528</v>
      </c>
      <c r="C1637" t="s">
        <v>22479</v>
      </c>
      <c r="D1637" t="s">
        <v>39266</v>
      </c>
      <c r="E1637" t="s">
        <v>39266</v>
      </c>
      <c r="F1637" t="s">
        <v>57</v>
      </c>
      <c r="G1637"/>
      <c r="I1637" t="s">
        <v>22505</v>
      </c>
      <c r="J1637" t="s">
        <v>10517</v>
      </c>
      <c r="K1637" t="s">
        <v>22479</v>
      </c>
      <c r="L1637" t="s">
        <v>39266</v>
      </c>
      <c r="M1637" t="s">
        <v>39266</v>
      </c>
      <c r="N1637" t="s">
        <v>106</v>
      </c>
    </row>
    <row r="1638" spans="1:14" x14ac:dyDescent="0.25">
      <c r="A1638" t="s">
        <v>27319</v>
      </c>
      <c r="B1638" t="s">
        <v>15254</v>
      </c>
      <c r="C1638" t="s">
        <v>22479</v>
      </c>
      <c r="D1638" t="s">
        <v>39266</v>
      </c>
      <c r="E1638" t="s">
        <v>39266</v>
      </c>
      <c r="F1638" t="s">
        <v>57</v>
      </c>
      <c r="G1638"/>
      <c r="I1638" t="s">
        <v>31573</v>
      </c>
      <c r="J1638" t="s">
        <v>19342</v>
      </c>
      <c r="K1638" t="s">
        <v>22479</v>
      </c>
      <c r="L1638" t="s">
        <v>39266</v>
      </c>
      <c r="M1638" t="s">
        <v>39266</v>
      </c>
      <c r="N1638" t="s">
        <v>65</v>
      </c>
    </row>
    <row r="1639" spans="1:14" x14ac:dyDescent="0.25">
      <c r="A1639" t="s">
        <v>24896</v>
      </c>
      <c r="B1639" t="s">
        <v>12882</v>
      </c>
      <c r="C1639" t="s">
        <v>22479</v>
      </c>
      <c r="D1639" t="s">
        <v>39266</v>
      </c>
      <c r="E1639" t="s">
        <v>39266</v>
      </c>
      <c r="F1639" t="s">
        <v>76</v>
      </c>
      <c r="G1639"/>
      <c r="I1639" t="s">
        <v>33585</v>
      </c>
      <c r="J1639" t="s">
        <v>20658</v>
      </c>
      <c r="K1639" t="s">
        <v>39374</v>
      </c>
      <c r="L1639" t="s">
        <v>39266</v>
      </c>
      <c r="M1639" t="s">
        <v>39266</v>
      </c>
      <c r="N1639" t="s">
        <v>65</v>
      </c>
    </row>
    <row r="1640" spans="1:14" x14ac:dyDescent="0.25">
      <c r="A1640" t="s">
        <v>30938</v>
      </c>
      <c r="B1640" t="s">
        <v>18738</v>
      </c>
      <c r="C1640" t="s">
        <v>22479</v>
      </c>
      <c r="D1640" t="s">
        <v>39266</v>
      </c>
      <c r="E1640" t="s">
        <v>39266</v>
      </c>
      <c r="F1640" t="s">
        <v>65</v>
      </c>
      <c r="G1640"/>
      <c r="I1640" t="s">
        <v>29371</v>
      </c>
      <c r="J1640" t="s">
        <v>17244</v>
      </c>
      <c r="K1640" t="s">
        <v>22479</v>
      </c>
      <c r="L1640" t="s">
        <v>39266</v>
      </c>
      <c r="M1640" t="s">
        <v>39266</v>
      </c>
      <c r="N1640" t="s">
        <v>65</v>
      </c>
    </row>
    <row r="1641" spans="1:14" x14ac:dyDescent="0.25">
      <c r="A1641" t="s">
        <v>26888</v>
      </c>
      <c r="B1641" t="s">
        <v>14839</v>
      </c>
      <c r="C1641" t="s">
        <v>22479</v>
      </c>
      <c r="D1641" t="s">
        <v>39266</v>
      </c>
      <c r="E1641" t="s">
        <v>39266</v>
      </c>
      <c r="F1641" t="s">
        <v>106</v>
      </c>
      <c r="G1641"/>
      <c r="I1641" t="s">
        <v>26529</v>
      </c>
      <c r="J1641" t="s">
        <v>14485</v>
      </c>
      <c r="K1641" t="s">
        <v>22479</v>
      </c>
      <c r="L1641" t="s">
        <v>39266</v>
      </c>
      <c r="M1641" t="s">
        <v>39266</v>
      </c>
      <c r="N1641" t="s">
        <v>65</v>
      </c>
    </row>
    <row r="1642" spans="1:14" x14ac:dyDescent="0.25">
      <c r="A1642" t="s">
        <v>22881</v>
      </c>
      <c r="B1642" t="s">
        <v>10887</v>
      </c>
      <c r="C1642" t="s">
        <v>22479</v>
      </c>
      <c r="D1642" t="s">
        <v>39266</v>
      </c>
      <c r="E1642" t="s">
        <v>39266</v>
      </c>
      <c r="F1642" t="s">
        <v>107</v>
      </c>
      <c r="G1642"/>
      <c r="I1642" t="s">
        <v>35604</v>
      </c>
      <c r="J1642" t="s">
        <v>21891</v>
      </c>
      <c r="K1642" t="s">
        <v>39377</v>
      </c>
      <c r="L1642" t="s">
        <v>39266</v>
      </c>
      <c r="M1642" t="s">
        <v>39266</v>
      </c>
      <c r="N1642" t="s">
        <v>57</v>
      </c>
    </row>
    <row r="1643" spans="1:14" x14ac:dyDescent="0.25">
      <c r="A1643" t="s">
        <v>27650</v>
      </c>
      <c r="B1643" t="s">
        <v>15578</v>
      </c>
      <c r="C1643" t="s">
        <v>22479</v>
      </c>
      <c r="D1643" t="s">
        <v>39266</v>
      </c>
      <c r="E1643" t="s">
        <v>39266</v>
      </c>
      <c r="F1643" t="s">
        <v>266</v>
      </c>
      <c r="G1643"/>
      <c r="I1643" t="s">
        <v>2349</v>
      </c>
      <c r="J1643" t="s">
        <v>2350</v>
      </c>
      <c r="K1643" t="s">
        <v>22479</v>
      </c>
      <c r="L1643" t="s">
        <v>39266</v>
      </c>
      <c r="M1643" t="s">
        <v>39266</v>
      </c>
      <c r="N1643" t="s">
        <v>65</v>
      </c>
    </row>
    <row r="1644" spans="1:14" x14ac:dyDescent="0.25">
      <c r="A1644" t="s">
        <v>33199</v>
      </c>
      <c r="B1644" t="s">
        <v>20426</v>
      </c>
      <c r="C1644" t="s">
        <v>39375</v>
      </c>
      <c r="D1644" t="s">
        <v>39266</v>
      </c>
      <c r="E1644" t="s">
        <v>39266</v>
      </c>
      <c r="F1644" t="s">
        <v>266</v>
      </c>
      <c r="G1644"/>
      <c r="I1644" t="s">
        <v>4243</v>
      </c>
      <c r="J1644" t="s">
        <v>4244</v>
      </c>
      <c r="K1644" t="s">
        <v>22479</v>
      </c>
      <c r="L1644" t="s">
        <v>39266</v>
      </c>
      <c r="M1644" t="s">
        <v>39266</v>
      </c>
      <c r="N1644" t="s">
        <v>65</v>
      </c>
    </row>
    <row r="1645" spans="1:14" x14ac:dyDescent="0.25">
      <c r="A1645" t="s">
        <v>26798</v>
      </c>
      <c r="B1645" t="s">
        <v>14751</v>
      </c>
      <c r="C1645" t="s">
        <v>22479</v>
      </c>
      <c r="D1645" t="s">
        <v>39266</v>
      </c>
      <c r="E1645" t="s">
        <v>39266</v>
      </c>
      <c r="F1645" t="s">
        <v>57</v>
      </c>
      <c r="G1645"/>
      <c r="I1645" t="s">
        <v>602</v>
      </c>
      <c r="J1645" t="s">
        <v>603</v>
      </c>
      <c r="K1645" t="s">
        <v>22479</v>
      </c>
      <c r="L1645" t="s">
        <v>39266</v>
      </c>
      <c r="M1645" t="s">
        <v>39266</v>
      </c>
      <c r="N1645" t="s">
        <v>107</v>
      </c>
    </row>
    <row r="1646" spans="1:14" x14ac:dyDescent="0.25">
      <c r="A1646" t="s">
        <v>32630</v>
      </c>
      <c r="B1646" t="s">
        <v>20111</v>
      </c>
      <c r="C1646" t="s">
        <v>39383</v>
      </c>
      <c r="D1646" t="s">
        <v>39266</v>
      </c>
      <c r="E1646" t="s">
        <v>39266</v>
      </c>
      <c r="F1646" t="s">
        <v>65</v>
      </c>
      <c r="G1646"/>
      <c r="I1646" t="s">
        <v>23887</v>
      </c>
      <c r="J1646" t="s">
        <v>11885</v>
      </c>
      <c r="K1646" t="s">
        <v>22479</v>
      </c>
      <c r="L1646" t="s">
        <v>39266</v>
      </c>
      <c r="M1646" t="s">
        <v>39266</v>
      </c>
      <c r="N1646" t="s">
        <v>65</v>
      </c>
    </row>
    <row r="1647" spans="1:14" x14ac:dyDescent="0.25">
      <c r="A1647" t="s">
        <v>24214</v>
      </c>
      <c r="B1647" t="s">
        <v>12210</v>
      </c>
      <c r="C1647" t="s">
        <v>22479</v>
      </c>
      <c r="D1647" t="s">
        <v>39266</v>
      </c>
      <c r="E1647" t="s">
        <v>39266</v>
      </c>
      <c r="F1647" t="s">
        <v>65</v>
      </c>
      <c r="G1647"/>
      <c r="I1647" t="s">
        <v>31093</v>
      </c>
      <c r="J1647" t="s">
        <v>18885</v>
      </c>
      <c r="K1647" t="s">
        <v>22479</v>
      </c>
      <c r="L1647" t="s">
        <v>39266</v>
      </c>
      <c r="M1647" t="s">
        <v>36926</v>
      </c>
      <c r="N1647" t="s">
        <v>57</v>
      </c>
    </row>
    <row r="1648" spans="1:14" x14ac:dyDescent="0.25">
      <c r="A1648" t="s">
        <v>26119</v>
      </c>
      <c r="B1648" t="s">
        <v>14087</v>
      </c>
      <c r="C1648" t="s">
        <v>22479</v>
      </c>
      <c r="D1648" t="s">
        <v>39266</v>
      </c>
      <c r="E1648" t="s">
        <v>39266</v>
      </c>
      <c r="F1648" t="s">
        <v>65</v>
      </c>
      <c r="G1648"/>
      <c r="I1648" t="s">
        <v>24644</v>
      </c>
      <c r="J1648" t="s">
        <v>12627</v>
      </c>
      <c r="K1648" t="s">
        <v>22479</v>
      </c>
      <c r="L1648" t="s">
        <v>39266</v>
      </c>
      <c r="M1648" t="s">
        <v>39266</v>
      </c>
      <c r="N1648" t="s">
        <v>57</v>
      </c>
    </row>
    <row r="1649" spans="1:14" x14ac:dyDescent="0.25">
      <c r="A1649" t="s">
        <v>29288</v>
      </c>
      <c r="B1649" t="s">
        <v>17164</v>
      </c>
      <c r="C1649" t="s">
        <v>22479</v>
      </c>
      <c r="D1649" t="s">
        <v>39266</v>
      </c>
      <c r="E1649" t="s">
        <v>39266</v>
      </c>
      <c r="F1649" t="s">
        <v>65</v>
      </c>
      <c r="G1649"/>
      <c r="I1649" t="s">
        <v>24355</v>
      </c>
      <c r="J1649" t="s">
        <v>12348</v>
      </c>
      <c r="K1649" t="s">
        <v>22479</v>
      </c>
      <c r="L1649" t="s">
        <v>39266</v>
      </c>
      <c r="M1649" t="s">
        <v>36927</v>
      </c>
      <c r="N1649" t="s">
        <v>57</v>
      </c>
    </row>
    <row r="1650" spans="1:14" x14ac:dyDescent="0.25">
      <c r="A1650" t="s">
        <v>23251</v>
      </c>
      <c r="B1650" t="s">
        <v>11255</v>
      </c>
      <c r="C1650" t="s">
        <v>22479</v>
      </c>
      <c r="D1650" t="s">
        <v>39266</v>
      </c>
      <c r="E1650" t="s">
        <v>39266</v>
      </c>
      <c r="F1650" t="s">
        <v>65</v>
      </c>
      <c r="G1650"/>
      <c r="I1650" t="s">
        <v>25119</v>
      </c>
      <c r="J1650" t="s">
        <v>13104</v>
      </c>
      <c r="K1650" t="s">
        <v>22479</v>
      </c>
      <c r="L1650" t="s">
        <v>39266</v>
      </c>
      <c r="M1650" t="s">
        <v>39266</v>
      </c>
      <c r="N1650" t="s">
        <v>65</v>
      </c>
    </row>
    <row r="1651" spans="1:14" x14ac:dyDescent="0.25">
      <c r="A1651" t="s">
        <v>23419</v>
      </c>
      <c r="B1651" t="s">
        <v>11419</v>
      </c>
      <c r="C1651" t="s">
        <v>22479</v>
      </c>
      <c r="D1651" t="s">
        <v>39266</v>
      </c>
      <c r="E1651" t="s">
        <v>39266</v>
      </c>
      <c r="F1651" t="s">
        <v>107</v>
      </c>
      <c r="G1651"/>
      <c r="I1651" t="s">
        <v>26702</v>
      </c>
      <c r="J1651" t="s">
        <v>14655</v>
      </c>
      <c r="K1651" t="s">
        <v>22479</v>
      </c>
      <c r="L1651" t="s">
        <v>39266</v>
      </c>
      <c r="M1651" t="s">
        <v>39266</v>
      </c>
      <c r="N1651" t="s">
        <v>65</v>
      </c>
    </row>
    <row r="1652" spans="1:14" x14ac:dyDescent="0.25">
      <c r="A1652" t="s">
        <v>33894</v>
      </c>
      <c r="B1652" t="s">
        <v>39266</v>
      </c>
      <c r="C1652" t="s">
        <v>39266</v>
      </c>
      <c r="D1652" t="s">
        <v>39266</v>
      </c>
      <c r="E1652" t="s">
        <v>39266</v>
      </c>
      <c r="F1652" t="s">
        <v>65</v>
      </c>
      <c r="G1652"/>
      <c r="I1652" t="s">
        <v>8480</v>
      </c>
      <c r="J1652" t="s">
        <v>8481</v>
      </c>
      <c r="K1652" t="s">
        <v>22479</v>
      </c>
      <c r="L1652" t="s">
        <v>39266</v>
      </c>
      <c r="M1652" t="s">
        <v>39266</v>
      </c>
      <c r="N1652" t="s">
        <v>65</v>
      </c>
    </row>
    <row r="1653" spans="1:14" x14ac:dyDescent="0.25">
      <c r="A1653" t="s">
        <v>23985</v>
      </c>
      <c r="B1653" t="s">
        <v>11983</v>
      </c>
      <c r="C1653" t="s">
        <v>22479</v>
      </c>
      <c r="D1653" t="s">
        <v>39266</v>
      </c>
      <c r="E1653" t="s">
        <v>36926</v>
      </c>
      <c r="F1653" t="s">
        <v>107</v>
      </c>
      <c r="G1653"/>
      <c r="I1653" t="s">
        <v>8444</v>
      </c>
      <c r="J1653" t="s">
        <v>8445</v>
      </c>
      <c r="K1653" t="s">
        <v>22479</v>
      </c>
      <c r="L1653" t="s">
        <v>39266</v>
      </c>
      <c r="M1653" t="s">
        <v>39266</v>
      </c>
      <c r="N1653" t="s">
        <v>65</v>
      </c>
    </row>
    <row r="1654" spans="1:14" x14ac:dyDescent="0.25">
      <c r="A1654" t="s">
        <v>27888</v>
      </c>
      <c r="B1654" t="s">
        <v>15812</v>
      </c>
      <c r="C1654" t="s">
        <v>22479</v>
      </c>
      <c r="D1654">
        <v>3</v>
      </c>
      <c r="E1654" t="s">
        <v>39266</v>
      </c>
      <c r="F1654" t="s">
        <v>107</v>
      </c>
      <c r="G1654"/>
      <c r="I1654" t="s">
        <v>1788</v>
      </c>
      <c r="J1654" t="s">
        <v>1789</v>
      </c>
      <c r="K1654" t="s">
        <v>22479</v>
      </c>
      <c r="L1654" t="s">
        <v>39266</v>
      </c>
      <c r="M1654" t="s">
        <v>39266</v>
      </c>
      <c r="N1654" t="s">
        <v>65</v>
      </c>
    </row>
    <row r="1655" spans="1:14" x14ac:dyDescent="0.25">
      <c r="A1655" t="s">
        <v>27873</v>
      </c>
      <c r="B1655" t="s">
        <v>15796</v>
      </c>
      <c r="C1655" t="s">
        <v>22479</v>
      </c>
      <c r="D1655" t="s">
        <v>39266</v>
      </c>
      <c r="E1655" t="s">
        <v>39266</v>
      </c>
      <c r="F1655" t="s">
        <v>57</v>
      </c>
      <c r="G1655"/>
      <c r="I1655" t="s">
        <v>34850</v>
      </c>
      <c r="J1655" t="s">
        <v>21165</v>
      </c>
      <c r="K1655" t="s">
        <v>22479</v>
      </c>
      <c r="L1655" t="s">
        <v>39266</v>
      </c>
      <c r="M1655" t="s">
        <v>39266</v>
      </c>
      <c r="N1655" t="s">
        <v>107</v>
      </c>
    </row>
    <row r="1656" spans="1:14" x14ac:dyDescent="0.25">
      <c r="A1656" t="s">
        <v>27752</v>
      </c>
      <c r="B1656" t="s">
        <v>15680</v>
      </c>
      <c r="C1656" t="s">
        <v>22479</v>
      </c>
      <c r="D1656" t="s">
        <v>39266</v>
      </c>
      <c r="E1656" t="s">
        <v>39266</v>
      </c>
      <c r="F1656" t="s">
        <v>76</v>
      </c>
      <c r="G1656"/>
      <c r="I1656" t="s">
        <v>35719</v>
      </c>
      <c r="J1656" t="s">
        <v>21996</v>
      </c>
      <c r="K1656" t="s">
        <v>39374</v>
      </c>
      <c r="L1656" t="s">
        <v>39266</v>
      </c>
      <c r="M1656" t="s">
        <v>39266</v>
      </c>
      <c r="N1656" t="s">
        <v>107</v>
      </c>
    </row>
    <row r="1657" spans="1:14" x14ac:dyDescent="0.25">
      <c r="A1657" t="s">
        <v>29631</v>
      </c>
      <c r="B1657" t="s">
        <v>17493</v>
      </c>
      <c r="C1657" t="s">
        <v>22479</v>
      </c>
      <c r="D1657" t="s">
        <v>39266</v>
      </c>
      <c r="E1657" t="s">
        <v>39266</v>
      </c>
      <c r="F1657" t="s">
        <v>107</v>
      </c>
      <c r="G1657"/>
      <c r="I1657" t="s">
        <v>9793</v>
      </c>
      <c r="J1657" t="s">
        <v>9794</v>
      </c>
      <c r="K1657" t="s">
        <v>22479</v>
      </c>
      <c r="L1657" t="s">
        <v>39266</v>
      </c>
      <c r="M1657" t="s">
        <v>39266</v>
      </c>
      <c r="N1657" t="s">
        <v>65</v>
      </c>
    </row>
    <row r="1658" spans="1:14" x14ac:dyDescent="0.25">
      <c r="A1658" t="s">
        <v>29818</v>
      </c>
      <c r="B1658" t="s">
        <v>17676</v>
      </c>
      <c r="C1658" t="s">
        <v>22479</v>
      </c>
      <c r="D1658" t="s">
        <v>39266</v>
      </c>
      <c r="E1658" t="s">
        <v>39266</v>
      </c>
      <c r="F1658" t="s">
        <v>65</v>
      </c>
      <c r="G1658"/>
      <c r="I1658" t="s">
        <v>30443</v>
      </c>
      <c r="J1658" t="s">
        <v>18265</v>
      </c>
      <c r="K1658" t="s">
        <v>22479</v>
      </c>
      <c r="L1658" t="s">
        <v>39266</v>
      </c>
      <c r="M1658" t="s">
        <v>39266</v>
      </c>
      <c r="N1658" t="s">
        <v>106</v>
      </c>
    </row>
    <row r="1659" spans="1:14" x14ac:dyDescent="0.25">
      <c r="A1659" t="s">
        <v>23928</v>
      </c>
      <c r="B1659" t="s">
        <v>11927</v>
      </c>
      <c r="C1659" t="s">
        <v>22479</v>
      </c>
      <c r="D1659" t="s">
        <v>39266</v>
      </c>
      <c r="E1659" t="s">
        <v>39266</v>
      </c>
      <c r="F1659" t="s">
        <v>107</v>
      </c>
      <c r="G1659"/>
      <c r="I1659" t="s">
        <v>35557</v>
      </c>
      <c r="J1659" t="s">
        <v>21845</v>
      </c>
      <c r="K1659" t="s">
        <v>22479</v>
      </c>
      <c r="L1659" t="s">
        <v>39266</v>
      </c>
      <c r="M1659" t="s">
        <v>39266</v>
      </c>
      <c r="N1659" t="s">
        <v>65</v>
      </c>
    </row>
    <row r="1660" spans="1:14" x14ac:dyDescent="0.25">
      <c r="A1660" t="s">
        <v>26425</v>
      </c>
      <c r="B1660" t="s">
        <v>14386</v>
      </c>
      <c r="C1660" t="s">
        <v>22479</v>
      </c>
      <c r="D1660" t="s">
        <v>39266</v>
      </c>
      <c r="E1660" t="s">
        <v>39266</v>
      </c>
      <c r="F1660" t="s">
        <v>107</v>
      </c>
      <c r="G1660"/>
      <c r="I1660" t="s">
        <v>9281</v>
      </c>
      <c r="J1660" t="s">
        <v>9282</v>
      </c>
      <c r="K1660" t="s">
        <v>22479</v>
      </c>
      <c r="L1660" t="s">
        <v>39266</v>
      </c>
      <c r="M1660" t="s">
        <v>36927</v>
      </c>
      <c r="N1660" t="s">
        <v>255</v>
      </c>
    </row>
    <row r="1661" spans="1:14" x14ac:dyDescent="0.25">
      <c r="A1661" t="s">
        <v>25430</v>
      </c>
      <c r="B1661" t="s">
        <v>13408</v>
      </c>
      <c r="C1661" t="s">
        <v>22479</v>
      </c>
      <c r="D1661" t="s">
        <v>39266</v>
      </c>
      <c r="E1661" t="s">
        <v>39266</v>
      </c>
      <c r="F1661" t="s">
        <v>266</v>
      </c>
      <c r="G1661"/>
      <c r="I1661" t="s">
        <v>26423</v>
      </c>
      <c r="J1661" t="s">
        <v>14384</v>
      </c>
      <c r="K1661" t="s">
        <v>22479</v>
      </c>
      <c r="L1661" t="s">
        <v>39266</v>
      </c>
      <c r="M1661" t="s">
        <v>39266</v>
      </c>
      <c r="N1661" t="s">
        <v>107</v>
      </c>
    </row>
    <row r="1662" spans="1:14" x14ac:dyDescent="0.25">
      <c r="A1662" t="s">
        <v>6538</v>
      </c>
      <c r="B1662" t="s">
        <v>6539</v>
      </c>
      <c r="C1662" t="s">
        <v>22479</v>
      </c>
      <c r="D1662" t="s">
        <v>39266</v>
      </c>
      <c r="E1662" t="s">
        <v>39266</v>
      </c>
      <c r="F1662" t="s">
        <v>65</v>
      </c>
      <c r="G1662"/>
      <c r="I1662" t="s">
        <v>23964</v>
      </c>
      <c r="J1662" t="s">
        <v>11962</v>
      </c>
      <c r="K1662" t="s">
        <v>22479</v>
      </c>
      <c r="L1662" t="s">
        <v>39266</v>
      </c>
      <c r="M1662" t="s">
        <v>39266</v>
      </c>
      <c r="N1662" t="s">
        <v>827</v>
      </c>
    </row>
    <row r="1663" spans="1:14" x14ac:dyDescent="0.25">
      <c r="A1663" t="s">
        <v>33052</v>
      </c>
      <c r="C1663" t="s">
        <v>39377</v>
      </c>
      <c r="D1663" t="s">
        <v>39266</v>
      </c>
      <c r="E1663" t="s">
        <v>39266</v>
      </c>
      <c r="F1663" t="s">
        <v>255</v>
      </c>
      <c r="G1663"/>
      <c r="I1663" t="s">
        <v>27620</v>
      </c>
      <c r="J1663" t="s">
        <v>15550</v>
      </c>
      <c r="K1663" t="s">
        <v>22479</v>
      </c>
      <c r="L1663" t="s">
        <v>39266</v>
      </c>
      <c r="M1663" t="s">
        <v>39266</v>
      </c>
      <c r="N1663" t="s">
        <v>65</v>
      </c>
    </row>
    <row r="1664" spans="1:14" x14ac:dyDescent="0.25">
      <c r="A1664" t="s">
        <v>32749</v>
      </c>
      <c r="B1664" t="s">
        <v>20178</v>
      </c>
      <c r="C1664" t="s">
        <v>39374</v>
      </c>
      <c r="D1664" t="s">
        <v>39266</v>
      </c>
      <c r="E1664" t="s">
        <v>39266</v>
      </c>
      <c r="F1664" t="s">
        <v>57</v>
      </c>
      <c r="G1664"/>
      <c r="I1664" t="s">
        <v>24880</v>
      </c>
      <c r="J1664" t="s">
        <v>12866</v>
      </c>
      <c r="K1664" t="s">
        <v>22479</v>
      </c>
      <c r="L1664" t="s">
        <v>39266</v>
      </c>
      <c r="M1664" t="s">
        <v>39266</v>
      </c>
      <c r="N1664" t="s">
        <v>65</v>
      </c>
    </row>
    <row r="1665" spans="1:14" x14ac:dyDescent="0.25">
      <c r="A1665" t="s">
        <v>26568</v>
      </c>
      <c r="B1665" t="s">
        <v>14524</v>
      </c>
      <c r="C1665" t="s">
        <v>22479</v>
      </c>
      <c r="D1665" t="s">
        <v>39266</v>
      </c>
      <c r="E1665" t="s">
        <v>39266</v>
      </c>
      <c r="F1665" t="s">
        <v>57</v>
      </c>
      <c r="G1665"/>
      <c r="I1665" t="s">
        <v>31201</v>
      </c>
      <c r="J1665" t="s">
        <v>18987</v>
      </c>
      <c r="K1665" t="s">
        <v>22479</v>
      </c>
      <c r="L1665" t="s">
        <v>39266</v>
      </c>
      <c r="M1665" t="s">
        <v>36927</v>
      </c>
      <c r="N1665" t="s">
        <v>255</v>
      </c>
    </row>
    <row r="1666" spans="1:14" x14ac:dyDescent="0.25">
      <c r="A1666" t="s">
        <v>22840</v>
      </c>
      <c r="B1666" t="s">
        <v>10846</v>
      </c>
      <c r="C1666" t="s">
        <v>22479</v>
      </c>
      <c r="D1666" t="s">
        <v>39266</v>
      </c>
      <c r="E1666" t="s">
        <v>39266</v>
      </c>
      <c r="F1666" t="s">
        <v>266</v>
      </c>
      <c r="G1666"/>
      <c r="I1666" t="s">
        <v>27335</v>
      </c>
      <c r="J1666" t="s">
        <v>15269</v>
      </c>
      <c r="K1666" t="s">
        <v>22479</v>
      </c>
      <c r="L1666" t="s">
        <v>39266</v>
      </c>
      <c r="M1666" t="s">
        <v>36926</v>
      </c>
      <c r="N1666" t="s">
        <v>567</v>
      </c>
    </row>
    <row r="1667" spans="1:14" x14ac:dyDescent="0.25">
      <c r="A1667" t="s">
        <v>29486</v>
      </c>
      <c r="B1667" t="s">
        <v>17354</v>
      </c>
      <c r="C1667" t="s">
        <v>22479</v>
      </c>
      <c r="D1667" t="s">
        <v>39266</v>
      </c>
      <c r="E1667" t="s">
        <v>39266</v>
      </c>
      <c r="F1667" t="s">
        <v>71</v>
      </c>
      <c r="G1667"/>
      <c r="I1667" t="s">
        <v>35385</v>
      </c>
      <c r="J1667" t="s">
        <v>21682</v>
      </c>
      <c r="K1667" t="s">
        <v>22479</v>
      </c>
      <c r="L1667" t="s">
        <v>39266</v>
      </c>
      <c r="M1667" t="s">
        <v>39266</v>
      </c>
      <c r="N1667" t="s">
        <v>57</v>
      </c>
    </row>
    <row r="1668" spans="1:14" x14ac:dyDescent="0.25">
      <c r="A1668" t="s">
        <v>32930</v>
      </c>
      <c r="B1668" t="s">
        <v>20275</v>
      </c>
      <c r="C1668" t="s">
        <v>39374</v>
      </c>
      <c r="D1668" t="s">
        <v>39266</v>
      </c>
      <c r="E1668" t="s">
        <v>39266</v>
      </c>
      <c r="F1668" t="s">
        <v>77</v>
      </c>
      <c r="G1668"/>
      <c r="I1668" t="s">
        <v>33259</v>
      </c>
      <c r="J1668" t="s">
        <v>39410</v>
      </c>
      <c r="K1668" t="s">
        <v>39377</v>
      </c>
      <c r="L1668" t="s">
        <v>39266</v>
      </c>
      <c r="M1668" t="s">
        <v>39266</v>
      </c>
      <c r="N1668" t="s">
        <v>65</v>
      </c>
    </row>
    <row r="1669" spans="1:14" x14ac:dyDescent="0.25">
      <c r="A1669" t="s">
        <v>31939</v>
      </c>
      <c r="B1669" t="s">
        <v>19650</v>
      </c>
      <c r="C1669" t="s">
        <v>31634</v>
      </c>
      <c r="D1669" t="s">
        <v>39266</v>
      </c>
      <c r="E1669" t="s">
        <v>39266</v>
      </c>
      <c r="F1669" t="s">
        <v>106</v>
      </c>
      <c r="G1669"/>
      <c r="I1669" t="s">
        <v>26078</v>
      </c>
      <c r="J1669" t="s">
        <v>14046</v>
      </c>
      <c r="K1669" t="s">
        <v>22479</v>
      </c>
      <c r="L1669">
        <v>3</v>
      </c>
      <c r="M1669" t="s">
        <v>39266</v>
      </c>
      <c r="N1669" t="s">
        <v>65</v>
      </c>
    </row>
    <row r="1670" spans="1:14" x14ac:dyDescent="0.25">
      <c r="A1670" t="s">
        <v>33837</v>
      </c>
      <c r="C1670" t="s">
        <v>39374</v>
      </c>
      <c r="D1670" t="s">
        <v>39266</v>
      </c>
      <c r="E1670" t="s">
        <v>39266</v>
      </c>
      <c r="F1670" t="s">
        <v>71</v>
      </c>
      <c r="G1670"/>
      <c r="I1670" t="s">
        <v>7358</v>
      </c>
      <c r="J1670" t="s">
        <v>7359</v>
      </c>
      <c r="K1670" t="s">
        <v>22479</v>
      </c>
      <c r="L1670" t="s">
        <v>39266</v>
      </c>
      <c r="M1670" t="s">
        <v>39266</v>
      </c>
      <c r="N1670" t="s">
        <v>65</v>
      </c>
    </row>
    <row r="1671" spans="1:14" x14ac:dyDescent="0.25">
      <c r="A1671" t="s">
        <v>24540</v>
      </c>
      <c r="B1671" t="s">
        <v>12532</v>
      </c>
      <c r="C1671" t="s">
        <v>22479</v>
      </c>
      <c r="D1671" t="s">
        <v>39266</v>
      </c>
      <c r="E1671" t="s">
        <v>39266</v>
      </c>
      <c r="F1671" t="s">
        <v>65</v>
      </c>
      <c r="G1671"/>
      <c r="I1671" t="s">
        <v>34500</v>
      </c>
      <c r="K1671" t="s">
        <v>39374</v>
      </c>
      <c r="L1671" t="s">
        <v>39266</v>
      </c>
      <c r="M1671" t="s">
        <v>39266</v>
      </c>
      <c r="N1671" t="s">
        <v>65</v>
      </c>
    </row>
    <row r="1672" spans="1:14" x14ac:dyDescent="0.25">
      <c r="A1672" t="s">
        <v>31104</v>
      </c>
      <c r="B1672" t="s">
        <v>18894</v>
      </c>
      <c r="C1672" t="s">
        <v>22479</v>
      </c>
      <c r="D1672">
        <v>3</v>
      </c>
      <c r="E1672" t="s">
        <v>39266</v>
      </c>
      <c r="F1672" t="s">
        <v>57</v>
      </c>
      <c r="G1672"/>
      <c r="I1672" t="s">
        <v>4840</v>
      </c>
      <c r="J1672" t="s">
        <v>4841</v>
      </c>
      <c r="K1672" t="s">
        <v>22479</v>
      </c>
      <c r="L1672" t="s">
        <v>39266</v>
      </c>
      <c r="M1672" t="s">
        <v>36927</v>
      </c>
      <c r="N1672" t="s">
        <v>57</v>
      </c>
    </row>
    <row r="1673" spans="1:14" x14ac:dyDescent="0.25">
      <c r="A1673" t="s">
        <v>31851</v>
      </c>
      <c r="B1673" t="s">
        <v>19574</v>
      </c>
      <c r="C1673" t="s">
        <v>22479</v>
      </c>
      <c r="D1673" t="s">
        <v>39266</v>
      </c>
      <c r="E1673" t="s">
        <v>39266</v>
      </c>
      <c r="F1673" t="s">
        <v>76</v>
      </c>
      <c r="G1673"/>
      <c r="I1673" t="s">
        <v>26584</v>
      </c>
      <c r="J1673" t="s">
        <v>14540</v>
      </c>
      <c r="K1673" t="s">
        <v>22479</v>
      </c>
      <c r="L1673" t="s">
        <v>39266</v>
      </c>
      <c r="M1673" t="s">
        <v>39266</v>
      </c>
      <c r="N1673" t="s">
        <v>65</v>
      </c>
    </row>
    <row r="1674" spans="1:14" x14ac:dyDescent="0.25">
      <c r="A1674" t="s">
        <v>28295</v>
      </c>
      <c r="B1674" t="s">
        <v>16197</v>
      </c>
      <c r="C1674" t="s">
        <v>22479</v>
      </c>
      <c r="D1674" t="s">
        <v>39266</v>
      </c>
      <c r="E1674" t="s">
        <v>39266</v>
      </c>
      <c r="F1674" t="s">
        <v>65</v>
      </c>
      <c r="G1674"/>
      <c r="I1674" t="s">
        <v>25217</v>
      </c>
      <c r="J1674" t="s">
        <v>13200</v>
      </c>
      <c r="K1674" t="s">
        <v>22479</v>
      </c>
      <c r="L1674" t="s">
        <v>39266</v>
      </c>
      <c r="M1674" t="s">
        <v>39266</v>
      </c>
      <c r="N1674" t="s">
        <v>65</v>
      </c>
    </row>
    <row r="1675" spans="1:14" x14ac:dyDescent="0.25">
      <c r="A1675" t="s">
        <v>24553</v>
      </c>
      <c r="B1675" t="s">
        <v>12544</v>
      </c>
      <c r="C1675" t="s">
        <v>22479</v>
      </c>
      <c r="D1675" t="s">
        <v>39266</v>
      </c>
      <c r="E1675" t="s">
        <v>39266</v>
      </c>
      <c r="F1675" t="s">
        <v>65</v>
      </c>
      <c r="G1675"/>
      <c r="I1675" t="s">
        <v>28714</v>
      </c>
      <c r="J1675" t="s">
        <v>16599</v>
      </c>
      <c r="K1675" t="s">
        <v>22479</v>
      </c>
      <c r="L1675" t="s">
        <v>39266</v>
      </c>
      <c r="M1675" t="s">
        <v>39266</v>
      </c>
      <c r="N1675" t="s">
        <v>65</v>
      </c>
    </row>
    <row r="1676" spans="1:14" x14ac:dyDescent="0.25">
      <c r="A1676" t="s">
        <v>4015</v>
      </c>
      <c r="B1676" t="s">
        <v>4016</v>
      </c>
      <c r="C1676" t="s">
        <v>22479</v>
      </c>
      <c r="D1676" t="s">
        <v>39266</v>
      </c>
      <c r="E1676" t="s">
        <v>36926</v>
      </c>
      <c r="F1676" t="s">
        <v>65</v>
      </c>
      <c r="G1676"/>
      <c r="I1676" t="s">
        <v>23171</v>
      </c>
      <c r="J1676" t="s">
        <v>11174</v>
      </c>
      <c r="K1676" t="s">
        <v>22479</v>
      </c>
      <c r="L1676" t="s">
        <v>39266</v>
      </c>
      <c r="M1676" t="s">
        <v>39266</v>
      </c>
      <c r="N1676" t="s">
        <v>65</v>
      </c>
    </row>
    <row r="1677" spans="1:14" x14ac:dyDescent="0.25">
      <c r="A1677" t="s">
        <v>26429</v>
      </c>
      <c r="B1677" t="s">
        <v>14390</v>
      </c>
      <c r="C1677" t="s">
        <v>22479</v>
      </c>
      <c r="D1677" t="s">
        <v>39266</v>
      </c>
      <c r="E1677" t="s">
        <v>36926</v>
      </c>
      <c r="F1677" t="s">
        <v>107</v>
      </c>
      <c r="G1677"/>
      <c r="I1677" t="s">
        <v>31515</v>
      </c>
      <c r="J1677" t="s">
        <v>19285</v>
      </c>
      <c r="K1677" t="s">
        <v>22479</v>
      </c>
      <c r="L1677" t="s">
        <v>39266</v>
      </c>
      <c r="M1677" t="s">
        <v>39266</v>
      </c>
      <c r="N1677" t="s">
        <v>65</v>
      </c>
    </row>
    <row r="1678" spans="1:14" x14ac:dyDescent="0.25">
      <c r="A1678" t="s">
        <v>31740</v>
      </c>
      <c r="B1678" t="s">
        <v>19474</v>
      </c>
      <c r="C1678" t="s">
        <v>22479</v>
      </c>
      <c r="D1678" t="s">
        <v>39266</v>
      </c>
      <c r="E1678" t="s">
        <v>39266</v>
      </c>
      <c r="F1678" t="s">
        <v>107</v>
      </c>
      <c r="G1678"/>
      <c r="I1678" t="s">
        <v>6639</v>
      </c>
      <c r="J1678" t="s">
        <v>39411</v>
      </c>
      <c r="K1678" t="s">
        <v>22479</v>
      </c>
      <c r="L1678" t="s">
        <v>39266</v>
      </c>
      <c r="M1678" t="s">
        <v>39266</v>
      </c>
      <c r="N1678" t="s">
        <v>65</v>
      </c>
    </row>
    <row r="1679" spans="1:14" x14ac:dyDescent="0.25">
      <c r="A1679" t="s">
        <v>30003</v>
      </c>
      <c r="B1679" t="s">
        <v>17852</v>
      </c>
      <c r="C1679" t="s">
        <v>22479</v>
      </c>
      <c r="D1679" t="s">
        <v>39266</v>
      </c>
      <c r="E1679" t="s">
        <v>39266</v>
      </c>
      <c r="F1679" t="s">
        <v>65</v>
      </c>
      <c r="G1679"/>
      <c r="I1679" t="s">
        <v>4121</v>
      </c>
      <c r="J1679" t="s">
        <v>4122</v>
      </c>
      <c r="K1679" t="s">
        <v>22479</v>
      </c>
      <c r="L1679" t="s">
        <v>39266</v>
      </c>
      <c r="M1679" t="s">
        <v>39266</v>
      </c>
      <c r="N1679" t="s">
        <v>65</v>
      </c>
    </row>
    <row r="1680" spans="1:14" x14ac:dyDescent="0.25">
      <c r="A1680" t="s">
        <v>29778</v>
      </c>
      <c r="B1680" t="s">
        <v>17635</v>
      </c>
      <c r="C1680" t="s">
        <v>22479</v>
      </c>
      <c r="D1680" t="s">
        <v>39266</v>
      </c>
      <c r="E1680" t="s">
        <v>39266</v>
      </c>
      <c r="F1680" t="s">
        <v>107</v>
      </c>
      <c r="G1680"/>
      <c r="I1680" t="s">
        <v>35441</v>
      </c>
      <c r="J1680" t="s">
        <v>21737</v>
      </c>
      <c r="K1680" t="s">
        <v>22479</v>
      </c>
      <c r="L1680" t="s">
        <v>39266</v>
      </c>
      <c r="M1680" t="s">
        <v>36927</v>
      </c>
      <c r="N1680" t="s">
        <v>65</v>
      </c>
    </row>
    <row r="1681" spans="1:14" x14ac:dyDescent="0.25">
      <c r="A1681" t="s">
        <v>30535</v>
      </c>
      <c r="B1681" t="s">
        <v>18351</v>
      </c>
      <c r="C1681" t="s">
        <v>39377</v>
      </c>
      <c r="D1681" t="s">
        <v>39266</v>
      </c>
      <c r="E1681" t="s">
        <v>39266</v>
      </c>
      <c r="F1681" t="s">
        <v>255</v>
      </c>
      <c r="G1681"/>
      <c r="I1681" t="s">
        <v>26312</v>
      </c>
      <c r="J1681" t="s">
        <v>14277</v>
      </c>
      <c r="K1681" t="s">
        <v>22479</v>
      </c>
      <c r="L1681" t="s">
        <v>39266</v>
      </c>
      <c r="M1681" t="s">
        <v>39266</v>
      </c>
      <c r="N1681" t="s">
        <v>65</v>
      </c>
    </row>
    <row r="1682" spans="1:14" x14ac:dyDescent="0.25">
      <c r="A1682" t="s">
        <v>23755</v>
      </c>
      <c r="B1682" t="s">
        <v>11753</v>
      </c>
      <c r="C1682" t="s">
        <v>22479</v>
      </c>
      <c r="D1682" t="s">
        <v>39266</v>
      </c>
      <c r="E1682" t="s">
        <v>39266</v>
      </c>
      <c r="F1682" t="s">
        <v>65</v>
      </c>
      <c r="G1682"/>
      <c r="I1682" t="s">
        <v>34690</v>
      </c>
      <c r="J1682" t="s">
        <v>21006</v>
      </c>
      <c r="K1682" t="s">
        <v>22479</v>
      </c>
      <c r="L1682" t="s">
        <v>39266</v>
      </c>
      <c r="M1682" t="s">
        <v>39266</v>
      </c>
      <c r="N1682" t="s">
        <v>255</v>
      </c>
    </row>
    <row r="1683" spans="1:14" x14ac:dyDescent="0.25">
      <c r="A1683" t="s">
        <v>5239</v>
      </c>
      <c r="B1683" t="s">
        <v>5240</v>
      </c>
      <c r="C1683" t="s">
        <v>22479</v>
      </c>
      <c r="D1683">
        <v>3</v>
      </c>
      <c r="E1683" t="s">
        <v>39266</v>
      </c>
      <c r="F1683" t="s">
        <v>170</v>
      </c>
      <c r="G1683"/>
      <c r="I1683" t="s">
        <v>7339</v>
      </c>
      <c r="J1683" t="s">
        <v>7340</v>
      </c>
      <c r="K1683" t="s">
        <v>22479</v>
      </c>
      <c r="L1683" t="s">
        <v>39266</v>
      </c>
      <c r="M1683" t="s">
        <v>39266</v>
      </c>
      <c r="N1683" t="s">
        <v>58</v>
      </c>
    </row>
    <row r="1684" spans="1:14" x14ac:dyDescent="0.25">
      <c r="A1684" t="s">
        <v>25679</v>
      </c>
      <c r="B1684" t="s">
        <v>13652</v>
      </c>
      <c r="C1684" t="s">
        <v>22479</v>
      </c>
      <c r="D1684" t="s">
        <v>39266</v>
      </c>
      <c r="E1684" t="s">
        <v>39266</v>
      </c>
      <c r="F1684" t="s">
        <v>65</v>
      </c>
      <c r="G1684"/>
      <c r="I1684" t="s">
        <v>26770</v>
      </c>
      <c r="J1684" t="s">
        <v>14723</v>
      </c>
      <c r="K1684" t="s">
        <v>22479</v>
      </c>
      <c r="L1684" t="s">
        <v>39266</v>
      </c>
      <c r="M1684" t="s">
        <v>39266</v>
      </c>
      <c r="N1684" t="s">
        <v>57</v>
      </c>
    </row>
    <row r="1685" spans="1:14" x14ac:dyDescent="0.25">
      <c r="A1685" t="s">
        <v>31119</v>
      </c>
      <c r="B1685" t="s">
        <v>18909</v>
      </c>
      <c r="C1685" t="s">
        <v>39377</v>
      </c>
      <c r="D1685" t="s">
        <v>39266</v>
      </c>
      <c r="E1685" t="s">
        <v>39266</v>
      </c>
      <c r="F1685" t="s">
        <v>255</v>
      </c>
      <c r="G1685"/>
      <c r="I1685" t="s">
        <v>25688</v>
      </c>
      <c r="J1685" t="s">
        <v>13661</v>
      </c>
      <c r="K1685" t="s">
        <v>22479</v>
      </c>
      <c r="L1685" t="s">
        <v>39266</v>
      </c>
      <c r="M1685" t="s">
        <v>39266</v>
      </c>
      <c r="N1685" t="s">
        <v>57</v>
      </c>
    </row>
    <row r="1686" spans="1:14" x14ac:dyDescent="0.25">
      <c r="A1686" t="s">
        <v>34238</v>
      </c>
      <c r="B1686" t="s">
        <v>39266</v>
      </c>
      <c r="C1686" t="s">
        <v>39266</v>
      </c>
      <c r="D1686" t="s">
        <v>39266</v>
      </c>
      <c r="E1686" t="s">
        <v>39266</v>
      </c>
      <c r="F1686" t="s">
        <v>255</v>
      </c>
      <c r="G1686"/>
      <c r="I1686" t="s">
        <v>441</v>
      </c>
      <c r="J1686" t="s">
        <v>442</v>
      </c>
      <c r="K1686" t="s">
        <v>22479</v>
      </c>
      <c r="L1686" t="s">
        <v>39266</v>
      </c>
      <c r="M1686" t="s">
        <v>39266</v>
      </c>
      <c r="N1686" t="s">
        <v>65</v>
      </c>
    </row>
    <row r="1687" spans="1:14" x14ac:dyDescent="0.25">
      <c r="A1687" t="s">
        <v>28660</v>
      </c>
      <c r="B1687" t="s">
        <v>16549</v>
      </c>
      <c r="C1687" t="s">
        <v>22479</v>
      </c>
      <c r="D1687" t="s">
        <v>39266</v>
      </c>
      <c r="E1687" t="s">
        <v>36926</v>
      </c>
      <c r="F1687" t="s">
        <v>71</v>
      </c>
      <c r="G1687"/>
      <c r="I1687" t="s">
        <v>35700</v>
      </c>
      <c r="J1687" t="s">
        <v>21980</v>
      </c>
      <c r="K1687" t="s">
        <v>22479</v>
      </c>
      <c r="L1687" t="s">
        <v>39266</v>
      </c>
      <c r="M1687" t="s">
        <v>39266</v>
      </c>
      <c r="N1687" t="s">
        <v>65</v>
      </c>
    </row>
    <row r="1688" spans="1:14" x14ac:dyDescent="0.25">
      <c r="A1688" t="s">
        <v>24518</v>
      </c>
      <c r="B1688" t="s">
        <v>12510</v>
      </c>
      <c r="C1688" t="s">
        <v>22479</v>
      </c>
      <c r="D1688" t="s">
        <v>39266</v>
      </c>
      <c r="E1688" t="s">
        <v>39266</v>
      </c>
      <c r="F1688" t="s">
        <v>65</v>
      </c>
      <c r="G1688"/>
      <c r="I1688" t="s">
        <v>31078</v>
      </c>
      <c r="J1688" t="s">
        <v>18873</v>
      </c>
      <c r="K1688" t="s">
        <v>22479</v>
      </c>
      <c r="L1688" t="s">
        <v>39266</v>
      </c>
      <c r="M1688" t="s">
        <v>39266</v>
      </c>
      <c r="N1688" t="s">
        <v>827</v>
      </c>
    </row>
    <row r="1689" spans="1:14" x14ac:dyDescent="0.25">
      <c r="A1689" t="s">
        <v>26784</v>
      </c>
      <c r="B1689" t="s">
        <v>14737</v>
      </c>
      <c r="C1689" t="s">
        <v>22479</v>
      </c>
      <c r="D1689" t="s">
        <v>39266</v>
      </c>
      <c r="E1689" t="s">
        <v>39266</v>
      </c>
      <c r="F1689" t="s">
        <v>107</v>
      </c>
      <c r="G1689"/>
      <c r="I1689" t="s">
        <v>23246</v>
      </c>
      <c r="J1689" t="s">
        <v>11250</v>
      </c>
      <c r="K1689" t="s">
        <v>22479</v>
      </c>
      <c r="L1689" t="s">
        <v>39266</v>
      </c>
      <c r="M1689" t="s">
        <v>39266</v>
      </c>
      <c r="N1689" t="s">
        <v>57</v>
      </c>
    </row>
    <row r="1690" spans="1:14" x14ac:dyDescent="0.25">
      <c r="A1690" t="s">
        <v>23312</v>
      </c>
      <c r="B1690" t="s">
        <v>11315</v>
      </c>
      <c r="C1690" t="s">
        <v>22479</v>
      </c>
      <c r="D1690" t="s">
        <v>39266</v>
      </c>
      <c r="E1690" t="s">
        <v>39266</v>
      </c>
      <c r="F1690" t="s">
        <v>65</v>
      </c>
      <c r="G1690"/>
      <c r="I1690" t="s">
        <v>36066</v>
      </c>
      <c r="K1690" t="s">
        <v>39374</v>
      </c>
      <c r="L1690" t="s">
        <v>39266</v>
      </c>
      <c r="M1690" t="s">
        <v>39266</v>
      </c>
      <c r="N1690" t="s">
        <v>65</v>
      </c>
    </row>
    <row r="1691" spans="1:14" x14ac:dyDescent="0.25">
      <c r="A1691" t="s">
        <v>30625</v>
      </c>
      <c r="B1691" t="s">
        <v>18438</v>
      </c>
      <c r="C1691" t="s">
        <v>39416</v>
      </c>
      <c r="D1691" t="s">
        <v>39266</v>
      </c>
      <c r="E1691" t="s">
        <v>39266</v>
      </c>
      <c r="F1691" t="s">
        <v>57</v>
      </c>
      <c r="G1691"/>
      <c r="I1691" t="s">
        <v>2559</v>
      </c>
      <c r="J1691" t="s">
        <v>2560</v>
      </c>
      <c r="K1691" t="s">
        <v>22479</v>
      </c>
      <c r="L1691" t="s">
        <v>39266</v>
      </c>
      <c r="M1691" t="s">
        <v>39266</v>
      </c>
      <c r="N1691" t="s">
        <v>65</v>
      </c>
    </row>
    <row r="1692" spans="1:14" x14ac:dyDescent="0.25">
      <c r="A1692" t="s">
        <v>33384</v>
      </c>
      <c r="B1692" t="s">
        <v>39560</v>
      </c>
      <c r="C1692" t="s">
        <v>39374</v>
      </c>
      <c r="D1692" t="s">
        <v>39266</v>
      </c>
      <c r="E1692" t="s">
        <v>39266</v>
      </c>
      <c r="F1692" t="s">
        <v>57</v>
      </c>
      <c r="G1692"/>
      <c r="I1692" t="s">
        <v>25189</v>
      </c>
      <c r="J1692" t="s">
        <v>13173</v>
      </c>
      <c r="K1692" t="s">
        <v>22479</v>
      </c>
      <c r="L1692" t="s">
        <v>39266</v>
      </c>
      <c r="M1692" t="s">
        <v>39266</v>
      </c>
      <c r="N1692" t="s">
        <v>58</v>
      </c>
    </row>
    <row r="1693" spans="1:14" x14ac:dyDescent="0.25">
      <c r="A1693" t="s">
        <v>31303</v>
      </c>
      <c r="B1693" t="s">
        <v>19084</v>
      </c>
      <c r="C1693" t="s">
        <v>39383</v>
      </c>
      <c r="D1693" t="s">
        <v>39266</v>
      </c>
      <c r="E1693" t="s">
        <v>39266</v>
      </c>
      <c r="F1693" t="s">
        <v>65</v>
      </c>
      <c r="G1693"/>
      <c r="I1693" t="s">
        <v>25081</v>
      </c>
      <c r="J1693" t="s">
        <v>13067</v>
      </c>
      <c r="K1693" t="s">
        <v>22479</v>
      </c>
      <c r="L1693" t="s">
        <v>39266</v>
      </c>
      <c r="M1693" t="s">
        <v>39266</v>
      </c>
      <c r="N1693" t="s">
        <v>107</v>
      </c>
    </row>
    <row r="1694" spans="1:14" x14ac:dyDescent="0.25">
      <c r="A1694" t="s">
        <v>27626</v>
      </c>
      <c r="B1694" t="s">
        <v>15555</v>
      </c>
      <c r="C1694" t="s">
        <v>22479</v>
      </c>
      <c r="D1694" t="s">
        <v>39266</v>
      </c>
      <c r="E1694" t="s">
        <v>39266</v>
      </c>
      <c r="F1694" t="s">
        <v>107</v>
      </c>
      <c r="G1694"/>
      <c r="I1694" t="s">
        <v>25766</v>
      </c>
      <c r="J1694" t="s">
        <v>13738</v>
      </c>
      <c r="K1694" t="s">
        <v>22479</v>
      </c>
      <c r="L1694" t="s">
        <v>39266</v>
      </c>
      <c r="M1694" t="s">
        <v>39266</v>
      </c>
      <c r="N1694" t="s">
        <v>65</v>
      </c>
    </row>
    <row r="1695" spans="1:14" x14ac:dyDescent="0.25">
      <c r="A1695" t="s">
        <v>26646</v>
      </c>
      <c r="B1695" t="s">
        <v>14601</v>
      </c>
      <c r="C1695" t="s">
        <v>22479</v>
      </c>
      <c r="D1695" t="s">
        <v>39266</v>
      </c>
      <c r="E1695" t="s">
        <v>39266</v>
      </c>
      <c r="F1695" t="s">
        <v>65</v>
      </c>
      <c r="G1695"/>
      <c r="I1695" t="s">
        <v>33268</v>
      </c>
      <c r="K1695" t="s">
        <v>39374</v>
      </c>
      <c r="L1695" t="s">
        <v>39266</v>
      </c>
      <c r="M1695" t="s">
        <v>39266</v>
      </c>
      <c r="N1695" t="s">
        <v>65</v>
      </c>
    </row>
    <row r="1696" spans="1:14" x14ac:dyDescent="0.25">
      <c r="A1696" t="s">
        <v>31813</v>
      </c>
      <c r="B1696" t="s">
        <v>19540</v>
      </c>
      <c r="C1696" t="s">
        <v>22479</v>
      </c>
      <c r="D1696" t="s">
        <v>39266</v>
      </c>
      <c r="E1696" t="s">
        <v>39266</v>
      </c>
      <c r="F1696" t="s">
        <v>107</v>
      </c>
      <c r="G1696"/>
      <c r="I1696" t="s">
        <v>9930</v>
      </c>
      <c r="J1696" t="s">
        <v>9931</v>
      </c>
      <c r="K1696" t="s">
        <v>22479</v>
      </c>
      <c r="L1696" t="s">
        <v>39266</v>
      </c>
      <c r="M1696" t="s">
        <v>39266</v>
      </c>
      <c r="N1696" t="s">
        <v>65</v>
      </c>
    </row>
    <row r="1697" spans="1:14" x14ac:dyDescent="0.25">
      <c r="A1697" t="s">
        <v>32422</v>
      </c>
      <c r="B1697" t="s">
        <v>19992</v>
      </c>
      <c r="C1697" t="s">
        <v>39377</v>
      </c>
      <c r="D1697" t="s">
        <v>39266</v>
      </c>
      <c r="E1697" t="s">
        <v>39266</v>
      </c>
      <c r="F1697" t="s">
        <v>255</v>
      </c>
      <c r="G1697"/>
      <c r="I1697" t="s">
        <v>28804</v>
      </c>
      <c r="J1697" t="s">
        <v>16689</v>
      </c>
      <c r="K1697" t="s">
        <v>22479</v>
      </c>
      <c r="L1697" t="s">
        <v>39266</v>
      </c>
      <c r="M1697" t="s">
        <v>39266</v>
      </c>
      <c r="N1697" t="s">
        <v>65</v>
      </c>
    </row>
    <row r="1698" spans="1:14" x14ac:dyDescent="0.25">
      <c r="A1698" t="s">
        <v>31183</v>
      </c>
      <c r="B1698" t="s">
        <v>18970</v>
      </c>
      <c r="C1698" t="s">
        <v>22479</v>
      </c>
      <c r="D1698" t="s">
        <v>39266</v>
      </c>
      <c r="E1698" t="s">
        <v>39266</v>
      </c>
      <c r="F1698" t="s">
        <v>57</v>
      </c>
      <c r="G1698"/>
      <c r="I1698" t="s">
        <v>33843</v>
      </c>
      <c r="K1698" t="s">
        <v>39374</v>
      </c>
      <c r="L1698" t="s">
        <v>39266</v>
      </c>
      <c r="M1698" t="s">
        <v>39266</v>
      </c>
      <c r="N1698" t="s">
        <v>107</v>
      </c>
    </row>
    <row r="1699" spans="1:14" x14ac:dyDescent="0.25">
      <c r="A1699" t="s">
        <v>750</v>
      </c>
      <c r="B1699" t="s">
        <v>751</v>
      </c>
      <c r="C1699" t="s">
        <v>22479</v>
      </c>
      <c r="D1699" t="s">
        <v>39266</v>
      </c>
      <c r="E1699" t="s">
        <v>39266</v>
      </c>
      <c r="F1699" t="s">
        <v>107</v>
      </c>
      <c r="G1699"/>
      <c r="I1699" t="s">
        <v>30139</v>
      </c>
      <c r="J1699" t="s">
        <v>17981</v>
      </c>
      <c r="K1699" t="s">
        <v>22479</v>
      </c>
      <c r="L1699" t="s">
        <v>39266</v>
      </c>
      <c r="M1699" t="s">
        <v>39266</v>
      </c>
      <c r="N1699" t="s">
        <v>107</v>
      </c>
    </row>
    <row r="1700" spans="1:14" x14ac:dyDescent="0.25">
      <c r="A1700" t="s">
        <v>24195</v>
      </c>
      <c r="B1700" t="s">
        <v>12191</v>
      </c>
      <c r="C1700" t="s">
        <v>22479</v>
      </c>
      <c r="D1700" t="s">
        <v>39266</v>
      </c>
      <c r="E1700" t="s">
        <v>39266</v>
      </c>
      <c r="F1700" t="s">
        <v>106</v>
      </c>
      <c r="G1700"/>
      <c r="I1700" t="s">
        <v>565</v>
      </c>
      <c r="J1700" t="s">
        <v>566</v>
      </c>
      <c r="K1700" t="s">
        <v>22479</v>
      </c>
      <c r="L1700" t="s">
        <v>39266</v>
      </c>
      <c r="M1700" t="s">
        <v>39266</v>
      </c>
      <c r="N1700" t="s">
        <v>567</v>
      </c>
    </row>
    <row r="1701" spans="1:14" x14ac:dyDescent="0.25">
      <c r="A1701" t="s">
        <v>23820</v>
      </c>
      <c r="B1701" t="s">
        <v>11818</v>
      </c>
      <c r="C1701" t="s">
        <v>22479</v>
      </c>
      <c r="D1701" t="s">
        <v>39266</v>
      </c>
      <c r="E1701" t="s">
        <v>39266</v>
      </c>
      <c r="F1701" t="s">
        <v>266</v>
      </c>
      <c r="G1701"/>
      <c r="I1701" t="s">
        <v>26971</v>
      </c>
      <c r="J1701" t="s">
        <v>14916</v>
      </c>
      <c r="K1701" t="s">
        <v>22479</v>
      </c>
      <c r="L1701" t="s">
        <v>39266</v>
      </c>
      <c r="M1701" t="s">
        <v>39266</v>
      </c>
      <c r="N1701" t="s">
        <v>65</v>
      </c>
    </row>
    <row r="1702" spans="1:14" x14ac:dyDescent="0.25">
      <c r="A1702" t="s">
        <v>33499</v>
      </c>
      <c r="C1702" t="s">
        <v>39374</v>
      </c>
      <c r="D1702" t="s">
        <v>39266</v>
      </c>
      <c r="E1702" t="s">
        <v>39266</v>
      </c>
      <c r="F1702" t="s">
        <v>57</v>
      </c>
      <c r="G1702"/>
      <c r="I1702" t="s">
        <v>24842</v>
      </c>
      <c r="J1702" t="s">
        <v>12827</v>
      </c>
      <c r="K1702" t="s">
        <v>22479</v>
      </c>
      <c r="L1702" t="s">
        <v>39266</v>
      </c>
      <c r="M1702" t="s">
        <v>39266</v>
      </c>
      <c r="N1702" t="s">
        <v>65</v>
      </c>
    </row>
    <row r="1703" spans="1:14" x14ac:dyDescent="0.25">
      <c r="A1703" t="s">
        <v>27414</v>
      </c>
      <c r="B1703" t="s">
        <v>15347</v>
      </c>
      <c r="C1703" t="s">
        <v>22479</v>
      </c>
      <c r="D1703" t="s">
        <v>39266</v>
      </c>
      <c r="E1703" t="s">
        <v>39266</v>
      </c>
      <c r="F1703" t="s">
        <v>57</v>
      </c>
      <c r="G1703"/>
      <c r="I1703" t="s">
        <v>30760</v>
      </c>
      <c r="J1703" t="s">
        <v>18571</v>
      </c>
      <c r="K1703" t="s">
        <v>22479</v>
      </c>
      <c r="L1703" t="s">
        <v>39266</v>
      </c>
      <c r="M1703" t="s">
        <v>39266</v>
      </c>
      <c r="N1703" t="s">
        <v>65</v>
      </c>
    </row>
    <row r="1704" spans="1:14" x14ac:dyDescent="0.25">
      <c r="A1704" t="s">
        <v>28745</v>
      </c>
      <c r="B1704" t="s">
        <v>16630</v>
      </c>
      <c r="C1704" t="s">
        <v>22479</v>
      </c>
      <c r="D1704" t="s">
        <v>39266</v>
      </c>
      <c r="E1704" t="s">
        <v>39266</v>
      </c>
      <c r="F1704" t="s">
        <v>106</v>
      </c>
      <c r="G1704"/>
      <c r="I1704" t="s">
        <v>6154</v>
      </c>
      <c r="J1704" t="s">
        <v>6155</v>
      </c>
      <c r="K1704" t="s">
        <v>22479</v>
      </c>
      <c r="L1704" t="s">
        <v>39266</v>
      </c>
      <c r="M1704" t="s">
        <v>36926</v>
      </c>
      <c r="N1704" t="s">
        <v>58</v>
      </c>
    </row>
    <row r="1705" spans="1:14" x14ac:dyDescent="0.25">
      <c r="A1705" t="s">
        <v>33060</v>
      </c>
      <c r="B1705" t="s">
        <v>20354</v>
      </c>
      <c r="C1705" t="s">
        <v>39377</v>
      </c>
      <c r="D1705" t="s">
        <v>39266</v>
      </c>
      <c r="E1705" t="s">
        <v>39266</v>
      </c>
      <c r="F1705" t="s">
        <v>255</v>
      </c>
      <c r="G1705"/>
      <c r="I1705" t="s">
        <v>32823</v>
      </c>
      <c r="J1705" t="s">
        <v>39266</v>
      </c>
      <c r="K1705" t="s">
        <v>39266</v>
      </c>
      <c r="L1705" t="s">
        <v>39266</v>
      </c>
      <c r="M1705" t="s">
        <v>39266</v>
      </c>
      <c r="N1705" t="s">
        <v>65</v>
      </c>
    </row>
    <row r="1706" spans="1:14" x14ac:dyDescent="0.25">
      <c r="A1706" t="s">
        <v>29447</v>
      </c>
      <c r="B1706" t="s">
        <v>17317</v>
      </c>
      <c r="C1706" t="s">
        <v>22479</v>
      </c>
      <c r="D1706" t="s">
        <v>39266</v>
      </c>
      <c r="E1706" t="s">
        <v>39266</v>
      </c>
      <c r="F1706" t="s">
        <v>65</v>
      </c>
      <c r="G1706"/>
      <c r="I1706" t="s">
        <v>34708</v>
      </c>
      <c r="J1706" t="s">
        <v>21024</v>
      </c>
      <c r="K1706" t="s">
        <v>22479</v>
      </c>
      <c r="L1706" t="s">
        <v>39266</v>
      </c>
      <c r="M1706" t="s">
        <v>39266</v>
      </c>
      <c r="N1706" t="s">
        <v>65</v>
      </c>
    </row>
    <row r="1707" spans="1:14" x14ac:dyDescent="0.25">
      <c r="A1707" t="s">
        <v>527</v>
      </c>
      <c r="B1707" t="s">
        <v>528</v>
      </c>
      <c r="C1707" t="s">
        <v>22479</v>
      </c>
      <c r="D1707" t="s">
        <v>39266</v>
      </c>
      <c r="E1707" t="s">
        <v>39266</v>
      </c>
      <c r="F1707" t="s">
        <v>65</v>
      </c>
      <c r="G1707"/>
      <c r="I1707" t="s">
        <v>3578</v>
      </c>
      <c r="J1707" t="s">
        <v>3579</v>
      </c>
      <c r="K1707" t="s">
        <v>22479</v>
      </c>
      <c r="L1707" t="s">
        <v>39256</v>
      </c>
      <c r="M1707" t="s">
        <v>39266</v>
      </c>
      <c r="N1707" t="s">
        <v>65</v>
      </c>
    </row>
    <row r="1708" spans="1:14" x14ac:dyDescent="0.25">
      <c r="A1708" t="s">
        <v>31483</v>
      </c>
      <c r="B1708" t="s">
        <v>19257</v>
      </c>
      <c r="C1708" t="s">
        <v>22479</v>
      </c>
      <c r="D1708" t="s">
        <v>39266</v>
      </c>
      <c r="E1708" t="s">
        <v>39266</v>
      </c>
      <c r="F1708" t="s">
        <v>255</v>
      </c>
      <c r="G1708"/>
      <c r="I1708" t="s">
        <v>25076</v>
      </c>
      <c r="J1708" t="s">
        <v>13062</v>
      </c>
      <c r="K1708" t="s">
        <v>22479</v>
      </c>
      <c r="L1708" t="s">
        <v>39266</v>
      </c>
      <c r="M1708" t="s">
        <v>39266</v>
      </c>
      <c r="N1708" t="s">
        <v>65</v>
      </c>
    </row>
    <row r="1709" spans="1:14" x14ac:dyDescent="0.25">
      <c r="A1709" t="s">
        <v>32360</v>
      </c>
      <c r="B1709" t="s">
        <v>19959</v>
      </c>
      <c r="C1709" t="s">
        <v>39383</v>
      </c>
      <c r="D1709" t="s">
        <v>39266</v>
      </c>
      <c r="E1709" t="s">
        <v>39266</v>
      </c>
      <c r="F1709" t="s">
        <v>57</v>
      </c>
      <c r="G1709"/>
      <c r="I1709" t="s">
        <v>35344</v>
      </c>
      <c r="J1709" t="s">
        <v>21644</v>
      </c>
      <c r="K1709" t="s">
        <v>22479</v>
      </c>
      <c r="L1709" t="s">
        <v>39266</v>
      </c>
      <c r="M1709" t="s">
        <v>39266</v>
      </c>
      <c r="N1709" t="s">
        <v>76</v>
      </c>
    </row>
    <row r="1710" spans="1:14" x14ac:dyDescent="0.25">
      <c r="A1710" t="s">
        <v>33041</v>
      </c>
      <c r="C1710" t="s">
        <v>39377</v>
      </c>
      <c r="D1710" t="s">
        <v>39266</v>
      </c>
      <c r="E1710" t="s">
        <v>39266</v>
      </c>
      <c r="F1710" t="s">
        <v>255</v>
      </c>
      <c r="G1710"/>
      <c r="I1710" t="s">
        <v>8615</v>
      </c>
      <c r="J1710" t="s">
        <v>8616</v>
      </c>
      <c r="K1710" t="s">
        <v>22479</v>
      </c>
      <c r="L1710" t="s">
        <v>39266</v>
      </c>
      <c r="M1710" t="s">
        <v>39266</v>
      </c>
      <c r="N1710" t="s">
        <v>567</v>
      </c>
    </row>
    <row r="1711" spans="1:14" x14ac:dyDescent="0.25">
      <c r="A1711" t="s">
        <v>28072</v>
      </c>
      <c r="B1711" t="s">
        <v>15986</v>
      </c>
      <c r="C1711" t="s">
        <v>22479</v>
      </c>
      <c r="D1711" t="s">
        <v>39266</v>
      </c>
      <c r="E1711" t="s">
        <v>39266</v>
      </c>
      <c r="F1711" t="s">
        <v>65</v>
      </c>
      <c r="G1711"/>
      <c r="I1711" t="s">
        <v>33871</v>
      </c>
      <c r="K1711" t="s">
        <v>39374</v>
      </c>
      <c r="L1711" t="s">
        <v>39266</v>
      </c>
      <c r="M1711" t="s">
        <v>39266</v>
      </c>
      <c r="N1711" t="s">
        <v>65</v>
      </c>
    </row>
    <row r="1712" spans="1:14" x14ac:dyDescent="0.25">
      <c r="A1712" t="s">
        <v>32375</v>
      </c>
      <c r="B1712" t="s">
        <v>39266</v>
      </c>
      <c r="C1712" t="s">
        <v>39266</v>
      </c>
      <c r="D1712" t="s">
        <v>39266</v>
      </c>
      <c r="E1712" t="s">
        <v>39266</v>
      </c>
      <c r="F1712" t="s">
        <v>71</v>
      </c>
      <c r="G1712"/>
      <c r="I1712" t="s">
        <v>34716</v>
      </c>
      <c r="J1712" t="s">
        <v>21032</v>
      </c>
      <c r="K1712" t="s">
        <v>22479</v>
      </c>
      <c r="L1712" t="s">
        <v>39266</v>
      </c>
      <c r="M1712" t="s">
        <v>39266</v>
      </c>
      <c r="N1712" t="s">
        <v>255</v>
      </c>
    </row>
    <row r="1713" spans="1:14" x14ac:dyDescent="0.25">
      <c r="A1713" t="s">
        <v>23284</v>
      </c>
      <c r="B1713" t="s">
        <v>11288</v>
      </c>
      <c r="C1713" t="s">
        <v>22479</v>
      </c>
      <c r="D1713" t="s">
        <v>39266</v>
      </c>
      <c r="E1713" t="s">
        <v>39266</v>
      </c>
      <c r="F1713" t="s">
        <v>65</v>
      </c>
      <c r="G1713"/>
      <c r="I1713" t="s">
        <v>31216</v>
      </c>
      <c r="J1713" t="s">
        <v>19002</v>
      </c>
      <c r="K1713" t="s">
        <v>22479</v>
      </c>
      <c r="L1713" t="s">
        <v>39266</v>
      </c>
      <c r="M1713" t="s">
        <v>39266</v>
      </c>
      <c r="N1713" t="s">
        <v>65</v>
      </c>
    </row>
    <row r="1714" spans="1:14" x14ac:dyDescent="0.25">
      <c r="A1714" t="s">
        <v>22997</v>
      </c>
      <c r="B1714" t="s">
        <v>11002</v>
      </c>
      <c r="C1714" t="s">
        <v>22479</v>
      </c>
      <c r="D1714" t="s">
        <v>39266</v>
      </c>
      <c r="E1714" t="s">
        <v>39266</v>
      </c>
      <c r="F1714" t="s">
        <v>58</v>
      </c>
      <c r="G1714"/>
      <c r="I1714" t="s">
        <v>36353</v>
      </c>
      <c r="K1714" t="s">
        <v>39374</v>
      </c>
      <c r="L1714" t="s">
        <v>39266</v>
      </c>
      <c r="M1714" t="s">
        <v>39266</v>
      </c>
      <c r="N1714" t="s">
        <v>107</v>
      </c>
    </row>
    <row r="1715" spans="1:14" x14ac:dyDescent="0.25">
      <c r="A1715" t="s">
        <v>31082</v>
      </c>
      <c r="C1715" t="s">
        <v>39383</v>
      </c>
      <c r="D1715" t="s">
        <v>39266</v>
      </c>
      <c r="E1715" t="s">
        <v>39266</v>
      </c>
      <c r="F1715" t="s">
        <v>65</v>
      </c>
      <c r="G1715"/>
      <c r="I1715" t="s">
        <v>6599</v>
      </c>
      <c r="J1715" t="s">
        <v>6600</v>
      </c>
      <c r="K1715" t="s">
        <v>22479</v>
      </c>
      <c r="L1715" t="s">
        <v>39266</v>
      </c>
      <c r="M1715" t="s">
        <v>39266</v>
      </c>
      <c r="N1715" t="s">
        <v>57</v>
      </c>
    </row>
    <row r="1716" spans="1:14" x14ac:dyDescent="0.25">
      <c r="A1716" t="s">
        <v>31177</v>
      </c>
      <c r="B1716" t="s">
        <v>18964</v>
      </c>
      <c r="C1716" t="s">
        <v>22479</v>
      </c>
      <c r="D1716" t="s">
        <v>39266</v>
      </c>
      <c r="E1716" t="s">
        <v>39266</v>
      </c>
      <c r="F1716" t="s">
        <v>65</v>
      </c>
      <c r="G1716"/>
      <c r="I1716" t="s">
        <v>34041</v>
      </c>
      <c r="K1716" t="s">
        <v>39374</v>
      </c>
      <c r="L1716" t="s">
        <v>39266</v>
      </c>
      <c r="M1716" t="s">
        <v>39266</v>
      </c>
      <c r="N1716" t="s">
        <v>65</v>
      </c>
    </row>
    <row r="1717" spans="1:14" x14ac:dyDescent="0.25">
      <c r="A1717" t="s">
        <v>33125</v>
      </c>
      <c r="C1717" t="s">
        <v>39377</v>
      </c>
      <c r="D1717" t="s">
        <v>39266</v>
      </c>
      <c r="E1717" t="s">
        <v>39266</v>
      </c>
      <c r="F1717" t="s">
        <v>255</v>
      </c>
      <c r="G1717"/>
      <c r="I1717" t="s">
        <v>23607</v>
      </c>
      <c r="J1717" t="s">
        <v>11606</v>
      </c>
      <c r="K1717" t="s">
        <v>22479</v>
      </c>
      <c r="L1717" t="s">
        <v>39266</v>
      </c>
      <c r="M1717" t="s">
        <v>39266</v>
      </c>
      <c r="N1717" t="s">
        <v>31</v>
      </c>
    </row>
    <row r="1718" spans="1:14" x14ac:dyDescent="0.25">
      <c r="A1718" t="s">
        <v>10121</v>
      </c>
      <c r="B1718" t="s">
        <v>10122</v>
      </c>
      <c r="C1718" t="s">
        <v>22479</v>
      </c>
      <c r="D1718">
        <v>1</v>
      </c>
      <c r="E1718" t="s">
        <v>36926</v>
      </c>
      <c r="F1718" t="s">
        <v>107</v>
      </c>
      <c r="G1718"/>
      <c r="I1718" t="s">
        <v>27263</v>
      </c>
      <c r="J1718" t="s">
        <v>15199</v>
      </c>
      <c r="K1718" t="s">
        <v>22479</v>
      </c>
      <c r="L1718" t="s">
        <v>39266</v>
      </c>
      <c r="M1718" t="s">
        <v>39266</v>
      </c>
      <c r="N1718" t="s">
        <v>106</v>
      </c>
    </row>
    <row r="1719" spans="1:14" x14ac:dyDescent="0.25">
      <c r="A1719" t="s">
        <v>33175</v>
      </c>
      <c r="B1719" t="s">
        <v>20408</v>
      </c>
      <c r="C1719" t="s">
        <v>22479</v>
      </c>
      <c r="D1719" t="s">
        <v>39266</v>
      </c>
      <c r="E1719" t="s">
        <v>39266</v>
      </c>
      <c r="F1719" t="s">
        <v>57</v>
      </c>
      <c r="G1719"/>
      <c r="I1719" t="s">
        <v>30040</v>
      </c>
      <c r="J1719" t="s">
        <v>17885</v>
      </c>
      <c r="K1719" t="s">
        <v>22479</v>
      </c>
      <c r="L1719" t="s">
        <v>39266</v>
      </c>
      <c r="M1719" t="s">
        <v>39266</v>
      </c>
      <c r="N1719" t="s">
        <v>65</v>
      </c>
    </row>
    <row r="1720" spans="1:14" x14ac:dyDescent="0.25">
      <c r="A1720" t="s">
        <v>24981</v>
      </c>
      <c r="B1720" t="s">
        <v>12967</v>
      </c>
      <c r="C1720" t="s">
        <v>22479</v>
      </c>
      <c r="D1720" t="s">
        <v>39266</v>
      </c>
      <c r="E1720" t="s">
        <v>39266</v>
      </c>
      <c r="F1720" t="s">
        <v>266</v>
      </c>
      <c r="G1720"/>
      <c r="I1720" t="s">
        <v>30438</v>
      </c>
      <c r="J1720" t="s">
        <v>18261</v>
      </c>
      <c r="K1720" t="s">
        <v>22479</v>
      </c>
      <c r="L1720" t="s">
        <v>39266</v>
      </c>
      <c r="M1720" t="s">
        <v>39266</v>
      </c>
      <c r="N1720" t="s">
        <v>65</v>
      </c>
    </row>
    <row r="1721" spans="1:14" x14ac:dyDescent="0.25">
      <c r="A1721" t="s">
        <v>34582</v>
      </c>
      <c r="C1721" t="s">
        <v>39374</v>
      </c>
      <c r="D1721" t="s">
        <v>39266</v>
      </c>
      <c r="E1721" t="s">
        <v>39266</v>
      </c>
      <c r="F1721" t="s">
        <v>57</v>
      </c>
      <c r="G1721"/>
      <c r="I1721" t="s">
        <v>25666</v>
      </c>
      <c r="J1721" t="s">
        <v>13638</v>
      </c>
      <c r="K1721" t="s">
        <v>22479</v>
      </c>
      <c r="L1721" t="s">
        <v>39266</v>
      </c>
      <c r="M1721" t="s">
        <v>39266</v>
      </c>
      <c r="N1721" t="s">
        <v>65</v>
      </c>
    </row>
    <row r="1722" spans="1:14" x14ac:dyDescent="0.25">
      <c r="A1722" t="s">
        <v>24026</v>
      </c>
      <c r="B1722" t="s">
        <v>12024</v>
      </c>
      <c r="C1722" t="s">
        <v>22479</v>
      </c>
      <c r="D1722" t="s">
        <v>39266</v>
      </c>
      <c r="E1722" t="s">
        <v>39266</v>
      </c>
      <c r="F1722" t="s">
        <v>107</v>
      </c>
      <c r="G1722"/>
      <c r="I1722" t="s">
        <v>24000</v>
      </c>
      <c r="J1722" t="s">
        <v>11998</v>
      </c>
      <c r="K1722" t="s">
        <v>22479</v>
      </c>
      <c r="L1722" t="s">
        <v>39266</v>
      </c>
      <c r="M1722" t="s">
        <v>39266</v>
      </c>
      <c r="N1722" t="s">
        <v>65</v>
      </c>
    </row>
    <row r="1723" spans="1:14" x14ac:dyDescent="0.25">
      <c r="A1723" t="s">
        <v>26892</v>
      </c>
      <c r="B1723" t="s">
        <v>39421</v>
      </c>
      <c r="C1723" t="s">
        <v>22479</v>
      </c>
      <c r="D1723" t="s">
        <v>39266</v>
      </c>
      <c r="E1723" t="s">
        <v>39266</v>
      </c>
      <c r="F1723" t="s">
        <v>107</v>
      </c>
      <c r="G1723"/>
      <c r="I1723" t="s">
        <v>25022</v>
      </c>
      <c r="J1723" t="s">
        <v>13008</v>
      </c>
      <c r="K1723" t="s">
        <v>22479</v>
      </c>
      <c r="L1723" t="s">
        <v>39266</v>
      </c>
      <c r="M1723" t="s">
        <v>39266</v>
      </c>
      <c r="N1723" t="s">
        <v>65</v>
      </c>
    </row>
    <row r="1724" spans="1:14" x14ac:dyDescent="0.25">
      <c r="A1724" t="s">
        <v>30982</v>
      </c>
      <c r="B1724" t="s">
        <v>18779</v>
      </c>
      <c r="C1724" t="s">
        <v>22479</v>
      </c>
      <c r="D1724" t="s">
        <v>39266</v>
      </c>
      <c r="E1724" t="s">
        <v>39266</v>
      </c>
      <c r="F1724" t="s">
        <v>107</v>
      </c>
      <c r="G1724"/>
      <c r="I1724" t="s">
        <v>28865</v>
      </c>
      <c r="J1724" t="s">
        <v>16749</v>
      </c>
      <c r="K1724" t="s">
        <v>22479</v>
      </c>
      <c r="L1724" t="s">
        <v>39266</v>
      </c>
      <c r="M1724" t="s">
        <v>39266</v>
      </c>
      <c r="N1724" t="s">
        <v>65</v>
      </c>
    </row>
    <row r="1725" spans="1:14" x14ac:dyDescent="0.25">
      <c r="A1725" t="s">
        <v>32739</v>
      </c>
      <c r="B1725" t="s">
        <v>20173</v>
      </c>
      <c r="C1725" t="s">
        <v>22479</v>
      </c>
      <c r="D1725" t="s">
        <v>39266</v>
      </c>
      <c r="E1725" t="s">
        <v>39266</v>
      </c>
      <c r="F1725" t="s">
        <v>65</v>
      </c>
      <c r="G1725"/>
      <c r="I1725" t="s">
        <v>29847</v>
      </c>
      <c r="J1725" t="s">
        <v>17704</v>
      </c>
      <c r="K1725" t="s">
        <v>22479</v>
      </c>
      <c r="L1725" t="s">
        <v>39266</v>
      </c>
      <c r="M1725" t="s">
        <v>39266</v>
      </c>
      <c r="N1725" t="s">
        <v>65</v>
      </c>
    </row>
    <row r="1726" spans="1:14" x14ac:dyDescent="0.25">
      <c r="A1726" t="s">
        <v>10232</v>
      </c>
      <c r="B1726" t="s">
        <v>10233</v>
      </c>
      <c r="C1726" t="s">
        <v>22479</v>
      </c>
      <c r="D1726" t="s">
        <v>39266</v>
      </c>
      <c r="E1726" t="s">
        <v>36926</v>
      </c>
      <c r="F1726" t="s">
        <v>57</v>
      </c>
      <c r="G1726"/>
      <c r="I1726" t="s">
        <v>34525</v>
      </c>
      <c r="K1726" t="s">
        <v>39374</v>
      </c>
      <c r="L1726" t="s">
        <v>39266</v>
      </c>
      <c r="M1726" t="s">
        <v>39266</v>
      </c>
      <c r="N1726" t="s">
        <v>65</v>
      </c>
    </row>
    <row r="1727" spans="1:14" x14ac:dyDescent="0.25">
      <c r="A1727" t="s">
        <v>29974</v>
      </c>
      <c r="B1727" t="s">
        <v>17824</v>
      </c>
      <c r="C1727" t="s">
        <v>22479</v>
      </c>
      <c r="D1727" t="s">
        <v>39266</v>
      </c>
      <c r="E1727" t="s">
        <v>39266</v>
      </c>
      <c r="F1727" t="s">
        <v>57</v>
      </c>
      <c r="G1727"/>
      <c r="I1727" t="s">
        <v>8724</v>
      </c>
      <c r="J1727" t="s">
        <v>8725</v>
      </c>
      <c r="K1727" t="s">
        <v>22479</v>
      </c>
      <c r="L1727" t="s">
        <v>39266</v>
      </c>
      <c r="M1727" t="s">
        <v>39266</v>
      </c>
      <c r="N1727" t="s">
        <v>65</v>
      </c>
    </row>
    <row r="1728" spans="1:14" x14ac:dyDescent="0.25">
      <c r="A1728" t="s">
        <v>26037</v>
      </c>
      <c r="B1728" t="s">
        <v>14006</v>
      </c>
      <c r="C1728" t="s">
        <v>22479</v>
      </c>
      <c r="D1728" t="s">
        <v>39266</v>
      </c>
      <c r="E1728" t="s">
        <v>39266</v>
      </c>
      <c r="F1728" t="s">
        <v>76</v>
      </c>
      <c r="G1728"/>
      <c r="I1728" t="s">
        <v>22625</v>
      </c>
      <c r="J1728" t="s">
        <v>10636</v>
      </c>
      <c r="K1728" t="s">
        <v>22479</v>
      </c>
      <c r="L1728" t="s">
        <v>39266</v>
      </c>
      <c r="M1728" t="s">
        <v>39266</v>
      </c>
      <c r="N1728" t="s">
        <v>65</v>
      </c>
    </row>
    <row r="1729" spans="1:14" x14ac:dyDescent="0.25">
      <c r="A1729" t="s">
        <v>24954</v>
      </c>
      <c r="B1729" t="s">
        <v>12940</v>
      </c>
      <c r="C1729" t="s">
        <v>22479</v>
      </c>
      <c r="D1729" t="s">
        <v>39266</v>
      </c>
      <c r="E1729" t="s">
        <v>39266</v>
      </c>
      <c r="F1729" t="s">
        <v>107</v>
      </c>
      <c r="G1729"/>
      <c r="I1729" t="s">
        <v>33553</v>
      </c>
      <c r="K1729" t="s">
        <v>31645</v>
      </c>
      <c r="L1729" t="s">
        <v>39266</v>
      </c>
      <c r="M1729" t="s">
        <v>39266</v>
      </c>
      <c r="N1729" t="s">
        <v>65</v>
      </c>
    </row>
    <row r="1730" spans="1:14" x14ac:dyDescent="0.25">
      <c r="A1730" t="s">
        <v>23633</v>
      </c>
      <c r="B1730" t="s">
        <v>11633</v>
      </c>
      <c r="C1730" t="s">
        <v>22479</v>
      </c>
      <c r="D1730" t="s">
        <v>39266</v>
      </c>
      <c r="E1730" t="s">
        <v>39266</v>
      </c>
      <c r="F1730" t="s">
        <v>106</v>
      </c>
      <c r="G1730"/>
      <c r="I1730" t="s">
        <v>8288</v>
      </c>
      <c r="J1730" t="s">
        <v>8289</v>
      </c>
      <c r="K1730" t="s">
        <v>22479</v>
      </c>
      <c r="L1730" t="s">
        <v>39266</v>
      </c>
      <c r="M1730" t="s">
        <v>39266</v>
      </c>
      <c r="N1730" t="s">
        <v>65</v>
      </c>
    </row>
    <row r="1731" spans="1:14" x14ac:dyDescent="0.25">
      <c r="A1731" t="s">
        <v>26571</v>
      </c>
      <c r="B1731" t="s">
        <v>14527</v>
      </c>
      <c r="C1731" t="s">
        <v>22479</v>
      </c>
      <c r="D1731" t="s">
        <v>39266</v>
      </c>
      <c r="E1731" t="s">
        <v>39266</v>
      </c>
      <c r="F1731" t="s">
        <v>266</v>
      </c>
      <c r="G1731"/>
      <c r="I1731" t="s">
        <v>36776</v>
      </c>
      <c r="K1731" t="s">
        <v>39374</v>
      </c>
      <c r="L1731" t="s">
        <v>39266</v>
      </c>
      <c r="M1731" t="s">
        <v>39266</v>
      </c>
      <c r="N1731" t="s">
        <v>65</v>
      </c>
    </row>
    <row r="1732" spans="1:14" x14ac:dyDescent="0.25">
      <c r="A1732" t="s">
        <v>29445</v>
      </c>
      <c r="B1732" t="s">
        <v>17315</v>
      </c>
      <c r="C1732" t="s">
        <v>22479</v>
      </c>
      <c r="D1732" t="s">
        <v>39266</v>
      </c>
      <c r="E1732" t="s">
        <v>39266</v>
      </c>
      <c r="F1732" t="s">
        <v>107</v>
      </c>
      <c r="G1732"/>
      <c r="I1732" t="s">
        <v>27983</v>
      </c>
      <c r="J1732" t="s">
        <v>15901</v>
      </c>
      <c r="K1732" t="s">
        <v>22479</v>
      </c>
      <c r="L1732" t="s">
        <v>39266</v>
      </c>
      <c r="M1732" t="s">
        <v>39266</v>
      </c>
      <c r="N1732" t="s">
        <v>65</v>
      </c>
    </row>
    <row r="1733" spans="1:14" x14ac:dyDescent="0.25">
      <c r="A1733" t="s">
        <v>32717</v>
      </c>
      <c r="C1733" t="s">
        <v>22479</v>
      </c>
      <c r="D1733" t="s">
        <v>39266</v>
      </c>
      <c r="E1733" t="s">
        <v>39266</v>
      </c>
      <c r="F1733" t="s">
        <v>255</v>
      </c>
      <c r="G1733"/>
      <c r="I1733" t="s">
        <v>36125</v>
      </c>
      <c r="K1733" t="s">
        <v>39377</v>
      </c>
      <c r="L1733" t="s">
        <v>39266</v>
      </c>
      <c r="M1733" t="s">
        <v>39266</v>
      </c>
      <c r="N1733" t="s">
        <v>65</v>
      </c>
    </row>
    <row r="1734" spans="1:14" x14ac:dyDescent="0.25">
      <c r="A1734" t="s">
        <v>33145</v>
      </c>
      <c r="B1734" t="s">
        <v>20395</v>
      </c>
      <c r="C1734" t="s">
        <v>31643</v>
      </c>
      <c r="D1734" t="s">
        <v>39266</v>
      </c>
      <c r="E1734" t="s">
        <v>39266</v>
      </c>
      <c r="F1734" t="s">
        <v>65</v>
      </c>
      <c r="G1734"/>
      <c r="I1734" t="s">
        <v>3164</v>
      </c>
      <c r="J1734" t="s">
        <v>3165</v>
      </c>
      <c r="K1734" t="s">
        <v>22479</v>
      </c>
      <c r="L1734">
        <v>1</v>
      </c>
      <c r="M1734" t="s">
        <v>36927</v>
      </c>
      <c r="N1734" t="s">
        <v>65</v>
      </c>
    </row>
    <row r="1735" spans="1:14" x14ac:dyDescent="0.25">
      <c r="A1735" t="s">
        <v>25382</v>
      </c>
      <c r="B1735" t="s">
        <v>13360</v>
      </c>
      <c r="C1735" t="s">
        <v>22479</v>
      </c>
      <c r="D1735" t="s">
        <v>39266</v>
      </c>
      <c r="E1735" t="s">
        <v>39266</v>
      </c>
      <c r="F1735" t="s">
        <v>107</v>
      </c>
      <c r="G1735"/>
      <c r="I1735" t="s">
        <v>31622</v>
      </c>
      <c r="J1735" t="s">
        <v>19391</v>
      </c>
      <c r="K1735" t="s">
        <v>22479</v>
      </c>
      <c r="L1735" t="s">
        <v>39266</v>
      </c>
      <c r="M1735" t="s">
        <v>39266</v>
      </c>
      <c r="N1735" t="s">
        <v>107</v>
      </c>
    </row>
    <row r="1736" spans="1:14" x14ac:dyDescent="0.25">
      <c r="A1736" t="s">
        <v>25752</v>
      </c>
      <c r="B1736" t="s">
        <v>13724</v>
      </c>
      <c r="C1736" t="s">
        <v>22479</v>
      </c>
      <c r="D1736" t="s">
        <v>39266</v>
      </c>
      <c r="E1736" t="s">
        <v>39266</v>
      </c>
      <c r="F1736" t="s">
        <v>106</v>
      </c>
      <c r="G1736"/>
      <c r="I1736" t="s">
        <v>31626</v>
      </c>
      <c r="J1736" t="s">
        <v>19395</v>
      </c>
      <c r="K1736" t="s">
        <v>22479</v>
      </c>
      <c r="L1736" t="s">
        <v>39266</v>
      </c>
      <c r="M1736" t="s">
        <v>39266</v>
      </c>
      <c r="N1736" t="s">
        <v>65</v>
      </c>
    </row>
    <row r="1737" spans="1:14" x14ac:dyDescent="0.25">
      <c r="A1737" t="s">
        <v>22784</v>
      </c>
      <c r="B1737" t="s">
        <v>10791</v>
      </c>
      <c r="C1737" t="s">
        <v>22479</v>
      </c>
      <c r="D1737" t="s">
        <v>39266</v>
      </c>
      <c r="E1737" t="s">
        <v>39266</v>
      </c>
      <c r="F1737" t="s">
        <v>107</v>
      </c>
      <c r="G1737"/>
      <c r="I1737" t="s">
        <v>30642</v>
      </c>
      <c r="J1737" t="s">
        <v>18456</v>
      </c>
      <c r="K1737" t="s">
        <v>22479</v>
      </c>
      <c r="L1737" t="s">
        <v>39266</v>
      </c>
      <c r="M1737" t="s">
        <v>39266</v>
      </c>
      <c r="N1737" t="s">
        <v>255</v>
      </c>
    </row>
    <row r="1738" spans="1:14" x14ac:dyDescent="0.25">
      <c r="A1738" t="s">
        <v>6871</v>
      </c>
      <c r="B1738" t="s">
        <v>6872</v>
      </c>
      <c r="C1738" t="s">
        <v>22479</v>
      </c>
      <c r="D1738">
        <v>3</v>
      </c>
      <c r="E1738" t="s">
        <v>39266</v>
      </c>
      <c r="F1738" t="s">
        <v>65</v>
      </c>
      <c r="G1738"/>
      <c r="I1738" t="s">
        <v>27802</v>
      </c>
      <c r="J1738" t="s">
        <v>15729</v>
      </c>
      <c r="K1738" t="s">
        <v>22479</v>
      </c>
      <c r="L1738" t="s">
        <v>39266</v>
      </c>
      <c r="M1738" t="s">
        <v>39266</v>
      </c>
      <c r="N1738" t="s">
        <v>65</v>
      </c>
    </row>
    <row r="1739" spans="1:14" x14ac:dyDescent="0.25">
      <c r="A1739" t="s">
        <v>23983</v>
      </c>
      <c r="B1739" t="s">
        <v>11981</v>
      </c>
      <c r="C1739" t="s">
        <v>22479</v>
      </c>
      <c r="D1739" t="s">
        <v>39266</v>
      </c>
      <c r="E1739" t="s">
        <v>39266</v>
      </c>
      <c r="F1739" t="s">
        <v>65</v>
      </c>
      <c r="G1739"/>
      <c r="I1739" t="s">
        <v>24631</v>
      </c>
      <c r="J1739" t="s">
        <v>12614</v>
      </c>
      <c r="K1739" t="s">
        <v>22479</v>
      </c>
      <c r="L1739" t="s">
        <v>39266</v>
      </c>
      <c r="M1739" t="s">
        <v>39266</v>
      </c>
      <c r="N1739" t="s">
        <v>57</v>
      </c>
    </row>
    <row r="1740" spans="1:14" x14ac:dyDescent="0.25">
      <c r="A1740" t="s">
        <v>30903</v>
      </c>
      <c r="B1740" t="s">
        <v>18707</v>
      </c>
      <c r="C1740" t="s">
        <v>22479</v>
      </c>
      <c r="D1740" t="s">
        <v>39266</v>
      </c>
      <c r="E1740" t="s">
        <v>39266</v>
      </c>
      <c r="F1740" t="s">
        <v>266</v>
      </c>
      <c r="G1740"/>
      <c r="I1740" t="s">
        <v>25551</v>
      </c>
      <c r="J1740" t="s">
        <v>39266</v>
      </c>
      <c r="K1740" t="s">
        <v>39266</v>
      </c>
      <c r="L1740" t="s">
        <v>39266</v>
      </c>
      <c r="M1740" t="s">
        <v>39266</v>
      </c>
      <c r="N1740" t="s">
        <v>65</v>
      </c>
    </row>
    <row r="1741" spans="1:14" x14ac:dyDescent="0.25">
      <c r="A1741" t="s">
        <v>24705</v>
      </c>
      <c r="B1741" t="s">
        <v>12689</v>
      </c>
      <c r="C1741" t="s">
        <v>22479</v>
      </c>
      <c r="D1741" t="s">
        <v>39266</v>
      </c>
      <c r="E1741" t="s">
        <v>39266</v>
      </c>
      <c r="F1741" t="s">
        <v>170</v>
      </c>
      <c r="G1741"/>
      <c r="I1741" t="s">
        <v>35261</v>
      </c>
      <c r="J1741" t="s">
        <v>21563</v>
      </c>
      <c r="K1741" t="s">
        <v>22479</v>
      </c>
      <c r="L1741" t="s">
        <v>39266</v>
      </c>
      <c r="M1741" t="s">
        <v>39266</v>
      </c>
      <c r="N1741" t="s">
        <v>57</v>
      </c>
    </row>
    <row r="1742" spans="1:14" x14ac:dyDescent="0.25">
      <c r="A1742" t="s">
        <v>24300</v>
      </c>
      <c r="B1742" t="s">
        <v>12294</v>
      </c>
      <c r="C1742" t="s">
        <v>22479</v>
      </c>
      <c r="D1742" t="s">
        <v>39266</v>
      </c>
      <c r="E1742" t="s">
        <v>39266</v>
      </c>
      <c r="F1742" t="s">
        <v>65</v>
      </c>
      <c r="G1742"/>
      <c r="I1742" t="s">
        <v>29183</v>
      </c>
      <c r="J1742" t="s">
        <v>17059</v>
      </c>
      <c r="K1742" t="s">
        <v>22479</v>
      </c>
      <c r="L1742" t="s">
        <v>39266</v>
      </c>
      <c r="M1742" t="s">
        <v>39266</v>
      </c>
      <c r="N1742" t="s">
        <v>65</v>
      </c>
    </row>
    <row r="1743" spans="1:14" x14ac:dyDescent="0.25">
      <c r="A1743" t="s">
        <v>31913</v>
      </c>
      <c r="C1743" t="s">
        <v>31645</v>
      </c>
      <c r="D1743" t="s">
        <v>39266</v>
      </c>
      <c r="E1743" t="s">
        <v>39266</v>
      </c>
      <c r="F1743" t="s">
        <v>57</v>
      </c>
      <c r="G1743"/>
      <c r="I1743" t="s">
        <v>33923</v>
      </c>
      <c r="K1743" t="s">
        <v>39374</v>
      </c>
      <c r="L1743" t="s">
        <v>39266</v>
      </c>
      <c r="M1743" t="s">
        <v>39266</v>
      </c>
      <c r="N1743" t="s">
        <v>65</v>
      </c>
    </row>
    <row r="1744" spans="1:14" x14ac:dyDescent="0.25">
      <c r="A1744" t="s">
        <v>25182</v>
      </c>
      <c r="B1744" t="s">
        <v>13167</v>
      </c>
      <c r="C1744" t="s">
        <v>22479</v>
      </c>
      <c r="D1744" t="s">
        <v>39266</v>
      </c>
      <c r="E1744" t="s">
        <v>39266</v>
      </c>
      <c r="F1744" t="s">
        <v>65</v>
      </c>
      <c r="G1744"/>
      <c r="I1744" t="s">
        <v>24580</v>
      </c>
      <c r="J1744" t="s">
        <v>12564</v>
      </c>
      <c r="K1744" t="s">
        <v>22479</v>
      </c>
      <c r="L1744" t="s">
        <v>39266</v>
      </c>
      <c r="M1744" t="s">
        <v>39266</v>
      </c>
      <c r="N1744" t="s">
        <v>65</v>
      </c>
    </row>
    <row r="1745" spans="1:14" x14ac:dyDescent="0.25">
      <c r="A1745" t="s">
        <v>33318</v>
      </c>
      <c r="B1745" t="s">
        <v>20496</v>
      </c>
      <c r="C1745" t="s">
        <v>39377</v>
      </c>
      <c r="D1745" t="s">
        <v>39266</v>
      </c>
      <c r="E1745" t="s">
        <v>39266</v>
      </c>
      <c r="F1745" t="s">
        <v>255</v>
      </c>
      <c r="G1745"/>
      <c r="I1745" t="s">
        <v>24215</v>
      </c>
      <c r="J1745" t="s">
        <v>12211</v>
      </c>
      <c r="K1745" t="s">
        <v>22479</v>
      </c>
      <c r="L1745" t="s">
        <v>39266</v>
      </c>
      <c r="M1745" t="s">
        <v>39266</v>
      </c>
      <c r="N1745" t="s">
        <v>106</v>
      </c>
    </row>
    <row r="1746" spans="1:14" x14ac:dyDescent="0.25">
      <c r="A1746" t="s">
        <v>27652</v>
      </c>
      <c r="B1746" t="s">
        <v>15580</v>
      </c>
      <c r="C1746" t="s">
        <v>22479</v>
      </c>
      <c r="D1746" t="s">
        <v>39266</v>
      </c>
      <c r="E1746" t="s">
        <v>39266</v>
      </c>
      <c r="F1746" t="s">
        <v>65</v>
      </c>
      <c r="G1746"/>
      <c r="I1746" t="s">
        <v>26231</v>
      </c>
      <c r="J1746" t="s">
        <v>14198</v>
      </c>
      <c r="K1746" t="s">
        <v>22479</v>
      </c>
      <c r="L1746" t="s">
        <v>39266</v>
      </c>
      <c r="M1746" t="s">
        <v>39266</v>
      </c>
      <c r="N1746" t="s">
        <v>65</v>
      </c>
    </row>
    <row r="1747" spans="1:14" x14ac:dyDescent="0.25">
      <c r="A1747" t="s">
        <v>27365</v>
      </c>
      <c r="B1747" t="s">
        <v>15299</v>
      </c>
      <c r="C1747" t="s">
        <v>22479</v>
      </c>
      <c r="D1747" t="s">
        <v>39266</v>
      </c>
      <c r="E1747" t="s">
        <v>39266</v>
      </c>
      <c r="F1747" t="s">
        <v>65</v>
      </c>
      <c r="G1747"/>
      <c r="I1747" t="s">
        <v>24490</v>
      </c>
      <c r="J1747" t="s">
        <v>12483</v>
      </c>
      <c r="K1747" t="s">
        <v>22479</v>
      </c>
      <c r="L1747">
        <v>2</v>
      </c>
      <c r="M1747" t="s">
        <v>39266</v>
      </c>
      <c r="N1747" t="s">
        <v>64</v>
      </c>
    </row>
    <row r="1748" spans="1:14" x14ac:dyDescent="0.25">
      <c r="A1748" t="s">
        <v>30429</v>
      </c>
      <c r="B1748" t="s">
        <v>18253</v>
      </c>
      <c r="C1748" t="s">
        <v>22479</v>
      </c>
      <c r="D1748" t="s">
        <v>39266</v>
      </c>
      <c r="E1748" t="s">
        <v>39266</v>
      </c>
      <c r="F1748" t="s">
        <v>385</v>
      </c>
      <c r="G1748"/>
      <c r="I1748" t="s">
        <v>27699</v>
      </c>
      <c r="J1748" t="s">
        <v>15626</v>
      </c>
      <c r="K1748" t="s">
        <v>22479</v>
      </c>
      <c r="L1748" t="s">
        <v>39266</v>
      </c>
      <c r="M1748" t="s">
        <v>39266</v>
      </c>
      <c r="N1748" t="s">
        <v>65</v>
      </c>
    </row>
    <row r="1749" spans="1:14" x14ac:dyDescent="0.25">
      <c r="A1749" t="s">
        <v>32034</v>
      </c>
      <c r="B1749" t="s">
        <v>19718</v>
      </c>
      <c r="C1749" t="s">
        <v>39377</v>
      </c>
      <c r="D1749" t="s">
        <v>39266</v>
      </c>
      <c r="E1749" t="s">
        <v>39266</v>
      </c>
      <c r="F1749" t="s">
        <v>255</v>
      </c>
      <c r="G1749"/>
      <c r="I1749" t="s">
        <v>24866</v>
      </c>
      <c r="J1749" t="s">
        <v>12852</v>
      </c>
      <c r="K1749" t="s">
        <v>22479</v>
      </c>
      <c r="L1749" t="s">
        <v>39266</v>
      </c>
      <c r="M1749" t="s">
        <v>36927</v>
      </c>
      <c r="N1749" t="s">
        <v>57</v>
      </c>
    </row>
    <row r="1750" spans="1:14" x14ac:dyDescent="0.25">
      <c r="A1750" t="s">
        <v>24012</v>
      </c>
      <c r="B1750" t="s">
        <v>12010</v>
      </c>
      <c r="C1750" t="s">
        <v>22479</v>
      </c>
      <c r="D1750" t="s">
        <v>39266</v>
      </c>
      <c r="E1750" t="s">
        <v>39266</v>
      </c>
      <c r="F1750" t="s">
        <v>107</v>
      </c>
      <c r="G1750"/>
      <c r="I1750" t="s">
        <v>31698</v>
      </c>
      <c r="K1750" t="s">
        <v>31645</v>
      </c>
      <c r="L1750" t="s">
        <v>39266</v>
      </c>
      <c r="M1750" t="s">
        <v>39266</v>
      </c>
      <c r="N1750" t="s">
        <v>65</v>
      </c>
    </row>
    <row r="1751" spans="1:14" x14ac:dyDescent="0.25">
      <c r="A1751" t="s">
        <v>30733</v>
      </c>
      <c r="B1751" t="s">
        <v>18545</v>
      </c>
      <c r="C1751" t="s">
        <v>22479</v>
      </c>
      <c r="D1751" t="s">
        <v>39266</v>
      </c>
      <c r="E1751" t="s">
        <v>39266</v>
      </c>
      <c r="F1751" t="s">
        <v>65</v>
      </c>
      <c r="G1751"/>
      <c r="I1751" t="s">
        <v>1362</v>
      </c>
      <c r="J1751" t="s">
        <v>1363</v>
      </c>
      <c r="K1751" t="s">
        <v>22479</v>
      </c>
      <c r="L1751">
        <v>1</v>
      </c>
      <c r="M1751" t="s">
        <v>36926</v>
      </c>
      <c r="N1751" t="s">
        <v>57</v>
      </c>
    </row>
    <row r="1752" spans="1:14" x14ac:dyDescent="0.25">
      <c r="A1752" t="s">
        <v>29940</v>
      </c>
      <c r="B1752" t="s">
        <v>17794</v>
      </c>
      <c r="C1752" t="s">
        <v>22479</v>
      </c>
      <c r="D1752" t="s">
        <v>39266</v>
      </c>
      <c r="E1752" t="s">
        <v>39266</v>
      </c>
      <c r="F1752" t="s">
        <v>65</v>
      </c>
      <c r="G1752"/>
      <c r="I1752" t="s">
        <v>31398</v>
      </c>
      <c r="J1752" t="s">
        <v>19177</v>
      </c>
      <c r="K1752" t="s">
        <v>22479</v>
      </c>
      <c r="L1752" t="s">
        <v>39266</v>
      </c>
      <c r="M1752" t="s">
        <v>39266</v>
      </c>
      <c r="N1752" t="s">
        <v>65</v>
      </c>
    </row>
    <row r="1753" spans="1:14" x14ac:dyDescent="0.25">
      <c r="A1753" t="s">
        <v>24603</v>
      </c>
      <c r="B1753" t="s">
        <v>12587</v>
      </c>
      <c r="C1753" t="s">
        <v>22479</v>
      </c>
      <c r="D1753" t="s">
        <v>39266</v>
      </c>
      <c r="E1753" t="s">
        <v>39266</v>
      </c>
      <c r="F1753" t="s">
        <v>65</v>
      </c>
      <c r="G1753"/>
      <c r="I1753" t="s">
        <v>36564</v>
      </c>
      <c r="K1753" t="s">
        <v>39374</v>
      </c>
      <c r="L1753" t="s">
        <v>39266</v>
      </c>
      <c r="M1753" t="s">
        <v>39266</v>
      </c>
      <c r="N1753" t="s">
        <v>57</v>
      </c>
    </row>
    <row r="1754" spans="1:14" x14ac:dyDescent="0.25">
      <c r="A1754" t="s">
        <v>24961</v>
      </c>
      <c r="B1754" t="s">
        <v>12947</v>
      </c>
      <c r="C1754" t="s">
        <v>22479</v>
      </c>
      <c r="D1754" t="s">
        <v>39257</v>
      </c>
      <c r="E1754" t="s">
        <v>36927</v>
      </c>
      <c r="F1754" t="s">
        <v>65</v>
      </c>
      <c r="G1754"/>
      <c r="I1754" t="s">
        <v>23566</v>
      </c>
      <c r="J1754" t="s">
        <v>11565</v>
      </c>
      <c r="K1754" t="s">
        <v>22479</v>
      </c>
      <c r="L1754" t="s">
        <v>39266</v>
      </c>
      <c r="M1754" t="s">
        <v>39266</v>
      </c>
      <c r="N1754" t="s">
        <v>57</v>
      </c>
    </row>
    <row r="1755" spans="1:14" x14ac:dyDescent="0.25">
      <c r="A1755" t="s">
        <v>25696</v>
      </c>
      <c r="B1755" t="s">
        <v>13669</v>
      </c>
      <c r="C1755" t="s">
        <v>22479</v>
      </c>
      <c r="D1755" t="s">
        <v>39266</v>
      </c>
      <c r="E1755" t="s">
        <v>36926</v>
      </c>
      <c r="F1755" t="s">
        <v>65</v>
      </c>
      <c r="G1755"/>
      <c r="I1755" t="s">
        <v>23654</v>
      </c>
      <c r="J1755" t="s">
        <v>11654</v>
      </c>
      <c r="K1755" t="s">
        <v>22479</v>
      </c>
      <c r="L1755" t="s">
        <v>39266</v>
      </c>
      <c r="M1755" t="s">
        <v>39266</v>
      </c>
      <c r="N1755" t="s">
        <v>65</v>
      </c>
    </row>
    <row r="1756" spans="1:14" x14ac:dyDescent="0.25">
      <c r="A1756" t="s">
        <v>32706</v>
      </c>
      <c r="B1756" t="s">
        <v>20154</v>
      </c>
      <c r="C1756" t="s">
        <v>39377</v>
      </c>
      <c r="D1756" t="s">
        <v>39266</v>
      </c>
      <c r="E1756" t="s">
        <v>39266</v>
      </c>
      <c r="F1756" t="s">
        <v>255</v>
      </c>
      <c r="G1756"/>
      <c r="I1756" t="s">
        <v>201</v>
      </c>
      <c r="J1756" t="s">
        <v>202</v>
      </c>
      <c r="K1756" t="s">
        <v>22479</v>
      </c>
      <c r="L1756">
        <v>3</v>
      </c>
      <c r="M1756" t="s">
        <v>39266</v>
      </c>
      <c r="N1756" t="s">
        <v>65</v>
      </c>
    </row>
    <row r="1757" spans="1:14" x14ac:dyDescent="0.25">
      <c r="A1757" t="s">
        <v>30534</v>
      </c>
      <c r="B1757" t="s">
        <v>18350</v>
      </c>
      <c r="C1757" t="s">
        <v>22479</v>
      </c>
      <c r="D1757" t="s">
        <v>39266</v>
      </c>
      <c r="E1757" t="s">
        <v>36926</v>
      </c>
      <c r="F1757" t="s">
        <v>57</v>
      </c>
      <c r="G1757"/>
      <c r="I1757" t="s">
        <v>31170</v>
      </c>
      <c r="J1757" t="s">
        <v>18957</v>
      </c>
      <c r="K1757" t="s">
        <v>22479</v>
      </c>
      <c r="L1757" t="s">
        <v>39266</v>
      </c>
      <c r="M1757" t="s">
        <v>39266</v>
      </c>
      <c r="N1757" t="s">
        <v>65</v>
      </c>
    </row>
    <row r="1758" spans="1:14" x14ac:dyDescent="0.25">
      <c r="A1758" t="s">
        <v>27976</v>
      </c>
      <c r="B1758" t="s">
        <v>15894</v>
      </c>
      <c r="C1758" t="s">
        <v>22479</v>
      </c>
      <c r="D1758" t="s">
        <v>39266</v>
      </c>
      <c r="E1758" t="s">
        <v>39266</v>
      </c>
      <c r="F1758" t="s">
        <v>65</v>
      </c>
      <c r="G1758"/>
      <c r="I1758" t="s">
        <v>29913</v>
      </c>
      <c r="J1758" t="s">
        <v>17766</v>
      </c>
      <c r="K1758" t="s">
        <v>22479</v>
      </c>
      <c r="L1758" t="s">
        <v>39266</v>
      </c>
      <c r="M1758" t="s">
        <v>39266</v>
      </c>
      <c r="N1758" t="s">
        <v>65</v>
      </c>
    </row>
    <row r="1759" spans="1:14" x14ac:dyDescent="0.25">
      <c r="A1759" t="s">
        <v>28723</v>
      </c>
      <c r="B1759" t="s">
        <v>16608</v>
      </c>
      <c r="C1759" t="s">
        <v>39374</v>
      </c>
      <c r="D1759" t="s">
        <v>39266</v>
      </c>
      <c r="E1759" t="s">
        <v>39266</v>
      </c>
      <c r="F1759" t="s">
        <v>107</v>
      </c>
      <c r="G1759"/>
      <c r="I1759" t="s">
        <v>5485</v>
      </c>
      <c r="J1759" t="s">
        <v>5486</v>
      </c>
      <c r="K1759" t="s">
        <v>22479</v>
      </c>
      <c r="L1759" t="s">
        <v>39266</v>
      </c>
      <c r="M1759" t="s">
        <v>39266</v>
      </c>
      <c r="N1759" t="s">
        <v>255</v>
      </c>
    </row>
    <row r="1760" spans="1:14" x14ac:dyDescent="0.25">
      <c r="A1760" t="s">
        <v>34186</v>
      </c>
      <c r="B1760" t="s">
        <v>39457</v>
      </c>
      <c r="C1760" t="s">
        <v>39374</v>
      </c>
      <c r="D1760" t="s">
        <v>39266</v>
      </c>
      <c r="E1760" t="s">
        <v>39266</v>
      </c>
      <c r="F1760" t="s">
        <v>65</v>
      </c>
      <c r="G1760"/>
      <c r="I1760" t="s">
        <v>1387</v>
      </c>
      <c r="J1760" t="s">
        <v>1388</v>
      </c>
      <c r="K1760" t="s">
        <v>22479</v>
      </c>
      <c r="L1760" t="s">
        <v>39266</v>
      </c>
      <c r="M1760" t="s">
        <v>36926</v>
      </c>
      <c r="N1760" t="s">
        <v>57</v>
      </c>
    </row>
    <row r="1761" spans="1:14" x14ac:dyDescent="0.25">
      <c r="A1761" t="s">
        <v>23903</v>
      </c>
      <c r="B1761" t="s">
        <v>11902</v>
      </c>
      <c r="C1761" t="s">
        <v>22479</v>
      </c>
      <c r="D1761" t="s">
        <v>39266</v>
      </c>
      <c r="E1761" t="s">
        <v>39266</v>
      </c>
      <c r="F1761" t="s">
        <v>65</v>
      </c>
      <c r="G1761"/>
      <c r="I1761" t="s">
        <v>4277</v>
      </c>
      <c r="J1761" t="s">
        <v>4278</v>
      </c>
      <c r="K1761" t="s">
        <v>22479</v>
      </c>
      <c r="L1761" t="s">
        <v>39266</v>
      </c>
      <c r="M1761" t="s">
        <v>39266</v>
      </c>
      <c r="N1761" t="s">
        <v>57</v>
      </c>
    </row>
    <row r="1762" spans="1:14" x14ac:dyDescent="0.25">
      <c r="A1762" t="s">
        <v>31307</v>
      </c>
      <c r="B1762" t="s">
        <v>19088</v>
      </c>
      <c r="C1762" t="s">
        <v>22479</v>
      </c>
      <c r="D1762" t="s">
        <v>39266</v>
      </c>
      <c r="E1762" t="s">
        <v>39266</v>
      </c>
      <c r="F1762" t="s">
        <v>266</v>
      </c>
      <c r="G1762"/>
      <c r="I1762" t="s">
        <v>26257</v>
      </c>
      <c r="J1762" t="s">
        <v>14223</v>
      </c>
      <c r="K1762" t="s">
        <v>22479</v>
      </c>
      <c r="L1762" t="s">
        <v>39266</v>
      </c>
      <c r="M1762" t="s">
        <v>39266</v>
      </c>
      <c r="N1762" t="s">
        <v>58</v>
      </c>
    </row>
    <row r="1763" spans="1:14" x14ac:dyDescent="0.25">
      <c r="A1763" t="s">
        <v>29031</v>
      </c>
      <c r="B1763" t="s">
        <v>16908</v>
      </c>
      <c r="C1763" t="s">
        <v>22479</v>
      </c>
      <c r="D1763" t="s">
        <v>39266</v>
      </c>
      <c r="E1763" t="s">
        <v>36926</v>
      </c>
      <c r="F1763" t="s">
        <v>65</v>
      </c>
      <c r="G1763"/>
      <c r="I1763" t="s">
        <v>32624</v>
      </c>
      <c r="J1763" t="s">
        <v>20105</v>
      </c>
      <c r="K1763" t="s">
        <v>22479</v>
      </c>
      <c r="L1763" t="s">
        <v>39266</v>
      </c>
      <c r="M1763" t="s">
        <v>39266</v>
      </c>
      <c r="N1763" t="s">
        <v>57</v>
      </c>
    </row>
    <row r="1764" spans="1:14" x14ac:dyDescent="0.25">
      <c r="A1764" t="s">
        <v>2715</v>
      </c>
      <c r="B1764" t="s">
        <v>2716</v>
      </c>
      <c r="C1764" t="s">
        <v>22479</v>
      </c>
      <c r="D1764" t="s">
        <v>39266</v>
      </c>
      <c r="E1764" t="s">
        <v>39266</v>
      </c>
      <c r="F1764" t="s">
        <v>65</v>
      </c>
      <c r="G1764"/>
      <c r="I1764" t="s">
        <v>9879</v>
      </c>
      <c r="J1764" t="s">
        <v>9880</v>
      </c>
      <c r="K1764" t="s">
        <v>22479</v>
      </c>
      <c r="L1764" t="s">
        <v>39266</v>
      </c>
      <c r="M1764" t="s">
        <v>39266</v>
      </c>
      <c r="N1764" t="s">
        <v>76</v>
      </c>
    </row>
    <row r="1765" spans="1:14" x14ac:dyDescent="0.25">
      <c r="A1765" t="s">
        <v>26316</v>
      </c>
      <c r="B1765" t="s">
        <v>14281</v>
      </c>
      <c r="C1765" t="s">
        <v>22479</v>
      </c>
      <c r="D1765" t="s">
        <v>39266</v>
      </c>
      <c r="E1765" t="s">
        <v>39266</v>
      </c>
      <c r="F1765" t="s">
        <v>107</v>
      </c>
      <c r="G1765"/>
      <c r="I1765" t="s">
        <v>34310</v>
      </c>
      <c r="J1765" t="s">
        <v>39266</v>
      </c>
      <c r="K1765" t="s">
        <v>39266</v>
      </c>
      <c r="L1765" t="s">
        <v>39266</v>
      </c>
      <c r="M1765" t="s">
        <v>39266</v>
      </c>
      <c r="N1765" t="s">
        <v>57</v>
      </c>
    </row>
    <row r="1766" spans="1:14" x14ac:dyDescent="0.25">
      <c r="A1766" t="s">
        <v>33593</v>
      </c>
      <c r="B1766" t="s">
        <v>20662</v>
      </c>
      <c r="C1766" t="s">
        <v>39377</v>
      </c>
      <c r="D1766" t="s">
        <v>39266</v>
      </c>
      <c r="E1766" t="s">
        <v>39266</v>
      </c>
      <c r="F1766" t="s">
        <v>255</v>
      </c>
      <c r="G1766"/>
      <c r="I1766" t="s">
        <v>28085</v>
      </c>
      <c r="J1766" t="s">
        <v>15999</v>
      </c>
      <c r="K1766" t="s">
        <v>22479</v>
      </c>
      <c r="L1766" t="s">
        <v>39266</v>
      </c>
      <c r="M1766" t="s">
        <v>39266</v>
      </c>
      <c r="N1766" t="s">
        <v>65</v>
      </c>
    </row>
    <row r="1767" spans="1:14" x14ac:dyDescent="0.25">
      <c r="A1767" t="s">
        <v>24306</v>
      </c>
      <c r="B1767" t="s">
        <v>12300</v>
      </c>
      <c r="C1767" t="s">
        <v>22479</v>
      </c>
      <c r="D1767" t="s">
        <v>39266</v>
      </c>
      <c r="E1767" t="s">
        <v>36926</v>
      </c>
      <c r="F1767" t="s">
        <v>65</v>
      </c>
      <c r="G1767"/>
      <c r="I1767" t="s">
        <v>23732</v>
      </c>
      <c r="J1767" t="s">
        <v>11731</v>
      </c>
      <c r="K1767" t="s">
        <v>22479</v>
      </c>
      <c r="L1767" t="s">
        <v>39266</v>
      </c>
      <c r="M1767" t="s">
        <v>39266</v>
      </c>
      <c r="N1767" t="s">
        <v>65</v>
      </c>
    </row>
    <row r="1768" spans="1:14" x14ac:dyDescent="0.25">
      <c r="A1768" t="s">
        <v>24598</v>
      </c>
      <c r="B1768" t="s">
        <v>12582</v>
      </c>
      <c r="C1768" t="s">
        <v>22479</v>
      </c>
      <c r="D1768" t="s">
        <v>39266</v>
      </c>
      <c r="E1768" t="s">
        <v>39266</v>
      </c>
      <c r="F1768" t="s">
        <v>107</v>
      </c>
      <c r="G1768"/>
      <c r="I1768" t="s">
        <v>29884</v>
      </c>
      <c r="J1768" t="s">
        <v>17739</v>
      </c>
      <c r="K1768" t="s">
        <v>22479</v>
      </c>
      <c r="L1768" t="s">
        <v>39266</v>
      </c>
      <c r="M1768" t="s">
        <v>39266</v>
      </c>
      <c r="N1768" t="s">
        <v>65</v>
      </c>
    </row>
    <row r="1769" spans="1:14" x14ac:dyDescent="0.25">
      <c r="A1769" t="s">
        <v>1633</v>
      </c>
      <c r="B1769" t="s">
        <v>1634</v>
      </c>
      <c r="C1769" t="s">
        <v>22479</v>
      </c>
      <c r="D1769" t="s">
        <v>39266</v>
      </c>
      <c r="E1769" t="s">
        <v>39266</v>
      </c>
      <c r="F1769" t="s">
        <v>57</v>
      </c>
      <c r="G1769"/>
      <c r="I1769" t="s">
        <v>25397</v>
      </c>
      <c r="J1769" t="s">
        <v>13375</v>
      </c>
      <c r="K1769" t="s">
        <v>22479</v>
      </c>
      <c r="L1769" t="s">
        <v>39266</v>
      </c>
      <c r="M1769" t="s">
        <v>39266</v>
      </c>
      <c r="N1769" t="s">
        <v>57</v>
      </c>
    </row>
    <row r="1770" spans="1:14" x14ac:dyDescent="0.25">
      <c r="A1770" t="s">
        <v>27352</v>
      </c>
      <c r="B1770" t="s">
        <v>15286</v>
      </c>
      <c r="C1770" t="s">
        <v>22479</v>
      </c>
      <c r="D1770" t="s">
        <v>39266</v>
      </c>
      <c r="E1770" t="s">
        <v>39266</v>
      </c>
      <c r="F1770" t="s">
        <v>76</v>
      </c>
      <c r="G1770"/>
      <c r="I1770" t="s">
        <v>23007</v>
      </c>
      <c r="J1770" t="s">
        <v>11012</v>
      </c>
      <c r="K1770" t="s">
        <v>22479</v>
      </c>
      <c r="L1770" t="s">
        <v>39266</v>
      </c>
      <c r="M1770" t="s">
        <v>39266</v>
      </c>
      <c r="N1770" t="s">
        <v>65</v>
      </c>
    </row>
    <row r="1771" spans="1:14" x14ac:dyDescent="0.25">
      <c r="A1771" t="s">
        <v>33477</v>
      </c>
      <c r="B1771" t="s">
        <v>20598</v>
      </c>
      <c r="C1771" t="s">
        <v>39377</v>
      </c>
      <c r="D1771" t="s">
        <v>39266</v>
      </c>
      <c r="E1771" t="s">
        <v>39266</v>
      </c>
      <c r="F1771" t="s">
        <v>255</v>
      </c>
      <c r="G1771"/>
      <c r="I1771" t="s">
        <v>28696</v>
      </c>
      <c r="J1771" t="s">
        <v>16583</v>
      </c>
      <c r="K1771" t="s">
        <v>22479</v>
      </c>
      <c r="L1771" t="s">
        <v>39266</v>
      </c>
      <c r="M1771" t="s">
        <v>39266</v>
      </c>
      <c r="N1771" t="s">
        <v>57</v>
      </c>
    </row>
    <row r="1772" spans="1:14" x14ac:dyDescent="0.25">
      <c r="A1772" t="s">
        <v>26945</v>
      </c>
      <c r="B1772" t="s">
        <v>14893</v>
      </c>
      <c r="C1772" t="s">
        <v>22479</v>
      </c>
      <c r="D1772" t="s">
        <v>39266</v>
      </c>
      <c r="E1772" t="s">
        <v>39266</v>
      </c>
      <c r="F1772" t="s">
        <v>65</v>
      </c>
      <c r="G1772"/>
      <c r="I1772" t="s">
        <v>27663</v>
      </c>
      <c r="J1772" t="s">
        <v>15591</v>
      </c>
      <c r="K1772" t="s">
        <v>22479</v>
      </c>
      <c r="L1772" t="s">
        <v>39266</v>
      </c>
      <c r="M1772" t="s">
        <v>39266</v>
      </c>
      <c r="N1772" t="s">
        <v>255</v>
      </c>
    </row>
    <row r="1773" spans="1:14" x14ac:dyDescent="0.25">
      <c r="A1773" t="s">
        <v>27628</v>
      </c>
      <c r="B1773" t="s">
        <v>39266</v>
      </c>
      <c r="C1773" t="s">
        <v>39266</v>
      </c>
      <c r="D1773" t="s">
        <v>39266</v>
      </c>
      <c r="E1773" t="s">
        <v>39266</v>
      </c>
      <c r="F1773" t="s">
        <v>76</v>
      </c>
      <c r="G1773"/>
      <c r="I1773" t="s">
        <v>23966</v>
      </c>
      <c r="J1773" t="s">
        <v>11964</v>
      </c>
      <c r="K1773" t="s">
        <v>22479</v>
      </c>
      <c r="L1773" t="s">
        <v>39266</v>
      </c>
      <c r="M1773" t="s">
        <v>39266</v>
      </c>
      <c r="N1773" t="s">
        <v>65</v>
      </c>
    </row>
    <row r="1774" spans="1:14" x14ac:dyDescent="0.25">
      <c r="A1774" t="s">
        <v>33675</v>
      </c>
      <c r="B1774" t="s">
        <v>20693</v>
      </c>
      <c r="C1774" t="s">
        <v>22479</v>
      </c>
      <c r="D1774" t="s">
        <v>39266</v>
      </c>
      <c r="E1774" t="s">
        <v>39266</v>
      </c>
      <c r="F1774" t="s">
        <v>65</v>
      </c>
      <c r="G1774"/>
      <c r="I1774" t="s">
        <v>24845</v>
      </c>
      <c r="J1774" t="s">
        <v>12831</v>
      </c>
      <c r="K1774" t="s">
        <v>22479</v>
      </c>
      <c r="L1774" t="s">
        <v>39266</v>
      </c>
      <c r="M1774" t="s">
        <v>39266</v>
      </c>
      <c r="N1774" t="s">
        <v>65</v>
      </c>
    </row>
    <row r="1775" spans="1:14" x14ac:dyDescent="0.25">
      <c r="A1775" t="s">
        <v>5160</v>
      </c>
      <c r="B1775" t="s">
        <v>5161</v>
      </c>
      <c r="C1775" t="s">
        <v>22479</v>
      </c>
      <c r="D1775" t="s">
        <v>39266</v>
      </c>
      <c r="E1775" t="s">
        <v>39266</v>
      </c>
      <c r="F1775" t="s">
        <v>76</v>
      </c>
      <c r="G1775"/>
      <c r="I1775" t="s">
        <v>27307</v>
      </c>
      <c r="J1775" t="s">
        <v>15243</v>
      </c>
      <c r="K1775" t="s">
        <v>22479</v>
      </c>
      <c r="L1775" t="s">
        <v>39266</v>
      </c>
      <c r="M1775" t="s">
        <v>39266</v>
      </c>
      <c r="N1775" t="s">
        <v>71</v>
      </c>
    </row>
    <row r="1776" spans="1:14" x14ac:dyDescent="0.25">
      <c r="A1776" t="s">
        <v>28543</v>
      </c>
      <c r="B1776" t="s">
        <v>16436</v>
      </c>
      <c r="C1776" t="s">
        <v>22479</v>
      </c>
      <c r="D1776" t="s">
        <v>39266</v>
      </c>
      <c r="E1776" t="s">
        <v>39266</v>
      </c>
      <c r="F1776" t="s">
        <v>57</v>
      </c>
      <c r="G1776"/>
      <c r="I1776" t="s">
        <v>8951</v>
      </c>
      <c r="J1776" t="s">
        <v>8952</v>
      </c>
      <c r="K1776" t="s">
        <v>22479</v>
      </c>
      <c r="L1776" t="s">
        <v>39266</v>
      </c>
      <c r="M1776" t="s">
        <v>39266</v>
      </c>
      <c r="N1776" t="s">
        <v>65</v>
      </c>
    </row>
    <row r="1777" spans="1:14" x14ac:dyDescent="0.25">
      <c r="A1777" t="s">
        <v>32026</v>
      </c>
      <c r="B1777" t="s">
        <v>19712</v>
      </c>
      <c r="C1777" t="s">
        <v>39377</v>
      </c>
      <c r="D1777" t="s">
        <v>39266</v>
      </c>
      <c r="E1777" t="s">
        <v>39266</v>
      </c>
      <c r="F1777" t="s">
        <v>255</v>
      </c>
      <c r="G1777"/>
      <c r="I1777" t="s">
        <v>34859</v>
      </c>
      <c r="J1777" t="s">
        <v>39412</v>
      </c>
      <c r="K1777" t="s">
        <v>22479</v>
      </c>
      <c r="L1777" t="s">
        <v>39266</v>
      </c>
      <c r="M1777" t="s">
        <v>39266</v>
      </c>
      <c r="N1777" t="s">
        <v>65</v>
      </c>
    </row>
    <row r="1778" spans="1:14" x14ac:dyDescent="0.25">
      <c r="A1778" t="s">
        <v>7980</v>
      </c>
      <c r="B1778" t="s">
        <v>7981</v>
      </c>
      <c r="C1778" t="s">
        <v>22479</v>
      </c>
      <c r="D1778" t="s">
        <v>39266</v>
      </c>
      <c r="E1778" t="s">
        <v>39266</v>
      </c>
      <c r="F1778" t="s">
        <v>107</v>
      </c>
      <c r="G1778"/>
      <c r="I1778" t="s">
        <v>25187</v>
      </c>
      <c r="J1778" t="s">
        <v>39413</v>
      </c>
      <c r="K1778" t="s">
        <v>22479</v>
      </c>
      <c r="L1778" t="s">
        <v>39266</v>
      </c>
      <c r="M1778" t="s">
        <v>39266</v>
      </c>
      <c r="N1778" t="s">
        <v>65</v>
      </c>
    </row>
    <row r="1779" spans="1:14" x14ac:dyDescent="0.25">
      <c r="A1779" t="s">
        <v>1140</v>
      </c>
      <c r="B1779" t="s">
        <v>1141</v>
      </c>
      <c r="C1779" t="s">
        <v>22479</v>
      </c>
      <c r="D1779">
        <v>1</v>
      </c>
      <c r="E1779" t="s">
        <v>39266</v>
      </c>
      <c r="F1779" t="s">
        <v>57</v>
      </c>
      <c r="G1779"/>
      <c r="I1779" t="s">
        <v>35843</v>
      </c>
      <c r="J1779" t="s">
        <v>22095</v>
      </c>
      <c r="K1779" t="s">
        <v>22479</v>
      </c>
      <c r="L1779" t="s">
        <v>39266</v>
      </c>
      <c r="M1779" t="s">
        <v>39266</v>
      </c>
      <c r="N1779" t="s">
        <v>65</v>
      </c>
    </row>
    <row r="1780" spans="1:14" x14ac:dyDescent="0.25">
      <c r="A1780" t="s">
        <v>30338</v>
      </c>
      <c r="B1780" t="s">
        <v>18171</v>
      </c>
      <c r="C1780" t="s">
        <v>22479</v>
      </c>
      <c r="D1780" t="s">
        <v>39266</v>
      </c>
      <c r="E1780" t="s">
        <v>39266</v>
      </c>
      <c r="F1780" t="s">
        <v>57</v>
      </c>
      <c r="G1780"/>
      <c r="I1780" t="s">
        <v>31574</v>
      </c>
      <c r="J1780" t="s">
        <v>19343</v>
      </c>
      <c r="K1780" t="s">
        <v>22479</v>
      </c>
      <c r="L1780" t="s">
        <v>39266</v>
      </c>
      <c r="M1780" t="s">
        <v>39266</v>
      </c>
      <c r="N1780" t="s">
        <v>65</v>
      </c>
    </row>
    <row r="1781" spans="1:14" x14ac:dyDescent="0.25">
      <c r="A1781" t="s">
        <v>33046</v>
      </c>
      <c r="B1781" t="s">
        <v>20344</v>
      </c>
      <c r="C1781" t="s">
        <v>39377</v>
      </c>
      <c r="D1781" t="s">
        <v>39266</v>
      </c>
      <c r="E1781" t="s">
        <v>39266</v>
      </c>
      <c r="F1781" t="s">
        <v>255</v>
      </c>
      <c r="G1781"/>
      <c r="I1781" t="s">
        <v>22555</v>
      </c>
      <c r="J1781" t="s">
        <v>10567</v>
      </c>
      <c r="K1781" t="s">
        <v>22479</v>
      </c>
      <c r="L1781" t="s">
        <v>39266</v>
      </c>
      <c r="M1781" t="s">
        <v>39266</v>
      </c>
      <c r="N1781" t="s">
        <v>65</v>
      </c>
    </row>
    <row r="1782" spans="1:14" x14ac:dyDescent="0.25">
      <c r="A1782" t="s">
        <v>31412</v>
      </c>
      <c r="B1782" t="s">
        <v>19191</v>
      </c>
      <c r="C1782" t="s">
        <v>22479</v>
      </c>
      <c r="D1782" t="s">
        <v>39266</v>
      </c>
      <c r="E1782" t="s">
        <v>39266</v>
      </c>
      <c r="F1782" t="s">
        <v>65</v>
      </c>
      <c r="G1782"/>
      <c r="I1782" t="s">
        <v>28343</v>
      </c>
      <c r="J1782" t="s">
        <v>16243</v>
      </c>
      <c r="K1782" t="s">
        <v>22479</v>
      </c>
      <c r="L1782" t="s">
        <v>39266</v>
      </c>
      <c r="M1782" t="s">
        <v>39266</v>
      </c>
      <c r="N1782" t="s">
        <v>65</v>
      </c>
    </row>
    <row r="1783" spans="1:14" x14ac:dyDescent="0.25">
      <c r="A1783" t="s">
        <v>24696</v>
      </c>
      <c r="B1783" t="s">
        <v>12680</v>
      </c>
      <c r="C1783" t="s">
        <v>22479</v>
      </c>
      <c r="D1783" t="s">
        <v>39266</v>
      </c>
      <c r="E1783" t="s">
        <v>39266</v>
      </c>
      <c r="F1783" t="s">
        <v>106</v>
      </c>
      <c r="G1783"/>
      <c r="I1783" t="s">
        <v>22616</v>
      </c>
      <c r="J1783" t="s">
        <v>10627</v>
      </c>
      <c r="K1783" t="s">
        <v>22479</v>
      </c>
      <c r="L1783" t="s">
        <v>39266</v>
      </c>
      <c r="M1783" t="s">
        <v>39266</v>
      </c>
      <c r="N1783" t="s">
        <v>65</v>
      </c>
    </row>
    <row r="1784" spans="1:14" x14ac:dyDescent="0.25">
      <c r="A1784" t="s">
        <v>32097</v>
      </c>
      <c r="B1784" t="s">
        <v>19772</v>
      </c>
      <c r="C1784" t="s">
        <v>39377</v>
      </c>
      <c r="D1784" t="s">
        <v>39266</v>
      </c>
      <c r="E1784" t="s">
        <v>39266</v>
      </c>
      <c r="F1784" t="s">
        <v>255</v>
      </c>
      <c r="G1784"/>
      <c r="I1784" t="s">
        <v>29948</v>
      </c>
      <c r="J1784" t="s">
        <v>17801</v>
      </c>
      <c r="K1784" t="s">
        <v>22479</v>
      </c>
      <c r="L1784" t="s">
        <v>39266</v>
      </c>
      <c r="M1784" t="s">
        <v>39266</v>
      </c>
      <c r="N1784" t="s">
        <v>65</v>
      </c>
    </row>
    <row r="1785" spans="1:14" x14ac:dyDescent="0.25">
      <c r="A1785" t="s">
        <v>119</v>
      </c>
      <c r="B1785" t="s">
        <v>120</v>
      </c>
      <c r="C1785" t="s">
        <v>22479</v>
      </c>
      <c r="D1785" t="s">
        <v>39266</v>
      </c>
      <c r="E1785" t="s">
        <v>39266</v>
      </c>
      <c r="F1785" t="s">
        <v>65</v>
      </c>
      <c r="G1785"/>
      <c r="I1785" t="s">
        <v>31468</v>
      </c>
      <c r="J1785" t="s">
        <v>19244</v>
      </c>
      <c r="K1785" t="s">
        <v>22479</v>
      </c>
      <c r="L1785" t="s">
        <v>39266</v>
      </c>
      <c r="M1785" t="s">
        <v>39266</v>
      </c>
      <c r="N1785" t="s">
        <v>65</v>
      </c>
    </row>
    <row r="1786" spans="1:14" x14ac:dyDescent="0.25">
      <c r="A1786" t="s">
        <v>29368</v>
      </c>
      <c r="B1786" t="s">
        <v>17241</v>
      </c>
      <c r="C1786" t="s">
        <v>22479</v>
      </c>
      <c r="D1786" t="s">
        <v>39266</v>
      </c>
      <c r="E1786" t="s">
        <v>39266</v>
      </c>
      <c r="F1786" t="s">
        <v>57</v>
      </c>
      <c r="G1786"/>
      <c r="I1786" t="s">
        <v>24667</v>
      </c>
      <c r="J1786" t="s">
        <v>12650</v>
      </c>
      <c r="K1786" t="s">
        <v>22479</v>
      </c>
      <c r="L1786" t="s">
        <v>39266</v>
      </c>
      <c r="M1786" t="s">
        <v>36926</v>
      </c>
      <c r="N1786" t="s">
        <v>65</v>
      </c>
    </row>
    <row r="1787" spans="1:14" x14ac:dyDescent="0.25">
      <c r="A1787" t="s">
        <v>26496</v>
      </c>
      <c r="B1787" t="s">
        <v>14455</v>
      </c>
      <c r="C1787" t="s">
        <v>22479</v>
      </c>
      <c r="D1787" t="s">
        <v>39266</v>
      </c>
      <c r="E1787" t="s">
        <v>39266</v>
      </c>
      <c r="F1787" t="s">
        <v>106</v>
      </c>
      <c r="G1787"/>
      <c r="I1787" t="s">
        <v>847</v>
      </c>
      <c r="J1787" t="s">
        <v>848</v>
      </c>
      <c r="K1787" t="s">
        <v>22479</v>
      </c>
      <c r="L1787" t="s">
        <v>39266</v>
      </c>
      <c r="M1787" t="s">
        <v>39266</v>
      </c>
      <c r="N1787" t="s">
        <v>65</v>
      </c>
    </row>
    <row r="1788" spans="1:14" x14ac:dyDescent="0.25">
      <c r="A1788" t="s">
        <v>8395</v>
      </c>
      <c r="B1788" t="s">
        <v>8396</v>
      </c>
      <c r="C1788" t="s">
        <v>22479</v>
      </c>
      <c r="D1788" t="s">
        <v>39266</v>
      </c>
      <c r="E1788" t="s">
        <v>39266</v>
      </c>
      <c r="F1788" t="s">
        <v>71</v>
      </c>
      <c r="G1788"/>
      <c r="I1788" t="s">
        <v>35269</v>
      </c>
      <c r="J1788" t="s">
        <v>21571</v>
      </c>
      <c r="K1788" t="s">
        <v>22479</v>
      </c>
      <c r="L1788" t="s">
        <v>39266</v>
      </c>
      <c r="M1788" t="s">
        <v>39266</v>
      </c>
      <c r="N1788" t="s">
        <v>58</v>
      </c>
    </row>
    <row r="1789" spans="1:14" x14ac:dyDescent="0.25">
      <c r="A1789" t="s">
        <v>28790</v>
      </c>
      <c r="B1789" t="s">
        <v>16675</v>
      </c>
      <c r="C1789" t="s">
        <v>22479</v>
      </c>
      <c r="D1789" t="s">
        <v>39266</v>
      </c>
      <c r="E1789" t="s">
        <v>39266</v>
      </c>
      <c r="F1789" t="s">
        <v>107</v>
      </c>
      <c r="G1789"/>
      <c r="I1789" t="s">
        <v>33124</v>
      </c>
      <c r="J1789" t="s">
        <v>20387</v>
      </c>
      <c r="K1789" t="s">
        <v>22479</v>
      </c>
      <c r="L1789" t="s">
        <v>39266</v>
      </c>
      <c r="M1789" t="s">
        <v>39266</v>
      </c>
      <c r="N1789" t="s">
        <v>65</v>
      </c>
    </row>
    <row r="1790" spans="1:14" x14ac:dyDescent="0.25">
      <c r="A1790" t="s">
        <v>31440</v>
      </c>
      <c r="B1790" t="s">
        <v>19217</v>
      </c>
      <c r="C1790" t="s">
        <v>22479</v>
      </c>
      <c r="D1790" t="s">
        <v>39266</v>
      </c>
      <c r="E1790" t="s">
        <v>39266</v>
      </c>
      <c r="F1790" t="s">
        <v>107</v>
      </c>
      <c r="G1790"/>
      <c r="I1790" t="s">
        <v>24494</v>
      </c>
      <c r="J1790" t="s">
        <v>12487</v>
      </c>
      <c r="K1790" t="s">
        <v>22479</v>
      </c>
      <c r="L1790" t="s">
        <v>39266</v>
      </c>
      <c r="M1790" t="s">
        <v>39266</v>
      </c>
      <c r="N1790" t="s">
        <v>65</v>
      </c>
    </row>
    <row r="1791" spans="1:14" x14ac:dyDescent="0.25">
      <c r="A1791" t="s">
        <v>32171</v>
      </c>
      <c r="B1791" t="s">
        <v>19832</v>
      </c>
      <c r="C1791" t="s">
        <v>22479</v>
      </c>
      <c r="D1791" t="s">
        <v>39266</v>
      </c>
      <c r="E1791" t="s">
        <v>39266</v>
      </c>
      <c r="F1791" t="s">
        <v>76</v>
      </c>
      <c r="G1791"/>
      <c r="I1791" t="s">
        <v>26650</v>
      </c>
      <c r="J1791" t="s">
        <v>14605</v>
      </c>
      <c r="K1791" t="s">
        <v>22479</v>
      </c>
      <c r="L1791" t="s">
        <v>39266</v>
      </c>
      <c r="M1791" t="s">
        <v>39266</v>
      </c>
      <c r="N1791" t="s">
        <v>255</v>
      </c>
    </row>
    <row r="1792" spans="1:14" x14ac:dyDescent="0.25">
      <c r="A1792" t="s">
        <v>28616</v>
      </c>
      <c r="B1792" t="s">
        <v>16507</v>
      </c>
      <c r="C1792" t="s">
        <v>22479</v>
      </c>
      <c r="D1792" t="s">
        <v>39266</v>
      </c>
      <c r="E1792" t="s">
        <v>39266</v>
      </c>
      <c r="F1792" t="s">
        <v>106</v>
      </c>
      <c r="G1792"/>
      <c r="I1792" t="s">
        <v>26457</v>
      </c>
      <c r="J1792" t="s">
        <v>14418</v>
      </c>
      <c r="K1792" t="s">
        <v>39387</v>
      </c>
      <c r="L1792" t="s">
        <v>39266</v>
      </c>
      <c r="M1792" t="s">
        <v>39266</v>
      </c>
      <c r="N1792" t="s">
        <v>65</v>
      </c>
    </row>
    <row r="1793" spans="1:14" x14ac:dyDescent="0.25">
      <c r="A1793" t="s">
        <v>26366</v>
      </c>
      <c r="B1793" t="s">
        <v>14328</v>
      </c>
      <c r="C1793" t="s">
        <v>22479</v>
      </c>
      <c r="D1793" t="s">
        <v>39266</v>
      </c>
      <c r="E1793" t="s">
        <v>39266</v>
      </c>
      <c r="F1793" t="s">
        <v>65</v>
      </c>
      <c r="G1793"/>
      <c r="I1793" t="s">
        <v>1080</v>
      </c>
      <c r="J1793" t="s">
        <v>1081</v>
      </c>
      <c r="K1793" t="s">
        <v>22479</v>
      </c>
      <c r="L1793" t="s">
        <v>39266</v>
      </c>
      <c r="M1793" t="s">
        <v>39266</v>
      </c>
      <c r="N1793" t="s">
        <v>567</v>
      </c>
    </row>
    <row r="1794" spans="1:14" x14ac:dyDescent="0.25">
      <c r="A1794" t="s">
        <v>30068</v>
      </c>
      <c r="B1794" t="s">
        <v>17913</v>
      </c>
      <c r="C1794" t="s">
        <v>22479</v>
      </c>
      <c r="D1794" t="s">
        <v>39266</v>
      </c>
      <c r="E1794" t="s">
        <v>39266</v>
      </c>
      <c r="F1794" t="s">
        <v>65</v>
      </c>
      <c r="G1794"/>
      <c r="I1794" t="s">
        <v>24129</v>
      </c>
      <c r="J1794" t="s">
        <v>12127</v>
      </c>
      <c r="K1794" t="s">
        <v>22479</v>
      </c>
      <c r="L1794" t="s">
        <v>39266</v>
      </c>
      <c r="M1794" t="s">
        <v>39266</v>
      </c>
      <c r="N1794" t="s">
        <v>57</v>
      </c>
    </row>
    <row r="1795" spans="1:14" x14ac:dyDescent="0.25">
      <c r="A1795" t="s">
        <v>24284</v>
      </c>
      <c r="B1795" t="s">
        <v>12278</v>
      </c>
      <c r="C1795" t="s">
        <v>22479</v>
      </c>
      <c r="D1795" t="s">
        <v>39266</v>
      </c>
      <c r="E1795" t="s">
        <v>39266</v>
      </c>
      <c r="F1795" t="s">
        <v>76</v>
      </c>
      <c r="G1795"/>
      <c r="I1795" t="s">
        <v>34181</v>
      </c>
      <c r="J1795" t="s">
        <v>39414</v>
      </c>
      <c r="K1795" t="s">
        <v>39374</v>
      </c>
      <c r="L1795" t="s">
        <v>39266</v>
      </c>
      <c r="M1795" t="s">
        <v>39266</v>
      </c>
      <c r="N1795" t="s">
        <v>65</v>
      </c>
    </row>
    <row r="1796" spans="1:14" x14ac:dyDescent="0.25">
      <c r="A1796" t="s">
        <v>24134</v>
      </c>
      <c r="B1796" t="s">
        <v>12132</v>
      </c>
      <c r="C1796" t="s">
        <v>22479</v>
      </c>
      <c r="D1796" t="s">
        <v>39266</v>
      </c>
      <c r="E1796" t="s">
        <v>39266</v>
      </c>
      <c r="F1796" t="s">
        <v>65</v>
      </c>
      <c r="G1796"/>
      <c r="I1796" t="s">
        <v>33874</v>
      </c>
      <c r="K1796" t="s">
        <v>39374</v>
      </c>
      <c r="L1796" t="s">
        <v>39266</v>
      </c>
      <c r="M1796" t="s">
        <v>39266</v>
      </c>
      <c r="N1796" t="s">
        <v>65</v>
      </c>
    </row>
    <row r="1797" spans="1:14" x14ac:dyDescent="0.25">
      <c r="A1797" t="s">
        <v>22958</v>
      </c>
      <c r="B1797" t="s">
        <v>10963</v>
      </c>
      <c r="C1797" t="s">
        <v>22479</v>
      </c>
      <c r="D1797" t="s">
        <v>39266</v>
      </c>
      <c r="E1797" t="s">
        <v>39266</v>
      </c>
      <c r="F1797" t="s">
        <v>65</v>
      </c>
      <c r="G1797"/>
      <c r="I1797" t="s">
        <v>32137</v>
      </c>
      <c r="K1797" t="s">
        <v>39383</v>
      </c>
      <c r="L1797" t="s">
        <v>39266</v>
      </c>
      <c r="M1797" t="s">
        <v>39266</v>
      </c>
      <c r="N1797" t="s">
        <v>57</v>
      </c>
    </row>
    <row r="1798" spans="1:14" x14ac:dyDescent="0.25">
      <c r="A1798" t="s">
        <v>24996</v>
      </c>
      <c r="B1798" t="s">
        <v>12982</v>
      </c>
      <c r="C1798" t="s">
        <v>22479</v>
      </c>
      <c r="D1798" t="s">
        <v>39266</v>
      </c>
      <c r="E1798" t="s">
        <v>39266</v>
      </c>
      <c r="F1798" t="s">
        <v>57</v>
      </c>
      <c r="G1798"/>
      <c r="I1798" t="s">
        <v>22496</v>
      </c>
      <c r="J1798" t="s">
        <v>10508</v>
      </c>
      <c r="K1798" t="s">
        <v>22479</v>
      </c>
      <c r="L1798" t="s">
        <v>39266</v>
      </c>
      <c r="M1798" t="s">
        <v>39266</v>
      </c>
      <c r="N1798" t="s">
        <v>567</v>
      </c>
    </row>
    <row r="1799" spans="1:14" x14ac:dyDescent="0.25">
      <c r="A1799" t="s">
        <v>32742</v>
      </c>
      <c r="C1799" t="s">
        <v>39377</v>
      </c>
      <c r="D1799" t="s">
        <v>39266</v>
      </c>
      <c r="E1799" t="s">
        <v>39266</v>
      </c>
      <c r="F1799" t="s">
        <v>255</v>
      </c>
      <c r="G1799"/>
      <c r="I1799" t="s">
        <v>23543</v>
      </c>
      <c r="J1799" t="s">
        <v>11541</v>
      </c>
      <c r="K1799" t="s">
        <v>22479</v>
      </c>
      <c r="L1799" t="s">
        <v>39266</v>
      </c>
      <c r="M1799" t="s">
        <v>39266</v>
      </c>
      <c r="N1799" t="s">
        <v>65</v>
      </c>
    </row>
    <row r="1800" spans="1:14" x14ac:dyDescent="0.25">
      <c r="A1800" t="s">
        <v>33347</v>
      </c>
      <c r="B1800" t="s">
        <v>39649</v>
      </c>
      <c r="C1800" t="s">
        <v>39383</v>
      </c>
      <c r="D1800" t="s">
        <v>39266</v>
      </c>
      <c r="E1800" t="s">
        <v>39266</v>
      </c>
      <c r="F1800" t="s">
        <v>57</v>
      </c>
      <c r="G1800"/>
      <c r="I1800" t="s">
        <v>28674</v>
      </c>
      <c r="J1800" t="s">
        <v>16562</v>
      </c>
      <c r="K1800" t="s">
        <v>22479</v>
      </c>
      <c r="L1800" t="s">
        <v>39266</v>
      </c>
      <c r="M1800" t="s">
        <v>39266</v>
      </c>
      <c r="N1800" t="s">
        <v>65</v>
      </c>
    </row>
    <row r="1801" spans="1:14" x14ac:dyDescent="0.25">
      <c r="A1801" t="s">
        <v>33824</v>
      </c>
      <c r="C1801" t="s">
        <v>39374</v>
      </c>
      <c r="D1801" t="s">
        <v>39266</v>
      </c>
      <c r="E1801" t="s">
        <v>39266</v>
      </c>
      <c r="F1801" t="s">
        <v>57</v>
      </c>
      <c r="G1801"/>
      <c r="I1801" t="s">
        <v>34261</v>
      </c>
      <c r="J1801" t="s">
        <v>39415</v>
      </c>
      <c r="K1801" t="s">
        <v>39374</v>
      </c>
      <c r="L1801" t="s">
        <v>39266</v>
      </c>
      <c r="M1801" t="s">
        <v>39266</v>
      </c>
      <c r="N1801" t="s">
        <v>107</v>
      </c>
    </row>
    <row r="1802" spans="1:14" x14ac:dyDescent="0.25">
      <c r="A1802" t="s">
        <v>22712</v>
      </c>
      <c r="B1802" t="s">
        <v>10721</v>
      </c>
      <c r="C1802" t="s">
        <v>22479</v>
      </c>
      <c r="D1802" t="s">
        <v>39266</v>
      </c>
      <c r="E1802" t="s">
        <v>39266</v>
      </c>
      <c r="F1802" t="s">
        <v>76</v>
      </c>
      <c r="G1802"/>
      <c r="I1802" t="s">
        <v>31309</v>
      </c>
      <c r="J1802" t="s">
        <v>19090</v>
      </c>
      <c r="K1802" t="s">
        <v>22479</v>
      </c>
      <c r="L1802" t="s">
        <v>39266</v>
      </c>
      <c r="M1802" t="s">
        <v>39266</v>
      </c>
      <c r="N1802" t="s">
        <v>65</v>
      </c>
    </row>
    <row r="1803" spans="1:14" x14ac:dyDescent="0.25">
      <c r="A1803" t="s">
        <v>28287</v>
      </c>
      <c r="B1803" t="s">
        <v>16189</v>
      </c>
      <c r="C1803" t="s">
        <v>22479</v>
      </c>
      <c r="D1803" t="s">
        <v>39266</v>
      </c>
      <c r="E1803" t="s">
        <v>39266</v>
      </c>
      <c r="F1803" t="s">
        <v>65</v>
      </c>
      <c r="G1803"/>
      <c r="I1803" t="s">
        <v>34788</v>
      </c>
      <c r="J1803" t="s">
        <v>21103</v>
      </c>
      <c r="K1803" t="s">
        <v>22479</v>
      </c>
      <c r="L1803" t="s">
        <v>39266</v>
      </c>
      <c r="M1803" t="s">
        <v>39266</v>
      </c>
      <c r="N1803" t="s">
        <v>107</v>
      </c>
    </row>
    <row r="1804" spans="1:14" x14ac:dyDescent="0.25">
      <c r="A1804" t="s">
        <v>33579</v>
      </c>
      <c r="B1804" t="s">
        <v>20653</v>
      </c>
      <c r="C1804" t="s">
        <v>22479</v>
      </c>
      <c r="D1804" t="s">
        <v>39266</v>
      </c>
      <c r="E1804" t="s">
        <v>39266</v>
      </c>
      <c r="F1804" t="s">
        <v>255</v>
      </c>
      <c r="G1804"/>
      <c r="I1804" t="s">
        <v>22840</v>
      </c>
      <c r="J1804" t="s">
        <v>10846</v>
      </c>
      <c r="K1804" t="s">
        <v>22479</v>
      </c>
      <c r="L1804" t="s">
        <v>39266</v>
      </c>
      <c r="M1804" t="s">
        <v>39266</v>
      </c>
      <c r="N1804" t="s">
        <v>65</v>
      </c>
    </row>
    <row r="1805" spans="1:14" x14ac:dyDescent="0.25">
      <c r="A1805" t="s">
        <v>6734</v>
      </c>
      <c r="B1805" t="s">
        <v>6735</v>
      </c>
      <c r="C1805" t="s">
        <v>22479</v>
      </c>
      <c r="D1805">
        <v>1</v>
      </c>
      <c r="E1805" t="s">
        <v>36926</v>
      </c>
      <c r="F1805" t="s">
        <v>107</v>
      </c>
      <c r="G1805"/>
      <c r="I1805" t="s">
        <v>28029</v>
      </c>
      <c r="J1805" t="s">
        <v>15945</v>
      </c>
      <c r="K1805" t="s">
        <v>22479</v>
      </c>
      <c r="L1805" t="s">
        <v>39266</v>
      </c>
      <c r="M1805" t="s">
        <v>39266</v>
      </c>
      <c r="N1805" t="s">
        <v>65</v>
      </c>
    </row>
    <row r="1806" spans="1:14" x14ac:dyDescent="0.25">
      <c r="A1806" t="s">
        <v>32158</v>
      </c>
      <c r="B1806" t="s">
        <v>19820</v>
      </c>
      <c r="C1806" t="s">
        <v>22479</v>
      </c>
      <c r="D1806" t="s">
        <v>39266</v>
      </c>
      <c r="E1806" t="s">
        <v>39266</v>
      </c>
      <c r="F1806" t="s">
        <v>57</v>
      </c>
      <c r="G1806"/>
      <c r="I1806" t="s">
        <v>28817</v>
      </c>
      <c r="J1806" t="s">
        <v>16702</v>
      </c>
      <c r="K1806" t="s">
        <v>22479</v>
      </c>
      <c r="L1806" t="s">
        <v>39266</v>
      </c>
      <c r="M1806" t="s">
        <v>39266</v>
      </c>
      <c r="N1806" t="s">
        <v>65</v>
      </c>
    </row>
    <row r="1807" spans="1:14" x14ac:dyDescent="0.25">
      <c r="A1807" t="s">
        <v>27682</v>
      </c>
      <c r="B1807" t="s">
        <v>15609</v>
      </c>
      <c r="C1807" t="s">
        <v>22479</v>
      </c>
      <c r="D1807" t="s">
        <v>39266</v>
      </c>
      <c r="E1807" t="s">
        <v>39266</v>
      </c>
      <c r="F1807" t="s">
        <v>107</v>
      </c>
      <c r="G1807"/>
      <c r="I1807" t="s">
        <v>25108</v>
      </c>
      <c r="J1807" t="s">
        <v>13094</v>
      </c>
      <c r="K1807" t="s">
        <v>22479</v>
      </c>
      <c r="L1807" t="s">
        <v>39266</v>
      </c>
      <c r="M1807" t="s">
        <v>39266</v>
      </c>
      <c r="N1807" t="s">
        <v>76</v>
      </c>
    </row>
    <row r="1808" spans="1:14" x14ac:dyDescent="0.25">
      <c r="A1808" t="s">
        <v>33391</v>
      </c>
      <c r="C1808" t="s">
        <v>39374</v>
      </c>
      <c r="D1808" t="s">
        <v>39266</v>
      </c>
      <c r="E1808" t="s">
        <v>39266</v>
      </c>
      <c r="F1808" t="s">
        <v>57</v>
      </c>
      <c r="G1808"/>
      <c r="I1808" t="s">
        <v>35564</v>
      </c>
      <c r="J1808" t="s">
        <v>21852</v>
      </c>
      <c r="K1808" t="s">
        <v>39374</v>
      </c>
      <c r="L1808" t="s">
        <v>39266</v>
      </c>
      <c r="M1808" t="s">
        <v>39266</v>
      </c>
      <c r="N1808" t="s">
        <v>65</v>
      </c>
    </row>
    <row r="1809" spans="1:14" x14ac:dyDescent="0.25">
      <c r="A1809" t="s">
        <v>31191</v>
      </c>
      <c r="B1809" t="s">
        <v>18977</v>
      </c>
      <c r="C1809" t="s">
        <v>39383</v>
      </c>
      <c r="D1809" t="s">
        <v>39266</v>
      </c>
      <c r="E1809" t="s">
        <v>39266</v>
      </c>
      <c r="F1809" t="s">
        <v>65</v>
      </c>
      <c r="G1809"/>
      <c r="I1809" t="s">
        <v>31898</v>
      </c>
      <c r="J1809" t="s">
        <v>19616</v>
      </c>
      <c r="K1809" t="s">
        <v>31643</v>
      </c>
      <c r="L1809" t="s">
        <v>39266</v>
      </c>
      <c r="M1809" t="s">
        <v>39266</v>
      </c>
      <c r="N1809" t="s">
        <v>65</v>
      </c>
    </row>
    <row r="1810" spans="1:14" x14ac:dyDescent="0.25">
      <c r="A1810" t="s">
        <v>27305</v>
      </c>
      <c r="B1810" t="s">
        <v>15241</v>
      </c>
      <c r="C1810" t="s">
        <v>22479</v>
      </c>
      <c r="D1810">
        <v>3</v>
      </c>
      <c r="E1810" t="s">
        <v>39266</v>
      </c>
      <c r="F1810" t="s">
        <v>65</v>
      </c>
      <c r="G1810"/>
      <c r="I1810" t="s">
        <v>6095</v>
      </c>
      <c r="J1810" t="s">
        <v>6096</v>
      </c>
      <c r="K1810" t="s">
        <v>22479</v>
      </c>
      <c r="L1810" t="s">
        <v>39266</v>
      </c>
      <c r="M1810" t="s">
        <v>39266</v>
      </c>
      <c r="N1810" t="s">
        <v>827</v>
      </c>
    </row>
    <row r="1811" spans="1:14" x14ac:dyDescent="0.25">
      <c r="A1811" t="s">
        <v>5998</v>
      </c>
      <c r="B1811" t="s">
        <v>5999</v>
      </c>
      <c r="C1811" t="s">
        <v>22479</v>
      </c>
      <c r="D1811" t="s">
        <v>39266</v>
      </c>
      <c r="E1811" t="s">
        <v>39266</v>
      </c>
      <c r="F1811" t="s">
        <v>65</v>
      </c>
      <c r="G1811"/>
      <c r="I1811" t="s">
        <v>35592</v>
      </c>
      <c r="J1811" t="s">
        <v>21880</v>
      </c>
      <c r="K1811" t="s">
        <v>22479</v>
      </c>
      <c r="L1811" t="s">
        <v>39266</v>
      </c>
      <c r="M1811" t="s">
        <v>39266</v>
      </c>
      <c r="N1811" t="s">
        <v>57</v>
      </c>
    </row>
    <row r="1812" spans="1:14" x14ac:dyDescent="0.25">
      <c r="A1812" t="s">
        <v>25467</v>
      </c>
      <c r="B1812" t="s">
        <v>13445</v>
      </c>
      <c r="C1812" t="s">
        <v>22479</v>
      </c>
      <c r="D1812" t="s">
        <v>39266</v>
      </c>
      <c r="E1812" t="s">
        <v>39266</v>
      </c>
      <c r="F1812" t="s">
        <v>65</v>
      </c>
      <c r="G1812"/>
      <c r="I1812" t="s">
        <v>33670</v>
      </c>
      <c r="K1812" t="s">
        <v>39374</v>
      </c>
      <c r="L1812" t="s">
        <v>39266</v>
      </c>
      <c r="M1812" t="s">
        <v>39266</v>
      </c>
      <c r="N1812" t="s">
        <v>65</v>
      </c>
    </row>
    <row r="1813" spans="1:14" x14ac:dyDescent="0.25">
      <c r="A1813" t="s">
        <v>25697</v>
      </c>
      <c r="B1813" t="s">
        <v>13670</v>
      </c>
      <c r="C1813" t="s">
        <v>22479</v>
      </c>
      <c r="D1813" t="s">
        <v>39266</v>
      </c>
      <c r="E1813" t="s">
        <v>39266</v>
      </c>
      <c r="F1813" t="s">
        <v>76</v>
      </c>
      <c r="G1813"/>
      <c r="I1813" t="s">
        <v>26898</v>
      </c>
      <c r="J1813" t="s">
        <v>14848</v>
      </c>
      <c r="K1813" t="s">
        <v>22479</v>
      </c>
      <c r="L1813" t="s">
        <v>39266</v>
      </c>
      <c r="M1813" t="s">
        <v>39266</v>
      </c>
      <c r="N1813" t="s">
        <v>106</v>
      </c>
    </row>
    <row r="1814" spans="1:14" x14ac:dyDescent="0.25">
      <c r="A1814" t="s">
        <v>27132</v>
      </c>
      <c r="B1814" t="s">
        <v>15070</v>
      </c>
      <c r="C1814" t="s">
        <v>22479</v>
      </c>
      <c r="D1814" t="s">
        <v>39266</v>
      </c>
      <c r="E1814" t="s">
        <v>39266</v>
      </c>
      <c r="F1814" t="s">
        <v>65</v>
      </c>
      <c r="G1814"/>
      <c r="I1814" t="s">
        <v>32016</v>
      </c>
      <c r="J1814" t="s">
        <v>19705</v>
      </c>
      <c r="K1814" t="s">
        <v>22479</v>
      </c>
      <c r="L1814" t="s">
        <v>39266</v>
      </c>
      <c r="M1814" t="s">
        <v>39266</v>
      </c>
      <c r="N1814" t="s">
        <v>65</v>
      </c>
    </row>
    <row r="1815" spans="1:14" x14ac:dyDescent="0.25">
      <c r="A1815" t="s">
        <v>29986</v>
      </c>
      <c r="B1815" t="s">
        <v>17835</v>
      </c>
      <c r="C1815" t="s">
        <v>22479</v>
      </c>
      <c r="D1815" t="s">
        <v>39266</v>
      </c>
      <c r="E1815" t="s">
        <v>39266</v>
      </c>
      <c r="F1815" t="s">
        <v>266</v>
      </c>
      <c r="G1815"/>
      <c r="I1815" t="s">
        <v>9284</v>
      </c>
      <c r="J1815" t="s">
        <v>9285</v>
      </c>
      <c r="K1815" t="s">
        <v>22479</v>
      </c>
      <c r="L1815" t="s">
        <v>39266</v>
      </c>
      <c r="M1815" t="s">
        <v>36926</v>
      </c>
      <c r="N1815" t="s">
        <v>255</v>
      </c>
    </row>
    <row r="1816" spans="1:14" x14ac:dyDescent="0.25">
      <c r="A1816" t="s">
        <v>32814</v>
      </c>
      <c r="B1816" t="s">
        <v>20212</v>
      </c>
      <c r="C1816" t="s">
        <v>39377</v>
      </c>
      <c r="D1816" t="s">
        <v>39266</v>
      </c>
      <c r="E1816" t="s">
        <v>39266</v>
      </c>
      <c r="F1816" t="s">
        <v>255</v>
      </c>
      <c r="G1816"/>
      <c r="I1816" t="s">
        <v>27928</v>
      </c>
      <c r="J1816" t="s">
        <v>39266</v>
      </c>
      <c r="K1816" t="s">
        <v>39266</v>
      </c>
      <c r="L1816" t="s">
        <v>39266</v>
      </c>
      <c r="M1816" t="s">
        <v>39266</v>
      </c>
      <c r="N1816" t="s">
        <v>65</v>
      </c>
    </row>
    <row r="1817" spans="1:14" x14ac:dyDescent="0.25">
      <c r="A1817" t="s">
        <v>25559</v>
      </c>
      <c r="B1817" t="s">
        <v>13536</v>
      </c>
      <c r="C1817" t="s">
        <v>22479</v>
      </c>
      <c r="D1817" t="s">
        <v>39266</v>
      </c>
      <c r="E1817" t="s">
        <v>39266</v>
      </c>
      <c r="F1817" t="s">
        <v>57</v>
      </c>
      <c r="G1817"/>
      <c r="I1817" t="s">
        <v>23072</v>
      </c>
      <c r="J1817" t="s">
        <v>11076</v>
      </c>
      <c r="K1817" t="s">
        <v>22479</v>
      </c>
      <c r="L1817" t="s">
        <v>39266</v>
      </c>
      <c r="M1817" t="s">
        <v>39266</v>
      </c>
      <c r="N1817" t="s">
        <v>65</v>
      </c>
    </row>
    <row r="1818" spans="1:14" x14ac:dyDescent="0.25">
      <c r="A1818" t="s">
        <v>29400</v>
      </c>
      <c r="B1818" t="s">
        <v>17272</v>
      </c>
      <c r="C1818" t="s">
        <v>22479</v>
      </c>
      <c r="D1818" t="s">
        <v>39266</v>
      </c>
      <c r="E1818" t="s">
        <v>39266</v>
      </c>
      <c r="F1818" t="s">
        <v>266</v>
      </c>
      <c r="G1818"/>
      <c r="I1818" t="s">
        <v>26767</v>
      </c>
      <c r="J1818" t="s">
        <v>14720</v>
      </c>
      <c r="K1818" t="s">
        <v>22479</v>
      </c>
      <c r="L1818" t="s">
        <v>39266</v>
      </c>
      <c r="M1818" t="s">
        <v>39266</v>
      </c>
      <c r="N1818" t="s">
        <v>65</v>
      </c>
    </row>
    <row r="1819" spans="1:14" x14ac:dyDescent="0.25">
      <c r="A1819" t="s">
        <v>33312</v>
      </c>
      <c r="C1819" t="s">
        <v>39374</v>
      </c>
      <c r="D1819" t="s">
        <v>39266</v>
      </c>
      <c r="E1819" t="s">
        <v>39266</v>
      </c>
      <c r="F1819" t="s">
        <v>57</v>
      </c>
      <c r="G1819"/>
      <c r="I1819" t="s">
        <v>23699</v>
      </c>
      <c r="J1819" t="s">
        <v>11699</v>
      </c>
      <c r="K1819" t="s">
        <v>22479</v>
      </c>
      <c r="L1819" t="s">
        <v>39266</v>
      </c>
      <c r="M1819" t="s">
        <v>39266</v>
      </c>
      <c r="N1819" t="s">
        <v>65</v>
      </c>
    </row>
    <row r="1820" spans="1:14" x14ac:dyDescent="0.25">
      <c r="A1820" t="s">
        <v>26034</v>
      </c>
      <c r="B1820" t="s">
        <v>14003</v>
      </c>
      <c r="C1820" t="s">
        <v>22479</v>
      </c>
      <c r="D1820" t="s">
        <v>39266</v>
      </c>
      <c r="E1820" t="s">
        <v>39266</v>
      </c>
      <c r="F1820" t="s">
        <v>65</v>
      </c>
      <c r="G1820"/>
      <c r="I1820" t="s">
        <v>36828</v>
      </c>
      <c r="K1820" t="s">
        <v>39374</v>
      </c>
      <c r="L1820" t="s">
        <v>39266</v>
      </c>
      <c r="M1820" t="s">
        <v>39266</v>
      </c>
      <c r="N1820" t="s">
        <v>65</v>
      </c>
    </row>
    <row r="1821" spans="1:14" x14ac:dyDescent="0.25">
      <c r="A1821" t="s">
        <v>25381</v>
      </c>
      <c r="B1821" t="s">
        <v>13359</v>
      </c>
      <c r="C1821" t="s">
        <v>22479</v>
      </c>
      <c r="D1821" t="s">
        <v>39266</v>
      </c>
      <c r="E1821" t="s">
        <v>39266</v>
      </c>
      <c r="F1821" t="s">
        <v>57</v>
      </c>
      <c r="G1821"/>
      <c r="I1821" t="s">
        <v>34366</v>
      </c>
      <c r="J1821" t="s">
        <v>39266</v>
      </c>
      <c r="K1821" t="s">
        <v>39266</v>
      </c>
      <c r="L1821" t="s">
        <v>39266</v>
      </c>
      <c r="M1821" t="s">
        <v>39266</v>
      </c>
      <c r="N1821" t="s">
        <v>58</v>
      </c>
    </row>
    <row r="1822" spans="1:14" x14ac:dyDescent="0.25">
      <c r="A1822" t="s">
        <v>5926</v>
      </c>
      <c r="B1822" t="s">
        <v>5927</v>
      </c>
      <c r="C1822" t="s">
        <v>22479</v>
      </c>
      <c r="D1822" t="s">
        <v>39266</v>
      </c>
      <c r="E1822" t="s">
        <v>39266</v>
      </c>
      <c r="F1822" t="s">
        <v>107</v>
      </c>
      <c r="G1822"/>
      <c r="I1822" t="s">
        <v>25983</v>
      </c>
      <c r="J1822" t="s">
        <v>13951</v>
      </c>
      <c r="K1822" t="s">
        <v>22479</v>
      </c>
      <c r="L1822" t="s">
        <v>39266</v>
      </c>
      <c r="M1822" t="s">
        <v>39266</v>
      </c>
      <c r="N1822" t="s">
        <v>346</v>
      </c>
    </row>
    <row r="1823" spans="1:14" x14ac:dyDescent="0.25">
      <c r="A1823" t="s">
        <v>33115</v>
      </c>
      <c r="C1823" t="s">
        <v>39377</v>
      </c>
      <c r="D1823" t="s">
        <v>39266</v>
      </c>
      <c r="E1823" t="s">
        <v>39266</v>
      </c>
      <c r="F1823" t="s">
        <v>255</v>
      </c>
      <c r="G1823"/>
      <c r="I1823" t="s">
        <v>31079</v>
      </c>
      <c r="J1823" t="s">
        <v>18874</v>
      </c>
      <c r="K1823" t="s">
        <v>22479</v>
      </c>
      <c r="L1823">
        <v>3</v>
      </c>
      <c r="M1823" t="s">
        <v>39266</v>
      </c>
      <c r="N1823" t="s">
        <v>107</v>
      </c>
    </row>
    <row r="1824" spans="1:14" x14ac:dyDescent="0.25">
      <c r="A1824" t="s">
        <v>25922</v>
      </c>
      <c r="B1824" t="s">
        <v>13890</v>
      </c>
      <c r="C1824" t="s">
        <v>22479</v>
      </c>
      <c r="D1824" t="s">
        <v>39266</v>
      </c>
      <c r="E1824" t="s">
        <v>39266</v>
      </c>
      <c r="F1824" t="s">
        <v>266</v>
      </c>
      <c r="G1824"/>
      <c r="I1824" t="s">
        <v>35483</v>
      </c>
      <c r="J1824" t="s">
        <v>21774</v>
      </c>
      <c r="K1824" t="s">
        <v>39375</v>
      </c>
      <c r="L1824" t="s">
        <v>39266</v>
      </c>
      <c r="M1824" t="s">
        <v>39266</v>
      </c>
      <c r="N1824" t="s">
        <v>65</v>
      </c>
    </row>
    <row r="1825" spans="1:14" x14ac:dyDescent="0.25">
      <c r="A1825" t="s">
        <v>32596</v>
      </c>
      <c r="C1825" t="s">
        <v>39377</v>
      </c>
      <c r="D1825" t="s">
        <v>39266</v>
      </c>
      <c r="E1825" t="s">
        <v>39266</v>
      </c>
      <c r="F1825" t="s">
        <v>255</v>
      </c>
      <c r="G1825"/>
      <c r="I1825" t="s">
        <v>28590</v>
      </c>
      <c r="J1825" t="s">
        <v>16481</v>
      </c>
      <c r="K1825" t="s">
        <v>22479</v>
      </c>
      <c r="L1825" t="s">
        <v>39266</v>
      </c>
      <c r="M1825" t="s">
        <v>39266</v>
      </c>
      <c r="N1825" t="s">
        <v>827</v>
      </c>
    </row>
    <row r="1826" spans="1:14" x14ac:dyDescent="0.25">
      <c r="A1826" t="s">
        <v>31652</v>
      </c>
      <c r="B1826" t="s">
        <v>19415</v>
      </c>
      <c r="C1826" t="s">
        <v>31643</v>
      </c>
      <c r="D1826" t="s">
        <v>39266</v>
      </c>
      <c r="E1826" t="s">
        <v>39266</v>
      </c>
      <c r="F1826" t="s">
        <v>65</v>
      </c>
      <c r="G1826"/>
      <c r="I1826" t="s">
        <v>24695</v>
      </c>
      <c r="J1826" t="s">
        <v>12679</v>
      </c>
      <c r="K1826" t="s">
        <v>22479</v>
      </c>
      <c r="L1826" t="s">
        <v>39266</v>
      </c>
      <c r="M1826" t="s">
        <v>39266</v>
      </c>
      <c r="N1826" t="s">
        <v>65</v>
      </c>
    </row>
    <row r="1827" spans="1:14" x14ac:dyDescent="0.25">
      <c r="A1827" t="s">
        <v>28720</v>
      </c>
      <c r="B1827" t="s">
        <v>16605</v>
      </c>
      <c r="C1827" t="s">
        <v>22479</v>
      </c>
      <c r="D1827" t="s">
        <v>39266</v>
      </c>
      <c r="E1827" t="s">
        <v>39266</v>
      </c>
      <c r="F1827" t="s">
        <v>76</v>
      </c>
      <c r="G1827"/>
      <c r="I1827" t="s">
        <v>32738</v>
      </c>
      <c r="J1827" t="s">
        <v>20172</v>
      </c>
      <c r="K1827" t="s">
        <v>39377</v>
      </c>
      <c r="L1827" t="s">
        <v>39266</v>
      </c>
      <c r="M1827" t="s">
        <v>39266</v>
      </c>
      <c r="N1827" t="s">
        <v>107</v>
      </c>
    </row>
    <row r="1828" spans="1:14" x14ac:dyDescent="0.25">
      <c r="A1828" t="s">
        <v>27030</v>
      </c>
      <c r="B1828" t="s">
        <v>14974</v>
      </c>
      <c r="C1828" t="s">
        <v>22479</v>
      </c>
      <c r="D1828" t="s">
        <v>39266</v>
      </c>
      <c r="E1828" t="s">
        <v>39266</v>
      </c>
      <c r="F1828" t="s">
        <v>170</v>
      </c>
      <c r="G1828"/>
      <c r="I1828" t="s">
        <v>25079</v>
      </c>
      <c r="J1828" t="s">
        <v>13065</v>
      </c>
      <c r="K1828" t="s">
        <v>22479</v>
      </c>
      <c r="L1828" t="s">
        <v>39266</v>
      </c>
      <c r="M1828" t="s">
        <v>39266</v>
      </c>
      <c r="N1828" t="s">
        <v>65</v>
      </c>
    </row>
    <row r="1829" spans="1:14" x14ac:dyDescent="0.25">
      <c r="A1829" t="s">
        <v>22559</v>
      </c>
      <c r="B1829" t="s">
        <v>10571</v>
      </c>
      <c r="C1829" t="s">
        <v>22479</v>
      </c>
      <c r="D1829" t="s">
        <v>39266</v>
      </c>
      <c r="E1829" t="s">
        <v>36926</v>
      </c>
      <c r="F1829" t="s">
        <v>107</v>
      </c>
      <c r="G1829"/>
      <c r="I1829" t="s">
        <v>29737</v>
      </c>
      <c r="J1829" t="s">
        <v>17595</v>
      </c>
      <c r="K1829" t="s">
        <v>22479</v>
      </c>
      <c r="L1829" t="s">
        <v>39257</v>
      </c>
      <c r="M1829" t="s">
        <v>36926</v>
      </c>
      <c r="N1829" t="s">
        <v>65</v>
      </c>
    </row>
    <row r="1830" spans="1:14" x14ac:dyDescent="0.25">
      <c r="A1830" t="s">
        <v>4135</v>
      </c>
      <c r="B1830" t="s">
        <v>4136</v>
      </c>
      <c r="C1830" t="s">
        <v>22479</v>
      </c>
      <c r="D1830" t="s">
        <v>39266</v>
      </c>
      <c r="E1830" t="s">
        <v>39266</v>
      </c>
      <c r="F1830" t="s">
        <v>107</v>
      </c>
      <c r="G1830"/>
      <c r="I1830" t="s">
        <v>25571</v>
      </c>
      <c r="J1830" t="s">
        <v>13549</v>
      </c>
      <c r="K1830" t="s">
        <v>22479</v>
      </c>
      <c r="L1830" t="s">
        <v>39266</v>
      </c>
      <c r="M1830" t="s">
        <v>39266</v>
      </c>
      <c r="N1830" t="s">
        <v>65</v>
      </c>
    </row>
    <row r="1831" spans="1:14" x14ac:dyDescent="0.25">
      <c r="A1831" t="s">
        <v>29602</v>
      </c>
      <c r="B1831" t="s">
        <v>17466</v>
      </c>
      <c r="C1831" t="s">
        <v>22479</v>
      </c>
      <c r="D1831" t="s">
        <v>39266</v>
      </c>
      <c r="E1831" t="s">
        <v>39266</v>
      </c>
      <c r="F1831" t="s">
        <v>107</v>
      </c>
      <c r="G1831"/>
      <c r="I1831" t="s">
        <v>32571</v>
      </c>
      <c r="K1831" t="s">
        <v>39374</v>
      </c>
      <c r="L1831" t="s">
        <v>39266</v>
      </c>
      <c r="M1831" t="s">
        <v>39266</v>
      </c>
      <c r="N1831" t="s">
        <v>65</v>
      </c>
    </row>
    <row r="1832" spans="1:14" x14ac:dyDescent="0.25">
      <c r="A1832" t="s">
        <v>33009</v>
      </c>
      <c r="B1832" t="s">
        <v>20324</v>
      </c>
      <c r="C1832" t="s">
        <v>39377</v>
      </c>
      <c r="D1832" t="s">
        <v>39266</v>
      </c>
      <c r="E1832" t="s">
        <v>39266</v>
      </c>
      <c r="F1832" t="s">
        <v>255</v>
      </c>
      <c r="G1832"/>
      <c r="I1832" t="s">
        <v>33955</v>
      </c>
      <c r="K1832" t="s">
        <v>39374</v>
      </c>
      <c r="L1832" t="s">
        <v>39266</v>
      </c>
      <c r="M1832" t="s">
        <v>39266</v>
      </c>
      <c r="N1832" t="s">
        <v>65</v>
      </c>
    </row>
    <row r="1833" spans="1:14" x14ac:dyDescent="0.25">
      <c r="A1833" t="s">
        <v>24061</v>
      </c>
      <c r="B1833" t="s">
        <v>12059</v>
      </c>
      <c r="C1833" t="s">
        <v>22479</v>
      </c>
      <c r="D1833" t="s">
        <v>39266</v>
      </c>
      <c r="E1833" t="s">
        <v>39266</v>
      </c>
      <c r="F1833" t="s">
        <v>76</v>
      </c>
      <c r="G1833"/>
      <c r="I1833" t="s">
        <v>35117</v>
      </c>
      <c r="J1833" t="s">
        <v>21422</v>
      </c>
      <c r="K1833" t="s">
        <v>22479</v>
      </c>
      <c r="L1833" t="s">
        <v>39266</v>
      </c>
      <c r="M1833" t="s">
        <v>39266</v>
      </c>
      <c r="N1833" t="s">
        <v>57</v>
      </c>
    </row>
    <row r="1834" spans="1:14" x14ac:dyDescent="0.25">
      <c r="A1834" t="s">
        <v>30322</v>
      </c>
      <c r="B1834" t="s">
        <v>18155</v>
      </c>
      <c r="C1834" t="s">
        <v>39377</v>
      </c>
      <c r="D1834" t="s">
        <v>39266</v>
      </c>
      <c r="E1834" t="s">
        <v>39266</v>
      </c>
      <c r="F1834" t="s">
        <v>255</v>
      </c>
      <c r="G1834"/>
      <c r="I1834" t="s">
        <v>31681</v>
      </c>
      <c r="K1834" t="s">
        <v>31645</v>
      </c>
      <c r="L1834" t="s">
        <v>39266</v>
      </c>
      <c r="M1834" t="s">
        <v>39266</v>
      </c>
      <c r="N1834" t="s">
        <v>65</v>
      </c>
    </row>
    <row r="1835" spans="1:14" x14ac:dyDescent="0.25">
      <c r="A1835" t="s">
        <v>29661</v>
      </c>
      <c r="B1835" t="s">
        <v>17522</v>
      </c>
      <c r="C1835" t="s">
        <v>22479</v>
      </c>
      <c r="D1835" t="s">
        <v>39266</v>
      </c>
      <c r="E1835" t="s">
        <v>39266</v>
      </c>
      <c r="F1835" t="s">
        <v>58</v>
      </c>
      <c r="G1835"/>
      <c r="I1835" t="s">
        <v>27469</v>
      </c>
      <c r="J1835" t="s">
        <v>15404</v>
      </c>
      <c r="K1835" t="s">
        <v>39374</v>
      </c>
      <c r="L1835" t="s">
        <v>39266</v>
      </c>
      <c r="M1835" t="s">
        <v>39266</v>
      </c>
      <c r="N1835" t="s">
        <v>385</v>
      </c>
    </row>
    <row r="1836" spans="1:14" x14ac:dyDescent="0.25">
      <c r="A1836" t="s">
        <v>23973</v>
      </c>
      <c r="B1836" t="s">
        <v>11971</v>
      </c>
      <c r="C1836" t="s">
        <v>22479</v>
      </c>
      <c r="D1836" t="s">
        <v>39266</v>
      </c>
      <c r="E1836" t="s">
        <v>39266</v>
      </c>
      <c r="F1836" t="s">
        <v>65</v>
      </c>
      <c r="G1836"/>
      <c r="I1836" t="s">
        <v>32431</v>
      </c>
      <c r="J1836" t="s">
        <v>39266</v>
      </c>
      <c r="K1836" t="s">
        <v>39266</v>
      </c>
      <c r="L1836" t="s">
        <v>39266</v>
      </c>
      <c r="M1836" t="s">
        <v>39266</v>
      </c>
      <c r="N1836" t="s">
        <v>65</v>
      </c>
    </row>
    <row r="1837" spans="1:14" x14ac:dyDescent="0.25">
      <c r="A1837" t="s">
        <v>32252</v>
      </c>
      <c r="C1837" t="s">
        <v>39387</v>
      </c>
      <c r="D1837" t="s">
        <v>39266</v>
      </c>
      <c r="E1837" t="s">
        <v>39266</v>
      </c>
      <c r="F1837" t="s">
        <v>255</v>
      </c>
      <c r="G1837"/>
      <c r="I1837" t="s">
        <v>25318</v>
      </c>
      <c r="J1837" t="s">
        <v>13299</v>
      </c>
      <c r="K1837" t="s">
        <v>22479</v>
      </c>
      <c r="L1837" t="s">
        <v>39266</v>
      </c>
      <c r="M1837" t="s">
        <v>39266</v>
      </c>
      <c r="N1837" t="s">
        <v>107</v>
      </c>
    </row>
    <row r="1838" spans="1:14" x14ac:dyDescent="0.25">
      <c r="A1838" t="s">
        <v>27724</v>
      </c>
      <c r="B1838" t="s">
        <v>15651</v>
      </c>
      <c r="C1838" t="s">
        <v>22479</v>
      </c>
      <c r="D1838" t="s">
        <v>39266</v>
      </c>
      <c r="E1838" t="s">
        <v>39266</v>
      </c>
      <c r="F1838" t="s">
        <v>76</v>
      </c>
      <c r="G1838"/>
      <c r="I1838" t="s">
        <v>36837</v>
      </c>
      <c r="K1838" t="s">
        <v>39374</v>
      </c>
      <c r="L1838" t="s">
        <v>39266</v>
      </c>
      <c r="M1838" t="s">
        <v>39266</v>
      </c>
      <c r="N1838" t="s">
        <v>65</v>
      </c>
    </row>
    <row r="1839" spans="1:14" x14ac:dyDescent="0.25">
      <c r="A1839" t="s">
        <v>28943</v>
      </c>
      <c r="B1839" t="s">
        <v>16826</v>
      </c>
      <c r="C1839" t="s">
        <v>22479</v>
      </c>
      <c r="D1839" t="s">
        <v>39266</v>
      </c>
      <c r="E1839" t="s">
        <v>39266</v>
      </c>
      <c r="F1839" t="s">
        <v>170</v>
      </c>
      <c r="G1839"/>
      <c r="I1839" t="s">
        <v>34636</v>
      </c>
      <c r="J1839" t="s">
        <v>20953</v>
      </c>
      <c r="K1839" t="s">
        <v>22479</v>
      </c>
      <c r="L1839" t="s">
        <v>39266</v>
      </c>
      <c r="M1839" t="s">
        <v>39266</v>
      </c>
      <c r="N1839" t="s">
        <v>65</v>
      </c>
    </row>
    <row r="1840" spans="1:14" x14ac:dyDescent="0.25">
      <c r="A1840" t="s">
        <v>23651</v>
      </c>
      <c r="B1840" t="s">
        <v>11651</v>
      </c>
      <c r="C1840" t="s">
        <v>22479</v>
      </c>
      <c r="D1840" t="s">
        <v>39266</v>
      </c>
      <c r="E1840" t="s">
        <v>39266</v>
      </c>
      <c r="F1840" t="s">
        <v>65</v>
      </c>
      <c r="G1840"/>
      <c r="I1840" t="s">
        <v>34987</v>
      </c>
      <c r="J1840" t="s">
        <v>21297</v>
      </c>
      <c r="K1840" t="s">
        <v>22479</v>
      </c>
      <c r="L1840" t="s">
        <v>39266</v>
      </c>
      <c r="M1840" t="s">
        <v>39266</v>
      </c>
      <c r="N1840" t="s">
        <v>385</v>
      </c>
    </row>
    <row r="1841" spans="1:14" x14ac:dyDescent="0.25">
      <c r="A1841" t="s">
        <v>30275</v>
      </c>
      <c r="B1841" t="s">
        <v>18111</v>
      </c>
      <c r="C1841" t="s">
        <v>22479</v>
      </c>
      <c r="D1841" t="s">
        <v>39266</v>
      </c>
      <c r="E1841" t="s">
        <v>39266</v>
      </c>
      <c r="F1841" t="s">
        <v>71</v>
      </c>
      <c r="G1841"/>
      <c r="I1841" t="s">
        <v>30608</v>
      </c>
      <c r="J1841" t="s">
        <v>18421</v>
      </c>
      <c r="K1841" t="s">
        <v>22479</v>
      </c>
      <c r="L1841" t="s">
        <v>39266</v>
      </c>
      <c r="M1841" t="s">
        <v>39266</v>
      </c>
      <c r="N1841" t="s">
        <v>106</v>
      </c>
    </row>
    <row r="1842" spans="1:14" x14ac:dyDescent="0.25">
      <c r="A1842" t="s">
        <v>25432</v>
      </c>
      <c r="B1842" t="s">
        <v>13410</v>
      </c>
      <c r="C1842" t="s">
        <v>22479</v>
      </c>
      <c r="D1842" t="s">
        <v>39266</v>
      </c>
      <c r="E1842" t="s">
        <v>39266</v>
      </c>
      <c r="F1842" t="s">
        <v>65</v>
      </c>
      <c r="G1842"/>
      <c r="I1842" t="s">
        <v>6325</v>
      </c>
      <c r="J1842" t="s">
        <v>6326</v>
      </c>
      <c r="K1842" t="s">
        <v>22479</v>
      </c>
      <c r="L1842" t="s">
        <v>39266</v>
      </c>
      <c r="M1842" t="s">
        <v>39266</v>
      </c>
      <c r="N1842" t="s">
        <v>57</v>
      </c>
    </row>
    <row r="1843" spans="1:14" x14ac:dyDescent="0.25">
      <c r="A1843" t="s">
        <v>25923</v>
      </c>
      <c r="B1843" t="s">
        <v>13891</v>
      </c>
      <c r="C1843" t="s">
        <v>22479</v>
      </c>
      <c r="D1843" t="s">
        <v>39266</v>
      </c>
      <c r="E1843" t="s">
        <v>39266</v>
      </c>
      <c r="F1843" t="s">
        <v>385</v>
      </c>
      <c r="G1843"/>
      <c r="I1843" t="s">
        <v>24655</v>
      </c>
      <c r="J1843" t="s">
        <v>12638</v>
      </c>
      <c r="K1843" t="s">
        <v>22479</v>
      </c>
      <c r="L1843" t="s">
        <v>39266</v>
      </c>
      <c r="M1843" t="s">
        <v>39266</v>
      </c>
      <c r="N1843" t="s">
        <v>65</v>
      </c>
    </row>
    <row r="1844" spans="1:14" x14ac:dyDescent="0.25">
      <c r="A1844" t="s">
        <v>3497</v>
      </c>
      <c r="B1844" t="s">
        <v>3498</v>
      </c>
      <c r="C1844" t="s">
        <v>22479</v>
      </c>
      <c r="D1844" t="s">
        <v>39266</v>
      </c>
      <c r="E1844" t="s">
        <v>39266</v>
      </c>
      <c r="F1844" t="s">
        <v>65</v>
      </c>
      <c r="G1844"/>
      <c r="I1844" t="s">
        <v>24463</v>
      </c>
      <c r="J1844" t="s">
        <v>12455</v>
      </c>
      <c r="K1844" t="s">
        <v>22479</v>
      </c>
      <c r="L1844" t="s">
        <v>39257</v>
      </c>
      <c r="M1844" t="s">
        <v>39266</v>
      </c>
      <c r="N1844" t="s">
        <v>65</v>
      </c>
    </row>
    <row r="1845" spans="1:14" x14ac:dyDescent="0.25">
      <c r="A1845" t="s">
        <v>27779</v>
      </c>
      <c r="B1845" t="s">
        <v>15707</v>
      </c>
      <c r="C1845" t="s">
        <v>22479</v>
      </c>
      <c r="D1845" t="s">
        <v>39266</v>
      </c>
      <c r="E1845" t="s">
        <v>39266</v>
      </c>
      <c r="F1845" t="s">
        <v>65</v>
      </c>
      <c r="G1845"/>
      <c r="I1845" t="s">
        <v>23977</v>
      </c>
      <c r="J1845" t="s">
        <v>11975</v>
      </c>
      <c r="K1845" t="s">
        <v>22479</v>
      </c>
      <c r="L1845" t="s">
        <v>39266</v>
      </c>
      <c r="M1845" t="s">
        <v>39266</v>
      </c>
      <c r="N1845" t="s">
        <v>65</v>
      </c>
    </row>
    <row r="1846" spans="1:14" x14ac:dyDescent="0.25">
      <c r="A1846" t="s">
        <v>27210</v>
      </c>
      <c r="B1846" t="s">
        <v>15148</v>
      </c>
      <c r="C1846" t="s">
        <v>22479</v>
      </c>
      <c r="D1846">
        <v>3</v>
      </c>
      <c r="E1846" t="s">
        <v>39266</v>
      </c>
      <c r="F1846" t="s">
        <v>65</v>
      </c>
      <c r="G1846"/>
      <c r="I1846" t="s">
        <v>34672</v>
      </c>
      <c r="J1846" t="s">
        <v>20988</v>
      </c>
      <c r="K1846" t="s">
        <v>22479</v>
      </c>
      <c r="L1846">
        <v>1</v>
      </c>
      <c r="M1846" t="s">
        <v>39266</v>
      </c>
      <c r="N1846" t="s">
        <v>107</v>
      </c>
    </row>
    <row r="1847" spans="1:14" x14ac:dyDescent="0.25">
      <c r="A1847" t="s">
        <v>27537</v>
      </c>
      <c r="B1847" t="s">
        <v>15469</v>
      </c>
      <c r="C1847" t="s">
        <v>22479</v>
      </c>
      <c r="D1847" t="s">
        <v>39266</v>
      </c>
      <c r="E1847" t="s">
        <v>39266</v>
      </c>
      <c r="F1847" t="s">
        <v>65</v>
      </c>
      <c r="G1847"/>
      <c r="I1847" t="s">
        <v>25744</v>
      </c>
      <c r="J1847" t="s">
        <v>13716</v>
      </c>
      <c r="K1847" t="s">
        <v>22479</v>
      </c>
      <c r="L1847" t="s">
        <v>39266</v>
      </c>
      <c r="M1847" t="s">
        <v>39266</v>
      </c>
      <c r="N1847" t="s">
        <v>255</v>
      </c>
    </row>
    <row r="1848" spans="1:14" x14ac:dyDescent="0.25">
      <c r="A1848" t="s">
        <v>27978</v>
      </c>
      <c r="B1848" t="s">
        <v>15896</v>
      </c>
      <c r="C1848" t="s">
        <v>22479</v>
      </c>
      <c r="D1848" t="s">
        <v>39266</v>
      </c>
      <c r="E1848" t="s">
        <v>39266</v>
      </c>
      <c r="F1848" t="s">
        <v>385</v>
      </c>
      <c r="G1848"/>
      <c r="I1848" t="s">
        <v>26960</v>
      </c>
      <c r="J1848" t="s">
        <v>14907</v>
      </c>
      <c r="K1848" t="s">
        <v>22479</v>
      </c>
      <c r="L1848" t="s">
        <v>39266</v>
      </c>
      <c r="M1848" t="s">
        <v>39266</v>
      </c>
      <c r="N1848" t="s">
        <v>57</v>
      </c>
    </row>
    <row r="1849" spans="1:14" x14ac:dyDescent="0.25">
      <c r="A1849" t="s">
        <v>31197</v>
      </c>
      <c r="B1849" t="s">
        <v>18983</v>
      </c>
      <c r="C1849" t="s">
        <v>22479</v>
      </c>
      <c r="D1849" t="s">
        <v>39266</v>
      </c>
      <c r="E1849" t="s">
        <v>39266</v>
      </c>
      <c r="F1849" t="s">
        <v>57</v>
      </c>
      <c r="G1849"/>
      <c r="I1849" t="s">
        <v>5967</v>
      </c>
      <c r="J1849" t="s">
        <v>5968</v>
      </c>
      <c r="K1849" t="s">
        <v>22479</v>
      </c>
      <c r="L1849" t="s">
        <v>39266</v>
      </c>
      <c r="M1849" t="s">
        <v>39266</v>
      </c>
      <c r="N1849" t="s">
        <v>65</v>
      </c>
    </row>
    <row r="1850" spans="1:14" x14ac:dyDescent="0.25">
      <c r="A1850" t="s">
        <v>25659</v>
      </c>
      <c r="B1850" t="s">
        <v>13631</v>
      </c>
      <c r="C1850" t="s">
        <v>22479</v>
      </c>
      <c r="D1850" t="s">
        <v>39266</v>
      </c>
      <c r="E1850" t="s">
        <v>36927</v>
      </c>
      <c r="F1850" t="s">
        <v>107</v>
      </c>
      <c r="G1850"/>
      <c r="I1850" t="s">
        <v>33488</v>
      </c>
      <c r="J1850" t="s">
        <v>20605</v>
      </c>
      <c r="K1850" t="s">
        <v>39383</v>
      </c>
      <c r="L1850" t="s">
        <v>39266</v>
      </c>
      <c r="M1850" t="s">
        <v>39266</v>
      </c>
      <c r="N1850" t="s">
        <v>65</v>
      </c>
    </row>
    <row r="1851" spans="1:14" x14ac:dyDescent="0.25">
      <c r="A1851" t="s">
        <v>27773</v>
      </c>
      <c r="B1851" t="s">
        <v>15701</v>
      </c>
      <c r="C1851" t="s">
        <v>22479</v>
      </c>
      <c r="D1851" t="s">
        <v>39266</v>
      </c>
      <c r="E1851" t="s">
        <v>39266</v>
      </c>
      <c r="F1851" t="s">
        <v>65</v>
      </c>
      <c r="G1851"/>
      <c r="I1851" t="s">
        <v>5393</v>
      </c>
      <c r="J1851" t="s">
        <v>5394</v>
      </c>
      <c r="K1851" t="s">
        <v>22479</v>
      </c>
      <c r="L1851" t="s">
        <v>39266</v>
      </c>
      <c r="M1851" t="s">
        <v>39266</v>
      </c>
      <c r="N1851" t="s">
        <v>65</v>
      </c>
    </row>
    <row r="1852" spans="1:14" x14ac:dyDescent="0.25">
      <c r="A1852" t="s">
        <v>25600</v>
      </c>
      <c r="B1852" t="s">
        <v>13573</v>
      </c>
      <c r="C1852" t="s">
        <v>22479</v>
      </c>
      <c r="D1852" t="s">
        <v>39266</v>
      </c>
      <c r="E1852" t="s">
        <v>39266</v>
      </c>
      <c r="F1852" t="s">
        <v>65</v>
      </c>
      <c r="G1852"/>
      <c r="I1852" t="s">
        <v>22619</v>
      </c>
      <c r="J1852" t="s">
        <v>10630</v>
      </c>
      <c r="K1852" t="s">
        <v>22479</v>
      </c>
      <c r="L1852" t="s">
        <v>39266</v>
      </c>
      <c r="M1852" t="s">
        <v>36926</v>
      </c>
      <c r="N1852" t="s">
        <v>57</v>
      </c>
    </row>
    <row r="1853" spans="1:14" x14ac:dyDescent="0.25">
      <c r="A1853" t="s">
        <v>29586</v>
      </c>
      <c r="B1853" t="s">
        <v>17450</v>
      </c>
      <c r="C1853" t="s">
        <v>22479</v>
      </c>
      <c r="D1853" t="s">
        <v>39266</v>
      </c>
      <c r="E1853" t="s">
        <v>39266</v>
      </c>
      <c r="F1853" t="s">
        <v>106</v>
      </c>
      <c r="G1853"/>
      <c r="I1853" t="s">
        <v>30559</v>
      </c>
      <c r="J1853" t="s">
        <v>18375</v>
      </c>
      <c r="K1853" t="s">
        <v>22479</v>
      </c>
      <c r="L1853" t="s">
        <v>39266</v>
      </c>
      <c r="M1853" t="s">
        <v>39266</v>
      </c>
      <c r="N1853" t="s">
        <v>355</v>
      </c>
    </row>
    <row r="1854" spans="1:14" x14ac:dyDescent="0.25">
      <c r="A1854" t="s">
        <v>32888</v>
      </c>
      <c r="B1854" t="s">
        <v>20252</v>
      </c>
      <c r="C1854" t="s">
        <v>39377</v>
      </c>
      <c r="D1854" t="s">
        <v>39266</v>
      </c>
      <c r="E1854" t="s">
        <v>39266</v>
      </c>
      <c r="F1854" t="s">
        <v>255</v>
      </c>
      <c r="G1854"/>
      <c r="I1854" t="s">
        <v>34415</v>
      </c>
      <c r="K1854" t="s">
        <v>39377</v>
      </c>
      <c r="L1854" t="s">
        <v>39266</v>
      </c>
      <c r="M1854" t="s">
        <v>39266</v>
      </c>
      <c r="N1854" t="s">
        <v>65</v>
      </c>
    </row>
    <row r="1855" spans="1:14" x14ac:dyDescent="0.25">
      <c r="A1855" t="s">
        <v>28424</v>
      </c>
      <c r="B1855" t="s">
        <v>16321</v>
      </c>
      <c r="C1855" t="s">
        <v>22479</v>
      </c>
      <c r="D1855" t="s">
        <v>39266</v>
      </c>
      <c r="E1855" t="s">
        <v>39266</v>
      </c>
      <c r="F1855" t="s">
        <v>107</v>
      </c>
      <c r="G1855"/>
      <c r="I1855" t="s">
        <v>26792</v>
      </c>
      <c r="J1855" t="s">
        <v>14745</v>
      </c>
      <c r="K1855" t="s">
        <v>22479</v>
      </c>
      <c r="L1855" t="s">
        <v>39266</v>
      </c>
      <c r="M1855" t="s">
        <v>39266</v>
      </c>
      <c r="N1855" t="s">
        <v>107</v>
      </c>
    </row>
    <row r="1856" spans="1:14" x14ac:dyDescent="0.25">
      <c r="A1856" t="s">
        <v>23876</v>
      </c>
      <c r="B1856" t="s">
        <v>11874</v>
      </c>
      <c r="C1856" t="s">
        <v>22479</v>
      </c>
      <c r="D1856" t="s">
        <v>39266</v>
      </c>
      <c r="E1856" t="s">
        <v>39266</v>
      </c>
      <c r="F1856" t="s">
        <v>106</v>
      </c>
      <c r="G1856"/>
      <c r="I1856" t="s">
        <v>33346</v>
      </c>
      <c r="J1856" t="s">
        <v>20518</v>
      </c>
      <c r="K1856" t="s">
        <v>39374</v>
      </c>
      <c r="L1856" t="s">
        <v>39266</v>
      </c>
      <c r="M1856" t="s">
        <v>39266</v>
      </c>
      <c r="N1856" t="s">
        <v>65</v>
      </c>
    </row>
    <row r="1857" spans="1:14" x14ac:dyDescent="0.25">
      <c r="A1857" t="s">
        <v>23147</v>
      </c>
      <c r="B1857" t="s">
        <v>11150</v>
      </c>
      <c r="C1857" t="s">
        <v>22479</v>
      </c>
      <c r="D1857" t="s">
        <v>39266</v>
      </c>
      <c r="E1857" t="s">
        <v>39266</v>
      </c>
      <c r="F1857" t="s">
        <v>107</v>
      </c>
      <c r="G1857"/>
      <c r="I1857" t="s">
        <v>23700</v>
      </c>
      <c r="J1857" t="s">
        <v>11700</v>
      </c>
      <c r="K1857" t="s">
        <v>22479</v>
      </c>
      <c r="L1857" t="s">
        <v>39266</v>
      </c>
      <c r="M1857" t="s">
        <v>39266</v>
      </c>
      <c r="N1857" t="s">
        <v>65</v>
      </c>
    </row>
    <row r="1858" spans="1:14" x14ac:dyDescent="0.25">
      <c r="A1858" t="s">
        <v>29988</v>
      </c>
      <c r="B1858" t="s">
        <v>17837</v>
      </c>
      <c r="C1858" t="s">
        <v>22479</v>
      </c>
      <c r="D1858" t="s">
        <v>39266</v>
      </c>
      <c r="E1858" t="s">
        <v>39266</v>
      </c>
      <c r="F1858" t="s">
        <v>57</v>
      </c>
      <c r="G1858"/>
      <c r="I1858" t="s">
        <v>29646</v>
      </c>
      <c r="J1858" t="s">
        <v>17507</v>
      </c>
      <c r="K1858" t="s">
        <v>22479</v>
      </c>
      <c r="L1858" t="s">
        <v>39266</v>
      </c>
      <c r="M1858" t="s">
        <v>39266</v>
      </c>
      <c r="N1858" t="s">
        <v>65</v>
      </c>
    </row>
    <row r="1859" spans="1:14" x14ac:dyDescent="0.25">
      <c r="A1859" t="s">
        <v>26262</v>
      </c>
      <c r="B1859" t="s">
        <v>14228</v>
      </c>
      <c r="C1859" t="s">
        <v>22479</v>
      </c>
      <c r="D1859" t="s">
        <v>39266</v>
      </c>
      <c r="E1859" t="s">
        <v>39266</v>
      </c>
      <c r="F1859" t="s">
        <v>65</v>
      </c>
      <c r="G1859"/>
      <c r="I1859" t="s">
        <v>31828</v>
      </c>
      <c r="J1859" t="s">
        <v>19554</v>
      </c>
      <c r="K1859" t="s">
        <v>22479</v>
      </c>
      <c r="L1859" t="s">
        <v>39266</v>
      </c>
      <c r="M1859" t="s">
        <v>36926</v>
      </c>
      <c r="N1859" t="s">
        <v>65</v>
      </c>
    </row>
    <row r="1860" spans="1:14" x14ac:dyDescent="0.25">
      <c r="A1860" t="s">
        <v>27771</v>
      </c>
      <c r="B1860" t="s">
        <v>15699</v>
      </c>
      <c r="C1860" t="s">
        <v>22479</v>
      </c>
      <c r="D1860" t="s">
        <v>39266</v>
      </c>
      <c r="E1860" t="s">
        <v>39266</v>
      </c>
      <c r="F1860" t="s">
        <v>65</v>
      </c>
      <c r="G1860"/>
      <c r="I1860" t="s">
        <v>31805</v>
      </c>
      <c r="J1860" t="s">
        <v>19532</v>
      </c>
      <c r="K1860" t="s">
        <v>39374</v>
      </c>
      <c r="L1860" t="s">
        <v>39266</v>
      </c>
      <c r="M1860" t="s">
        <v>39266</v>
      </c>
      <c r="N1860" t="s">
        <v>567</v>
      </c>
    </row>
    <row r="1861" spans="1:14" x14ac:dyDescent="0.25">
      <c r="A1861" t="s">
        <v>29078</v>
      </c>
      <c r="B1861" t="s">
        <v>16956</v>
      </c>
      <c r="C1861" t="s">
        <v>22479</v>
      </c>
      <c r="D1861" t="s">
        <v>39266</v>
      </c>
      <c r="E1861" t="s">
        <v>39266</v>
      </c>
      <c r="F1861" t="s">
        <v>65</v>
      </c>
      <c r="G1861"/>
      <c r="I1861" t="s">
        <v>25279</v>
      </c>
      <c r="J1861" t="s">
        <v>13261</v>
      </c>
      <c r="K1861" t="s">
        <v>22479</v>
      </c>
      <c r="L1861" t="s">
        <v>39266</v>
      </c>
      <c r="M1861" t="s">
        <v>39266</v>
      </c>
      <c r="N1861" t="s">
        <v>65</v>
      </c>
    </row>
    <row r="1862" spans="1:14" x14ac:dyDescent="0.25">
      <c r="A1862" t="s">
        <v>32503</v>
      </c>
      <c r="C1862" t="s">
        <v>39377</v>
      </c>
      <c r="D1862" t="s">
        <v>39266</v>
      </c>
      <c r="E1862" t="s">
        <v>39266</v>
      </c>
      <c r="F1862" t="s">
        <v>255</v>
      </c>
      <c r="G1862"/>
      <c r="I1862" t="s">
        <v>26727</v>
      </c>
      <c r="J1862" t="s">
        <v>14679</v>
      </c>
      <c r="K1862" t="s">
        <v>22479</v>
      </c>
      <c r="L1862" t="s">
        <v>39266</v>
      </c>
      <c r="M1862" t="s">
        <v>39266</v>
      </c>
      <c r="N1862" t="s">
        <v>65</v>
      </c>
    </row>
    <row r="1863" spans="1:14" x14ac:dyDescent="0.25">
      <c r="A1863" t="s">
        <v>27121</v>
      </c>
      <c r="B1863" t="s">
        <v>15062</v>
      </c>
      <c r="C1863" t="s">
        <v>22479</v>
      </c>
      <c r="D1863" t="s">
        <v>39266</v>
      </c>
      <c r="E1863" t="s">
        <v>39266</v>
      </c>
      <c r="F1863" t="s">
        <v>107</v>
      </c>
      <c r="G1863"/>
      <c r="I1863" t="s">
        <v>34574</v>
      </c>
      <c r="K1863" t="s">
        <v>39374</v>
      </c>
      <c r="L1863" t="s">
        <v>39266</v>
      </c>
      <c r="M1863" t="s">
        <v>39266</v>
      </c>
      <c r="N1863" t="s">
        <v>65</v>
      </c>
    </row>
    <row r="1864" spans="1:14" x14ac:dyDescent="0.25">
      <c r="A1864" t="s">
        <v>26240</v>
      </c>
      <c r="B1864" t="s">
        <v>14207</v>
      </c>
      <c r="C1864" t="s">
        <v>22479</v>
      </c>
      <c r="D1864" t="s">
        <v>39266</v>
      </c>
      <c r="E1864" t="s">
        <v>39266</v>
      </c>
      <c r="F1864" t="s">
        <v>71</v>
      </c>
      <c r="G1864"/>
      <c r="I1864" t="s">
        <v>27979</v>
      </c>
      <c r="J1864" t="s">
        <v>15897</v>
      </c>
      <c r="K1864" t="s">
        <v>22479</v>
      </c>
      <c r="L1864" t="s">
        <v>39266</v>
      </c>
      <c r="M1864" t="s">
        <v>39266</v>
      </c>
      <c r="N1864" t="s">
        <v>65</v>
      </c>
    </row>
    <row r="1865" spans="1:14" x14ac:dyDescent="0.25">
      <c r="A1865" t="s">
        <v>24017</v>
      </c>
      <c r="B1865" t="s">
        <v>12015</v>
      </c>
      <c r="C1865" t="s">
        <v>22479</v>
      </c>
      <c r="D1865" t="s">
        <v>39266</v>
      </c>
      <c r="E1865" t="s">
        <v>39266</v>
      </c>
      <c r="F1865" t="s">
        <v>107</v>
      </c>
      <c r="G1865"/>
      <c r="I1865" t="s">
        <v>24431</v>
      </c>
      <c r="J1865" t="s">
        <v>12423</v>
      </c>
      <c r="K1865" t="s">
        <v>22479</v>
      </c>
      <c r="L1865" t="s">
        <v>39266</v>
      </c>
      <c r="M1865" t="s">
        <v>39266</v>
      </c>
      <c r="N1865" t="s">
        <v>65</v>
      </c>
    </row>
    <row r="1866" spans="1:14" x14ac:dyDescent="0.25">
      <c r="A1866" t="s">
        <v>33061</v>
      </c>
      <c r="C1866" t="s">
        <v>39377</v>
      </c>
      <c r="D1866" t="s">
        <v>39266</v>
      </c>
      <c r="E1866" t="s">
        <v>39266</v>
      </c>
      <c r="F1866" t="s">
        <v>255</v>
      </c>
      <c r="G1866"/>
      <c r="I1866" t="s">
        <v>29544</v>
      </c>
      <c r="J1866" t="s">
        <v>17410</v>
      </c>
      <c r="K1866" t="s">
        <v>22479</v>
      </c>
      <c r="L1866" t="s">
        <v>39266</v>
      </c>
      <c r="M1866" t="s">
        <v>39266</v>
      </c>
      <c r="N1866" t="s">
        <v>65</v>
      </c>
    </row>
    <row r="1867" spans="1:14" x14ac:dyDescent="0.25">
      <c r="A1867" t="s">
        <v>32941</v>
      </c>
      <c r="B1867" t="s">
        <v>20283</v>
      </c>
      <c r="C1867" t="s">
        <v>39377</v>
      </c>
      <c r="D1867" t="s">
        <v>39266</v>
      </c>
      <c r="E1867" t="s">
        <v>39266</v>
      </c>
      <c r="F1867" t="s">
        <v>255</v>
      </c>
      <c r="G1867"/>
      <c r="I1867" t="s">
        <v>24861</v>
      </c>
      <c r="J1867" t="s">
        <v>12847</v>
      </c>
      <c r="K1867" t="s">
        <v>22479</v>
      </c>
      <c r="L1867" t="s">
        <v>39266</v>
      </c>
      <c r="M1867" t="s">
        <v>39266</v>
      </c>
      <c r="N1867" t="s">
        <v>65</v>
      </c>
    </row>
    <row r="1868" spans="1:14" x14ac:dyDescent="0.25">
      <c r="A1868" t="s">
        <v>32047</v>
      </c>
      <c r="B1868" t="s">
        <v>19730</v>
      </c>
      <c r="C1868" t="s">
        <v>22479</v>
      </c>
      <c r="D1868" t="s">
        <v>39266</v>
      </c>
      <c r="E1868" t="s">
        <v>39266</v>
      </c>
      <c r="F1868" t="s">
        <v>57</v>
      </c>
      <c r="G1868"/>
      <c r="I1868" t="s">
        <v>24295</v>
      </c>
      <c r="J1868" t="s">
        <v>12289</v>
      </c>
      <c r="K1868" t="s">
        <v>22479</v>
      </c>
      <c r="L1868" t="s">
        <v>39266</v>
      </c>
      <c r="M1868" t="s">
        <v>39266</v>
      </c>
      <c r="N1868" t="s">
        <v>65</v>
      </c>
    </row>
    <row r="1869" spans="1:14" x14ac:dyDescent="0.25">
      <c r="A1869" t="s">
        <v>32977</v>
      </c>
      <c r="B1869" t="s">
        <v>39715</v>
      </c>
      <c r="C1869" t="s">
        <v>22479</v>
      </c>
      <c r="D1869" t="s">
        <v>39266</v>
      </c>
      <c r="E1869" t="s">
        <v>39266</v>
      </c>
      <c r="F1869" t="s">
        <v>255</v>
      </c>
      <c r="G1869"/>
      <c r="I1869" t="s">
        <v>34262</v>
      </c>
      <c r="K1869" t="s">
        <v>39374</v>
      </c>
      <c r="L1869" t="s">
        <v>39266</v>
      </c>
      <c r="M1869" t="s">
        <v>39266</v>
      </c>
      <c r="N1869" t="s">
        <v>65</v>
      </c>
    </row>
    <row r="1870" spans="1:14" x14ac:dyDescent="0.25">
      <c r="A1870" t="s">
        <v>34193</v>
      </c>
      <c r="B1870" t="s">
        <v>39266</v>
      </c>
      <c r="C1870" t="s">
        <v>39266</v>
      </c>
      <c r="D1870" t="s">
        <v>39266</v>
      </c>
      <c r="E1870" t="s">
        <v>39266</v>
      </c>
      <c r="F1870" t="s">
        <v>65</v>
      </c>
      <c r="G1870"/>
      <c r="I1870" t="s">
        <v>27708</v>
      </c>
      <c r="J1870" t="s">
        <v>15635</v>
      </c>
      <c r="K1870" t="s">
        <v>22479</v>
      </c>
      <c r="L1870" t="s">
        <v>39266</v>
      </c>
      <c r="M1870" t="s">
        <v>36926</v>
      </c>
      <c r="N1870" t="s">
        <v>65</v>
      </c>
    </row>
    <row r="1871" spans="1:14" x14ac:dyDescent="0.25">
      <c r="A1871" t="s">
        <v>10346</v>
      </c>
      <c r="B1871" t="s">
        <v>10347</v>
      </c>
      <c r="C1871" t="s">
        <v>22479</v>
      </c>
      <c r="D1871" t="s">
        <v>39266</v>
      </c>
      <c r="E1871" t="s">
        <v>39266</v>
      </c>
      <c r="F1871" t="s">
        <v>65</v>
      </c>
      <c r="G1871"/>
      <c r="I1871" t="s">
        <v>6685</v>
      </c>
      <c r="J1871" t="s">
        <v>6686</v>
      </c>
      <c r="K1871" t="s">
        <v>22479</v>
      </c>
      <c r="L1871" t="s">
        <v>39266</v>
      </c>
      <c r="M1871" t="s">
        <v>39266</v>
      </c>
      <c r="N1871" t="s">
        <v>65</v>
      </c>
    </row>
    <row r="1872" spans="1:14" x14ac:dyDescent="0.25">
      <c r="A1872" t="s">
        <v>28843</v>
      </c>
      <c r="B1872" t="s">
        <v>16727</v>
      </c>
      <c r="C1872" t="s">
        <v>22479</v>
      </c>
      <c r="D1872" t="s">
        <v>39266</v>
      </c>
      <c r="E1872" t="s">
        <v>36926</v>
      </c>
      <c r="F1872" t="s">
        <v>76</v>
      </c>
      <c r="G1872"/>
      <c r="I1872" t="s">
        <v>30374</v>
      </c>
      <c r="J1872" t="s">
        <v>18205</v>
      </c>
      <c r="K1872" t="s">
        <v>22479</v>
      </c>
      <c r="L1872" t="s">
        <v>39266</v>
      </c>
      <c r="M1872" t="s">
        <v>39266</v>
      </c>
      <c r="N1872" t="s">
        <v>346</v>
      </c>
    </row>
    <row r="1873" spans="1:14" x14ac:dyDescent="0.25">
      <c r="A1873" t="s">
        <v>27837</v>
      </c>
      <c r="B1873" t="s">
        <v>15761</v>
      </c>
      <c r="C1873" t="s">
        <v>22479</v>
      </c>
      <c r="D1873" t="s">
        <v>39266</v>
      </c>
      <c r="E1873" t="s">
        <v>39266</v>
      </c>
      <c r="F1873" t="s">
        <v>170</v>
      </c>
      <c r="G1873"/>
      <c r="I1873" t="s">
        <v>36440</v>
      </c>
      <c r="K1873" t="s">
        <v>39374</v>
      </c>
      <c r="L1873" t="s">
        <v>39266</v>
      </c>
      <c r="M1873" t="s">
        <v>39266</v>
      </c>
      <c r="N1873" t="s">
        <v>57</v>
      </c>
    </row>
    <row r="1874" spans="1:14" x14ac:dyDescent="0.25">
      <c r="A1874" t="s">
        <v>27425</v>
      </c>
      <c r="B1874" t="s">
        <v>15358</v>
      </c>
      <c r="C1874" t="s">
        <v>22479</v>
      </c>
      <c r="D1874" t="s">
        <v>39266</v>
      </c>
      <c r="E1874" t="s">
        <v>39266</v>
      </c>
      <c r="F1874" t="s">
        <v>65</v>
      </c>
      <c r="G1874"/>
      <c r="I1874" t="s">
        <v>2616</v>
      </c>
      <c r="J1874" t="s">
        <v>39266</v>
      </c>
      <c r="K1874" t="s">
        <v>39266</v>
      </c>
      <c r="L1874" t="s">
        <v>39266</v>
      </c>
      <c r="M1874" t="s">
        <v>39266</v>
      </c>
      <c r="N1874" t="s">
        <v>827</v>
      </c>
    </row>
    <row r="1875" spans="1:14" x14ac:dyDescent="0.25">
      <c r="A1875" t="s">
        <v>29702</v>
      </c>
      <c r="B1875" t="s">
        <v>17561</v>
      </c>
      <c r="C1875" t="s">
        <v>22479</v>
      </c>
      <c r="D1875" t="s">
        <v>39266</v>
      </c>
      <c r="E1875" t="s">
        <v>39266</v>
      </c>
      <c r="F1875" t="s">
        <v>57</v>
      </c>
      <c r="G1875"/>
      <c r="I1875" t="s">
        <v>31000</v>
      </c>
      <c r="J1875" t="s">
        <v>18796</v>
      </c>
      <c r="K1875" t="s">
        <v>22479</v>
      </c>
      <c r="L1875" t="s">
        <v>39266</v>
      </c>
      <c r="M1875" t="s">
        <v>39266</v>
      </c>
      <c r="N1875" t="s">
        <v>385</v>
      </c>
    </row>
    <row r="1876" spans="1:14" x14ac:dyDescent="0.25">
      <c r="A1876" t="s">
        <v>28370</v>
      </c>
      <c r="B1876" t="s">
        <v>16269</v>
      </c>
      <c r="C1876" t="s">
        <v>22479</v>
      </c>
      <c r="D1876" t="s">
        <v>39266</v>
      </c>
      <c r="E1876" t="s">
        <v>39266</v>
      </c>
      <c r="F1876" t="s">
        <v>71</v>
      </c>
      <c r="G1876"/>
      <c r="I1876" t="s">
        <v>5621</v>
      </c>
      <c r="J1876" t="s">
        <v>5622</v>
      </c>
      <c r="K1876" t="s">
        <v>22479</v>
      </c>
      <c r="L1876" t="s">
        <v>39266</v>
      </c>
      <c r="M1876" t="s">
        <v>39266</v>
      </c>
      <c r="N1876" t="s">
        <v>107</v>
      </c>
    </row>
    <row r="1877" spans="1:14" x14ac:dyDescent="0.25">
      <c r="A1877" t="s">
        <v>28481</v>
      </c>
      <c r="B1877" t="s">
        <v>16376</v>
      </c>
      <c r="C1877" t="s">
        <v>22479</v>
      </c>
      <c r="D1877" t="s">
        <v>39266</v>
      </c>
      <c r="E1877" t="s">
        <v>39266</v>
      </c>
      <c r="F1877" t="s">
        <v>57</v>
      </c>
      <c r="G1877"/>
      <c r="I1877" t="s">
        <v>22859</v>
      </c>
      <c r="J1877" t="s">
        <v>10865</v>
      </c>
      <c r="K1877" t="s">
        <v>22479</v>
      </c>
      <c r="L1877">
        <v>2</v>
      </c>
      <c r="M1877" t="s">
        <v>39266</v>
      </c>
      <c r="N1877" t="s">
        <v>65</v>
      </c>
    </row>
    <row r="1878" spans="1:14" x14ac:dyDescent="0.25">
      <c r="A1878" t="s">
        <v>28023</v>
      </c>
      <c r="B1878" t="s">
        <v>15940</v>
      </c>
      <c r="C1878" t="s">
        <v>22479</v>
      </c>
      <c r="D1878" t="s">
        <v>39266</v>
      </c>
      <c r="E1878" t="s">
        <v>39266</v>
      </c>
      <c r="F1878" t="s">
        <v>107</v>
      </c>
      <c r="G1878"/>
      <c r="I1878" t="s">
        <v>28982</v>
      </c>
      <c r="J1878" t="s">
        <v>16864</v>
      </c>
      <c r="K1878" t="s">
        <v>22479</v>
      </c>
      <c r="L1878">
        <v>3</v>
      </c>
      <c r="M1878" t="s">
        <v>39266</v>
      </c>
      <c r="N1878" t="s">
        <v>65</v>
      </c>
    </row>
    <row r="1879" spans="1:14" x14ac:dyDescent="0.25">
      <c r="A1879" t="s">
        <v>24108</v>
      </c>
      <c r="B1879" t="s">
        <v>12106</v>
      </c>
      <c r="C1879" t="s">
        <v>22479</v>
      </c>
      <c r="D1879" t="s">
        <v>39266</v>
      </c>
      <c r="E1879" t="s">
        <v>39266</v>
      </c>
      <c r="F1879" t="s">
        <v>65</v>
      </c>
      <c r="G1879"/>
      <c r="I1879" t="s">
        <v>27814</v>
      </c>
      <c r="J1879" t="s">
        <v>15740</v>
      </c>
      <c r="K1879" t="s">
        <v>22479</v>
      </c>
      <c r="L1879" t="s">
        <v>39266</v>
      </c>
      <c r="M1879" t="s">
        <v>39266</v>
      </c>
      <c r="N1879" t="s">
        <v>65</v>
      </c>
    </row>
    <row r="1880" spans="1:14" x14ac:dyDescent="0.25">
      <c r="A1880" t="s">
        <v>24560</v>
      </c>
      <c r="B1880" t="s">
        <v>12551</v>
      </c>
      <c r="C1880" t="s">
        <v>22479</v>
      </c>
      <c r="D1880" t="s">
        <v>39266</v>
      </c>
      <c r="E1880" t="s">
        <v>39266</v>
      </c>
      <c r="F1880" t="s">
        <v>385</v>
      </c>
      <c r="G1880"/>
      <c r="I1880" t="s">
        <v>25585</v>
      </c>
      <c r="J1880" t="s">
        <v>39266</v>
      </c>
      <c r="K1880" t="s">
        <v>39266</v>
      </c>
      <c r="L1880" t="s">
        <v>39266</v>
      </c>
      <c r="M1880" t="s">
        <v>39266</v>
      </c>
      <c r="N1880" t="s">
        <v>65</v>
      </c>
    </row>
    <row r="1881" spans="1:14" x14ac:dyDescent="0.25">
      <c r="A1881" t="s">
        <v>29614</v>
      </c>
      <c r="B1881" t="s">
        <v>17478</v>
      </c>
      <c r="C1881" t="s">
        <v>22479</v>
      </c>
      <c r="D1881" t="s">
        <v>39266</v>
      </c>
      <c r="E1881" t="s">
        <v>39266</v>
      </c>
      <c r="F1881" t="s">
        <v>65</v>
      </c>
      <c r="G1881"/>
      <c r="I1881" t="s">
        <v>30546</v>
      </c>
      <c r="J1881" t="s">
        <v>18361</v>
      </c>
      <c r="K1881" t="s">
        <v>22479</v>
      </c>
      <c r="L1881" t="s">
        <v>39266</v>
      </c>
      <c r="M1881" t="s">
        <v>39266</v>
      </c>
      <c r="N1881" t="s">
        <v>65</v>
      </c>
    </row>
    <row r="1882" spans="1:14" x14ac:dyDescent="0.25">
      <c r="A1882" t="s">
        <v>28131</v>
      </c>
      <c r="B1882" t="s">
        <v>16042</v>
      </c>
      <c r="C1882" t="s">
        <v>22479</v>
      </c>
      <c r="D1882" t="s">
        <v>39266</v>
      </c>
      <c r="E1882" t="s">
        <v>39266</v>
      </c>
      <c r="F1882" t="s">
        <v>107</v>
      </c>
      <c r="G1882"/>
      <c r="I1882" t="s">
        <v>31613</v>
      </c>
      <c r="J1882" t="s">
        <v>19382</v>
      </c>
      <c r="K1882" t="s">
        <v>22479</v>
      </c>
      <c r="L1882" t="s">
        <v>39266</v>
      </c>
      <c r="M1882" t="s">
        <v>39266</v>
      </c>
      <c r="N1882" t="s">
        <v>65</v>
      </c>
    </row>
    <row r="1883" spans="1:14" x14ac:dyDescent="0.25">
      <c r="A1883" t="s">
        <v>24675</v>
      </c>
      <c r="B1883" t="s">
        <v>12658</v>
      </c>
      <c r="C1883" t="s">
        <v>22479</v>
      </c>
      <c r="D1883" t="s">
        <v>39266</v>
      </c>
      <c r="E1883" t="s">
        <v>39266</v>
      </c>
      <c r="F1883" t="s">
        <v>65</v>
      </c>
      <c r="G1883"/>
      <c r="I1883" t="s">
        <v>25432</v>
      </c>
      <c r="J1883" t="s">
        <v>13410</v>
      </c>
      <c r="K1883" t="s">
        <v>22479</v>
      </c>
      <c r="L1883" t="s">
        <v>39266</v>
      </c>
      <c r="M1883" t="s">
        <v>39266</v>
      </c>
      <c r="N1883" t="s">
        <v>65</v>
      </c>
    </row>
    <row r="1884" spans="1:14" x14ac:dyDescent="0.25">
      <c r="A1884" t="s">
        <v>33856</v>
      </c>
      <c r="C1884" t="s">
        <v>39374</v>
      </c>
      <c r="D1884" t="s">
        <v>39266</v>
      </c>
      <c r="E1884" t="s">
        <v>39266</v>
      </c>
      <c r="F1884" t="s">
        <v>57</v>
      </c>
      <c r="G1884"/>
      <c r="I1884" t="s">
        <v>7803</v>
      </c>
      <c r="J1884" t="s">
        <v>7804</v>
      </c>
      <c r="K1884" t="s">
        <v>22479</v>
      </c>
      <c r="L1884" t="s">
        <v>39266</v>
      </c>
      <c r="M1884" t="s">
        <v>39266</v>
      </c>
      <c r="N1884" t="s">
        <v>65</v>
      </c>
    </row>
    <row r="1885" spans="1:14" x14ac:dyDescent="0.25">
      <c r="A1885" t="s">
        <v>28836</v>
      </c>
      <c r="B1885" t="s">
        <v>16720</v>
      </c>
      <c r="C1885" t="s">
        <v>22479</v>
      </c>
      <c r="D1885" t="s">
        <v>39266</v>
      </c>
      <c r="E1885" t="s">
        <v>39266</v>
      </c>
      <c r="F1885" t="s">
        <v>107</v>
      </c>
      <c r="G1885"/>
      <c r="I1885" t="s">
        <v>6647</v>
      </c>
      <c r="J1885" t="s">
        <v>6648</v>
      </c>
      <c r="K1885" t="s">
        <v>22479</v>
      </c>
      <c r="L1885" t="s">
        <v>39266</v>
      </c>
      <c r="M1885" t="s">
        <v>39266</v>
      </c>
      <c r="N1885" t="s">
        <v>76</v>
      </c>
    </row>
    <row r="1886" spans="1:14" x14ac:dyDescent="0.25">
      <c r="A1886" t="s">
        <v>24338</v>
      </c>
      <c r="B1886" t="s">
        <v>12331</v>
      </c>
      <c r="C1886" t="s">
        <v>22479</v>
      </c>
      <c r="D1886" t="s">
        <v>39266</v>
      </c>
      <c r="E1886" t="s">
        <v>39266</v>
      </c>
      <c r="F1886" t="s">
        <v>65</v>
      </c>
      <c r="G1886"/>
      <c r="I1886" t="s">
        <v>24309</v>
      </c>
      <c r="J1886" t="s">
        <v>12303</v>
      </c>
      <c r="K1886" t="s">
        <v>22479</v>
      </c>
      <c r="L1886" t="s">
        <v>39266</v>
      </c>
      <c r="M1886" t="s">
        <v>39266</v>
      </c>
      <c r="N1886" t="s">
        <v>65</v>
      </c>
    </row>
    <row r="1887" spans="1:14" x14ac:dyDescent="0.25">
      <c r="A1887" t="s">
        <v>33407</v>
      </c>
      <c r="B1887" t="s">
        <v>39266</v>
      </c>
      <c r="C1887" t="s">
        <v>39266</v>
      </c>
      <c r="D1887" t="s">
        <v>39266</v>
      </c>
      <c r="E1887" t="s">
        <v>39266</v>
      </c>
      <c r="F1887" t="s">
        <v>65</v>
      </c>
      <c r="G1887"/>
      <c r="I1887" t="s">
        <v>5974</v>
      </c>
      <c r="J1887" t="s">
        <v>5975</v>
      </c>
      <c r="K1887" t="s">
        <v>22479</v>
      </c>
      <c r="L1887">
        <v>2</v>
      </c>
      <c r="M1887" t="s">
        <v>39266</v>
      </c>
      <c r="N1887" t="s">
        <v>65</v>
      </c>
    </row>
    <row r="1888" spans="1:14" x14ac:dyDescent="0.25">
      <c r="A1888" t="s">
        <v>28733</v>
      </c>
      <c r="B1888" t="s">
        <v>16618</v>
      </c>
      <c r="C1888" t="s">
        <v>22479</v>
      </c>
      <c r="D1888" t="s">
        <v>39266</v>
      </c>
      <c r="E1888" t="s">
        <v>39266</v>
      </c>
      <c r="F1888" t="s">
        <v>65</v>
      </c>
      <c r="G1888"/>
      <c r="I1888" t="s">
        <v>29266</v>
      </c>
      <c r="J1888" t="s">
        <v>17141</v>
      </c>
      <c r="K1888" t="s">
        <v>22479</v>
      </c>
      <c r="L1888" t="s">
        <v>39266</v>
      </c>
      <c r="M1888" t="s">
        <v>39266</v>
      </c>
      <c r="N1888" t="s">
        <v>57</v>
      </c>
    </row>
    <row r="1889" spans="1:14" x14ac:dyDescent="0.25">
      <c r="A1889" t="s">
        <v>7760</v>
      </c>
      <c r="B1889" t="s">
        <v>7761</v>
      </c>
      <c r="C1889" t="s">
        <v>22479</v>
      </c>
      <c r="D1889" t="s">
        <v>39266</v>
      </c>
      <c r="E1889" t="s">
        <v>39266</v>
      </c>
      <c r="F1889" t="s">
        <v>76</v>
      </c>
      <c r="G1889"/>
      <c r="I1889" t="s">
        <v>22801</v>
      </c>
      <c r="J1889" t="s">
        <v>10807</v>
      </c>
      <c r="K1889" t="s">
        <v>22479</v>
      </c>
      <c r="L1889" t="s">
        <v>39266</v>
      </c>
      <c r="M1889" t="s">
        <v>39266</v>
      </c>
      <c r="N1889" t="s">
        <v>567</v>
      </c>
    </row>
    <row r="1890" spans="1:14" x14ac:dyDescent="0.25">
      <c r="A1890" t="s">
        <v>34394</v>
      </c>
      <c r="B1890" t="s">
        <v>39716</v>
      </c>
      <c r="C1890" t="s">
        <v>39377</v>
      </c>
      <c r="D1890" t="s">
        <v>39266</v>
      </c>
      <c r="E1890" t="s">
        <v>39266</v>
      </c>
      <c r="F1890" t="s">
        <v>255</v>
      </c>
      <c r="G1890"/>
      <c r="I1890" t="s">
        <v>28434</v>
      </c>
      <c r="J1890" t="s">
        <v>16331</v>
      </c>
      <c r="K1890" t="s">
        <v>22479</v>
      </c>
      <c r="L1890" t="s">
        <v>39266</v>
      </c>
      <c r="M1890" t="s">
        <v>39266</v>
      </c>
      <c r="N1890" t="s">
        <v>65</v>
      </c>
    </row>
    <row r="1891" spans="1:14" x14ac:dyDescent="0.25">
      <c r="A1891" t="s">
        <v>34345</v>
      </c>
      <c r="B1891" t="s">
        <v>39266</v>
      </c>
      <c r="C1891" t="s">
        <v>39266</v>
      </c>
      <c r="D1891" t="s">
        <v>39266</v>
      </c>
      <c r="E1891" t="s">
        <v>39266</v>
      </c>
      <c r="F1891" t="s">
        <v>65</v>
      </c>
      <c r="G1891"/>
      <c r="I1891" t="s">
        <v>485</v>
      </c>
      <c r="J1891" t="s">
        <v>486</v>
      </c>
      <c r="K1891" t="s">
        <v>22479</v>
      </c>
      <c r="L1891" t="s">
        <v>39266</v>
      </c>
      <c r="M1891" t="s">
        <v>39266</v>
      </c>
      <c r="N1891" t="s">
        <v>385</v>
      </c>
    </row>
    <row r="1892" spans="1:14" x14ac:dyDescent="0.25">
      <c r="A1892" t="s">
        <v>30833</v>
      </c>
      <c r="B1892" t="s">
        <v>18640</v>
      </c>
      <c r="C1892" t="s">
        <v>22479</v>
      </c>
      <c r="D1892" t="s">
        <v>39266</v>
      </c>
      <c r="E1892" t="s">
        <v>39266</v>
      </c>
      <c r="F1892" t="s">
        <v>107</v>
      </c>
      <c r="G1892"/>
      <c r="I1892" t="s">
        <v>33076</v>
      </c>
      <c r="J1892" t="s">
        <v>20364</v>
      </c>
      <c r="K1892" t="s">
        <v>39374</v>
      </c>
      <c r="L1892" t="s">
        <v>39266</v>
      </c>
      <c r="M1892" t="s">
        <v>39266</v>
      </c>
      <c r="N1892" t="s">
        <v>65</v>
      </c>
    </row>
    <row r="1893" spans="1:14" x14ac:dyDescent="0.25">
      <c r="A1893" t="s">
        <v>33535</v>
      </c>
      <c r="B1893" t="s">
        <v>20635</v>
      </c>
      <c r="C1893" t="s">
        <v>31648</v>
      </c>
      <c r="D1893" t="s">
        <v>39266</v>
      </c>
      <c r="E1893" t="s">
        <v>39266</v>
      </c>
      <c r="F1893" t="s">
        <v>65</v>
      </c>
      <c r="G1893"/>
      <c r="I1893" t="s">
        <v>35943</v>
      </c>
      <c r="J1893" t="s">
        <v>39266</v>
      </c>
      <c r="K1893" t="s">
        <v>39266</v>
      </c>
      <c r="L1893" t="s">
        <v>39266</v>
      </c>
      <c r="M1893" t="s">
        <v>39266</v>
      </c>
      <c r="N1893" t="s">
        <v>57</v>
      </c>
    </row>
    <row r="1894" spans="1:14" x14ac:dyDescent="0.25">
      <c r="A1894" t="s">
        <v>30901</v>
      </c>
      <c r="C1894" t="s">
        <v>39377</v>
      </c>
      <c r="D1894" t="s">
        <v>39266</v>
      </c>
      <c r="E1894" t="s">
        <v>39266</v>
      </c>
      <c r="F1894" t="s">
        <v>255</v>
      </c>
      <c r="G1894"/>
      <c r="I1894" t="s">
        <v>27126</v>
      </c>
      <c r="J1894" t="s">
        <v>39266</v>
      </c>
      <c r="K1894" t="s">
        <v>39266</v>
      </c>
      <c r="L1894" t="s">
        <v>39266</v>
      </c>
      <c r="M1894" t="s">
        <v>39266</v>
      </c>
      <c r="N1894" t="s">
        <v>65</v>
      </c>
    </row>
    <row r="1895" spans="1:14" x14ac:dyDescent="0.25">
      <c r="A1895" t="s">
        <v>23918</v>
      </c>
      <c r="B1895" t="s">
        <v>11917</v>
      </c>
      <c r="C1895" t="s">
        <v>22479</v>
      </c>
      <c r="D1895" t="s">
        <v>39266</v>
      </c>
      <c r="E1895" t="s">
        <v>39266</v>
      </c>
      <c r="F1895" t="s">
        <v>71</v>
      </c>
      <c r="G1895"/>
      <c r="I1895" t="s">
        <v>27954</v>
      </c>
      <c r="J1895" t="s">
        <v>15873</v>
      </c>
      <c r="K1895" t="s">
        <v>22479</v>
      </c>
      <c r="L1895" t="s">
        <v>39266</v>
      </c>
      <c r="M1895" t="s">
        <v>39266</v>
      </c>
      <c r="N1895" t="s">
        <v>385</v>
      </c>
    </row>
    <row r="1896" spans="1:14" x14ac:dyDescent="0.25">
      <c r="A1896" t="s">
        <v>26457</v>
      </c>
      <c r="B1896" t="s">
        <v>14418</v>
      </c>
      <c r="C1896" t="s">
        <v>39387</v>
      </c>
      <c r="D1896" t="s">
        <v>39266</v>
      </c>
      <c r="E1896" t="s">
        <v>39266</v>
      </c>
      <c r="F1896" t="s">
        <v>255</v>
      </c>
      <c r="G1896"/>
      <c r="I1896" t="s">
        <v>36452</v>
      </c>
      <c r="K1896" t="s">
        <v>39416</v>
      </c>
      <c r="L1896" t="s">
        <v>39266</v>
      </c>
      <c r="M1896" t="s">
        <v>39266</v>
      </c>
      <c r="N1896" t="s">
        <v>385</v>
      </c>
    </row>
    <row r="1897" spans="1:14" x14ac:dyDescent="0.25">
      <c r="A1897" t="s">
        <v>6161</v>
      </c>
      <c r="B1897" t="s">
        <v>6162</v>
      </c>
      <c r="C1897" t="s">
        <v>22479</v>
      </c>
      <c r="D1897" t="s">
        <v>39266</v>
      </c>
      <c r="E1897" t="s">
        <v>39266</v>
      </c>
      <c r="F1897" t="s">
        <v>65</v>
      </c>
      <c r="G1897"/>
      <c r="I1897" t="s">
        <v>35820</v>
      </c>
      <c r="J1897" t="s">
        <v>39417</v>
      </c>
      <c r="K1897" t="s">
        <v>22479</v>
      </c>
      <c r="L1897" t="s">
        <v>39266</v>
      </c>
      <c r="M1897" t="s">
        <v>39266</v>
      </c>
      <c r="N1897" t="s">
        <v>57</v>
      </c>
    </row>
    <row r="1898" spans="1:14" x14ac:dyDescent="0.25">
      <c r="A1898" t="s">
        <v>33261</v>
      </c>
      <c r="B1898" t="s">
        <v>20463</v>
      </c>
      <c r="C1898" t="s">
        <v>39374</v>
      </c>
      <c r="D1898" t="s">
        <v>39266</v>
      </c>
      <c r="E1898" t="s">
        <v>39266</v>
      </c>
      <c r="F1898" t="s">
        <v>76</v>
      </c>
      <c r="G1898"/>
      <c r="I1898" t="s">
        <v>36516</v>
      </c>
      <c r="K1898" t="s">
        <v>39374</v>
      </c>
      <c r="L1898" t="s">
        <v>39266</v>
      </c>
      <c r="M1898" t="s">
        <v>39266</v>
      </c>
      <c r="N1898" t="s">
        <v>65</v>
      </c>
    </row>
    <row r="1899" spans="1:14" x14ac:dyDescent="0.25">
      <c r="A1899" t="s">
        <v>24450</v>
      </c>
      <c r="B1899" t="s">
        <v>12442</v>
      </c>
      <c r="C1899" t="s">
        <v>22479</v>
      </c>
      <c r="D1899" t="s">
        <v>39266</v>
      </c>
      <c r="E1899" t="s">
        <v>39266</v>
      </c>
      <c r="F1899" t="s">
        <v>57</v>
      </c>
      <c r="G1899"/>
      <c r="I1899" t="s">
        <v>26943</v>
      </c>
      <c r="J1899" t="s">
        <v>14892</v>
      </c>
      <c r="K1899" t="s">
        <v>22479</v>
      </c>
      <c r="L1899" t="s">
        <v>39266</v>
      </c>
      <c r="M1899" t="s">
        <v>39266</v>
      </c>
      <c r="N1899" t="s">
        <v>65</v>
      </c>
    </row>
    <row r="1900" spans="1:14" x14ac:dyDescent="0.25">
      <c r="A1900" t="s">
        <v>33928</v>
      </c>
      <c r="C1900" t="s">
        <v>39374</v>
      </c>
      <c r="D1900" t="s">
        <v>39266</v>
      </c>
      <c r="E1900" t="s">
        <v>39266</v>
      </c>
      <c r="F1900" t="s">
        <v>106</v>
      </c>
      <c r="G1900"/>
      <c r="I1900" t="s">
        <v>7825</v>
      </c>
      <c r="J1900" t="s">
        <v>7826</v>
      </c>
      <c r="K1900" t="s">
        <v>22479</v>
      </c>
      <c r="L1900" t="s">
        <v>39266</v>
      </c>
      <c r="M1900" t="s">
        <v>39266</v>
      </c>
      <c r="N1900" t="s">
        <v>65</v>
      </c>
    </row>
    <row r="1901" spans="1:14" x14ac:dyDescent="0.25">
      <c r="A1901" t="s">
        <v>24193</v>
      </c>
      <c r="B1901" t="s">
        <v>12189</v>
      </c>
      <c r="C1901" t="s">
        <v>22479</v>
      </c>
      <c r="D1901" t="s">
        <v>39266</v>
      </c>
      <c r="E1901" t="s">
        <v>39266</v>
      </c>
      <c r="F1901" t="s">
        <v>107</v>
      </c>
      <c r="G1901"/>
      <c r="I1901" t="s">
        <v>30291</v>
      </c>
      <c r="J1901" t="s">
        <v>18128</v>
      </c>
      <c r="K1901" t="s">
        <v>22479</v>
      </c>
      <c r="L1901" t="s">
        <v>39266</v>
      </c>
      <c r="M1901" t="s">
        <v>39266</v>
      </c>
      <c r="N1901" t="s">
        <v>65</v>
      </c>
    </row>
    <row r="1902" spans="1:14" x14ac:dyDescent="0.25">
      <c r="A1902" t="s">
        <v>33540</v>
      </c>
      <c r="C1902" t="s">
        <v>31645</v>
      </c>
      <c r="D1902" t="s">
        <v>39266</v>
      </c>
      <c r="E1902" t="s">
        <v>39266</v>
      </c>
      <c r="F1902" t="s">
        <v>65</v>
      </c>
      <c r="G1902"/>
      <c r="I1902" t="s">
        <v>36416</v>
      </c>
      <c r="J1902" t="s">
        <v>22396</v>
      </c>
      <c r="K1902" t="s">
        <v>39383</v>
      </c>
      <c r="L1902" t="s">
        <v>39266</v>
      </c>
      <c r="M1902" t="s">
        <v>39266</v>
      </c>
      <c r="N1902" t="s">
        <v>65</v>
      </c>
    </row>
    <row r="1903" spans="1:14" x14ac:dyDescent="0.25">
      <c r="A1903" t="s">
        <v>23646</v>
      </c>
      <c r="B1903" t="s">
        <v>11646</v>
      </c>
      <c r="C1903" t="s">
        <v>22479</v>
      </c>
      <c r="D1903" t="s">
        <v>39266</v>
      </c>
      <c r="E1903" t="s">
        <v>39266</v>
      </c>
      <c r="F1903" t="s">
        <v>65</v>
      </c>
      <c r="G1903"/>
      <c r="I1903" t="s">
        <v>27847</v>
      </c>
      <c r="J1903" t="s">
        <v>15770</v>
      </c>
      <c r="K1903" t="s">
        <v>22479</v>
      </c>
      <c r="L1903" t="s">
        <v>39266</v>
      </c>
      <c r="M1903" t="s">
        <v>39266</v>
      </c>
      <c r="N1903" t="s">
        <v>827</v>
      </c>
    </row>
    <row r="1904" spans="1:14" x14ac:dyDescent="0.25">
      <c r="A1904" t="s">
        <v>31627</v>
      </c>
      <c r="B1904" t="s">
        <v>19396</v>
      </c>
      <c r="C1904" t="s">
        <v>22479</v>
      </c>
      <c r="D1904" t="s">
        <v>39266</v>
      </c>
      <c r="E1904" t="s">
        <v>36926</v>
      </c>
      <c r="F1904" t="s">
        <v>106</v>
      </c>
      <c r="G1904"/>
      <c r="I1904" t="s">
        <v>34920</v>
      </c>
      <c r="J1904" t="s">
        <v>21234</v>
      </c>
      <c r="K1904" t="s">
        <v>22479</v>
      </c>
      <c r="L1904" t="s">
        <v>39266</v>
      </c>
      <c r="M1904" t="s">
        <v>39266</v>
      </c>
      <c r="N1904" t="s">
        <v>65</v>
      </c>
    </row>
    <row r="1905" spans="1:14" x14ac:dyDescent="0.25">
      <c r="A1905" t="s">
        <v>26636</v>
      </c>
      <c r="B1905" t="s">
        <v>14591</v>
      </c>
      <c r="C1905" t="s">
        <v>22479</v>
      </c>
      <c r="D1905" t="s">
        <v>39266</v>
      </c>
      <c r="E1905" t="s">
        <v>36926</v>
      </c>
      <c r="F1905" t="s">
        <v>65</v>
      </c>
      <c r="G1905"/>
      <c r="I1905" t="s">
        <v>36413</v>
      </c>
      <c r="K1905" t="s">
        <v>39374</v>
      </c>
      <c r="L1905" t="s">
        <v>39266</v>
      </c>
      <c r="M1905" t="s">
        <v>39266</v>
      </c>
      <c r="N1905" t="s">
        <v>57</v>
      </c>
    </row>
    <row r="1906" spans="1:14" x14ac:dyDescent="0.25">
      <c r="A1906" t="s">
        <v>946</v>
      </c>
      <c r="B1906" t="s">
        <v>947</v>
      </c>
      <c r="C1906" t="s">
        <v>22479</v>
      </c>
      <c r="D1906">
        <v>2</v>
      </c>
      <c r="E1906" t="s">
        <v>39266</v>
      </c>
      <c r="F1906" t="s">
        <v>65</v>
      </c>
      <c r="G1906"/>
      <c r="I1906" t="s">
        <v>23920</v>
      </c>
      <c r="J1906" t="s">
        <v>11919</v>
      </c>
      <c r="K1906" t="s">
        <v>22479</v>
      </c>
      <c r="L1906" t="s">
        <v>39266</v>
      </c>
      <c r="M1906" t="s">
        <v>39266</v>
      </c>
      <c r="N1906" t="s">
        <v>65</v>
      </c>
    </row>
    <row r="1907" spans="1:14" x14ac:dyDescent="0.25">
      <c r="A1907" t="s">
        <v>30297</v>
      </c>
      <c r="C1907" t="s">
        <v>39377</v>
      </c>
      <c r="D1907" t="s">
        <v>39266</v>
      </c>
      <c r="E1907" t="s">
        <v>39266</v>
      </c>
      <c r="F1907" t="s">
        <v>255</v>
      </c>
      <c r="G1907"/>
      <c r="I1907" t="s">
        <v>33327</v>
      </c>
      <c r="J1907" t="s">
        <v>20504</v>
      </c>
      <c r="K1907" t="s">
        <v>22479</v>
      </c>
      <c r="L1907" t="s">
        <v>39266</v>
      </c>
      <c r="M1907" t="s">
        <v>39266</v>
      </c>
      <c r="N1907" t="s">
        <v>65</v>
      </c>
    </row>
    <row r="1908" spans="1:14" x14ac:dyDescent="0.25">
      <c r="A1908" t="s">
        <v>25848</v>
      </c>
      <c r="B1908" t="s">
        <v>13818</v>
      </c>
      <c r="C1908" t="s">
        <v>22479</v>
      </c>
      <c r="D1908" t="s">
        <v>39266</v>
      </c>
      <c r="E1908" t="s">
        <v>39266</v>
      </c>
      <c r="F1908" t="s">
        <v>65</v>
      </c>
      <c r="G1908"/>
      <c r="I1908" t="s">
        <v>31410</v>
      </c>
      <c r="J1908" t="s">
        <v>19189</v>
      </c>
      <c r="K1908" t="s">
        <v>22479</v>
      </c>
      <c r="L1908" t="s">
        <v>39266</v>
      </c>
      <c r="M1908" t="s">
        <v>39266</v>
      </c>
      <c r="N1908" t="s">
        <v>65</v>
      </c>
    </row>
    <row r="1909" spans="1:14" x14ac:dyDescent="0.25">
      <c r="A1909" t="s">
        <v>24955</v>
      </c>
      <c r="B1909" t="s">
        <v>12941</v>
      </c>
      <c r="C1909" t="s">
        <v>22479</v>
      </c>
      <c r="D1909" t="s">
        <v>39266</v>
      </c>
      <c r="E1909" t="s">
        <v>39266</v>
      </c>
      <c r="F1909" t="s">
        <v>106</v>
      </c>
      <c r="G1909"/>
      <c r="I1909" t="s">
        <v>35763</v>
      </c>
      <c r="J1909" t="s">
        <v>22032</v>
      </c>
      <c r="K1909" t="s">
        <v>22479</v>
      </c>
      <c r="L1909" t="s">
        <v>39266</v>
      </c>
      <c r="M1909" t="s">
        <v>39266</v>
      </c>
      <c r="N1909" t="s">
        <v>65</v>
      </c>
    </row>
    <row r="1910" spans="1:14" x14ac:dyDescent="0.25">
      <c r="A1910" t="s">
        <v>26399</v>
      </c>
      <c r="B1910" t="s">
        <v>14361</v>
      </c>
      <c r="C1910" t="s">
        <v>22479</v>
      </c>
      <c r="D1910" t="s">
        <v>39266</v>
      </c>
      <c r="E1910" t="s">
        <v>39266</v>
      </c>
      <c r="F1910" t="s">
        <v>106</v>
      </c>
      <c r="G1910"/>
      <c r="I1910" t="s">
        <v>36667</v>
      </c>
      <c r="J1910" t="s">
        <v>22448</v>
      </c>
      <c r="K1910" t="s">
        <v>31634</v>
      </c>
      <c r="L1910" t="s">
        <v>39266</v>
      </c>
      <c r="M1910" t="s">
        <v>39266</v>
      </c>
      <c r="N1910" t="s">
        <v>65</v>
      </c>
    </row>
    <row r="1911" spans="1:14" x14ac:dyDescent="0.25">
      <c r="A1911" t="s">
        <v>33668</v>
      </c>
      <c r="C1911" t="s">
        <v>39377</v>
      </c>
      <c r="D1911" t="s">
        <v>39266</v>
      </c>
      <c r="E1911" t="s">
        <v>39266</v>
      </c>
      <c r="F1911" t="s">
        <v>255</v>
      </c>
      <c r="G1911"/>
      <c r="I1911" t="s">
        <v>35969</v>
      </c>
      <c r="J1911" t="s">
        <v>22187</v>
      </c>
      <c r="K1911" t="s">
        <v>33174</v>
      </c>
      <c r="L1911" t="s">
        <v>39266</v>
      </c>
      <c r="M1911" t="s">
        <v>39266</v>
      </c>
      <c r="N1911" t="s">
        <v>65</v>
      </c>
    </row>
    <row r="1912" spans="1:14" x14ac:dyDescent="0.25">
      <c r="A1912" t="s">
        <v>23763</v>
      </c>
      <c r="B1912" t="s">
        <v>11762</v>
      </c>
      <c r="C1912" t="s">
        <v>39383</v>
      </c>
      <c r="D1912" t="s">
        <v>39266</v>
      </c>
      <c r="E1912" t="s">
        <v>39266</v>
      </c>
      <c r="F1912" t="s">
        <v>65</v>
      </c>
      <c r="G1912"/>
      <c r="I1912" t="s">
        <v>35138</v>
      </c>
      <c r="J1912" t="s">
        <v>21442</v>
      </c>
      <c r="K1912" t="s">
        <v>22479</v>
      </c>
      <c r="L1912" t="s">
        <v>39266</v>
      </c>
      <c r="M1912" t="s">
        <v>39266</v>
      </c>
      <c r="N1912" t="s">
        <v>76</v>
      </c>
    </row>
    <row r="1913" spans="1:14" x14ac:dyDescent="0.25">
      <c r="A1913" t="s">
        <v>29080</v>
      </c>
      <c r="B1913" t="s">
        <v>16958</v>
      </c>
      <c r="C1913" t="s">
        <v>22479</v>
      </c>
      <c r="D1913" t="s">
        <v>39266</v>
      </c>
      <c r="E1913" t="s">
        <v>39266</v>
      </c>
      <c r="F1913" t="s">
        <v>266</v>
      </c>
      <c r="G1913"/>
      <c r="I1913" t="s">
        <v>33557</v>
      </c>
      <c r="J1913" t="s">
        <v>20644</v>
      </c>
      <c r="K1913" t="s">
        <v>31648</v>
      </c>
      <c r="L1913" t="s">
        <v>39266</v>
      </c>
      <c r="M1913" t="s">
        <v>39266</v>
      </c>
      <c r="N1913" t="s">
        <v>65</v>
      </c>
    </row>
    <row r="1914" spans="1:14" x14ac:dyDescent="0.25">
      <c r="A1914" t="s">
        <v>28198</v>
      </c>
      <c r="B1914" t="s">
        <v>16107</v>
      </c>
      <c r="C1914" t="s">
        <v>22479</v>
      </c>
      <c r="D1914" t="s">
        <v>39266</v>
      </c>
      <c r="E1914" t="s">
        <v>39266</v>
      </c>
      <c r="F1914" t="s">
        <v>106</v>
      </c>
      <c r="G1914"/>
      <c r="I1914" t="s">
        <v>6420</v>
      </c>
      <c r="J1914" t="s">
        <v>6421</v>
      </c>
      <c r="K1914" t="s">
        <v>22479</v>
      </c>
      <c r="L1914" t="s">
        <v>39266</v>
      </c>
      <c r="M1914" t="s">
        <v>39266</v>
      </c>
      <c r="N1914" t="s">
        <v>57</v>
      </c>
    </row>
    <row r="1915" spans="1:14" x14ac:dyDescent="0.25">
      <c r="A1915" t="s">
        <v>26417</v>
      </c>
      <c r="B1915" t="s">
        <v>14379</v>
      </c>
      <c r="C1915" t="s">
        <v>22479</v>
      </c>
      <c r="D1915" t="s">
        <v>39266</v>
      </c>
      <c r="E1915" t="s">
        <v>39266</v>
      </c>
      <c r="F1915" t="s">
        <v>65</v>
      </c>
      <c r="G1915"/>
      <c r="I1915" t="s">
        <v>24590</v>
      </c>
      <c r="J1915" t="s">
        <v>12574</v>
      </c>
      <c r="K1915" t="s">
        <v>22479</v>
      </c>
      <c r="L1915" t="s">
        <v>39266</v>
      </c>
      <c r="M1915" t="s">
        <v>39266</v>
      </c>
      <c r="N1915" t="s">
        <v>827</v>
      </c>
    </row>
    <row r="1916" spans="1:14" x14ac:dyDescent="0.25">
      <c r="A1916" t="s">
        <v>25409</v>
      </c>
      <c r="B1916" t="s">
        <v>13387</v>
      </c>
      <c r="C1916" t="s">
        <v>22479</v>
      </c>
      <c r="D1916" t="s">
        <v>39266</v>
      </c>
      <c r="E1916" t="s">
        <v>39266</v>
      </c>
      <c r="F1916" t="s">
        <v>107</v>
      </c>
      <c r="G1916"/>
      <c r="I1916" t="s">
        <v>29874</v>
      </c>
      <c r="J1916" t="s">
        <v>17730</v>
      </c>
      <c r="K1916" t="s">
        <v>22479</v>
      </c>
      <c r="L1916" t="s">
        <v>39266</v>
      </c>
      <c r="M1916" t="s">
        <v>39266</v>
      </c>
      <c r="N1916" t="s">
        <v>58</v>
      </c>
    </row>
    <row r="1917" spans="1:14" x14ac:dyDescent="0.25">
      <c r="A1917" t="s">
        <v>29167</v>
      </c>
      <c r="B1917" t="s">
        <v>17043</v>
      </c>
      <c r="C1917" t="s">
        <v>22479</v>
      </c>
      <c r="D1917" t="s">
        <v>39266</v>
      </c>
      <c r="E1917" t="s">
        <v>39266</v>
      </c>
      <c r="F1917" t="s">
        <v>107</v>
      </c>
      <c r="G1917"/>
      <c r="I1917" t="s">
        <v>30515</v>
      </c>
      <c r="J1917" t="s">
        <v>18332</v>
      </c>
      <c r="K1917" t="s">
        <v>22479</v>
      </c>
      <c r="L1917" t="s">
        <v>39266</v>
      </c>
      <c r="M1917" t="s">
        <v>39266</v>
      </c>
      <c r="N1917" t="s">
        <v>65</v>
      </c>
    </row>
    <row r="1918" spans="1:14" x14ac:dyDescent="0.25">
      <c r="A1918" t="s">
        <v>30228</v>
      </c>
      <c r="B1918" t="s">
        <v>18065</v>
      </c>
      <c r="C1918" t="s">
        <v>39374</v>
      </c>
      <c r="D1918" t="s">
        <v>39266</v>
      </c>
      <c r="E1918" t="s">
        <v>39266</v>
      </c>
      <c r="F1918" t="s">
        <v>57</v>
      </c>
      <c r="G1918"/>
      <c r="I1918" t="s">
        <v>28933</v>
      </c>
      <c r="J1918" t="s">
        <v>16816</v>
      </c>
      <c r="K1918" t="s">
        <v>22479</v>
      </c>
      <c r="L1918" t="s">
        <v>39266</v>
      </c>
      <c r="M1918" t="s">
        <v>39266</v>
      </c>
      <c r="N1918" t="s">
        <v>58</v>
      </c>
    </row>
    <row r="1919" spans="1:14" x14ac:dyDescent="0.25">
      <c r="A1919" t="s">
        <v>5139</v>
      </c>
      <c r="B1919" t="s">
        <v>5140</v>
      </c>
      <c r="C1919" t="s">
        <v>22479</v>
      </c>
      <c r="D1919" t="s">
        <v>39266</v>
      </c>
      <c r="E1919" t="s">
        <v>39266</v>
      </c>
      <c r="F1919" t="s">
        <v>385</v>
      </c>
      <c r="G1919"/>
      <c r="I1919" t="s">
        <v>36036</v>
      </c>
      <c r="K1919" t="s">
        <v>39374</v>
      </c>
      <c r="L1919" t="s">
        <v>39266</v>
      </c>
      <c r="M1919" t="s">
        <v>39266</v>
      </c>
      <c r="N1919" t="s">
        <v>65</v>
      </c>
    </row>
    <row r="1920" spans="1:14" x14ac:dyDescent="0.25">
      <c r="A1920" t="s">
        <v>22901</v>
      </c>
      <c r="B1920" t="s">
        <v>10907</v>
      </c>
      <c r="C1920" t="s">
        <v>22479</v>
      </c>
      <c r="D1920" t="s">
        <v>39266</v>
      </c>
      <c r="E1920" t="s">
        <v>39266</v>
      </c>
      <c r="F1920" t="s">
        <v>107</v>
      </c>
      <c r="G1920"/>
      <c r="I1920" t="s">
        <v>28495</v>
      </c>
      <c r="J1920" t="s">
        <v>39266</v>
      </c>
      <c r="K1920" t="s">
        <v>39266</v>
      </c>
      <c r="L1920" t="s">
        <v>39266</v>
      </c>
      <c r="M1920" t="s">
        <v>39266</v>
      </c>
      <c r="N1920" t="s">
        <v>567</v>
      </c>
    </row>
    <row r="1921" spans="1:14" x14ac:dyDescent="0.25">
      <c r="A1921" t="s">
        <v>28354</v>
      </c>
      <c r="B1921" t="s">
        <v>16253</v>
      </c>
      <c r="C1921" t="s">
        <v>22479</v>
      </c>
      <c r="D1921" t="s">
        <v>39266</v>
      </c>
      <c r="E1921" t="s">
        <v>39266</v>
      </c>
      <c r="F1921" t="s">
        <v>266</v>
      </c>
      <c r="G1921"/>
      <c r="I1921" t="s">
        <v>31671</v>
      </c>
      <c r="J1921" t="s">
        <v>19423</v>
      </c>
      <c r="K1921" t="s">
        <v>31648</v>
      </c>
      <c r="L1921" t="s">
        <v>39266</v>
      </c>
      <c r="M1921" t="s">
        <v>39266</v>
      </c>
      <c r="N1921" t="s">
        <v>65</v>
      </c>
    </row>
    <row r="1922" spans="1:14" x14ac:dyDescent="0.25">
      <c r="A1922" t="s">
        <v>32931</v>
      </c>
      <c r="B1922" t="s">
        <v>20276</v>
      </c>
      <c r="C1922" t="s">
        <v>39377</v>
      </c>
      <c r="D1922" t="s">
        <v>39266</v>
      </c>
      <c r="E1922" t="s">
        <v>39266</v>
      </c>
      <c r="F1922" t="s">
        <v>255</v>
      </c>
      <c r="G1922"/>
      <c r="I1922" t="s">
        <v>34684</v>
      </c>
      <c r="J1922" t="s">
        <v>21000</v>
      </c>
      <c r="K1922" t="s">
        <v>22479</v>
      </c>
      <c r="L1922" t="s">
        <v>39266</v>
      </c>
      <c r="M1922" t="s">
        <v>39266</v>
      </c>
      <c r="N1922" t="s">
        <v>77</v>
      </c>
    </row>
    <row r="1923" spans="1:14" x14ac:dyDescent="0.25">
      <c r="A1923" t="s">
        <v>25453</v>
      </c>
      <c r="B1923" t="s">
        <v>13431</v>
      </c>
      <c r="C1923" t="s">
        <v>22479</v>
      </c>
      <c r="D1923" t="s">
        <v>39266</v>
      </c>
      <c r="E1923" t="s">
        <v>39266</v>
      </c>
      <c r="F1923" t="s">
        <v>65</v>
      </c>
      <c r="G1923"/>
      <c r="I1923" t="s">
        <v>33672</v>
      </c>
      <c r="K1923" t="s">
        <v>39374</v>
      </c>
      <c r="L1923" t="s">
        <v>39266</v>
      </c>
      <c r="M1923" t="s">
        <v>39266</v>
      </c>
      <c r="N1923" t="s">
        <v>65</v>
      </c>
    </row>
    <row r="1924" spans="1:14" x14ac:dyDescent="0.25">
      <c r="A1924" t="s">
        <v>22649</v>
      </c>
      <c r="B1924" t="s">
        <v>10660</v>
      </c>
      <c r="C1924" t="s">
        <v>22479</v>
      </c>
      <c r="D1924" t="s">
        <v>39266</v>
      </c>
      <c r="E1924" t="s">
        <v>39266</v>
      </c>
      <c r="F1924" t="s">
        <v>106</v>
      </c>
      <c r="G1924"/>
      <c r="I1924" t="s">
        <v>25255</v>
      </c>
      <c r="J1924" t="s">
        <v>13237</v>
      </c>
      <c r="K1924" t="s">
        <v>22479</v>
      </c>
      <c r="L1924" t="s">
        <v>39266</v>
      </c>
      <c r="M1924" t="s">
        <v>39266</v>
      </c>
      <c r="N1924" t="s">
        <v>65</v>
      </c>
    </row>
    <row r="1925" spans="1:14" x14ac:dyDescent="0.25">
      <c r="A1925" t="s">
        <v>28622</v>
      </c>
      <c r="B1925" t="s">
        <v>16513</v>
      </c>
      <c r="C1925" t="s">
        <v>22479</v>
      </c>
      <c r="D1925" t="s">
        <v>39266</v>
      </c>
      <c r="E1925" t="s">
        <v>39266</v>
      </c>
      <c r="F1925" t="s">
        <v>65</v>
      </c>
      <c r="G1925"/>
      <c r="I1925" t="s">
        <v>28803</v>
      </c>
      <c r="J1925" t="s">
        <v>16688</v>
      </c>
      <c r="K1925" t="s">
        <v>22479</v>
      </c>
      <c r="L1925" t="s">
        <v>39266</v>
      </c>
      <c r="M1925" t="s">
        <v>39266</v>
      </c>
      <c r="N1925" t="s">
        <v>65</v>
      </c>
    </row>
    <row r="1926" spans="1:14" x14ac:dyDescent="0.25">
      <c r="A1926" t="s">
        <v>33968</v>
      </c>
      <c r="B1926" t="s">
        <v>39266</v>
      </c>
      <c r="C1926" t="s">
        <v>39266</v>
      </c>
      <c r="D1926" t="s">
        <v>39266</v>
      </c>
      <c r="E1926" t="s">
        <v>39266</v>
      </c>
      <c r="F1926" t="s">
        <v>57</v>
      </c>
      <c r="G1926"/>
      <c r="I1926" t="s">
        <v>24183</v>
      </c>
      <c r="J1926" t="s">
        <v>12179</v>
      </c>
      <c r="K1926" t="s">
        <v>22479</v>
      </c>
      <c r="L1926" t="s">
        <v>39266</v>
      </c>
      <c r="M1926" t="s">
        <v>39266</v>
      </c>
      <c r="N1926" t="s">
        <v>65</v>
      </c>
    </row>
    <row r="1927" spans="1:14" x14ac:dyDescent="0.25">
      <c r="A1927" t="s">
        <v>33934</v>
      </c>
      <c r="C1927" t="s">
        <v>39374</v>
      </c>
      <c r="D1927" t="s">
        <v>39266</v>
      </c>
      <c r="E1927" t="s">
        <v>39266</v>
      </c>
      <c r="F1927" t="s">
        <v>65</v>
      </c>
      <c r="G1927"/>
      <c r="I1927" t="s">
        <v>22976</v>
      </c>
      <c r="J1927" t="s">
        <v>10981</v>
      </c>
      <c r="K1927" t="s">
        <v>22479</v>
      </c>
      <c r="L1927" t="s">
        <v>39266</v>
      </c>
      <c r="M1927" t="s">
        <v>39266</v>
      </c>
      <c r="N1927" t="s">
        <v>65</v>
      </c>
    </row>
    <row r="1928" spans="1:14" x14ac:dyDescent="0.25">
      <c r="A1928" t="s">
        <v>22596</v>
      </c>
      <c r="B1928" t="s">
        <v>10608</v>
      </c>
      <c r="C1928" t="s">
        <v>22479</v>
      </c>
      <c r="D1928" t="s">
        <v>39266</v>
      </c>
      <c r="E1928" t="s">
        <v>39266</v>
      </c>
      <c r="F1928" t="s">
        <v>170</v>
      </c>
      <c r="G1928"/>
      <c r="I1928" t="s">
        <v>29551</v>
      </c>
      <c r="J1928" t="s">
        <v>17417</v>
      </c>
      <c r="K1928" t="s">
        <v>22479</v>
      </c>
      <c r="L1928" t="s">
        <v>39266</v>
      </c>
      <c r="M1928" t="s">
        <v>39266</v>
      </c>
      <c r="N1928" t="s">
        <v>65</v>
      </c>
    </row>
    <row r="1929" spans="1:14" x14ac:dyDescent="0.25">
      <c r="A1929" t="s">
        <v>26660</v>
      </c>
      <c r="B1929" t="s">
        <v>14615</v>
      </c>
      <c r="C1929" t="s">
        <v>22479</v>
      </c>
      <c r="D1929" t="s">
        <v>39266</v>
      </c>
      <c r="E1929" t="s">
        <v>39266</v>
      </c>
      <c r="F1929" t="s">
        <v>170</v>
      </c>
      <c r="G1929"/>
      <c r="I1929" t="s">
        <v>30684</v>
      </c>
      <c r="J1929" t="s">
        <v>18497</v>
      </c>
      <c r="K1929" t="s">
        <v>22479</v>
      </c>
      <c r="L1929" t="s">
        <v>39266</v>
      </c>
      <c r="M1929" t="s">
        <v>39266</v>
      </c>
      <c r="N1929" t="s">
        <v>65</v>
      </c>
    </row>
    <row r="1930" spans="1:14" x14ac:dyDescent="0.25">
      <c r="A1930" t="s">
        <v>34519</v>
      </c>
      <c r="C1930" t="s">
        <v>39374</v>
      </c>
      <c r="D1930" t="s">
        <v>39266</v>
      </c>
      <c r="E1930" t="s">
        <v>39266</v>
      </c>
      <c r="F1930" t="s">
        <v>71</v>
      </c>
      <c r="G1930"/>
      <c r="I1930" t="s">
        <v>33514</v>
      </c>
      <c r="J1930" t="s">
        <v>20622</v>
      </c>
      <c r="K1930" t="s">
        <v>33174</v>
      </c>
      <c r="L1930" t="s">
        <v>39266</v>
      </c>
      <c r="M1930" t="s">
        <v>39266</v>
      </c>
      <c r="N1930" t="s">
        <v>65</v>
      </c>
    </row>
    <row r="1931" spans="1:14" x14ac:dyDescent="0.25">
      <c r="A1931" t="s">
        <v>33334</v>
      </c>
      <c r="B1931" t="s">
        <v>20511</v>
      </c>
      <c r="C1931" t="s">
        <v>22479</v>
      </c>
      <c r="D1931" t="s">
        <v>39266</v>
      </c>
      <c r="E1931" t="s">
        <v>39266</v>
      </c>
      <c r="F1931" t="s">
        <v>58</v>
      </c>
      <c r="G1931"/>
      <c r="I1931" t="s">
        <v>30835</v>
      </c>
      <c r="J1931" t="s">
        <v>18642</v>
      </c>
      <c r="K1931" t="s">
        <v>22479</v>
      </c>
      <c r="L1931" t="s">
        <v>39266</v>
      </c>
      <c r="M1931" t="s">
        <v>39266</v>
      </c>
      <c r="N1931" t="s">
        <v>65</v>
      </c>
    </row>
    <row r="1932" spans="1:14" x14ac:dyDescent="0.25">
      <c r="A1932" t="s">
        <v>27257</v>
      </c>
      <c r="B1932" t="s">
        <v>15193</v>
      </c>
      <c r="C1932" t="s">
        <v>22479</v>
      </c>
      <c r="D1932" t="s">
        <v>39266</v>
      </c>
      <c r="E1932" t="s">
        <v>39266</v>
      </c>
      <c r="F1932" t="s">
        <v>385</v>
      </c>
      <c r="G1932"/>
      <c r="I1932" t="s">
        <v>9347</v>
      </c>
      <c r="J1932" t="s">
        <v>9348</v>
      </c>
      <c r="K1932" t="s">
        <v>22479</v>
      </c>
      <c r="L1932" t="s">
        <v>39266</v>
      </c>
      <c r="M1932" t="s">
        <v>39266</v>
      </c>
      <c r="N1932" t="s">
        <v>827</v>
      </c>
    </row>
    <row r="1933" spans="1:14" x14ac:dyDescent="0.25">
      <c r="A1933" t="s">
        <v>24225</v>
      </c>
      <c r="B1933" t="s">
        <v>12221</v>
      </c>
      <c r="C1933" t="s">
        <v>22479</v>
      </c>
      <c r="D1933" t="s">
        <v>39266</v>
      </c>
      <c r="E1933" t="s">
        <v>39266</v>
      </c>
      <c r="F1933" t="s">
        <v>65</v>
      </c>
      <c r="G1933"/>
      <c r="I1933" t="s">
        <v>22777</v>
      </c>
      <c r="K1933" t="s">
        <v>22479</v>
      </c>
      <c r="L1933" t="s">
        <v>39266</v>
      </c>
      <c r="M1933" t="s">
        <v>39266</v>
      </c>
      <c r="N1933" t="s">
        <v>65</v>
      </c>
    </row>
    <row r="1934" spans="1:14" x14ac:dyDescent="0.25">
      <c r="A1934" t="s">
        <v>33099</v>
      </c>
      <c r="C1934" t="s">
        <v>39377</v>
      </c>
      <c r="D1934" t="s">
        <v>39266</v>
      </c>
      <c r="E1934" t="s">
        <v>39266</v>
      </c>
      <c r="F1934" t="s">
        <v>255</v>
      </c>
      <c r="G1934"/>
      <c r="I1934" t="s">
        <v>27464</v>
      </c>
      <c r="J1934" t="s">
        <v>15398</v>
      </c>
      <c r="K1934" t="s">
        <v>22479</v>
      </c>
      <c r="L1934" t="s">
        <v>39266</v>
      </c>
      <c r="M1934" t="s">
        <v>39266</v>
      </c>
      <c r="N1934" t="s">
        <v>65</v>
      </c>
    </row>
    <row r="1935" spans="1:14" x14ac:dyDescent="0.25">
      <c r="A1935" t="s">
        <v>30599</v>
      </c>
      <c r="B1935" t="s">
        <v>18413</v>
      </c>
      <c r="C1935" t="s">
        <v>22479</v>
      </c>
      <c r="D1935" t="s">
        <v>39266</v>
      </c>
      <c r="E1935" t="s">
        <v>39266</v>
      </c>
      <c r="F1935" t="s">
        <v>65</v>
      </c>
      <c r="G1935"/>
      <c r="I1935" t="s">
        <v>2494</v>
      </c>
      <c r="J1935" t="s">
        <v>2495</v>
      </c>
      <c r="K1935" t="s">
        <v>22479</v>
      </c>
      <c r="L1935" t="s">
        <v>39266</v>
      </c>
      <c r="M1935" t="s">
        <v>39266</v>
      </c>
      <c r="N1935" t="s">
        <v>65</v>
      </c>
    </row>
    <row r="1936" spans="1:14" x14ac:dyDescent="0.25">
      <c r="A1936" t="s">
        <v>33380</v>
      </c>
      <c r="C1936" t="s">
        <v>39374</v>
      </c>
      <c r="D1936" t="s">
        <v>39266</v>
      </c>
      <c r="E1936" t="s">
        <v>39266</v>
      </c>
      <c r="F1936" t="s">
        <v>106</v>
      </c>
      <c r="G1936"/>
      <c r="I1936" t="s">
        <v>36071</v>
      </c>
      <c r="J1936" t="s">
        <v>22243</v>
      </c>
      <c r="K1936" t="s">
        <v>39374</v>
      </c>
      <c r="L1936" t="s">
        <v>39266</v>
      </c>
      <c r="M1936" t="s">
        <v>39266</v>
      </c>
      <c r="N1936" t="s">
        <v>107</v>
      </c>
    </row>
    <row r="1937" spans="1:14" x14ac:dyDescent="0.25">
      <c r="A1937" t="s">
        <v>27141</v>
      </c>
      <c r="B1937" t="s">
        <v>15079</v>
      </c>
      <c r="C1937" t="s">
        <v>22479</v>
      </c>
      <c r="D1937" t="s">
        <v>39266</v>
      </c>
      <c r="E1937" t="s">
        <v>39266</v>
      </c>
      <c r="F1937" t="s">
        <v>65</v>
      </c>
      <c r="G1937"/>
      <c r="I1937" t="s">
        <v>24807</v>
      </c>
      <c r="J1937" t="s">
        <v>12793</v>
      </c>
      <c r="K1937" t="s">
        <v>22479</v>
      </c>
      <c r="L1937" t="s">
        <v>39266</v>
      </c>
      <c r="M1937" t="s">
        <v>39266</v>
      </c>
      <c r="N1937" t="s">
        <v>57</v>
      </c>
    </row>
    <row r="1938" spans="1:14" x14ac:dyDescent="0.25">
      <c r="A1938" t="s">
        <v>26392</v>
      </c>
      <c r="B1938" t="s">
        <v>14354</v>
      </c>
      <c r="C1938" t="s">
        <v>39383</v>
      </c>
      <c r="D1938" t="s">
        <v>39266</v>
      </c>
      <c r="E1938" t="s">
        <v>39266</v>
      </c>
      <c r="F1938" t="s">
        <v>71</v>
      </c>
      <c r="G1938"/>
      <c r="I1938" t="s">
        <v>34217</v>
      </c>
      <c r="J1938" t="s">
        <v>39266</v>
      </c>
      <c r="K1938" t="s">
        <v>39266</v>
      </c>
      <c r="L1938" t="s">
        <v>39266</v>
      </c>
      <c r="M1938" t="s">
        <v>39266</v>
      </c>
      <c r="N1938" t="s">
        <v>57</v>
      </c>
    </row>
    <row r="1939" spans="1:14" x14ac:dyDescent="0.25">
      <c r="A1939" t="s">
        <v>33098</v>
      </c>
      <c r="C1939" t="s">
        <v>39374</v>
      </c>
      <c r="D1939" t="s">
        <v>39266</v>
      </c>
      <c r="E1939" t="s">
        <v>39266</v>
      </c>
      <c r="F1939" t="s">
        <v>107</v>
      </c>
      <c r="G1939"/>
      <c r="I1939" t="s">
        <v>23295</v>
      </c>
      <c r="J1939" t="s">
        <v>11299</v>
      </c>
      <c r="K1939" t="s">
        <v>22479</v>
      </c>
      <c r="L1939" t="s">
        <v>39266</v>
      </c>
      <c r="M1939" t="s">
        <v>39266</v>
      </c>
      <c r="N1939" t="s">
        <v>65</v>
      </c>
    </row>
    <row r="1940" spans="1:14" x14ac:dyDescent="0.25">
      <c r="A1940" t="s">
        <v>30013</v>
      </c>
      <c r="B1940" t="s">
        <v>17861</v>
      </c>
      <c r="C1940" t="s">
        <v>22479</v>
      </c>
      <c r="D1940" t="s">
        <v>39266</v>
      </c>
      <c r="E1940" t="s">
        <v>36927</v>
      </c>
      <c r="F1940" t="s">
        <v>65</v>
      </c>
      <c r="G1940"/>
      <c r="I1940" t="s">
        <v>23339</v>
      </c>
      <c r="J1940" t="s">
        <v>11342</v>
      </c>
      <c r="K1940" t="s">
        <v>22479</v>
      </c>
      <c r="L1940" t="s">
        <v>39266</v>
      </c>
      <c r="M1940" t="s">
        <v>39266</v>
      </c>
      <c r="N1940" t="s">
        <v>31</v>
      </c>
    </row>
    <row r="1941" spans="1:14" x14ac:dyDescent="0.25">
      <c r="A1941" t="s">
        <v>4439</v>
      </c>
      <c r="B1941" t="s">
        <v>4440</v>
      </c>
      <c r="C1941" t="s">
        <v>22479</v>
      </c>
      <c r="D1941" t="s">
        <v>39266</v>
      </c>
      <c r="E1941" t="s">
        <v>39266</v>
      </c>
      <c r="F1941" t="s">
        <v>65</v>
      </c>
      <c r="G1941"/>
      <c r="I1941" t="s">
        <v>35415</v>
      </c>
      <c r="J1941" t="s">
        <v>21711</v>
      </c>
      <c r="K1941" t="s">
        <v>22479</v>
      </c>
      <c r="L1941" t="s">
        <v>39266</v>
      </c>
      <c r="M1941" t="s">
        <v>39266</v>
      </c>
      <c r="N1941" t="s">
        <v>65</v>
      </c>
    </row>
    <row r="1942" spans="1:14" x14ac:dyDescent="0.25">
      <c r="A1942" t="s">
        <v>27306</v>
      </c>
      <c r="B1942" t="s">
        <v>15242</v>
      </c>
      <c r="C1942" t="s">
        <v>22479</v>
      </c>
      <c r="D1942" t="s">
        <v>39266</v>
      </c>
      <c r="E1942" t="s">
        <v>39266</v>
      </c>
      <c r="F1942" t="s">
        <v>107</v>
      </c>
      <c r="G1942"/>
      <c r="I1942" t="s">
        <v>3460</v>
      </c>
      <c r="J1942" t="s">
        <v>3461</v>
      </c>
      <c r="K1942" t="s">
        <v>22479</v>
      </c>
      <c r="L1942" t="s">
        <v>39266</v>
      </c>
      <c r="M1942" t="s">
        <v>39266</v>
      </c>
      <c r="N1942" t="s">
        <v>65</v>
      </c>
    </row>
    <row r="1943" spans="1:14" x14ac:dyDescent="0.25">
      <c r="A1943" t="s">
        <v>28825</v>
      </c>
      <c r="B1943" t="s">
        <v>16710</v>
      </c>
      <c r="C1943" t="s">
        <v>22479</v>
      </c>
      <c r="D1943" t="s">
        <v>39266</v>
      </c>
      <c r="E1943" t="s">
        <v>39266</v>
      </c>
      <c r="F1943" t="s">
        <v>65</v>
      </c>
      <c r="G1943"/>
      <c r="I1943" t="s">
        <v>31052</v>
      </c>
      <c r="J1943" t="s">
        <v>18847</v>
      </c>
      <c r="K1943" t="s">
        <v>22479</v>
      </c>
      <c r="L1943" t="s">
        <v>39266</v>
      </c>
      <c r="M1943" t="s">
        <v>39266</v>
      </c>
      <c r="N1943" t="s">
        <v>567</v>
      </c>
    </row>
    <row r="1944" spans="1:14" x14ac:dyDescent="0.25">
      <c r="A1944" t="s">
        <v>29900</v>
      </c>
      <c r="B1944" t="s">
        <v>17755</v>
      </c>
      <c r="C1944" t="s">
        <v>22479</v>
      </c>
      <c r="D1944" t="s">
        <v>39266</v>
      </c>
      <c r="E1944" t="s">
        <v>39266</v>
      </c>
      <c r="F1944" t="s">
        <v>107</v>
      </c>
      <c r="G1944"/>
      <c r="I1944" t="s">
        <v>28374</v>
      </c>
      <c r="J1944" t="s">
        <v>16273</v>
      </c>
      <c r="K1944" t="s">
        <v>22479</v>
      </c>
      <c r="L1944" t="s">
        <v>39266</v>
      </c>
      <c r="M1944" t="s">
        <v>39266</v>
      </c>
      <c r="N1944" t="s">
        <v>76</v>
      </c>
    </row>
    <row r="1945" spans="1:14" x14ac:dyDescent="0.25">
      <c r="A1945" t="s">
        <v>33651</v>
      </c>
      <c r="C1945" t="s">
        <v>39374</v>
      </c>
      <c r="D1945" t="s">
        <v>39266</v>
      </c>
      <c r="E1945" t="s">
        <v>39266</v>
      </c>
      <c r="F1945" t="s">
        <v>77</v>
      </c>
      <c r="G1945"/>
      <c r="I1945" t="s">
        <v>36465</v>
      </c>
      <c r="J1945" t="s">
        <v>22403</v>
      </c>
      <c r="K1945" t="s">
        <v>39374</v>
      </c>
      <c r="L1945" t="s">
        <v>39266</v>
      </c>
      <c r="M1945" t="s">
        <v>39266</v>
      </c>
      <c r="N1945" t="s">
        <v>107</v>
      </c>
    </row>
    <row r="1946" spans="1:14" x14ac:dyDescent="0.25">
      <c r="A1946" t="s">
        <v>32169</v>
      </c>
      <c r="B1946" t="s">
        <v>19831</v>
      </c>
      <c r="C1946" t="s">
        <v>39377</v>
      </c>
      <c r="D1946" t="s">
        <v>39266</v>
      </c>
      <c r="E1946" t="s">
        <v>39266</v>
      </c>
      <c r="F1946" t="s">
        <v>65</v>
      </c>
      <c r="G1946"/>
      <c r="I1946" t="s">
        <v>36731</v>
      </c>
      <c r="J1946" t="s">
        <v>39266</v>
      </c>
      <c r="K1946" t="s">
        <v>39266</v>
      </c>
      <c r="L1946" t="s">
        <v>39266</v>
      </c>
      <c r="M1946" t="s">
        <v>39266</v>
      </c>
      <c r="N1946" t="s">
        <v>106</v>
      </c>
    </row>
    <row r="1947" spans="1:14" x14ac:dyDescent="0.25">
      <c r="A1947" t="s">
        <v>32519</v>
      </c>
      <c r="C1947" t="s">
        <v>39377</v>
      </c>
      <c r="D1947" t="s">
        <v>39266</v>
      </c>
      <c r="E1947" t="s">
        <v>39266</v>
      </c>
      <c r="F1947" t="s">
        <v>65</v>
      </c>
      <c r="G1947"/>
      <c r="I1947" t="s">
        <v>23877</v>
      </c>
      <c r="J1947" t="s">
        <v>11875</v>
      </c>
      <c r="K1947" t="s">
        <v>22479</v>
      </c>
      <c r="L1947" t="s">
        <v>39266</v>
      </c>
      <c r="M1947" t="s">
        <v>39266</v>
      </c>
      <c r="N1947" t="s">
        <v>65</v>
      </c>
    </row>
    <row r="1948" spans="1:14" x14ac:dyDescent="0.25">
      <c r="A1948" t="s">
        <v>28465</v>
      </c>
      <c r="B1948" t="s">
        <v>39266</v>
      </c>
      <c r="C1948" t="s">
        <v>39266</v>
      </c>
      <c r="D1948" t="s">
        <v>39266</v>
      </c>
      <c r="E1948" t="s">
        <v>39266</v>
      </c>
      <c r="F1948" t="s">
        <v>57</v>
      </c>
      <c r="G1948"/>
      <c r="I1948" t="s">
        <v>28734</v>
      </c>
      <c r="J1948" t="s">
        <v>16619</v>
      </c>
      <c r="K1948" t="s">
        <v>22479</v>
      </c>
      <c r="L1948" t="s">
        <v>39266</v>
      </c>
      <c r="M1948" t="s">
        <v>39266</v>
      </c>
      <c r="N1948" t="s">
        <v>65</v>
      </c>
    </row>
    <row r="1949" spans="1:14" x14ac:dyDescent="0.25">
      <c r="A1949" t="s">
        <v>33055</v>
      </c>
      <c r="B1949" t="s">
        <v>20351</v>
      </c>
      <c r="C1949" t="s">
        <v>39377</v>
      </c>
      <c r="D1949" t="s">
        <v>39266</v>
      </c>
      <c r="E1949" t="s">
        <v>39266</v>
      </c>
      <c r="F1949" t="s">
        <v>255</v>
      </c>
      <c r="G1949"/>
      <c r="I1949" t="s">
        <v>30180</v>
      </c>
      <c r="J1949" t="s">
        <v>18021</v>
      </c>
      <c r="K1949" t="s">
        <v>22479</v>
      </c>
      <c r="L1949" t="s">
        <v>39266</v>
      </c>
      <c r="M1949" t="s">
        <v>39266</v>
      </c>
      <c r="N1949" t="s">
        <v>65</v>
      </c>
    </row>
    <row r="1950" spans="1:14" x14ac:dyDescent="0.25">
      <c r="A1950" t="s">
        <v>23870</v>
      </c>
      <c r="B1950" t="s">
        <v>11868</v>
      </c>
      <c r="C1950" t="s">
        <v>22479</v>
      </c>
      <c r="D1950" t="s">
        <v>39266</v>
      </c>
      <c r="E1950" t="s">
        <v>39266</v>
      </c>
      <c r="F1950" t="s">
        <v>65</v>
      </c>
      <c r="G1950"/>
      <c r="I1950" t="s">
        <v>6413</v>
      </c>
      <c r="J1950" t="s">
        <v>6414</v>
      </c>
      <c r="K1950" t="s">
        <v>22479</v>
      </c>
      <c r="L1950" t="s">
        <v>39266</v>
      </c>
      <c r="M1950" t="s">
        <v>36926</v>
      </c>
      <c r="N1950" t="s">
        <v>65</v>
      </c>
    </row>
    <row r="1951" spans="1:14" x14ac:dyDescent="0.25">
      <c r="A1951" t="s">
        <v>26713</v>
      </c>
      <c r="B1951" t="s">
        <v>14665</v>
      </c>
      <c r="C1951" t="s">
        <v>22479</v>
      </c>
      <c r="D1951" t="s">
        <v>39266</v>
      </c>
      <c r="E1951" t="s">
        <v>39266</v>
      </c>
      <c r="F1951" t="s">
        <v>65</v>
      </c>
      <c r="G1951"/>
      <c r="I1951" t="s">
        <v>23959</v>
      </c>
      <c r="J1951" t="s">
        <v>11957</v>
      </c>
      <c r="K1951" t="s">
        <v>22479</v>
      </c>
      <c r="L1951" t="s">
        <v>39266</v>
      </c>
      <c r="M1951" t="s">
        <v>39266</v>
      </c>
      <c r="N1951" t="s">
        <v>827</v>
      </c>
    </row>
    <row r="1952" spans="1:14" x14ac:dyDescent="0.25">
      <c r="A1952" t="s">
        <v>1760</v>
      </c>
      <c r="B1952" t="s">
        <v>1761</v>
      </c>
      <c r="C1952" t="s">
        <v>22479</v>
      </c>
      <c r="D1952" t="s">
        <v>39266</v>
      </c>
      <c r="E1952" t="s">
        <v>39266</v>
      </c>
      <c r="F1952" t="s">
        <v>385</v>
      </c>
      <c r="G1952"/>
      <c r="I1952" t="s">
        <v>25646</v>
      </c>
      <c r="J1952" t="s">
        <v>13618</v>
      </c>
      <c r="K1952" t="s">
        <v>22479</v>
      </c>
      <c r="L1952" t="s">
        <v>39266</v>
      </c>
      <c r="M1952" t="s">
        <v>39266</v>
      </c>
      <c r="N1952" t="s">
        <v>65</v>
      </c>
    </row>
    <row r="1953" spans="1:14" x14ac:dyDescent="0.25">
      <c r="A1953" t="s">
        <v>2325</v>
      </c>
      <c r="B1953" t="s">
        <v>2326</v>
      </c>
      <c r="C1953" t="s">
        <v>22479</v>
      </c>
      <c r="D1953" t="s">
        <v>39266</v>
      </c>
      <c r="E1953" t="s">
        <v>39266</v>
      </c>
      <c r="F1953" t="s">
        <v>107</v>
      </c>
      <c r="G1953"/>
      <c r="I1953" t="s">
        <v>34044</v>
      </c>
      <c r="J1953" t="s">
        <v>39266</v>
      </c>
      <c r="K1953" t="s">
        <v>39266</v>
      </c>
      <c r="L1953" t="s">
        <v>39266</v>
      </c>
      <c r="M1953" t="s">
        <v>39266</v>
      </c>
      <c r="N1953" t="s">
        <v>65</v>
      </c>
    </row>
    <row r="1954" spans="1:14" x14ac:dyDescent="0.25">
      <c r="A1954" t="s">
        <v>9315</v>
      </c>
      <c r="B1954" t="s">
        <v>9316</v>
      </c>
      <c r="C1954" t="s">
        <v>22479</v>
      </c>
      <c r="D1954" t="s">
        <v>39266</v>
      </c>
      <c r="E1954" t="s">
        <v>39266</v>
      </c>
      <c r="F1954" t="s">
        <v>65</v>
      </c>
      <c r="G1954"/>
      <c r="I1954" t="s">
        <v>25728</v>
      </c>
      <c r="J1954" t="s">
        <v>13701</v>
      </c>
      <c r="K1954" t="s">
        <v>39383</v>
      </c>
      <c r="L1954" t="s">
        <v>39266</v>
      </c>
      <c r="M1954" t="s">
        <v>39266</v>
      </c>
      <c r="N1954" t="s">
        <v>65</v>
      </c>
    </row>
    <row r="1955" spans="1:14" x14ac:dyDescent="0.25">
      <c r="A1955" t="s">
        <v>28338</v>
      </c>
      <c r="B1955" t="s">
        <v>16239</v>
      </c>
      <c r="C1955" t="s">
        <v>22479</v>
      </c>
      <c r="D1955" t="s">
        <v>39266</v>
      </c>
      <c r="E1955" t="s">
        <v>39266</v>
      </c>
      <c r="F1955" t="s">
        <v>76</v>
      </c>
      <c r="G1955"/>
      <c r="I1955" t="s">
        <v>30843</v>
      </c>
      <c r="J1955" t="s">
        <v>18650</v>
      </c>
      <c r="K1955" t="s">
        <v>22479</v>
      </c>
      <c r="L1955">
        <v>3</v>
      </c>
      <c r="M1955" t="s">
        <v>39266</v>
      </c>
      <c r="N1955" t="s">
        <v>65</v>
      </c>
    </row>
    <row r="1956" spans="1:14" x14ac:dyDescent="0.25">
      <c r="A1956" t="s">
        <v>33500</v>
      </c>
      <c r="B1956" t="s">
        <v>20613</v>
      </c>
      <c r="C1956" t="s">
        <v>39383</v>
      </c>
      <c r="D1956" t="s">
        <v>39266</v>
      </c>
      <c r="E1956" t="s">
        <v>39266</v>
      </c>
      <c r="F1956" t="s">
        <v>57</v>
      </c>
      <c r="G1956"/>
      <c r="I1956" t="s">
        <v>25286</v>
      </c>
      <c r="J1956" t="s">
        <v>13268</v>
      </c>
      <c r="K1956" t="s">
        <v>22479</v>
      </c>
      <c r="L1956" t="s">
        <v>39266</v>
      </c>
      <c r="M1956" t="s">
        <v>39266</v>
      </c>
      <c r="N1956" t="s">
        <v>65</v>
      </c>
    </row>
    <row r="1957" spans="1:14" x14ac:dyDescent="0.25">
      <c r="A1957" t="s">
        <v>23135</v>
      </c>
      <c r="B1957" t="s">
        <v>11138</v>
      </c>
      <c r="C1957" t="s">
        <v>22479</v>
      </c>
      <c r="D1957" t="s">
        <v>39266</v>
      </c>
      <c r="E1957" t="s">
        <v>39266</v>
      </c>
      <c r="F1957" t="s">
        <v>65</v>
      </c>
      <c r="G1957"/>
      <c r="I1957" t="s">
        <v>29339</v>
      </c>
      <c r="J1957" t="s">
        <v>17212</v>
      </c>
      <c r="K1957" t="s">
        <v>22479</v>
      </c>
      <c r="L1957" t="s">
        <v>39266</v>
      </c>
      <c r="M1957" t="s">
        <v>39266</v>
      </c>
      <c r="N1957" t="s">
        <v>57</v>
      </c>
    </row>
    <row r="1958" spans="1:14" x14ac:dyDescent="0.25">
      <c r="A1958" t="s">
        <v>30684</v>
      </c>
      <c r="B1958" t="s">
        <v>18497</v>
      </c>
      <c r="C1958" t="s">
        <v>22479</v>
      </c>
      <c r="D1958" t="s">
        <v>39266</v>
      </c>
      <c r="E1958" t="s">
        <v>39266</v>
      </c>
      <c r="F1958" t="s">
        <v>57</v>
      </c>
      <c r="G1958"/>
      <c r="I1958" t="s">
        <v>5978</v>
      </c>
      <c r="J1958" t="s">
        <v>5979</v>
      </c>
      <c r="K1958" t="s">
        <v>22479</v>
      </c>
      <c r="L1958" t="s">
        <v>39266</v>
      </c>
      <c r="M1958" t="s">
        <v>39266</v>
      </c>
      <c r="N1958" t="s">
        <v>567</v>
      </c>
    </row>
    <row r="1959" spans="1:14" x14ac:dyDescent="0.25">
      <c r="A1959" t="s">
        <v>26449</v>
      </c>
      <c r="B1959" t="s">
        <v>14410</v>
      </c>
      <c r="C1959" t="s">
        <v>22479</v>
      </c>
      <c r="D1959" t="s">
        <v>39266</v>
      </c>
      <c r="E1959" t="s">
        <v>36926</v>
      </c>
      <c r="F1959" t="s">
        <v>58</v>
      </c>
      <c r="G1959"/>
      <c r="I1959" t="s">
        <v>24291</v>
      </c>
      <c r="J1959" t="s">
        <v>12285</v>
      </c>
      <c r="K1959" t="s">
        <v>22479</v>
      </c>
      <c r="L1959" t="s">
        <v>39266</v>
      </c>
      <c r="M1959" t="s">
        <v>39266</v>
      </c>
      <c r="N1959" t="s">
        <v>65</v>
      </c>
    </row>
    <row r="1960" spans="1:14" x14ac:dyDescent="0.25">
      <c r="A1960" t="s">
        <v>27472</v>
      </c>
      <c r="B1960" t="s">
        <v>15407</v>
      </c>
      <c r="C1960" t="s">
        <v>22479</v>
      </c>
      <c r="D1960" t="s">
        <v>39266</v>
      </c>
      <c r="E1960" t="s">
        <v>39266</v>
      </c>
      <c r="F1960" t="s">
        <v>107</v>
      </c>
      <c r="G1960"/>
      <c r="I1960" t="s">
        <v>34062</v>
      </c>
      <c r="J1960" t="s">
        <v>20808</v>
      </c>
      <c r="K1960" t="s">
        <v>31634</v>
      </c>
      <c r="L1960" t="s">
        <v>39266</v>
      </c>
      <c r="M1960" t="s">
        <v>39266</v>
      </c>
      <c r="N1960" t="s">
        <v>65</v>
      </c>
    </row>
    <row r="1961" spans="1:14" x14ac:dyDescent="0.25">
      <c r="A1961" t="s">
        <v>26445</v>
      </c>
      <c r="B1961" t="s">
        <v>14406</v>
      </c>
      <c r="C1961" t="s">
        <v>22479</v>
      </c>
      <c r="D1961" t="s">
        <v>39266</v>
      </c>
      <c r="E1961" t="s">
        <v>39266</v>
      </c>
      <c r="F1961" t="s">
        <v>76</v>
      </c>
      <c r="G1961"/>
      <c r="I1961" t="s">
        <v>27201</v>
      </c>
      <c r="J1961" t="s">
        <v>15139</v>
      </c>
      <c r="K1961" t="s">
        <v>22479</v>
      </c>
      <c r="L1961" t="s">
        <v>39266</v>
      </c>
      <c r="M1961" t="s">
        <v>39266</v>
      </c>
      <c r="N1961" t="s">
        <v>65</v>
      </c>
    </row>
    <row r="1962" spans="1:14" x14ac:dyDescent="0.25">
      <c r="A1962" t="s">
        <v>31590</v>
      </c>
      <c r="B1962" t="s">
        <v>19359</v>
      </c>
      <c r="C1962" t="s">
        <v>22479</v>
      </c>
      <c r="D1962" t="s">
        <v>39266</v>
      </c>
      <c r="E1962" t="s">
        <v>39266</v>
      </c>
      <c r="F1962" t="s">
        <v>65</v>
      </c>
      <c r="G1962"/>
      <c r="I1962" t="s">
        <v>24007</v>
      </c>
      <c r="J1962" t="s">
        <v>12005</v>
      </c>
      <c r="K1962" t="s">
        <v>22479</v>
      </c>
      <c r="L1962" t="s">
        <v>39266</v>
      </c>
      <c r="M1962" t="s">
        <v>39266</v>
      </c>
      <c r="N1962" t="s">
        <v>65</v>
      </c>
    </row>
    <row r="1963" spans="1:14" x14ac:dyDescent="0.25">
      <c r="A1963" t="s">
        <v>31555</v>
      </c>
      <c r="B1963" t="s">
        <v>19324</v>
      </c>
      <c r="C1963" t="s">
        <v>22479</v>
      </c>
      <c r="D1963" t="s">
        <v>39266</v>
      </c>
      <c r="E1963" t="s">
        <v>39266</v>
      </c>
      <c r="F1963" t="s">
        <v>65</v>
      </c>
      <c r="G1963"/>
      <c r="I1963" t="s">
        <v>29771</v>
      </c>
      <c r="J1963" t="s">
        <v>17628</v>
      </c>
      <c r="K1963" t="s">
        <v>22479</v>
      </c>
      <c r="L1963" t="s">
        <v>39266</v>
      </c>
      <c r="M1963" t="s">
        <v>36927</v>
      </c>
      <c r="N1963" t="s">
        <v>567</v>
      </c>
    </row>
    <row r="1964" spans="1:14" x14ac:dyDescent="0.25">
      <c r="A1964" t="s">
        <v>26691</v>
      </c>
      <c r="B1964" t="s">
        <v>14644</v>
      </c>
      <c r="C1964" t="s">
        <v>22479</v>
      </c>
      <c r="D1964" t="s">
        <v>39266</v>
      </c>
      <c r="E1964" t="s">
        <v>39266</v>
      </c>
      <c r="F1964" t="s">
        <v>65</v>
      </c>
      <c r="G1964"/>
      <c r="I1964" t="s">
        <v>26798</v>
      </c>
      <c r="J1964" t="s">
        <v>14751</v>
      </c>
      <c r="K1964" t="s">
        <v>22479</v>
      </c>
      <c r="L1964" t="s">
        <v>39266</v>
      </c>
      <c r="M1964" t="s">
        <v>39266</v>
      </c>
      <c r="N1964" t="s">
        <v>65</v>
      </c>
    </row>
    <row r="1965" spans="1:14" x14ac:dyDescent="0.25">
      <c r="A1965" t="s">
        <v>33309</v>
      </c>
      <c r="B1965" t="s">
        <v>39592</v>
      </c>
      <c r="C1965" t="s">
        <v>22479</v>
      </c>
      <c r="D1965" t="s">
        <v>39266</v>
      </c>
      <c r="E1965" t="s">
        <v>39266</v>
      </c>
      <c r="F1965" t="s">
        <v>57</v>
      </c>
      <c r="G1965"/>
      <c r="I1965" t="s">
        <v>2679</v>
      </c>
      <c r="J1965" t="s">
        <v>2680</v>
      </c>
      <c r="K1965" t="s">
        <v>22479</v>
      </c>
      <c r="L1965">
        <v>2</v>
      </c>
      <c r="M1965" t="s">
        <v>39266</v>
      </c>
      <c r="N1965" t="s">
        <v>65</v>
      </c>
    </row>
    <row r="1966" spans="1:14" x14ac:dyDescent="0.25">
      <c r="A1966" t="s">
        <v>32107</v>
      </c>
      <c r="B1966" t="s">
        <v>19779</v>
      </c>
      <c r="C1966" t="s">
        <v>39377</v>
      </c>
      <c r="D1966" t="s">
        <v>39266</v>
      </c>
      <c r="E1966" t="s">
        <v>39266</v>
      </c>
      <c r="F1966" t="s">
        <v>255</v>
      </c>
      <c r="G1966"/>
      <c r="I1966" t="s">
        <v>27604</v>
      </c>
      <c r="J1966" t="s">
        <v>15534</v>
      </c>
      <c r="K1966" t="s">
        <v>22479</v>
      </c>
      <c r="L1966" t="s">
        <v>39266</v>
      </c>
      <c r="M1966" t="s">
        <v>39266</v>
      </c>
      <c r="N1966" t="s">
        <v>76</v>
      </c>
    </row>
    <row r="1967" spans="1:14" x14ac:dyDescent="0.25">
      <c r="A1967" t="s">
        <v>29843</v>
      </c>
      <c r="B1967" t="s">
        <v>17700</v>
      </c>
      <c r="C1967" t="s">
        <v>22479</v>
      </c>
      <c r="D1967" t="s">
        <v>39266</v>
      </c>
      <c r="E1967" t="s">
        <v>39266</v>
      </c>
      <c r="F1967" t="s">
        <v>65</v>
      </c>
      <c r="G1967"/>
      <c r="I1967" t="s">
        <v>10274</v>
      </c>
      <c r="J1967" t="s">
        <v>10275</v>
      </c>
      <c r="K1967" t="s">
        <v>22479</v>
      </c>
      <c r="L1967" t="s">
        <v>39266</v>
      </c>
      <c r="M1967" t="s">
        <v>39266</v>
      </c>
      <c r="N1967" t="s">
        <v>827</v>
      </c>
    </row>
    <row r="1968" spans="1:14" x14ac:dyDescent="0.25">
      <c r="A1968" t="s">
        <v>23190</v>
      </c>
      <c r="B1968" t="s">
        <v>11194</v>
      </c>
      <c r="C1968" t="s">
        <v>22479</v>
      </c>
      <c r="D1968" t="s">
        <v>39266</v>
      </c>
      <c r="E1968" t="s">
        <v>39266</v>
      </c>
      <c r="F1968" t="s">
        <v>385</v>
      </c>
      <c r="G1968"/>
      <c r="I1968" t="s">
        <v>4499</v>
      </c>
      <c r="J1968" t="s">
        <v>39266</v>
      </c>
      <c r="K1968" t="s">
        <v>39266</v>
      </c>
      <c r="L1968" t="s">
        <v>39266</v>
      </c>
      <c r="M1968" t="s">
        <v>39266</v>
      </c>
      <c r="N1968" t="s">
        <v>189</v>
      </c>
    </row>
    <row r="1969" spans="1:14" x14ac:dyDescent="0.25">
      <c r="A1969" t="s">
        <v>29428</v>
      </c>
      <c r="B1969" t="s">
        <v>17298</v>
      </c>
      <c r="C1969" t="s">
        <v>22479</v>
      </c>
      <c r="D1969" t="s">
        <v>39266</v>
      </c>
      <c r="E1969" t="s">
        <v>39266</v>
      </c>
      <c r="F1969" t="s">
        <v>57</v>
      </c>
      <c r="G1969"/>
      <c r="I1969" t="s">
        <v>24761</v>
      </c>
      <c r="J1969" t="s">
        <v>12747</v>
      </c>
      <c r="K1969" t="s">
        <v>22479</v>
      </c>
      <c r="L1969" t="s">
        <v>39266</v>
      </c>
      <c r="M1969" t="s">
        <v>39266</v>
      </c>
      <c r="N1969" t="s">
        <v>65</v>
      </c>
    </row>
    <row r="1970" spans="1:14" x14ac:dyDescent="0.25">
      <c r="A1970" t="s">
        <v>30718</v>
      </c>
      <c r="B1970" t="s">
        <v>18530</v>
      </c>
      <c r="C1970" t="s">
        <v>22479</v>
      </c>
      <c r="D1970" t="s">
        <v>39266</v>
      </c>
      <c r="E1970" t="s">
        <v>39266</v>
      </c>
      <c r="F1970" t="s">
        <v>65</v>
      </c>
      <c r="G1970"/>
      <c r="I1970" t="s">
        <v>30597</v>
      </c>
      <c r="J1970" t="s">
        <v>18411</v>
      </c>
      <c r="K1970" t="s">
        <v>22479</v>
      </c>
      <c r="L1970">
        <v>3</v>
      </c>
      <c r="M1970" t="s">
        <v>36926</v>
      </c>
      <c r="N1970" t="s">
        <v>65</v>
      </c>
    </row>
    <row r="1971" spans="1:14" x14ac:dyDescent="0.25">
      <c r="A1971" t="s">
        <v>9155</v>
      </c>
      <c r="B1971" t="s">
        <v>9156</v>
      </c>
      <c r="C1971" t="s">
        <v>22479</v>
      </c>
      <c r="D1971" t="s">
        <v>39266</v>
      </c>
      <c r="E1971" t="s">
        <v>39266</v>
      </c>
      <c r="F1971" t="s">
        <v>65</v>
      </c>
      <c r="G1971"/>
      <c r="I1971" t="s">
        <v>33266</v>
      </c>
      <c r="J1971" t="s">
        <v>20466</v>
      </c>
      <c r="K1971" t="s">
        <v>22479</v>
      </c>
      <c r="L1971" t="s">
        <v>39266</v>
      </c>
      <c r="M1971" t="s">
        <v>39266</v>
      </c>
      <c r="N1971" t="s">
        <v>57</v>
      </c>
    </row>
    <row r="1972" spans="1:14" x14ac:dyDescent="0.25">
      <c r="A1972" t="s">
        <v>32906</v>
      </c>
      <c r="C1972" t="s">
        <v>39383</v>
      </c>
      <c r="D1972" t="s">
        <v>39266</v>
      </c>
      <c r="E1972" t="s">
        <v>39266</v>
      </c>
      <c r="F1972" t="s">
        <v>57</v>
      </c>
      <c r="G1972"/>
      <c r="I1972" t="s">
        <v>28014</v>
      </c>
      <c r="J1972" t="s">
        <v>15932</v>
      </c>
      <c r="K1972" t="s">
        <v>22479</v>
      </c>
      <c r="L1972" t="s">
        <v>39266</v>
      </c>
      <c r="M1972" t="s">
        <v>39266</v>
      </c>
      <c r="N1972" t="s">
        <v>65</v>
      </c>
    </row>
    <row r="1973" spans="1:14" x14ac:dyDescent="0.25">
      <c r="A1973" t="s">
        <v>27056</v>
      </c>
      <c r="B1973" t="s">
        <v>14998</v>
      </c>
      <c r="C1973" t="s">
        <v>22479</v>
      </c>
      <c r="D1973" t="s">
        <v>39266</v>
      </c>
      <c r="E1973" t="s">
        <v>39266</v>
      </c>
      <c r="F1973" t="s">
        <v>65</v>
      </c>
      <c r="G1973"/>
      <c r="I1973" t="s">
        <v>31989</v>
      </c>
      <c r="J1973" t="s">
        <v>19688</v>
      </c>
      <c r="K1973" t="s">
        <v>31643</v>
      </c>
      <c r="L1973" t="s">
        <v>39266</v>
      </c>
      <c r="M1973" t="s">
        <v>39266</v>
      </c>
      <c r="N1973" t="s">
        <v>65</v>
      </c>
    </row>
    <row r="1974" spans="1:14" x14ac:dyDescent="0.25">
      <c r="A1974" t="s">
        <v>24353</v>
      </c>
      <c r="B1974" t="s">
        <v>12346</v>
      </c>
      <c r="C1974" t="s">
        <v>22479</v>
      </c>
      <c r="D1974" t="s">
        <v>39266</v>
      </c>
      <c r="E1974" t="s">
        <v>39266</v>
      </c>
      <c r="F1974" t="s">
        <v>65</v>
      </c>
      <c r="G1974"/>
      <c r="I1974" t="s">
        <v>33016</v>
      </c>
      <c r="K1974" t="s">
        <v>39374</v>
      </c>
      <c r="L1974" t="s">
        <v>39266</v>
      </c>
      <c r="M1974" t="s">
        <v>39266</v>
      </c>
      <c r="N1974" t="s">
        <v>65</v>
      </c>
    </row>
    <row r="1975" spans="1:14" x14ac:dyDescent="0.25">
      <c r="A1975" t="s">
        <v>24097</v>
      </c>
      <c r="B1975" t="s">
        <v>12095</v>
      </c>
      <c r="C1975" t="s">
        <v>22479</v>
      </c>
      <c r="D1975" t="s">
        <v>39266</v>
      </c>
      <c r="E1975" t="s">
        <v>39266</v>
      </c>
      <c r="F1975" t="s">
        <v>65</v>
      </c>
      <c r="G1975"/>
      <c r="I1975" t="s">
        <v>28103</v>
      </c>
      <c r="J1975" t="s">
        <v>16015</v>
      </c>
      <c r="K1975" t="s">
        <v>22479</v>
      </c>
      <c r="L1975" t="s">
        <v>39266</v>
      </c>
      <c r="M1975" t="s">
        <v>39266</v>
      </c>
      <c r="N1975" t="s">
        <v>65</v>
      </c>
    </row>
    <row r="1976" spans="1:14" x14ac:dyDescent="0.25">
      <c r="A1976" t="s">
        <v>4700</v>
      </c>
      <c r="B1976" t="s">
        <v>4701</v>
      </c>
      <c r="C1976" t="s">
        <v>22479</v>
      </c>
      <c r="D1976" t="s">
        <v>39266</v>
      </c>
      <c r="E1976" t="s">
        <v>39266</v>
      </c>
      <c r="F1976" t="s">
        <v>65</v>
      </c>
      <c r="G1976"/>
      <c r="I1976" t="s">
        <v>35242</v>
      </c>
      <c r="J1976" t="s">
        <v>21544</v>
      </c>
      <c r="K1976" t="s">
        <v>22479</v>
      </c>
      <c r="L1976" t="s">
        <v>39266</v>
      </c>
      <c r="M1976" t="s">
        <v>39266</v>
      </c>
      <c r="N1976" t="s">
        <v>57</v>
      </c>
    </row>
    <row r="1977" spans="1:14" x14ac:dyDescent="0.25">
      <c r="A1977" t="s">
        <v>31051</v>
      </c>
      <c r="B1977" t="s">
        <v>18846</v>
      </c>
      <c r="C1977" t="s">
        <v>22479</v>
      </c>
      <c r="D1977" t="s">
        <v>39266</v>
      </c>
      <c r="E1977" t="s">
        <v>39266</v>
      </c>
      <c r="F1977" t="s">
        <v>57</v>
      </c>
      <c r="G1977"/>
      <c r="I1977" t="s">
        <v>29352</v>
      </c>
      <c r="J1977" t="s">
        <v>17225</v>
      </c>
      <c r="K1977" t="s">
        <v>22479</v>
      </c>
      <c r="L1977" t="s">
        <v>39266</v>
      </c>
      <c r="M1977" t="s">
        <v>36926</v>
      </c>
      <c r="N1977" t="s">
        <v>65</v>
      </c>
    </row>
    <row r="1978" spans="1:14" x14ac:dyDescent="0.25">
      <c r="A1978" t="s">
        <v>32162</v>
      </c>
      <c r="B1978" t="s">
        <v>19824</v>
      </c>
      <c r="C1978" t="s">
        <v>22479</v>
      </c>
      <c r="D1978" t="s">
        <v>39266</v>
      </c>
      <c r="E1978" t="s">
        <v>39266</v>
      </c>
      <c r="F1978" t="s">
        <v>107</v>
      </c>
      <c r="G1978"/>
      <c r="I1978" t="s">
        <v>36122</v>
      </c>
      <c r="K1978" t="s">
        <v>39374</v>
      </c>
      <c r="L1978" t="s">
        <v>39266</v>
      </c>
      <c r="M1978" t="s">
        <v>39266</v>
      </c>
      <c r="N1978" t="s">
        <v>65</v>
      </c>
    </row>
    <row r="1979" spans="1:14" x14ac:dyDescent="0.25">
      <c r="A1979" t="s">
        <v>29010</v>
      </c>
      <c r="B1979" t="s">
        <v>16890</v>
      </c>
      <c r="C1979" t="s">
        <v>22479</v>
      </c>
      <c r="D1979" t="s">
        <v>39266</v>
      </c>
      <c r="E1979" t="s">
        <v>39266</v>
      </c>
      <c r="F1979" t="s">
        <v>65</v>
      </c>
      <c r="G1979"/>
      <c r="I1979" t="s">
        <v>22711</v>
      </c>
      <c r="J1979" t="s">
        <v>10720</v>
      </c>
      <c r="K1979" t="s">
        <v>22479</v>
      </c>
      <c r="L1979" t="s">
        <v>39266</v>
      </c>
      <c r="M1979" t="s">
        <v>39266</v>
      </c>
      <c r="N1979" t="s">
        <v>65</v>
      </c>
    </row>
    <row r="1980" spans="1:14" x14ac:dyDescent="0.25">
      <c r="A1980" t="s">
        <v>23459</v>
      </c>
      <c r="B1980" t="s">
        <v>11458</v>
      </c>
      <c r="C1980" t="s">
        <v>22479</v>
      </c>
      <c r="D1980" t="s">
        <v>39266</v>
      </c>
      <c r="E1980" t="s">
        <v>39266</v>
      </c>
      <c r="F1980" t="s">
        <v>57</v>
      </c>
      <c r="G1980"/>
      <c r="I1980" t="s">
        <v>30674</v>
      </c>
      <c r="J1980" t="s">
        <v>18488</v>
      </c>
      <c r="K1980" t="s">
        <v>22479</v>
      </c>
      <c r="L1980" t="s">
        <v>39266</v>
      </c>
      <c r="M1980" t="s">
        <v>39266</v>
      </c>
      <c r="N1980" t="s">
        <v>65</v>
      </c>
    </row>
    <row r="1981" spans="1:14" x14ac:dyDescent="0.25">
      <c r="A1981" t="s">
        <v>30423</v>
      </c>
      <c r="B1981" t="s">
        <v>18248</v>
      </c>
      <c r="C1981" t="s">
        <v>22479</v>
      </c>
      <c r="D1981" t="s">
        <v>39266</v>
      </c>
      <c r="E1981" t="s">
        <v>39266</v>
      </c>
      <c r="F1981" t="s">
        <v>107</v>
      </c>
      <c r="G1981"/>
      <c r="I1981" t="s">
        <v>24849</v>
      </c>
      <c r="J1981" t="s">
        <v>12835</v>
      </c>
      <c r="K1981" t="s">
        <v>22479</v>
      </c>
      <c r="L1981" t="s">
        <v>39266</v>
      </c>
      <c r="M1981" t="s">
        <v>39266</v>
      </c>
      <c r="N1981" t="s">
        <v>58</v>
      </c>
    </row>
    <row r="1982" spans="1:14" x14ac:dyDescent="0.25">
      <c r="A1982" t="s">
        <v>33010</v>
      </c>
      <c r="B1982" t="s">
        <v>20325</v>
      </c>
      <c r="C1982" t="s">
        <v>39377</v>
      </c>
      <c r="D1982" t="s">
        <v>39266</v>
      </c>
      <c r="E1982" t="s">
        <v>39266</v>
      </c>
      <c r="F1982" t="s">
        <v>255</v>
      </c>
      <c r="G1982"/>
      <c r="I1982" t="s">
        <v>29392</v>
      </c>
      <c r="J1982" t="s">
        <v>17265</v>
      </c>
      <c r="K1982" t="s">
        <v>22479</v>
      </c>
      <c r="L1982" t="s">
        <v>39266</v>
      </c>
      <c r="M1982" t="s">
        <v>39266</v>
      </c>
      <c r="N1982" t="s">
        <v>65</v>
      </c>
    </row>
    <row r="1983" spans="1:14" x14ac:dyDescent="0.25">
      <c r="A1983" t="s">
        <v>28284</v>
      </c>
      <c r="B1983" t="s">
        <v>39382</v>
      </c>
      <c r="C1983" t="s">
        <v>22479</v>
      </c>
      <c r="D1983" t="s">
        <v>39266</v>
      </c>
      <c r="E1983" t="s">
        <v>39266</v>
      </c>
      <c r="F1983" t="s">
        <v>65</v>
      </c>
      <c r="G1983"/>
      <c r="I1983" t="s">
        <v>35936</v>
      </c>
      <c r="K1983" t="s">
        <v>39377</v>
      </c>
      <c r="L1983" t="s">
        <v>39266</v>
      </c>
      <c r="M1983" t="s">
        <v>39266</v>
      </c>
      <c r="N1983" t="s">
        <v>65</v>
      </c>
    </row>
    <row r="1984" spans="1:14" x14ac:dyDescent="0.25">
      <c r="A1984" t="s">
        <v>29201</v>
      </c>
      <c r="B1984" t="s">
        <v>17077</v>
      </c>
      <c r="C1984" t="s">
        <v>22479</v>
      </c>
      <c r="D1984" t="s">
        <v>39266</v>
      </c>
      <c r="E1984" t="s">
        <v>39266</v>
      </c>
      <c r="F1984" t="s">
        <v>266</v>
      </c>
      <c r="G1984"/>
      <c r="I1984" t="s">
        <v>27986</v>
      </c>
      <c r="J1984" t="s">
        <v>15904</v>
      </c>
      <c r="K1984" t="s">
        <v>22479</v>
      </c>
      <c r="L1984" t="s">
        <v>39266</v>
      </c>
      <c r="M1984" t="s">
        <v>39266</v>
      </c>
      <c r="N1984" t="s">
        <v>65</v>
      </c>
    </row>
    <row r="1985" spans="1:14" x14ac:dyDescent="0.25">
      <c r="A1985" t="s">
        <v>29062</v>
      </c>
      <c r="B1985" t="s">
        <v>16938</v>
      </c>
      <c r="C1985" t="s">
        <v>22479</v>
      </c>
      <c r="D1985" t="s">
        <v>39266</v>
      </c>
      <c r="E1985" t="s">
        <v>39266</v>
      </c>
      <c r="F1985" t="s">
        <v>57</v>
      </c>
      <c r="G1985"/>
      <c r="I1985" t="s">
        <v>1043</v>
      </c>
      <c r="J1985" t="s">
        <v>1044</v>
      </c>
      <c r="K1985" t="s">
        <v>22479</v>
      </c>
      <c r="L1985" t="s">
        <v>39266</v>
      </c>
      <c r="M1985" t="s">
        <v>36926</v>
      </c>
      <c r="N1985" t="s">
        <v>65</v>
      </c>
    </row>
    <row r="1986" spans="1:14" x14ac:dyDescent="0.25">
      <c r="A1986" t="s">
        <v>27958</v>
      </c>
      <c r="B1986" t="s">
        <v>15877</v>
      </c>
      <c r="C1986" t="s">
        <v>22479</v>
      </c>
      <c r="D1986" t="s">
        <v>39266</v>
      </c>
      <c r="E1986" t="s">
        <v>36926</v>
      </c>
      <c r="F1986" t="s">
        <v>65</v>
      </c>
      <c r="G1986"/>
      <c r="I1986" t="s">
        <v>29971</v>
      </c>
      <c r="J1986" t="s">
        <v>17821</v>
      </c>
      <c r="K1986" t="s">
        <v>22479</v>
      </c>
      <c r="L1986" t="s">
        <v>39266</v>
      </c>
      <c r="M1986" t="s">
        <v>39266</v>
      </c>
      <c r="N1986" t="s">
        <v>65</v>
      </c>
    </row>
    <row r="1987" spans="1:14" x14ac:dyDescent="0.25">
      <c r="A1987" t="s">
        <v>28828</v>
      </c>
      <c r="B1987" t="s">
        <v>16713</v>
      </c>
      <c r="C1987" t="s">
        <v>22479</v>
      </c>
      <c r="D1987" t="s">
        <v>39266</v>
      </c>
      <c r="E1987" t="s">
        <v>39266</v>
      </c>
      <c r="F1987" t="s">
        <v>107</v>
      </c>
      <c r="G1987"/>
      <c r="I1987" t="s">
        <v>35597</v>
      </c>
      <c r="J1987" t="s">
        <v>21884</v>
      </c>
      <c r="K1987" t="s">
        <v>22479</v>
      </c>
      <c r="L1987" t="s">
        <v>39266</v>
      </c>
      <c r="M1987" t="s">
        <v>39266</v>
      </c>
      <c r="N1987" t="s">
        <v>255</v>
      </c>
    </row>
    <row r="1988" spans="1:14" x14ac:dyDescent="0.25">
      <c r="A1988" t="s">
        <v>32525</v>
      </c>
      <c r="B1988" t="s">
        <v>20054</v>
      </c>
      <c r="C1988" t="s">
        <v>39377</v>
      </c>
      <c r="D1988" t="s">
        <v>39266</v>
      </c>
      <c r="E1988" t="s">
        <v>39266</v>
      </c>
      <c r="F1988" t="s">
        <v>255</v>
      </c>
      <c r="G1988"/>
      <c r="I1988" t="s">
        <v>32934</v>
      </c>
      <c r="K1988" t="s">
        <v>39377</v>
      </c>
      <c r="L1988" t="s">
        <v>39266</v>
      </c>
      <c r="M1988" t="s">
        <v>39266</v>
      </c>
      <c r="N1988" t="s">
        <v>65</v>
      </c>
    </row>
    <row r="1989" spans="1:14" x14ac:dyDescent="0.25">
      <c r="A1989" t="s">
        <v>26276</v>
      </c>
      <c r="B1989" t="s">
        <v>39266</v>
      </c>
      <c r="C1989" t="s">
        <v>39266</v>
      </c>
      <c r="D1989" t="s">
        <v>39266</v>
      </c>
      <c r="E1989" t="s">
        <v>39266</v>
      </c>
      <c r="F1989" t="s">
        <v>65</v>
      </c>
      <c r="G1989"/>
      <c r="I1989" t="s">
        <v>36482</v>
      </c>
      <c r="K1989" t="s">
        <v>39374</v>
      </c>
      <c r="L1989" t="s">
        <v>39266</v>
      </c>
      <c r="M1989" t="s">
        <v>39266</v>
      </c>
      <c r="N1989" t="s">
        <v>65</v>
      </c>
    </row>
    <row r="1990" spans="1:14" x14ac:dyDescent="0.25">
      <c r="A1990" t="s">
        <v>27005</v>
      </c>
      <c r="B1990" t="s">
        <v>14950</v>
      </c>
      <c r="C1990" t="s">
        <v>22479</v>
      </c>
      <c r="D1990" t="s">
        <v>39266</v>
      </c>
      <c r="E1990" t="s">
        <v>39266</v>
      </c>
      <c r="F1990" t="s">
        <v>65</v>
      </c>
      <c r="G1990"/>
      <c r="I1990" t="s">
        <v>27871</v>
      </c>
      <c r="J1990" t="s">
        <v>15794</v>
      </c>
      <c r="K1990" t="s">
        <v>22479</v>
      </c>
      <c r="L1990" t="s">
        <v>39266</v>
      </c>
      <c r="M1990" t="s">
        <v>39266</v>
      </c>
      <c r="N1990" t="s">
        <v>106</v>
      </c>
    </row>
    <row r="1991" spans="1:14" x14ac:dyDescent="0.25">
      <c r="A1991" t="s">
        <v>24772</v>
      </c>
      <c r="B1991" t="s">
        <v>12758</v>
      </c>
      <c r="C1991" t="s">
        <v>22479</v>
      </c>
      <c r="D1991" t="s">
        <v>39266</v>
      </c>
      <c r="E1991" t="s">
        <v>39266</v>
      </c>
      <c r="F1991" t="s">
        <v>65</v>
      </c>
      <c r="G1991"/>
      <c r="I1991" t="s">
        <v>23058</v>
      </c>
      <c r="J1991" t="s">
        <v>11062</v>
      </c>
      <c r="K1991" t="s">
        <v>22479</v>
      </c>
      <c r="L1991" t="s">
        <v>39266</v>
      </c>
      <c r="M1991" t="s">
        <v>39266</v>
      </c>
      <c r="N1991" t="s">
        <v>65</v>
      </c>
    </row>
    <row r="1992" spans="1:14" x14ac:dyDescent="0.25">
      <c r="A1992" t="s">
        <v>26148</v>
      </c>
      <c r="B1992" t="s">
        <v>14116</v>
      </c>
      <c r="C1992" t="s">
        <v>22479</v>
      </c>
      <c r="D1992" t="s">
        <v>39266</v>
      </c>
      <c r="E1992" t="s">
        <v>39266</v>
      </c>
      <c r="F1992" t="s">
        <v>57</v>
      </c>
      <c r="G1992"/>
      <c r="I1992" t="s">
        <v>34994</v>
      </c>
      <c r="J1992" t="s">
        <v>21303</v>
      </c>
      <c r="K1992" t="s">
        <v>22479</v>
      </c>
      <c r="L1992" t="s">
        <v>39266</v>
      </c>
      <c r="M1992" t="s">
        <v>39266</v>
      </c>
      <c r="N1992" t="s">
        <v>65</v>
      </c>
    </row>
    <row r="1993" spans="1:14" x14ac:dyDescent="0.25">
      <c r="A1993" t="s">
        <v>30209</v>
      </c>
      <c r="B1993" t="s">
        <v>18048</v>
      </c>
      <c r="C1993" t="s">
        <v>22479</v>
      </c>
      <c r="D1993" t="s">
        <v>39266</v>
      </c>
      <c r="E1993" t="s">
        <v>39266</v>
      </c>
      <c r="F1993" t="s">
        <v>71</v>
      </c>
      <c r="G1993"/>
      <c r="I1993" t="s">
        <v>10285</v>
      </c>
      <c r="J1993" t="s">
        <v>10286</v>
      </c>
      <c r="K1993" t="s">
        <v>22479</v>
      </c>
      <c r="L1993" t="s">
        <v>39266</v>
      </c>
      <c r="M1993" t="s">
        <v>36926</v>
      </c>
      <c r="N1993" t="s">
        <v>65</v>
      </c>
    </row>
    <row r="1994" spans="1:14" x14ac:dyDescent="0.25">
      <c r="A1994" t="s">
        <v>34475</v>
      </c>
      <c r="B1994" t="s">
        <v>39266</v>
      </c>
      <c r="C1994" t="s">
        <v>39266</v>
      </c>
      <c r="D1994" t="s">
        <v>39266</v>
      </c>
      <c r="E1994" t="s">
        <v>39266</v>
      </c>
      <c r="F1994" t="s">
        <v>385</v>
      </c>
      <c r="G1994"/>
      <c r="I1994" t="s">
        <v>24518</v>
      </c>
      <c r="J1994" t="s">
        <v>12510</v>
      </c>
      <c r="K1994" t="s">
        <v>22479</v>
      </c>
      <c r="L1994" t="s">
        <v>39266</v>
      </c>
      <c r="M1994" t="s">
        <v>39266</v>
      </c>
      <c r="N1994" t="s">
        <v>57</v>
      </c>
    </row>
    <row r="1995" spans="1:14" x14ac:dyDescent="0.25">
      <c r="A1995" t="s">
        <v>23010</v>
      </c>
      <c r="B1995" t="s">
        <v>11015</v>
      </c>
      <c r="C1995" t="s">
        <v>22479</v>
      </c>
      <c r="D1995" t="s">
        <v>39266</v>
      </c>
      <c r="E1995" t="s">
        <v>39266</v>
      </c>
      <c r="F1995" t="s">
        <v>107</v>
      </c>
      <c r="G1995"/>
      <c r="I1995" t="s">
        <v>36408</v>
      </c>
      <c r="K1995" t="s">
        <v>39377</v>
      </c>
      <c r="L1995" t="s">
        <v>39266</v>
      </c>
      <c r="M1995" t="s">
        <v>39266</v>
      </c>
      <c r="N1995" t="s">
        <v>65</v>
      </c>
    </row>
    <row r="1996" spans="1:14" x14ac:dyDescent="0.25">
      <c r="A1996" t="s">
        <v>32377</v>
      </c>
      <c r="B1996" t="s">
        <v>19970</v>
      </c>
      <c r="C1996" t="s">
        <v>39374</v>
      </c>
      <c r="D1996" t="s">
        <v>39266</v>
      </c>
      <c r="E1996" t="s">
        <v>39266</v>
      </c>
      <c r="F1996" t="s">
        <v>65</v>
      </c>
      <c r="G1996"/>
      <c r="I1996" t="s">
        <v>31223</v>
      </c>
      <c r="J1996" t="s">
        <v>19009</v>
      </c>
      <c r="K1996" t="s">
        <v>22479</v>
      </c>
      <c r="L1996" t="s">
        <v>39266</v>
      </c>
      <c r="M1996" t="s">
        <v>39266</v>
      </c>
      <c r="N1996" t="s">
        <v>65</v>
      </c>
    </row>
    <row r="1997" spans="1:14" x14ac:dyDescent="0.25">
      <c r="A1997" t="s">
        <v>33654</v>
      </c>
      <c r="B1997" t="s">
        <v>39431</v>
      </c>
      <c r="C1997" t="s">
        <v>39374</v>
      </c>
      <c r="D1997" t="s">
        <v>39266</v>
      </c>
      <c r="E1997" t="s">
        <v>39266</v>
      </c>
      <c r="F1997" t="s">
        <v>57</v>
      </c>
      <c r="G1997"/>
      <c r="I1997" t="s">
        <v>28607</v>
      </c>
      <c r="J1997" t="s">
        <v>16498</v>
      </c>
      <c r="K1997" t="s">
        <v>22479</v>
      </c>
      <c r="L1997" t="s">
        <v>39266</v>
      </c>
      <c r="M1997" t="s">
        <v>39266</v>
      </c>
      <c r="N1997" t="s">
        <v>65</v>
      </c>
    </row>
    <row r="1998" spans="1:14" x14ac:dyDescent="0.25">
      <c r="A1998" t="s">
        <v>30708</v>
      </c>
      <c r="B1998" t="s">
        <v>18520</v>
      </c>
      <c r="C1998" t="s">
        <v>22479</v>
      </c>
      <c r="D1998" t="s">
        <v>39266</v>
      </c>
      <c r="E1998" t="s">
        <v>39266</v>
      </c>
      <c r="F1998" t="s">
        <v>107</v>
      </c>
      <c r="G1998"/>
      <c r="I1998" t="s">
        <v>6394</v>
      </c>
      <c r="J1998" t="s">
        <v>6395</v>
      </c>
      <c r="K1998" t="s">
        <v>22479</v>
      </c>
      <c r="L1998" t="s">
        <v>39266</v>
      </c>
      <c r="M1998" t="s">
        <v>39266</v>
      </c>
      <c r="N1998" t="s">
        <v>65</v>
      </c>
    </row>
    <row r="1999" spans="1:14" x14ac:dyDescent="0.25">
      <c r="A1999" t="s">
        <v>29846</v>
      </c>
      <c r="B1999" t="s">
        <v>17703</v>
      </c>
      <c r="C1999" t="s">
        <v>22479</v>
      </c>
      <c r="D1999" t="s">
        <v>39266</v>
      </c>
      <c r="E1999" t="s">
        <v>39266</v>
      </c>
      <c r="F1999" t="s">
        <v>65</v>
      </c>
      <c r="G1999"/>
      <c r="I1999" t="s">
        <v>31048</v>
      </c>
      <c r="J1999" t="s">
        <v>18843</v>
      </c>
      <c r="K1999" t="s">
        <v>22479</v>
      </c>
      <c r="L1999" t="s">
        <v>39266</v>
      </c>
      <c r="M1999" t="s">
        <v>39266</v>
      </c>
      <c r="N1999" t="s">
        <v>385</v>
      </c>
    </row>
    <row r="2000" spans="1:14" x14ac:dyDescent="0.25">
      <c r="A2000" t="s">
        <v>30146</v>
      </c>
      <c r="B2000" t="s">
        <v>17988</v>
      </c>
      <c r="C2000" t="s">
        <v>22479</v>
      </c>
      <c r="D2000" t="s">
        <v>39266</v>
      </c>
      <c r="E2000" t="s">
        <v>36926</v>
      </c>
      <c r="F2000" t="s">
        <v>57</v>
      </c>
      <c r="G2000"/>
      <c r="I2000" t="s">
        <v>35689</v>
      </c>
      <c r="J2000" t="s">
        <v>21970</v>
      </c>
      <c r="K2000" t="s">
        <v>22479</v>
      </c>
      <c r="L2000" t="s">
        <v>39266</v>
      </c>
      <c r="M2000" t="s">
        <v>39266</v>
      </c>
      <c r="N2000" t="s">
        <v>385</v>
      </c>
    </row>
    <row r="2001" spans="1:14" x14ac:dyDescent="0.25">
      <c r="A2001" t="s">
        <v>33925</v>
      </c>
      <c r="C2001" t="s">
        <v>39374</v>
      </c>
      <c r="D2001" t="s">
        <v>39266</v>
      </c>
      <c r="E2001" t="s">
        <v>39266</v>
      </c>
      <c r="F2001" t="s">
        <v>65</v>
      </c>
      <c r="G2001"/>
      <c r="I2001" t="s">
        <v>29728</v>
      </c>
      <c r="J2001" t="s">
        <v>17586</v>
      </c>
      <c r="K2001" t="s">
        <v>22479</v>
      </c>
      <c r="L2001" t="s">
        <v>39266</v>
      </c>
      <c r="M2001" t="s">
        <v>39266</v>
      </c>
      <c r="N2001" t="s">
        <v>65</v>
      </c>
    </row>
    <row r="2002" spans="1:14" x14ac:dyDescent="0.25">
      <c r="A2002" t="s">
        <v>24801</v>
      </c>
      <c r="B2002" t="s">
        <v>12787</v>
      </c>
      <c r="C2002" t="s">
        <v>22479</v>
      </c>
      <c r="D2002" t="s">
        <v>39266</v>
      </c>
      <c r="E2002" t="s">
        <v>39266</v>
      </c>
      <c r="F2002" t="s">
        <v>57</v>
      </c>
      <c r="G2002"/>
      <c r="I2002" t="s">
        <v>23550</v>
      </c>
      <c r="J2002" t="s">
        <v>11548</v>
      </c>
      <c r="K2002" t="s">
        <v>22479</v>
      </c>
      <c r="L2002" t="s">
        <v>39266</v>
      </c>
      <c r="M2002" t="s">
        <v>39266</v>
      </c>
      <c r="N2002" t="s">
        <v>255</v>
      </c>
    </row>
    <row r="2003" spans="1:14" x14ac:dyDescent="0.25">
      <c r="A2003" t="s">
        <v>29418</v>
      </c>
      <c r="B2003" t="s">
        <v>17289</v>
      </c>
      <c r="C2003" t="s">
        <v>22479</v>
      </c>
      <c r="D2003" t="s">
        <v>39266</v>
      </c>
      <c r="E2003" t="s">
        <v>39266</v>
      </c>
      <c r="F2003" t="s">
        <v>385</v>
      </c>
      <c r="G2003"/>
      <c r="I2003" t="s">
        <v>27213</v>
      </c>
      <c r="J2003" t="s">
        <v>15151</v>
      </c>
      <c r="K2003" t="s">
        <v>22479</v>
      </c>
      <c r="L2003" t="s">
        <v>39266</v>
      </c>
      <c r="M2003" t="s">
        <v>39266</v>
      </c>
      <c r="N2003" t="s">
        <v>65</v>
      </c>
    </row>
    <row r="2004" spans="1:14" x14ac:dyDescent="0.25">
      <c r="A2004" t="s">
        <v>32060</v>
      </c>
      <c r="B2004" t="s">
        <v>19742</v>
      </c>
      <c r="C2004" t="s">
        <v>39377</v>
      </c>
      <c r="D2004" t="s">
        <v>39266</v>
      </c>
      <c r="E2004" t="s">
        <v>39266</v>
      </c>
      <c r="F2004" t="s">
        <v>255</v>
      </c>
      <c r="G2004"/>
      <c r="I2004" t="s">
        <v>36110</v>
      </c>
      <c r="J2004" t="s">
        <v>39266</v>
      </c>
      <c r="K2004" t="s">
        <v>39266</v>
      </c>
      <c r="L2004" t="s">
        <v>39266</v>
      </c>
      <c r="M2004" t="s">
        <v>39266</v>
      </c>
      <c r="N2004" t="s">
        <v>107</v>
      </c>
    </row>
    <row r="2005" spans="1:14" x14ac:dyDescent="0.25">
      <c r="A2005" t="s">
        <v>26061</v>
      </c>
      <c r="B2005" t="s">
        <v>14029</v>
      </c>
      <c r="C2005" t="s">
        <v>22479</v>
      </c>
      <c r="D2005" t="s">
        <v>39266</v>
      </c>
      <c r="E2005" t="s">
        <v>39266</v>
      </c>
      <c r="F2005" t="s">
        <v>65</v>
      </c>
      <c r="G2005"/>
      <c r="I2005" t="s">
        <v>28304</v>
      </c>
      <c r="J2005" t="s">
        <v>5291</v>
      </c>
      <c r="K2005" t="s">
        <v>22479</v>
      </c>
      <c r="L2005" t="s">
        <v>39266</v>
      </c>
      <c r="M2005" t="s">
        <v>39266</v>
      </c>
      <c r="N2005" t="s">
        <v>58</v>
      </c>
    </row>
    <row r="2006" spans="1:14" x14ac:dyDescent="0.25">
      <c r="A2006" t="s">
        <v>22619</v>
      </c>
      <c r="B2006" t="s">
        <v>10630</v>
      </c>
      <c r="C2006" t="s">
        <v>22479</v>
      </c>
      <c r="D2006" t="s">
        <v>39266</v>
      </c>
      <c r="E2006" t="s">
        <v>36926</v>
      </c>
      <c r="F2006" t="s">
        <v>107</v>
      </c>
      <c r="G2006"/>
      <c r="I2006" t="s">
        <v>25402</v>
      </c>
      <c r="J2006" t="s">
        <v>13380</v>
      </c>
      <c r="K2006" t="s">
        <v>22479</v>
      </c>
      <c r="L2006" t="s">
        <v>39266</v>
      </c>
      <c r="M2006" t="s">
        <v>39266</v>
      </c>
      <c r="N2006" t="s">
        <v>65</v>
      </c>
    </row>
    <row r="2007" spans="1:14" x14ac:dyDescent="0.25">
      <c r="A2007" t="s">
        <v>28985</v>
      </c>
      <c r="B2007" t="s">
        <v>16866</v>
      </c>
      <c r="C2007" t="s">
        <v>22479</v>
      </c>
      <c r="D2007" t="s">
        <v>39266</v>
      </c>
      <c r="E2007" t="s">
        <v>39266</v>
      </c>
      <c r="F2007" t="s">
        <v>65</v>
      </c>
      <c r="G2007"/>
      <c r="I2007" t="s">
        <v>32793</v>
      </c>
      <c r="K2007" t="s">
        <v>39374</v>
      </c>
      <c r="L2007" t="s">
        <v>39266</v>
      </c>
      <c r="M2007" t="s">
        <v>39266</v>
      </c>
      <c r="N2007" t="s">
        <v>65</v>
      </c>
    </row>
    <row r="2008" spans="1:14" x14ac:dyDescent="0.25">
      <c r="A2008" t="s">
        <v>29525</v>
      </c>
      <c r="B2008" t="s">
        <v>17391</v>
      </c>
      <c r="C2008" t="s">
        <v>22479</v>
      </c>
      <c r="D2008" t="s">
        <v>39266</v>
      </c>
      <c r="E2008" t="s">
        <v>39266</v>
      </c>
      <c r="F2008" t="s">
        <v>107</v>
      </c>
      <c r="G2008"/>
      <c r="I2008" t="s">
        <v>30442</v>
      </c>
      <c r="J2008" t="s">
        <v>18264</v>
      </c>
      <c r="K2008" t="s">
        <v>39383</v>
      </c>
      <c r="L2008" t="s">
        <v>39266</v>
      </c>
      <c r="M2008" t="s">
        <v>39266</v>
      </c>
      <c r="N2008" t="s">
        <v>65</v>
      </c>
    </row>
    <row r="2009" spans="1:14" x14ac:dyDescent="0.25">
      <c r="A2009" t="s">
        <v>32457</v>
      </c>
      <c r="B2009" t="s">
        <v>20013</v>
      </c>
      <c r="C2009" t="s">
        <v>39374</v>
      </c>
      <c r="D2009" t="s">
        <v>39266</v>
      </c>
      <c r="E2009" t="s">
        <v>39266</v>
      </c>
      <c r="F2009" t="s">
        <v>57</v>
      </c>
      <c r="G2009"/>
      <c r="I2009" t="s">
        <v>27161</v>
      </c>
      <c r="J2009" t="s">
        <v>15099</v>
      </c>
      <c r="K2009" t="s">
        <v>22479</v>
      </c>
      <c r="L2009" t="s">
        <v>39266</v>
      </c>
      <c r="M2009" t="s">
        <v>39266</v>
      </c>
      <c r="N2009" t="s">
        <v>76</v>
      </c>
    </row>
    <row r="2010" spans="1:14" x14ac:dyDescent="0.25">
      <c r="A2010" t="s">
        <v>5618</v>
      </c>
      <c r="B2010" t="s">
        <v>5619</v>
      </c>
      <c r="C2010" t="s">
        <v>22479</v>
      </c>
      <c r="D2010" t="s">
        <v>39266</v>
      </c>
      <c r="E2010" t="s">
        <v>39266</v>
      </c>
      <c r="F2010" t="s">
        <v>65</v>
      </c>
      <c r="G2010"/>
      <c r="I2010" t="s">
        <v>30414</v>
      </c>
      <c r="J2010" t="s">
        <v>18239</v>
      </c>
      <c r="K2010" t="s">
        <v>22479</v>
      </c>
      <c r="L2010" t="s">
        <v>39266</v>
      </c>
      <c r="M2010" t="s">
        <v>39266</v>
      </c>
      <c r="N2010" t="s">
        <v>76</v>
      </c>
    </row>
    <row r="2011" spans="1:14" x14ac:dyDescent="0.25">
      <c r="A2011" t="s">
        <v>32907</v>
      </c>
      <c r="C2011" t="s">
        <v>39374</v>
      </c>
      <c r="D2011" t="s">
        <v>39266</v>
      </c>
      <c r="E2011" t="s">
        <v>39266</v>
      </c>
      <c r="F2011" t="s">
        <v>57</v>
      </c>
      <c r="G2011"/>
      <c r="I2011" t="s">
        <v>36556</v>
      </c>
      <c r="J2011" t="s">
        <v>39266</v>
      </c>
      <c r="K2011" t="s">
        <v>39266</v>
      </c>
      <c r="L2011" t="s">
        <v>39266</v>
      </c>
      <c r="M2011" t="s">
        <v>39266</v>
      </c>
      <c r="N2011" t="s">
        <v>57</v>
      </c>
    </row>
    <row r="2012" spans="1:14" x14ac:dyDescent="0.25">
      <c r="A2012" t="s">
        <v>26487</v>
      </c>
      <c r="B2012" t="s">
        <v>14447</v>
      </c>
      <c r="C2012" t="s">
        <v>22479</v>
      </c>
      <c r="D2012" t="s">
        <v>39266</v>
      </c>
      <c r="E2012" t="s">
        <v>39266</v>
      </c>
      <c r="F2012" t="s">
        <v>76</v>
      </c>
      <c r="G2012"/>
      <c r="I2012" t="s">
        <v>27115</v>
      </c>
      <c r="J2012" t="s">
        <v>15056</v>
      </c>
      <c r="K2012" t="s">
        <v>22479</v>
      </c>
      <c r="L2012" t="s">
        <v>39266</v>
      </c>
      <c r="M2012" t="s">
        <v>39266</v>
      </c>
      <c r="N2012" t="s">
        <v>65</v>
      </c>
    </row>
    <row r="2013" spans="1:14" x14ac:dyDescent="0.25">
      <c r="A2013" t="s">
        <v>26911</v>
      </c>
      <c r="B2013" t="s">
        <v>14861</v>
      </c>
      <c r="C2013" t="s">
        <v>22479</v>
      </c>
      <c r="D2013" t="s">
        <v>39266</v>
      </c>
      <c r="E2013" t="s">
        <v>39266</v>
      </c>
      <c r="F2013" t="s">
        <v>170</v>
      </c>
      <c r="G2013"/>
      <c r="I2013" t="s">
        <v>28603</v>
      </c>
      <c r="J2013" t="s">
        <v>16494</v>
      </c>
      <c r="K2013" t="s">
        <v>22479</v>
      </c>
      <c r="L2013" t="s">
        <v>39266</v>
      </c>
      <c r="M2013" t="s">
        <v>39266</v>
      </c>
      <c r="N2013" t="s">
        <v>346</v>
      </c>
    </row>
    <row r="2014" spans="1:14" x14ac:dyDescent="0.25">
      <c r="A2014" t="s">
        <v>316</v>
      </c>
      <c r="B2014" t="s">
        <v>317</v>
      </c>
      <c r="C2014" t="s">
        <v>22479</v>
      </c>
      <c r="D2014">
        <v>1</v>
      </c>
      <c r="E2014" t="s">
        <v>39266</v>
      </c>
      <c r="F2014" t="s">
        <v>65</v>
      </c>
      <c r="G2014"/>
      <c r="I2014" t="s">
        <v>6161</v>
      </c>
      <c r="J2014" t="s">
        <v>6162</v>
      </c>
      <c r="K2014" t="s">
        <v>22479</v>
      </c>
      <c r="L2014" t="s">
        <v>39266</v>
      </c>
      <c r="M2014" t="s">
        <v>39266</v>
      </c>
      <c r="N2014" t="s">
        <v>827</v>
      </c>
    </row>
    <row r="2015" spans="1:14" x14ac:dyDescent="0.25">
      <c r="A2015" t="s">
        <v>31947</v>
      </c>
      <c r="B2015" t="s">
        <v>19654</v>
      </c>
      <c r="C2015" t="s">
        <v>31634</v>
      </c>
      <c r="D2015" t="s">
        <v>39266</v>
      </c>
      <c r="E2015" t="s">
        <v>39266</v>
      </c>
      <c r="F2015" t="s">
        <v>65</v>
      </c>
      <c r="G2015"/>
      <c r="I2015" t="s">
        <v>27495</v>
      </c>
      <c r="J2015" s="13">
        <v>43530</v>
      </c>
      <c r="K2015" t="s">
        <v>22479</v>
      </c>
      <c r="L2015" t="s">
        <v>39266</v>
      </c>
      <c r="M2015" t="s">
        <v>39266</v>
      </c>
      <c r="N2015" t="s">
        <v>65</v>
      </c>
    </row>
    <row r="2016" spans="1:14" x14ac:dyDescent="0.25">
      <c r="A2016" t="s">
        <v>23663</v>
      </c>
      <c r="B2016" t="s">
        <v>11663</v>
      </c>
      <c r="C2016" t="s">
        <v>22479</v>
      </c>
      <c r="D2016" t="s">
        <v>39266</v>
      </c>
      <c r="E2016" t="s">
        <v>39266</v>
      </c>
      <c r="F2016" t="s">
        <v>65</v>
      </c>
      <c r="G2016"/>
      <c r="I2016" t="s">
        <v>28035</v>
      </c>
      <c r="J2016" t="s">
        <v>15951</v>
      </c>
      <c r="K2016" t="s">
        <v>22479</v>
      </c>
      <c r="L2016" t="s">
        <v>39266</v>
      </c>
      <c r="M2016" t="s">
        <v>39266</v>
      </c>
      <c r="N2016" t="s">
        <v>107</v>
      </c>
    </row>
    <row r="2017" spans="1:14" x14ac:dyDescent="0.25">
      <c r="A2017" t="s">
        <v>27703</v>
      </c>
      <c r="B2017" t="s">
        <v>15630</v>
      </c>
      <c r="C2017" t="s">
        <v>22479</v>
      </c>
      <c r="D2017" t="s">
        <v>39266</v>
      </c>
      <c r="E2017" t="s">
        <v>39266</v>
      </c>
      <c r="F2017" t="s">
        <v>76</v>
      </c>
      <c r="G2017"/>
      <c r="I2017" t="s">
        <v>26801</v>
      </c>
      <c r="J2017" t="s">
        <v>14754</v>
      </c>
      <c r="K2017" t="s">
        <v>22479</v>
      </c>
      <c r="L2017" t="s">
        <v>39266</v>
      </c>
      <c r="M2017" t="s">
        <v>39266</v>
      </c>
      <c r="N2017" t="s">
        <v>58</v>
      </c>
    </row>
    <row r="2018" spans="1:14" x14ac:dyDescent="0.25">
      <c r="A2018" t="s">
        <v>2664</v>
      </c>
      <c r="B2018" t="s">
        <v>39475</v>
      </c>
      <c r="C2018" t="s">
        <v>22479</v>
      </c>
      <c r="D2018" t="s">
        <v>39266</v>
      </c>
      <c r="E2018" t="s">
        <v>39266</v>
      </c>
      <c r="F2018" t="s">
        <v>107</v>
      </c>
      <c r="G2018"/>
      <c r="I2018" t="s">
        <v>30844</v>
      </c>
      <c r="J2018" t="s">
        <v>18651</v>
      </c>
      <c r="K2018" t="s">
        <v>22479</v>
      </c>
      <c r="L2018" t="s">
        <v>39266</v>
      </c>
      <c r="M2018" t="s">
        <v>39266</v>
      </c>
      <c r="N2018" t="s">
        <v>76</v>
      </c>
    </row>
    <row r="2019" spans="1:14" x14ac:dyDescent="0.25">
      <c r="A2019" t="s">
        <v>31318</v>
      </c>
      <c r="B2019" t="s">
        <v>19098</v>
      </c>
      <c r="C2019" t="s">
        <v>22479</v>
      </c>
      <c r="D2019" t="s">
        <v>39266</v>
      </c>
      <c r="E2019" t="s">
        <v>39266</v>
      </c>
      <c r="F2019" t="s">
        <v>65</v>
      </c>
      <c r="G2019"/>
      <c r="I2019" t="s">
        <v>32549</v>
      </c>
      <c r="J2019" t="s">
        <v>20067</v>
      </c>
      <c r="K2019" t="s">
        <v>22479</v>
      </c>
      <c r="L2019" t="s">
        <v>39266</v>
      </c>
      <c r="M2019" t="s">
        <v>39266</v>
      </c>
      <c r="N2019" t="s">
        <v>567</v>
      </c>
    </row>
    <row r="2020" spans="1:14" x14ac:dyDescent="0.25">
      <c r="A2020" t="s">
        <v>22823</v>
      </c>
      <c r="B2020" t="s">
        <v>10829</v>
      </c>
      <c r="C2020" t="s">
        <v>22479</v>
      </c>
      <c r="D2020" t="s">
        <v>39266</v>
      </c>
      <c r="E2020" t="s">
        <v>39266</v>
      </c>
      <c r="F2020" t="s">
        <v>385</v>
      </c>
      <c r="G2020"/>
      <c r="I2020" t="s">
        <v>23442</v>
      </c>
      <c r="J2020" t="s">
        <v>11442</v>
      </c>
      <c r="K2020" t="s">
        <v>22479</v>
      </c>
      <c r="L2020" t="s">
        <v>39266</v>
      </c>
      <c r="M2020" t="s">
        <v>39266</v>
      </c>
      <c r="N2020" t="s">
        <v>65</v>
      </c>
    </row>
    <row r="2021" spans="1:14" x14ac:dyDescent="0.25">
      <c r="A2021" t="s">
        <v>26878</v>
      </c>
      <c r="B2021" t="s">
        <v>14830</v>
      </c>
      <c r="C2021" t="s">
        <v>22479</v>
      </c>
      <c r="D2021" t="s">
        <v>39266</v>
      </c>
      <c r="E2021" t="s">
        <v>39266</v>
      </c>
      <c r="F2021" t="s">
        <v>65</v>
      </c>
      <c r="G2021"/>
      <c r="I2021" t="s">
        <v>23801</v>
      </c>
      <c r="J2021" t="s">
        <v>11799</v>
      </c>
      <c r="K2021" t="s">
        <v>22479</v>
      </c>
      <c r="L2021" t="s">
        <v>39266</v>
      </c>
      <c r="M2021" t="s">
        <v>39266</v>
      </c>
      <c r="N2021" t="s">
        <v>65</v>
      </c>
    </row>
    <row r="2022" spans="1:14" x14ac:dyDescent="0.25">
      <c r="A2022" t="s">
        <v>28736</v>
      </c>
      <c r="B2022" t="s">
        <v>16621</v>
      </c>
      <c r="C2022" t="s">
        <v>22479</v>
      </c>
      <c r="D2022" t="s">
        <v>39266</v>
      </c>
      <c r="E2022" t="s">
        <v>39266</v>
      </c>
      <c r="F2022" t="s">
        <v>65</v>
      </c>
      <c r="G2022"/>
      <c r="I2022" t="s">
        <v>24543</v>
      </c>
      <c r="J2022" t="s">
        <v>12535</v>
      </c>
      <c r="K2022" t="s">
        <v>22479</v>
      </c>
      <c r="L2022" t="s">
        <v>39266</v>
      </c>
      <c r="M2022" t="s">
        <v>39266</v>
      </c>
      <c r="N2022" t="s">
        <v>65</v>
      </c>
    </row>
    <row r="2023" spans="1:14" x14ac:dyDescent="0.25">
      <c r="A2023" t="s">
        <v>30904</v>
      </c>
      <c r="B2023" t="s">
        <v>18708</v>
      </c>
      <c r="C2023" t="s">
        <v>22479</v>
      </c>
      <c r="D2023" t="s">
        <v>39266</v>
      </c>
      <c r="E2023" t="s">
        <v>39266</v>
      </c>
      <c r="F2023" t="s">
        <v>71</v>
      </c>
      <c r="G2023"/>
      <c r="I2023" t="s">
        <v>27289</v>
      </c>
      <c r="J2023" t="s">
        <v>15225</v>
      </c>
      <c r="K2023" t="s">
        <v>22479</v>
      </c>
      <c r="L2023" t="s">
        <v>39266</v>
      </c>
      <c r="M2023" t="s">
        <v>39266</v>
      </c>
      <c r="N2023" t="s">
        <v>65</v>
      </c>
    </row>
    <row r="2024" spans="1:14" x14ac:dyDescent="0.25">
      <c r="A2024" t="s">
        <v>28763</v>
      </c>
      <c r="B2024" t="s">
        <v>16648</v>
      </c>
      <c r="C2024" t="s">
        <v>22479</v>
      </c>
      <c r="D2024" t="s">
        <v>39266</v>
      </c>
      <c r="E2024" t="s">
        <v>39266</v>
      </c>
      <c r="F2024" t="s">
        <v>107</v>
      </c>
      <c r="G2024"/>
      <c r="I2024" t="s">
        <v>28551</v>
      </c>
      <c r="J2024" t="s">
        <v>16444</v>
      </c>
      <c r="K2024" t="s">
        <v>22479</v>
      </c>
      <c r="L2024" t="s">
        <v>39266</v>
      </c>
      <c r="M2024" t="s">
        <v>39266</v>
      </c>
      <c r="N2024" t="s">
        <v>65</v>
      </c>
    </row>
    <row r="2025" spans="1:14" x14ac:dyDescent="0.25">
      <c r="A2025" t="s">
        <v>30908</v>
      </c>
      <c r="B2025" t="s">
        <v>18711</v>
      </c>
      <c r="C2025" t="s">
        <v>22479</v>
      </c>
      <c r="D2025" t="s">
        <v>39266</v>
      </c>
      <c r="E2025" t="s">
        <v>39266</v>
      </c>
      <c r="F2025" t="s">
        <v>65</v>
      </c>
      <c r="G2025"/>
      <c r="I2025" t="s">
        <v>22522</v>
      </c>
      <c r="J2025" t="s">
        <v>10534</v>
      </c>
      <c r="K2025" t="s">
        <v>22479</v>
      </c>
      <c r="L2025" t="s">
        <v>39266</v>
      </c>
      <c r="M2025" t="s">
        <v>39266</v>
      </c>
      <c r="N2025" t="s">
        <v>57</v>
      </c>
    </row>
    <row r="2026" spans="1:14" x14ac:dyDescent="0.25">
      <c r="A2026" t="s">
        <v>29158</v>
      </c>
      <c r="B2026" t="s">
        <v>17035</v>
      </c>
      <c r="C2026" t="s">
        <v>22479</v>
      </c>
      <c r="D2026" t="s">
        <v>39266</v>
      </c>
      <c r="E2026" t="s">
        <v>39266</v>
      </c>
      <c r="F2026" t="s">
        <v>65</v>
      </c>
      <c r="G2026"/>
      <c r="I2026" t="s">
        <v>29122</v>
      </c>
      <c r="J2026" t="s">
        <v>17000</v>
      </c>
      <c r="K2026" t="s">
        <v>22479</v>
      </c>
      <c r="L2026" t="s">
        <v>39266</v>
      </c>
      <c r="M2026" t="s">
        <v>39266</v>
      </c>
      <c r="N2026" t="s">
        <v>65</v>
      </c>
    </row>
    <row r="2027" spans="1:14" x14ac:dyDescent="0.25">
      <c r="A2027" t="s">
        <v>25411</v>
      </c>
      <c r="B2027" t="s">
        <v>13389</v>
      </c>
      <c r="C2027" t="s">
        <v>22479</v>
      </c>
      <c r="D2027" t="s">
        <v>39266</v>
      </c>
      <c r="E2027" t="s">
        <v>39266</v>
      </c>
      <c r="F2027" t="s">
        <v>106</v>
      </c>
      <c r="G2027"/>
      <c r="I2027" t="s">
        <v>5266</v>
      </c>
      <c r="J2027" t="s">
        <v>5267</v>
      </c>
      <c r="K2027" t="s">
        <v>22479</v>
      </c>
      <c r="L2027">
        <v>3</v>
      </c>
      <c r="M2027" t="s">
        <v>39266</v>
      </c>
      <c r="N2027" t="s">
        <v>65</v>
      </c>
    </row>
    <row r="2028" spans="1:14" x14ac:dyDescent="0.25">
      <c r="A2028" t="s">
        <v>26493</v>
      </c>
      <c r="B2028" t="s">
        <v>14452</v>
      </c>
      <c r="C2028" t="s">
        <v>22479</v>
      </c>
      <c r="D2028" t="s">
        <v>39266</v>
      </c>
      <c r="E2028" t="s">
        <v>39266</v>
      </c>
      <c r="F2028" t="s">
        <v>106</v>
      </c>
      <c r="G2028"/>
      <c r="I2028" t="s">
        <v>29584</v>
      </c>
      <c r="J2028" t="s">
        <v>17448</v>
      </c>
      <c r="K2028" t="s">
        <v>22479</v>
      </c>
      <c r="L2028" t="s">
        <v>39266</v>
      </c>
      <c r="M2028" t="s">
        <v>39266</v>
      </c>
      <c r="N2028" t="s">
        <v>65</v>
      </c>
    </row>
    <row r="2029" spans="1:14" x14ac:dyDescent="0.25">
      <c r="A2029" t="s">
        <v>23683</v>
      </c>
      <c r="B2029" t="s">
        <v>11683</v>
      </c>
      <c r="C2029" t="s">
        <v>22479</v>
      </c>
      <c r="D2029" t="s">
        <v>39266</v>
      </c>
      <c r="E2029" t="s">
        <v>39266</v>
      </c>
      <c r="F2029" t="s">
        <v>77</v>
      </c>
      <c r="G2029"/>
      <c r="I2029" t="s">
        <v>29443</v>
      </c>
      <c r="J2029" t="s">
        <v>17313</v>
      </c>
      <c r="K2029" t="s">
        <v>22479</v>
      </c>
      <c r="L2029" t="s">
        <v>39266</v>
      </c>
      <c r="M2029" t="s">
        <v>39266</v>
      </c>
      <c r="N2029" t="s">
        <v>71</v>
      </c>
    </row>
    <row r="2030" spans="1:14" x14ac:dyDescent="0.25">
      <c r="A2030" t="s">
        <v>31856</v>
      </c>
      <c r="B2030" t="s">
        <v>19578</v>
      </c>
      <c r="C2030" t="s">
        <v>22479</v>
      </c>
      <c r="D2030" t="s">
        <v>39266</v>
      </c>
      <c r="E2030" t="s">
        <v>39266</v>
      </c>
      <c r="F2030" t="s">
        <v>57</v>
      </c>
      <c r="G2030"/>
      <c r="I2030" t="s">
        <v>26406</v>
      </c>
      <c r="J2030" t="s">
        <v>14368</v>
      </c>
      <c r="K2030" t="s">
        <v>22479</v>
      </c>
      <c r="L2030" t="s">
        <v>39266</v>
      </c>
      <c r="M2030" t="s">
        <v>39266</v>
      </c>
      <c r="N2030" t="s">
        <v>567</v>
      </c>
    </row>
    <row r="2031" spans="1:14" x14ac:dyDescent="0.25">
      <c r="A2031" t="s">
        <v>27418</v>
      </c>
      <c r="B2031" t="s">
        <v>15351</v>
      </c>
      <c r="C2031" t="s">
        <v>22479</v>
      </c>
      <c r="D2031" t="s">
        <v>39266</v>
      </c>
      <c r="E2031" t="s">
        <v>39266</v>
      </c>
      <c r="F2031" t="s">
        <v>57</v>
      </c>
      <c r="G2031"/>
      <c r="I2031" t="s">
        <v>29421</v>
      </c>
      <c r="J2031" t="s">
        <v>39418</v>
      </c>
      <c r="K2031" t="s">
        <v>22479</v>
      </c>
      <c r="L2031" t="s">
        <v>39266</v>
      </c>
      <c r="M2031" t="s">
        <v>39266</v>
      </c>
      <c r="N2031" t="s">
        <v>107</v>
      </c>
    </row>
    <row r="2032" spans="1:14" x14ac:dyDescent="0.25">
      <c r="A2032" t="s">
        <v>23648</v>
      </c>
      <c r="B2032" t="s">
        <v>11648</v>
      </c>
      <c r="C2032" t="s">
        <v>22479</v>
      </c>
      <c r="D2032" t="s">
        <v>39266</v>
      </c>
      <c r="E2032" t="s">
        <v>39266</v>
      </c>
      <c r="F2032" t="s">
        <v>65</v>
      </c>
      <c r="G2032"/>
      <c r="I2032" t="s">
        <v>28929</v>
      </c>
      <c r="J2032" t="s">
        <v>16812</v>
      </c>
      <c r="K2032" t="s">
        <v>22479</v>
      </c>
      <c r="L2032" t="s">
        <v>39266</v>
      </c>
      <c r="M2032" t="s">
        <v>39266</v>
      </c>
      <c r="N2032" t="s">
        <v>65</v>
      </c>
    </row>
    <row r="2033" spans="1:14" x14ac:dyDescent="0.25">
      <c r="A2033" t="s">
        <v>30092</v>
      </c>
      <c r="B2033" t="s">
        <v>17937</v>
      </c>
      <c r="C2033" t="s">
        <v>22479</v>
      </c>
      <c r="D2033" t="s">
        <v>39266</v>
      </c>
      <c r="E2033" t="s">
        <v>39266</v>
      </c>
      <c r="F2033" t="s">
        <v>58</v>
      </c>
      <c r="G2033"/>
      <c r="I2033" t="s">
        <v>23118</v>
      </c>
      <c r="J2033" t="s">
        <v>11121</v>
      </c>
      <c r="K2033" t="s">
        <v>22479</v>
      </c>
      <c r="L2033" t="s">
        <v>39266</v>
      </c>
      <c r="M2033" t="s">
        <v>39266</v>
      </c>
      <c r="N2033" t="s">
        <v>255</v>
      </c>
    </row>
    <row r="2034" spans="1:14" x14ac:dyDescent="0.25">
      <c r="A2034" t="s">
        <v>34231</v>
      </c>
      <c r="B2034" t="s">
        <v>20859</v>
      </c>
      <c r="C2034" t="s">
        <v>22479</v>
      </c>
      <c r="D2034" t="s">
        <v>39266</v>
      </c>
      <c r="E2034" t="s">
        <v>39266</v>
      </c>
      <c r="F2034" t="s">
        <v>57</v>
      </c>
      <c r="G2034"/>
      <c r="I2034" t="s">
        <v>2704</v>
      </c>
      <c r="J2034" t="s">
        <v>2705</v>
      </c>
      <c r="K2034" t="s">
        <v>22479</v>
      </c>
      <c r="L2034" t="s">
        <v>39266</v>
      </c>
      <c r="M2034" t="s">
        <v>39266</v>
      </c>
      <c r="N2034" t="s">
        <v>65</v>
      </c>
    </row>
    <row r="2035" spans="1:14" x14ac:dyDescent="0.25">
      <c r="A2035" t="s">
        <v>10129</v>
      </c>
      <c r="B2035" t="s">
        <v>10130</v>
      </c>
      <c r="C2035" t="s">
        <v>22479</v>
      </c>
      <c r="D2035" t="s">
        <v>39266</v>
      </c>
      <c r="E2035" t="s">
        <v>39266</v>
      </c>
      <c r="F2035" t="s">
        <v>266</v>
      </c>
      <c r="G2035"/>
      <c r="I2035" t="s">
        <v>1796</v>
      </c>
      <c r="J2035" t="s">
        <v>1797</v>
      </c>
      <c r="K2035" t="s">
        <v>22479</v>
      </c>
      <c r="L2035" t="s">
        <v>39266</v>
      </c>
      <c r="M2035" t="s">
        <v>39266</v>
      </c>
      <c r="N2035" t="s">
        <v>827</v>
      </c>
    </row>
    <row r="2036" spans="1:14" x14ac:dyDescent="0.25">
      <c r="A2036" t="s">
        <v>6760</v>
      </c>
      <c r="B2036" t="s">
        <v>6761</v>
      </c>
      <c r="C2036" t="s">
        <v>22479</v>
      </c>
      <c r="D2036" t="s">
        <v>39266</v>
      </c>
      <c r="E2036" t="s">
        <v>39266</v>
      </c>
      <c r="F2036" t="s">
        <v>71</v>
      </c>
      <c r="G2036"/>
      <c r="I2036" t="s">
        <v>24456</v>
      </c>
      <c r="J2036" t="s">
        <v>12448</v>
      </c>
      <c r="K2036" t="s">
        <v>22479</v>
      </c>
      <c r="L2036" t="s">
        <v>39266</v>
      </c>
      <c r="M2036" t="s">
        <v>39266</v>
      </c>
      <c r="N2036" t="s">
        <v>385</v>
      </c>
    </row>
    <row r="2037" spans="1:14" x14ac:dyDescent="0.25">
      <c r="A2037" t="s">
        <v>7094</v>
      </c>
      <c r="B2037" t="s">
        <v>7095</v>
      </c>
      <c r="C2037" t="s">
        <v>22479</v>
      </c>
      <c r="D2037" t="s">
        <v>39266</v>
      </c>
      <c r="E2037" t="s">
        <v>39266</v>
      </c>
      <c r="F2037" t="s">
        <v>65</v>
      </c>
      <c r="G2037"/>
      <c r="I2037" t="s">
        <v>23876</v>
      </c>
      <c r="J2037" t="s">
        <v>11874</v>
      </c>
      <c r="K2037" t="s">
        <v>22479</v>
      </c>
      <c r="L2037" t="s">
        <v>39266</v>
      </c>
      <c r="M2037" t="s">
        <v>39266</v>
      </c>
      <c r="N2037" t="s">
        <v>58</v>
      </c>
    </row>
    <row r="2038" spans="1:14" x14ac:dyDescent="0.25">
      <c r="A2038" t="s">
        <v>32581</v>
      </c>
      <c r="C2038" t="s">
        <v>39377</v>
      </c>
      <c r="D2038" t="s">
        <v>39266</v>
      </c>
      <c r="E2038" t="s">
        <v>39266</v>
      </c>
      <c r="F2038" t="s">
        <v>255</v>
      </c>
      <c r="G2038"/>
      <c r="I2038" t="s">
        <v>35744</v>
      </c>
      <c r="J2038" t="s">
        <v>22017</v>
      </c>
      <c r="K2038" t="s">
        <v>22479</v>
      </c>
      <c r="L2038" t="s">
        <v>39266</v>
      </c>
      <c r="M2038" t="s">
        <v>39266</v>
      </c>
      <c r="N2038" t="s">
        <v>106</v>
      </c>
    </row>
    <row r="2039" spans="1:14" x14ac:dyDescent="0.25">
      <c r="A2039" t="s">
        <v>34190</v>
      </c>
      <c r="B2039" t="s">
        <v>39409</v>
      </c>
      <c r="C2039" t="s">
        <v>39377</v>
      </c>
      <c r="D2039" t="s">
        <v>39266</v>
      </c>
      <c r="E2039" t="s">
        <v>39266</v>
      </c>
      <c r="F2039" t="s">
        <v>65</v>
      </c>
      <c r="G2039"/>
      <c r="I2039" t="s">
        <v>3452</v>
      </c>
      <c r="J2039" t="s">
        <v>3453</v>
      </c>
      <c r="K2039" t="s">
        <v>22479</v>
      </c>
      <c r="L2039" t="s">
        <v>39266</v>
      </c>
      <c r="M2039" t="s">
        <v>39266</v>
      </c>
      <c r="N2039" t="s">
        <v>58</v>
      </c>
    </row>
    <row r="2040" spans="1:14" x14ac:dyDescent="0.25">
      <c r="A2040" t="s">
        <v>33891</v>
      </c>
      <c r="C2040" t="s">
        <v>39374</v>
      </c>
      <c r="D2040" t="s">
        <v>39266</v>
      </c>
      <c r="E2040" t="s">
        <v>39266</v>
      </c>
      <c r="F2040" t="s">
        <v>65</v>
      </c>
      <c r="G2040"/>
      <c r="I2040" t="s">
        <v>24028</v>
      </c>
      <c r="J2040" t="s">
        <v>12026</v>
      </c>
      <c r="K2040" t="s">
        <v>22479</v>
      </c>
      <c r="L2040" t="s">
        <v>39266</v>
      </c>
      <c r="M2040" t="s">
        <v>39266</v>
      </c>
      <c r="N2040" t="s">
        <v>65</v>
      </c>
    </row>
    <row r="2041" spans="1:14" x14ac:dyDescent="0.25">
      <c r="A2041" t="s">
        <v>5001</v>
      </c>
      <c r="B2041" t="s">
        <v>5002</v>
      </c>
      <c r="C2041" t="s">
        <v>22479</v>
      </c>
      <c r="D2041" t="s">
        <v>39266</v>
      </c>
      <c r="E2041" t="s">
        <v>39266</v>
      </c>
      <c r="F2041" t="s">
        <v>266</v>
      </c>
      <c r="G2041"/>
      <c r="I2041" t="s">
        <v>1772</v>
      </c>
      <c r="J2041" t="s">
        <v>1773</v>
      </c>
      <c r="K2041" t="s">
        <v>22479</v>
      </c>
      <c r="L2041" t="s">
        <v>39266</v>
      </c>
      <c r="M2041" t="s">
        <v>39266</v>
      </c>
      <c r="N2041" t="s">
        <v>346</v>
      </c>
    </row>
    <row r="2042" spans="1:14" x14ac:dyDescent="0.25">
      <c r="A2042" t="s">
        <v>1603</v>
      </c>
      <c r="B2042" t="s">
        <v>1604</v>
      </c>
      <c r="C2042" t="s">
        <v>22479</v>
      </c>
      <c r="D2042" t="s">
        <v>39266</v>
      </c>
      <c r="E2042" t="s">
        <v>39266</v>
      </c>
      <c r="F2042" t="s">
        <v>107</v>
      </c>
      <c r="G2042"/>
      <c r="I2042" t="s">
        <v>988</v>
      </c>
      <c r="J2042" t="s">
        <v>989</v>
      </c>
      <c r="K2042" t="s">
        <v>22479</v>
      </c>
      <c r="L2042" t="s">
        <v>39266</v>
      </c>
      <c r="M2042" t="s">
        <v>39266</v>
      </c>
      <c r="N2042" t="s">
        <v>827</v>
      </c>
    </row>
    <row r="2043" spans="1:14" x14ac:dyDescent="0.25">
      <c r="A2043" t="s">
        <v>29261</v>
      </c>
      <c r="B2043" t="s">
        <v>17136</v>
      </c>
      <c r="C2043" t="s">
        <v>22479</v>
      </c>
      <c r="D2043" t="s">
        <v>39266</v>
      </c>
      <c r="E2043" t="s">
        <v>39266</v>
      </c>
      <c r="F2043" t="s">
        <v>266</v>
      </c>
      <c r="G2043"/>
      <c r="I2043" t="s">
        <v>31819</v>
      </c>
      <c r="J2043" t="s">
        <v>19546</v>
      </c>
      <c r="K2043" t="s">
        <v>22479</v>
      </c>
      <c r="L2043" t="s">
        <v>39266</v>
      </c>
      <c r="M2043" t="s">
        <v>39266</v>
      </c>
      <c r="N2043" t="s">
        <v>65</v>
      </c>
    </row>
    <row r="2044" spans="1:14" x14ac:dyDescent="0.25">
      <c r="A2044" t="s">
        <v>28462</v>
      </c>
      <c r="B2044" t="s">
        <v>16359</v>
      </c>
      <c r="C2044" t="s">
        <v>22479</v>
      </c>
      <c r="D2044" t="s">
        <v>39266</v>
      </c>
      <c r="E2044" t="s">
        <v>39266</v>
      </c>
      <c r="F2044" t="s">
        <v>266</v>
      </c>
      <c r="G2044"/>
      <c r="I2044" t="s">
        <v>2934</v>
      </c>
      <c r="J2044" t="s">
        <v>2935</v>
      </c>
      <c r="K2044" t="s">
        <v>22479</v>
      </c>
      <c r="L2044" t="s">
        <v>39266</v>
      </c>
      <c r="M2044" t="s">
        <v>39266</v>
      </c>
      <c r="N2044" t="s">
        <v>65</v>
      </c>
    </row>
    <row r="2045" spans="1:14" x14ac:dyDescent="0.25">
      <c r="A2045" t="s">
        <v>25454</v>
      </c>
      <c r="B2045" t="s">
        <v>13432</v>
      </c>
      <c r="C2045" t="s">
        <v>22479</v>
      </c>
      <c r="D2045" t="s">
        <v>39266</v>
      </c>
      <c r="E2045" t="s">
        <v>39266</v>
      </c>
      <c r="F2045" t="s">
        <v>76</v>
      </c>
      <c r="G2045"/>
      <c r="I2045" t="s">
        <v>26928</v>
      </c>
      <c r="J2045" t="s">
        <v>14877</v>
      </c>
      <c r="K2045" t="s">
        <v>22479</v>
      </c>
      <c r="L2045" t="s">
        <v>39266</v>
      </c>
      <c r="M2045" t="s">
        <v>39266</v>
      </c>
      <c r="N2045" t="s">
        <v>1745</v>
      </c>
    </row>
    <row r="2046" spans="1:14" x14ac:dyDescent="0.25">
      <c r="A2046" t="s">
        <v>30898</v>
      </c>
      <c r="B2046" t="s">
        <v>18703</v>
      </c>
      <c r="C2046" t="s">
        <v>22479</v>
      </c>
      <c r="D2046" t="s">
        <v>39266</v>
      </c>
      <c r="E2046" t="s">
        <v>39266</v>
      </c>
      <c r="F2046" t="s">
        <v>57</v>
      </c>
      <c r="G2046"/>
      <c r="I2046" t="s">
        <v>36507</v>
      </c>
      <c r="J2046" t="s">
        <v>22415</v>
      </c>
      <c r="K2046" t="s">
        <v>39375</v>
      </c>
      <c r="L2046" t="s">
        <v>39266</v>
      </c>
      <c r="M2046" t="s">
        <v>39266</v>
      </c>
      <c r="N2046" t="s">
        <v>65</v>
      </c>
    </row>
    <row r="2047" spans="1:14" x14ac:dyDescent="0.25">
      <c r="A2047" t="s">
        <v>31236</v>
      </c>
      <c r="B2047" t="s">
        <v>19022</v>
      </c>
      <c r="C2047" t="s">
        <v>22479</v>
      </c>
      <c r="D2047" t="s">
        <v>39266</v>
      </c>
      <c r="E2047" t="s">
        <v>39266</v>
      </c>
      <c r="F2047" t="s">
        <v>76</v>
      </c>
      <c r="G2047"/>
      <c r="I2047" t="s">
        <v>7643</v>
      </c>
      <c r="J2047" t="s">
        <v>7644</v>
      </c>
      <c r="K2047" t="s">
        <v>22479</v>
      </c>
      <c r="L2047" t="s">
        <v>39266</v>
      </c>
      <c r="M2047" t="s">
        <v>39266</v>
      </c>
      <c r="N2047" t="s">
        <v>65</v>
      </c>
    </row>
    <row r="2048" spans="1:14" x14ac:dyDescent="0.25">
      <c r="A2048" t="s">
        <v>29787</v>
      </c>
      <c r="B2048" t="s">
        <v>17644</v>
      </c>
      <c r="C2048" t="s">
        <v>22479</v>
      </c>
      <c r="D2048" t="s">
        <v>39266</v>
      </c>
      <c r="E2048" t="s">
        <v>39266</v>
      </c>
      <c r="F2048" t="s">
        <v>65</v>
      </c>
      <c r="G2048"/>
      <c r="I2048" t="s">
        <v>28131</v>
      </c>
      <c r="J2048" t="s">
        <v>16042</v>
      </c>
      <c r="K2048" t="s">
        <v>22479</v>
      </c>
      <c r="L2048" t="s">
        <v>39266</v>
      </c>
      <c r="M2048" t="s">
        <v>39266</v>
      </c>
      <c r="N2048" t="s">
        <v>107</v>
      </c>
    </row>
    <row r="2049" spans="1:14" x14ac:dyDescent="0.25">
      <c r="A2049" t="s">
        <v>31977</v>
      </c>
      <c r="C2049" t="s">
        <v>31643</v>
      </c>
      <c r="D2049" t="s">
        <v>39266</v>
      </c>
      <c r="E2049" t="s">
        <v>39266</v>
      </c>
      <c r="F2049" t="s">
        <v>65</v>
      </c>
      <c r="G2049"/>
      <c r="I2049" t="s">
        <v>22808</v>
      </c>
      <c r="J2049" t="s">
        <v>10814</v>
      </c>
      <c r="K2049" t="s">
        <v>22479</v>
      </c>
      <c r="L2049" t="s">
        <v>39266</v>
      </c>
      <c r="M2049" t="s">
        <v>39266</v>
      </c>
      <c r="N2049" t="s">
        <v>65</v>
      </c>
    </row>
    <row r="2050" spans="1:14" x14ac:dyDescent="0.25">
      <c r="A2050" t="s">
        <v>24160</v>
      </c>
      <c r="B2050" t="s">
        <v>12156</v>
      </c>
      <c r="C2050" t="s">
        <v>22479</v>
      </c>
      <c r="D2050" t="s">
        <v>39266</v>
      </c>
      <c r="E2050" t="s">
        <v>39266</v>
      </c>
      <c r="F2050" t="s">
        <v>76</v>
      </c>
      <c r="G2050"/>
      <c r="I2050" t="s">
        <v>23760</v>
      </c>
      <c r="J2050" t="s">
        <v>11758</v>
      </c>
      <c r="K2050" t="s">
        <v>22479</v>
      </c>
      <c r="L2050" t="s">
        <v>39266</v>
      </c>
      <c r="M2050" t="s">
        <v>39266</v>
      </c>
      <c r="N2050" t="s">
        <v>65</v>
      </c>
    </row>
    <row r="2051" spans="1:14" x14ac:dyDescent="0.25">
      <c r="A2051" t="s">
        <v>33475</v>
      </c>
      <c r="C2051" t="s">
        <v>39377</v>
      </c>
      <c r="D2051" t="s">
        <v>39266</v>
      </c>
      <c r="E2051" t="s">
        <v>39266</v>
      </c>
      <c r="F2051" t="s">
        <v>255</v>
      </c>
      <c r="G2051"/>
      <c r="I2051" t="s">
        <v>23044</v>
      </c>
      <c r="J2051" t="s">
        <v>11048</v>
      </c>
      <c r="K2051" t="s">
        <v>22479</v>
      </c>
      <c r="L2051" t="s">
        <v>39266</v>
      </c>
      <c r="M2051" t="s">
        <v>36926</v>
      </c>
      <c r="N2051" t="s">
        <v>65</v>
      </c>
    </row>
    <row r="2052" spans="1:14" x14ac:dyDescent="0.25">
      <c r="A2052" t="s">
        <v>28877</v>
      </c>
      <c r="B2052" t="s">
        <v>16760</v>
      </c>
      <c r="C2052" t="s">
        <v>22479</v>
      </c>
      <c r="D2052" t="s">
        <v>39266</v>
      </c>
      <c r="E2052" t="s">
        <v>39266</v>
      </c>
      <c r="F2052" t="s">
        <v>106</v>
      </c>
      <c r="G2052"/>
      <c r="I2052" t="s">
        <v>24833</v>
      </c>
      <c r="J2052" t="s">
        <v>12818</v>
      </c>
      <c r="K2052" t="s">
        <v>22479</v>
      </c>
      <c r="L2052" t="s">
        <v>39266</v>
      </c>
      <c r="M2052" t="s">
        <v>39266</v>
      </c>
      <c r="N2052" t="s">
        <v>58</v>
      </c>
    </row>
    <row r="2053" spans="1:14" x14ac:dyDescent="0.25">
      <c r="A2053" t="s">
        <v>28389</v>
      </c>
      <c r="B2053" t="s">
        <v>16288</v>
      </c>
      <c r="C2053" t="s">
        <v>22479</v>
      </c>
      <c r="D2053" t="s">
        <v>39266</v>
      </c>
      <c r="E2053" t="s">
        <v>39266</v>
      </c>
      <c r="F2053" t="s">
        <v>65</v>
      </c>
      <c r="G2053"/>
      <c r="I2053" t="s">
        <v>31881</v>
      </c>
      <c r="J2053" t="s">
        <v>19602</v>
      </c>
      <c r="K2053" t="s">
        <v>22479</v>
      </c>
      <c r="L2053" t="s">
        <v>39266</v>
      </c>
      <c r="M2053" t="s">
        <v>39266</v>
      </c>
      <c r="N2053" t="s">
        <v>346</v>
      </c>
    </row>
    <row r="2054" spans="1:14" x14ac:dyDescent="0.25">
      <c r="A2054" t="s">
        <v>32648</v>
      </c>
      <c r="B2054" t="s">
        <v>20118</v>
      </c>
      <c r="C2054" t="s">
        <v>22479</v>
      </c>
      <c r="D2054" t="s">
        <v>39266</v>
      </c>
      <c r="E2054" t="s">
        <v>39266</v>
      </c>
      <c r="F2054" t="s">
        <v>266</v>
      </c>
      <c r="G2054"/>
      <c r="I2054" t="s">
        <v>1645</v>
      </c>
      <c r="J2054" t="s">
        <v>1646</v>
      </c>
      <c r="K2054" t="s">
        <v>22479</v>
      </c>
      <c r="L2054" t="s">
        <v>39266</v>
      </c>
      <c r="M2054" t="s">
        <v>39266</v>
      </c>
      <c r="N2054" t="s">
        <v>65</v>
      </c>
    </row>
    <row r="2055" spans="1:14" x14ac:dyDescent="0.25">
      <c r="A2055" t="s">
        <v>26988</v>
      </c>
      <c r="B2055" t="s">
        <v>14933</v>
      </c>
      <c r="C2055" t="s">
        <v>22479</v>
      </c>
      <c r="D2055" t="s">
        <v>39266</v>
      </c>
      <c r="E2055" t="s">
        <v>39266</v>
      </c>
      <c r="F2055" t="s">
        <v>107</v>
      </c>
      <c r="G2055"/>
      <c r="I2055" t="s">
        <v>26589</v>
      </c>
      <c r="J2055" t="s">
        <v>14545</v>
      </c>
      <c r="K2055" t="s">
        <v>22479</v>
      </c>
      <c r="L2055" t="s">
        <v>39266</v>
      </c>
      <c r="M2055" t="s">
        <v>36926</v>
      </c>
      <c r="N2055" t="s">
        <v>65</v>
      </c>
    </row>
    <row r="2056" spans="1:14" x14ac:dyDescent="0.25">
      <c r="A2056" t="s">
        <v>28176</v>
      </c>
      <c r="B2056" t="s">
        <v>16085</v>
      </c>
      <c r="C2056" t="s">
        <v>22479</v>
      </c>
      <c r="D2056" t="s">
        <v>39266</v>
      </c>
      <c r="E2056" t="s">
        <v>39266</v>
      </c>
      <c r="F2056" t="s">
        <v>266</v>
      </c>
      <c r="G2056"/>
      <c r="I2056" t="s">
        <v>25358</v>
      </c>
      <c r="J2056" t="s">
        <v>13337</v>
      </c>
      <c r="K2056" t="s">
        <v>22479</v>
      </c>
      <c r="L2056" t="s">
        <v>39266</v>
      </c>
      <c r="M2056" t="s">
        <v>39266</v>
      </c>
      <c r="N2056" t="s">
        <v>58</v>
      </c>
    </row>
    <row r="2057" spans="1:14" x14ac:dyDescent="0.25">
      <c r="A2057" t="s">
        <v>29444</v>
      </c>
      <c r="B2057" t="s">
        <v>17314</v>
      </c>
      <c r="C2057" t="s">
        <v>22479</v>
      </c>
      <c r="D2057" t="s">
        <v>39266</v>
      </c>
      <c r="E2057" t="s">
        <v>39266</v>
      </c>
      <c r="F2057" t="s">
        <v>170</v>
      </c>
      <c r="G2057"/>
      <c r="I2057" t="s">
        <v>28296</v>
      </c>
      <c r="J2057" t="s">
        <v>16198</v>
      </c>
      <c r="K2057" t="s">
        <v>22479</v>
      </c>
      <c r="L2057" t="s">
        <v>39266</v>
      </c>
      <c r="M2057" t="s">
        <v>39266</v>
      </c>
      <c r="N2057" t="s">
        <v>255</v>
      </c>
    </row>
    <row r="2058" spans="1:14" x14ac:dyDescent="0.25">
      <c r="A2058" t="s">
        <v>28090</v>
      </c>
      <c r="B2058" t="s">
        <v>16004</v>
      </c>
      <c r="C2058" t="s">
        <v>22479</v>
      </c>
      <c r="D2058" t="s">
        <v>39266</v>
      </c>
      <c r="E2058" t="s">
        <v>39266</v>
      </c>
      <c r="F2058" t="s">
        <v>107</v>
      </c>
      <c r="G2058"/>
      <c r="I2058" t="s">
        <v>36431</v>
      </c>
      <c r="J2058" t="s">
        <v>39266</v>
      </c>
      <c r="K2058" t="s">
        <v>39266</v>
      </c>
      <c r="L2058" t="s">
        <v>39266</v>
      </c>
      <c r="M2058" t="s">
        <v>39266</v>
      </c>
      <c r="N2058" t="s">
        <v>255</v>
      </c>
    </row>
    <row r="2059" spans="1:14" x14ac:dyDescent="0.25">
      <c r="A2059" t="s">
        <v>25886</v>
      </c>
      <c r="B2059" t="s">
        <v>13855</v>
      </c>
      <c r="C2059" t="s">
        <v>22479</v>
      </c>
      <c r="D2059" t="s">
        <v>39266</v>
      </c>
      <c r="E2059" t="s">
        <v>39266</v>
      </c>
      <c r="F2059" t="s">
        <v>65</v>
      </c>
      <c r="G2059"/>
      <c r="I2059" t="s">
        <v>28874</v>
      </c>
      <c r="J2059" t="s">
        <v>16757</v>
      </c>
      <c r="K2059" t="s">
        <v>22479</v>
      </c>
      <c r="L2059" t="s">
        <v>39266</v>
      </c>
      <c r="M2059" t="s">
        <v>39266</v>
      </c>
      <c r="N2059" t="s">
        <v>65</v>
      </c>
    </row>
    <row r="2060" spans="1:14" x14ac:dyDescent="0.25">
      <c r="A2060" t="s">
        <v>30261</v>
      </c>
      <c r="B2060" t="s">
        <v>18098</v>
      </c>
      <c r="C2060" t="s">
        <v>22479</v>
      </c>
      <c r="D2060" t="s">
        <v>39266</v>
      </c>
      <c r="E2060" t="s">
        <v>39266</v>
      </c>
      <c r="F2060" t="s">
        <v>76</v>
      </c>
      <c r="G2060"/>
      <c r="I2060" t="s">
        <v>27200</v>
      </c>
      <c r="J2060" t="s">
        <v>15138</v>
      </c>
      <c r="K2060" t="s">
        <v>22479</v>
      </c>
      <c r="L2060" t="s">
        <v>39266</v>
      </c>
      <c r="M2060" t="s">
        <v>39266</v>
      </c>
      <c r="N2060" t="s">
        <v>76</v>
      </c>
    </row>
    <row r="2061" spans="1:14" x14ac:dyDescent="0.25">
      <c r="A2061" t="s">
        <v>29675</v>
      </c>
      <c r="B2061" t="s">
        <v>17536</v>
      </c>
      <c r="C2061" t="s">
        <v>22479</v>
      </c>
      <c r="D2061" t="s">
        <v>39266</v>
      </c>
      <c r="E2061" t="s">
        <v>39266</v>
      </c>
      <c r="F2061" t="s">
        <v>65</v>
      </c>
      <c r="G2061"/>
      <c r="I2061" t="s">
        <v>31426</v>
      </c>
      <c r="J2061" t="s">
        <v>19204</v>
      </c>
      <c r="K2061" t="s">
        <v>22479</v>
      </c>
      <c r="L2061" t="s">
        <v>39266</v>
      </c>
      <c r="M2061" t="s">
        <v>39266</v>
      </c>
      <c r="N2061" t="s">
        <v>65</v>
      </c>
    </row>
    <row r="2062" spans="1:14" x14ac:dyDescent="0.25">
      <c r="A2062" t="s">
        <v>26490</v>
      </c>
      <c r="B2062" t="s">
        <v>14450</v>
      </c>
      <c r="C2062" t="s">
        <v>22479</v>
      </c>
      <c r="D2062" t="s">
        <v>39266</v>
      </c>
      <c r="E2062" t="s">
        <v>39266</v>
      </c>
      <c r="F2062" t="s">
        <v>65</v>
      </c>
      <c r="G2062"/>
      <c r="I2062" t="s">
        <v>36439</v>
      </c>
      <c r="K2062" t="s">
        <v>39374</v>
      </c>
      <c r="L2062" t="s">
        <v>39266</v>
      </c>
      <c r="M2062" t="s">
        <v>39266</v>
      </c>
      <c r="N2062" t="s">
        <v>57</v>
      </c>
    </row>
    <row r="2063" spans="1:14" x14ac:dyDescent="0.25">
      <c r="A2063" t="s">
        <v>33158</v>
      </c>
      <c r="B2063" t="s">
        <v>20401</v>
      </c>
      <c r="C2063" t="s">
        <v>39377</v>
      </c>
      <c r="D2063" t="s">
        <v>39266</v>
      </c>
      <c r="E2063" t="s">
        <v>39266</v>
      </c>
      <c r="F2063" t="s">
        <v>255</v>
      </c>
      <c r="G2063"/>
      <c r="I2063" t="s">
        <v>10361</v>
      </c>
      <c r="J2063" t="s">
        <v>10362</v>
      </c>
      <c r="K2063" t="s">
        <v>22479</v>
      </c>
      <c r="L2063" t="s">
        <v>39266</v>
      </c>
      <c r="M2063" t="s">
        <v>36926</v>
      </c>
      <c r="N2063" t="s">
        <v>106</v>
      </c>
    </row>
    <row r="2064" spans="1:14" x14ac:dyDescent="0.25">
      <c r="A2064" t="s">
        <v>7748</v>
      </c>
      <c r="B2064" t="s">
        <v>7749</v>
      </c>
      <c r="C2064" t="s">
        <v>22479</v>
      </c>
      <c r="D2064" t="s">
        <v>39266</v>
      </c>
      <c r="E2064" t="s">
        <v>39266</v>
      </c>
      <c r="F2064" t="s">
        <v>57</v>
      </c>
      <c r="G2064"/>
      <c r="I2064" t="s">
        <v>35369</v>
      </c>
      <c r="J2064" t="s">
        <v>21668</v>
      </c>
      <c r="K2064" t="s">
        <v>22479</v>
      </c>
      <c r="L2064" t="s">
        <v>39266</v>
      </c>
      <c r="M2064" t="s">
        <v>39266</v>
      </c>
      <c r="N2064" t="s">
        <v>57</v>
      </c>
    </row>
    <row r="2065" spans="1:14" x14ac:dyDescent="0.25">
      <c r="A2065" t="s">
        <v>26384</v>
      </c>
      <c r="B2065" t="s">
        <v>14346</v>
      </c>
      <c r="C2065" t="s">
        <v>22479</v>
      </c>
      <c r="D2065" t="s">
        <v>39266</v>
      </c>
      <c r="E2065" t="s">
        <v>39266</v>
      </c>
      <c r="F2065" t="s">
        <v>76</v>
      </c>
      <c r="G2065"/>
      <c r="I2065" t="s">
        <v>35495</v>
      </c>
      <c r="J2065" t="s">
        <v>21786</v>
      </c>
      <c r="K2065" t="s">
        <v>22479</v>
      </c>
      <c r="L2065" t="s">
        <v>39266</v>
      </c>
      <c r="M2065" t="s">
        <v>39266</v>
      </c>
      <c r="N2065" t="s">
        <v>57</v>
      </c>
    </row>
    <row r="2066" spans="1:14" x14ac:dyDescent="0.25">
      <c r="A2066" t="s">
        <v>24764</v>
      </c>
      <c r="B2066" t="s">
        <v>12750</v>
      </c>
      <c r="C2066" t="s">
        <v>22479</v>
      </c>
      <c r="D2066" t="s">
        <v>39266</v>
      </c>
      <c r="E2066" t="s">
        <v>39266</v>
      </c>
      <c r="F2066" t="s">
        <v>76</v>
      </c>
      <c r="G2066"/>
      <c r="I2066" t="s">
        <v>28649</v>
      </c>
      <c r="J2066" t="s">
        <v>16538</v>
      </c>
      <c r="K2066" t="s">
        <v>22479</v>
      </c>
      <c r="L2066" t="s">
        <v>39266</v>
      </c>
      <c r="M2066" t="s">
        <v>39266</v>
      </c>
      <c r="N2066" t="s">
        <v>57</v>
      </c>
    </row>
    <row r="2067" spans="1:14" x14ac:dyDescent="0.25">
      <c r="A2067" t="s">
        <v>26967</v>
      </c>
      <c r="B2067" t="s">
        <v>14914</v>
      </c>
      <c r="C2067" t="s">
        <v>22479</v>
      </c>
      <c r="D2067" t="s">
        <v>39266</v>
      </c>
      <c r="E2067" t="s">
        <v>39266</v>
      </c>
      <c r="F2067" t="s">
        <v>107</v>
      </c>
      <c r="G2067"/>
      <c r="I2067" t="s">
        <v>2445</v>
      </c>
      <c r="J2067" t="s">
        <v>2446</v>
      </c>
      <c r="K2067" t="s">
        <v>22479</v>
      </c>
      <c r="L2067" t="s">
        <v>39266</v>
      </c>
      <c r="M2067" t="s">
        <v>39266</v>
      </c>
      <c r="N2067" t="s">
        <v>76</v>
      </c>
    </row>
    <row r="2068" spans="1:14" x14ac:dyDescent="0.25">
      <c r="A2068" t="s">
        <v>23505</v>
      </c>
      <c r="B2068" t="s">
        <v>11505</v>
      </c>
      <c r="C2068" t="s">
        <v>22479</v>
      </c>
      <c r="D2068" t="s">
        <v>39266</v>
      </c>
      <c r="E2068" t="s">
        <v>39266</v>
      </c>
      <c r="F2068" t="s">
        <v>76</v>
      </c>
      <c r="G2068"/>
      <c r="I2068" t="s">
        <v>23953</v>
      </c>
      <c r="J2068" t="s">
        <v>11951</v>
      </c>
      <c r="K2068" t="s">
        <v>22479</v>
      </c>
      <c r="L2068" t="s">
        <v>39266</v>
      </c>
      <c r="M2068" t="s">
        <v>39266</v>
      </c>
      <c r="N2068" t="s">
        <v>65</v>
      </c>
    </row>
    <row r="2069" spans="1:14" x14ac:dyDescent="0.25">
      <c r="A2069" t="s">
        <v>33749</v>
      </c>
      <c r="C2069" t="s">
        <v>39377</v>
      </c>
      <c r="D2069" t="s">
        <v>39266</v>
      </c>
      <c r="E2069" t="s">
        <v>39266</v>
      </c>
      <c r="F2069" t="s">
        <v>255</v>
      </c>
      <c r="G2069"/>
      <c r="I2069" t="s">
        <v>26158</v>
      </c>
      <c r="J2069" t="s">
        <v>14126</v>
      </c>
      <c r="K2069" t="s">
        <v>22479</v>
      </c>
      <c r="L2069">
        <v>3</v>
      </c>
      <c r="M2069" t="s">
        <v>39266</v>
      </c>
      <c r="N2069" t="s">
        <v>65</v>
      </c>
    </row>
    <row r="2070" spans="1:14" x14ac:dyDescent="0.25">
      <c r="A2070" t="s">
        <v>1437</v>
      </c>
      <c r="B2070" t="s">
        <v>1438</v>
      </c>
      <c r="C2070" t="s">
        <v>22479</v>
      </c>
      <c r="D2070" t="s">
        <v>39266</v>
      </c>
      <c r="E2070" t="s">
        <v>39266</v>
      </c>
      <c r="F2070" t="s">
        <v>107</v>
      </c>
      <c r="G2070"/>
      <c r="I2070" t="s">
        <v>25064</v>
      </c>
      <c r="J2070" t="s">
        <v>13050</v>
      </c>
      <c r="K2070" t="s">
        <v>22479</v>
      </c>
      <c r="L2070" t="s">
        <v>39266</v>
      </c>
      <c r="M2070" t="s">
        <v>39266</v>
      </c>
      <c r="N2070" t="s">
        <v>346</v>
      </c>
    </row>
    <row r="2071" spans="1:14" x14ac:dyDescent="0.25">
      <c r="A2071" t="s">
        <v>31045</v>
      </c>
      <c r="B2071" t="s">
        <v>18840</v>
      </c>
      <c r="C2071" t="s">
        <v>22479</v>
      </c>
      <c r="D2071" t="s">
        <v>39266</v>
      </c>
      <c r="E2071" t="s">
        <v>39266</v>
      </c>
      <c r="F2071" t="s">
        <v>57</v>
      </c>
      <c r="G2071"/>
      <c r="I2071" t="s">
        <v>28004</v>
      </c>
      <c r="J2071" t="s">
        <v>15922</v>
      </c>
      <c r="K2071" t="s">
        <v>22479</v>
      </c>
      <c r="L2071" t="s">
        <v>39266</v>
      </c>
      <c r="M2071" t="s">
        <v>39266</v>
      </c>
      <c r="N2071" t="s">
        <v>57</v>
      </c>
    </row>
    <row r="2072" spans="1:14" x14ac:dyDescent="0.25">
      <c r="A2072" t="s">
        <v>31149</v>
      </c>
      <c r="B2072" t="s">
        <v>18938</v>
      </c>
      <c r="C2072" t="s">
        <v>22479</v>
      </c>
      <c r="D2072" t="s">
        <v>39266</v>
      </c>
      <c r="E2072" t="s">
        <v>39266</v>
      </c>
      <c r="F2072" t="s">
        <v>57</v>
      </c>
      <c r="G2072"/>
      <c r="I2072" t="s">
        <v>23990</v>
      </c>
      <c r="J2072" t="s">
        <v>11988</v>
      </c>
      <c r="K2072" t="s">
        <v>22479</v>
      </c>
      <c r="L2072" t="s">
        <v>39266</v>
      </c>
      <c r="M2072" t="s">
        <v>39266</v>
      </c>
      <c r="N2072" t="s">
        <v>65</v>
      </c>
    </row>
    <row r="2073" spans="1:14" x14ac:dyDescent="0.25">
      <c r="A2073" t="s">
        <v>29134</v>
      </c>
      <c r="B2073" t="s">
        <v>17012</v>
      </c>
      <c r="C2073" t="s">
        <v>22479</v>
      </c>
      <c r="D2073" t="s">
        <v>39266</v>
      </c>
      <c r="E2073" t="s">
        <v>39266</v>
      </c>
      <c r="F2073" t="s">
        <v>107</v>
      </c>
      <c r="G2073"/>
      <c r="I2073" t="s">
        <v>5269</v>
      </c>
      <c r="J2073" t="s">
        <v>5270</v>
      </c>
      <c r="K2073" t="s">
        <v>22479</v>
      </c>
      <c r="L2073" t="s">
        <v>39266</v>
      </c>
      <c r="M2073" t="s">
        <v>39266</v>
      </c>
      <c r="N2073" t="s">
        <v>65</v>
      </c>
    </row>
    <row r="2074" spans="1:14" x14ac:dyDescent="0.25">
      <c r="A2074" t="s">
        <v>28788</v>
      </c>
      <c r="B2074" t="s">
        <v>16673</v>
      </c>
      <c r="C2074" t="s">
        <v>22479</v>
      </c>
      <c r="D2074" t="s">
        <v>39266</v>
      </c>
      <c r="E2074" t="s">
        <v>39266</v>
      </c>
      <c r="F2074" t="s">
        <v>107</v>
      </c>
      <c r="G2074"/>
      <c r="I2074" t="s">
        <v>35097</v>
      </c>
      <c r="J2074" t="s">
        <v>21402</v>
      </c>
      <c r="K2074" t="s">
        <v>22479</v>
      </c>
      <c r="L2074" t="s">
        <v>39266</v>
      </c>
      <c r="M2074" t="s">
        <v>39266</v>
      </c>
      <c r="N2074" t="s">
        <v>65</v>
      </c>
    </row>
    <row r="2075" spans="1:14" x14ac:dyDescent="0.25">
      <c r="A2075" t="s">
        <v>30593</v>
      </c>
      <c r="B2075" t="s">
        <v>18407</v>
      </c>
      <c r="C2075" t="s">
        <v>22479</v>
      </c>
      <c r="D2075" t="s">
        <v>39266</v>
      </c>
      <c r="E2075" t="s">
        <v>39266</v>
      </c>
      <c r="F2075" t="s">
        <v>71</v>
      </c>
      <c r="G2075"/>
      <c r="I2075" t="s">
        <v>36046</v>
      </c>
      <c r="K2075" t="s">
        <v>39374</v>
      </c>
      <c r="L2075" t="s">
        <v>39266</v>
      </c>
      <c r="M2075" t="s">
        <v>39266</v>
      </c>
      <c r="N2075" t="s">
        <v>57</v>
      </c>
    </row>
    <row r="2076" spans="1:14" x14ac:dyDescent="0.25">
      <c r="A2076" t="s">
        <v>27814</v>
      </c>
      <c r="B2076" t="s">
        <v>15740</v>
      </c>
      <c r="C2076" t="s">
        <v>22479</v>
      </c>
      <c r="D2076" t="s">
        <v>39266</v>
      </c>
      <c r="E2076" t="s">
        <v>39266</v>
      </c>
      <c r="F2076" t="s">
        <v>65</v>
      </c>
      <c r="G2076"/>
      <c r="I2076" t="s">
        <v>26800</v>
      </c>
      <c r="J2076" t="s">
        <v>14753</v>
      </c>
      <c r="K2076" t="s">
        <v>22479</v>
      </c>
      <c r="L2076" t="s">
        <v>39266</v>
      </c>
      <c r="M2076" t="s">
        <v>39266</v>
      </c>
      <c r="N2076" t="s">
        <v>65</v>
      </c>
    </row>
    <row r="2077" spans="1:14" x14ac:dyDescent="0.25">
      <c r="A2077" t="s">
        <v>31321</v>
      </c>
      <c r="B2077" t="s">
        <v>19101</v>
      </c>
      <c r="C2077" t="s">
        <v>22479</v>
      </c>
      <c r="D2077" t="s">
        <v>39266</v>
      </c>
      <c r="E2077" t="s">
        <v>39266</v>
      </c>
      <c r="F2077" t="s">
        <v>107</v>
      </c>
      <c r="G2077"/>
      <c r="I2077" t="s">
        <v>27756</v>
      </c>
      <c r="J2077" t="s">
        <v>15684</v>
      </c>
      <c r="K2077" t="s">
        <v>22479</v>
      </c>
      <c r="L2077" t="s">
        <v>39266</v>
      </c>
      <c r="M2077" t="s">
        <v>39266</v>
      </c>
      <c r="N2077" t="s">
        <v>567</v>
      </c>
    </row>
    <row r="2078" spans="1:14" x14ac:dyDescent="0.25">
      <c r="A2078" t="s">
        <v>29457</v>
      </c>
      <c r="B2078" t="s">
        <v>17326</v>
      </c>
      <c r="C2078" t="s">
        <v>22479</v>
      </c>
      <c r="D2078" t="s">
        <v>39266</v>
      </c>
      <c r="E2078" t="s">
        <v>39266</v>
      </c>
      <c r="F2078" t="s">
        <v>65</v>
      </c>
      <c r="G2078"/>
      <c r="I2078" t="s">
        <v>10080</v>
      </c>
      <c r="J2078" t="s">
        <v>10081</v>
      </c>
      <c r="K2078" t="s">
        <v>22479</v>
      </c>
      <c r="L2078" t="s">
        <v>39266</v>
      </c>
      <c r="M2078" t="s">
        <v>36927</v>
      </c>
      <c r="N2078" t="s">
        <v>827</v>
      </c>
    </row>
    <row r="2079" spans="1:14" x14ac:dyDescent="0.25">
      <c r="A2079" t="s">
        <v>29118</v>
      </c>
      <c r="B2079" t="s">
        <v>16996</v>
      </c>
      <c r="C2079" t="s">
        <v>22479</v>
      </c>
      <c r="D2079" t="s">
        <v>39266</v>
      </c>
      <c r="E2079" t="s">
        <v>39266</v>
      </c>
      <c r="F2079" t="s">
        <v>57</v>
      </c>
      <c r="G2079"/>
      <c r="I2079" t="s">
        <v>29100</v>
      </c>
      <c r="J2079" t="s">
        <v>16978</v>
      </c>
      <c r="K2079" t="s">
        <v>22479</v>
      </c>
      <c r="L2079" t="s">
        <v>39266</v>
      </c>
      <c r="M2079" t="s">
        <v>39266</v>
      </c>
      <c r="N2079" t="s">
        <v>58</v>
      </c>
    </row>
    <row r="2080" spans="1:14" x14ac:dyDescent="0.25">
      <c r="A2080" t="s">
        <v>26184</v>
      </c>
      <c r="B2080" t="s">
        <v>14151</v>
      </c>
      <c r="C2080" t="s">
        <v>39383</v>
      </c>
      <c r="D2080" t="s">
        <v>39266</v>
      </c>
      <c r="E2080" t="s">
        <v>39266</v>
      </c>
      <c r="F2080" t="s">
        <v>65</v>
      </c>
      <c r="G2080"/>
      <c r="I2080" t="s">
        <v>34942</v>
      </c>
      <c r="J2080" t="s">
        <v>21256</v>
      </c>
      <c r="K2080" t="s">
        <v>22479</v>
      </c>
      <c r="L2080" t="s">
        <v>39266</v>
      </c>
      <c r="M2080" t="s">
        <v>39266</v>
      </c>
      <c r="N2080" t="s">
        <v>65</v>
      </c>
    </row>
    <row r="2081" spans="1:14" x14ac:dyDescent="0.25">
      <c r="A2081" t="s">
        <v>25993</v>
      </c>
      <c r="B2081" t="s">
        <v>13961</v>
      </c>
      <c r="C2081" t="s">
        <v>22479</v>
      </c>
      <c r="D2081" t="s">
        <v>39266</v>
      </c>
      <c r="E2081" t="s">
        <v>39266</v>
      </c>
      <c r="F2081" t="s">
        <v>65</v>
      </c>
      <c r="G2081"/>
      <c r="I2081" t="s">
        <v>32590</v>
      </c>
      <c r="K2081" t="s">
        <v>39374</v>
      </c>
      <c r="L2081" t="s">
        <v>39266</v>
      </c>
      <c r="M2081" t="s">
        <v>39266</v>
      </c>
      <c r="N2081" t="s">
        <v>65</v>
      </c>
    </row>
    <row r="2082" spans="1:14" x14ac:dyDescent="0.25">
      <c r="A2082" t="s">
        <v>24811</v>
      </c>
      <c r="B2082" t="s">
        <v>12797</v>
      </c>
      <c r="C2082" t="s">
        <v>22479</v>
      </c>
      <c r="D2082" t="s">
        <v>39266</v>
      </c>
      <c r="E2082" t="s">
        <v>39266</v>
      </c>
      <c r="F2082" t="s">
        <v>107</v>
      </c>
      <c r="G2082"/>
      <c r="I2082" t="s">
        <v>31664</v>
      </c>
      <c r="K2082" t="s">
        <v>31643</v>
      </c>
      <c r="L2082" t="s">
        <v>39266</v>
      </c>
      <c r="M2082" t="s">
        <v>39266</v>
      </c>
      <c r="N2082" t="s">
        <v>65</v>
      </c>
    </row>
    <row r="2083" spans="1:14" x14ac:dyDescent="0.25">
      <c r="A2083" t="s">
        <v>27646</v>
      </c>
      <c r="B2083" t="s">
        <v>15574</v>
      </c>
      <c r="C2083" t="s">
        <v>22479</v>
      </c>
      <c r="D2083" t="s">
        <v>39266</v>
      </c>
      <c r="E2083" t="s">
        <v>39266</v>
      </c>
      <c r="F2083" t="s">
        <v>65</v>
      </c>
      <c r="G2083"/>
      <c r="I2083" t="s">
        <v>26150</v>
      </c>
      <c r="J2083" t="s">
        <v>14118</v>
      </c>
      <c r="K2083" t="s">
        <v>22479</v>
      </c>
      <c r="L2083" t="s">
        <v>39266</v>
      </c>
      <c r="M2083" t="s">
        <v>36926</v>
      </c>
      <c r="N2083" t="s">
        <v>65</v>
      </c>
    </row>
    <row r="2084" spans="1:14" x14ac:dyDescent="0.25">
      <c r="A2084" t="s">
        <v>32971</v>
      </c>
      <c r="B2084" t="s">
        <v>20305</v>
      </c>
      <c r="C2084" t="s">
        <v>22479</v>
      </c>
      <c r="D2084" t="s">
        <v>39266</v>
      </c>
      <c r="E2084" t="s">
        <v>39266</v>
      </c>
      <c r="F2084" t="s">
        <v>57</v>
      </c>
      <c r="G2084"/>
      <c r="I2084" t="s">
        <v>7456</v>
      </c>
      <c r="J2084" t="s">
        <v>7457</v>
      </c>
      <c r="K2084" t="s">
        <v>22479</v>
      </c>
      <c r="L2084">
        <v>2</v>
      </c>
      <c r="M2084" t="s">
        <v>39266</v>
      </c>
      <c r="N2084" t="s">
        <v>65</v>
      </c>
    </row>
    <row r="2085" spans="1:14" x14ac:dyDescent="0.25">
      <c r="A2085" t="s">
        <v>28106</v>
      </c>
      <c r="B2085" t="s">
        <v>16018</v>
      </c>
      <c r="C2085" t="s">
        <v>22479</v>
      </c>
      <c r="D2085" t="s">
        <v>39266</v>
      </c>
      <c r="E2085" t="s">
        <v>39266</v>
      </c>
      <c r="F2085" t="s">
        <v>76</v>
      </c>
      <c r="G2085"/>
      <c r="I2085" t="s">
        <v>36171</v>
      </c>
      <c r="J2085" t="s">
        <v>39266</v>
      </c>
      <c r="K2085" t="s">
        <v>39266</v>
      </c>
      <c r="L2085" t="s">
        <v>39266</v>
      </c>
      <c r="M2085" t="s">
        <v>39266</v>
      </c>
      <c r="N2085" t="s">
        <v>107</v>
      </c>
    </row>
    <row r="2086" spans="1:14" x14ac:dyDescent="0.25">
      <c r="A2086" t="s">
        <v>33337</v>
      </c>
      <c r="C2086" t="s">
        <v>39377</v>
      </c>
      <c r="D2086" t="s">
        <v>39266</v>
      </c>
      <c r="E2086" t="s">
        <v>39266</v>
      </c>
      <c r="F2086" t="s">
        <v>255</v>
      </c>
      <c r="G2086"/>
      <c r="I2086" t="s">
        <v>29696</v>
      </c>
      <c r="J2086" t="s">
        <v>17555</v>
      </c>
      <c r="K2086" t="s">
        <v>22479</v>
      </c>
      <c r="L2086" t="s">
        <v>39266</v>
      </c>
      <c r="M2086" t="s">
        <v>39266</v>
      </c>
      <c r="N2086" t="s">
        <v>346</v>
      </c>
    </row>
    <row r="2087" spans="1:14" x14ac:dyDescent="0.25">
      <c r="A2087" t="s">
        <v>30742</v>
      </c>
      <c r="B2087" t="s">
        <v>18554</v>
      </c>
      <c r="C2087" t="s">
        <v>22479</v>
      </c>
      <c r="D2087" t="s">
        <v>39266</v>
      </c>
      <c r="E2087" t="s">
        <v>39266</v>
      </c>
      <c r="F2087" t="s">
        <v>65</v>
      </c>
      <c r="G2087"/>
      <c r="I2087" t="s">
        <v>35186</v>
      </c>
      <c r="J2087" t="s">
        <v>21488</v>
      </c>
      <c r="K2087" t="s">
        <v>22479</v>
      </c>
      <c r="L2087" t="s">
        <v>39266</v>
      </c>
      <c r="M2087" t="s">
        <v>39266</v>
      </c>
      <c r="N2087" t="s">
        <v>107</v>
      </c>
    </row>
    <row r="2088" spans="1:14" x14ac:dyDescent="0.25">
      <c r="A2088" t="s">
        <v>30455</v>
      </c>
      <c r="B2088" t="s">
        <v>18277</v>
      </c>
      <c r="C2088" t="s">
        <v>39383</v>
      </c>
      <c r="D2088" t="s">
        <v>39266</v>
      </c>
      <c r="E2088" t="s">
        <v>39266</v>
      </c>
      <c r="F2088" t="s">
        <v>65</v>
      </c>
      <c r="G2088"/>
      <c r="I2088" t="s">
        <v>30514</v>
      </c>
      <c r="J2088" t="s">
        <v>18331</v>
      </c>
      <c r="K2088" t="s">
        <v>22479</v>
      </c>
      <c r="L2088" t="s">
        <v>39266</v>
      </c>
      <c r="M2088" t="s">
        <v>39266</v>
      </c>
      <c r="N2088" t="s">
        <v>567</v>
      </c>
    </row>
    <row r="2089" spans="1:14" x14ac:dyDescent="0.25">
      <c r="A2089" t="s">
        <v>30344</v>
      </c>
      <c r="B2089" t="s">
        <v>18176</v>
      </c>
      <c r="C2089" t="s">
        <v>22479</v>
      </c>
      <c r="D2089" t="s">
        <v>39266</v>
      </c>
      <c r="E2089" t="s">
        <v>39266</v>
      </c>
      <c r="F2089" t="s">
        <v>65</v>
      </c>
      <c r="G2089"/>
      <c r="I2089" t="s">
        <v>8084</v>
      </c>
      <c r="J2089" t="s">
        <v>8085</v>
      </c>
      <c r="K2089" t="s">
        <v>22479</v>
      </c>
      <c r="L2089">
        <v>3</v>
      </c>
      <c r="M2089" t="s">
        <v>39266</v>
      </c>
      <c r="N2089" t="s">
        <v>346</v>
      </c>
    </row>
    <row r="2090" spans="1:14" x14ac:dyDescent="0.25">
      <c r="A2090" t="s">
        <v>24481</v>
      </c>
      <c r="B2090" t="s">
        <v>12473</v>
      </c>
      <c r="C2090" t="s">
        <v>22479</v>
      </c>
      <c r="D2090" t="s">
        <v>39266</v>
      </c>
      <c r="E2090" t="s">
        <v>39266</v>
      </c>
      <c r="F2090" t="s">
        <v>71</v>
      </c>
      <c r="G2090"/>
      <c r="I2090" t="s">
        <v>29354</v>
      </c>
      <c r="J2090" t="s">
        <v>17227</v>
      </c>
      <c r="K2090" t="s">
        <v>22479</v>
      </c>
      <c r="L2090" t="s">
        <v>39266</v>
      </c>
      <c r="M2090" t="s">
        <v>39266</v>
      </c>
      <c r="N2090" t="s">
        <v>65</v>
      </c>
    </row>
    <row r="2091" spans="1:14" x14ac:dyDescent="0.25">
      <c r="A2091" t="s">
        <v>28115</v>
      </c>
      <c r="B2091" t="s">
        <v>16027</v>
      </c>
      <c r="C2091" t="s">
        <v>22479</v>
      </c>
      <c r="D2091" t="s">
        <v>39266</v>
      </c>
      <c r="E2091" t="s">
        <v>39266</v>
      </c>
      <c r="F2091" t="s">
        <v>65</v>
      </c>
      <c r="G2091"/>
      <c r="I2091" t="s">
        <v>35918</v>
      </c>
      <c r="J2091" t="s">
        <v>22152</v>
      </c>
      <c r="K2091" t="s">
        <v>22479</v>
      </c>
      <c r="L2091" t="s">
        <v>39266</v>
      </c>
      <c r="M2091" t="s">
        <v>39266</v>
      </c>
      <c r="N2091" t="s">
        <v>385</v>
      </c>
    </row>
    <row r="2092" spans="1:14" x14ac:dyDescent="0.25">
      <c r="A2092" t="s">
        <v>33120</v>
      </c>
      <c r="C2092" t="s">
        <v>39377</v>
      </c>
      <c r="D2092" t="s">
        <v>39266</v>
      </c>
      <c r="E2092" t="s">
        <v>39266</v>
      </c>
      <c r="F2092" t="s">
        <v>255</v>
      </c>
      <c r="G2092"/>
      <c r="I2092" t="s">
        <v>1541</v>
      </c>
      <c r="J2092" t="s">
        <v>1542</v>
      </c>
      <c r="K2092" t="s">
        <v>22479</v>
      </c>
      <c r="L2092" t="s">
        <v>39266</v>
      </c>
      <c r="M2092" t="s">
        <v>39266</v>
      </c>
      <c r="N2092" t="s">
        <v>65</v>
      </c>
    </row>
    <row r="2093" spans="1:14" x14ac:dyDescent="0.25">
      <c r="A2093" t="s">
        <v>26644</v>
      </c>
      <c r="B2093" t="s">
        <v>14599</v>
      </c>
      <c r="C2093" t="s">
        <v>22479</v>
      </c>
      <c r="D2093" t="s">
        <v>39266</v>
      </c>
      <c r="E2093" t="s">
        <v>39266</v>
      </c>
      <c r="F2093" t="s">
        <v>58</v>
      </c>
      <c r="G2093"/>
      <c r="I2093" t="s">
        <v>28440</v>
      </c>
      <c r="J2093" t="s">
        <v>16337</v>
      </c>
      <c r="K2093" t="s">
        <v>22479</v>
      </c>
      <c r="L2093" t="s">
        <v>39266</v>
      </c>
      <c r="M2093" t="s">
        <v>39266</v>
      </c>
      <c r="N2093" t="s">
        <v>65</v>
      </c>
    </row>
    <row r="2094" spans="1:14" x14ac:dyDescent="0.25">
      <c r="A2094" t="s">
        <v>25473</v>
      </c>
      <c r="B2094" t="s">
        <v>13451</v>
      </c>
      <c r="C2094" t="s">
        <v>22479</v>
      </c>
      <c r="D2094" t="s">
        <v>39266</v>
      </c>
      <c r="E2094" t="s">
        <v>39266</v>
      </c>
      <c r="F2094" t="s">
        <v>57</v>
      </c>
      <c r="G2094"/>
      <c r="I2094" t="s">
        <v>25440</v>
      </c>
      <c r="J2094" t="s">
        <v>13418</v>
      </c>
      <c r="K2094" t="s">
        <v>22479</v>
      </c>
      <c r="L2094" t="s">
        <v>39266</v>
      </c>
      <c r="M2094" t="s">
        <v>39266</v>
      </c>
      <c r="N2094" t="s">
        <v>65</v>
      </c>
    </row>
    <row r="2095" spans="1:14" x14ac:dyDescent="0.25">
      <c r="A2095" t="s">
        <v>23727</v>
      </c>
      <c r="B2095" t="s">
        <v>11727</v>
      </c>
      <c r="C2095" t="s">
        <v>22479</v>
      </c>
      <c r="D2095" t="s">
        <v>39266</v>
      </c>
      <c r="E2095" t="s">
        <v>39266</v>
      </c>
      <c r="F2095" t="s">
        <v>58</v>
      </c>
      <c r="G2095"/>
      <c r="I2095" t="s">
        <v>26514</v>
      </c>
      <c r="J2095" t="s">
        <v>14472</v>
      </c>
      <c r="K2095" t="s">
        <v>22479</v>
      </c>
      <c r="L2095" t="s">
        <v>39266</v>
      </c>
      <c r="M2095" t="s">
        <v>39266</v>
      </c>
      <c r="N2095" t="s">
        <v>77</v>
      </c>
    </row>
    <row r="2096" spans="1:14" x14ac:dyDescent="0.25">
      <c r="A2096" t="s">
        <v>29604</v>
      </c>
      <c r="B2096" t="s">
        <v>17468</v>
      </c>
      <c r="C2096" t="s">
        <v>22479</v>
      </c>
      <c r="D2096" t="s">
        <v>39266</v>
      </c>
      <c r="E2096" t="s">
        <v>39266</v>
      </c>
      <c r="F2096" t="s">
        <v>107</v>
      </c>
      <c r="G2096"/>
      <c r="I2096" t="s">
        <v>9753</v>
      </c>
      <c r="J2096" t="s">
        <v>9754</v>
      </c>
      <c r="K2096" t="s">
        <v>22479</v>
      </c>
      <c r="L2096">
        <v>2</v>
      </c>
      <c r="M2096" t="s">
        <v>39266</v>
      </c>
      <c r="N2096" t="s">
        <v>65</v>
      </c>
    </row>
    <row r="2097" spans="1:14" x14ac:dyDescent="0.25">
      <c r="A2097" t="s">
        <v>26078</v>
      </c>
      <c r="B2097" t="s">
        <v>14046</v>
      </c>
      <c r="C2097" t="s">
        <v>22479</v>
      </c>
      <c r="D2097">
        <v>3</v>
      </c>
      <c r="E2097" t="s">
        <v>39266</v>
      </c>
      <c r="F2097" t="s">
        <v>76</v>
      </c>
      <c r="G2097"/>
      <c r="I2097" t="s">
        <v>9786</v>
      </c>
      <c r="J2097" t="s">
        <v>9787</v>
      </c>
      <c r="K2097" t="s">
        <v>22479</v>
      </c>
      <c r="L2097" t="s">
        <v>39266</v>
      </c>
      <c r="M2097" t="s">
        <v>39266</v>
      </c>
      <c r="N2097" t="s">
        <v>255</v>
      </c>
    </row>
    <row r="2098" spans="1:14" x14ac:dyDescent="0.25">
      <c r="A2098" t="s">
        <v>33341</v>
      </c>
      <c r="B2098" t="s">
        <v>20515</v>
      </c>
      <c r="C2098" t="s">
        <v>31645</v>
      </c>
      <c r="D2098" t="s">
        <v>39266</v>
      </c>
      <c r="E2098" t="s">
        <v>39266</v>
      </c>
      <c r="F2098" t="s">
        <v>57</v>
      </c>
      <c r="G2098"/>
      <c r="I2098" t="s">
        <v>30788</v>
      </c>
      <c r="J2098" t="s">
        <v>18598</v>
      </c>
      <c r="K2098" t="s">
        <v>22479</v>
      </c>
      <c r="L2098" t="s">
        <v>39266</v>
      </c>
      <c r="M2098" t="s">
        <v>39266</v>
      </c>
      <c r="N2098" t="s">
        <v>65</v>
      </c>
    </row>
    <row r="2099" spans="1:14" x14ac:dyDescent="0.25">
      <c r="A2099" t="s">
        <v>34468</v>
      </c>
      <c r="B2099" t="s">
        <v>39266</v>
      </c>
      <c r="C2099" t="s">
        <v>39266</v>
      </c>
      <c r="D2099" t="s">
        <v>39266</v>
      </c>
      <c r="E2099" t="s">
        <v>39266</v>
      </c>
      <c r="F2099" t="s">
        <v>57</v>
      </c>
      <c r="G2099"/>
      <c r="I2099" t="s">
        <v>33744</v>
      </c>
      <c r="K2099" t="s">
        <v>39374</v>
      </c>
      <c r="L2099" t="s">
        <v>39266</v>
      </c>
      <c r="M2099" t="s">
        <v>39266</v>
      </c>
      <c r="N2099" t="s">
        <v>65</v>
      </c>
    </row>
    <row r="2100" spans="1:14" x14ac:dyDescent="0.25">
      <c r="A2100" t="s">
        <v>31479</v>
      </c>
      <c r="B2100" t="s">
        <v>19254</v>
      </c>
      <c r="C2100" t="s">
        <v>22479</v>
      </c>
      <c r="D2100" t="s">
        <v>39266</v>
      </c>
      <c r="E2100" t="s">
        <v>39266</v>
      </c>
      <c r="F2100" t="s">
        <v>65</v>
      </c>
      <c r="G2100"/>
      <c r="I2100" t="s">
        <v>26562</v>
      </c>
      <c r="J2100" t="s">
        <v>14518</v>
      </c>
      <c r="K2100" t="s">
        <v>22479</v>
      </c>
      <c r="L2100" t="s">
        <v>39266</v>
      </c>
      <c r="M2100" t="s">
        <v>39266</v>
      </c>
      <c r="N2100" t="s">
        <v>76</v>
      </c>
    </row>
    <row r="2101" spans="1:14" x14ac:dyDescent="0.25">
      <c r="A2101" t="s">
        <v>29948</v>
      </c>
      <c r="B2101" t="s">
        <v>17801</v>
      </c>
      <c r="C2101" t="s">
        <v>22479</v>
      </c>
      <c r="D2101" t="s">
        <v>39266</v>
      </c>
      <c r="E2101" t="s">
        <v>39266</v>
      </c>
      <c r="F2101" t="s">
        <v>65</v>
      </c>
      <c r="G2101"/>
      <c r="I2101" t="s">
        <v>1731</v>
      </c>
      <c r="J2101" t="s">
        <v>13226</v>
      </c>
      <c r="K2101" t="s">
        <v>22479</v>
      </c>
      <c r="L2101" t="s">
        <v>39266</v>
      </c>
      <c r="M2101" t="s">
        <v>39266</v>
      </c>
      <c r="N2101" t="s">
        <v>65</v>
      </c>
    </row>
    <row r="2102" spans="1:14" x14ac:dyDescent="0.25">
      <c r="A2102" t="s">
        <v>9696</v>
      </c>
      <c r="B2102" t="s">
        <v>9697</v>
      </c>
      <c r="C2102" t="s">
        <v>22479</v>
      </c>
      <c r="D2102" t="s">
        <v>39266</v>
      </c>
      <c r="E2102" t="s">
        <v>39266</v>
      </c>
      <c r="F2102" t="s">
        <v>106</v>
      </c>
      <c r="G2102"/>
      <c r="I2102" t="s">
        <v>22635</v>
      </c>
      <c r="J2102" t="s">
        <v>10646</v>
      </c>
      <c r="K2102" t="s">
        <v>22479</v>
      </c>
      <c r="L2102" t="s">
        <v>39266</v>
      </c>
      <c r="M2102" t="s">
        <v>39266</v>
      </c>
      <c r="N2102" t="s">
        <v>65</v>
      </c>
    </row>
    <row r="2103" spans="1:14" x14ac:dyDescent="0.25">
      <c r="A2103" t="s">
        <v>24631</v>
      </c>
      <c r="B2103" t="s">
        <v>12614</v>
      </c>
      <c r="C2103" t="s">
        <v>22479</v>
      </c>
      <c r="D2103" t="s">
        <v>39266</v>
      </c>
      <c r="E2103" t="s">
        <v>39266</v>
      </c>
      <c r="F2103" t="s">
        <v>65</v>
      </c>
      <c r="G2103"/>
      <c r="I2103" t="s">
        <v>29082</v>
      </c>
      <c r="J2103" t="s">
        <v>16960</v>
      </c>
      <c r="K2103" t="s">
        <v>22479</v>
      </c>
      <c r="L2103" t="s">
        <v>39266</v>
      </c>
      <c r="M2103" t="s">
        <v>39266</v>
      </c>
      <c r="N2103" t="s">
        <v>567</v>
      </c>
    </row>
    <row r="2104" spans="1:14" x14ac:dyDescent="0.25">
      <c r="A2104" t="s">
        <v>23721</v>
      </c>
      <c r="B2104" t="s">
        <v>11721</v>
      </c>
      <c r="C2104" t="s">
        <v>22479</v>
      </c>
      <c r="D2104" t="s">
        <v>39266</v>
      </c>
      <c r="E2104" t="s">
        <v>39266</v>
      </c>
      <c r="F2104" t="s">
        <v>57</v>
      </c>
      <c r="G2104"/>
      <c r="I2104" t="s">
        <v>36641</v>
      </c>
      <c r="K2104" t="s">
        <v>39374</v>
      </c>
      <c r="L2104" t="s">
        <v>39266</v>
      </c>
      <c r="M2104" t="s">
        <v>39266</v>
      </c>
      <c r="N2104" t="s">
        <v>65</v>
      </c>
    </row>
    <row r="2105" spans="1:14" x14ac:dyDescent="0.25">
      <c r="A2105" t="s">
        <v>2201</v>
      </c>
      <c r="B2105" t="s">
        <v>2202</v>
      </c>
      <c r="C2105" t="s">
        <v>22479</v>
      </c>
      <c r="D2105" t="s">
        <v>39266</v>
      </c>
      <c r="E2105" t="s">
        <v>39266</v>
      </c>
      <c r="F2105" t="s">
        <v>107</v>
      </c>
      <c r="G2105"/>
      <c r="I2105" t="s">
        <v>34586</v>
      </c>
      <c r="J2105" t="s">
        <v>39266</v>
      </c>
      <c r="K2105" t="s">
        <v>39266</v>
      </c>
      <c r="L2105" t="s">
        <v>39266</v>
      </c>
      <c r="M2105" t="s">
        <v>39266</v>
      </c>
      <c r="N2105" t="s">
        <v>65</v>
      </c>
    </row>
    <row r="2106" spans="1:14" x14ac:dyDescent="0.25">
      <c r="A2106" t="s">
        <v>584</v>
      </c>
      <c r="B2106" t="s">
        <v>585</v>
      </c>
      <c r="C2106" t="s">
        <v>22479</v>
      </c>
      <c r="D2106">
        <v>1</v>
      </c>
      <c r="E2106" t="s">
        <v>36926</v>
      </c>
      <c r="F2106" t="s">
        <v>65</v>
      </c>
      <c r="G2106"/>
      <c r="I2106" t="s">
        <v>35739</v>
      </c>
      <c r="J2106" t="s">
        <v>22013</v>
      </c>
      <c r="K2106" t="s">
        <v>22479</v>
      </c>
      <c r="L2106" t="s">
        <v>39266</v>
      </c>
      <c r="M2106" t="s">
        <v>39266</v>
      </c>
      <c r="N2106" t="s">
        <v>57</v>
      </c>
    </row>
    <row r="2107" spans="1:14" x14ac:dyDescent="0.25">
      <c r="A2107" t="s">
        <v>29479</v>
      </c>
      <c r="B2107" t="s">
        <v>17348</v>
      </c>
      <c r="C2107" t="s">
        <v>22479</v>
      </c>
      <c r="D2107" t="s">
        <v>39266</v>
      </c>
      <c r="E2107" t="s">
        <v>39266</v>
      </c>
      <c r="F2107" t="s">
        <v>266</v>
      </c>
      <c r="G2107"/>
      <c r="I2107" t="s">
        <v>30436</v>
      </c>
      <c r="J2107" t="s">
        <v>18259</v>
      </c>
      <c r="K2107" t="s">
        <v>22479</v>
      </c>
      <c r="L2107" t="s">
        <v>39266</v>
      </c>
      <c r="M2107" t="s">
        <v>39266</v>
      </c>
      <c r="N2107" t="s">
        <v>189</v>
      </c>
    </row>
    <row r="2108" spans="1:14" x14ac:dyDescent="0.25">
      <c r="A2108" t="s">
        <v>30362</v>
      </c>
      <c r="B2108" t="s">
        <v>18193</v>
      </c>
      <c r="C2108" t="s">
        <v>22479</v>
      </c>
      <c r="D2108" t="s">
        <v>39266</v>
      </c>
      <c r="E2108" t="s">
        <v>39266</v>
      </c>
      <c r="F2108" t="s">
        <v>65</v>
      </c>
      <c r="G2108"/>
      <c r="I2108" t="s">
        <v>34984</v>
      </c>
      <c r="J2108" t="s">
        <v>21294</v>
      </c>
      <c r="K2108" t="s">
        <v>22479</v>
      </c>
      <c r="L2108" t="s">
        <v>39266</v>
      </c>
      <c r="M2108" t="s">
        <v>39266</v>
      </c>
      <c r="N2108" t="s">
        <v>65</v>
      </c>
    </row>
    <row r="2109" spans="1:14" x14ac:dyDescent="0.25">
      <c r="A2109" t="s">
        <v>33719</v>
      </c>
      <c r="C2109" t="s">
        <v>39375</v>
      </c>
      <c r="D2109" t="s">
        <v>39266</v>
      </c>
      <c r="E2109" t="s">
        <v>39266</v>
      </c>
      <c r="F2109" t="s">
        <v>255</v>
      </c>
      <c r="G2109"/>
      <c r="I2109" t="s">
        <v>31675</v>
      </c>
      <c r="K2109" t="s">
        <v>31645</v>
      </c>
      <c r="L2109" t="s">
        <v>39266</v>
      </c>
      <c r="M2109" t="s">
        <v>39266</v>
      </c>
      <c r="N2109" t="s">
        <v>65</v>
      </c>
    </row>
    <row r="2110" spans="1:14" x14ac:dyDescent="0.25">
      <c r="A2110" t="s">
        <v>23534</v>
      </c>
      <c r="B2110" t="s">
        <v>11532</v>
      </c>
      <c r="C2110" t="s">
        <v>22479</v>
      </c>
      <c r="D2110" t="s">
        <v>39266</v>
      </c>
      <c r="E2110" t="s">
        <v>39266</v>
      </c>
      <c r="F2110" t="s">
        <v>65</v>
      </c>
      <c r="G2110"/>
      <c r="I2110" t="s">
        <v>35335</v>
      </c>
      <c r="J2110" t="s">
        <v>21635</v>
      </c>
      <c r="K2110" t="s">
        <v>22479</v>
      </c>
      <c r="L2110" t="s">
        <v>39266</v>
      </c>
      <c r="M2110" t="s">
        <v>39266</v>
      </c>
      <c r="N2110" t="s">
        <v>57</v>
      </c>
    </row>
    <row r="2111" spans="1:14" x14ac:dyDescent="0.25">
      <c r="A2111" t="s">
        <v>3616</v>
      </c>
      <c r="B2111" t="s">
        <v>3617</v>
      </c>
      <c r="C2111" t="s">
        <v>22479</v>
      </c>
      <c r="D2111" t="s">
        <v>39266</v>
      </c>
      <c r="E2111" t="s">
        <v>39266</v>
      </c>
      <c r="F2111" t="s">
        <v>71</v>
      </c>
      <c r="G2111"/>
      <c r="I2111" t="s">
        <v>35371</v>
      </c>
      <c r="J2111" t="s">
        <v>21670</v>
      </c>
      <c r="K2111" t="s">
        <v>22479</v>
      </c>
      <c r="L2111">
        <v>3</v>
      </c>
      <c r="M2111" t="s">
        <v>39266</v>
      </c>
      <c r="N2111" t="s">
        <v>107</v>
      </c>
    </row>
    <row r="2112" spans="1:14" x14ac:dyDescent="0.25">
      <c r="A2112" t="s">
        <v>7877</v>
      </c>
      <c r="B2112" t="s">
        <v>7878</v>
      </c>
      <c r="C2112" t="s">
        <v>22479</v>
      </c>
      <c r="D2112" t="s">
        <v>39266</v>
      </c>
      <c r="E2112" t="s">
        <v>36926</v>
      </c>
      <c r="F2112" t="s">
        <v>65</v>
      </c>
      <c r="G2112"/>
      <c r="I2112" t="s">
        <v>22863</v>
      </c>
      <c r="J2112" t="s">
        <v>10869</v>
      </c>
      <c r="K2112" t="s">
        <v>22479</v>
      </c>
      <c r="L2112" t="s">
        <v>39266</v>
      </c>
      <c r="M2112" t="s">
        <v>39266</v>
      </c>
      <c r="N2112" t="s">
        <v>76</v>
      </c>
    </row>
    <row r="2113" spans="1:14" x14ac:dyDescent="0.25">
      <c r="A2113" t="s">
        <v>33363</v>
      </c>
      <c r="B2113" t="s">
        <v>20530</v>
      </c>
      <c r="C2113" t="s">
        <v>39374</v>
      </c>
      <c r="D2113" t="s">
        <v>39266</v>
      </c>
      <c r="E2113" t="s">
        <v>39266</v>
      </c>
      <c r="F2113" t="s">
        <v>65</v>
      </c>
      <c r="G2113"/>
      <c r="I2113" t="s">
        <v>27415</v>
      </c>
      <c r="J2113" t="s">
        <v>15348</v>
      </c>
      <c r="K2113" t="s">
        <v>22479</v>
      </c>
      <c r="L2113" t="s">
        <v>39266</v>
      </c>
      <c r="M2113" t="s">
        <v>39266</v>
      </c>
      <c r="N2113" t="s">
        <v>385</v>
      </c>
    </row>
    <row r="2114" spans="1:14" x14ac:dyDescent="0.25">
      <c r="A2114" t="s">
        <v>23347</v>
      </c>
      <c r="B2114" t="s">
        <v>11350</v>
      </c>
      <c r="C2114" t="s">
        <v>22479</v>
      </c>
      <c r="D2114">
        <v>2</v>
      </c>
      <c r="E2114" t="s">
        <v>36926</v>
      </c>
      <c r="F2114" t="s">
        <v>57</v>
      </c>
      <c r="G2114"/>
      <c r="I2114" t="s">
        <v>25110</v>
      </c>
      <c r="J2114" t="s">
        <v>13096</v>
      </c>
      <c r="K2114" t="s">
        <v>22479</v>
      </c>
      <c r="L2114" t="s">
        <v>39266</v>
      </c>
      <c r="M2114" t="s">
        <v>39266</v>
      </c>
      <c r="N2114" t="s">
        <v>65</v>
      </c>
    </row>
    <row r="2115" spans="1:14" x14ac:dyDescent="0.25">
      <c r="A2115" t="s">
        <v>31598</v>
      </c>
      <c r="B2115" t="s">
        <v>19367</v>
      </c>
      <c r="C2115" t="s">
        <v>22479</v>
      </c>
      <c r="D2115" t="s">
        <v>39266</v>
      </c>
      <c r="E2115" t="s">
        <v>39266</v>
      </c>
      <c r="F2115" t="s">
        <v>65</v>
      </c>
      <c r="G2115"/>
      <c r="I2115" t="s">
        <v>23736</v>
      </c>
      <c r="J2115" t="s">
        <v>11734</v>
      </c>
      <c r="K2115" t="s">
        <v>22479</v>
      </c>
      <c r="L2115" t="s">
        <v>39266</v>
      </c>
      <c r="M2115" t="s">
        <v>39266</v>
      </c>
      <c r="N2115" t="s">
        <v>65</v>
      </c>
    </row>
    <row r="2116" spans="1:14" x14ac:dyDescent="0.25">
      <c r="A2116" t="s">
        <v>27396</v>
      </c>
      <c r="C2116" t="s">
        <v>39377</v>
      </c>
      <c r="D2116" t="s">
        <v>39266</v>
      </c>
      <c r="E2116" t="s">
        <v>39266</v>
      </c>
      <c r="F2116" t="s">
        <v>255</v>
      </c>
      <c r="G2116"/>
      <c r="I2116" t="s">
        <v>31605</v>
      </c>
      <c r="J2116" t="s">
        <v>19374</v>
      </c>
      <c r="K2116" t="s">
        <v>22479</v>
      </c>
      <c r="L2116" t="s">
        <v>39266</v>
      </c>
      <c r="M2116" t="s">
        <v>39266</v>
      </c>
      <c r="N2116" t="s">
        <v>65</v>
      </c>
    </row>
    <row r="2117" spans="1:14" x14ac:dyDescent="0.25">
      <c r="A2117" t="s">
        <v>30974</v>
      </c>
      <c r="B2117" t="s">
        <v>18771</v>
      </c>
      <c r="C2117" t="s">
        <v>22479</v>
      </c>
      <c r="D2117" t="s">
        <v>39266</v>
      </c>
      <c r="E2117" t="s">
        <v>39266</v>
      </c>
      <c r="F2117" t="s">
        <v>107</v>
      </c>
      <c r="G2117"/>
      <c r="I2117" t="s">
        <v>33540</v>
      </c>
      <c r="K2117" t="s">
        <v>31645</v>
      </c>
      <c r="L2117" t="s">
        <v>39266</v>
      </c>
      <c r="M2117" t="s">
        <v>39266</v>
      </c>
      <c r="N2117" t="s">
        <v>65</v>
      </c>
    </row>
    <row r="2118" spans="1:14" x14ac:dyDescent="0.25">
      <c r="A2118" t="s">
        <v>31278</v>
      </c>
      <c r="B2118" t="s">
        <v>19061</v>
      </c>
      <c r="C2118" t="s">
        <v>22479</v>
      </c>
      <c r="D2118" t="s">
        <v>39266</v>
      </c>
      <c r="E2118" t="s">
        <v>39266</v>
      </c>
      <c r="F2118" t="s">
        <v>57</v>
      </c>
      <c r="G2118"/>
      <c r="I2118" t="s">
        <v>23616</v>
      </c>
      <c r="J2118" t="s">
        <v>11615</v>
      </c>
      <c r="K2118" t="s">
        <v>22479</v>
      </c>
      <c r="L2118" t="s">
        <v>39266</v>
      </c>
      <c r="M2118" t="s">
        <v>39266</v>
      </c>
      <c r="N2118" t="s">
        <v>76</v>
      </c>
    </row>
    <row r="2119" spans="1:14" x14ac:dyDescent="0.25">
      <c r="A2119" t="s">
        <v>22831</v>
      </c>
      <c r="B2119" t="s">
        <v>10837</v>
      </c>
      <c r="C2119" t="s">
        <v>22479</v>
      </c>
      <c r="D2119" t="s">
        <v>39266</v>
      </c>
      <c r="E2119" t="s">
        <v>39266</v>
      </c>
      <c r="F2119" t="s">
        <v>65</v>
      </c>
      <c r="G2119"/>
      <c r="I2119" t="s">
        <v>23788</v>
      </c>
      <c r="J2119" t="s">
        <v>39419</v>
      </c>
      <c r="K2119" t="s">
        <v>22479</v>
      </c>
      <c r="L2119" t="s">
        <v>39266</v>
      </c>
      <c r="M2119" t="s">
        <v>39266</v>
      </c>
      <c r="N2119" t="s">
        <v>65</v>
      </c>
    </row>
    <row r="2120" spans="1:14" x14ac:dyDescent="0.25">
      <c r="A2120" t="s">
        <v>32681</v>
      </c>
      <c r="B2120" t="s">
        <v>20139</v>
      </c>
      <c r="C2120" t="s">
        <v>39374</v>
      </c>
      <c r="D2120" t="s">
        <v>39266</v>
      </c>
      <c r="E2120" t="s">
        <v>39266</v>
      </c>
      <c r="F2120" t="s">
        <v>106</v>
      </c>
      <c r="G2120"/>
      <c r="I2120" t="s">
        <v>34962</v>
      </c>
      <c r="J2120" t="s">
        <v>21274</v>
      </c>
      <c r="K2120" t="s">
        <v>22479</v>
      </c>
      <c r="L2120" t="s">
        <v>39266</v>
      </c>
      <c r="M2120" t="s">
        <v>39266</v>
      </c>
      <c r="N2120" t="s">
        <v>57</v>
      </c>
    </row>
    <row r="2121" spans="1:14" x14ac:dyDescent="0.25">
      <c r="A2121" t="s">
        <v>32458</v>
      </c>
      <c r="B2121" t="s">
        <v>20014</v>
      </c>
      <c r="C2121" t="s">
        <v>39377</v>
      </c>
      <c r="D2121" t="s">
        <v>39266</v>
      </c>
      <c r="E2121" t="s">
        <v>39266</v>
      </c>
      <c r="F2121" t="s">
        <v>255</v>
      </c>
      <c r="G2121"/>
      <c r="I2121" t="s">
        <v>26233</v>
      </c>
      <c r="J2121" t="s">
        <v>14200</v>
      </c>
      <c r="K2121" t="s">
        <v>22479</v>
      </c>
      <c r="L2121" t="s">
        <v>39266</v>
      </c>
      <c r="M2121" t="s">
        <v>39266</v>
      </c>
      <c r="N2121" t="s">
        <v>65</v>
      </c>
    </row>
    <row r="2122" spans="1:14" x14ac:dyDescent="0.25">
      <c r="A2122" t="s">
        <v>28494</v>
      </c>
      <c r="B2122" t="s">
        <v>16389</v>
      </c>
      <c r="C2122" t="s">
        <v>22479</v>
      </c>
      <c r="D2122" t="s">
        <v>39266</v>
      </c>
      <c r="E2122" t="s">
        <v>39266</v>
      </c>
      <c r="F2122" t="s">
        <v>57</v>
      </c>
      <c r="G2122"/>
      <c r="I2122" t="s">
        <v>34616</v>
      </c>
      <c r="J2122" t="s">
        <v>20933</v>
      </c>
      <c r="K2122" t="s">
        <v>22479</v>
      </c>
      <c r="L2122" t="s">
        <v>39266</v>
      </c>
      <c r="M2122" t="s">
        <v>39266</v>
      </c>
      <c r="N2122" t="s">
        <v>107</v>
      </c>
    </row>
    <row r="2123" spans="1:14" x14ac:dyDescent="0.25">
      <c r="A2123" t="s">
        <v>26460</v>
      </c>
      <c r="B2123" t="s">
        <v>14421</v>
      </c>
      <c r="C2123" t="s">
        <v>22479</v>
      </c>
      <c r="D2123" t="s">
        <v>39266</v>
      </c>
      <c r="E2123" t="s">
        <v>39266</v>
      </c>
      <c r="F2123" t="s">
        <v>107</v>
      </c>
      <c r="G2123"/>
      <c r="I2123" t="s">
        <v>31417</v>
      </c>
      <c r="J2123" t="s">
        <v>19196</v>
      </c>
      <c r="K2123" t="s">
        <v>22479</v>
      </c>
      <c r="L2123" t="s">
        <v>39266</v>
      </c>
      <c r="M2123" t="s">
        <v>39266</v>
      </c>
      <c r="N2123" t="s">
        <v>65</v>
      </c>
    </row>
    <row r="2124" spans="1:14" x14ac:dyDescent="0.25">
      <c r="A2124" t="s">
        <v>33278</v>
      </c>
      <c r="B2124" t="s">
        <v>20474</v>
      </c>
      <c r="C2124" t="s">
        <v>22479</v>
      </c>
      <c r="D2124" t="s">
        <v>39266</v>
      </c>
      <c r="E2124" t="s">
        <v>39266</v>
      </c>
      <c r="F2124" t="s">
        <v>76</v>
      </c>
      <c r="G2124"/>
      <c r="I2124" t="s">
        <v>23685</v>
      </c>
      <c r="J2124" t="s">
        <v>11685</v>
      </c>
      <c r="K2124" t="s">
        <v>22479</v>
      </c>
      <c r="L2124" t="s">
        <v>39266</v>
      </c>
      <c r="M2124" t="s">
        <v>39266</v>
      </c>
      <c r="N2124" t="s">
        <v>255</v>
      </c>
    </row>
    <row r="2125" spans="1:14" x14ac:dyDescent="0.25">
      <c r="A2125" t="s">
        <v>7844</v>
      </c>
      <c r="B2125" t="s">
        <v>7845</v>
      </c>
      <c r="C2125" t="s">
        <v>22479</v>
      </c>
      <c r="D2125" t="s">
        <v>39266</v>
      </c>
      <c r="E2125" t="s">
        <v>39266</v>
      </c>
      <c r="F2125" t="s">
        <v>57</v>
      </c>
      <c r="G2125"/>
      <c r="I2125" t="s">
        <v>22613</v>
      </c>
      <c r="J2125" t="s">
        <v>10624</v>
      </c>
      <c r="K2125" t="s">
        <v>22479</v>
      </c>
      <c r="L2125" t="s">
        <v>39266</v>
      </c>
      <c r="M2125" t="s">
        <v>39266</v>
      </c>
      <c r="N2125" t="s">
        <v>65</v>
      </c>
    </row>
    <row r="2126" spans="1:14" x14ac:dyDescent="0.25">
      <c r="A2126" t="s">
        <v>26661</v>
      </c>
      <c r="B2126" t="s">
        <v>39579</v>
      </c>
      <c r="C2126" t="s">
        <v>22479</v>
      </c>
      <c r="D2126" t="s">
        <v>39266</v>
      </c>
      <c r="E2126" t="s">
        <v>39266</v>
      </c>
      <c r="F2126" t="s">
        <v>385</v>
      </c>
      <c r="G2126"/>
      <c r="I2126" t="s">
        <v>26891</v>
      </c>
      <c r="J2126" t="s">
        <v>14842</v>
      </c>
      <c r="K2126" t="s">
        <v>22479</v>
      </c>
      <c r="L2126" t="s">
        <v>39266</v>
      </c>
      <c r="M2126" t="s">
        <v>39266</v>
      </c>
      <c r="N2126" t="s">
        <v>65</v>
      </c>
    </row>
    <row r="2127" spans="1:14" x14ac:dyDescent="0.25">
      <c r="A2127" t="s">
        <v>31187</v>
      </c>
      <c r="B2127" t="s">
        <v>18973</v>
      </c>
      <c r="C2127" t="s">
        <v>22479</v>
      </c>
      <c r="D2127" t="s">
        <v>39266</v>
      </c>
      <c r="E2127" t="s">
        <v>39266</v>
      </c>
      <c r="F2127" t="s">
        <v>107</v>
      </c>
      <c r="G2127"/>
      <c r="I2127" t="s">
        <v>25555</v>
      </c>
      <c r="J2127" t="s">
        <v>13532</v>
      </c>
      <c r="K2127" t="s">
        <v>22479</v>
      </c>
      <c r="L2127" t="s">
        <v>39266</v>
      </c>
      <c r="M2127" t="s">
        <v>36927</v>
      </c>
      <c r="N2127" t="s">
        <v>567</v>
      </c>
    </row>
    <row r="2128" spans="1:14" x14ac:dyDescent="0.25">
      <c r="A2128" t="s">
        <v>29822</v>
      </c>
      <c r="B2128" t="s">
        <v>17680</v>
      </c>
      <c r="C2128" t="s">
        <v>22479</v>
      </c>
      <c r="D2128" t="s">
        <v>39266</v>
      </c>
      <c r="E2128" t="s">
        <v>39266</v>
      </c>
      <c r="F2128" t="s">
        <v>65</v>
      </c>
      <c r="G2128"/>
      <c r="I2128" t="s">
        <v>23774</v>
      </c>
      <c r="J2128" t="s">
        <v>11773</v>
      </c>
      <c r="K2128" t="s">
        <v>22479</v>
      </c>
      <c r="L2128" t="s">
        <v>39266</v>
      </c>
      <c r="M2128" t="s">
        <v>39266</v>
      </c>
      <c r="N2128" t="s">
        <v>65</v>
      </c>
    </row>
    <row r="2129" spans="1:14" x14ac:dyDescent="0.25">
      <c r="A2129" t="s">
        <v>29881</v>
      </c>
      <c r="B2129" t="s">
        <v>17737</v>
      </c>
      <c r="C2129" t="s">
        <v>22479</v>
      </c>
      <c r="D2129" t="s">
        <v>39266</v>
      </c>
      <c r="E2129" t="s">
        <v>39266</v>
      </c>
      <c r="F2129" t="s">
        <v>266</v>
      </c>
      <c r="G2129"/>
      <c r="I2129" t="s">
        <v>29650</v>
      </c>
      <c r="J2129" t="s">
        <v>17511</v>
      </c>
      <c r="K2129" t="s">
        <v>39374</v>
      </c>
      <c r="L2129" t="s">
        <v>39266</v>
      </c>
      <c r="M2129" t="s">
        <v>39266</v>
      </c>
      <c r="N2129" t="s">
        <v>65</v>
      </c>
    </row>
    <row r="2130" spans="1:14" x14ac:dyDescent="0.25">
      <c r="A2130" t="s">
        <v>30415</v>
      </c>
      <c r="B2130" t="s">
        <v>18240</v>
      </c>
      <c r="C2130" t="s">
        <v>39377</v>
      </c>
      <c r="D2130" t="s">
        <v>39266</v>
      </c>
      <c r="E2130" t="s">
        <v>39266</v>
      </c>
      <c r="F2130" t="s">
        <v>255</v>
      </c>
      <c r="G2130"/>
      <c r="I2130" t="s">
        <v>5277</v>
      </c>
      <c r="J2130" t="s">
        <v>5278</v>
      </c>
      <c r="K2130" t="s">
        <v>22479</v>
      </c>
      <c r="L2130" t="s">
        <v>39266</v>
      </c>
      <c r="M2130" t="s">
        <v>39266</v>
      </c>
      <c r="N2130" t="s">
        <v>107</v>
      </c>
    </row>
    <row r="2131" spans="1:14" x14ac:dyDescent="0.25">
      <c r="A2131" t="s">
        <v>27487</v>
      </c>
      <c r="B2131" t="s">
        <v>15422</v>
      </c>
      <c r="C2131" t="s">
        <v>22479</v>
      </c>
      <c r="D2131" t="s">
        <v>39266</v>
      </c>
      <c r="E2131" t="s">
        <v>39266</v>
      </c>
      <c r="F2131" t="s">
        <v>107</v>
      </c>
      <c r="G2131"/>
      <c r="I2131" t="s">
        <v>26139</v>
      </c>
      <c r="J2131" t="s">
        <v>14107</v>
      </c>
      <c r="K2131" t="s">
        <v>22479</v>
      </c>
      <c r="L2131" t="s">
        <v>39266</v>
      </c>
      <c r="M2131" t="s">
        <v>39266</v>
      </c>
      <c r="N2131" t="s">
        <v>57</v>
      </c>
    </row>
    <row r="2132" spans="1:14" x14ac:dyDescent="0.25">
      <c r="A2132" t="s">
        <v>26301</v>
      </c>
      <c r="B2132" t="s">
        <v>14266</v>
      </c>
      <c r="C2132" t="s">
        <v>22479</v>
      </c>
      <c r="D2132" t="s">
        <v>39266</v>
      </c>
      <c r="E2132" t="s">
        <v>39266</v>
      </c>
      <c r="F2132" t="s">
        <v>65</v>
      </c>
      <c r="G2132"/>
      <c r="I2132" t="s">
        <v>23846</v>
      </c>
      <c r="J2132" t="s">
        <v>11844</v>
      </c>
      <c r="K2132" t="s">
        <v>22479</v>
      </c>
      <c r="L2132" t="s">
        <v>39266</v>
      </c>
      <c r="M2132" t="s">
        <v>39266</v>
      </c>
      <c r="N2132" t="s">
        <v>65</v>
      </c>
    </row>
    <row r="2133" spans="1:14" x14ac:dyDescent="0.25">
      <c r="A2133" t="s">
        <v>32462</v>
      </c>
      <c r="C2133" t="s">
        <v>39387</v>
      </c>
      <c r="D2133" t="s">
        <v>39266</v>
      </c>
      <c r="E2133" t="s">
        <v>39266</v>
      </c>
      <c r="F2133" t="s">
        <v>65</v>
      </c>
      <c r="G2133"/>
      <c r="I2133" t="s">
        <v>25617</v>
      </c>
      <c r="J2133" t="s">
        <v>13589</v>
      </c>
      <c r="K2133" t="s">
        <v>22479</v>
      </c>
      <c r="L2133" t="s">
        <v>39266</v>
      </c>
      <c r="M2133" t="s">
        <v>39266</v>
      </c>
      <c r="N2133" t="s">
        <v>65</v>
      </c>
    </row>
    <row r="2134" spans="1:14" x14ac:dyDescent="0.25">
      <c r="A2134" t="s">
        <v>32390</v>
      </c>
      <c r="C2134" t="s">
        <v>39377</v>
      </c>
      <c r="D2134" t="s">
        <v>39266</v>
      </c>
      <c r="E2134" t="s">
        <v>39266</v>
      </c>
      <c r="F2134" t="s">
        <v>255</v>
      </c>
      <c r="G2134"/>
      <c r="I2134" t="s">
        <v>25199</v>
      </c>
      <c r="J2134" t="s">
        <v>13183</v>
      </c>
      <c r="K2134" t="s">
        <v>22479</v>
      </c>
      <c r="L2134" t="s">
        <v>39266</v>
      </c>
      <c r="M2134" t="s">
        <v>39266</v>
      </c>
      <c r="N2134" t="s">
        <v>76</v>
      </c>
    </row>
    <row r="2135" spans="1:14" x14ac:dyDescent="0.25">
      <c r="A2135" t="s">
        <v>23258</v>
      </c>
      <c r="B2135" t="s">
        <v>11262</v>
      </c>
      <c r="C2135" t="s">
        <v>22479</v>
      </c>
      <c r="D2135" t="s">
        <v>39266</v>
      </c>
      <c r="E2135" t="s">
        <v>39266</v>
      </c>
      <c r="F2135" t="s">
        <v>65</v>
      </c>
      <c r="G2135"/>
      <c r="I2135" t="s">
        <v>30278</v>
      </c>
      <c r="J2135" t="s">
        <v>18114</v>
      </c>
      <c r="K2135" t="s">
        <v>22479</v>
      </c>
      <c r="L2135" t="s">
        <v>39266</v>
      </c>
      <c r="M2135" t="s">
        <v>39266</v>
      </c>
      <c r="N2135" t="s">
        <v>65</v>
      </c>
    </row>
    <row r="2136" spans="1:14" x14ac:dyDescent="0.25">
      <c r="A2136" t="s">
        <v>30463</v>
      </c>
      <c r="B2136" t="s">
        <v>18285</v>
      </c>
      <c r="C2136" t="s">
        <v>22479</v>
      </c>
      <c r="D2136" t="s">
        <v>39266</v>
      </c>
      <c r="E2136" t="s">
        <v>39266</v>
      </c>
      <c r="F2136" t="s">
        <v>57</v>
      </c>
      <c r="G2136"/>
      <c r="I2136" t="s">
        <v>35561</v>
      </c>
      <c r="J2136" t="s">
        <v>21849</v>
      </c>
      <c r="K2136" t="s">
        <v>22479</v>
      </c>
      <c r="L2136" t="s">
        <v>39266</v>
      </c>
      <c r="M2136" t="s">
        <v>39266</v>
      </c>
      <c r="N2136" t="s">
        <v>255</v>
      </c>
    </row>
    <row r="2137" spans="1:14" x14ac:dyDescent="0.25">
      <c r="A2137" t="s">
        <v>30508</v>
      </c>
      <c r="B2137" t="s">
        <v>18326</v>
      </c>
      <c r="C2137" t="s">
        <v>22479</v>
      </c>
      <c r="D2137" t="s">
        <v>39266</v>
      </c>
      <c r="E2137" t="s">
        <v>39266</v>
      </c>
      <c r="F2137" t="s">
        <v>107</v>
      </c>
      <c r="G2137"/>
      <c r="I2137" t="s">
        <v>30720</v>
      </c>
      <c r="J2137" t="s">
        <v>18532</v>
      </c>
      <c r="K2137" t="s">
        <v>22479</v>
      </c>
      <c r="L2137" t="s">
        <v>39266</v>
      </c>
      <c r="M2137" t="s">
        <v>39266</v>
      </c>
      <c r="N2137" t="s">
        <v>57</v>
      </c>
    </row>
    <row r="2138" spans="1:14" x14ac:dyDescent="0.25">
      <c r="A2138" t="s">
        <v>33086</v>
      </c>
      <c r="C2138" t="s">
        <v>39377</v>
      </c>
      <c r="D2138" t="s">
        <v>39266</v>
      </c>
      <c r="E2138" t="s">
        <v>39266</v>
      </c>
      <c r="F2138" t="s">
        <v>255</v>
      </c>
      <c r="G2138"/>
      <c r="I2138" t="s">
        <v>28016</v>
      </c>
      <c r="J2138" t="s">
        <v>15934</v>
      </c>
      <c r="K2138" t="s">
        <v>22479</v>
      </c>
      <c r="L2138" t="s">
        <v>39266</v>
      </c>
      <c r="M2138" t="s">
        <v>39266</v>
      </c>
      <c r="N2138" t="s">
        <v>65</v>
      </c>
    </row>
    <row r="2139" spans="1:14" x14ac:dyDescent="0.25">
      <c r="A2139" t="s">
        <v>28109</v>
      </c>
      <c r="B2139" t="s">
        <v>16021</v>
      </c>
      <c r="C2139" t="s">
        <v>22479</v>
      </c>
      <c r="D2139" t="s">
        <v>39266</v>
      </c>
      <c r="E2139" t="s">
        <v>39266</v>
      </c>
      <c r="F2139" t="s">
        <v>107</v>
      </c>
      <c r="G2139"/>
      <c r="I2139" t="s">
        <v>30366</v>
      </c>
      <c r="J2139" t="s">
        <v>18197</v>
      </c>
      <c r="K2139" t="s">
        <v>22479</v>
      </c>
      <c r="L2139" t="s">
        <v>39266</v>
      </c>
      <c r="M2139" t="s">
        <v>39266</v>
      </c>
      <c r="N2139" t="s">
        <v>57</v>
      </c>
    </row>
    <row r="2140" spans="1:14" x14ac:dyDescent="0.25">
      <c r="A2140" t="s">
        <v>6321</v>
      </c>
      <c r="B2140" t="s">
        <v>6322</v>
      </c>
      <c r="C2140" t="s">
        <v>22479</v>
      </c>
      <c r="D2140" t="s">
        <v>39266</v>
      </c>
      <c r="E2140" t="s">
        <v>39266</v>
      </c>
      <c r="F2140" t="s">
        <v>65</v>
      </c>
      <c r="G2140"/>
      <c r="I2140" t="s">
        <v>33584</v>
      </c>
      <c r="J2140" t="s">
        <v>20657</v>
      </c>
      <c r="K2140" t="s">
        <v>22479</v>
      </c>
      <c r="L2140" t="s">
        <v>39266</v>
      </c>
      <c r="M2140" t="s">
        <v>36927</v>
      </c>
      <c r="N2140" t="s">
        <v>58</v>
      </c>
    </row>
    <row r="2141" spans="1:14" x14ac:dyDescent="0.25">
      <c r="A2141" t="s">
        <v>25247</v>
      </c>
      <c r="B2141" t="s">
        <v>13230</v>
      </c>
      <c r="C2141" t="s">
        <v>22479</v>
      </c>
      <c r="D2141" t="s">
        <v>39266</v>
      </c>
      <c r="E2141" t="s">
        <v>39266</v>
      </c>
      <c r="F2141" t="s">
        <v>65</v>
      </c>
      <c r="G2141"/>
      <c r="I2141" t="s">
        <v>26631</v>
      </c>
      <c r="J2141" t="s">
        <v>14586</v>
      </c>
      <c r="K2141" t="s">
        <v>22479</v>
      </c>
      <c r="L2141" t="s">
        <v>39266</v>
      </c>
      <c r="M2141" t="s">
        <v>39266</v>
      </c>
      <c r="N2141" t="s">
        <v>827</v>
      </c>
    </row>
    <row r="2142" spans="1:14" x14ac:dyDescent="0.25">
      <c r="A2142" t="s">
        <v>22584</v>
      </c>
      <c r="B2142" t="s">
        <v>10596</v>
      </c>
      <c r="C2142" t="s">
        <v>22479</v>
      </c>
      <c r="D2142" t="s">
        <v>39266</v>
      </c>
      <c r="E2142" t="s">
        <v>39266</v>
      </c>
      <c r="F2142" t="s">
        <v>65</v>
      </c>
      <c r="G2142"/>
      <c r="I2142" t="s">
        <v>33472</v>
      </c>
      <c r="J2142" t="s">
        <v>39420</v>
      </c>
      <c r="K2142" t="s">
        <v>39374</v>
      </c>
      <c r="L2142" t="s">
        <v>39266</v>
      </c>
      <c r="M2142" t="s">
        <v>39266</v>
      </c>
      <c r="N2142" t="s">
        <v>65</v>
      </c>
    </row>
    <row r="2143" spans="1:14" x14ac:dyDescent="0.25">
      <c r="A2143" t="s">
        <v>31972</v>
      </c>
      <c r="B2143" t="s">
        <v>19674</v>
      </c>
      <c r="C2143" t="s">
        <v>31634</v>
      </c>
      <c r="D2143" t="s">
        <v>39266</v>
      </c>
      <c r="E2143" t="s">
        <v>39266</v>
      </c>
      <c r="F2143" t="s">
        <v>71</v>
      </c>
      <c r="G2143"/>
      <c r="I2143" t="s">
        <v>27258</v>
      </c>
      <c r="J2143" t="s">
        <v>15194</v>
      </c>
      <c r="K2143" t="s">
        <v>22479</v>
      </c>
      <c r="L2143" t="s">
        <v>39266</v>
      </c>
      <c r="M2143" t="s">
        <v>39266</v>
      </c>
      <c r="N2143" t="s">
        <v>346</v>
      </c>
    </row>
    <row r="2144" spans="1:14" x14ac:dyDescent="0.25">
      <c r="A2144" t="s">
        <v>9786</v>
      </c>
      <c r="B2144" t="s">
        <v>9787</v>
      </c>
      <c r="C2144" t="s">
        <v>22479</v>
      </c>
      <c r="D2144" t="s">
        <v>39266</v>
      </c>
      <c r="E2144" t="s">
        <v>39266</v>
      </c>
      <c r="F2144" t="s">
        <v>107</v>
      </c>
      <c r="G2144"/>
      <c r="I2144" t="s">
        <v>24331</v>
      </c>
      <c r="J2144" t="s">
        <v>12324</v>
      </c>
      <c r="K2144" t="s">
        <v>22479</v>
      </c>
      <c r="L2144" t="s">
        <v>39266</v>
      </c>
      <c r="M2144" t="s">
        <v>39266</v>
      </c>
      <c r="N2144" t="s">
        <v>65</v>
      </c>
    </row>
    <row r="2145" spans="1:14" x14ac:dyDescent="0.25">
      <c r="A2145" t="s">
        <v>23556</v>
      </c>
      <c r="B2145" t="s">
        <v>11554</v>
      </c>
      <c r="C2145" t="s">
        <v>22479</v>
      </c>
      <c r="D2145" t="s">
        <v>39266</v>
      </c>
      <c r="E2145" t="s">
        <v>39266</v>
      </c>
      <c r="F2145" t="s">
        <v>65</v>
      </c>
      <c r="G2145"/>
      <c r="I2145" t="s">
        <v>31532</v>
      </c>
      <c r="J2145" t="s">
        <v>19301</v>
      </c>
      <c r="K2145" t="s">
        <v>22479</v>
      </c>
      <c r="L2145">
        <v>3</v>
      </c>
      <c r="M2145" t="s">
        <v>39266</v>
      </c>
      <c r="N2145" t="s">
        <v>107</v>
      </c>
    </row>
    <row r="2146" spans="1:14" x14ac:dyDescent="0.25">
      <c r="A2146" t="s">
        <v>26512</v>
      </c>
      <c r="B2146" t="s">
        <v>14471</v>
      </c>
      <c r="C2146" t="s">
        <v>22479</v>
      </c>
      <c r="D2146" t="s">
        <v>39266</v>
      </c>
      <c r="E2146" t="s">
        <v>36926</v>
      </c>
      <c r="F2146" t="s">
        <v>57</v>
      </c>
      <c r="G2146"/>
      <c r="I2146" t="s">
        <v>30422</v>
      </c>
      <c r="J2146" t="s">
        <v>18247</v>
      </c>
      <c r="K2146" t="s">
        <v>22479</v>
      </c>
      <c r="L2146" t="s">
        <v>39266</v>
      </c>
      <c r="M2146" t="s">
        <v>39266</v>
      </c>
      <c r="N2146" t="s">
        <v>355</v>
      </c>
    </row>
    <row r="2147" spans="1:14" x14ac:dyDescent="0.25">
      <c r="A2147" t="s">
        <v>26298</v>
      </c>
      <c r="B2147" t="s">
        <v>14263</v>
      </c>
      <c r="C2147" t="s">
        <v>22479</v>
      </c>
      <c r="D2147" t="s">
        <v>39266</v>
      </c>
      <c r="E2147" t="s">
        <v>39266</v>
      </c>
      <c r="F2147" t="s">
        <v>76</v>
      </c>
      <c r="G2147"/>
      <c r="I2147" t="s">
        <v>28543</v>
      </c>
      <c r="J2147" t="s">
        <v>16436</v>
      </c>
      <c r="K2147" t="s">
        <v>22479</v>
      </c>
      <c r="L2147" t="s">
        <v>39266</v>
      </c>
      <c r="M2147" t="s">
        <v>39266</v>
      </c>
      <c r="N2147" t="s">
        <v>71</v>
      </c>
    </row>
    <row r="2148" spans="1:14" x14ac:dyDescent="0.25">
      <c r="A2148" t="s">
        <v>23862</v>
      </c>
      <c r="B2148" t="s">
        <v>11860</v>
      </c>
      <c r="C2148" t="s">
        <v>22479</v>
      </c>
      <c r="D2148" t="s">
        <v>39266</v>
      </c>
      <c r="E2148" t="s">
        <v>39266</v>
      </c>
      <c r="F2148" t="s">
        <v>266</v>
      </c>
      <c r="G2148"/>
      <c r="I2148" t="s">
        <v>30260</v>
      </c>
      <c r="J2148" t="s">
        <v>18097</v>
      </c>
      <c r="K2148" t="s">
        <v>22479</v>
      </c>
      <c r="L2148" t="s">
        <v>39266</v>
      </c>
      <c r="M2148" t="s">
        <v>39266</v>
      </c>
      <c r="N2148" t="s">
        <v>65</v>
      </c>
    </row>
    <row r="2149" spans="1:14" x14ac:dyDescent="0.25">
      <c r="A2149" t="s">
        <v>26801</v>
      </c>
      <c r="B2149" t="s">
        <v>14754</v>
      </c>
      <c r="C2149" t="s">
        <v>22479</v>
      </c>
      <c r="D2149" t="s">
        <v>39266</v>
      </c>
      <c r="E2149" t="s">
        <v>39266</v>
      </c>
      <c r="F2149" t="s">
        <v>107</v>
      </c>
      <c r="G2149"/>
      <c r="I2149" t="s">
        <v>26719</v>
      </c>
      <c r="J2149" t="s">
        <v>14671</v>
      </c>
      <c r="K2149" t="s">
        <v>22479</v>
      </c>
      <c r="L2149" t="s">
        <v>39266</v>
      </c>
      <c r="M2149" t="s">
        <v>36926</v>
      </c>
      <c r="N2149" t="s">
        <v>65</v>
      </c>
    </row>
    <row r="2150" spans="1:14" x14ac:dyDescent="0.25">
      <c r="A2150" t="s">
        <v>34378</v>
      </c>
      <c r="C2150" t="s">
        <v>39374</v>
      </c>
      <c r="D2150" t="s">
        <v>39266</v>
      </c>
      <c r="E2150" t="s">
        <v>39266</v>
      </c>
      <c r="F2150" t="s">
        <v>71</v>
      </c>
      <c r="G2150"/>
      <c r="I2150" t="s">
        <v>25115</v>
      </c>
      <c r="J2150" t="s">
        <v>13101</v>
      </c>
      <c r="K2150" t="s">
        <v>22479</v>
      </c>
      <c r="L2150" t="s">
        <v>39266</v>
      </c>
      <c r="M2150" t="s">
        <v>39266</v>
      </c>
      <c r="N2150" t="s">
        <v>65</v>
      </c>
    </row>
    <row r="2151" spans="1:14" x14ac:dyDescent="0.25">
      <c r="A2151" t="s">
        <v>24032</v>
      </c>
      <c r="B2151" t="s">
        <v>12030</v>
      </c>
      <c r="C2151" t="s">
        <v>22479</v>
      </c>
      <c r="D2151" t="s">
        <v>39266</v>
      </c>
      <c r="E2151" t="s">
        <v>39266</v>
      </c>
      <c r="F2151" t="s">
        <v>65</v>
      </c>
      <c r="G2151"/>
      <c r="I2151" t="s">
        <v>24998</v>
      </c>
      <c r="J2151" t="s">
        <v>12984</v>
      </c>
      <c r="K2151" t="s">
        <v>22479</v>
      </c>
      <c r="L2151" t="s">
        <v>39266</v>
      </c>
      <c r="M2151" t="s">
        <v>39266</v>
      </c>
      <c r="N2151" t="s">
        <v>65</v>
      </c>
    </row>
    <row r="2152" spans="1:14" x14ac:dyDescent="0.25">
      <c r="A2152" t="s">
        <v>6431</v>
      </c>
      <c r="B2152" t="s">
        <v>6432</v>
      </c>
      <c r="C2152" t="s">
        <v>22479</v>
      </c>
      <c r="D2152" t="s">
        <v>39266</v>
      </c>
      <c r="E2152" t="s">
        <v>39266</v>
      </c>
      <c r="F2152" t="s">
        <v>65</v>
      </c>
      <c r="G2152"/>
      <c r="I2152" t="s">
        <v>23810</v>
      </c>
      <c r="J2152" t="s">
        <v>11808</v>
      </c>
      <c r="K2152" t="s">
        <v>22479</v>
      </c>
      <c r="L2152" t="s">
        <v>39266</v>
      </c>
      <c r="M2152" t="s">
        <v>39266</v>
      </c>
      <c r="N2152" t="s">
        <v>65</v>
      </c>
    </row>
    <row r="2153" spans="1:14" x14ac:dyDescent="0.25">
      <c r="A2153" t="s">
        <v>25101</v>
      </c>
      <c r="B2153" t="s">
        <v>13087</v>
      </c>
      <c r="C2153" t="s">
        <v>22479</v>
      </c>
      <c r="D2153" t="s">
        <v>39266</v>
      </c>
      <c r="E2153" t="s">
        <v>39266</v>
      </c>
      <c r="F2153" t="s">
        <v>65</v>
      </c>
      <c r="G2153"/>
      <c r="I2153" t="s">
        <v>27072</v>
      </c>
      <c r="J2153" t="s">
        <v>15014</v>
      </c>
      <c r="K2153" t="s">
        <v>22479</v>
      </c>
      <c r="L2153" t="s">
        <v>39266</v>
      </c>
      <c r="M2153" t="s">
        <v>39266</v>
      </c>
      <c r="N2153" t="s">
        <v>76</v>
      </c>
    </row>
    <row r="2154" spans="1:14" x14ac:dyDescent="0.25">
      <c r="A2154" t="s">
        <v>33280</v>
      </c>
      <c r="C2154" t="s">
        <v>39374</v>
      </c>
      <c r="D2154" t="s">
        <v>39266</v>
      </c>
      <c r="E2154" t="s">
        <v>39266</v>
      </c>
      <c r="F2154" t="s">
        <v>266</v>
      </c>
      <c r="G2154"/>
      <c r="I2154" t="s">
        <v>31653</v>
      </c>
      <c r="K2154" t="s">
        <v>31645</v>
      </c>
      <c r="L2154" t="s">
        <v>39266</v>
      </c>
      <c r="M2154" t="s">
        <v>39266</v>
      </c>
      <c r="N2154" t="s">
        <v>65</v>
      </c>
    </row>
    <row r="2155" spans="1:14" x14ac:dyDescent="0.25">
      <c r="A2155" t="s">
        <v>30093</v>
      </c>
      <c r="B2155" t="s">
        <v>17938</v>
      </c>
      <c r="C2155" t="s">
        <v>22479</v>
      </c>
      <c r="D2155" t="s">
        <v>39266</v>
      </c>
      <c r="E2155" t="s">
        <v>39266</v>
      </c>
      <c r="F2155" t="s">
        <v>76</v>
      </c>
      <c r="G2155"/>
      <c r="I2155" t="s">
        <v>7834</v>
      </c>
      <c r="J2155" t="s">
        <v>7835</v>
      </c>
      <c r="K2155" t="s">
        <v>22479</v>
      </c>
      <c r="L2155" t="s">
        <v>39266</v>
      </c>
      <c r="M2155" t="s">
        <v>39266</v>
      </c>
      <c r="N2155" t="s">
        <v>58</v>
      </c>
    </row>
    <row r="2156" spans="1:14" x14ac:dyDescent="0.25">
      <c r="A2156" t="s">
        <v>31649</v>
      </c>
      <c r="B2156" t="s">
        <v>19412</v>
      </c>
      <c r="C2156" t="s">
        <v>31643</v>
      </c>
      <c r="D2156" t="s">
        <v>39266</v>
      </c>
      <c r="E2156" t="s">
        <v>39266</v>
      </c>
      <c r="F2156" t="s">
        <v>170</v>
      </c>
      <c r="G2156"/>
      <c r="I2156" t="s">
        <v>1115</v>
      </c>
      <c r="J2156" t="s">
        <v>1116</v>
      </c>
      <c r="K2156" t="s">
        <v>22479</v>
      </c>
      <c r="L2156">
        <v>1</v>
      </c>
      <c r="M2156" t="s">
        <v>36926</v>
      </c>
      <c r="N2156" t="s">
        <v>65</v>
      </c>
    </row>
    <row r="2157" spans="1:14" x14ac:dyDescent="0.25">
      <c r="A2157" t="s">
        <v>22648</v>
      </c>
      <c r="B2157" t="s">
        <v>10659</v>
      </c>
      <c r="C2157" t="s">
        <v>22479</v>
      </c>
      <c r="D2157" t="s">
        <v>39266</v>
      </c>
      <c r="E2157" t="s">
        <v>39266</v>
      </c>
      <c r="F2157" t="s">
        <v>65</v>
      </c>
      <c r="G2157"/>
      <c r="I2157" t="s">
        <v>5820</v>
      </c>
      <c r="J2157" t="s">
        <v>5821</v>
      </c>
      <c r="K2157" t="s">
        <v>22479</v>
      </c>
      <c r="L2157" t="s">
        <v>39266</v>
      </c>
      <c r="M2157" t="s">
        <v>39266</v>
      </c>
      <c r="N2157" t="s">
        <v>107</v>
      </c>
    </row>
    <row r="2158" spans="1:14" x14ac:dyDescent="0.25">
      <c r="A2158" t="s">
        <v>32329</v>
      </c>
      <c r="B2158" t="s">
        <v>19940</v>
      </c>
      <c r="C2158" t="s">
        <v>33174</v>
      </c>
      <c r="D2158" t="s">
        <v>39266</v>
      </c>
      <c r="E2158" t="s">
        <v>39266</v>
      </c>
      <c r="F2158" t="s">
        <v>57</v>
      </c>
      <c r="G2158"/>
      <c r="I2158" t="s">
        <v>9789</v>
      </c>
      <c r="J2158" t="s">
        <v>9790</v>
      </c>
      <c r="K2158" t="s">
        <v>22479</v>
      </c>
      <c r="L2158">
        <v>3</v>
      </c>
      <c r="M2158" t="s">
        <v>39266</v>
      </c>
      <c r="N2158" t="s">
        <v>255</v>
      </c>
    </row>
    <row r="2159" spans="1:14" x14ac:dyDescent="0.25">
      <c r="A2159" t="s">
        <v>25965</v>
      </c>
      <c r="B2159" t="s">
        <v>13933</v>
      </c>
      <c r="C2159" t="s">
        <v>22479</v>
      </c>
      <c r="D2159" t="s">
        <v>39266</v>
      </c>
      <c r="E2159" t="s">
        <v>39266</v>
      </c>
      <c r="F2159" t="s">
        <v>107</v>
      </c>
      <c r="G2159"/>
      <c r="I2159" t="s">
        <v>6585</v>
      </c>
      <c r="J2159" t="s">
        <v>6586</v>
      </c>
      <c r="K2159" t="s">
        <v>22479</v>
      </c>
      <c r="L2159">
        <v>3</v>
      </c>
      <c r="M2159" t="s">
        <v>39266</v>
      </c>
      <c r="N2159" t="s">
        <v>65</v>
      </c>
    </row>
    <row r="2160" spans="1:14" x14ac:dyDescent="0.25">
      <c r="A2160" t="s">
        <v>32564</v>
      </c>
      <c r="B2160" t="s">
        <v>20075</v>
      </c>
      <c r="C2160" t="s">
        <v>39377</v>
      </c>
      <c r="D2160" t="s">
        <v>39266</v>
      </c>
      <c r="E2160" t="s">
        <v>39266</v>
      </c>
      <c r="F2160" t="s">
        <v>255</v>
      </c>
      <c r="G2160"/>
      <c r="I2160" t="s">
        <v>29434</v>
      </c>
      <c r="J2160" t="s">
        <v>17304</v>
      </c>
      <c r="K2160" t="s">
        <v>22479</v>
      </c>
      <c r="L2160" t="s">
        <v>39266</v>
      </c>
      <c r="M2160" t="s">
        <v>39266</v>
      </c>
      <c r="N2160" t="s">
        <v>107</v>
      </c>
    </row>
    <row r="2161" spans="1:14" x14ac:dyDescent="0.25">
      <c r="A2161" t="s">
        <v>24537</v>
      </c>
      <c r="B2161" t="s">
        <v>12529</v>
      </c>
      <c r="C2161" t="s">
        <v>22479</v>
      </c>
      <c r="D2161" t="s">
        <v>39266</v>
      </c>
      <c r="E2161" t="s">
        <v>39266</v>
      </c>
      <c r="F2161" t="s">
        <v>57</v>
      </c>
      <c r="G2161"/>
      <c r="I2161" t="s">
        <v>34271</v>
      </c>
      <c r="J2161" t="s">
        <v>39266</v>
      </c>
      <c r="K2161" t="s">
        <v>39266</v>
      </c>
      <c r="L2161" t="s">
        <v>39266</v>
      </c>
      <c r="M2161" t="s">
        <v>39266</v>
      </c>
      <c r="N2161" t="s">
        <v>107</v>
      </c>
    </row>
    <row r="2162" spans="1:14" x14ac:dyDescent="0.25">
      <c r="A2162" t="s">
        <v>25495</v>
      </c>
      <c r="B2162" t="s">
        <v>13473</v>
      </c>
      <c r="C2162" t="s">
        <v>22479</v>
      </c>
      <c r="D2162" t="s">
        <v>39266</v>
      </c>
      <c r="E2162" t="s">
        <v>39266</v>
      </c>
      <c r="F2162" t="s">
        <v>385</v>
      </c>
      <c r="G2162"/>
      <c r="I2162" t="s">
        <v>1654</v>
      </c>
      <c r="J2162" t="s">
        <v>1655</v>
      </c>
      <c r="K2162" t="s">
        <v>22479</v>
      </c>
      <c r="L2162" t="s">
        <v>39266</v>
      </c>
      <c r="M2162" t="s">
        <v>39266</v>
      </c>
      <c r="N2162" t="s">
        <v>65</v>
      </c>
    </row>
    <row r="2163" spans="1:14" x14ac:dyDescent="0.25">
      <c r="A2163" t="s">
        <v>23956</v>
      </c>
      <c r="B2163" t="s">
        <v>11954</v>
      </c>
      <c r="C2163" t="s">
        <v>22479</v>
      </c>
      <c r="D2163" t="s">
        <v>39266</v>
      </c>
      <c r="E2163" t="s">
        <v>39266</v>
      </c>
      <c r="F2163" t="s">
        <v>65</v>
      </c>
      <c r="G2163"/>
      <c r="I2163" t="s">
        <v>23297</v>
      </c>
      <c r="J2163" t="s">
        <v>11301</v>
      </c>
      <c r="K2163" t="s">
        <v>22479</v>
      </c>
      <c r="L2163" t="s">
        <v>39266</v>
      </c>
      <c r="M2163" t="s">
        <v>39266</v>
      </c>
      <c r="N2163" t="s">
        <v>76</v>
      </c>
    </row>
    <row r="2164" spans="1:14" x14ac:dyDescent="0.25">
      <c r="A2164" t="s">
        <v>32586</v>
      </c>
      <c r="B2164" t="s">
        <v>20085</v>
      </c>
      <c r="C2164" t="s">
        <v>39377</v>
      </c>
      <c r="D2164" t="s">
        <v>39266</v>
      </c>
      <c r="E2164" t="s">
        <v>39266</v>
      </c>
      <c r="F2164" t="s">
        <v>255</v>
      </c>
      <c r="G2164"/>
      <c r="I2164" t="s">
        <v>26177</v>
      </c>
      <c r="J2164" t="s">
        <v>14144</v>
      </c>
      <c r="K2164" t="s">
        <v>22479</v>
      </c>
      <c r="L2164" t="s">
        <v>39266</v>
      </c>
      <c r="M2164" t="s">
        <v>36926</v>
      </c>
      <c r="N2164" t="s">
        <v>567</v>
      </c>
    </row>
    <row r="2165" spans="1:14" x14ac:dyDescent="0.25">
      <c r="A2165" t="s">
        <v>33275</v>
      </c>
      <c r="B2165" t="s">
        <v>20473</v>
      </c>
      <c r="C2165" t="s">
        <v>39377</v>
      </c>
      <c r="D2165" t="s">
        <v>39266</v>
      </c>
      <c r="E2165" t="s">
        <v>39266</v>
      </c>
      <c r="F2165" t="s">
        <v>255</v>
      </c>
      <c r="G2165"/>
      <c r="I2165" t="s">
        <v>26892</v>
      </c>
      <c r="J2165" t="s">
        <v>39421</v>
      </c>
      <c r="K2165" t="s">
        <v>22479</v>
      </c>
      <c r="L2165" t="s">
        <v>39266</v>
      </c>
      <c r="M2165" t="s">
        <v>39266</v>
      </c>
      <c r="N2165" t="s">
        <v>65</v>
      </c>
    </row>
    <row r="2166" spans="1:14" x14ac:dyDescent="0.25">
      <c r="A2166" t="s">
        <v>25882</v>
      </c>
      <c r="B2166" t="s">
        <v>13851</v>
      </c>
      <c r="C2166" t="s">
        <v>22479</v>
      </c>
      <c r="D2166" t="s">
        <v>39266</v>
      </c>
      <c r="E2166" t="s">
        <v>36926</v>
      </c>
      <c r="F2166" t="s">
        <v>107</v>
      </c>
      <c r="G2166"/>
      <c r="I2166" t="s">
        <v>23814</v>
      </c>
      <c r="J2166" t="s">
        <v>11812</v>
      </c>
      <c r="K2166" t="s">
        <v>22479</v>
      </c>
      <c r="L2166" t="s">
        <v>39266</v>
      </c>
      <c r="M2166" t="s">
        <v>39266</v>
      </c>
      <c r="N2166" t="s">
        <v>65</v>
      </c>
    </row>
    <row r="2167" spans="1:14" x14ac:dyDescent="0.25">
      <c r="A2167" t="s">
        <v>23738</v>
      </c>
      <c r="B2167" t="s">
        <v>11736</v>
      </c>
      <c r="C2167" t="s">
        <v>22479</v>
      </c>
      <c r="D2167" t="s">
        <v>39266</v>
      </c>
      <c r="E2167" t="s">
        <v>39266</v>
      </c>
      <c r="F2167" t="s">
        <v>107</v>
      </c>
      <c r="G2167"/>
      <c r="I2167" t="s">
        <v>36039</v>
      </c>
      <c r="J2167" t="s">
        <v>22230</v>
      </c>
      <c r="K2167" t="s">
        <v>39374</v>
      </c>
      <c r="L2167" t="s">
        <v>39266</v>
      </c>
      <c r="M2167" t="s">
        <v>39266</v>
      </c>
      <c r="N2167" t="s">
        <v>65</v>
      </c>
    </row>
    <row r="2168" spans="1:14" x14ac:dyDescent="0.25">
      <c r="A2168" t="s">
        <v>28487</v>
      </c>
      <c r="B2168" t="s">
        <v>16382</v>
      </c>
      <c r="C2168" t="s">
        <v>22479</v>
      </c>
      <c r="D2168" t="s">
        <v>39266</v>
      </c>
      <c r="E2168" t="s">
        <v>39266</v>
      </c>
      <c r="F2168" t="s">
        <v>65</v>
      </c>
      <c r="G2168"/>
      <c r="I2168" t="s">
        <v>25123</v>
      </c>
      <c r="J2168" t="s">
        <v>13108</v>
      </c>
      <c r="K2168" t="s">
        <v>22479</v>
      </c>
      <c r="L2168" t="s">
        <v>39266</v>
      </c>
      <c r="M2168" t="s">
        <v>39266</v>
      </c>
      <c r="N2168" t="s">
        <v>65</v>
      </c>
    </row>
    <row r="2169" spans="1:14" x14ac:dyDescent="0.25">
      <c r="A2169" t="s">
        <v>27471</v>
      </c>
      <c r="B2169" t="s">
        <v>15406</v>
      </c>
      <c r="C2169" t="s">
        <v>22479</v>
      </c>
      <c r="D2169" t="s">
        <v>39266</v>
      </c>
      <c r="E2169" t="s">
        <v>39266</v>
      </c>
      <c r="F2169" t="s">
        <v>57</v>
      </c>
      <c r="G2169"/>
      <c r="I2169" t="s">
        <v>24608</v>
      </c>
      <c r="J2169" t="s">
        <v>12592</v>
      </c>
      <c r="K2169" t="s">
        <v>22479</v>
      </c>
      <c r="L2169" t="s">
        <v>39266</v>
      </c>
      <c r="M2169" t="s">
        <v>39266</v>
      </c>
      <c r="N2169" t="s">
        <v>266</v>
      </c>
    </row>
    <row r="2170" spans="1:14" x14ac:dyDescent="0.25">
      <c r="A2170" t="s">
        <v>23246</v>
      </c>
      <c r="B2170" t="s">
        <v>11250</v>
      </c>
      <c r="C2170" t="s">
        <v>22479</v>
      </c>
      <c r="D2170" t="s">
        <v>39266</v>
      </c>
      <c r="E2170" t="s">
        <v>39266</v>
      </c>
      <c r="F2170" t="s">
        <v>106</v>
      </c>
      <c r="G2170"/>
      <c r="I2170" t="s">
        <v>30984</v>
      </c>
      <c r="J2170" t="s">
        <v>18781</v>
      </c>
      <c r="K2170" t="s">
        <v>22479</v>
      </c>
      <c r="L2170" t="s">
        <v>39266</v>
      </c>
      <c r="M2170" t="s">
        <v>39266</v>
      </c>
      <c r="N2170" t="s">
        <v>65</v>
      </c>
    </row>
    <row r="2171" spans="1:14" x14ac:dyDescent="0.25">
      <c r="A2171" t="s">
        <v>25500</v>
      </c>
      <c r="B2171" t="s">
        <v>13478</v>
      </c>
      <c r="C2171" t="s">
        <v>22479</v>
      </c>
      <c r="D2171" t="s">
        <v>39266</v>
      </c>
      <c r="E2171" t="s">
        <v>39266</v>
      </c>
      <c r="F2171" t="s">
        <v>57</v>
      </c>
      <c r="G2171"/>
      <c r="I2171" t="s">
        <v>31765</v>
      </c>
      <c r="J2171" t="s">
        <v>19497</v>
      </c>
      <c r="K2171" t="s">
        <v>22479</v>
      </c>
      <c r="L2171" t="s">
        <v>39266</v>
      </c>
      <c r="M2171" t="s">
        <v>36926</v>
      </c>
      <c r="N2171" t="s">
        <v>65</v>
      </c>
    </row>
    <row r="2172" spans="1:14" x14ac:dyDescent="0.25">
      <c r="A2172" t="s">
        <v>25597</v>
      </c>
      <c r="B2172" t="s">
        <v>13570</v>
      </c>
      <c r="C2172" t="s">
        <v>22479</v>
      </c>
      <c r="D2172" t="s">
        <v>39266</v>
      </c>
      <c r="E2172" t="s">
        <v>39266</v>
      </c>
      <c r="F2172" t="s">
        <v>57</v>
      </c>
      <c r="G2172"/>
      <c r="I2172" t="s">
        <v>28171</v>
      </c>
      <c r="J2172" t="s">
        <v>16080</v>
      </c>
      <c r="K2172" t="s">
        <v>22479</v>
      </c>
      <c r="L2172" t="s">
        <v>39266</v>
      </c>
      <c r="M2172" t="s">
        <v>39266</v>
      </c>
      <c r="N2172" t="s">
        <v>65</v>
      </c>
    </row>
    <row r="2173" spans="1:14" x14ac:dyDescent="0.25">
      <c r="A2173" t="s">
        <v>29548</v>
      </c>
      <c r="B2173" t="s">
        <v>17414</v>
      </c>
      <c r="C2173" t="s">
        <v>22479</v>
      </c>
      <c r="D2173" t="s">
        <v>39266</v>
      </c>
      <c r="E2173" t="s">
        <v>39266</v>
      </c>
      <c r="F2173" t="s">
        <v>107</v>
      </c>
      <c r="G2173"/>
      <c r="I2173" t="s">
        <v>30461</v>
      </c>
      <c r="J2173" t="s">
        <v>18283</v>
      </c>
      <c r="K2173" t="s">
        <v>22479</v>
      </c>
      <c r="L2173" t="s">
        <v>39266</v>
      </c>
      <c r="M2173" t="s">
        <v>39266</v>
      </c>
      <c r="N2173" t="s">
        <v>567</v>
      </c>
    </row>
    <row r="2174" spans="1:14" x14ac:dyDescent="0.25">
      <c r="A2174" t="s">
        <v>23728</v>
      </c>
      <c r="B2174" t="s">
        <v>11728</v>
      </c>
      <c r="C2174" t="s">
        <v>22479</v>
      </c>
      <c r="D2174" t="s">
        <v>39266</v>
      </c>
      <c r="E2174" t="s">
        <v>39266</v>
      </c>
      <c r="F2174" t="s">
        <v>65</v>
      </c>
      <c r="G2174"/>
      <c r="I2174" t="s">
        <v>187</v>
      </c>
      <c r="J2174" t="s">
        <v>188</v>
      </c>
      <c r="K2174" t="s">
        <v>22479</v>
      </c>
      <c r="L2174" t="s">
        <v>39266</v>
      </c>
      <c r="M2174" t="s">
        <v>39266</v>
      </c>
      <c r="N2174" t="s">
        <v>189</v>
      </c>
    </row>
    <row r="2175" spans="1:14" x14ac:dyDescent="0.25">
      <c r="A2175" t="s">
        <v>24771</v>
      </c>
      <c r="B2175" t="s">
        <v>12757</v>
      </c>
      <c r="C2175" t="s">
        <v>22479</v>
      </c>
      <c r="D2175" t="s">
        <v>39266</v>
      </c>
      <c r="E2175" t="s">
        <v>39266</v>
      </c>
      <c r="F2175" t="s">
        <v>107</v>
      </c>
      <c r="G2175"/>
      <c r="I2175" t="s">
        <v>27937</v>
      </c>
      <c r="J2175" t="s">
        <v>15856</v>
      </c>
      <c r="K2175" t="s">
        <v>22479</v>
      </c>
      <c r="L2175">
        <v>3</v>
      </c>
      <c r="M2175" t="s">
        <v>39266</v>
      </c>
      <c r="N2175" t="s">
        <v>346</v>
      </c>
    </row>
    <row r="2176" spans="1:14" x14ac:dyDescent="0.25">
      <c r="A2176" t="s">
        <v>30773</v>
      </c>
      <c r="B2176" t="s">
        <v>39266</v>
      </c>
      <c r="C2176" t="s">
        <v>39266</v>
      </c>
      <c r="D2176" t="s">
        <v>39266</v>
      </c>
      <c r="E2176" t="s">
        <v>39266</v>
      </c>
      <c r="F2176" t="s">
        <v>71</v>
      </c>
      <c r="G2176"/>
      <c r="I2176" t="s">
        <v>35303</v>
      </c>
      <c r="J2176" t="s">
        <v>21604</v>
      </c>
      <c r="K2176" t="s">
        <v>22479</v>
      </c>
      <c r="L2176" t="s">
        <v>39266</v>
      </c>
      <c r="M2176" t="s">
        <v>39266</v>
      </c>
      <c r="N2176" t="s">
        <v>385</v>
      </c>
    </row>
    <row r="2177" spans="1:14" x14ac:dyDescent="0.25">
      <c r="A2177" t="s">
        <v>32798</v>
      </c>
      <c r="B2177" t="s">
        <v>20208</v>
      </c>
      <c r="C2177" t="s">
        <v>39377</v>
      </c>
      <c r="D2177" t="s">
        <v>39266</v>
      </c>
      <c r="E2177" t="s">
        <v>39266</v>
      </c>
      <c r="F2177" t="s">
        <v>255</v>
      </c>
      <c r="G2177"/>
      <c r="I2177" t="s">
        <v>25887</v>
      </c>
      <c r="J2177" t="s">
        <v>13856</v>
      </c>
      <c r="K2177" t="s">
        <v>22479</v>
      </c>
      <c r="L2177" t="s">
        <v>39266</v>
      </c>
      <c r="M2177" t="s">
        <v>39266</v>
      </c>
      <c r="N2177" t="s">
        <v>65</v>
      </c>
    </row>
    <row r="2178" spans="1:14" x14ac:dyDescent="0.25">
      <c r="A2178" t="s">
        <v>33957</v>
      </c>
      <c r="B2178" t="s">
        <v>39266</v>
      </c>
      <c r="C2178" t="s">
        <v>39266</v>
      </c>
      <c r="D2178" t="s">
        <v>39266</v>
      </c>
      <c r="E2178" t="s">
        <v>39266</v>
      </c>
      <c r="F2178" t="s">
        <v>65</v>
      </c>
      <c r="G2178"/>
      <c r="I2178" t="s">
        <v>30789</v>
      </c>
      <c r="J2178" t="s">
        <v>18599</v>
      </c>
      <c r="K2178" t="s">
        <v>22479</v>
      </c>
      <c r="L2178" t="s">
        <v>39266</v>
      </c>
      <c r="M2178" t="s">
        <v>39266</v>
      </c>
      <c r="N2178" t="s">
        <v>107</v>
      </c>
    </row>
    <row r="2179" spans="1:14" x14ac:dyDescent="0.25">
      <c r="A2179" t="s">
        <v>29164</v>
      </c>
      <c r="B2179" t="s">
        <v>17041</v>
      </c>
      <c r="C2179" t="s">
        <v>22479</v>
      </c>
      <c r="D2179" t="s">
        <v>39266</v>
      </c>
      <c r="E2179" t="s">
        <v>39266</v>
      </c>
      <c r="F2179" t="s">
        <v>170</v>
      </c>
      <c r="G2179"/>
      <c r="I2179" t="s">
        <v>36751</v>
      </c>
      <c r="J2179" t="s">
        <v>39266</v>
      </c>
      <c r="K2179" t="s">
        <v>39266</v>
      </c>
      <c r="L2179" t="s">
        <v>39266</v>
      </c>
      <c r="M2179" t="s">
        <v>39266</v>
      </c>
      <c r="N2179" t="s">
        <v>65</v>
      </c>
    </row>
    <row r="2180" spans="1:14" x14ac:dyDescent="0.25">
      <c r="A2180" t="s">
        <v>7133</v>
      </c>
      <c r="B2180" t="s">
        <v>7134</v>
      </c>
      <c r="C2180" t="s">
        <v>22479</v>
      </c>
      <c r="D2180" t="s">
        <v>39266</v>
      </c>
      <c r="E2180" t="s">
        <v>36926</v>
      </c>
      <c r="F2180" t="s">
        <v>65</v>
      </c>
      <c r="G2180"/>
      <c r="I2180" t="s">
        <v>36156</v>
      </c>
      <c r="J2180" t="s">
        <v>22275</v>
      </c>
      <c r="K2180" t="s">
        <v>39374</v>
      </c>
      <c r="L2180" t="s">
        <v>39266</v>
      </c>
      <c r="M2180" t="s">
        <v>39266</v>
      </c>
      <c r="N2180" t="s">
        <v>57</v>
      </c>
    </row>
    <row r="2181" spans="1:14" x14ac:dyDescent="0.25">
      <c r="A2181" t="s">
        <v>25058</v>
      </c>
      <c r="B2181" t="s">
        <v>13044</v>
      </c>
      <c r="C2181" t="s">
        <v>22479</v>
      </c>
      <c r="D2181" t="s">
        <v>39266</v>
      </c>
      <c r="E2181" t="s">
        <v>39266</v>
      </c>
      <c r="F2181" t="s">
        <v>71</v>
      </c>
      <c r="G2181"/>
      <c r="I2181" t="s">
        <v>9226</v>
      </c>
      <c r="J2181" t="s">
        <v>9227</v>
      </c>
      <c r="K2181" t="s">
        <v>22479</v>
      </c>
      <c r="L2181" t="s">
        <v>39266</v>
      </c>
      <c r="M2181" t="s">
        <v>39266</v>
      </c>
      <c r="N2181" t="s">
        <v>107</v>
      </c>
    </row>
    <row r="2182" spans="1:14" x14ac:dyDescent="0.25">
      <c r="A2182" t="s">
        <v>771</v>
      </c>
      <c r="B2182" t="s">
        <v>772</v>
      </c>
      <c r="C2182" t="s">
        <v>22479</v>
      </c>
      <c r="D2182" t="s">
        <v>39266</v>
      </c>
      <c r="E2182" t="s">
        <v>39266</v>
      </c>
      <c r="F2182" t="s">
        <v>385</v>
      </c>
      <c r="G2182"/>
      <c r="I2182" t="s">
        <v>35979</v>
      </c>
      <c r="J2182" t="s">
        <v>39422</v>
      </c>
      <c r="K2182" t="s">
        <v>39377</v>
      </c>
      <c r="L2182" t="s">
        <v>39266</v>
      </c>
      <c r="M2182" t="s">
        <v>39266</v>
      </c>
      <c r="N2182" t="s">
        <v>65</v>
      </c>
    </row>
    <row r="2183" spans="1:14" x14ac:dyDescent="0.25">
      <c r="A2183" t="s">
        <v>23791</v>
      </c>
      <c r="B2183" t="s">
        <v>11789</v>
      </c>
      <c r="C2183" t="s">
        <v>22479</v>
      </c>
      <c r="D2183" t="s">
        <v>39266</v>
      </c>
      <c r="E2183" t="s">
        <v>39266</v>
      </c>
      <c r="F2183" t="s">
        <v>65</v>
      </c>
      <c r="G2183"/>
      <c r="I2183" t="s">
        <v>24938</v>
      </c>
      <c r="J2183" t="s">
        <v>12924</v>
      </c>
      <c r="K2183" t="s">
        <v>22479</v>
      </c>
      <c r="L2183" t="s">
        <v>39266</v>
      </c>
      <c r="M2183" t="s">
        <v>39266</v>
      </c>
      <c r="N2183" t="s">
        <v>65</v>
      </c>
    </row>
    <row r="2184" spans="1:14" x14ac:dyDescent="0.25">
      <c r="A2184" t="s">
        <v>1735</v>
      </c>
      <c r="B2184" t="s">
        <v>1736</v>
      </c>
      <c r="C2184" t="s">
        <v>22479</v>
      </c>
      <c r="D2184" t="s">
        <v>39266</v>
      </c>
      <c r="E2184" t="s">
        <v>39266</v>
      </c>
      <c r="F2184" t="s">
        <v>107</v>
      </c>
      <c r="G2184"/>
      <c r="I2184" t="s">
        <v>286</v>
      </c>
      <c r="J2184" t="s">
        <v>287</v>
      </c>
      <c r="K2184" t="s">
        <v>22479</v>
      </c>
      <c r="L2184">
        <v>1</v>
      </c>
      <c r="M2184" t="s">
        <v>36926</v>
      </c>
      <c r="N2184" t="s">
        <v>107</v>
      </c>
    </row>
    <row r="2185" spans="1:14" x14ac:dyDescent="0.25">
      <c r="A2185" t="s">
        <v>30687</v>
      </c>
      <c r="C2185" t="s">
        <v>39383</v>
      </c>
      <c r="D2185" t="s">
        <v>39266</v>
      </c>
      <c r="E2185" t="s">
        <v>39266</v>
      </c>
      <c r="F2185" t="s">
        <v>57</v>
      </c>
      <c r="G2185"/>
      <c r="I2185" t="s">
        <v>30212</v>
      </c>
      <c r="J2185" t="s">
        <v>18051</v>
      </c>
      <c r="K2185" t="s">
        <v>22479</v>
      </c>
      <c r="L2185" t="s">
        <v>39266</v>
      </c>
      <c r="M2185" t="s">
        <v>39266</v>
      </c>
      <c r="N2185" t="s">
        <v>189</v>
      </c>
    </row>
    <row r="2186" spans="1:14" x14ac:dyDescent="0.25">
      <c r="A2186" t="s">
        <v>23744</v>
      </c>
      <c r="B2186" t="s">
        <v>11742</v>
      </c>
      <c r="C2186" t="s">
        <v>22479</v>
      </c>
      <c r="D2186" t="s">
        <v>39266</v>
      </c>
      <c r="E2186" t="s">
        <v>39266</v>
      </c>
      <c r="F2186" t="s">
        <v>65</v>
      </c>
      <c r="G2186"/>
      <c r="I2186" t="s">
        <v>29658</v>
      </c>
      <c r="J2186" t="s">
        <v>17519</v>
      </c>
      <c r="K2186" t="s">
        <v>22479</v>
      </c>
      <c r="L2186" t="s">
        <v>39266</v>
      </c>
      <c r="M2186" t="s">
        <v>39266</v>
      </c>
      <c r="N2186" t="s">
        <v>107</v>
      </c>
    </row>
    <row r="2187" spans="1:14" x14ac:dyDescent="0.25">
      <c r="A2187" t="s">
        <v>32928</v>
      </c>
      <c r="B2187" t="s">
        <v>20273</v>
      </c>
      <c r="C2187" t="s">
        <v>39387</v>
      </c>
      <c r="D2187" t="s">
        <v>39266</v>
      </c>
      <c r="E2187" t="s">
        <v>39266</v>
      </c>
      <c r="F2187" t="s">
        <v>57</v>
      </c>
      <c r="G2187"/>
      <c r="I2187" t="s">
        <v>30576</v>
      </c>
      <c r="J2187" t="s">
        <v>18390</v>
      </c>
      <c r="K2187" t="s">
        <v>22479</v>
      </c>
      <c r="L2187" t="s">
        <v>39266</v>
      </c>
      <c r="M2187" t="s">
        <v>39266</v>
      </c>
      <c r="N2187" t="s">
        <v>65</v>
      </c>
    </row>
    <row r="2188" spans="1:14" x14ac:dyDescent="0.25">
      <c r="A2188" t="s">
        <v>25889</v>
      </c>
      <c r="B2188" t="s">
        <v>13858</v>
      </c>
      <c r="C2188" t="s">
        <v>22479</v>
      </c>
      <c r="D2188" t="s">
        <v>39266</v>
      </c>
      <c r="E2188" t="s">
        <v>39266</v>
      </c>
      <c r="F2188" t="s">
        <v>76</v>
      </c>
      <c r="G2188"/>
      <c r="I2188" t="s">
        <v>26632</v>
      </c>
      <c r="J2188" t="s">
        <v>14587</v>
      </c>
      <c r="K2188" t="s">
        <v>22479</v>
      </c>
      <c r="L2188" t="s">
        <v>39266</v>
      </c>
      <c r="M2188" t="s">
        <v>39266</v>
      </c>
      <c r="N2188" t="s">
        <v>57</v>
      </c>
    </row>
    <row r="2189" spans="1:14" x14ac:dyDescent="0.25">
      <c r="A2189" t="s">
        <v>25412</v>
      </c>
      <c r="B2189" t="s">
        <v>13390</v>
      </c>
      <c r="C2189" t="s">
        <v>22479</v>
      </c>
      <c r="D2189" t="s">
        <v>39266</v>
      </c>
      <c r="E2189" t="s">
        <v>39266</v>
      </c>
      <c r="F2189" t="s">
        <v>76</v>
      </c>
      <c r="G2189"/>
      <c r="I2189" t="s">
        <v>29397</v>
      </c>
      <c r="J2189" t="s">
        <v>39266</v>
      </c>
      <c r="K2189" t="s">
        <v>39266</v>
      </c>
      <c r="L2189" t="s">
        <v>39266</v>
      </c>
      <c r="M2189" t="s">
        <v>39266</v>
      </c>
      <c r="N2189" t="s">
        <v>255</v>
      </c>
    </row>
    <row r="2190" spans="1:14" x14ac:dyDescent="0.25">
      <c r="A2190" t="s">
        <v>23414</v>
      </c>
      <c r="B2190" t="s">
        <v>11414</v>
      </c>
      <c r="C2190" t="s">
        <v>22479</v>
      </c>
      <c r="D2190" t="s">
        <v>39266</v>
      </c>
      <c r="E2190" t="s">
        <v>39266</v>
      </c>
      <c r="F2190" t="s">
        <v>65</v>
      </c>
      <c r="G2190"/>
      <c r="I2190" t="s">
        <v>3258</v>
      </c>
      <c r="J2190" t="s">
        <v>3259</v>
      </c>
      <c r="K2190" t="s">
        <v>22479</v>
      </c>
      <c r="L2190" t="s">
        <v>39266</v>
      </c>
      <c r="M2190" t="s">
        <v>39266</v>
      </c>
      <c r="N2190" t="s">
        <v>57</v>
      </c>
    </row>
    <row r="2191" spans="1:14" x14ac:dyDescent="0.25">
      <c r="A2191" t="s">
        <v>29350</v>
      </c>
      <c r="B2191" t="s">
        <v>17223</v>
      </c>
      <c r="C2191" t="s">
        <v>22479</v>
      </c>
      <c r="D2191" t="s">
        <v>39266</v>
      </c>
      <c r="E2191" t="s">
        <v>39266</v>
      </c>
      <c r="F2191" t="s">
        <v>65</v>
      </c>
      <c r="G2191"/>
      <c r="I2191" t="s">
        <v>35827</v>
      </c>
      <c r="J2191" t="s">
        <v>39423</v>
      </c>
      <c r="K2191" t="s">
        <v>22479</v>
      </c>
      <c r="L2191" t="s">
        <v>39266</v>
      </c>
      <c r="M2191" t="s">
        <v>39266</v>
      </c>
      <c r="N2191" t="s">
        <v>255</v>
      </c>
    </row>
    <row r="2192" spans="1:14" x14ac:dyDescent="0.25">
      <c r="A2192" t="s">
        <v>3542</v>
      </c>
      <c r="B2192" t="s">
        <v>3543</v>
      </c>
      <c r="C2192" t="s">
        <v>22479</v>
      </c>
      <c r="D2192" t="s">
        <v>39266</v>
      </c>
      <c r="E2192" t="s">
        <v>39266</v>
      </c>
      <c r="F2192" t="s">
        <v>65</v>
      </c>
      <c r="G2192"/>
      <c r="I2192" t="s">
        <v>31120</v>
      </c>
      <c r="J2192" t="s">
        <v>18910</v>
      </c>
      <c r="K2192" t="s">
        <v>22479</v>
      </c>
      <c r="L2192" t="s">
        <v>39266</v>
      </c>
      <c r="M2192" t="s">
        <v>39266</v>
      </c>
      <c r="N2192" t="s">
        <v>76</v>
      </c>
    </row>
    <row r="2193" spans="1:14" x14ac:dyDescent="0.25">
      <c r="A2193" t="s">
        <v>33803</v>
      </c>
      <c r="C2193" t="s">
        <v>39377</v>
      </c>
      <c r="D2193" t="s">
        <v>39266</v>
      </c>
      <c r="E2193" t="s">
        <v>39266</v>
      </c>
      <c r="F2193" t="s">
        <v>255</v>
      </c>
      <c r="G2193"/>
      <c r="I2193" t="s">
        <v>35831</v>
      </c>
      <c r="J2193" t="s">
        <v>22084</v>
      </c>
      <c r="K2193" t="s">
        <v>22479</v>
      </c>
      <c r="L2193" t="s">
        <v>39266</v>
      </c>
      <c r="M2193" t="s">
        <v>39266</v>
      </c>
      <c r="N2193" t="s">
        <v>65</v>
      </c>
    </row>
    <row r="2194" spans="1:14" x14ac:dyDescent="0.25">
      <c r="A2194" t="s">
        <v>26736</v>
      </c>
      <c r="B2194" t="s">
        <v>14689</v>
      </c>
      <c r="C2194" t="s">
        <v>22479</v>
      </c>
      <c r="D2194" t="s">
        <v>39266</v>
      </c>
      <c r="E2194" t="s">
        <v>39266</v>
      </c>
      <c r="F2194" t="s">
        <v>266</v>
      </c>
      <c r="G2194"/>
      <c r="I2194" t="s">
        <v>9249</v>
      </c>
      <c r="J2194" t="s">
        <v>17162</v>
      </c>
      <c r="K2194" t="s">
        <v>22479</v>
      </c>
      <c r="L2194" t="s">
        <v>39266</v>
      </c>
      <c r="M2194" t="s">
        <v>39266</v>
      </c>
      <c r="N2194" t="s">
        <v>65</v>
      </c>
    </row>
    <row r="2195" spans="1:14" x14ac:dyDescent="0.25">
      <c r="A2195" t="s">
        <v>26136</v>
      </c>
      <c r="B2195" t="s">
        <v>14104</v>
      </c>
      <c r="C2195" t="s">
        <v>22479</v>
      </c>
      <c r="D2195" t="s">
        <v>39266</v>
      </c>
      <c r="E2195" t="s">
        <v>39266</v>
      </c>
      <c r="F2195" t="s">
        <v>77</v>
      </c>
      <c r="G2195"/>
      <c r="I2195" t="s">
        <v>26251</v>
      </c>
      <c r="J2195" t="s">
        <v>39266</v>
      </c>
      <c r="K2195" t="s">
        <v>39266</v>
      </c>
      <c r="L2195" t="s">
        <v>39266</v>
      </c>
      <c r="M2195" t="s">
        <v>39266</v>
      </c>
      <c r="N2195" t="s">
        <v>65</v>
      </c>
    </row>
    <row r="2196" spans="1:14" x14ac:dyDescent="0.25">
      <c r="A2196" t="s">
        <v>33096</v>
      </c>
      <c r="B2196" t="s">
        <v>20374</v>
      </c>
      <c r="C2196" t="s">
        <v>39377</v>
      </c>
      <c r="D2196" t="s">
        <v>39266</v>
      </c>
      <c r="E2196" t="s">
        <v>39266</v>
      </c>
      <c r="F2196" t="s">
        <v>255</v>
      </c>
      <c r="G2196"/>
      <c r="I2196" t="s">
        <v>34743</v>
      </c>
      <c r="J2196" t="s">
        <v>21059</v>
      </c>
      <c r="K2196" t="s">
        <v>22479</v>
      </c>
      <c r="L2196" t="s">
        <v>39266</v>
      </c>
      <c r="M2196" t="s">
        <v>39266</v>
      </c>
      <c r="N2196" t="s">
        <v>57</v>
      </c>
    </row>
    <row r="2197" spans="1:14" x14ac:dyDescent="0.25">
      <c r="A2197" t="s">
        <v>30787</v>
      </c>
      <c r="B2197" t="s">
        <v>18597</v>
      </c>
      <c r="C2197" t="s">
        <v>22479</v>
      </c>
      <c r="D2197" t="s">
        <v>39266</v>
      </c>
      <c r="E2197" t="s">
        <v>39266</v>
      </c>
      <c r="F2197" t="s">
        <v>77</v>
      </c>
      <c r="G2197"/>
      <c r="I2197" t="s">
        <v>27233</v>
      </c>
      <c r="J2197" t="s">
        <v>15170</v>
      </c>
      <c r="K2197" t="s">
        <v>22479</v>
      </c>
      <c r="L2197" t="s">
        <v>39266</v>
      </c>
      <c r="M2197" t="s">
        <v>39266</v>
      </c>
      <c r="N2197" t="s">
        <v>65</v>
      </c>
    </row>
    <row r="2198" spans="1:14" x14ac:dyDescent="0.25">
      <c r="A2198" t="s">
        <v>28054</v>
      </c>
      <c r="B2198" t="s">
        <v>39508</v>
      </c>
      <c r="C2198" t="s">
        <v>22479</v>
      </c>
      <c r="D2198" t="s">
        <v>39266</v>
      </c>
      <c r="E2198" t="s">
        <v>39266</v>
      </c>
      <c r="F2198" t="s">
        <v>170</v>
      </c>
      <c r="G2198"/>
      <c r="I2198" t="s">
        <v>35770</v>
      </c>
      <c r="J2198" t="s">
        <v>22038</v>
      </c>
      <c r="K2198" t="s">
        <v>31648</v>
      </c>
      <c r="L2198" t="s">
        <v>39266</v>
      </c>
      <c r="M2198" t="s">
        <v>39266</v>
      </c>
      <c r="N2198" t="s">
        <v>65</v>
      </c>
    </row>
    <row r="2199" spans="1:14" x14ac:dyDescent="0.25">
      <c r="A2199" t="s">
        <v>10291</v>
      </c>
      <c r="B2199" t="s">
        <v>10292</v>
      </c>
      <c r="C2199" t="s">
        <v>22479</v>
      </c>
      <c r="D2199">
        <v>1</v>
      </c>
      <c r="E2199" t="s">
        <v>39266</v>
      </c>
      <c r="F2199" t="s">
        <v>71</v>
      </c>
      <c r="G2199"/>
      <c r="I2199" t="s">
        <v>5106</v>
      </c>
      <c r="J2199" t="s">
        <v>5107</v>
      </c>
      <c r="K2199" t="s">
        <v>22479</v>
      </c>
      <c r="L2199">
        <v>3</v>
      </c>
      <c r="M2199" t="s">
        <v>39266</v>
      </c>
      <c r="N2199" t="s">
        <v>65</v>
      </c>
    </row>
    <row r="2200" spans="1:14" x14ac:dyDescent="0.25">
      <c r="A2200" t="s">
        <v>28048</v>
      </c>
      <c r="B2200" t="s">
        <v>15965</v>
      </c>
      <c r="C2200" t="s">
        <v>22479</v>
      </c>
      <c r="D2200" t="s">
        <v>39266</v>
      </c>
      <c r="E2200" t="s">
        <v>39266</v>
      </c>
      <c r="F2200" t="s">
        <v>76</v>
      </c>
      <c r="G2200"/>
      <c r="I2200" t="s">
        <v>22869</v>
      </c>
      <c r="J2200" t="s">
        <v>10875</v>
      </c>
      <c r="K2200" t="s">
        <v>22479</v>
      </c>
      <c r="L2200" t="s">
        <v>39266</v>
      </c>
      <c r="M2200" t="s">
        <v>39266</v>
      </c>
      <c r="N2200" t="s">
        <v>107</v>
      </c>
    </row>
    <row r="2201" spans="1:14" x14ac:dyDescent="0.25">
      <c r="A2201" t="s">
        <v>28997</v>
      </c>
      <c r="B2201" t="s">
        <v>16877</v>
      </c>
      <c r="C2201" t="s">
        <v>22479</v>
      </c>
      <c r="D2201" t="s">
        <v>39266</v>
      </c>
      <c r="E2201" t="s">
        <v>39266</v>
      </c>
      <c r="F2201" t="s">
        <v>107</v>
      </c>
      <c r="G2201"/>
      <c r="I2201" t="s">
        <v>24297</v>
      </c>
      <c r="J2201" t="s">
        <v>12291</v>
      </c>
      <c r="K2201" t="s">
        <v>22479</v>
      </c>
      <c r="L2201" t="s">
        <v>39266</v>
      </c>
      <c r="M2201" t="s">
        <v>39266</v>
      </c>
      <c r="N2201" t="s">
        <v>107</v>
      </c>
    </row>
    <row r="2202" spans="1:14" x14ac:dyDescent="0.25">
      <c r="A2202" t="s">
        <v>32355</v>
      </c>
      <c r="B2202" t="s">
        <v>19956</v>
      </c>
      <c r="C2202" t="s">
        <v>39387</v>
      </c>
      <c r="D2202" t="s">
        <v>39266</v>
      </c>
      <c r="E2202" t="s">
        <v>39266</v>
      </c>
      <c r="F2202" t="s">
        <v>65</v>
      </c>
      <c r="G2202"/>
      <c r="I2202" t="s">
        <v>35953</v>
      </c>
      <c r="J2202" t="s">
        <v>22174</v>
      </c>
      <c r="K2202" t="s">
        <v>22479</v>
      </c>
      <c r="L2202" t="s">
        <v>39266</v>
      </c>
      <c r="M2202" t="s">
        <v>39266</v>
      </c>
      <c r="N2202" t="s">
        <v>65</v>
      </c>
    </row>
    <row r="2203" spans="1:14" x14ac:dyDescent="0.25">
      <c r="A2203" t="s">
        <v>33329</v>
      </c>
      <c r="B2203" t="s">
        <v>20506</v>
      </c>
      <c r="C2203" t="s">
        <v>39377</v>
      </c>
      <c r="D2203" t="s">
        <v>39266</v>
      </c>
      <c r="E2203" t="s">
        <v>39266</v>
      </c>
      <c r="F2203" t="s">
        <v>255</v>
      </c>
      <c r="G2203"/>
      <c r="I2203" t="s">
        <v>26559</v>
      </c>
      <c r="J2203" t="s">
        <v>14515</v>
      </c>
      <c r="K2203" t="s">
        <v>22479</v>
      </c>
      <c r="L2203" t="s">
        <v>39266</v>
      </c>
      <c r="M2203" t="s">
        <v>39266</v>
      </c>
      <c r="N2203" t="s">
        <v>65</v>
      </c>
    </row>
    <row r="2204" spans="1:14" x14ac:dyDescent="0.25">
      <c r="A2204" t="s">
        <v>30759</v>
      </c>
      <c r="B2204" t="s">
        <v>18570</v>
      </c>
      <c r="C2204" t="s">
        <v>22479</v>
      </c>
      <c r="D2204" t="s">
        <v>39266</v>
      </c>
      <c r="E2204" t="s">
        <v>39266</v>
      </c>
      <c r="F2204" t="s">
        <v>65</v>
      </c>
      <c r="G2204"/>
      <c r="I2204" t="s">
        <v>35223</v>
      </c>
      <c r="J2204" t="s">
        <v>21525</v>
      </c>
      <c r="K2204" t="s">
        <v>22479</v>
      </c>
      <c r="L2204">
        <v>3</v>
      </c>
      <c r="M2204" t="s">
        <v>39266</v>
      </c>
      <c r="N2204" t="s">
        <v>65</v>
      </c>
    </row>
    <row r="2205" spans="1:14" x14ac:dyDescent="0.25">
      <c r="A2205" t="s">
        <v>25997</v>
      </c>
      <c r="B2205" t="s">
        <v>13965</v>
      </c>
      <c r="C2205" t="s">
        <v>22479</v>
      </c>
      <c r="D2205" t="s">
        <v>39266</v>
      </c>
      <c r="E2205" t="s">
        <v>39266</v>
      </c>
      <c r="F2205" t="s">
        <v>76</v>
      </c>
      <c r="G2205"/>
      <c r="I2205" t="s">
        <v>25506</v>
      </c>
      <c r="J2205" t="s">
        <v>13484</v>
      </c>
      <c r="K2205" t="s">
        <v>22479</v>
      </c>
      <c r="L2205" t="s">
        <v>39266</v>
      </c>
      <c r="M2205" t="s">
        <v>39266</v>
      </c>
      <c r="N2205" t="s">
        <v>65</v>
      </c>
    </row>
    <row r="2206" spans="1:14" x14ac:dyDescent="0.25">
      <c r="A2206" t="s">
        <v>27231</v>
      </c>
      <c r="B2206" t="s">
        <v>15168</v>
      </c>
      <c r="C2206" t="s">
        <v>22479</v>
      </c>
      <c r="D2206" t="s">
        <v>39266</v>
      </c>
      <c r="E2206" t="s">
        <v>39266</v>
      </c>
      <c r="F2206" t="s">
        <v>266</v>
      </c>
      <c r="G2206"/>
      <c r="I2206" t="s">
        <v>30483</v>
      </c>
      <c r="J2206" t="s">
        <v>18302</v>
      </c>
      <c r="K2206" t="s">
        <v>22479</v>
      </c>
      <c r="L2206" t="s">
        <v>39266</v>
      </c>
      <c r="M2206" t="s">
        <v>39266</v>
      </c>
      <c r="N2206" t="s">
        <v>107</v>
      </c>
    </row>
    <row r="2207" spans="1:14" x14ac:dyDescent="0.25">
      <c r="A2207" t="s">
        <v>29298</v>
      </c>
      <c r="B2207" t="s">
        <v>17173</v>
      </c>
      <c r="C2207" t="s">
        <v>22479</v>
      </c>
      <c r="D2207" t="s">
        <v>39266</v>
      </c>
      <c r="E2207" t="s">
        <v>39266</v>
      </c>
      <c r="F2207" t="s">
        <v>107</v>
      </c>
      <c r="G2207"/>
      <c r="I2207" t="s">
        <v>6742</v>
      </c>
      <c r="J2207" t="s">
        <v>6743</v>
      </c>
      <c r="K2207" t="s">
        <v>22479</v>
      </c>
      <c r="L2207" t="s">
        <v>39266</v>
      </c>
      <c r="M2207" t="s">
        <v>36926</v>
      </c>
      <c r="N2207" t="s">
        <v>65</v>
      </c>
    </row>
    <row r="2208" spans="1:14" x14ac:dyDescent="0.25">
      <c r="A2208" t="s">
        <v>29709</v>
      </c>
      <c r="B2208" t="s">
        <v>17567</v>
      </c>
      <c r="C2208" t="s">
        <v>22479</v>
      </c>
      <c r="D2208" t="s">
        <v>39266</v>
      </c>
      <c r="E2208" t="s">
        <v>39266</v>
      </c>
      <c r="F2208" t="s">
        <v>107</v>
      </c>
      <c r="G2208"/>
      <c r="I2208" t="s">
        <v>34643</v>
      </c>
      <c r="J2208" t="s">
        <v>20960</v>
      </c>
      <c r="K2208" t="s">
        <v>39383</v>
      </c>
      <c r="L2208" t="s">
        <v>39266</v>
      </c>
      <c r="M2208" t="s">
        <v>39266</v>
      </c>
      <c r="N2208" t="s">
        <v>64</v>
      </c>
    </row>
    <row r="2209" spans="1:14" x14ac:dyDescent="0.25">
      <c r="A2209" t="s">
        <v>25807</v>
      </c>
      <c r="B2209" t="s">
        <v>13777</v>
      </c>
      <c r="C2209" t="s">
        <v>22479</v>
      </c>
      <c r="D2209" t="s">
        <v>39266</v>
      </c>
      <c r="E2209" t="s">
        <v>39266</v>
      </c>
      <c r="F2209" t="s">
        <v>65</v>
      </c>
      <c r="G2209"/>
      <c r="I2209" t="s">
        <v>25674</v>
      </c>
      <c r="J2209" t="s">
        <v>13646</v>
      </c>
      <c r="K2209" t="s">
        <v>22479</v>
      </c>
      <c r="L2209" t="s">
        <v>39266</v>
      </c>
      <c r="M2209" t="s">
        <v>39266</v>
      </c>
      <c r="N2209" t="s">
        <v>65</v>
      </c>
    </row>
    <row r="2210" spans="1:14" x14ac:dyDescent="0.25">
      <c r="A2210" t="s">
        <v>34052</v>
      </c>
      <c r="B2210" t="s">
        <v>20802</v>
      </c>
      <c r="C2210" t="s">
        <v>39374</v>
      </c>
      <c r="D2210" t="s">
        <v>39266</v>
      </c>
      <c r="E2210" t="s">
        <v>39266</v>
      </c>
      <c r="F2210" t="s">
        <v>106</v>
      </c>
      <c r="G2210"/>
      <c r="I2210" t="s">
        <v>27387</v>
      </c>
      <c r="J2210" t="s">
        <v>15321</v>
      </c>
      <c r="K2210" t="s">
        <v>22479</v>
      </c>
      <c r="L2210" t="s">
        <v>39266</v>
      </c>
      <c r="M2210" t="s">
        <v>39266</v>
      </c>
      <c r="N2210" t="s">
        <v>65</v>
      </c>
    </row>
    <row r="2211" spans="1:14" x14ac:dyDescent="0.25">
      <c r="A2211" t="s">
        <v>26089</v>
      </c>
      <c r="B2211" t="s">
        <v>14057</v>
      </c>
      <c r="C2211" t="s">
        <v>22479</v>
      </c>
      <c r="D2211" t="s">
        <v>39266</v>
      </c>
      <c r="E2211" t="s">
        <v>39266</v>
      </c>
      <c r="F2211" t="s">
        <v>57</v>
      </c>
      <c r="G2211"/>
      <c r="I2211" t="s">
        <v>31348</v>
      </c>
      <c r="J2211" t="s">
        <v>19128</v>
      </c>
      <c r="K2211" t="s">
        <v>22479</v>
      </c>
      <c r="L2211" t="s">
        <v>39266</v>
      </c>
      <c r="M2211" t="s">
        <v>39266</v>
      </c>
      <c r="N2211" t="s">
        <v>385</v>
      </c>
    </row>
    <row r="2212" spans="1:14" x14ac:dyDescent="0.25">
      <c r="A2212" t="s">
        <v>30441</v>
      </c>
      <c r="B2212" t="s">
        <v>18263</v>
      </c>
      <c r="C2212" t="s">
        <v>22479</v>
      </c>
      <c r="D2212" t="s">
        <v>39266</v>
      </c>
      <c r="E2212" t="s">
        <v>39266</v>
      </c>
      <c r="F2212" t="s">
        <v>65</v>
      </c>
      <c r="G2212"/>
      <c r="I2212" t="s">
        <v>36899</v>
      </c>
      <c r="K2212" t="s">
        <v>39374</v>
      </c>
      <c r="L2212" t="s">
        <v>39266</v>
      </c>
      <c r="M2212" t="s">
        <v>39266</v>
      </c>
      <c r="N2212" t="s">
        <v>255</v>
      </c>
    </row>
    <row r="2213" spans="1:14" x14ac:dyDescent="0.25">
      <c r="A2213" t="s">
        <v>33116</v>
      </c>
      <c r="C2213" t="s">
        <v>39374</v>
      </c>
      <c r="D2213" t="s">
        <v>39266</v>
      </c>
      <c r="E2213" t="s">
        <v>39266</v>
      </c>
      <c r="F2213" t="s">
        <v>57</v>
      </c>
      <c r="G2213"/>
      <c r="I2213" t="s">
        <v>29111</v>
      </c>
      <c r="J2213" t="s">
        <v>16989</v>
      </c>
      <c r="K2213" t="s">
        <v>22479</v>
      </c>
      <c r="L2213" t="s">
        <v>39266</v>
      </c>
      <c r="M2213" t="s">
        <v>39266</v>
      </c>
      <c r="N2213" t="s">
        <v>65</v>
      </c>
    </row>
    <row r="2214" spans="1:14" x14ac:dyDescent="0.25">
      <c r="A2214" t="s">
        <v>31691</v>
      </c>
      <c r="C2214" t="s">
        <v>31645</v>
      </c>
      <c r="D2214" t="s">
        <v>39266</v>
      </c>
      <c r="E2214" t="s">
        <v>39266</v>
      </c>
      <c r="F2214" t="s">
        <v>65</v>
      </c>
      <c r="G2214"/>
      <c r="I2214" t="s">
        <v>29368</v>
      </c>
      <c r="J2214" t="s">
        <v>17241</v>
      </c>
      <c r="K2214" t="s">
        <v>22479</v>
      </c>
      <c r="L2214" t="s">
        <v>39266</v>
      </c>
      <c r="M2214" t="s">
        <v>39266</v>
      </c>
      <c r="N2214" t="s">
        <v>65</v>
      </c>
    </row>
    <row r="2215" spans="1:14" x14ac:dyDescent="0.25">
      <c r="A2215" t="s">
        <v>23366</v>
      </c>
      <c r="B2215" t="s">
        <v>11369</v>
      </c>
      <c r="C2215" t="s">
        <v>39383</v>
      </c>
      <c r="D2215" t="s">
        <v>39266</v>
      </c>
      <c r="E2215" t="s">
        <v>39266</v>
      </c>
      <c r="F2215" t="s">
        <v>57</v>
      </c>
      <c r="G2215"/>
      <c r="I2215" t="s">
        <v>36894</v>
      </c>
      <c r="K2215" t="s">
        <v>39374</v>
      </c>
      <c r="L2215" t="s">
        <v>39266</v>
      </c>
      <c r="M2215" t="s">
        <v>39266</v>
      </c>
      <c r="N2215" t="s">
        <v>65</v>
      </c>
    </row>
    <row r="2216" spans="1:14" x14ac:dyDescent="0.25">
      <c r="A2216" t="s">
        <v>27840</v>
      </c>
      <c r="B2216" t="s">
        <v>15764</v>
      </c>
      <c r="C2216" t="s">
        <v>22479</v>
      </c>
      <c r="D2216" t="s">
        <v>39266</v>
      </c>
      <c r="E2216" t="s">
        <v>39266</v>
      </c>
      <c r="F2216" t="s">
        <v>65</v>
      </c>
      <c r="G2216"/>
      <c r="I2216" t="s">
        <v>27565</v>
      </c>
      <c r="J2216" t="s">
        <v>15497</v>
      </c>
      <c r="K2216" t="s">
        <v>22479</v>
      </c>
      <c r="L2216" t="s">
        <v>39266</v>
      </c>
      <c r="M2216" t="s">
        <v>39266</v>
      </c>
      <c r="N2216" t="s">
        <v>65</v>
      </c>
    </row>
    <row r="2217" spans="1:14" x14ac:dyDescent="0.25">
      <c r="A2217" t="s">
        <v>29708</v>
      </c>
      <c r="B2217" t="s">
        <v>17566</v>
      </c>
      <c r="C2217" t="s">
        <v>22479</v>
      </c>
      <c r="D2217" t="s">
        <v>39266</v>
      </c>
      <c r="E2217" t="s">
        <v>39266</v>
      </c>
      <c r="F2217" t="s">
        <v>65</v>
      </c>
      <c r="G2217"/>
      <c r="I2217" t="s">
        <v>26055</v>
      </c>
      <c r="J2217" t="s">
        <v>14023</v>
      </c>
      <c r="K2217" t="s">
        <v>22479</v>
      </c>
      <c r="L2217" t="s">
        <v>39266</v>
      </c>
      <c r="M2217" t="s">
        <v>39266</v>
      </c>
      <c r="N2217" t="s">
        <v>65</v>
      </c>
    </row>
    <row r="2218" spans="1:14" x14ac:dyDescent="0.25">
      <c r="A2218" t="s">
        <v>24515</v>
      </c>
      <c r="B2218" t="s">
        <v>12507</v>
      </c>
      <c r="C2218" t="s">
        <v>22479</v>
      </c>
      <c r="D2218" t="s">
        <v>39266</v>
      </c>
      <c r="E2218" t="s">
        <v>39266</v>
      </c>
      <c r="F2218" t="s">
        <v>65</v>
      </c>
      <c r="G2218"/>
      <c r="I2218" t="s">
        <v>27492</v>
      </c>
      <c r="J2218" t="s">
        <v>15426</v>
      </c>
      <c r="K2218" t="s">
        <v>22479</v>
      </c>
      <c r="L2218" t="s">
        <v>39266</v>
      </c>
      <c r="M2218" t="s">
        <v>39266</v>
      </c>
      <c r="N2218" t="s">
        <v>76</v>
      </c>
    </row>
    <row r="2219" spans="1:14" x14ac:dyDescent="0.25">
      <c r="A2219" t="s">
        <v>23739</v>
      </c>
      <c r="B2219" t="s">
        <v>11737</v>
      </c>
      <c r="C2219" t="s">
        <v>22479</v>
      </c>
      <c r="D2219" t="s">
        <v>39266</v>
      </c>
      <c r="E2219" t="s">
        <v>39266</v>
      </c>
      <c r="F2219" t="s">
        <v>65</v>
      </c>
      <c r="G2219"/>
      <c r="I2219" t="s">
        <v>29004</v>
      </c>
      <c r="J2219" t="s">
        <v>16884</v>
      </c>
      <c r="K2219" t="s">
        <v>22479</v>
      </c>
      <c r="L2219" t="s">
        <v>39266</v>
      </c>
      <c r="M2219" t="s">
        <v>39266</v>
      </c>
      <c r="N2219" t="s">
        <v>65</v>
      </c>
    </row>
    <row r="2220" spans="1:14" x14ac:dyDescent="0.25">
      <c r="A2220" t="s">
        <v>22754</v>
      </c>
      <c r="B2220" t="s">
        <v>10763</v>
      </c>
      <c r="C2220" t="s">
        <v>22479</v>
      </c>
      <c r="D2220" t="s">
        <v>39266</v>
      </c>
      <c r="E2220" t="s">
        <v>39266</v>
      </c>
      <c r="F2220" t="s">
        <v>57</v>
      </c>
      <c r="G2220"/>
      <c r="I2220" t="s">
        <v>28499</v>
      </c>
      <c r="J2220" t="s">
        <v>16393</v>
      </c>
      <c r="K2220" t="s">
        <v>22479</v>
      </c>
      <c r="L2220" t="s">
        <v>39266</v>
      </c>
      <c r="M2220" t="s">
        <v>39266</v>
      </c>
      <c r="N2220" t="s">
        <v>65</v>
      </c>
    </row>
    <row r="2221" spans="1:14" x14ac:dyDescent="0.25">
      <c r="A2221" t="s">
        <v>33713</v>
      </c>
      <c r="C2221" t="s">
        <v>39374</v>
      </c>
      <c r="D2221" t="s">
        <v>39266</v>
      </c>
      <c r="E2221" t="s">
        <v>39266</v>
      </c>
      <c r="F2221" t="s">
        <v>57</v>
      </c>
      <c r="G2221"/>
      <c r="I2221" t="s">
        <v>36622</v>
      </c>
      <c r="K2221" t="s">
        <v>39374</v>
      </c>
      <c r="L2221" t="s">
        <v>39266</v>
      </c>
      <c r="M2221" t="s">
        <v>39266</v>
      </c>
      <c r="N2221" t="s">
        <v>255</v>
      </c>
    </row>
    <row r="2222" spans="1:14" x14ac:dyDescent="0.25">
      <c r="A2222" t="s">
        <v>23361</v>
      </c>
      <c r="B2222" t="s">
        <v>11364</v>
      </c>
      <c r="C2222" t="s">
        <v>22479</v>
      </c>
      <c r="D2222" t="s">
        <v>39266</v>
      </c>
      <c r="E2222" t="s">
        <v>39266</v>
      </c>
      <c r="F2222" t="s">
        <v>107</v>
      </c>
      <c r="G2222"/>
      <c r="I2222" t="s">
        <v>30991</v>
      </c>
      <c r="J2222" t="s">
        <v>18787</v>
      </c>
      <c r="K2222" t="s">
        <v>22479</v>
      </c>
      <c r="L2222">
        <v>3</v>
      </c>
      <c r="M2222" t="s">
        <v>39266</v>
      </c>
      <c r="N2222" t="s">
        <v>65</v>
      </c>
    </row>
    <row r="2223" spans="1:14" x14ac:dyDescent="0.25">
      <c r="A2223" t="s">
        <v>28932</v>
      </c>
      <c r="B2223" t="s">
        <v>16815</v>
      </c>
      <c r="C2223" t="s">
        <v>22479</v>
      </c>
      <c r="D2223" t="s">
        <v>39266</v>
      </c>
      <c r="E2223" t="s">
        <v>39266</v>
      </c>
      <c r="F2223" t="s">
        <v>107</v>
      </c>
      <c r="G2223"/>
      <c r="I2223" t="s">
        <v>25622</v>
      </c>
      <c r="J2223" t="s">
        <v>13594</v>
      </c>
      <c r="K2223" t="s">
        <v>22479</v>
      </c>
      <c r="L2223" t="s">
        <v>39266</v>
      </c>
      <c r="M2223" t="s">
        <v>39266</v>
      </c>
      <c r="N2223" t="s">
        <v>65</v>
      </c>
    </row>
    <row r="2224" spans="1:14" x14ac:dyDescent="0.25">
      <c r="A2224" t="s">
        <v>32256</v>
      </c>
      <c r="C2224" t="s">
        <v>39377</v>
      </c>
      <c r="D2224" t="s">
        <v>39266</v>
      </c>
      <c r="E2224" t="s">
        <v>39266</v>
      </c>
      <c r="F2224" t="s">
        <v>255</v>
      </c>
      <c r="G2224"/>
      <c r="I2224" t="s">
        <v>27510</v>
      </c>
      <c r="J2224" t="s">
        <v>15442</v>
      </c>
      <c r="K2224" t="s">
        <v>22479</v>
      </c>
      <c r="L2224" t="s">
        <v>39266</v>
      </c>
      <c r="M2224" t="s">
        <v>39266</v>
      </c>
      <c r="N2224" t="s">
        <v>65</v>
      </c>
    </row>
    <row r="2225" spans="1:14" x14ac:dyDescent="0.25">
      <c r="A2225" t="s">
        <v>1888</v>
      </c>
      <c r="B2225" t="s">
        <v>1889</v>
      </c>
      <c r="C2225" t="s">
        <v>22479</v>
      </c>
      <c r="D2225" t="s">
        <v>39266</v>
      </c>
      <c r="E2225" t="s">
        <v>39266</v>
      </c>
      <c r="F2225" t="s">
        <v>65</v>
      </c>
      <c r="G2225"/>
      <c r="I2225" t="s">
        <v>29844</v>
      </c>
      <c r="J2225" t="s">
        <v>17701</v>
      </c>
      <c r="K2225" t="s">
        <v>22479</v>
      </c>
      <c r="L2225" t="s">
        <v>39266</v>
      </c>
      <c r="M2225" t="s">
        <v>39266</v>
      </c>
      <c r="N2225" t="s">
        <v>65</v>
      </c>
    </row>
    <row r="2226" spans="1:14" x14ac:dyDescent="0.25">
      <c r="A2226" t="s">
        <v>29510</v>
      </c>
      <c r="B2226" t="s">
        <v>39522</v>
      </c>
      <c r="C2226" t="s">
        <v>22479</v>
      </c>
      <c r="D2226" t="s">
        <v>39266</v>
      </c>
      <c r="E2226" t="s">
        <v>39266</v>
      </c>
      <c r="F2226" t="s">
        <v>57</v>
      </c>
      <c r="G2226"/>
      <c r="I2226" t="s">
        <v>29525</v>
      </c>
      <c r="J2226" t="s">
        <v>17391</v>
      </c>
      <c r="K2226" t="s">
        <v>22479</v>
      </c>
      <c r="L2226" t="s">
        <v>39266</v>
      </c>
      <c r="M2226" t="s">
        <v>39266</v>
      </c>
      <c r="N2226" t="s">
        <v>827</v>
      </c>
    </row>
    <row r="2227" spans="1:14" x14ac:dyDescent="0.25">
      <c r="A2227" t="s">
        <v>32999</v>
      </c>
      <c r="C2227" t="s">
        <v>39377</v>
      </c>
      <c r="D2227" t="s">
        <v>39266</v>
      </c>
      <c r="E2227" t="s">
        <v>39266</v>
      </c>
      <c r="F2227" t="s">
        <v>255</v>
      </c>
      <c r="G2227"/>
      <c r="I2227" t="s">
        <v>25201</v>
      </c>
      <c r="J2227" t="s">
        <v>13185</v>
      </c>
      <c r="K2227" t="s">
        <v>22479</v>
      </c>
      <c r="L2227" t="s">
        <v>39266</v>
      </c>
      <c r="M2227" t="s">
        <v>39266</v>
      </c>
      <c r="N2227" t="s">
        <v>65</v>
      </c>
    </row>
    <row r="2228" spans="1:14" x14ac:dyDescent="0.25">
      <c r="A2228" t="s">
        <v>2197</v>
      </c>
      <c r="B2228" t="s">
        <v>2198</v>
      </c>
      <c r="C2228" t="s">
        <v>22479</v>
      </c>
      <c r="D2228" t="s">
        <v>39266</v>
      </c>
      <c r="E2228" t="s">
        <v>39266</v>
      </c>
      <c r="F2228" t="s">
        <v>57</v>
      </c>
      <c r="G2228"/>
      <c r="I2228" t="s">
        <v>25374</v>
      </c>
      <c r="J2228" t="s">
        <v>13352</v>
      </c>
      <c r="K2228" t="s">
        <v>22479</v>
      </c>
      <c r="L2228" t="s">
        <v>39266</v>
      </c>
      <c r="M2228" t="s">
        <v>39266</v>
      </c>
      <c r="N2228" t="s">
        <v>65</v>
      </c>
    </row>
    <row r="2229" spans="1:14" x14ac:dyDescent="0.25">
      <c r="A2229" t="s">
        <v>26290</v>
      </c>
      <c r="B2229" t="s">
        <v>14255</v>
      </c>
      <c r="C2229" t="s">
        <v>22479</v>
      </c>
      <c r="D2229" t="s">
        <v>39266</v>
      </c>
      <c r="E2229" t="s">
        <v>39266</v>
      </c>
      <c r="F2229" t="s">
        <v>65</v>
      </c>
      <c r="G2229"/>
      <c r="I2229" t="s">
        <v>35676</v>
      </c>
      <c r="J2229" t="s">
        <v>21957</v>
      </c>
      <c r="K2229" t="s">
        <v>22479</v>
      </c>
      <c r="L2229" t="s">
        <v>39266</v>
      </c>
      <c r="M2229" t="s">
        <v>39266</v>
      </c>
      <c r="N2229" t="s">
        <v>255</v>
      </c>
    </row>
    <row r="2230" spans="1:14" x14ac:dyDescent="0.25">
      <c r="A2230" t="s">
        <v>26910</v>
      </c>
      <c r="B2230" t="s">
        <v>14860</v>
      </c>
      <c r="C2230" t="s">
        <v>22479</v>
      </c>
      <c r="D2230" t="s">
        <v>39266</v>
      </c>
      <c r="E2230" t="s">
        <v>39266</v>
      </c>
      <c r="F2230" t="s">
        <v>65</v>
      </c>
      <c r="G2230"/>
      <c r="I2230" t="s">
        <v>23223</v>
      </c>
      <c r="J2230" t="s">
        <v>11226</v>
      </c>
      <c r="K2230" t="s">
        <v>22479</v>
      </c>
      <c r="L2230" t="s">
        <v>39266</v>
      </c>
      <c r="M2230" t="s">
        <v>36926</v>
      </c>
      <c r="N2230" t="s">
        <v>65</v>
      </c>
    </row>
    <row r="2231" spans="1:14" x14ac:dyDescent="0.25">
      <c r="A2231" t="s">
        <v>30527</v>
      </c>
      <c r="B2231" t="s">
        <v>18343</v>
      </c>
      <c r="C2231" t="s">
        <v>22479</v>
      </c>
      <c r="D2231" t="s">
        <v>39266</v>
      </c>
      <c r="E2231" t="s">
        <v>39266</v>
      </c>
      <c r="F2231" t="s">
        <v>57</v>
      </c>
      <c r="G2231"/>
      <c r="I2231" t="s">
        <v>35991</v>
      </c>
      <c r="J2231" t="s">
        <v>22201</v>
      </c>
      <c r="K2231" t="s">
        <v>39375</v>
      </c>
      <c r="L2231" t="s">
        <v>39266</v>
      </c>
      <c r="M2231" t="s">
        <v>39266</v>
      </c>
      <c r="N2231" t="s">
        <v>76</v>
      </c>
    </row>
    <row r="2232" spans="1:14" x14ac:dyDescent="0.25">
      <c r="A2232" t="s">
        <v>23841</v>
      </c>
      <c r="B2232" t="s">
        <v>11839</v>
      </c>
      <c r="C2232" t="s">
        <v>22479</v>
      </c>
      <c r="D2232" t="s">
        <v>39266</v>
      </c>
      <c r="E2232" t="s">
        <v>39266</v>
      </c>
      <c r="F2232" t="s">
        <v>107</v>
      </c>
      <c r="G2232"/>
      <c r="I2232" t="s">
        <v>28951</v>
      </c>
      <c r="J2232" t="s">
        <v>16834</v>
      </c>
      <c r="K2232" t="s">
        <v>22479</v>
      </c>
      <c r="L2232" t="s">
        <v>39266</v>
      </c>
      <c r="M2232" t="s">
        <v>39266</v>
      </c>
      <c r="N2232" t="s">
        <v>65</v>
      </c>
    </row>
    <row r="2233" spans="1:14" x14ac:dyDescent="0.25">
      <c r="A2233" t="s">
        <v>33524</v>
      </c>
      <c r="B2233" t="s">
        <v>20628</v>
      </c>
      <c r="C2233" t="s">
        <v>31648</v>
      </c>
      <c r="D2233" t="s">
        <v>39266</v>
      </c>
      <c r="E2233" t="s">
        <v>39266</v>
      </c>
      <c r="F2233" t="s">
        <v>57</v>
      </c>
      <c r="G2233"/>
      <c r="I2233" t="s">
        <v>3719</v>
      </c>
      <c r="J2233" t="s">
        <v>3720</v>
      </c>
      <c r="K2233" t="s">
        <v>22479</v>
      </c>
      <c r="L2233" t="s">
        <v>39266</v>
      </c>
      <c r="M2233" t="s">
        <v>39266</v>
      </c>
      <c r="N2233" t="s">
        <v>65</v>
      </c>
    </row>
    <row r="2234" spans="1:14" x14ac:dyDescent="0.25">
      <c r="A2234" t="s">
        <v>27015</v>
      </c>
      <c r="B2234" t="s">
        <v>14960</v>
      </c>
      <c r="C2234" t="s">
        <v>22479</v>
      </c>
      <c r="D2234" t="s">
        <v>39266</v>
      </c>
      <c r="E2234" t="s">
        <v>39266</v>
      </c>
      <c r="F2234" t="s">
        <v>71</v>
      </c>
      <c r="G2234"/>
      <c r="I2234" t="s">
        <v>22982</v>
      </c>
      <c r="J2234" t="s">
        <v>10987</v>
      </c>
      <c r="K2234" t="s">
        <v>22479</v>
      </c>
      <c r="L2234" t="s">
        <v>39266</v>
      </c>
      <c r="M2234" t="s">
        <v>39266</v>
      </c>
      <c r="N2234" t="s">
        <v>58</v>
      </c>
    </row>
    <row r="2235" spans="1:14" x14ac:dyDescent="0.25">
      <c r="A2235" t="s">
        <v>33071</v>
      </c>
      <c r="B2235" t="s">
        <v>20361</v>
      </c>
      <c r="C2235" t="s">
        <v>39374</v>
      </c>
      <c r="D2235" t="s">
        <v>39266</v>
      </c>
      <c r="E2235" t="s">
        <v>39266</v>
      </c>
      <c r="F2235" t="s">
        <v>71</v>
      </c>
      <c r="G2235"/>
      <c r="I2235" t="s">
        <v>28885</v>
      </c>
      <c r="J2235" t="s">
        <v>16768</v>
      </c>
      <c r="K2235" t="s">
        <v>22479</v>
      </c>
      <c r="L2235" t="s">
        <v>39266</v>
      </c>
      <c r="M2235" t="s">
        <v>39266</v>
      </c>
      <c r="N2235" t="s">
        <v>65</v>
      </c>
    </row>
    <row r="2236" spans="1:14" x14ac:dyDescent="0.25">
      <c r="A2236" t="s">
        <v>22684</v>
      </c>
      <c r="B2236" t="s">
        <v>10693</v>
      </c>
      <c r="C2236" t="s">
        <v>22479</v>
      </c>
      <c r="D2236" t="s">
        <v>39266</v>
      </c>
      <c r="E2236" t="s">
        <v>39266</v>
      </c>
      <c r="F2236" t="s">
        <v>58</v>
      </c>
      <c r="G2236"/>
      <c r="I2236" t="s">
        <v>31136</v>
      </c>
      <c r="J2236" t="s">
        <v>18925</v>
      </c>
      <c r="K2236" t="s">
        <v>22479</v>
      </c>
      <c r="L2236" t="s">
        <v>39266</v>
      </c>
      <c r="M2236" t="s">
        <v>39266</v>
      </c>
      <c r="N2236" t="s">
        <v>65</v>
      </c>
    </row>
    <row r="2237" spans="1:14" x14ac:dyDescent="0.25">
      <c r="A2237" t="s">
        <v>32672</v>
      </c>
      <c r="B2237" t="s">
        <v>20133</v>
      </c>
      <c r="C2237" t="s">
        <v>39377</v>
      </c>
      <c r="D2237" t="s">
        <v>39266</v>
      </c>
      <c r="E2237" t="s">
        <v>39266</v>
      </c>
      <c r="F2237" t="s">
        <v>255</v>
      </c>
      <c r="G2237"/>
      <c r="I2237" t="s">
        <v>31272</v>
      </c>
      <c r="J2237" t="s">
        <v>19055</v>
      </c>
      <c r="K2237" t="s">
        <v>22479</v>
      </c>
      <c r="L2237" t="s">
        <v>39266</v>
      </c>
      <c r="M2237" t="s">
        <v>39266</v>
      </c>
      <c r="N2237" t="s">
        <v>65</v>
      </c>
    </row>
    <row r="2238" spans="1:14" x14ac:dyDescent="0.25">
      <c r="A2238" t="s">
        <v>26567</v>
      </c>
      <c r="B2238" t="s">
        <v>14523</v>
      </c>
      <c r="C2238" t="s">
        <v>22479</v>
      </c>
      <c r="D2238" t="s">
        <v>39266</v>
      </c>
      <c r="E2238" t="s">
        <v>39266</v>
      </c>
      <c r="F2238" t="s">
        <v>57</v>
      </c>
      <c r="G2238"/>
      <c r="I2238" t="s">
        <v>6004</v>
      </c>
      <c r="J2238" t="s">
        <v>6005</v>
      </c>
      <c r="K2238" t="s">
        <v>22479</v>
      </c>
      <c r="L2238" t="s">
        <v>39266</v>
      </c>
      <c r="M2238" t="s">
        <v>39266</v>
      </c>
      <c r="N2238" t="s">
        <v>65</v>
      </c>
    </row>
    <row r="2239" spans="1:14" x14ac:dyDescent="0.25">
      <c r="A2239" t="s">
        <v>32817</v>
      </c>
      <c r="C2239" t="s">
        <v>39377</v>
      </c>
      <c r="D2239" t="s">
        <v>39266</v>
      </c>
      <c r="E2239" t="s">
        <v>39266</v>
      </c>
      <c r="F2239" t="s">
        <v>255</v>
      </c>
      <c r="G2239"/>
      <c r="I2239" t="s">
        <v>27541</v>
      </c>
      <c r="J2239" t="s">
        <v>39424</v>
      </c>
      <c r="K2239" t="s">
        <v>22479</v>
      </c>
      <c r="L2239" t="s">
        <v>39266</v>
      </c>
      <c r="M2239" t="s">
        <v>36926</v>
      </c>
      <c r="N2239" t="s">
        <v>65</v>
      </c>
    </row>
    <row r="2240" spans="1:14" x14ac:dyDescent="0.25">
      <c r="A2240" t="s">
        <v>30555</v>
      </c>
      <c r="B2240" t="s">
        <v>18371</v>
      </c>
      <c r="C2240" t="s">
        <v>22479</v>
      </c>
      <c r="D2240" t="s">
        <v>39266</v>
      </c>
      <c r="E2240" t="s">
        <v>39266</v>
      </c>
      <c r="F2240" t="s">
        <v>71</v>
      </c>
      <c r="G2240"/>
      <c r="I2240" t="s">
        <v>26662</v>
      </c>
      <c r="J2240" t="s">
        <v>14616</v>
      </c>
      <c r="K2240" t="s">
        <v>22479</v>
      </c>
      <c r="L2240" t="s">
        <v>39266</v>
      </c>
      <c r="M2240" t="s">
        <v>39266</v>
      </c>
      <c r="N2240" t="s">
        <v>57</v>
      </c>
    </row>
    <row r="2241" spans="1:14" x14ac:dyDescent="0.25">
      <c r="A2241" t="s">
        <v>31007</v>
      </c>
      <c r="B2241" t="s">
        <v>18803</v>
      </c>
      <c r="C2241" t="s">
        <v>22479</v>
      </c>
      <c r="D2241" t="s">
        <v>39266</v>
      </c>
      <c r="E2241" t="s">
        <v>39266</v>
      </c>
      <c r="F2241" t="s">
        <v>57</v>
      </c>
      <c r="G2241"/>
      <c r="I2241" t="s">
        <v>31061</v>
      </c>
      <c r="J2241" t="s">
        <v>18856</v>
      </c>
      <c r="K2241" t="s">
        <v>22479</v>
      </c>
      <c r="L2241" t="s">
        <v>39266</v>
      </c>
      <c r="M2241" t="s">
        <v>39266</v>
      </c>
      <c r="N2241" t="s">
        <v>65</v>
      </c>
    </row>
    <row r="2242" spans="1:14" x14ac:dyDescent="0.25">
      <c r="A2242" t="s">
        <v>6349</v>
      </c>
      <c r="B2242" t="s">
        <v>6350</v>
      </c>
      <c r="C2242" t="s">
        <v>22479</v>
      </c>
      <c r="D2242">
        <v>3</v>
      </c>
      <c r="E2242" t="s">
        <v>39266</v>
      </c>
      <c r="F2242" t="s">
        <v>65</v>
      </c>
      <c r="G2242"/>
      <c r="I2242" t="s">
        <v>25330</v>
      </c>
      <c r="J2242" t="s">
        <v>13311</v>
      </c>
      <c r="K2242" t="s">
        <v>22479</v>
      </c>
      <c r="L2242" t="s">
        <v>39266</v>
      </c>
      <c r="M2242" t="s">
        <v>39266</v>
      </c>
      <c r="N2242" t="s">
        <v>65</v>
      </c>
    </row>
    <row r="2243" spans="1:14" x14ac:dyDescent="0.25">
      <c r="A2243" t="s">
        <v>26508</v>
      </c>
      <c r="B2243" t="s">
        <v>14467</v>
      </c>
      <c r="C2243" t="s">
        <v>22479</v>
      </c>
      <c r="D2243" t="s">
        <v>39266</v>
      </c>
      <c r="E2243" t="s">
        <v>39266</v>
      </c>
      <c r="F2243" t="s">
        <v>71</v>
      </c>
      <c r="G2243"/>
      <c r="I2243" t="s">
        <v>26952</v>
      </c>
      <c r="J2243" t="s">
        <v>39425</v>
      </c>
      <c r="K2243" t="s">
        <v>22479</v>
      </c>
      <c r="L2243" t="s">
        <v>39266</v>
      </c>
      <c r="M2243" t="s">
        <v>39266</v>
      </c>
      <c r="N2243" t="s">
        <v>76</v>
      </c>
    </row>
    <row r="2244" spans="1:14" x14ac:dyDescent="0.25">
      <c r="A2244" t="s">
        <v>6052</v>
      </c>
      <c r="B2244" t="s">
        <v>6053</v>
      </c>
      <c r="C2244" t="s">
        <v>22479</v>
      </c>
      <c r="D2244" t="s">
        <v>39266</v>
      </c>
      <c r="E2244" t="s">
        <v>39266</v>
      </c>
      <c r="F2244" t="s">
        <v>107</v>
      </c>
      <c r="G2244"/>
      <c r="I2244" t="s">
        <v>30746</v>
      </c>
      <c r="J2244" t="s">
        <v>39426</v>
      </c>
      <c r="K2244" t="s">
        <v>39374</v>
      </c>
      <c r="L2244" t="s">
        <v>39266</v>
      </c>
      <c r="M2244" t="s">
        <v>39266</v>
      </c>
      <c r="N2244" t="s">
        <v>107</v>
      </c>
    </row>
    <row r="2245" spans="1:14" x14ac:dyDescent="0.25">
      <c r="A2245" t="s">
        <v>26044</v>
      </c>
      <c r="B2245" t="s">
        <v>14012</v>
      </c>
      <c r="C2245" t="s">
        <v>22479</v>
      </c>
      <c r="D2245" t="s">
        <v>39266</v>
      </c>
      <c r="E2245" t="s">
        <v>39266</v>
      </c>
      <c r="F2245" t="s">
        <v>106</v>
      </c>
      <c r="G2245"/>
      <c r="I2245" t="s">
        <v>32445</v>
      </c>
      <c r="J2245" t="s">
        <v>20006</v>
      </c>
      <c r="K2245" t="s">
        <v>39383</v>
      </c>
      <c r="L2245" t="s">
        <v>39266</v>
      </c>
      <c r="M2245" t="s">
        <v>39266</v>
      </c>
      <c r="N2245" t="s">
        <v>65</v>
      </c>
    </row>
    <row r="2246" spans="1:14" x14ac:dyDescent="0.25">
      <c r="A2246" t="s">
        <v>30108</v>
      </c>
      <c r="B2246" t="s">
        <v>17952</v>
      </c>
      <c r="C2246" t="s">
        <v>22479</v>
      </c>
      <c r="D2246" t="s">
        <v>39266</v>
      </c>
      <c r="E2246" t="s">
        <v>39266</v>
      </c>
      <c r="F2246" t="s">
        <v>57</v>
      </c>
      <c r="G2246"/>
      <c r="I2246" t="s">
        <v>26413</v>
      </c>
      <c r="J2246" t="s">
        <v>14375</v>
      </c>
      <c r="K2246" t="s">
        <v>22479</v>
      </c>
      <c r="L2246" t="s">
        <v>39266</v>
      </c>
      <c r="M2246" t="s">
        <v>39266</v>
      </c>
      <c r="N2246" t="s">
        <v>65</v>
      </c>
    </row>
    <row r="2247" spans="1:14" x14ac:dyDescent="0.25">
      <c r="A2247" t="s">
        <v>32376</v>
      </c>
      <c r="B2247" t="s">
        <v>19969</v>
      </c>
      <c r="C2247" t="s">
        <v>39374</v>
      </c>
      <c r="D2247" t="s">
        <v>39266</v>
      </c>
      <c r="E2247" t="s">
        <v>39266</v>
      </c>
      <c r="F2247" t="s">
        <v>65</v>
      </c>
      <c r="G2247"/>
      <c r="I2247" t="s">
        <v>25323</v>
      </c>
      <c r="J2247" t="s">
        <v>13304</v>
      </c>
      <c r="K2247" t="s">
        <v>22479</v>
      </c>
      <c r="L2247" t="s">
        <v>39266</v>
      </c>
      <c r="M2247" t="s">
        <v>36926</v>
      </c>
      <c r="N2247" t="s">
        <v>107</v>
      </c>
    </row>
    <row r="2248" spans="1:14" x14ac:dyDescent="0.25">
      <c r="A2248" t="s">
        <v>30120</v>
      </c>
      <c r="B2248" t="s">
        <v>17962</v>
      </c>
      <c r="C2248" t="s">
        <v>22479</v>
      </c>
      <c r="D2248" t="s">
        <v>39266</v>
      </c>
      <c r="E2248" t="s">
        <v>39266</v>
      </c>
      <c r="F2248" t="s">
        <v>65</v>
      </c>
      <c r="G2248"/>
      <c r="I2248" t="s">
        <v>28475</v>
      </c>
      <c r="J2248" t="s">
        <v>16370</v>
      </c>
      <c r="K2248" t="s">
        <v>22479</v>
      </c>
      <c r="L2248" t="s">
        <v>39266</v>
      </c>
      <c r="M2248" t="s">
        <v>39266</v>
      </c>
      <c r="N2248" t="s">
        <v>65</v>
      </c>
    </row>
    <row r="2249" spans="1:14" x14ac:dyDescent="0.25">
      <c r="A2249" t="s">
        <v>28625</v>
      </c>
      <c r="B2249" t="s">
        <v>16516</v>
      </c>
      <c r="C2249" t="s">
        <v>22479</v>
      </c>
      <c r="D2249" t="s">
        <v>39266</v>
      </c>
      <c r="E2249" t="s">
        <v>39266</v>
      </c>
      <c r="F2249" t="s">
        <v>107</v>
      </c>
      <c r="G2249"/>
      <c r="I2249" t="s">
        <v>8964</v>
      </c>
      <c r="J2249" t="s">
        <v>8965</v>
      </c>
      <c r="K2249" t="s">
        <v>22479</v>
      </c>
      <c r="L2249" t="s">
        <v>39266</v>
      </c>
      <c r="M2249" t="s">
        <v>39266</v>
      </c>
      <c r="N2249" t="s">
        <v>567</v>
      </c>
    </row>
    <row r="2250" spans="1:14" x14ac:dyDescent="0.25">
      <c r="A2250" t="s">
        <v>32898</v>
      </c>
      <c r="B2250" t="s">
        <v>20257</v>
      </c>
      <c r="C2250" t="s">
        <v>22479</v>
      </c>
      <c r="D2250" t="s">
        <v>39266</v>
      </c>
      <c r="E2250" t="s">
        <v>39266</v>
      </c>
      <c r="F2250" t="s">
        <v>255</v>
      </c>
      <c r="G2250"/>
      <c r="I2250" t="s">
        <v>7045</v>
      </c>
      <c r="J2250" t="s">
        <v>7046</v>
      </c>
      <c r="K2250" t="s">
        <v>22479</v>
      </c>
      <c r="L2250" t="s">
        <v>39266</v>
      </c>
      <c r="M2250" t="s">
        <v>39266</v>
      </c>
      <c r="N2250" t="s">
        <v>827</v>
      </c>
    </row>
    <row r="2251" spans="1:14" x14ac:dyDescent="0.25">
      <c r="A2251" t="s">
        <v>27298</v>
      </c>
      <c r="B2251" t="s">
        <v>15234</v>
      </c>
      <c r="C2251" t="s">
        <v>22479</v>
      </c>
      <c r="D2251" t="s">
        <v>39266</v>
      </c>
      <c r="E2251" t="s">
        <v>39266</v>
      </c>
      <c r="F2251" t="s">
        <v>57</v>
      </c>
      <c r="G2251"/>
      <c r="I2251" t="s">
        <v>26178</v>
      </c>
      <c r="J2251" t="s">
        <v>14145</v>
      </c>
      <c r="K2251" t="s">
        <v>22479</v>
      </c>
      <c r="L2251" t="s">
        <v>39266</v>
      </c>
      <c r="M2251" t="s">
        <v>39266</v>
      </c>
      <c r="N2251" t="s">
        <v>58</v>
      </c>
    </row>
    <row r="2252" spans="1:14" x14ac:dyDescent="0.25">
      <c r="A2252" t="s">
        <v>27057</v>
      </c>
      <c r="B2252" t="s">
        <v>14999</v>
      </c>
      <c r="C2252" t="s">
        <v>22479</v>
      </c>
      <c r="D2252" t="s">
        <v>39266</v>
      </c>
      <c r="E2252" t="s">
        <v>39266</v>
      </c>
      <c r="F2252" t="s">
        <v>65</v>
      </c>
      <c r="G2252"/>
      <c r="I2252" t="s">
        <v>3927</v>
      </c>
      <c r="J2252" t="s">
        <v>3928</v>
      </c>
      <c r="K2252" t="s">
        <v>22479</v>
      </c>
      <c r="L2252" t="s">
        <v>39266</v>
      </c>
      <c r="M2252" t="s">
        <v>39266</v>
      </c>
      <c r="N2252" t="s">
        <v>65</v>
      </c>
    </row>
    <row r="2253" spans="1:14" x14ac:dyDescent="0.25">
      <c r="A2253" t="s">
        <v>25060</v>
      </c>
      <c r="B2253" t="s">
        <v>13046</v>
      </c>
      <c r="C2253" t="s">
        <v>22479</v>
      </c>
      <c r="D2253" t="s">
        <v>39266</v>
      </c>
      <c r="E2253" t="s">
        <v>39266</v>
      </c>
      <c r="F2253" t="s">
        <v>77</v>
      </c>
      <c r="G2253"/>
      <c r="I2253" t="s">
        <v>23447</v>
      </c>
      <c r="J2253" t="s">
        <v>11447</v>
      </c>
      <c r="K2253" t="s">
        <v>22479</v>
      </c>
      <c r="L2253" t="s">
        <v>39266</v>
      </c>
      <c r="M2253" t="s">
        <v>39266</v>
      </c>
      <c r="N2253" t="s">
        <v>65</v>
      </c>
    </row>
    <row r="2254" spans="1:14" x14ac:dyDescent="0.25">
      <c r="A2254" t="s">
        <v>26467</v>
      </c>
      <c r="B2254" t="s">
        <v>14428</v>
      </c>
      <c r="C2254" t="s">
        <v>22479</v>
      </c>
      <c r="D2254" t="s">
        <v>39266</v>
      </c>
      <c r="E2254" t="s">
        <v>39266</v>
      </c>
      <c r="F2254" t="s">
        <v>76</v>
      </c>
      <c r="G2254"/>
      <c r="I2254" t="s">
        <v>35113</v>
      </c>
      <c r="J2254" t="s">
        <v>21418</v>
      </c>
      <c r="K2254" t="s">
        <v>22479</v>
      </c>
      <c r="L2254" t="s">
        <v>39266</v>
      </c>
      <c r="M2254" t="s">
        <v>39266</v>
      </c>
      <c r="N2254" t="s">
        <v>57</v>
      </c>
    </row>
    <row r="2255" spans="1:14" x14ac:dyDescent="0.25">
      <c r="A2255" t="s">
        <v>31990</v>
      </c>
      <c r="C2255" t="s">
        <v>39377</v>
      </c>
      <c r="D2255" t="s">
        <v>39266</v>
      </c>
      <c r="E2255" t="s">
        <v>39266</v>
      </c>
      <c r="F2255" t="s">
        <v>255</v>
      </c>
      <c r="G2255"/>
      <c r="I2255" t="s">
        <v>4075</v>
      </c>
      <c r="J2255" t="s">
        <v>4076</v>
      </c>
      <c r="K2255" t="s">
        <v>22479</v>
      </c>
      <c r="L2255" t="s">
        <v>39266</v>
      </c>
      <c r="M2255" t="s">
        <v>39266</v>
      </c>
      <c r="N2255" t="s">
        <v>107</v>
      </c>
    </row>
    <row r="2256" spans="1:14" x14ac:dyDescent="0.25">
      <c r="A2256" t="s">
        <v>24405</v>
      </c>
      <c r="B2256" t="s">
        <v>12397</v>
      </c>
      <c r="C2256" t="s">
        <v>22479</v>
      </c>
      <c r="D2256" t="s">
        <v>39266</v>
      </c>
      <c r="E2256" t="s">
        <v>36927</v>
      </c>
      <c r="F2256" t="s">
        <v>65</v>
      </c>
      <c r="G2256"/>
      <c r="I2256" t="s">
        <v>29353</v>
      </c>
      <c r="J2256" t="s">
        <v>17226</v>
      </c>
      <c r="K2256" t="s">
        <v>22479</v>
      </c>
      <c r="L2256" t="s">
        <v>39266</v>
      </c>
      <c r="M2256" t="s">
        <v>39266</v>
      </c>
      <c r="N2256" t="s">
        <v>65</v>
      </c>
    </row>
    <row r="2257" spans="1:14" x14ac:dyDescent="0.25">
      <c r="A2257" t="s">
        <v>33544</v>
      </c>
      <c r="B2257" t="s">
        <v>20637</v>
      </c>
      <c r="C2257" t="s">
        <v>31648</v>
      </c>
      <c r="D2257" t="s">
        <v>39266</v>
      </c>
      <c r="E2257" t="s">
        <v>39266</v>
      </c>
      <c r="F2257" t="s">
        <v>71</v>
      </c>
      <c r="G2257"/>
      <c r="I2257" t="s">
        <v>36748</v>
      </c>
      <c r="K2257" t="s">
        <v>39374</v>
      </c>
      <c r="L2257" t="s">
        <v>39266</v>
      </c>
      <c r="M2257" t="s">
        <v>39266</v>
      </c>
      <c r="N2257" t="s">
        <v>65</v>
      </c>
    </row>
    <row r="2258" spans="1:14" x14ac:dyDescent="0.25">
      <c r="A2258" t="s">
        <v>30103</v>
      </c>
      <c r="B2258" t="s">
        <v>17947</v>
      </c>
      <c r="C2258" t="s">
        <v>39377</v>
      </c>
      <c r="D2258" t="s">
        <v>39266</v>
      </c>
      <c r="E2258" t="s">
        <v>39266</v>
      </c>
      <c r="F2258" t="s">
        <v>255</v>
      </c>
      <c r="G2258"/>
      <c r="I2258" t="s">
        <v>30632</v>
      </c>
      <c r="J2258" t="s">
        <v>18445</v>
      </c>
      <c r="K2258" t="s">
        <v>22479</v>
      </c>
      <c r="L2258" t="s">
        <v>39266</v>
      </c>
      <c r="M2258" t="s">
        <v>36926</v>
      </c>
      <c r="N2258" t="s">
        <v>65</v>
      </c>
    </row>
    <row r="2259" spans="1:14" x14ac:dyDescent="0.25">
      <c r="A2259" t="s">
        <v>25134</v>
      </c>
      <c r="B2259" t="s">
        <v>13119</v>
      </c>
      <c r="C2259" t="s">
        <v>22479</v>
      </c>
      <c r="D2259" t="s">
        <v>39266</v>
      </c>
      <c r="E2259" t="s">
        <v>39266</v>
      </c>
      <c r="F2259" t="s">
        <v>65</v>
      </c>
      <c r="G2259"/>
      <c r="I2259" t="s">
        <v>23933</v>
      </c>
      <c r="J2259" t="s">
        <v>11931</v>
      </c>
      <c r="K2259" t="s">
        <v>22479</v>
      </c>
      <c r="L2259" t="s">
        <v>39266</v>
      </c>
      <c r="M2259" t="s">
        <v>39266</v>
      </c>
      <c r="N2259" t="s">
        <v>65</v>
      </c>
    </row>
    <row r="2260" spans="1:14" x14ac:dyDescent="0.25">
      <c r="A2260" t="s">
        <v>31381</v>
      </c>
      <c r="B2260" t="s">
        <v>19160</v>
      </c>
      <c r="C2260" t="s">
        <v>22479</v>
      </c>
      <c r="D2260" t="s">
        <v>39266</v>
      </c>
      <c r="E2260" t="s">
        <v>39266</v>
      </c>
      <c r="F2260" t="s">
        <v>58</v>
      </c>
      <c r="G2260"/>
      <c r="I2260" t="s">
        <v>33575</v>
      </c>
      <c r="J2260" t="s">
        <v>20652</v>
      </c>
      <c r="K2260" t="s">
        <v>39383</v>
      </c>
      <c r="L2260" t="s">
        <v>39266</v>
      </c>
      <c r="M2260" t="s">
        <v>39266</v>
      </c>
      <c r="N2260" t="s">
        <v>65</v>
      </c>
    </row>
    <row r="2261" spans="1:14" x14ac:dyDescent="0.25">
      <c r="A2261" t="s">
        <v>27204</v>
      </c>
      <c r="B2261" t="s">
        <v>15142</v>
      </c>
      <c r="C2261" t="s">
        <v>22479</v>
      </c>
      <c r="D2261" t="s">
        <v>39266</v>
      </c>
      <c r="E2261" t="s">
        <v>39266</v>
      </c>
      <c r="F2261" t="s">
        <v>106</v>
      </c>
      <c r="G2261"/>
      <c r="I2261" t="s">
        <v>3476</v>
      </c>
      <c r="J2261" t="s">
        <v>3477</v>
      </c>
      <c r="K2261" t="s">
        <v>22479</v>
      </c>
      <c r="L2261">
        <v>3</v>
      </c>
      <c r="M2261" t="s">
        <v>39266</v>
      </c>
      <c r="N2261" t="s">
        <v>57</v>
      </c>
    </row>
    <row r="2262" spans="1:14" x14ac:dyDescent="0.25">
      <c r="A2262" t="s">
        <v>4393</v>
      </c>
      <c r="B2262" t="s">
        <v>4394</v>
      </c>
      <c r="C2262" t="s">
        <v>22479</v>
      </c>
      <c r="D2262" t="s">
        <v>39266</v>
      </c>
      <c r="E2262" t="s">
        <v>39266</v>
      </c>
      <c r="F2262" t="s">
        <v>65</v>
      </c>
      <c r="G2262"/>
      <c r="I2262" t="s">
        <v>33246</v>
      </c>
      <c r="J2262" t="s">
        <v>39266</v>
      </c>
      <c r="K2262" t="s">
        <v>39266</v>
      </c>
      <c r="L2262" t="s">
        <v>39266</v>
      </c>
      <c r="M2262" t="s">
        <v>39266</v>
      </c>
      <c r="N2262" t="s">
        <v>65</v>
      </c>
    </row>
    <row r="2263" spans="1:14" x14ac:dyDescent="0.25">
      <c r="A2263" t="s">
        <v>32015</v>
      </c>
      <c r="B2263" t="s">
        <v>19704</v>
      </c>
      <c r="C2263" t="s">
        <v>39377</v>
      </c>
      <c r="D2263" t="s">
        <v>39266</v>
      </c>
      <c r="E2263" t="s">
        <v>39266</v>
      </c>
      <c r="F2263" t="s">
        <v>255</v>
      </c>
      <c r="G2263"/>
      <c r="I2263" t="s">
        <v>29689</v>
      </c>
      <c r="J2263" t="s">
        <v>17548</v>
      </c>
      <c r="K2263" t="s">
        <v>22479</v>
      </c>
      <c r="L2263" t="s">
        <v>39266</v>
      </c>
      <c r="M2263" t="s">
        <v>36926</v>
      </c>
      <c r="N2263" t="s">
        <v>65</v>
      </c>
    </row>
    <row r="2264" spans="1:14" x14ac:dyDescent="0.25">
      <c r="A2264" t="s">
        <v>22766</v>
      </c>
      <c r="B2264" t="s">
        <v>39266</v>
      </c>
      <c r="C2264" t="s">
        <v>39266</v>
      </c>
      <c r="D2264" t="s">
        <v>39266</v>
      </c>
      <c r="E2264" t="s">
        <v>39266</v>
      </c>
      <c r="F2264" t="s">
        <v>266</v>
      </c>
      <c r="G2264"/>
      <c r="I2264" t="s">
        <v>8863</v>
      </c>
      <c r="J2264" t="s">
        <v>8864</v>
      </c>
      <c r="K2264" t="s">
        <v>22479</v>
      </c>
      <c r="L2264" t="s">
        <v>39266</v>
      </c>
      <c r="M2264" t="s">
        <v>39266</v>
      </c>
      <c r="N2264" t="s">
        <v>71</v>
      </c>
    </row>
    <row r="2265" spans="1:14" x14ac:dyDescent="0.25">
      <c r="A2265" t="s">
        <v>26962</v>
      </c>
      <c r="B2265" t="s">
        <v>14909</v>
      </c>
      <c r="C2265" t="s">
        <v>22479</v>
      </c>
      <c r="D2265" t="s">
        <v>39266</v>
      </c>
      <c r="E2265" t="s">
        <v>36926</v>
      </c>
      <c r="F2265" t="s">
        <v>71</v>
      </c>
      <c r="G2265"/>
      <c r="I2265" t="s">
        <v>28678</v>
      </c>
      <c r="J2265" t="s">
        <v>16566</v>
      </c>
      <c r="K2265" t="s">
        <v>22479</v>
      </c>
      <c r="L2265" t="s">
        <v>39266</v>
      </c>
      <c r="M2265" t="s">
        <v>39266</v>
      </c>
      <c r="N2265" t="s">
        <v>65</v>
      </c>
    </row>
    <row r="2266" spans="1:14" x14ac:dyDescent="0.25">
      <c r="A2266" t="s">
        <v>29656</v>
      </c>
      <c r="B2266" t="s">
        <v>17517</v>
      </c>
      <c r="C2266" t="s">
        <v>22479</v>
      </c>
      <c r="D2266" t="s">
        <v>39266</v>
      </c>
      <c r="E2266" t="s">
        <v>39266</v>
      </c>
      <c r="F2266" t="s">
        <v>65</v>
      </c>
      <c r="G2266"/>
      <c r="I2266" t="s">
        <v>24470</v>
      </c>
      <c r="J2266" t="s">
        <v>12462</v>
      </c>
      <c r="K2266" t="s">
        <v>22479</v>
      </c>
      <c r="L2266" t="s">
        <v>39266</v>
      </c>
      <c r="M2266" t="s">
        <v>39266</v>
      </c>
      <c r="N2266" t="s">
        <v>65</v>
      </c>
    </row>
    <row r="2267" spans="1:14" x14ac:dyDescent="0.25">
      <c r="A2267" t="s">
        <v>33890</v>
      </c>
      <c r="B2267" t="s">
        <v>20764</v>
      </c>
      <c r="C2267" t="s">
        <v>39374</v>
      </c>
      <c r="D2267" t="s">
        <v>39266</v>
      </c>
      <c r="E2267" t="s">
        <v>39266</v>
      </c>
      <c r="F2267" t="s">
        <v>65</v>
      </c>
      <c r="G2267"/>
      <c r="I2267" t="s">
        <v>25885</v>
      </c>
      <c r="J2267" t="s">
        <v>13854</v>
      </c>
      <c r="K2267" t="s">
        <v>22479</v>
      </c>
      <c r="L2267" t="s">
        <v>39266</v>
      </c>
      <c r="M2267" t="s">
        <v>39266</v>
      </c>
      <c r="N2267" t="s">
        <v>58</v>
      </c>
    </row>
    <row r="2268" spans="1:14" x14ac:dyDescent="0.25">
      <c r="A2268" t="s">
        <v>27634</v>
      </c>
      <c r="B2268" t="s">
        <v>15562</v>
      </c>
      <c r="C2268" t="s">
        <v>22479</v>
      </c>
      <c r="D2268" t="s">
        <v>39266</v>
      </c>
      <c r="E2268" t="s">
        <v>39266</v>
      </c>
      <c r="F2268" t="s">
        <v>57</v>
      </c>
      <c r="G2268"/>
      <c r="I2268" t="s">
        <v>24196</v>
      </c>
      <c r="J2268" t="s">
        <v>12192</v>
      </c>
      <c r="K2268" t="s">
        <v>22479</v>
      </c>
      <c r="L2268" t="s">
        <v>39266</v>
      </c>
      <c r="M2268" t="s">
        <v>39266</v>
      </c>
      <c r="N2268" t="s">
        <v>65</v>
      </c>
    </row>
    <row r="2269" spans="1:14" x14ac:dyDescent="0.25">
      <c r="A2269" t="s">
        <v>29075</v>
      </c>
      <c r="B2269" t="s">
        <v>16953</v>
      </c>
      <c r="C2269" t="s">
        <v>22479</v>
      </c>
      <c r="D2269" t="s">
        <v>39266</v>
      </c>
      <c r="E2269" t="s">
        <v>39266</v>
      </c>
      <c r="F2269" t="s">
        <v>58</v>
      </c>
      <c r="G2269"/>
      <c r="I2269" t="s">
        <v>26179</v>
      </c>
      <c r="J2269" t="s">
        <v>14146</v>
      </c>
      <c r="K2269" t="s">
        <v>22479</v>
      </c>
      <c r="L2269" t="s">
        <v>39266</v>
      </c>
      <c r="M2269" t="s">
        <v>39266</v>
      </c>
      <c r="N2269" t="s">
        <v>65</v>
      </c>
    </row>
    <row r="2270" spans="1:14" x14ac:dyDescent="0.25">
      <c r="A2270" t="s">
        <v>29198</v>
      </c>
      <c r="B2270" t="s">
        <v>17074</v>
      </c>
      <c r="C2270" t="s">
        <v>22479</v>
      </c>
      <c r="D2270" t="s">
        <v>39266</v>
      </c>
      <c r="E2270" t="s">
        <v>39266</v>
      </c>
      <c r="F2270" t="s">
        <v>76</v>
      </c>
      <c r="G2270"/>
      <c r="I2270" t="s">
        <v>27416</v>
      </c>
      <c r="J2270" t="s">
        <v>15349</v>
      </c>
      <c r="K2270" t="s">
        <v>22479</v>
      </c>
      <c r="L2270" t="s">
        <v>39266</v>
      </c>
      <c r="M2270" t="s">
        <v>39266</v>
      </c>
      <c r="N2270" t="s">
        <v>107</v>
      </c>
    </row>
    <row r="2271" spans="1:14" x14ac:dyDescent="0.25">
      <c r="A2271" t="s">
        <v>30181</v>
      </c>
      <c r="B2271" t="s">
        <v>18022</v>
      </c>
      <c r="C2271" t="s">
        <v>39374</v>
      </c>
      <c r="D2271" t="s">
        <v>39266</v>
      </c>
      <c r="E2271" t="s">
        <v>39266</v>
      </c>
      <c r="F2271" t="s">
        <v>65</v>
      </c>
      <c r="G2271"/>
      <c r="I2271" t="s">
        <v>24623</v>
      </c>
      <c r="J2271" t="s">
        <v>12607</v>
      </c>
      <c r="K2271" t="s">
        <v>22479</v>
      </c>
      <c r="L2271" t="s">
        <v>39266</v>
      </c>
      <c r="M2271" t="s">
        <v>39266</v>
      </c>
      <c r="N2271" t="s">
        <v>65</v>
      </c>
    </row>
    <row r="2272" spans="1:14" x14ac:dyDescent="0.25">
      <c r="A2272" t="s">
        <v>25297</v>
      </c>
      <c r="B2272" t="s">
        <v>13279</v>
      </c>
      <c r="C2272" t="s">
        <v>22479</v>
      </c>
      <c r="D2272" t="s">
        <v>39266</v>
      </c>
      <c r="E2272" t="s">
        <v>39266</v>
      </c>
      <c r="F2272" t="s">
        <v>266</v>
      </c>
      <c r="G2272"/>
      <c r="I2272" t="s">
        <v>28720</v>
      </c>
      <c r="J2272" t="s">
        <v>16605</v>
      </c>
      <c r="K2272" t="s">
        <v>22479</v>
      </c>
      <c r="L2272" t="s">
        <v>39266</v>
      </c>
      <c r="M2272" t="s">
        <v>39266</v>
      </c>
      <c r="N2272" t="s">
        <v>827</v>
      </c>
    </row>
    <row r="2273" spans="1:14" x14ac:dyDescent="0.25">
      <c r="A2273" t="s">
        <v>30014</v>
      </c>
      <c r="B2273" t="s">
        <v>17862</v>
      </c>
      <c r="C2273" t="s">
        <v>22479</v>
      </c>
      <c r="D2273" t="s">
        <v>39266</v>
      </c>
      <c r="E2273" t="s">
        <v>39266</v>
      </c>
      <c r="F2273" t="s">
        <v>107</v>
      </c>
      <c r="G2273"/>
      <c r="I2273" t="s">
        <v>29040</v>
      </c>
      <c r="J2273" t="s">
        <v>39427</v>
      </c>
      <c r="K2273" t="s">
        <v>22479</v>
      </c>
      <c r="L2273" t="s">
        <v>39266</v>
      </c>
      <c r="M2273" t="s">
        <v>39266</v>
      </c>
      <c r="N2273" t="s">
        <v>65</v>
      </c>
    </row>
    <row r="2274" spans="1:14" x14ac:dyDescent="0.25">
      <c r="A2274" t="s">
        <v>29985</v>
      </c>
      <c r="B2274" t="s">
        <v>17834</v>
      </c>
      <c r="C2274" t="s">
        <v>22479</v>
      </c>
      <c r="D2274">
        <v>3</v>
      </c>
      <c r="E2274" t="s">
        <v>39266</v>
      </c>
      <c r="F2274" t="s">
        <v>65</v>
      </c>
      <c r="G2274"/>
      <c r="I2274" t="s">
        <v>30896</v>
      </c>
      <c r="J2274" t="s">
        <v>39428</v>
      </c>
      <c r="K2274" t="s">
        <v>22479</v>
      </c>
      <c r="L2274" t="s">
        <v>39266</v>
      </c>
      <c r="M2274" t="s">
        <v>39266</v>
      </c>
      <c r="N2274" t="s">
        <v>65</v>
      </c>
    </row>
    <row r="2275" spans="1:14" x14ac:dyDescent="0.25">
      <c r="A2275" t="s">
        <v>28572</v>
      </c>
      <c r="B2275" t="s">
        <v>16463</v>
      </c>
      <c r="C2275" t="s">
        <v>22479</v>
      </c>
      <c r="D2275" t="s">
        <v>39266</v>
      </c>
      <c r="E2275" t="s">
        <v>39266</v>
      </c>
      <c r="F2275" t="s">
        <v>65</v>
      </c>
      <c r="G2275"/>
      <c r="I2275" t="s">
        <v>24894</v>
      </c>
      <c r="J2275" t="s">
        <v>12880</v>
      </c>
      <c r="K2275" t="s">
        <v>22479</v>
      </c>
      <c r="L2275" t="s">
        <v>39266</v>
      </c>
      <c r="M2275" t="s">
        <v>39266</v>
      </c>
      <c r="N2275" t="s">
        <v>57</v>
      </c>
    </row>
    <row r="2276" spans="1:14" x14ac:dyDescent="0.25">
      <c r="A2276" t="s">
        <v>25253</v>
      </c>
      <c r="B2276" t="s">
        <v>13235</v>
      </c>
      <c r="C2276" t="s">
        <v>22479</v>
      </c>
      <c r="D2276" t="s">
        <v>39266</v>
      </c>
      <c r="E2276" t="s">
        <v>36926</v>
      </c>
      <c r="F2276" t="s">
        <v>65</v>
      </c>
      <c r="G2276"/>
      <c r="I2276" t="s">
        <v>25956</v>
      </c>
      <c r="J2276" t="s">
        <v>13924</v>
      </c>
      <c r="K2276" t="s">
        <v>39383</v>
      </c>
      <c r="L2276" t="s">
        <v>39266</v>
      </c>
      <c r="M2276" t="s">
        <v>39266</v>
      </c>
      <c r="N2276" t="s">
        <v>76</v>
      </c>
    </row>
    <row r="2277" spans="1:14" x14ac:dyDescent="0.25">
      <c r="A2277" t="s">
        <v>30199</v>
      </c>
      <c r="B2277" t="s">
        <v>18038</v>
      </c>
      <c r="C2277" t="s">
        <v>22479</v>
      </c>
      <c r="D2277" t="s">
        <v>39266</v>
      </c>
      <c r="E2277" t="s">
        <v>39266</v>
      </c>
      <c r="F2277" t="s">
        <v>65</v>
      </c>
      <c r="G2277"/>
      <c r="I2277" t="s">
        <v>7960</v>
      </c>
      <c r="J2277" t="s">
        <v>7961</v>
      </c>
      <c r="K2277" t="s">
        <v>22479</v>
      </c>
      <c r="L2277" t="s">
        <v>39266</v>
      </c>
      <c r="M2277" t="s">
        <v>39266</v>
      </c>
      <c r="N2277" t="s">
        <v>346</v>
      </c>
    </row>
    <row r="2278" spans="1:14" x14ac:dyDescent="0.25">
      <c r="A2278" t="s">
        <v>25218</v>
      </c>
      <c r="B2278" t="s">
        <v>13201</v>
      </c>
      <c r="C2278" t="s">
        <v>22479</v>
      </c>
      <c r="D2278" t="s">
        <v>39266</v>
      </c>
      <c r="E2278" t="s">
        <v>39266</v>
      </c>
      <c r="F2278" t="s">
        <v>57</v>
      </c>
      <c r="G2278"/>
      <c r="I2278" t="s">
        <v>26854</v>
      </c>
      <c r="J2278" t="s">
        <v>14808</v>
      </c>
      <c r="K2278" t="s">
        <v>22479</v>
      </c>
      <c r="L2278" t="s">
        <v>39266</v>
      </c>
      <c r="M2278" t="s">
        <v>39266</v>
      </c>
      <c r="N2278" t="s">
        <v>107</v>
      </c>
    </row>
    <row r="2279" spans="1:14" x14ac:dyDescent="0.25">
      <c r="A2279" t="s">
        <v>28989</v>
      </c>
      <c r="B2279" t="s">
        <v>16869</v>
      </c>
      <c r="C2279" t="s">
        <v>22479</v>
      </c>
      <c r="D2279" t="s">
        <v>39266</v>
      </c>
      <c r="E2279" t="s">
        <v>39266</v>
      </c>
      <c r="F2279" t="s">
        <v>107</v>
      </c>
      <c r="G2279"/>
      <c r="I2279" t="s">
        <v>35191</v>
      </c>
      <c r="J2279" t="s">
        <v>21493</v>
      </c>
      <c r="K2279" t="s">
        <v>22479</v>
      </c>
      <c r="L2279" t="s">
        <v>39266</v>
      </c>
      <c r="M2279" t="s">
        <v>39266</v>
      </c>
      <c r="N2279" t="s">
        <v>65</v>
      </c>
    </row>
    <row r="2280" spans="1:14" x14ac:dyDescent="0.25">
      <c r="A2280" t="s">
        <v>23470</v>
      </c>
      <c r="B2280" t="s">
        <v>11469</v>
      </c>
      <c r="C2280" t="s">
        <v>22479</v>
      </c>
      <c r="D2280" t="s">
        <v>39266</v>
      </c>
      <c r="E2280" t="s">
        <v>39266</v>
      </c>
      <c r="F2280" t="s">
        <v>65</v>
      </c>
      <c r="G2280"/>
      <c r="I2280" t="s">
        <v>27785</v>
      </c>
      <c r="J2280" t="s">
        <v>15713</v>
      </c>
      <c r="K2280" t="s">
        <v>22479</v>
      </c>
      <c r="L2280" t="s">
        <v>39266</v>
      </c>
      <c r="M2280" t="s">
        <v>39266</v>
      </c>
      <c r="N2280" t="s">
        <v>827</v>
      </c>
    </row>
    <row r="2281" spans="1:14" x14ac:dyDescent="0.25">
      <c r="A2281" t="s">
        <v>26761</v>
      </c>
      <c r="B2281" t="s">
        <v>14714</v>
      </c>
      <c r="C2281" t="s">
        <v>22479</v>
      </c>
      <c r="D2281" t="s">
        <v>39266</v>
      </c>
      <c r="E2281" t="s">
        <v>39266</v>
      </c>
      <c r="F2281" t="s">
        <v>57</v>
      </c>
      <c r="G2281"/>
      <c r="I2281" t="s">
        <v>30377</v>
      </c>
      <c r="J2281" t="s">
        <v>18208</v>
      </c>
      <c r="K2281" t="s">
        <v>22479</v>
      </c>
      <c r="L2281" t="s">
        <v>39266</v>
      </c>
      <c r="M2281" t="s">
        <v>39266</v>
      </c>
      <c r="N2281" t="s">
        <v>65</v>
      </c>
    </row>
    <row r="2282" spans="1:14" x14ac:dyDescent="0.25">
      <c r="A2282" t="s">
        <v>26723</v>
      </c>
      <c r="B2282" t="s">
        <v>14675</v>
      </c>
      <c r="C2282" t="s">
        <v>22479</v>
      </c>
      <c r="D2282" t="s">
        <v>39266</v>
      </c>
      <c r="E2282" t="s">
        <v>39266</v>
      </c>
      <c r="F2282" t="s">
        <v>65</v>
      </c>
      <c r="G2282"/>
      <c r="I2282" t="s">
        <v>27907</v>
      </c>
      <c r="J2282" t="s">
        <v>15831</v>
      </c>
      <c r="K2282" t="s">
        <v>22479</v>
      </c>
      <c r="L2282" t="s">
        <v>39266</v>
      </c>
      <c r="M2282" t="s">
        <v>39266</v>
      </c>
      <c r="N2282" t="s">
        <v>255</v>
      </c>
    </row>
    <row r="2283" spans="1:14" x14ac:dyDescent="0.25">
      <c r="A2283" t="s">
        <v>23213</v>
      </c>
      <c r="B2283" t="s">
        <v>11216</v>
      </c>
      <c r="C2283" t="s">
        <v>22479</v>
      </c>
      <c r="D2283" t="s">
        <v>39266</v>
      </c>
      <c r="E2283" t="s">
        <v>39266</v>
      </c>
      <c r="F2283" t="s">
        <v>65</v>
      </c>
      <c r="G2283"/>
      <c r="I2283" t="s">
        <v>34917</v>
      </c>
      <c r="J2283" t="s">
        <v>21231</v>
      </c>
      <c r="K2283" t="s">
        <v>22479</v>
      </c>
      <c r="L2283" t="s">
        <v>39266</v>
      </c>
      <c r="M2283" t="s">
        <v>39266</v>
      </c>
      <c r="N2283" t="s">
        <v>57</v>
      </c>
    </row>
    <row r="2284" spans="1:14" x14ac:dyDescent="0.25">
      <c r="A2284" t="s">
        <v>33370</v>
      </c>
      <c r="C2284" t="s">
        <v>39374</v>
      </c>
      <c r="D2284" t="s">
        <v>39266</v>
      </c>
      <c r="E2284" t="s">
        <v>39266</v>
      </c>
      <c r="F2284" t="s">
        <v>57</v>
      </c>
      <c r="G2284"/>
      <c r="I2284" t="s">
        <v>24023</v>
      </c>
      <c r="J2284" t="s">
        <v>12021</v>
      </c>
      <c r="K2284" t="s">
        <v>22479</v>
      </c>
      <c r="L2284" t="s">
        <v>39266</v>
      </c>
      <c r="M2284" t="s">
        <v>39266</v>
      </c>
      <c r="N2284" t="s">
        <v>107</v>
      </c>
    </row>
    <row r="2285" spans="1:14" x14ac:dyDescent="0.25">
      <c r="A2285" t="s">
        <v>28716</v>
      </c>
      <c r="B2285" t="s">
        <v>16601</v>
      </c>
      <c r="C2285" t="s">
        <v>22479</v>
      </c>
      <c r="D2285" t="s">
        <v>39266</v>
      </c>
      <c r="E2285" t="s">
        <v>36926</v>
      </c>
      <c r="F2285" t="s">
        <v>65</v>
      </c>
      <c r="G2285"/>
      <c r="I2285" t="s">
        <v>23178</v>
      </c>
      <c r="J2285" t="s">
        <v>11182</v>
      </c>
      <c r="K2285" t="s">
        <v>22479</v>
      </c>
      <c r="L2285" t="s">
        <v>39266</v>
      </c>
      <c r="M2285" t="s">
        <v>39266</v>
      </c>
      <c r="N2285" t="s">
        <v>827</v>
      </c>
    </row>
    <row r="2286" spans="1:14" x14ac:dyDescent="0.25">
      <c r="A2286" t="s">
        <v>28655</v>
      </c>
      <c r="B2286" t="s">
        <v>16544</v>
      </c>
      <c r="C2286" t="s">
        <v>22479</v>
      </c>
      <c r="D2286" t="s">
        <v>39266</v>
      </c>
      <c r="E2286" t="s">
        <v>39266</v>
      </c>
      <c r="F2286" t="s">
        <v>106</v>
      </c>
      <c r="G2286"/>
      <c r="I2286" t="s">
        <v>31358</v>
      </c>
      <c r="J2286" t="s">
        <v>19138</v>
      </c>
      <c r="K2286" t="s">
        <v>22479</v>
      </c>
      <c r="L2286" t="s">
        <v>39266</v>
      </c>
      <c r="M2286" t="s">
        <v>39266</v>
      </c>
      <c r="N2286" t="s">
        <v>827</v>
      </c>
    </row>
    <row r="2287" spans="1:14" x14ac:dyDescent="0.25">
      <c r="A2287" t="s">
        <v>6345</v>
      </c>
      <c r="B2287" t="s">
        <v>6346</v>
      </c>
      <c r="C2287" t="s">
        <v>22479</v>
      </c>
      <c r="D2287" t="s">
        <v>39266</v>
      </c>
      <c r="E2287" t="s">
        <v>39266</v>
      </c>
      <c r="F2287" t="s">
        <v>107</v>
      </c>
      <c r="G2287"/>
      <c r="I2287" t="s">
        <v>32023</v>
      </c>
      <c r="J2287" t="s">
        <v>19710</v>
      </c>
      <c r="K2287" t="s">
        <v>22479</v>
      </c>
      <c r="L2287" t="s">
        <v>39266</v>
      </c>
      <c r="M2287" t="s">
        <v>39266</v>
      </c>
      <c r="N2287" t="s">
        <v>65</v>
      </c>
    </row>
    <row r="2288" spans="1:14" x14ac:dyDescent="0.25">
      <c r="A2288" t="s">
        <v>27914</v>
      </c>
      <c r="B2288" t="s">
        <v>15837</v>
      </c>
      <c r="C2288" t="s">
        <v>22479</v>
      </c>
      <c r="D2288" t="s">
        <v>39266</v>
      </c>
      <c r="E2288" t="s">
        <v>39266</v>
      </c>
      <c r="F2288" t="s">
        <v>106</v>
      </c>
      <c r="G2288"/>
      <c r="I2288" t="s">
        <v>30849</v>
      </c>
      <c r="J2288" t="s">
        <v>18656</v>
      </c>
      <c r="K2288" t="s">
        <v>22479</v>
      </c>
      <c r="L2288" t="s">
        <v>39266</v>
      </c>
      <c r="M2288" t="s">
        <v>39266</v>
      </c>
      <c r="N2288" t="s">
        <v>827</v>
      </c>
    </row>
    <row r="2289" spans="1:14" x14ac:dyDescent="0.25">
      <c r="A2289" t="s">
        <v>23387</v>
      </c>
      <c r="B2289" t="s">
        <v>11389</v>
      </c>
      <c r="C2289" t="s">
        <v>22479</v>
      </c>
      <c r="D2289">
        <v>3</v>
      </c>
      <c r="E2289" t="s">
        <v>39266</v>
      </c>
      <c r="F2289" t="s">
        <v>65</v>
      </c>
      <c r="G2289"/>
      <c r="I2289" t="s">
        <v>33969</v>
      </c>
      <c r="J2289" t="s">
        <v>39266</v>
      </c>
      <c r="K2289" t="s">
        <v>39266</v>
      </c>
      <c r="L2289" t="s">
        <v>39266</v>
      </c>
      <c r="M2289" t="s">
        <v>39266</v>
      </c>
      <c r="N2289" t="s">
        <v>65</v>
      </c>
    </row>
    <row r="2290" spans="1:14" x14ac:dyDescent="0.25">
      <c r="A2290" t="s">
        <v>30895</v>
      </c>
      <c r="B2290" t="s">
        <v>18701</v>
      </c>
      <c r="C2290" t="s">
        <v>22479</v>
      </c>
      <c r="D2290" t="s">
        <v>39266</v>
      </c>
      <c r="E2290" t="s">
        <v>39266</v>
      </c>
      <c r="F2290" t="s">
        <v>76</v>
      </c>
      <c r="G2290"/>
      <c r="I2290" t="s">
        <v>35656</v>
      </c>
      <c r="J2290" t="s">
        <v>21939</v>
      </c>
      <c r="K2290" t="s">
        <v>22479</v>
      </c>
      <c r="L2290" t="s">
        <v>39266</v>
      </c>
      <c r="M2290" t="s">
        <v>39266</v>
      </c>
      <c r="N2290" t="s">
        <v>57</v>
      </c>
    </row>
    <row r="2291" spans="1:14" x14ac:dyDescent="0.25">
      <c r="A2291" t="s">
        <v>23605</v>
      </c>
      <c r="B2291" t="s">
        <v>11604</v>
      </c>
      <c r="C2291" t="s">
        <v>22479</v>
      </c>
      <c r="D2291" t="s">
        <v>39266</v>
      </c>
      <c r="E2291" t="s">
        <v>39266</v>
      </c>
      <c r="F2291" t="s">
        <v>65</v>
      </c>
      <c r="G2291"/>
      <c r="I2291" t="s">
        <v>23746</v>
      </c>
      <c r="J2291" t="s">
        <v>11744</v>
      </c>
      <c r="K2291" t="s">
        <v>22479</v>
      </c>
      <c r="L2291" t="s">
        <v>39266</v>
      </c>
      <c r="M2291" t="s">
        <v>39266</v>
      </c>
      <c r="N2291" t="s">
        <v>65</v>
      </c>
    </row>
    <row r="2292" spans="1:14" x14ac:dyDescent="0.25">
      <c r="A2292" t="s">
        <v>31071</v>
      </c>
      <c r="B2292" t="s">
        <v>18866</v>
      </c>
      <c r="C2292" t="s">
        <v>22479</v>
      </c>
      <c r="D2292" t="s">
        <v>39266</v>
      </c>
      <c r="E2292" t="s">
        <v>39266</v>
      </c>
      <c r="F2292" t="s">
        <v>106</v>
      </c>
      <c r="G2292"/>
      <c r="I2292" t="s">
        <v>23428</v>
      </c>
      <c r="J2292" t="s">
        <v>11428</v>
      </c>
      <c r="K2292" t="s">
        <v>22479</v>
      </c>
      <c r="L2292" t="s">
        <v>39266</v>
      </c>
      <c r="M2292" t="s">
        <v>39266</v>
      </c>
      <c r="N2292" t="s">
        <v>65</v>
      </c>
    </row>
    <row r="2293" spans="1:14" x14ac:dyDescent="0.25">
      <c r="A2293" t="s">
        <v>28282</v>
      </c>
      <c r="B2293" t="s">
        <v>16185</v>
      </c>
      <c r="C2293" t="s">
        <v>22479</v>
      </c>
      <c r="D2293" t="s">
        <v>39266</v>
      </c>
      <c r="E2293" t="s">
        <v>39266</v>
      </c>
      <c r="F2293" t="s">
        <v>385</v>
      </c>
      <c r="G2293"/>
      <c r="I2293" t="s">
        <v>36299</v>
      </c>
      <c r="K2293" t="s">
        <v>39374</v>
      </c>
      <c r="L2293" t="s">
        <v>39266</v>
      </c>
      <c r="M2293" t="s">
        <v>39266</v>
      </c>
      <c r="N2293" t="s">
        <v>57</v>
      </c>
    </row>
    <row r="2294" spans="1:14" x14ac:dyDescent="0.25">
      <c r="A2294" t="s">
        <v>23970</v>
      </c>
      <c r="B2294" t="s">
        <v>11968</v>
      </c>
      <c r="C2294" t="s">
        <v>22479</v>
      </c>
      <c r="D2294" t="s">
        <v>39266</v>
      </c>
      <c r="E2294" t="s">
        <v>39266</v>
      </c>
      <c r="F2294" t="s">
        <v>107</v>
      </c>
      <c r="G2294"/>
      <c r="I2294" t="s">
        <v>27971</v>
      </c>
      <c r="J2294" t="s">
        <v>15889</v>
      </c>
      <c r="K2294" t="s">
        <v>22479</v>
      </c>
      <c r="L2294" t="s">
        <v>39266</v>
      </c>
      <c r="M2294" t="s">
        <v>36927</v>
      </c>
      <c r="N2294" t="s">
        <v>346</v>
      </c>
    </row>
    <row r="2295" spans="1:14" x14ac:dyDescent="0.25">
      <c r="A2295" t="s">
        <v>26991</v>
      </c>
      <c r="B2295" t="s">
        <v>14936</v>
      </c>
      <c r="C2295" t="s">
        <v>22479</v>
      </c>
      <c r="D2295" t="s">
        <v>39266</v>
      </c>
      <c r="E2295" t="s">
        <v>39266</v>
      </c>
      <c r="F2295" t="s">
        <v>65</v>
      </c>
      <c r="G2295"/>
      <c r="I2295" t="s">
        <v>27650</v>
      </c>
      <c r="J2295" t="s">
        <v>15578</v>
      </c>
      <c r="K2295" t="s">
        <v>22479</v>
      </c>
      <c r="L2295" t="s">
        <v>39266</v>
      </c>
      <c r="M2295" t="s">
        <v>39266</v>
      </c>
      <c r="N2295" t="s">
        <v>567</v>
      </c>
    </row>
    <row r="2296" spans="1:14" x14ac:dyDescent="0.25">
      <c r="A2296" t="s">
        <v>25389</v>
      </c>
      <c r="B2296" t="s">
        <v>13367</v>
      </c>
      <c r="C2296" t="s">
        <v>22479</v>
      </c>
      <c r="D2296" t="s">
        <v>39266</v>
      </c>
      <c r="E2296" t="s">
        <v>39266</v>
      </c>
      <c r="F2296" t="s">
        <v>107</v>
      </c>
      <c r="G2296"/>
      <c r="I2296" t="s">
        <v>26226</v>
      </c>
      <c r="J2296" t="s">
        <v>14193</v>
      </c>
      <c r="K2296" t="s">
        <v>22479</v>
      </c>
      <c r="L2296" t="s">
        <v>39266</v>
      </c>
      <c r="M2296" t="s">
        <v>39266</v>
      </c>
      <c r="N2296" t="s">
        <v>346</v>
      </c>
    </row>
    <row r="2297" spans="1:14" x14ac:dyDescent="0.25">
      <c r="A2297" t="s">
        <v>7272</v>
      </c>
      <c r="B2297" t="s">
        <v>7273</v>
      </c>
      <c r="C2297" t="s">
        <v>22479</v>
      </c>
      <c r="D2297" t="s">
        <v>39266</v>
      </c>
      <c r="E2297" t="s">
        <v>39266</v>
      </c>
      <c r="F2297" t="s">
        <v>65</v>
      </c>
      <c r="G2297"/>
      <c r="I2297" t="s">
        <v>28526</v>
      </c>
      <c r="J2297" t="s">
        <v>16420</v>
      </c>
      <c r="K2297" t="s">
        <v>22479</v>
      </c>
      <c r="L2297" t="s">
        <v>39266</v>
      </c>
      <c r="M2297" t="s">
        <v>39266</v>
      </c>
      <c r="N2297" t="s">
        <v>65</v>
      </c>
    </row>
    <row r="2298" spans="1:14" x14ac:dyDescent="0.25">
      <c r="A2298" t="s">
        <v>26420</v>
      </c>
      <c r="B2298" t="s">
        <v>39604</v>
      </c>
      <c r="C2298" t="s">
        <v>22479</v>
      </c>
      <c r="D2298" t="s">
        <v>39266</v>
      </c>
      <c r="E2298" t="s">
        <v>39266</v>
      </c>
      <c r="F2298" t="s">
        <v>106</v>
      </c>
      <c r="G2298"/>
      <c r="I2298" t="s">
        <v>30710</v>
      </c>
      <c r="J2298" t="s">
        <v>18522</v>
      </c>
      <c r="K2298" t="s">
        <v>22479</v>
      </c>
      <c r="L2298" t="s">
        <v>39266</v>
      </c>
      <c r="M2298" t="s">
        <v>39266</v>
      </c>
      <c r="N2298" t="s">
        <v>65</v>
      </c>
    </row>
    <row r="2299" spans="1:14" x14ac:dyDescent="0.25">
      <c r="A2299" t="s">
        <v>22781</v>
      </c>
      <c r="B2299" t="s">
        <v>10788</v>
      </c>
      <c r="C2299" t="s">
        <v>22479</v>
      </c>
      <c r="D2299" t="s">
        <v>39266</v>
      </c>
      <c r="E2299" t="s">
        <v>39266</v>
      </c>
      <c r="F2299" t="s">
        <v>65</v>
      </c>
      <c r="G2299"/>
      <c r="I2299" t="s">
        <v>30350</v>
      </c>
      <c r="J2299" t="s">
        <v>18182</v>
      </c>
      <c r="K2299" t="s">
        <v>22479</v>
      </c>
      <c r="L2299" t="s">
        <v>39266</v>
      </c>
      <c r="M2299" t="s">
        <v>39266</v>
      </c>
      <c r="N2299" t="s">
        <v>189</v>
      </c>
    </row>
    <row r="2300" spans="1:14" x14ac:dyDescent="0.25">
      <c r="A2300" t="s">
        <v>32180</v>
      </c>
      <c r="B2300" t="s">
        <v>19837</v>
      </c>
      <c r="C2300" t="s">
        <v>39377</v>
      </c>
      <c r="D2300" t="s">
        <v>39266</v>
      </c>
      <c r="E2300" t="s">
        <v>39266</v>
      </c>
      <c r="F2300" t="s">
        <v>255</v>
      </c>
      <c r="G2300"/>
      <c r="I2300" t="s">
        <v>35552</v>
      </c>
      <c r="J2300" t="s">
        <v>21841</v>
      </c>
      <c r="K2300" t="s">
        <v>22479</v>
      </c>
      <c r="L2300" t="s">
        <v>39266</v>
      </c>
      <c r="M2300" t="s">
        <v>39266</v>
      </c>
      <c r="N2300" t="s">
        <v>57</v>
      </c>
    </row>
    <row r="2301" spans="1:14" x14ac:dyDescent="0.25">
      <c r="A2301" t="s">
        <v>28448</v>
      </c>
      <c r="B2301" t="s">
        <v>16345</v>
      </c>
      <c r="C2301" t="s">
        <v>22479</v>
      </c>
      <c r="D2301" t="s">
        <v>39266</v>
      </c>
      <c r="E2301" t="s">
        <v>39266</v>
      </c>
      <c r="F2301" t="s">
        <v>65</v>
      </c>
      <c r="G2301"/>
      <c r="I2301" t="s">
        <v>35188</v>
      </c>
      <c r="J2301" t="s">
        <v>21490</v>
      </c>
      <c r="K2301" t="s">
        <v>22479</v>
      </c>
      <c r="L2301" t="s">
        <v>39266</v>
      </c>
      <c r="M2301" t="s">
        <v>39266</v>
      </c>
      <c r="N2301" t="s">
        <v>107</v>
      </c>
    </row>
    <row r="2302" spans="1:14" x14ac:dyDescent="0.25">
      <c r="A2302" t="s">
        <v>24995</v>
      </c>
      <c r="B2302" t="s">
        <v>12981</v>
      </c>
      <c r="C2302" t="s">
        <v>22479</v>
      </c>
      <c r="D2302" t="s">
        <v>39266</v>
      </c>
      <c r="E2302" t="s">
        <v>39266</v>
      </c>
      <c r="F2302" t="s">
        <v>65</v>
      </c>
      <c r="G2302"/>
      <c r="I2302" t="s">
        <v>514</v>
      </c>
      <c r="J2302" t="s">
        <v>515</v>
      </c>
      <c r="K2302" t="s">
        <v>22479</v>
      </c>
      <c r="L2302" t="s">
        <v>39266</v>
      </c>
      <c r="M2302" t="s">
        <v>39266</v>
      </c>
      <c r="N2302" t="s">
        <v>65</v>
      </c>
    </row>
    <row r="2303" spans="1:14" x14ac:dyDescent="0.25">
      <c r="A2303" t="s">
        <v>23969</v>
      </c>
      <c r="B2303" t="s">
        <v>11967</v>
      </c>
      <c r="C2303" t="s">
        <v>22479</v>
      </c>
      <c r="D2303" t="s">
        <v>39266</v>
      </c>
      <c r="E2303" t="s">
        <v>39266</v>
      </c>
      <c r="F2303" t="s">
        <v>65</v>
      </c>
      <c r="G2303"/>
      <c r="I2303" t="s">
        <v>27147</v>
      </c>
      <c r="J2303" t="s">
        <v>15085</v>
      </c>
      <c r="K2303" t="s">
        <v>22479</v>
      </c>
      <c r="L2303" t="s">
        <v>39266</v>
      </c>
      <c r="M2303" t="s">
        <v>39266</v>
      </c>
      <c r="N2303" t="s">
        <v>346</v>
      </c>
    </row>
    <row r="2304" spans="1:14" x14ac:dyDescent="0.25">
      <c r="A2304" t="s">
        <v>31877</v>
      </c>
      <c r="B2304" t="s">
        <v>19598</v>
      </c>
      <c r="C2304" t="s">
        <v>39374</v>
      </c>
      <c r="D2304" t="s">
        <v>39266</v>
      </c>
      <c r="E2304" t="s">
        <v>39266</v>
      </c>
      <c r="F2304" t="s">
        <v>57</v>
      </c>
      <c r="G2304"/>
      <c r="I2304" t="s">
        <v>29928</v>
      </c>
      <c r="J2304" t="s">
        <v>17782</v>
      </c>
      <c r="K2304" t="s">
        <v>22479</v>
      </c>
      <c r="L2304" t="s">
        <v>39266</v>
      </c>
      <c r="M2304" t="s">
        <v>39266</v>
      </c>
      <c r="N2304" t="s">
        <v>65</v>
      </c>
    </row>
    <row r="2305" spans="1:14" x14ac:dyDescent="0.25">
      <c r="A2305" t="s">
        <v>4243</v>
      </c>
      <c r="B2305" t="s">
        <v>4244</v>
      </c>
      <c r="C2305" t="s">
        <v>22479</v>
      </c>
      <c r="D2305" t="s">
        <v>39266</v>
      </c>
      <c r="E2305" t="s">
        <v>39266</v>
      </c>
      <c r="F2305" t="s">
        <v>57</v>
      </c>
      <c r="G2305"/>
      <c r="I2305" t="s">
        <v>36009</v>
      </c>
      <c r="J2305" t="s">
        <v>39266</v>
      </c>
      <c r="K2305" t="s">
        <v>39266</v>
      </c>
      <c r="L2305" t="s">
        <v>39266</v>
      </c>
      <c r="M2305" t="s">
        <v>39266</v>
      </c>
      <c r="N2305" t="s">
        <v>65</v>
      </c>
    </row>
    <row r="2306" spans="1:14" x14ac:dyDescent="0.25">
      <c r="A2306" t="s">
        <v>27312</v>
      </c>
      <c r="B2306" t="s">
        <v>15248</v>
      </c>
      <c r="C2306" t="s">
        <v>22479</v>
      </c>
      <c r="D2306" t="s">
        <v>39266</v>
      </c>
      <c r="E2306" t="s">
        <v>39266</v>
      </c>
      <c r="F2306" t="s">
        <v>57</v>
      </c>
      <c r="G2306"/>
      <c r="I2306" t="s">
        <v>24918</v>
      </c>
      <c r="J2306" t="s">
        <v>12904</v>
      </c>
      <c r="K2306" t="s">
        <v>22479</v>
      </c>
      <c r="L2306" t="s">
        <v>39266</v>
      </c>
      <c r="M2306" t="s">
        <v>39266</v>
      </c>
      <c r="N2306" t="s">
        <v>65</v>
      </c>
    </row>
    <row r="2307" spans="1:14" x14ac:dyDescent="0.25">
      <c r="A2307" t="s">
        <v>27937</v>
      </c>
      <c r="B2307" t="s">
        <v>15856</v>
      </c>
      <c r="C2307" t="s">
        <v>22479</v>
      </c>
      <c r="D2307">
        <v>3</v>
      </c>
      <c r="E2307" t="s">
        <v>39266</v>
      </c>
      <c r="F2307" t="s">
        <v>65</v>
      </c>
      <c r="G2307"/>
      <c r="I2307" t="s">
        <v>34694</v>
      </c>
      <c r="J2307" t="s">
        <v>21010</v>
      </c>
      <c r="K2307" t="s">
        <v>22479</v>
      </c>
      <c r="L2307" t="s">
        <v>39266</v>
      </c>
      <c r="M2307" t="s">
        <v>39266</v>
      </c>
      <c r="N2307" t="s">
        <v>77</v>
      </c>
    </row>
    <row r="2308" spans="1:14" x14ac:dyDescent="0.25">
      <c r="A2308" t="s">
        <v>29416</v>
      </c>
      <c r="B2308" t="s">
        <v>17287</v>
      </c>
      <c r="C2308" t="s">
        <v>22479</v>
      </c>
      <c r="D2308" t="s">
        <v>39266</v>
      </c>
      <c r="E2308" t="s">
        <v>39266</v>
      </c>
      <c r="F2308" t="s">
        <v>65</v>
      </c>
      <c r="G2308"/>
      <c r="I2308" t="s">
        <v>1252</v>
      </c>
      <c r="J2308" t="s">
        <v>1253</v>
      </c>
      <c r="K2308" t="s">
        <v>22479</v>
      </c>
      <c r="L2308" t="s">
        <v>39256</v>
      </c>
      <c r="M2308" t="s">
        <v>39266</v>
      </c>
      <c r="N2308" t="s">
        <v>76</v>
      </c>
    </row>
    <row r="2309" spans="1:14" x14ac:dyDescent="0.25">
      <c r="A2309" t="s">
        <v>25650</v>
      </c>
      <c r="B2309" t="s">
        <v>13622</v>
      </c>
      <c r="C2309" t="s">
        <v>22479</v>
      </c>
      <c r="D2309" t="s">
        <v>39266</v>
      </c>
      <c r="E2309" t="s">
        <v>39266</v>
      </c>
      <c r="F2309" t="s">
        <v>76</v>
      </c>
      <c r="G2309"/>
      <c r="I2309" t="s">
        <v>35713</v>
      </c>
      <c r="J2309" t="s">
        <v>21990</v>
      </c>
      <c r="K2309" t="s">
        <v>39374</v>
      </c>
      <c r="L2309" t="s">
        <v>39266</v>
      </c>
      <c r="M2309" t="s">
        <v>39266</v>
      </c>
      <c r="N2309" t="s">
        <v>255</v>
      </c>
    </row>
    <row r="2310" spans="1:14" x14ac:dyDescent="0.25">
      <c r="A2310" t="s">
        <v>22654</v>
      </c>
      <c r="B2310" t="s">
        <v>10664</v>
      </c>
      <c r="C2310" t="s">
        <v>22479</v>
      </c>
      <c r="D2310" t="s">
        <v>39266</v>
      </c>
      <c r="E2310" t="s">
        <v>39266</v>
      </c>
      <c r="F2310" t="s">
        <v>65</v>
      </c>
      <c r="G2310"/>
      <c r="I2310" t="s">
        <v>30653</v>
      </c>
      <c r="J2310" t="s">
        <v>18468</v>
      </c>
      <c r="K2310" t="s">
        <v>22479</v>
      </c>
      <c r="L2310" t="s">
        <v>39266</v>
      </c>
      <c r="M2310" t="s">
        <v>39266</v>
      </c>
      <c r="N2310" t="s">
        <v>57</v>
      </c>
    </row>
    <row r="2311" spans="1:14" x14ac:dyDescent="0.25">
      <c r="A2311" t="s">
        <v>27223</v>
      </c>
      <c r="B2311" t="s">
        <v>15160</v>
      </c>
      <c r="C2311" t="s">
        <v>22479</v>
      </c>
      <c r="D2311" t="s">
        <v>39266</v>
      </c>
      <c r="E2311" t="s">
        <v>39266</v>
      </c>
      <c r="F2311" t="s">
        <v>107</v>
      </c>
      <c r="G2311"/>
      <c r="I2311" t="s">
        <v>34201</v>
      </c>
      <c r="J2311" t="s">
        <v>39266</v>
      </c>
      <c r="K2311" t="s">
        <v>39266</v>
      </c>
      <c r="L2311" t="s">
        <v>39266</v>
      </c>
      <c r="M2311" t="s">
        <v>39266</v>
      </c>
      <c r="N2311" t="s">
        <v>106</v>
      </c>
    </row>
    <row r="2312" spans="1:14" x14ac:dyDescent="0.25">
      <c r="A2312" t="s">
        <v>34035</v>
      </c>
      <c r="C2312" t="s">
        <v>22479</v>
      </c>
      <c r="D2312" t="s">
        <v>39266</v>
      </c>
      <c r="E2312" t="s">
        <v>39266</v>
      </c>
      <c r="F2312" t="s">
        <v>71</v>
      </c>
      <c r="G2312"/>
      <c r="I2312" t="s">
        <v>27599</v>
      </c>
      <c r="J2312" t="s">
        <v>15529</v>
      </c>
      <c r="K2312" t="s">
        <v>22479</v>
      </c>
      <c r="L2312" t="s">
        <v>39266</v>
      </c>
      <c r="M2312" t="s">
        <v>39266</v>
      </c>
      <c r="N2312" t="s">
        <v>65</v>
      </c>
    </row>
    <row r="2313" spans="1:14" x14ac:dyDescent="0.25">
      <c r="A2313" t="s">
        <v>32277</v>
      </c>
      <c r="C2313" t="s">
        <v>39377</v>
      </c>
      <c r="D2313" t="s">
        <v>39266</v>
      </c>
      <c r="E2313" t="s">
        <v>39266</v>
      </c>
      <c r="F2313" t="s">
        <v>255</v>
      </c>
      <c r="G2313"/>
      <c r="I2313" t="s">
        <v>2083</v>
      </c>
      <c r="J2313" t="s">
        <v>2084</v>
      </c>
      <c r="K2313" t="s">
        <v>22479</v>
      </c>
      <c r="L2313" t="s">
        <v>39266</v>
      </c>
      <c r="M2313" t="s">
        <v>39266</v>
      </c>
      <c r="N2313" t="s">
        <v>65</v>
      </c>
    </row>
    <row r="2314" spans="1:14" x14ac:dyDescent="0.25">
      <c r="A2314" t="s">
        <v>29528</v>
      </c>
      <c r="B2314" t="s">
        <v>17394</v>
      </c>
      <c r="C2314" t="s">
        <v>22479</v>
      </c>
      <c r="D2314" t="s">
        <v>39266</v>
      </c>
      <c r="E2314" t="s">
        <v>39266</v>
      </c>
      <c r="F2314" t="s">
        <v>65</v>
      </c>
      <c r="G2314"/>
      <c r="I2314" t="s">
        <v>22534</v>
      </c>
      <c r="J2314" t="s">
        <v>10547</v>
      </c>
      <c r="K2314" t="s">
        <v>22479</v>
      </c>
      <c r="L2314" t="s">
        <v>39266</v>
      </c>
      <c r="M2314" t="s">
        <v>39266</v>
      </c>
      <c r="N2314" t="s">
        <v>107</v>
      </c>
    </row>
    <row r="2315" spans="1:14" x14ac:dyDescent="0.25">
      <c r="A2315" t="s">
        <v>33033</v>
      </c>
      <c r="B2315" t="s">
        <v>20336</v>
      </c>
      <c r="C2315" t="s">
        <v>39387</v>
      </c>
      <c r="D2315" t="s">
        <v>39266</v>
      </c>
      <c r="E2315" t="s">
        <v>39266</v>
      </c>
      <c r="F2315" t="s">
        <v>255</v>
      </c>
      <c r="G2315"/>
      <c r="I2315" t="s">
        <v>2381</v>
      </c>
      <c r="J2315" t="s">
        <v>2382</v>
      </c>
      <c r="K2315" t="s">
        <v>22479</v>
      </c>
      <c r="L2315" t="s">
        <v>39266</v>
      </c>
      <c r="M2315" t="s">
        <v>39266</v>
      </c>
      <c r="N2315" t="s">
        <v>65</v>
      </c>
    </row>
    <row r="2316" spans="1:14" x14ac:dyDescent="0.25">
      <c r="A2316" t="s">
        <v>25513</v>
      </c>
      <c r="B2316" t="s">
        <v>13491</v>
      </c>
      <c r="C2316" t="s">
        <v>22479</v>
      </c>
      <c r="D2316" t="s">
        <v>39266</v>
      </c>
      <c r="E2316" t="s">
        <v>39266</v>
      </c>
      <c r="F2316" t="s">
        <v>266</v>
      </c>
      <c r="G2316"/>
      <c r="I2316" t="s">
        <v>22553</v>
      </c>
      <c r="J2316" t="s">
        <v>10565</v>
      </c>
      <c r="K2316" t="s">
        <v>22479</v>
      </c>
      <c r="L2316" t="s">
        <v>39266</v>
      </c>
      <c r="M2316" t="s">
        <v>39266</v>
      </c>
      <c r="N2316" t="s">
        <v>58</v>
      </c>
    </row>
    <row r="2317" spans="1:14" x14ac:dyDescent="0.25">
      <c r="A2317" t="s">
        <v>28201</v>
      </c>
      <c r="B2317" t="s">
        <v>16110</v>
      </c>
      <c r="C2317" t="s">
        <v>22479</v>
      </c>
      <c r="D2317" t="s">
        <v>39266</v>
      </c>
      <c r="E2317" t="s">
        <v>36926</v>
      </c>
      <c r="F2317" t="s">
        <v>57</v>
      </c>
      <c r="G2317"/>
      <c r="I2317" t="s">
        <v>22802</v>
      </c>
      <c r="J2317" t="s">
        <v>10808</v>
      </c>
      <c r="K2317" t="s">
        <v>22479</v>
      </c>
      <c r="L2317">
        <v>3</v>
      </c>
      <c r="M2317" t="s">
        <v>39266</v>
      </c>
      <c r="N2317" t="s">
        <v>57</v>
      </c>
    </row>
    <row r="2318" spans="1:14" x14ac:dyDescent="0.25">
      <c r="A2318" t="s">
        <v>1371</v>
      </c>
      <c r="B2318" t="s">
        <v>1372</v>
      </c>
      <c r="C2318" t="s">
        <v>22479</v>
      </c>
      <c r="D2318">
        <v>1</v>
      </c>
      <c r="E2318" t="s">
        <v>36926</v>
      </c>
      <c r="F2318" t="s">
        <v>65</v>
      </c>
      <c r="G2318"/>
      <c r="I2318" t="s">
        <v>27988</v>
      </c>
      <c r="J2318" t="s">
        <v>15906</v>
      </c>
      <c r="K2318" t="s">
        <v>22479</v>
      </c>
      <c r="L2318">
        <v>1</v>
      </c>
      <c r="M2318" t="s">
        <v>36927</v>
      </c>
      <c r="N2318" t="s">
        <v>65</v>
      </c>
    </row>
    <row r="2319" spans="1:14" x14ac:dyDescent="0.25">
      <c r="A2319" t="s">
        <v>32106</v>
      </c>
      <c r="B2319" t="s">
        <v>19778</v>
      </c>
      <c r="C2319" t="s">
        <v>39377</v>
      </c>
      <c r="D2319" t="s">
        <v>39266</v>
      </c>
      <c r="E2319" t="s">
        <v>39266</v>
      </c>
      <c r="F2319" t="s">
        <v>255</v>
      </c>
      <c r="G2319"/>
      <c r="I2319" t="s">
        <v>30728</v>
      </c>
      <c r="J2319" t="s">
        <v>18540</v>
      </c>
      <c r="K2319" t="s">
        <v>22479</v>
      </c>
      <c r="L2319" t="s">
        <v>39266</v>
      </c>
      <c r="M2319" t="s">
        <v>39266</v>
      </c>
      <c r="N2319" t="s">
        <v>385</v>
      </c>
    </row>
    <row r="2320" spans="1:14" x14ac:dyDescent="0.25">
      <c r="A2320" t="s">
        <v>28632</v>
      </c>
      <c r="B2320" t="s">
        <v>16523</v>
      </c>
      <c r="C2320" t="s">
        <v>22479</v>
      </c>
      <c r="D2320" t="s">
        <v>39266</v>
      </c>
      <c r="E2320" t="s">
        <v>39266</v>
      </c>
      <c r="F2320" t="s">
        <v>266</v>
      </c>
      <c r="G2320"/>
      <c r="I2320" t="s">
        <v>29138</v>
      </c>
      <c r="J2320" t="s">
        <v>17016</v>
      </c>
      <c r="K2320" t="s">
        <v>22479</v>
      </c>
      <c r="L2320" t="s">
        <v>39266</v>
      </c>
      <c r="M2320" t="s">
        <v>39266</v>
      </c>
      <c r="N2320" t="s">
        <v>567</v>
      </c>
    </row>
    <row r="2321" spans="1:14" x14ac:dyDescent="0.25">
      <c r="A2321" t="s">
        <v>28207</v>
      </c>
      <c r="B2321" t="s">
        <v>16116</v>
      </c>
      <c r="C2321" t="s">
        <v>39375</v>
      </c>
      <c r="D2321" t="s">
        <v>39266</v>
      </c>
      <c r="E2321" t="s">
        <v>39266</v>
      </c>
      <c r="F2321" t="s">
        <v>255</v>
      </c>
      <c r="G2321"/>
      <c r="I2321" t="s">
        <v>23440</v>
      </c>
      <c r="J2321" t="s">
        <v>11440</v>
      </c>
      <c r="K2321" t="s">
        <v>22479</v>
      </c>
      <c r="L2321" t="s">
        <v>39266</v>
      </c>
      <c r="M2321" t="s">
        <v>39266</v>
      </c>
      <c r="N2321" t="s">
        <v>65</v>
      </c>
    </row>
    <row r="2322" spans="1:14" x14ac:dyDescent="0.25">
      <c r="A2322" t="s">
        <v>25311</v>
      </c>
      <c r="B2322" t="s">
        <v>13292</v>
      </c>
      <c r="C2322" t="s">
        <v>22479</v>
      </c>
      <c r="D2322" t="s">
        <v>39266</v>
      </c>
      <c r="E2322" t="s">
        <v>39266</v>
      </c>
      <c r="F2322" t="s">
        <v>65</v>
      </c>
      <c r="G2322"/>
      <c r="I2322" t="s">
        <v>8344</v>
      </c>
      <c r="J2322" t="s">
        <v>8345</v>
      </c>
      <c r="K2322" t="s">
        <v>22479</v>
      </c>
      <c r="L2322" t="s">
        <v>39266</v>
      </c>
      <c r="M2322" t="s">
        <v>39266</v>
      </c>
      <c r="N2322" t="s">
        <v>65</v>
      </c>
    </row>
    <row r="2323" spans="1:14" x14ac:dyDescent="0.25">
      <c r="A2323" t="s">
        <v>27509</v>
      </c>
      <c r="B2323" t="s">
        <v>15441</v>
      </c>
      <c r="C2323" t="s">
        <v>22479</v>
      </c>
      <c r="D2323" t="s">
        <v>39266</v>
      </c>
      <c r="E2323" t="s">
        <v>39266</v>
      </c>
      <c r="F2323" t="s">
        <v>106</v>
      </c>
      <c r="G2323"/>
      <c r="I2323" t="s">
        <v>28797</v>
      </c>
      <c r="J2323" t="s">
        <v>16682</v>
      </c>
      <c r="K2323" t="s">
        <v>22479</v>
      </c>
      <c r="L2323" t="s">
        <v>39266</v>
      </c>
      <c r="M2323" t="s">
        <v>39266</v>
      </c>
      <c r="N2323" t="s">
        <v>65</v>
      </c>
    </row>
    <row r="2324" spans="1:14" x14ac:dyDescent="0.25">
      <c r="A2324" t="s">
        <v>25973</v>
      </c>
      <c r="B2324" t="s">
        <v>13941</v>
      </c>
      <c r="C2324" t="s">
        <v>22479</v>
      </c>
      <c r="D2324" t="s">
        <v>39266</v>
      </c>
      <c r="E2324" t="s">
        <v>39266</v>
      </c>
      <c r="F2324" t="s">
        <v>76</v>
      </c>
      <c r="G2324"/>
      <c r="I2324" t="s">
        <v>23569</v>
      </c>
      <c r="J2324" t="s">
        <v>11568</v>
      </c>
      <c r="K2324" t="s">
        <v>22479</v>
      </c>
      <c r="L2324" t="s">
        <v>39266</v>
      </c>
      <c r="M2324" t="s">
        <v>39266</v>
      </c>
      <c r="N2324" t="s">
        <v>65</v>
      </c>
    </row>
    <row r="2325" spans="1:14" x14ac:dyDescent="0.25">
      <c r="A2325" t="s">
        <v>32464</v>
      </c>
      <c r="B2325" t="s">
        <v>39266</v>
      </c>
      <c r="C2325" t="s">
        <v>39266</v>
      </c>
      <c r="D2325" t="s">
        <v>39266</v>
      </c>
      <c r="E2325" t="s">
        <v>39266</v>
      </c>
      <c r="F2325" t="s">
        <v>76</v>
      </c>
      <c r="G2325"/>
      <c r="I2325" t="s">
        <v>35149</v>
      </c>
      <c r="J2325" t="s">
        <v>21453</v>
      </c>
      <c r="K2325" t="s">
        <v>22479</v>
      </c>
      <c r="L2325">
        <v>3</v>
      </c>
      <c r="M2325" t="s">
        <v>39266</v>
      </c>
      <c r="N2325" t="s">
        <v>107</v>
      </c>
    </row>
    <row r="2326" spans="1:14" x14ac:dyDescent="0.25">
      <c r="A2326" t="s">
        <v>32684</v>
      </c>
      <c r="B2326" t="s">
        <v>20141</v>
      </c>
      <c r="C2326" t="s">
        <v>39377</v>
      </c>
      <c r="D2326" t="s">
        <v>39266</v>
      </c>
      <c r="E2326" t="s">
        <v>39266</v>
      </c>
      <c r="F2326" t="s">
        <v>255</v>
      </c>
      <c r="G2326"/>
      <c r="I2326" t="s">
        <v>36355</v>
      </c>
      <c r="J2326" t="s">
        <v>39429</v>
      </c>
      <c r="K2326" t="s">
        <v>22479</v>
      </c>
      <c r="L2326" t="s">
        <v>39266</v>
      </c>
      <c r="M2326" t="s">
        <v>39266</v>
      </c>
      <c r="N2326" t="s">
        <v>65</v>
      </c>
    </row>
    <row r="2327" spans="1:14" x14ac:dyDescent="0.25">
      <c r="A2327" t="s">
        <v>28993</v>
      </c>
      <c r="B2327" t="s">
        <v>16873</v>
      </c>
      <c r="C2327" t="s">
        <v>22479</v>
      </c>
      <c r="D2327" t="s">
        <v>39266</v>
      </c>
      <c r="E2327" t="s">
        <v>39266</v>
      </c>
      <c r="F2327" t="s">
        <v>77</v>
      </c>
      <c r="G2327"/>
      <c r="I2327" t="s">
        <v>3225</v>
      </c>
      <c r="J2327" t="s">
        <v>3226</v>
      </c>
      <c r="K2327" t="s">
        <v>22479</v>
      </c>
      <c r="L2327" t="s">
        <v>39266</v>
      </c>
      <c r="M2327" t="s">
        <v>39266</v>
      </c>
      <c r="N2327" t="s">
        <v>385</v>
      </c>
    </row>
    <row r="2328" spans="1:14" x14ac:dyDescent="0.25">
      <c r="A2328" t="s">
        <v>23717</v>
      </c>
      <c r="B2328" t="s">
        <v>11717</v>
      </c>
      <c r="C2328" t="s">
        <v>22479</v>
      </c>
      <c r="D2328" t="s">
        <v>39266</v>
      </c>
      <c r="E2328" t="s">
        <v>39266</v>
      </c>
      <c r="F2328" t="s">
        <v>107</v>
      </c>
      <c r="G2328"/>
      <c r="I2328" t="s">
        <v>24983</v>
      </c>
      <c r="J2328" t="s">
        <v>12969</v>
      </c>
      <c r="K2328" t="s">
        <v>22479</v>
      </c>
      <c r="L2328" t="s">
        <v>39266</v>
      </c>
      <c r="M2328" t="s">
        <v>39266</v>
      </c>
      <c r="N2328" t="s">
        <v>65</v>
      </c>
    </row>
    <row r="2329" spans="1:14" x14ac:dyDescent="0.25">
      <c r="A2329" t="s">
        <v>27580</v>
      </c>
      <c r="B2329" t="s">
        <v>15512</v>
      </c>
      <c r="C2329" t="s">
        <v>22479</v>
      </c>
      <c r="D2329" t="s">
        <v>39266</v>
      </c>
      <c r="E2329" t="s">
        <v>39266</v>
      </c>
      <c r="F2329" t="s">
        <v>65</v>
      </c>
      <c r="G2329"/>
      <c r="I2329" t="s">
        <v>26119</v>
      </c>
      <c r="J2329" t="s">
        <v>14087</v>
      </c>
      <c r="K2329" t="s">
        <v>22479</v>
      </c>
      <c r="L2329" t="s">
        <v>39266</v>
      </c>
      <c r="M2329" t="s">
        <v>39266</v>
      </c>
      <c r="N2329" t="s">
        <v>65</v>
      </c>
    </row>
    <row r="2330" spans="1:14" x14ac:dyDescent="0.25">
      <c r="A2330" t="s">
        <v>33645</v>
      </c>
      <c r="B2330" t="s">
        <v>20685</v>
      </c>
      <c r="C2330" t="s">
        <v>39374</v>
      </c>
      <c r="D2330" t="s">
        <v>39266</v>
      </c>
      <c r="E2330" t="s">
        <v>39266</v>
      </c>
      <c r="F2330" t="s">
        <v>65</v>
      </c>
      <c r="G2330"/>
      <c r="I2330" t="s">
        <v>30381</v>
      </c>
      <c r="J2330" t="s">
        <v>18211</v>
      </c>
      <c r="K2330" t="s">
        <v>22479</v>
      </c>
      <c r="L2330" t="s">
        <v>39266</v>
      </c>
      <c r="M2330" t="s">
        <v>39266</v>
      </c>
      <c r="N2330" t="s">
        <v>65</v>
      </c>
    </row>
    <row r="2331" spans="1:14" x14ac:dyDescent="0.25">
      <c r="A2331" t="s">
        <v>25096</v>
      </c>
      <c r="B2331" t="s">
        <v>13082</v>
      </c>
      <c r="C2331" t="s">
        <v>22479</v>
      </c>
      <c r="D2331" t="s">
        <v>39266</v>
      </c>
      <c r="E2331" t="s">
        <v>39266</v>
      </c>
      <c r="F2331" t="s">
        <v>65</v>
      </c>
      <c r="G2331"/>
      <c r="I2331" t="s">
        <v>36848</v>
      </c>
      <c r="K2331" t="s">
        <v>39374</v>
      </c>
      <c r="L2331" t="s">
        <v>39266</v>
      </c>
      <c r="M2331" t="s">
        <v>39266</v>
      </c>
      <c r="N2331" t="s">
        <v>65</v>
      </c>
    </row>
    <row r="2332" spans="1:14" x14ac:dyDescent="0.25">
      <c r="A2332" t="s">
        <v>22833</v>
      </c>
      <c r="B2332" t="s">
        <v>10839</v>
      </c>
      <c r="C2332" t="s">
        <v>22479</v>
      </c>
      <c r="D2332" t="s">
        <v>39266</v>
      </c>
      <c r="E2332" t="s">
        <v>39266</v>
      </c>
      <c r="F2332" t="s">
        <v>57</v>
      </c>
      <c r="G2332"/>
      <c r="I2332" t="s">
        <v>1270</v>
      </c>
      <c r="J2332" t="s">
        <v>1271</v>
      </c>
      <c r="K2332" t="s">
        <v>22479</v>
      </c>
      <c r="L2332">
        <v>1</v>
      </c>
      <c r="M2332" t="s">
        <v>39266</v>
      </c>
      <c r="N2332" t="s">
        <v>76</v>
      </c>
    </row>
    <row r="2333" spans="1:14" x14ac:dyDescent="0.25">
      <c r="A2333" t="s">
        <v>26921</v>
      </c>
      <c r="B2333" t="s">
        <v>39435</v>
      </c>
      <c r="C2333" t="s">
        <v>22479</v>
      </c>
      <c r="D2333" t="s">
        <v>39266</v>
      </c>
      <c r="E2333" t="s">
        <v>39266</v>
      </c>
      <c r="F2333" t="s">
        <v>170</v>
      </c>
      <c r="G2333"/>
      <c r="I2333" t="s">
        <v>31642</v>
      </c>
      <c r="J2333" t="s">
        <v>19410</v>
      </c>
      <c r="K2333" t="s">
        <v>31643</v>
      </c>
      <c r="L2333" t="s">
        <v>39266</v>
      </c>
      <c r="M2333" t="s">
        <v>39266</v>
      </c>
      <c r="N2333" t="s">
        <v>65</v>
      </c>
    </row>
    <row r="2334" spans="1:14" x14ac:dyDescent="0.25">
      <c r="A2334" t="s">
        <v>32834</v>
      </c>
      <c r="B2334" t="s">
        <v>20220</v>
      </c>
      <c r="C2334" t="s">
        <v>39377</v>
      </c>
      <c r="D2334" t="s">
        <v>39266</v>
      </c>
      <c r="E2334" t="s">
        <v>39266</v>
      </c>
      <c r="F2334" t="s">
        <v>255</v>
      </c>
      <c r="G2334"/>
      <c r="I2334" t="s">
        <v>24056</v>
      </c>
      <c r="J2334" t="s">
        <v>12054</v>
      </c>
      <c r="K2334" t="s">
        <v>22479</v>
      </c>
      <c r="L2334" t="s">
        <v>39266</v>
      </c>
      <c r="M2334" t="s">
        <v>39266</v>
      </c>
      <c r="N2334" t="s">
        <v>567</v>
      </c>
    </row>
    <row r="2335" spans="1:14" x14ac:dyDescent="0.25">
      <c r="A2335" t="s">
        <v>32589</v>
      </c>
      <c r="B2335" t="s">
        <v>20087</v>
      </c>
      <c r="C2335" t="s">
        <v>39377</v>
      </c>
      <c r="D2335" t="s">
        <v>39266</v>
      </c>
      <c r="E2335" t="s">
        <v>39266</v>
      </c>
      <c r="F2335" t="s">
        <v>255</v>
      </c>
      <c r="G2335"/>
      <c r="I2335" t="s">
        <v>22725</v>
      </c>
      <c r="J2335" t="s">
        <v>10734</v>
      </c>
      <c r="K2335" t="s">
        <v>22479</v>
      </c>
      <c r="L2335" t="s">
        <v>39266</v>
      </c>
      <c r="M2335" t="s">
        <v>39266</v>
      </c>
      <c r="N2335" t="s">
        <v>65</v>
      </c>
    </row>
    <row r="2336" spans="1:14" x14ac:dyDescent="0.25">
      <c r="A2336" t="s">
        <v>29932</v>
      </c>
      <c r="B2336" t="s">
        <v>17786</v>
      </c>
      <c r="C2336" t="s">
        <v>22479</v>
      </c>
      <c r="D2336" t="s">
        <v>39266</v>
      </c>
      <c r="E2336" t="s">
        <v>39266</v>
      </c>
      <c r="F2336" t="s">
        <v>65</v>
      </c>
      <c r="G2336"/>
      <c r="I2336" t="s">
        <v>27503</v>
      </c>
      <c r="J2336" t="s">
        <v>15435</v>
      </c>
      <c r="K2336" t="s">
        <v>22479</v>
      </c>
      <c r="L2336" t="s">
        <v>39266</v>
      </c>
      <c r="M2336" t="s">
        <v>36927</v>
      </c>
      <c r="N2336" t="s">
        <v>65</v>
      </c>
    </row>
    <row r="2337" spans="1:14" x14ac:dyDescent="0.25">
      <c r="A2337" t="s">
        <v>28934</v>
      </c>
      <c r="B2337" t="s">
        <v>16817</v>
      </c>
      <c r="C2337" t="s">
        <v>22479</v>
      </c>
      <c r="D2337" t="s">
        <v>39266</v>
      </c>
      <c r="E2337" t="s">
        <v>39266</v>
      </c>
      <c r="F2337" t="s">
        <v>57</v>
      </c>
      <c r="G2337"/>
      <c r="I2337" t="s">
        <v>74</v>
      </c>
      <c r="J2337" t="s">
        <v>75</v>
      </c>
      <c r="K2337" t="s">
        <v>22479</v>
      </c>
      <c r="L2337">
        <v>3</v>
      </c>
      <c r="M2337" t="s">
        <v>36926</v>
      </c>
      <c r="N2337" t="s">
        <v>76</v>
      </c>
    </row>
    <row r="2338" spans="1:14" x14ac:dyDescent="0.25">
      <c r="A2338" t="s">
        <v>27346</v>
      </c>
      <c r="B2338" t="s">
        <v>15280</v>
      </c>
      <c r="C2338" t="s">
        <v>22479</v>
      </c>
      <c r="D2338" t="s">
        <v>39266</v>
      </c>
      <c r="E2338" t="s">
        <v>39266</v>
      </c>
      <c r="F2338" t="s">
        <v>65</v>
      </c>
      <c r="G2338"/>
      <c r="I2338" t="s">
        <v>34790</v>
      </c>
      <c r="J2338" t="s">
        <v>21105</v>
      </c>
      <c r="K2338" t="s">
        <v>22479</v>
      </c>
      <c r="L2338" t="s">
        <v>39266</v>
      </c>
      <c r="M2338" t="s">
        <v>39266</v>
      </c>
      <c r="N2338" t="s">
        <v>65</v>
      </c>
    </row>
    <row r="2339" spans="1:14" x14ac:dyDescent="0.25">
      <c r="A2339" t="s">
        <v>30774</v>
      </c>
      <c r="B2339" t="s">
        <v>18584</v>
      </c>
      <c r="C2339" t="s">
        <v>22479</v>
      </c>
      <c r="D2339" t="s">
        <v>39266</v>
      </c>
      <c r="E2339" t="s">
        <v>39266</v>
      </c>
      <c r="F2339" t="s">
        <v>71</v>
      </c>
      <c r="G2339"/>
      <c r="I2339" t="s">
        <v>30454</v>
      </c>
      <c r="J2339" t="s">
        <v>18276</v>
      </c>
      <c r="K2339" t="s">
        <v>22479</v>
      </c>
      <c r="L2339" t="s">
        <v>39266</v>
      </c>
      <c r="M2339" t="s">
        <v>39266</v>
      </c>
      <c r="N2339" t="s">
        <v>65</v>
      </c>
    </row>
    <row r="2340" spans="1:14" x14ac:dyDescent="0.25">
      <c r="A2340" t="s">
        <v>28799</v>
      </c>
      <c r="B2340" t="s">
        <v>16684</v>
      </c>
      <c r="C2340" t="s">
        <v>22479</v>
      </c>
      <c r="D2340" t="s">
        <v>39266</v>
      </c>
      <c r="E2340" t="s">
        <v>39266</v>
      </c>
      <c r="F2340" t="s">
        <v>107</v>
      </c>
      <c r="G2340"/>
      <c r="I2340" t="s">
        <v>25676</v>
      </c>
      <c r="J2340" t="s">
        <v>13649</v>
      </c>
      <c r="K2340" t="s">
        <v>39383</v>
      </c>
      <c r="L2340" t="s">
        <v>39266</v>
      </c>
      <c r="M2340" t="s">
        <v>39266</v>
      </c>
      <c r="N2340" t="s">
        <v>65</v>
      </c>
    </row>
    <row r="2341" spans="1:14" x14ac:dyDescent="0.25">
      <c r="A2341" t="s">
        <v>30837</v>
      </c>
      <c r="B2341" t="s">
        <v>18644</v>
      </c>
      <c r="C2341" t="s">
        <v>22479</v>
      </c>
      <c r="D2341" t="s">
        <v>39266</v>
      </c>
      <c r="E2341" t="s">
        <v>39266</v>
      </c>
      <c r="F2341" t="s">
        <v>77</v>
      </c>
      <c r="G2341"/>
      <c r="I2341" t="s">
        <v>23557</v>
      </c>
      <c r="J2341" t="s">
        <v>11555</v>
      </c>
      <c r="K2341" t="s">
        <v>22479</v>
      </c>
      <c r="L2341" t="s">
        <v>39266</v>
      </c>
      <c r="M2341" t="s">
        <v>39266</v>
      </c>
      <c r="N2341" t="s">
        <v>65</v>
      </c>
    </row>
    <row r="2342" spans="1:14" x14ac:dyDescent="0.25">
      <c r="A2342" t="s">
        <v>23056</v>
      </c>
      <c r="B2342" t="s">
        <v>11060</v>
      </c>
      <c r="C2342" t="s">
        <v>22479</v>
      </c>
      <c r="D2342" t="s">
        <v>39266</v>
      </c>
      <c r="E2342" t="s">
        <v>39266</v>
      </c>
      <c r="F2342" t="s">
        <v>107</v>
      </c>
      <c r="G2342"/>
      <c r="I2342" t="s">
        <v>4035</v>
      </c>
      <c r="J2342" t="s">
        <v>4036</v>
      </c>
      <c r="K2342" t="s">
        <v>22479</v>
      </c>
      <c r="L2342" t="s">
        <v>39266</v>
      </c>
      <c r="M2342" t="s">
        <v>39266</v>
      </c>
      <c r="N2342" t="s">
        <v>65</v>
      </c>
    </row>
    <row r="2343" spans="1:14" x14ac:dyDescent="0.25">
      <c r="A2343" t="s">
        <v>30822</v>
      </c>
      <c r="B2343" t="s">
        <v>18629</v>
      </c>
      <c r="C2343" t="s">
        <v>22479</v>
      </c>
      <c r="D2343" t="s">
        <v>39266</v>
      </c>
      <c r="E2343" t="s">
        <v>39266</v>
      </c>
      <c r="F2343" t="s">
        <v>57</v>
      </c>
      <c r="G2343"/>
      <c r="I2343" t="s">
        <v>24455</v>
      </c>
      <c r="J2343" t="s">
        <v>12447</v>
      </c>
      <c r="K2343" t="s">
        <v>22479</v>
      </c>
      <c r="L2343" t="s">
        <v>39266</v>
      </c>
      <c r="M2343" t="s">
        <v>39266</v>
      </c>
      <c r="N2343" t="s">
        <v>65</v>
      </c>
    </row>
    <row r="2344" spans="1:14" x14ac:dyDescent="0.25">
      <c r="A2344" t="s">
        <v>30809</v>
      </c>
      <c r="B2344" t="s">
        <v>18617</v>
      </c>
      <c r="C2344" t="s">
        <v>22479</v>
      </c>
      <c r="D2344" t="s">
        <v>39266</v>
      </c>
      <c r="E2344" t="s">
        <v>39266</v>
      </c>
      <c r="F2344" t="s">
        <v>65</v>
      </c>
      <c r="G2344"/>
      <c r="I2344" t="s">
        <v>35618</v>
      </c>
      <c r="J2344" t="s">
        <v>21904</v>
      </c>
      <c r="K2344" t="s">
        <v>22479</v>
      </c>
      <c r="L2344" t="s">
        <v>39266</v>
      </c>
      <c r="M2344" t="s">
        <v>39266</v>
      </c>
      <c r="N2344" t="s">
        <v>57</v>
      </c>
    </row>
    <row r="2345" spans="1:14" x14ac:dyDescent="0.25">
      <c r="A2345" t="s">
        <v>25742</v>
      </c>
      <c r="B2345" t="s">
        <v>13714</v>
      </c>
      <c r="C2345" t="s">
        <v>22479</v>
      </c>
      <c r="D2345" t="s">
        <v>39266</v>
      </c>
      <c r="E2345" t="s">
        <v>39266</v>
      </c>
      <c r="F2345" t="s">
        <v>107</v>
      </c>
      <c r="G2345"/>
      <c r="I2345" t="s">
        <v>25788</v>
      </c>
      <c r="J2345" t="s">
        <v>13758</v>
      </c>
      <c r="K2345" t="s">
        <v>22479</v>
      </c>
      <c r="L2345" t="s">
        <v>39266</v>
      </c>
      <c r="M2345" t="s">
        <v>39266</v>
      </c>
      <c r="N2345" t="s">
        <v>65</v>
      </c>
    </row>
    <row r="2346" spans="1:14" x14ac:dyDescent="0.25">
      <c r="A2346" t="s">
        <v>32828</v>
      </c>
      <c r="B2346" t="s">
        <v>20216</v>
      </c>
      <c r="C2346" t="s">
        <v>39377</v>
      </c>
      <c r="D2346" t="s">
        <v>39266</v>
      </c>
      <c r="E2346" t="s">
        <v>39266</v>
      </c>
      <c r="F2346" t="s">
        <v>65</v>
      </c>
      <c r="G2346"/>
      <c r="I2346" t="s">
        <v>28308</v>
      </c>
      <c r="J2346" t="s">
        <v>16210</v>
      </c>
      <c r="K2346" t="s">
        <v>22479</v>
      </c>
      <c r="L2346" t="s">
        <v>39266</v>
      </c>
      <c r="M2346" t="s">
        <v>39266</v>
      </c>
      <c r="N2346" t="s">
        <v>65</v>
      </c>
    </row>
    <row r="2347" spans="1:14" x14ac:dyDescent="0.25">
      <c r="A2347" t="s">
        <v>27608</v>
      </c>
      <c r="B2347" t="s">
        <v>15538</v>
      </c>
      <c r="C2347" t="s">
        <v>22479</v>
      </c>
      <c r="D2347" t="s">
        <v>39266</v>
      </c>
      <c r="E2347" t="s">
        <v>39266</v>
      </c>
      <c r="F2347" t="s">
        <v>170</v>
      </c>
      <c r="G2347"/>
      <c r="I2347" t="s">
        <v>2094</v>
      </c>
      <c r="J2347" t="s">
        <v>2095</v>
      </c>
      <c r="K2347" t="s">
        <v>22479</v>
      </c>
      <c r="L2347" t="s">
        <v>39266</v>
      </c>
      <c r="M2347" t="s">
        <v>39266</v>
      </c>
      <c r="N2347" t="s">
        <v>65</v>
      </c>
    </row>
    <row r="2348" spans="1:14" x14ac:dyDescent="0.25">
      <c r="A2348" t="s">
        <v>34139</v>
      </c>
      <c r="C2348" t="s">
        <v>39374</v>
      </c>
      <c r="D2348" t="s">
        <v>39266</v>
      </c>
      <c r="E2348" t="s">
        <v>39266</v>
      </c>
      <c r="F2348" t="s">
        <v>65</v>
      </c>
      <c r="G2348"/>
      <c r="I2348" t="s">
        <v>23326</v>
      </c>
      <c r="J2348" t="s">
        <v>11329</v>
      </c>
      <c r="K2348" t="s">
        <v>22479</v>
      </c>
      <c r="L2348" t="s">
        <v>39266</v>
      </c>
      <c r="M2348" t="s">
        <v>39266</v>
      </c>
      <c r="N2348" t="s">
        <v>65</v>
      </c>
    </row>
    <row r="2349" spans="1:14" x14ac:dyDescent="0.25">
      <c r="A2349" t="s">
        <v>24480</v>
      </c>
      <c r="B2349" t="s">
        <v>12472</v>
      </c>
      <c r="C2349" t="s">
        <v>22479</v>
      </c>
      <c r="D2349" t="s">
        <v>39266</v>
      </c>
      <c r="E2349" t="s">
        <v>39266</v>
      </c>
      <c r="F2349" t="s">
        <v>170</v>
      </c>
      <c r="G2349"/>
      <c r="I2349" t="s">
        <v>30914</v>
      </c>
      <c r="J2349" t="s">
        <v>18716</v>
      </c>
      <c r="K2349" t="s">
        <v>22479</v>
      </c>
      <c r="L2349" t="s">
        <v>39266</v>
      </c>
      <c r="M2349" t="s">
        <v>39266</v>
      </c>
      <c r="N2349" t="s">
        <v>106</v>
      </c>
    </row>
    <row r="2350" spans="1:14" x14ac:dyDescent="0.25">
      <c r="A2350" t="s">
        <v>33933</v>
      </c>
      <c r="B2350" t="s">
        <v>39266</v>
      </c>
      <c r="C2350" t="s">
        <v>39266</v>
      </c>
      <c r="D2350" t="s">
        <v>39266</v>
      </c>
      <c r="E2350" t="s">
        <v>39266</v>
      </c>
      <c r="F2350" t="s">
        <v>65</v>
      </c>
      <c r="G2350"/>
      <c r="I2350" t="s">
        <v>24441</v>
      </c>
      <c r="J2350" t="s">
        <v>12433</v>
      </c>
      <c r="K2350" t="s">
        <v>22479</v>
      </c>
      <c r="L2350" t="s">
        <v>39266</v>
      </c>
      <c r="M2350" t="s">
        <v>39266</v>
      </c>
      <c r="N2350" t="s">
        <v>65</v>
      </c>
    </row>
    <row r="2351" spans="1:14" x14ac:dyDescent="0.25">
      <c r="A2351" t="s">
        <v>25010</v>
      </c>
      <c r="B2351" t="s">
        <v>12996</v>
      </c>
      <c r="C2351" t="s">
        <v>22479</v>
      </c>
      <c r="D2351">
        <v>3</v>
      </c>
      <c r="E2351" t="s">
        <v>39266</v>
      </c>
      <c r="F2351" t="s">
        <v>65</v>
      </c>
      <c r="G2351"/>
      <c r="I2351" t="s">
        <v>36615</v>
      </c>
      <c r="J2351" t="s">
        <v>22430</v>
      </c>
      <c r="K2351" t="s">
        <v>39374</v>
      </c>
      <c r="L2351" t="s">
        <v>39266</v>
      </c>
      <c r="M2351" t="s">
        <v>39266</v>
      </c>
      <c r="N2351" t="s">
        <v>65</v>
      </c>
    </row>
    <row r="2352" spans="1:14" x14ac:dyDescent="0.25">
      <c r="A2352" t="s">
        <v>28777</v>
      </c>
      <c r="B2352" t="s">
        <v>16662</v>
      </c>
      <c r="C2352" t="s">
        <v>22479</v>
      </c>
      <c r="D2352" t="s">
        <v>39266</v>
      </c>
      <c r="E2352" t="s">
        <v>39266</v>
      </c>
      <c r="F2352" t="s">
        <v>65</v>
      </c>
      <c r="G2352"/>
      <c r="I2352" t="s">
        <v>33882</v>
      </c>
      <c r="J2352" t="s">
        <v>20763</v>
      </c>
      <c r="K2352" t="s">
        <v>39374</v>
      </c>
      <c r="L2352" t="s">
        <v>39266</v>
      </c>
      <c r="M2352" t="s">
        <v>39266</v>
      </c>
      <c r="N2352" t="s">
        <v>65</v>
      </c>
    </row>
    <row r="2353" spans="1:14" x14ac:dyDescent="0.25">
      <c r="A2353" t="s">
        <v>29605</v>
      </c>
      <c r="B2353" t="s">
        <v>17469</v>
      </c>
      <c r="C2353" t="s">
        <v>22479</v>
      </c>
      <c r="D2353" t="s">
        <v>39266</v>
      </c>
      <c r="E2353" t="s">
        <v>39266</v>
      </c>
      <c r="F2353" t="s">
        <v>65</v>
      </c>
      <c r="G2353"/>
      <c r="I2353" t="s">
        <v>26244</v>
      </c>
      <c r="J2353" t="s">
        <v>14211</v>
      </c>
      <c r="K2353" t="s">
        <v>22479</v>
      </c>
      <c r="L2353" t="s">
        <v>39266</v>
      </c>
      <c r="M2353" t="s">
        <v>39266</v>
      </c>
      <c r="N2353" t="s">
        <v>170</v>
      </c>
    </row>
    <row r="2354" spans="1:14" x14ac:dyDescent="0.25">
      <c r="A2354" t="s">
        <v>24162</v>
      </c>
      <c r="B2354" t="s">
        <v>12158</v>
      </c>
      <c r="C2354" t="s">
        <v>22479</v>
      </c>
      <c r="D2354" t="s">
        <v>39266</v>
      </c>
      <c r="E2354" t="s">
        <v>39266</v>
      </c>
      <c r="F2354" t="s">
        <v>65</v>
      </c>
      <c r="G2354"/>
      <c r="I2354" t="s">
        <v>9239</v>
      </c>
      <c r="J2354" t="s">
        <v>9240</v>
      </c>
      <c r="K2354" t="s">
        <v>22479</v>
      </c>
      <c r="L2354" t="s">
        <v>39266</v>
      </c>
      <c r="M2354" t="s">
        <v>39266</v>
      </c>
      <c r="N2354" t="s">
        <v>57</v>
      </c>
    </row>
    <row r="2355" spans="1:14" x14ac:dyDescent="0.25">
      <c r="A2355" t="s">
        <v>26586</v>
      </c>
      <c r="B2355" t="s">
        <v>14542</v>
      </c>
      <c r="C2355" t="s">
        <v>22479</v>
      </c>
      <c r="D2355" t="s">
        <v>39266</v>
      </c>
      <c r="E2355" t="s">
        <v>39266</v>
      </c>
      <c r="F2355" t="s">
        <v>65</v>
      </c>
      <c r="G2355"/>
      <c r="I2355" t="s">
        <v>29978</v>
      </c>
      <c r="J2355" t="s">
        <v>17828</v>
      </c>
      <c r="K2355" t="s">
        <v>22479</v>
      </c>
      <c r="L2355" t="s">
        <v>39266</v>
      </c>
      <c r="M2355" t="s">
        <v>39266</v>
      </c>
      <c r="N2355" t="s">
        <v>57</v>
      </c>
    </row>
    <row r="2356" spans="1:14" x14ac:dyDescent="0.25">
      <c r="A2356" t="s">
        <v>4991</v>
      </c>
      <c r="B2356" t="s">
        <v>4992</v>
      </c>
      <c r="C2356" t="s">
        <v>22479</v>
      </c>
      <c r="D2356" t="s">
        <v>39266</v>
      </c>
      <c r="E2356" t="s">
        <v>39266</v>
      </c>
      <c r="F2356" t="s">
        <v>65</v>
      </c>
      <c r="G2356"/>
      <c r="I2356" t="s">
        <v>31257</v>
      </c>
      <c r="J2356" t="s">
        <v>19042</v>
      </c>
      <c r="K2356" t="s">
        <v>22479</v>
      </c>
      <c r="L2356" t="s">
        <v>39266</v>
      </c>
      <c r="M2356" t="s">
        <v>39266</v>
      </c>
      <c r="N2356" t="s">
        <v>170</v>
      </c>
    </row>
    <row r="2357" spans="1:14" x14ac:dyDescent="0.25">
      <c r="A2357" t="s">
        <v>25881</v>
      </c>
      <c r="B2357" t="s">
        <v>13850</v>
      </c>
      <c r="C2357" t="s">
        <v>22479</v>
      </c>
      <c r="D2357" t="s">
        <v>39266</v>
      </c>
      <c r="E2357" t="s">
        <v>39266</v>
      </c>
      <c r="F2357" t="s">
        <v>71</v>
      </c>
      <c r="G2357"/>
      <c r="I2357" t="s">
        <v>34837</v>
      </c>
      <c r="J2357" t="s">
        <v>21152</v>
      </c>
      <c r="K2357" t="s">
        <v>22479</v>
      </c>
      <c r="L2357" t="s">
        <v>39266</v>
      </c>
      <c r="M2357" t="s">
        <v>39266</v>
      </c>
      <c r="N2357" t="s">
        <v>57</v>
      </c>
    </row>
    <row r="2358" spans="1:14" x14ac:dyDescent="0.25">
      <c r="A2358" t="s">
        <v>6401</v>
      </c>
      <c r="B2358" t="s">
        <v>6402</v>
      </c>
      <c r="C2358" t="s">
        <v>22479</v>
      </c>
      <c r="D2358" t="s">
        <v>39266</v>
      </c>
      <c r="E2358" t="s">
        <v>39266</v>
      </c>
      <c r="F2358" t="s">
        <v>76</v>
      </c>
      <c r="G2358"/>
      <c r="I2358" t="s">
        <v>34625</v>
      </c>
      <c r="J2358" t="s">
        <v>20942</v>
      </c>
      <c r="K2358" t="s">
        <v>22479</v>
      </c>
      <c r="L2358" t="s">
        <v>39266</v>
      </c>
      <c r="M2358" t="s">
        <v>39266</v>
      </c>
      <c r="N2358" t="s">
        <v>65</v>
      </c>
    </row>
    <row r="2359" spans="1:14" x14ac:dyDescent="0.25">
      <c r="A2359" t="s">
        <v>10210</v>
      </c>
      <c r="B2359" t="s">
        <v>17781</v>
      </c>
      <c r="C2359" t="s">
        <v>22479</v>
      </c>
      <c r="D2359" t="s">
        <v>39266</v>
      </c>
      <c r="E2359" t="s">
        <v>39266</v>
      </c>
      <c r="F2359" t="s">
        <v>57</v>
      </c>
      <c r="G2359"/>
      <c r="I2359" t="s">
        <v>419</v>
      </c>
      <c r="J2359" t="s">
        <v>420</v>
      </c>
      <c r="K2359" t="s">
        <v>22479</v>
      </c>
      <c r="L2359" t="s">
        <v>39266</v>
      </c>
      <c r="M2359" t="s">
        <v>39266</v>
      </c>
      <c r="N2359" t="s">
        <v>65</v>
      </c>
    </row>
    <row r="2360" spans="1:14" x14ac:dyDescent="0.25">
      <c r="A2360" t="s">
        <v>23784</v>
      </c>
      <c r="B2360" t="s">
        <v>11783</v>
      </c>
      <c r="C2360" t="s">
        <v>22479</v>
      </c>
      <c r="D2360" t="s">
        <v>39266</v>
      </c>
      <c r="E2360" t="s">
        <v>39266</v>
      </c>
      <c r="F2360" t="s">
        <v>65</v>
      </c>
      <c r="G2360"/>
      <c r="I2360" t="s">
        <v>24164</v>
      </c>
      <c r="J2360" t="s">
        <v>12160</v>
      </c>
      <c r="K2360" t="s">
        <v>22479</v>
      </c>
      <c r="L2360" t="s">
        <v>39266</v>
      </c>
      <c r="M2360" t="s">
        <v>39266</v>
      </c>
      <c r="N2360" t="s">
        <v>65</v>
      </c>
    </row>
    <row r="2361" spans="1:14" x14ac:dyDescent="0.25">
      <c r="A2361" t="s">
        <v>26772</v>
      </c>
      <c r="B2361" t="s">
        <v>14725</v>
      </c>
      <c r="C2361" t="s">
        <v>22479</v>
      </c>
      <c r="D2361" t="s">
        <v>39266</v>
      </c>
      <c r="E2361" t="s">
        <v>39266</v>
      </c>
      <c r="F2361" t="s">
        <v>76</v>
      </c>
      <c r="G2361"/>
      <c r="I2361" t="s">
        <v>33531</v>
      </c>
      <c r="J2361" t="s">
        <v>20634</v>
      </c>
      <c r="K2361" t="s">
        <v>31645</v>
      </c>
      <c r="L2361" t="s">
        <v>39266</v>
      </c>
      <c r="M2361" t="s">
        <v>39266</v>
      </c>
      <c r="N2361" t="s">
        <v>57</v>
      </c>
    </row>
    <row r="2362" spans="1:14" x14ac:dyDescent="0.25">
      <c r="A2362" t="s">
        <v>31911</v>
      </c>
      <c r="B2362" t="s">
        <v>19628</v>
      </c>
      <c r="C2362" t="s">
        <v>33174</v>
      </c>
      <c r="D2362" t="s">
        <v>39266</v>
      </c>
      <c r="E2362" t="s">
        <v>39266</v>
      </c>
      <c r="F2362" t="s">
        <v>57</v>
      </c>
      <c r="G2362"/>
      <c r="I2362" t="s">
        <v>25937</v>
      </c>
      <c r="J2362" t="s">
        <v>13905</v>
      </c>
      <c r="K2362" t="s">
        <v>22479</v>
      </c>
      <c r="L2362" t="s">
        <v>39266</v>
      </c>
      <c r="M2362" t="s">
        <v>39266</v>
      </c>
      <c r="N2362" t="s">
        <v>57</v>
      </c>
    </row>
    <row r="2363" spans="1:14" x14ac:dyDescent="0.25">
      <c r="A2363" t="s">
        <v>22864</v>
      </c>
      <c r="B2363" t="s">
        <v>10870</v>
      </c>
      <c r="C2363" t="s">
        <v>22479</v>
      </c>
      <c r="D2363" t="s">
        <v>39266</v>
      </c>
      <c r="E2363" t="s">
        <v>39266</v>
      </c>
      <c r="F2363" t="s">
        <v>71</v>
      </c>
      <c r="G2363"/>
      <c r="I2363" t="s">
        <v>36216</v>
      </c>
      <c r="J2363" t="s">
        <v>39430</v>
      </c>
      <c r="K2363" t="s">
        <v>39374</v>
      </c>
      <c r="L2363" t="s">
        <v>39266</v>
      </c>
      <c r="M2363" t="s">
        <v>39266</v>
      </c>
      <c r="N2363" t="s">
        <v>65</v>
      </c>
    </row>
    <row r="2364" spans="1:14" x14ac:dyDescent="0.25">
      <c r="A2364" t="s">
        <v>29373</v>
      </c>
      <c r="B2364" t="s">
        <v>39567</v>
      </c>
      <c r="C2364" t="s">
        <v>22479</v>
      </c>
      <c r="D2364" t="s">
        <v>39266</v>
      </c>
      <c r="E2364" t="s">
        <v>39266</v>
      </c>
      <c r="F2364" t="s">
        <v>65</v>
      </c>
      <c r="G2364"/>
      <c r="I2364" t="s">
        <v>29091</v>
      </c>
      <c r="J2364" t="s">
        <v>16969</v>
      </c>
      <c r="K2364" t="s">
        <v>22479</v>
      </c>
      <c r="L2364" t="s">
        <v>39266</v>
      </c>
      <c r="M2364" t="s">
        <v>39266</v>
      </c>
      <c r="N2364" t="s">
        <v>65</v>
      </c>
    </row>
    <row r="2365" spans="1:14" x14ac:dyDescent="0.25">
      <c r="A2365" t="s">
        <v>24804</v>
      </c>
      <c r="B2365" t="s">
        <v>12790</v>
      </c>
      <c r="C2365" t="s">
        <v>22479</v>
      </c>
      <c r="D2365" t="s">
        <v>39266</v>
      </c>
      <c r="E2365" t="s">
        <v>39266</v>
      </c>
      <c r="F2365" t="s">
        <v>65</v>
      </c>
      <c r="G2365"/>
      <c r="I2365" t="s">
        <v>31707</v>
      </c>
      <c r="K2365" t="s">
        <v>39374</v>
      </c>
      <c r="L2365" t="s">
        <v>39266</v>
      </c>
      <c r="M2365" t="s">
        <v>39266</v>
      </c>
      <c r="N2365" t="s">
        <v>65</v>
      </c>
    </row>
    <row r="2366" spans="1:14" x14ac:dyDescent="0.25">
      <c r="A2366" t="s">
        <v>29798</v>
      </c>
      <c r="B2366" t="s">
        <v>17656</v>
      </c>
      <c r="C2366" t="s">
        <v>22479</v>
      </c>
      <c r="D2366" t="s">
        <v>39266</v>
      </c>
      <c r="E2366" t="s">
        <v>39266</v>
      </c>
      <c r="F2366" t="s">
        <v>76</v>
      </c>
      <c r="G2366"/>
      <c r="I2366" t="s">
        <v>35664</v>
      </c>
      <c r="J2366" t="s">
        <v>21946</v>
      </c>
      <c r="K2366" t="s">
        <v>22479</v>
      </c>
      <c r="L2366" t="s">
        <v>39266</v>
      </c>
      <c r="M2366" t="s">
        <v>39266</v>
      </c>
      <c r="N2366" t="s">
        <v>106</v>
      </c>
    </row>
    <row r="2367" spans="1:14" x14ac:dyDescent="0.25">
      <c r="A2367" t="s">
        <v>25735</v>
      </c>
      <c r="B2367" t="s">
        <v>13707</v>
      </c>
      <c r="C2367" t="s">
        <v>22479</v>
      </c>
      <c r="D2367" t="s">
        <v>39266</v>
      </c>
      <c r="E2367" t="s">
        <v>39266</v>
      </c>
      <c r="F2367" t="s">
        <v>65</v>
      </c>
      <c r="G2367"/>
      <c r="I2367" t="s">
        <v>25015</v>
      </c>
      <c r="J2367" t="s">
        <v>13001</v>
      </c>
      <c r="K2367" t="s">
        <v>22479</v>
      </c>
      <c r="L2367" t="s">
        <v>39266</v>
      </c>
      <c r="M2367" t="s">
        <v>39266</v>
      </c>
      <c r="N2367" t="s">
        <v>65</v>
      </c>
    </row>
    <row r="2368" spans="1:14" x14ac:dyDescent="0.25">
      <c r="A2368" t="s">
        <v>33666</v>
      </c>
      <c r="C2368" t="s">
        <v>39374</v>
      </c>
      <c r="D2368" t="s">
        <v>39266</v>
      </c>
      <c r="E2368" t="s">
        <v>39266</v>
      </c>
      <c r="F2368" t="s">
        <v>106</v>
      </c>
      <c r="G2368"/>
      <c r="I2368" t="s">
        <v>31932</v>
      </c>
      <c r="J2368" t="s">
        <v>19644</v>
      </c>
      <c r="K2368" t="s">
        <v>31634</v>
      </c>
      <c r="L2368" t="s">
        <v>39266</v>
      </c>
      <c r="M2368" t="s">
        <v>39266</v>
      </c>
      <c r="N2368" t="s">
        <v>65</v>
      </c>
    </row>
    <row r="2369" spans="1:14" x14ac:dyDescent="0.25">
      <c r="A2369" t="s">
        <v>28393</v>
      </c>
      <c r="B2369" t="s">
        <v>16292</v>
      </c>
      <c r="C2369" t="s">
        <v>22479</v>
      </c>
      <c r="D2369" t="s">
        <v>39266</v>
      </c>
      <c r="E2369" t="s">
        <v>39266</v>
      </c>
      <c r="F2369" t="s">
        <v>107</v>
      </c>
      <c r="G2369"/>
      <c r="I2369" t="s">
        <v>4203</v>
      </c>
      <c r="J2369" t="s">
        <v>4204</v>
      </c>
      <c r="K2369" t="s">
        <v>22479</v>
      </c>
      <c r="L2369" t="s">
        <v>39266</v>
      </c>
      <c r="M2369" t="s">
        <v>39266</v>
      </c>
      <c r="N2369" t="s">
        <v>65</v>
      </c>
    </row>
    <row r="2370" spans="1:14" x14ac:dyDescent="0.25">
      <c r="A2370" t="s">
        <v>25030</v>
      </c>
      <c r="B2370" t="s">
        <v>13016</v>
      </c>
      <c r="C2370" t="s">
        <v>22479</v>
      </c>
      <c r="D2370" t="s">
        <v>39266</v>
      </c>
      <c r="E2370" t="s">
        <v>39266</v>
      </c>
      <c r="F2370" t="s">
        <v>65</v>
      </c>
      <c r="G2370"/>
      <c r="I2370" t="s">
        <v>26388</v>
      </c>
      <c r="J2370" t="s">
        <v>14350</v>
      </c>
      <c r="K2370" t="s">
        <v>22479</v>
      </c>
      <c r="L2370" t="s">
        <v>39266</v>
      </c>
      <c r="M2370" t="s">
        <v>39266</v>
      </c>
      <c r="N2370" t="s">
        <v>65</v>
      </c>
    </row>
    <row r="2371" spans="1:14" x14ac:dyDescent="0.25">
      <c r="A2371" t="s">
        <v>26697</v>
      </c>
      <c r="B2371" t="s">
        <v>14650</v>
      </c>
      <c r="C2371" t="s">
        <v>22479</v>
      </c>
      <c r="D2371" t="s">
        <v>39266</v>
      </c>
      <c r="E2371" t="s">
        <v>39266</v>
      </c>
      <c r="F2371" t="s">
        <v>65</v>
      </c>
      <c r="G2371"/>
      <c r="I2371" t="s">
        <v>27455</v>
      </c>
      <c r="J2371" t="s">
        <v>15389</v>
      </c>
      <c r="K2371" t="s">
        <v>22479</v>
      </c>
      <c r="L2371" t="s">
        <v>39266</v>
      </c>
      <c r="M2371" t="s">
        <v>39266</v>
      </c>
      <c r="N2371" t="s">
        <v>58</v>
      </c>
    </row>
    <row r="2372" spans="1:14" x14ac:dyDescent="0.25">
      <c r="A2372" t="s">
        <v>25421</v>
      </c>
      <c r="B2372" t="s">
        <v>13399</v>
      </c>
      <c r="C2372" t="s">
        <v>22479</v>
      </c>
      <c r="D2372" t="s">
        <v>39266</v>
      </c>
      <c r="E2372" t="s">
        <v>39266</v>
      </c>
      <c r="F2372" t="s">
        <v>65</v>
      </c>
      <c r="G2372"/>
      <c r="I2372" t="s">
        <v>34087</v>
      </c>
      <c r="J2372" t="s">
        <v>39266</v>
      </c>
      <c r="K2372" t="s">
        <v>39266</v>
      </c>
      <c r="L2372" t="s">
        <v>39266</v>
      </c>
      <c r="M2372" t="s">
        <v>39266</v>
      </c>
      <c r="N2372" t="s">
        <v>385</v>
      </c>
    </row>
    <row r="2373" spans="1:14" x14ac:dyDescent="0.25">
      <c r="A2373" t="s">
        <v>25876</v>
      </c>
      <c r="B2373" t="s">
        <v>13845</v>
      </c>
      <c r="C2373" t="s">
        <v>22479</v>
      </c>
      <c r="D2373" t="s">
        <v>39266</v>
      </c>
      <c r="E2373" t="s">
        <v>39266</v>
      </c>
      <c r="F2373" t="s">
        <v>76</v>
      </c>
      <c r="G2373"/>
      <c r="I2373" t="s">
        <v>1607</v>
      </c>
      <c r="J2373" t="s">
        <v>1608</v>
      </c>
      <c r="K2373" t="s">
        <v>22479</v>
      </c>
      <c r="L2373" t="s">
        <v>39266</v>
      </c>
      <c r="M2373" t="s">
        <v>39266</v>
      </c>
      <c r="N2373" t="s">
        <v>65</v>
      </c>
    </row>
    <row r="2374" spans="1:14" x14ac:dyDescent="0.25">
      <c r="A2374" t="s">
        <v>34067</v>
      </c>
      <c r="B2374" t="s">
        <v>20810</v>
      </c>
      <c r="C2374" t="s">
        <v>39374</v>
      </c>
      <c r="D2374" t="s">
        <v>39266</v>
      </c>
      <c r="E2374" t="s">
        <v>39266</v>
      </c>
      <c r="F2374" t="s">
        <v>65</v>
      </c>
      <c r="G2374"/>
      <c r="I2374" t="s">
        <v>26042</v>
      </c>
      <c r="J2374" t="s">
        <v>39266</v>
      </c>
      <c r="K2374" t="s">
        <v>39266</v>
      </c>
      <c r="L2374" t="s">
        <v>39266</v>
      </c>
      <c r="M2374" t="s">
        <v>39266</v>
      </c>
      <c r="N2374" t="s">
        <v>65</v>
      </c>
    </row>
    <row r="2375" spans="1:14" x14ac:dyDescent="0.25">
      <c r="A2375" t="s">
        <v>25494</v>
      </c>
      <c r="B2375" t="s">
        <v>13472</v>
      </c>
      <c r="C2375" t="s">
        <v>22479</v>
      </c>
      <c r="D2375" t="s">
        <v>39266</v>
      </c>
      <c r="E2375" t="s">
        <v>39266</v>
      </c>
      <c r="F2375" t="s">
        <v>65</v>
      </c>
      <c r="G2375"/>
      <c r="I2375" t="s">
        <v>26830</v>
      </c>
      <c r="J2375" t="s">
        <v>14783</v>
      </c>
      <c r="K2375" t="s">
        <v>22479</v>
      </c>
      <c r="L2375" t="s">
        <v>39266</v>
      </c>
      <c r="M2375" t="s">
        <v>39266</v>
      </c>
      <c r="N2375" t="s">
        <v>65</v>
      </c>
    </row>
    <row r="2376" spans="1:14" x14ac:dyDescent="0.25">
      <c r="A2376" t="s">
        <v>25575</v>
      </c>
      <c r="B2376" t="s">
        <v>39544</v>
      </c>
      <c r="C2376" t="s">
        <v>22479</v>
      </c>
      <c r="D2376" t="s">
        <v>39266</v>
      </c>
      <c r="E2376" t="s">
        <v>39266</v>
      </c>
      <c r="F2376" t="s">
        <v>76</v>
      </c>
      <c r="G2376"/>
      <c r="I2376" t="s">
        <v>35703</v>
      </c>
      <c r="J2376" t="s">
        <v>21983</v>
      </c>
      <c r="K2376" t="s">
        <v>22479</v>
      </c>
      <c r="L2376" t="s">
        <v>39266</v>
      </c>
      <c r="M2376" t="s">
        <v>39266</v>
      </c>
      <c r="N2376" t="s">
        <v>65</v>
      </c>
    </row>
    <row r="2377" spans="1:14" x14ac:dyDescent="0.25">
      <c r="A2377" t="s">
        <v>24555</v>
      </c>
      <c r="B2377" t="s">
        <v>12546</v>
      </c>
      <c r="C2377" t="s">
        <v>22479</v>
      </c>
      <c r="D2377" t="s">
        <v>39266</v>
      </c>
      <c r="E2377" t="s">
        <v>39266</v>
      </c>
      <c r="F2377" t="s">
        <v>107</v>
      </c>
      <c r="G2377"/>
      <c r="I2377" t="s">
        <v>33583</v>
      </c>
      <c r="J2377" t="s">
        <v>20656</v>
      </c>
      <c r="K2377" t="s">
        <v>39374</v>
      </c>
      <c r="L2377" t="s">
        <v>39266</v>
      </c>
      <c r="M2377" t="s">
        <v>39266</v>
      </c>
      <c r="N2377" t="s">
        <v>65</v>
      </c>
    </row>
    <row r="2378" spans="1:14" x14ac:dyDescent="0.25">
      <c r="A2378" t="s">
        <v>24972</v>
      </c>
      <c r="B2378" t="s">
        <v>12958</v>
      </c>
      <c r="C2378" t="s">
        <v>22479</v>
      </c>
      <c r="D2378" t="s">
        <v>39266</v>
      </c>
      <c r="E2378" t="s">
        <v>39266</v>
      </c>
      <c r="F2378" t="s">
        <v>65</v>
      </c>
      <c r="G2378"/>
      <c r="I2378" t="s">
        <v>493</v>
      </c>
      <c r="J2378" t="s">
        <v>494</v>
      </c>
      <c r="K2378" t="s">
        <v>22479</v>
      </c>
      <c r="L2378" t="s">
        <v>39266</v>
      </c>
      <c r="M2378" t="s">
        <v>39266</v>
      </c>
      <c r="N2378" t="s">
        <v>65</v>
      </c>
    </row>
    <row r="2379" spans="1:14" x14ac:dyDescent="0.25">
      <c r="A2379" t="s">
        <v>34307</v>
      </c>
      <c r="B2379" t="s">
        <v>20874</v>
      </c>
      <c r="C2379" t="s">
        <v>39374</v>
      </c>
      <c r="D2379" t="s">
        <v>39266</v>
      </c>
      <c r="E2379" t="s">
        <v>39266</v>
      </c>
      <c r="F2379" t="s">
        <v>106</v>
      </c>
      <c r="G2379"/>
      <c r="I2379" t="s">
        <v>29476</v>
      </c>
      <c r="J2379" t="s">
        <v>17345</v>
      </c>
      <c r="K2379" t="s">
        <v>22479</v>
      </c>
      <c r="L2379" t="s">
        <v>39266</v>
      </c>
      <c r="M2379" t="s">
        <v>39266</v>
      </c>
      <c r="N2379" t="s">
        <v>567</v>
      </c>
    </row>
    <row r="2380" spans="1:14" x14ac:dyDescent="0.25">
      <c r="A2380" t="s">
        <v>27456</v>
      </c>
      <c r="B2380" t="s">
        <v>15390</v>
      </c>
      <c r="C2380" t="s">
        <v>22479</v>
      </c>
      <c r="D2380" t="s">
        <v>39266</v>
      </c>
      <c r="E2380" t="s">
        <v>39266</v>
      </c>
      <c r="F2380" t="s">
        <v>65</v>
      </c>
      <c r="G2380"/>
      <c r="I2380" t="s">
        <v>36245</v>
      </c>
      <c r="J2380" t="s">
        <v>39266</v>
      </c>
      <c r="K2380" t="s">
        <v>39266</v>
      </c>
      <c r="L2380" t="s">
        <v>39266</v>
      </c>
      <c r="M2380" t="s">
        <v>39266</v>
      </c>
      <c r="N2380" t="s">
        <v>65</v>
      </c>
    </row>
    <row r="2381" spans="1:14" x14ac:dyDescent="0.25">
      <c r="A2381" t="s">
        <v>27658</v>
      </c>
      <c r="B2381" t="s">
        <v>15586</v>
      </c>
      <c r="C2381" t="s">
        <v>22479</v>
      </c>
      <c r="D2381" t="s">
        <v>39266</v>
      </c>
      <c r="E2381" t="s">
        <v>39266</v>
      </c>
      <c r="F2381" t="s">
        <v>65</v>
      </c>
      <c r="G2381"/>
      <c r="I2381" t="s">
        <v>7859</v>
      </c>
      <c r="J2381" t="s">
        <v>7860</v>
      </c>
      <c r="K2381" t="s">
        <v>22479</v>
      </c>
      <c r="L2381" t="s">
        <v>39266</v>
      </c>
      <c r="M2381" t="s">
        <v>39266</v>
      </c>
      <c r="N2381" t="s">
        <v>57</v>
      </c>
    </row>
    <row r="2382" spans="1:14" x14ac:dyDescent="0.25">
      <c r="A2382" t="s">
        <v>22926</v>
      </c>
      <c r="B2382" t="s">
        <v>10932</v>
      </c>
      <c r="C2382" t="s">
        <v>22479</v>
      </c>
      <c r="D2382" t="s">
        <v>39266</v>
      </c>
      <c r="E2382" t="s">
        <v>39266</v>
      </c>
      <c r="F2382" t="s">
        <v>65</v>
      </c>
      <c r="G2382"/>
      <c r="I2382" t="s">
        <v>30829</v>
      </c>
      <c r="J2382" t="s">
        <v>18636</v>
      </c>
      <c r="K2382" t="s">
        <v>22479</v>
      </c>
      <c r="L2382" t="s">
        <v>39266</v>
      </c>
      <c r="M2382" t="s">
        <v>39266</v>
      </c>
      <c r="N2382" t="s">
        <v>107</v>
      </c>
    </row>
    <row r="2383" spans="1:14" x14ac:dyDescent="0.25">
      <c r="A2383" t="s">
        <v>28559</v>
      </c>
      <c r="B2383" t="s">
        <v>16451</v>
      </c>
      <c r="C2383" t="s">
        <v>22479</v>
      </c>
      <c r="D2383" t="s">
        <v>39266</v>
      </c>
      <c r="E2383" t="s">
        <v>39266</v>
      </c>
      <c r="F2383" t="s">
        <v>107</v>
      </c>
      <c r="G2383"/>
      <c r="I2383" t="s">
        <v>23363</v>
      </c>
      <c r="J2383" t="s">
        <v>11366</v>
      </c>
      <c r="K2383" t="s">
        <v>22479</v>
      </c>
      <c r="L2383" t="s">
        <v>39266</v>
      </c>
      <c r="M2383" t="s">
        <v>39266</v>
      </c>
      <c r="N2383" t="s">
        <v>385</v>
      </c>
    </row>
    <row r="2384" spans="1:14" x14ac:dyDescent="0.25">
      <c r="A2384" t="s">
        <v>34210</v>
      </c>
      <c r="C2384" t="s">
        <v>39377</v>
      </c>
      <c r="D2384" t="s">
        <v>39266</v>
      </c>
      <c r="E2384" t="s">
        <v>39266</v>
      </c>
      <c r="F2384" t="s">
        <v>255</v>
      </c>
      <c r="G2384"/>
      <c r="I2384" t="s">
        <v>24512</v>
      </c>
      <c r="J2384" t="s">
        <v>12505</v>
      </c>
      <c r="K2384" t="s">
        <v>22479</v>
      </c>
      <c r="L2384" t="s">
        <v>39266</v>
      </c>
      <c r="M2384" t="s">
        <v>39266</v>
      </c>
      <c r="N2384" t="s">
        <v>65</v>
      </c>
    </row>
    <row r="2385" spans="1:14" x14ac:dyDescent="0.25">
      <c r="A2385" t="s">
        <v>28814</v>
      </c>
      <c r="B2385" t="s">
        <v>16699</v>
      </c>
      <c r="C2385" t="s">
        <v>22479</v>
      </c>
      <c r="D2385" t="s">
        <v>39266</v>
      </c>
      <c r="E2385" t="s">
        <v>36927</v>
      </c>
      <c r="F2385" t="s">
        <v>57</v>
      </c>
      <c r="G2385"/>
      <c r="I2385" t="s">
        <v>27634</v>
      </c>
      <c r="J2385" t="s">
        <v>15562</v>
      </c>
      <c r="K2385" t="s">
        <v>22479</v>
      </c>
      <c r="L2385" t="s">
        <v>39266</v>
      </c>
      <c r="M2385" t="s">
        <v>39266</v>
      </c>
      <c r="N2385" t="s">
        <v>65</v>
      </c>
    </row>
    <row r="2386" spans="1:14" x14ac:dyDescent="0.25">
      <c r="A2386" t="s">
        <v>25737</v>
      </c>
      <c r="B2386" t="s">
        <v>13709</v>
      </c>
      <c r="C2386" t="s">
        <v>22479</v>
      </c>
      <c r="D2386" t="s">
        <v>39266</v>
      </c>
      <c r="E2386" t="s">
        <v>39266</v>
      </c>
      <c r="F2386" t="s">
        <v>57</v>
      </c>
      <c r="G2386"/>
      <c r="I2386" t="s">
        <v>36712</v>
      </c>
      <c r="K2386" t="s">
        <v>39374</v>
      </c>
      <c r="L2386" t="s">
        <v>39266</v>
      </c>
      <c r="M2386" t="s">
        <v>39266</v>
      </c>
      <c r="N2386" t="s">
        <v>65</v>
      </c>
    </row>
    <row r="2387" spans="1:14" x14ac:dyDescent="0.25">
      <c r="A2387" t="s">
        <v>27203</v>
      </c>
      <c r="B2387" t="s">
        <v>15141</v>
      </c>
      <c r="C2387" t="s">
        <v>22479</v>
      </c>
      <c r="D2387" t="s">
        <v>39266</v>
      </c>
      <c r="E2387" t="s">
        <v>39266</v>
      </c>
      <c r="F2387" t="s">
        <v>57</v>
      </c>
      <c r="G2387"/>
      <c r="I2387" t="s">
        <v>29029</v>
      </c>
      <c r="J2387" t="s">
        <v>16906</v>
      </c>
      <c r="K2387" t="s">
        <v>22479</v>
      </c>
      <c r="L2387" t="s">
        <v>39266</v>
      </c>
      <c r="M2387" t="s">
        <v>39266</v>
      </c>
      <c r="N2387" t="s">
        <v>57</v>
      </c>
    </row>
    <row r="2388" spans="1:14" x14ac:dyDescent="0.25">
      <c r="A2388" t="s">
        <v>502</v>
      </c>
      <c r="B2388" t="s">
        <v>503</v>
      </c>
      <c r="C2388" t="s">
        <v>22479</v>
      </c>
      <c r="D2388" t="s">
        <v>39266</v>
      </c>
      <c r="E2388" t="s">
        <v>39266</v>
      </c>
      <c r="F2388" t="s">
        <v>65</v>
      </c>
      <c r="G2388"/>
      <c r="I2388" t="s">
        <v>35251</v>
      </c>
      <c r="J2388" t="s">
        <v>21554</v>
      </c>
      <c r="K2388" t="s">
        <v>22479</v>
      </c>
      <c r="L2388" t="s">
        <v>39266</v>
      </c>
      <c r="M2388" t="s">
        <v>36926</v>
      </c>
      <c r="N2388" t="s">
        <v>65</v>
      </c>
    </row>
    <row r="2389" spans="1:14" x14ac:dyDescent="0.25">
      <c r="A2389" t="s">
        <v>29163</v>
      </c>
      <c r="B2389" t="s">
        <v>17040</v>
      </c>
      <c r="C2389" t="s">
        <v>22479</v>
      </c>
      <c r="D2389" t="s">
        <v>39266</v>
      </c>
      <c r="E2389" t="s">
        <v>39266</v>
      </c>
      <c r="F2389" t="s">
        <v>57</v>
      </c>
      <c r="G2389"/>
      <c r="I2389" t="s">
        <v>29816</v>
      </c>
      <c r="J2389" t="s">
        <v>17674</v>
      </c>
      <c r="K2389" t="s">
        <v>22479</v>
      </c>
      <c r="L2389" t="s">
        <v>39266</v>
      </c>
      <c r="M2389" t="s">
        <v>39266</v>
      </c>
      <c r="N2389" t="s">
        <v>65</v>
      </c>
    </row>
    <row r="2390" spans="1:14" x14ac:dyDescent="0.25">
      <c r="A2390" t="s">
        <v>32800</v>
      </c>
      <c r="C2390" t="s">
        <v>39377</v>
      </c>
      <c r="D2390" t="s">
        <v>39266</v>
      </c>
      <c r="E2390" t="s">
        <v>39266</v>
      </c>
      <c r="F2390" t="s">
        <v>255</v>
      </c>
      <c r="G2390"/>
      <c r="I2390" t="s">
        <v>24352</v>
      </c>
      <c r="J2390" t="s">
        <v>12345</v>
      </c>
      <c r="K2390" t="s">
        <v>22479</v>
      </c>
      <c r="L2390" t="s">
        <v>39266</v>
      </c>
      <c r="M2390" t="s">
        <v>39266</v>
      </c>
      <c r="N2390" t="s">
        <v>255</v>
      </c>
    </row>
    <row r="2391" spans="1:14" x14ac:dyDescent="0.25">
      <c r="A2391" t="s">
        <v>24687</v>
      </c>
      <c r="B2391" t="s">
        <v>12671</v>
      </c>
      <c r="C2391" t="s">
        <v>22479</v>
      </c>
      <c r="D2391" t="s">
        <v>39266</v>
      </c>
      <c r="E2391" t="s">
        <v>39266</v>
      </c>
      <c r="F2391" t="s">
        <v>58</v>
      </c>
      <c r="G2391"/>
      <c r="I2391" t="s">
        <v>29983</v>
      </c>
      <c r="J2391" t="s">
        <v>17832</v>
      </c>
      <c r="K2391" t="s">
        <v>22479</v>
      </c>
      <c r="L2391" t="s">
        <v>39266</v>
      </c>
      <c r="M2391" t="s">
        <v>36926</v>
      </c>
      <c r="N2391" t="s">
        <v>65</v>
      </c>
    </row>
    <row r="2392" spans="1:14" x14ac:dyDescent="0.25">
      <c r="A2392" t="s">
        <v>27899</v>
      </c>
      <c r="B2392" t="s">
        <v>15823</v>
      </c>
      <c r="C2392" t="s">
        <v>22479</v>
      </c>
      <c r="D2392" t="s">
        <v>39266</v>
      </c>
      <c r="E2392" t="s">
        <v>39266</v>
      </c>
      <c r="F2392" t="s">
        <v>107</v>
      </c>
      <c r="G2392"/>
      <c r="I2392" t="s">
        <v>9261</v>
      </c>
      <c r="J2392" t="s">
        <v>9262</v>
      </c>
      <c r="K2392" t="s">
        <v>22479</v>
      </c>
      <c r="L2392" t="s">
        <v>39266</v>
      </c>
      <c r="M2392" t="s">
        <v>39266</v>
      </c>
      <c r="N2392" t="s">
        <v>65</v>
      </c>
    </row>
    <row r="2393" spans="1:14" x14ac:dyDescent="0.25">
      <c r="A2393" t="s">
        <v>32693</v>
      </c>
      <c r="B2393" t="s">
        <v>20147</v>
      </c>
      <c r="C2393" t="s">
        <v>39377</v>
      </c>
      <c r="D2393" t="s">
        <v>39266</v>
      </c>
      <c r="E2393" t="s">
        <v>39266</v>
      </c>
      <c r="F2393" t="s">
        <v>255</v>
      </c>
      <c r="G2393"/>
      <c r="I2393" t="s">
        <v>24949</v>
      </c>
      <c r="J2393" t="s">
        <v>12935</v>
      </c>
      <c r="K2393" t="s">
        <v>22479</v>
      </c>
      <c r="L2393" t="s">
        <v>39266</v>
      </c>
      <c r="M2393" t="s">
        <v>39266</v>
      </c>
      <c r="N2393" t="s">
        <v>57</v>
      </c>
    </row>
    <row r="2394" spans="1:14" x14ac:dyDescent="0.25">
      <c r="A2394" t="s">
        <v>26584</v>
      </c>
      <c r="B2394" t="s">
        <v>14540</v>
      </c>
      <c r="C2394" t="s">
        <v>22479</v>
      </c>
      <c r="D2394" t="s">
        <v>39266</v>
      </c>
      <c r="E2394" t="s">
        <v>39266</v>
      </c>
      <c r="F2394" t="s">
        <v>65</v>
      </c>
      <c r="G2394"/>
      <c r="I2394" t="s">
        <v>35082</v>
      </c>
      <c r="J2394" t="s">
        <v>21388</v>
      </c>
      <c r="K2394" t="s">
        <v>22479</v>
      </c>
      <c r="L2394" t="s">
        <v>39266</v>
      </c>
      <c r="M2394" t="s">
        <v>36926</v>
      </c>
      <c r="N2394" t="s">
        <v>107</v>
      </c>
    </row>
    <row r="2395" spans="1:14" x14ac:dyDescent="0.25">
      <c r="A2395" t="s">
        <v>27648</v>
      </c>
      <c r="B2395" t="s">
        <v>15576</v>
      </c>
      <c r="C2395" t="s">
        <v>22479</v>
      </c>
      <c r="D2395" t="s">
        <v>39266</v>
      </c>
      <c r="E2395" t="s">
        <v>39266</v>
      </c>
      <c r="F2395" t="s">
        <v>107</v>
      </c>
      <c r="G2395"/>
      <c r="I2395" t="s">
        <v>28931</v>
      </c>
      <c r="J2395" t="s">
        <v>16814</v>
      </c>
      <c r="K2395" t="s">
        <v>22479</v>
      </c>
      <c r="L2395" t="s">
        <v>39266</v>
      </c>
      <c r="M2395" t="s">
        <v>39266</v>
      </c>
      <c r="N2395" t="s">
        <v>58</v>
      </c>
    </row>
    <row r="2396" spans="1:14" x14ac:dyDescent="0.25">
      <c r="A2396" t="s">
        <v>30356</v>
      </c>
      <c r="B2396" t="s">
        <v>18187</v>
      </c>
      <c r="C2396" t="s">
        <v>22479</v>
      </c>
      <c r="D2396" t="s">
        <v>39266</v>
      </c>
      <c r="E2396" t="s">
        <v>39266</v>
      </c>
      <c r="F2396" t="s">
        <v>65</v>
      </c>
      <c r="G2396"/>
      <c r="I2396" t="s">
        <v>26633</v>
      </c>
      <c r="J2396" t="s">
        <v>14588</v>
      </c>
      <c r="K2396" t="s">
        <v>22479</v>
      </c>
      <c r="L2396" t="s">
        <v>39266</v>
      </c>
      <c r="M2396" t="s">
        <v>39266</v>
      </c>
      <c r="N2396" t="s">
        <v>65</v>
      </c>
    </row>
    <row r="2397" spans="1:14" x14ac:dyDescent="0.25">
      <c r="A2397" t="s">
        <v>32713</v>
      </c>
      <c r="B2397" t="s">
        <v>20159</v>
      </c>
      <c r="C2397" t="s">
        <v>39374</v>
      </c>
      <c r="D2397" t="s">
        <v>39266</v>
      </c>
      <c r="E2397" t="s">
        <v>39266</v>
      </c>
      <c r="F2397" t="s">
        <v>57</v>
      </c>
      <c r="G2397"/>
      <c r="I2397" t="s">
        <v>34447</v>
      </c>
      <c r="J2397" t="s">
        <v>39266</v>
      </c>
      <c r="K2397" t="s">
        <v>39266</v>
      </c>
      <c r="L2397" t="s">
        <v>39266</v>
      </c>
      <c r="M2397" t="s">
        <v>39266</v>
      </c>
      <c r="N2397" t="s">
        <v>107</v>
      </c>
    </row>
    <row r="2398" spans="1:14" x14ac:dyDescent="0.25">
      <c r="A2398" t="s">
        <v>29274</v>
      </c>
      <c r="B2398" t="s">
        <v>17149</v>
      </c>
      <c r="C2398" t="s">
        <v>22479</v>
      </c>
      <c r="D2398" t="s">
        <v>39266</v>
      </c>
      <c r="E2398" t="s">
        <v>39266</v>
      </c>
      <c r="F2398" t="s">
        <v>57</v>
      </c>
      <c r="G2398"/>
      <c r="I2398" t="s">
        <v>35222</v>
      </c>
      <c r="J2398" t="s">
        <v>21524</v>
      </c>
      <c r="K2398" t="s">
        <v>22479</v>
      </c>
      <c r="L2398" t="s">
        <v>39266</v>
      </c>
      <c r="M2398" t="s">
        <v>39266</v>
      </c>
      <c r="N2398" t="s">
        <v>107</v>
      </c>
    </row>
    <row r="2399" spans="1:14" x14ac:dyDescent="0.25">
      <c r="A2399" t="s">
        <v>23450</v>
      </c>
      <c r="B2399" t="s">
        <v>11450</v>
      </c>
      <c r="C2399" t="s">
        <v>22479</v>
      </c>
      <c r="D2399" t="s">
        <v>39266</v>
      </c>
      <c r="E2399" t="s">
        <v>39266</v>
      </c>
      <c r="F2399" t="s">
        <v>57</v>
      </c>
      <c r="G2399"/>
      <c r="I2399" t="s">
        <v>23748</v>
      </c>
      <c r="J2399" t="s">
        <v>11746</v>
      </c>
      <c r="K2399" t="s">
        <v>22479</v>
      </c>
      <c r="L2399" t="s">
        <v>39266</v>
      </c>
      <c r="M2399" t="s">
        <v>39266</v>
      </c>
      <c r="N2399" t="s">
        <v>65</v>
      </c>
    </row>
    <row r="2400" spans="1:14" x14ac:dyDescent="0.25">
      <c r="A2400" t="s">
        <v>30237</v>
      </c>
      <c r="B2400" t="s">
        <v>18074</v>
      </c>
      <c r="C2400" t="s">
        <v>22479</v>
      </c>
      <c r="D2400" t="s">
        <v>39266</v>
      </c>
      <c r="E2400" t="s">
        <v>39266</v>
      </c>
      <c r="F2400" t="s">
        <v>65</v>
      </c>
      <c r="G2400"/>
      <c r="I2400" t="s">
        <v>25591</v>
      </c>
      <c r="J2400" t="s">
        <v>13564</v>
      </c>
      <c r="K2400" t="s">
        <v>22479</v>
      </c>
      <c r="L2400" t="s">
        <v>39266</v>
      </c>
      <c r="M2400" t="s">
        <v>39266</v>
      </c>
      <c r="N2400" t="s">
        <v>65</v>
      </c>
    </row>
    <row r="2401" spans="1:14" x14ac:dyDescent="0.25">
      <c r="A2401" t="s">
        <v>23852</v>
      </c>
      <c r="B2401" t="s">
        <v>11850</v>
      </c>
      <c r="C2401" t="s">
        <v>22479</v>
      </c>
      <c r="D2401" t="s">
        <v>39266</v>
      </c>
      <c r="E2401" t="s">
        <v>39266</v>
      </c>
      <c r="F2401" t="s">
        <v>71</v>
      </c>
      <c r="G2401"/>
      <c r="I2401" t="s">
        <v>36316</v>
      </c>
      <c r="K2401" t="s">
        <v>39374</v>
      </c>
      <c r="L2401" t="s">
        <v>39266</v>
      </c>
      <c r="M2401" t="s">
        <v>39266</v>
      </c>
      <c r="N2401" t="s">
        <v>65</v>
      </c>
    </row>
    <row r="2402" spans="1:14" x14ac:dyDescent="0.25">
      <c r="A2402" t="s">
        <v>27583</v>
      </c>
      <c r="C2402" t="s">
        <v>39377</v>
      </c>
      <c r="D2402" t="s">
        <v>39266</v>
      </c>
      <c r="E2402" t="s">
        <v>39266</v>
      </c>
      <c r="F2402" t="s">
        <v>255</v>
      </c>
      <c r="G2402"/>
      <c r="I2402" t="s">
        <v>24571</v>
      </c>
      <c r="J2402" t="s">
        <v>12555</v>
      </c>
      <c r="K2402" t="s">
        <v>22479</v>
      </c>
      <c r="L2402" t="s">
        <v>39266</v>
      </c>
      <c r="M2402" t="s">
        <v>39266</v>
      </c>
      <c r="N2402" t="s">
        <v>189</v>
      </c>
    </row>
    <row r="2403" spans="1:14" x14ac:dyDescent="0.25">
      <c r="A2403" t="s">
        <v>26343</v>
      </c>
      <c r="B2403" t="s">
        <v>14306</v>
      </c>
      <c r="C2403" t="s">
        <v>22479</v>
      </c>
      <c r="D2403" t="s">
        <v>39266</v>
      </c>
      <c r="E2403" t="s">
        <v>36926</v>
      </c>
      <c r="F2403" t="s">
        <v>65</v>
      </c>
      <c r="G2403"/>
      <c r="I2403" t="s">
        <v>25889</v>
      </c>
      <c r="J2403" t="s">
        <v>13858</v>
      </c>
      <c r="K2403" t="s">
        <v>22479</v>
      </c>
      <c r="L2403" t="s">
        <v>39266</v>
      </c>
      <c r="M2403" t="s">
        <v>39266</v>
      </c>
      <c r="N2403" t="s">
        <v>65</v>
      </c>
    </row>
    <row r="2404" spans="1:14" x14ac:dyDescent="0.25">
      <c r="A2404" t="s">
        <v>29888</v>
      </c>
      <c r="B2404" t="s">
        <v>17743</v>
      </c>
      <c r="C2404" t="s">
        <v>22479</v>
      </c>
      <c r="D2404" t="s">
        <v>39266</v>
      </c>
      <c r="E2404" t="s">
        <v>39266</v>
      </c>
      <c r="F2404" t="s">
        <v>57</v>
      </c>
      <c r="G2404"/>
      <c r="I2404" t="s">
        <v>7581</v>
      </c>
      <c r="J2404" t="s">
        <v>7582</v>
      </c>
      <c r="K2404" t="s">
        <v>22479</v>
      </c>
      <c r="L2404" t="s">
        <v>39266</v>
      </c>
      <c r="M2404" t="s">
        <v>39266</v>
      </c>
      <c r="N2404" t="s">
        <v>65</v>
      </c>
    </row>
    <row r="2405" spans="1:14" x14ac:dyDescent="0.25">
      <c r="A2405" t="s">
        <v>31253</v>
      </c>
      <c r="B2405" t="s">
        <v>19038</v>
      </c>
      <c r="C2405" t="s">
        <v>22479</v>
      </c>
      <c r="D2405" t="s">
        <v>39266</v>
      </c>
      <c r="E2405" t="s">
        <v>39266</v>
      </c>
      <c r="F2405" t="s">
        <v>65</v>
      </c>
      <c r="G2405"/>
      <c r="I2405" t="s">
        <v>25196</v>
      </c>
      <c r="J2405" t="s">
        <v>13180</v>
      </c>
      <c r="K2405" t="s">
        <v>39374</v>
      </c>
      <c r="L2405" t="s">
        <v>39266</v>
      </c>
      <c r="M2405" t="s">
        <v>39266</v>
      </c>
      <c r="N2405" t="s">
        <v>65</v>
      </c>
    </row>
    <row r="2406" spans="1:14" x14ac:dyDescent="0.25">
      <c r="A2406" t="s">
        <v>24924</v>
      </c>
      <c r="B2406" t="s">
        <v>12910</v>
      </c>
      <c r="C2406" t="s">
        <v>22479</v>
      </c>
      <c r="D2406" t="s">
        <v>39266</v>
      </c>
      <c r="E2406" t="s">
        <v>39266</v>
      </c>
      <c r="F2406" t="s">
        <v>65</v>
      </c>
      <c r="G2406"/>
      <c r="I2406" t="s">
        <v>27561</v>
      </c>
      <c r="J2406" t="s">
        <v>15493</v>
      </c>
      <c r="K2406" t="s">
        <v>22479</v>
      </c>
      <c r="L2406" t="s">
        <v>39266</v>
      </c>
      <c r="M2406" t="s">
        <v>39266</v>
      </c>
      <c r="N2406" t="s">
        <v>65</v>
      </c>
    </row>
    <row r="2407" spans="1:14" x14ac:dyDescent="0.25">
      <c r="A2407" t="s">
        <v>3719</v>
      </c>
      <c r="B2407" t="s">
        <v>3720</v>
      </c>
      <c r="C2407" t="s">
        <v>22479</v>
      </c>
      <c r="D2407" t="s">
        <v>39266</v>
      </c>
      <c r="E2407" t="s">
        <v>39266</v>
      </c>
      <c r="F2407" t="s">
        <v>57</v>
      </c>
      <c r="G2407"/>
      <c r="I2407" t="s">
        <v>25547</v>
      </c>
      <c r="J2407" t="s">
        <v>13525</v>
      </c>
      <c r="K2407" t="s">
        <v>22479</v>
      </c>
      <c r="L2407" t="s">
        <v>39266</v>
      </c>
      <c r="M2407" t="s">
        <v>39266</v>
      </c>
      <c r="N2407" t="s">
        <v>255</v>
      </c>
    </row>
    <row r="2408" spans="1:14" x14ac:dyDescent="0.25">
      <c r="A2408" t="s">
        <v>22889</v>
      </c>
      <c r="B2408" t="s">
        <v>10895</v>
      </c>
      <c r="C2408" t="s">
        <v>22479</v>
      </c>
      <c r="D2408" t="s">
        <v>39266</v>
      </c>
      <c r="E2408" t="s">
        <v>39266</v>
      </c>
      <c r="F2408" t="s">
        <v>385</v>
      </c>
      <c r="G2408"/>
      <c r="I2408" t="s">
        <v>24771</v>
      </c>
      <c r="J2408" t="s">
        <v>12757</v>
      </c>
      <c r="K2408" t="s">
        <v>22479</v>
      </c>
      <c r="L2408" t="s">
        <v>39266</v>
      </c>
      <c r="M2408" t="s">
        <v>39266</v>
      </c>
      <c r="N2408" t="s">
        <v>65</v>
      </c>
    </row>
    <row r="2409" spans="1:14" x14ac:dyDescent="0.25">
      <c r="A2409" t="s">
        <v>31277</v>
      </c>
      <c r="B2409" t="s">
        <v>19060</v>
      </c>
      <c r="C2409" t="s">
        <v>22479</v>
      </c>
      <c r="D2409" t="s">
        <v>39266</v>
      </c>
      <c r="E2409" t="s">
        <v>39266</v>
      </c>
      <c r="F2409" t="s">
        <v>65</v>
      </c>
      <c r="G2409"/>
      <c r="I2409" t="s">
        <v>35439</v>
      </c>
      <c r="J2409" t="s">
        <v>21735</v>
      </c>
      <c r="K2409" t="s">
        <v>22479</v>
      </c>
      <c r="L2409" t="s">
        <v>39266</v>
      </c>
      <c r="M2409" t="s">
        <v>39266</v>
      </c>
      <c r="N2409" t="s">
        <v>107</v>
      </c>
    </row>
    <row r="2410" spans="1:14" x14ac:dyDescent="0.25">
      <c r="A2410" t="s">
        <v>33464</v>
      </c>
      <c r="B2410" t="s">
        <v>20591</v>
      </c>
      <c r="C2410" t="s">
        <v>39377</v>
      </c>
      <c r="D2410" t="s">
        <v>39266</v>
      </c>
      <c r="E2410" t="s">
        <v>39266</v>
      </c>
      <c r="F2410" t="s">
        <v>255</v>
      </c>
      <c r="G2410"/>
      <c r="I2410" t="s">
        <v>27839</v>
      </c>
      <c r="J2410" t="s">
        <v>15763</v>
      </c>
      <c r="K2410" t="s">
        <v>22479</v>
      </c>
      <c r="L2410" t="s">
        <v>39266</v>
      </c>
      <c r="M2410" t="s">
        <v>39266</v>
      </c>
      <c r="N2410" t="s">
        <v>65</v>
      </c>
    </row>
    <row r="2411" spans="1:14" x14ac:dyDescent="0.25">
      <c r="A2411" t="s">
        <v>25241</v>
      </c>
      <c r="B2411" t="s">
        <v>13223</v>
      </c>
      <c r="C2411" t="s">
        <v>22479</v>
      </c>
      <c r="D2411" t="s">
        <v>39266</v>
      </c>
      <c r="E2411" t="s">
        <v>39266</v>
      </c>
      <c r="F2411" t="s">
        <v>107</v>
      </c>
      <c r="G2411"/>
      <c r="I2411" t="s">
        <v>33889</v>
      </c>
      <c r="K2411" t="s">
        <v>39374</v>
      </c>
      <c r="L2411" t="s">
        <v>39266</v>
      </c>
      <c r="M2411" t="s">
        <v>39266</v>
      </c>
      <c r="N2411" t="s">
        <v>65</v>
      </c>
    </row>
    <row r="2412" spans="1:14" x14ac:dyDescent="0.25">
      <c r="A2412" t="s">
        <v>27066</v>
      </c>
      <c r="B2412" t="s">
        <v>15008</v>
      </c>
      <c r="C2412" t="s">
        <v>22479</v>
      </c>
      <c r="D2412" t="s">
        <v>39266</v>
      </c>
      <c r="E2412" t="s">
        <v>39266</v>
      </c>
      <c r="F2412" t="s">
        <v>57</v>
      </c>
      <c r="G2412"/>
      <c r="I2412" t="s">
        <v>30960</v>
      </c>
      <c r="J2412" t="s">
        <v>18758</v>
      </c>
      <c r="K2412" t="s">
        <v>22479</v>
      </c>
      <c r="L2412" t="s">
        <v>39266</v>
      </c>
      <c r="M2412" t="s">
        <v>39266</v>
      </c>
      <c r="N2412" t="s">
        <v>65</v>
      </c>
    </row>
    <row r="2413" spans="1:14" x14ac:dyDescent="0.25">
      <c r="A2413" t="s">
        <v>24369</v>
      </c>
      <c r="B2413" t="s">
        <v>12362</v>
      </c>
      <c r="C2413" t="s">
        <v>22479</v>
      </c>
      <c r="D2413" t="s">
        <v>39266</v>
      </c>
      <c r="E2413" t="s">
        <v>39266</v>
      </c>
      <c r="F2413" t="s">
        <v>106</v>
      </c>
      <c r="G2413"/>
      <c r="I2413" t="s">
        <v>33654</v>
      </c>
      <c r="J2413" t="s">
        <v>39431</v>
      </c>
      <c r="K2413" t="s">
        <v>39374</v>
      </c>
      <c r="L2413" t="s">
        <v>39266</v>
      </c>
      <c r="M2413" t="s">
        <v>39266</v>
      </c>
      <c r="N2413" t="s">
        <v>65</v>
      </c>
    </row>
    <row r="2414" spans="1:14" x14ac:dyDescent="0.25">
      <c r="A2414" t="s">
        <v>30685</v>
      </c>
      <c r="B2414" t="s">
        <v>18498</v>
      </c>
      <c r="C2414" t="s">
        <v>22479</v>
      </c>
      <c r="D2414" t="s">
        <v>39266</v>
      </c>
      <c r="E2414" t="s">
        <v>39266</v>
      </c>
      <c r="F2414" t="s">
        <v>65</v>
      </c>
      <c r="G2414"/>
      <c r="I2414" t="s">
        <v>25847</v>
      </c>
      <c r="J2414" t="s">
        <v>13817</v>
      </c>
      <c r="K2414" t="s">
        <v>22479</v>
      </c>
      <c r="L2414" t="s">
        <v>39266</v>
      </c>
      <c r="M2414" t="s">
        <v>39266</v>
      </c>
      <c r="N2414" t="s">
        <v>65</v>
      </c>
    </row>
    <row r="2415" spans="1:14" x14ac:dyDescent="0.25">
      <c r="A2415" t="s">
        <v>32673</v>
      </c>
      <c r="B2415" t="s">
        <v>20134</v>
      </c>
      <c r="C2415" t="s">
        <v>39374</v>
      </c>
      <c r="D2415" t="s">
        <v>39266</v>
      </c>
      <c r="E2415" t="s">
        <v>39266</v>
      </c>
      <c r="F2415" t="s">
        <v>57</v>
      </c>
      <c r="G2415"/>
      <c r="I2415" t="s">
        <v>10390</v>
      </c>
      <c r="J2415" t="s">
        <v>10391</v>
      </c>
      <c r="K2415" t="s">
        <v>22479</v>
      </c>
      <c r="L2415">
        <v>1</v>
      </c>
      <c r="M2415" t="s">
        <v>36926</v>
      </c>
      <c r="N2415" t="s">
        <v>65</v>
      </c>
    </row>
    <row r="2416" spans="1:14" x14ac:dyDescent="0.25">
      <c r="A2416" t="s">
        <v>25151</v>
      </c>
      <c r="B2416" t="s">
        <v>13136</v>
      </c>
      <c r="C2416" t="s">
        <v>22479</v>
      </c>
      <c r="D2416" t="s">
        <v>39266</v>
      </c>
      <c r="E2416" t="s">
        <v>39266</v>
      </c>
      <c r="F2416" t="s">
        <v>57</v>
      </c>
      <c r="G2416"/>
      <c r="I2416" t="s">
        <v>25272</v>
      </c>
      <c r="J2416" t="s">
        <v>13254</v>
      </c>
      <c r="K2416" t="s">
        <v>22479</v>
      </c>
      <c r="L2416" t="s">
        <v>39266</v>
      </c>
      <c r="M2416" t="s">
        <v>39266</v>
      </c>
      <c r="N2416" t="s">
        <v>107</v>
      </c>
    </row>
    <row r="2417" spans="1:14" x14ac:dyDescent="0.25">
      <c r="A2417" t="s">
        <v>29714</v>
      </c>
      <c r="B2417" t="s">
        <v>17572</v>
      </c>
      <c r="C2417" t="s">
        <v>22479</v>
      </c>
      <c r="D2417" t="s">
        <v>39266</v>
      </c>
      <c r="E2417" t="s">
        <v>39266</v>
      </c>
      <c r="F2417" t="s">
        <v>106</v>
      </c>
      <c r="G2417"/>
      <c r="I2417" t="s">
        <v>9559</v>
      </c>
      <c r="J2417" t="s">
        <v>9560</v>
      </c>
      <c r="K2417" t="s">
        <v>22479</v>
      </c>
      <c r="L2417" t="s">
        <v>39266</v>
      </c>
      <c r="M2417" t="s">
        <v>36927</v>
      </c>
      <c r="N2417" t="s">
        <v>65</v>
      </c>
    </row>
    <row r="2418" spans="1:14" x14ac:dyDescent="0.25">
      <c r="A2418" t="s">
        <v>27217</v>
      </c>
      <c r="B2418" t="s">
        <v>15155</v>
      </c>
      <c r="C2418" t="s">
        <v>22479</v>
      </c>
      <c r="D2418">
        <v>2</v>
      </c>
      <c r="E2418" t="s">
        <v>39266</v>
      </c>
      <c r="F2418" t="s">
        <v>65</v>
      </c>
      <c r="G2418"/>
      <c r="I2418" t="s">
        <v>34354</v>
      </c>
      <c r="K2418" t="s">
        <v>39374</v>
      </c>
      <c r="L2418" t="s">
        <v>39266</v>
      </c>
      <c r="M2418" t="s">
        <v>39266</v>
      </c>
      <c r="N2418" t="s">
        <v>65</v>
      </c>
    </row>
    <row r="2419" spans="1:14" x14ac:dyDescent="0.25">
      <c r="A2419" t="s">
        <v>34073</v>
      </c>
      <c r="B2419" t="s">
        <v>39266</v>
      </c>
      <c r="C2419" t="s">
        <v>39266</v>
      </c>
      <c r="D2419" t="s">
        <v>39266</v>
      </c>
      <c r="E2419" t="s">
        <v>39266</v>
      </c>
      <c r="F2419" t="s">
        <v>65</v>
      </c>
      <c r="G2419"/>
      <c r="I2419" t="s">
        <v>35945</v>
      </c>
      <c r="J2419" t="s">
        <v>39266</v>
      </c>
      <c r="K2419" t="s">
        <v>39266</v>
      </c>
      <c r="L2419" t="s">
        <v>39266</v>
      </c>
      <c r="M2419" t="s">
        <v>39266</v>
      </c>
      <c r="N2419" t="s">
        <v>65</v>
      </c>
    </row>
    <row r="2420" spans="1:14" x14ac:dyDescent="0.25">
      <c r="A2420" t="s">
        <v>27372</v>
      </c>
      <c r="B2420" t="s">
        <v>15306</v>
      </c>
      <c r="C2420" t="s">
        <v>22479</v>
      </c>
      <c r="D2420" t="s">
        <v>39266</v>
      </c>
      <c r="E2420" t="s">
        <v>39266</v>
      </c>
      <c r="F2420" t="s">
        <v>71</v>
      </c>
      <c r="G2420"/>
      <c r="I2420" t="s">
        <v>32082</v>
      </c>
      <c r="J2420" t="s">
        <v>19759</v>
      </c>
      <c r="K2420" t="s">
        <v>22479</v>
      </c>
      <c r="L2420" t="s">
        <v>39266</v>
      </c>
      <c r="M2420" t="s">
        <v>36926</v>
      </c>
      <c r="N2420" t="s">
        <v>76</v>
      </c>
    </row>
    <row r="2421" spans="1:14" x14ac:dyDescent="0.25">
      <c r="A2421" t="s">
        <v>27174</v>
      </c>
      <c r="B2421" t="s">
        <v>15112</v>
      </c>
      <c r="C2421" t="s">
        <v>22479</v>
      </c>
      <c r="D2421" t="s">
        <v>39266</v>
      </c>
      <c r="E2421" t="s">
        <v>39266</v>
      </c>
      <c r="F2421" t="s">
        <v>57</v>
      </c>
      <c r="G2421"/>
      <c r="I2421" t="s">
        <v>34940</v>
      </c>
      <c r="J2421" t="s">
        <v>21254</v>
      </c>
      <c r="K2421" t="s">
        <v>22479</v>
      </c>
      <c r="L2421" t="s">
        <v>39266</v>
      </c>
      <c r="M2421" t="s">
        <v>39266</v>
      </c>
      <c r="N2421" t="s">
        <v>106</v>
      </c>
    </row>
    <row r="2422" spans="1:14" x14ac:dyDescent="0.25">
      <c r="A2422" t="s">
        <v>27629</v>
      </c>
      <c r="B2422" t="s">
        <v>15557</v>
      </c>
      <c r="C2422" t="s">
        <v>22479</v>
      </c>
      <c r="D2422" t="s">
        <v>39266</v>
      </c>
      <c r="E2422" t="s">
        <v>36926</v>
      </c>
      <c r="F2422" t="s">
        <v>107</v>
      </c>
      <c r="G2422"/>
      <c r="I2422" t="s">
        <v>30721</v>
      </c>
      <c r="J2422" t="s">
        <v>18533</v>
      </c>
      <c r="K2422" t="s">
        <v>22479</v>
      </c>
      <c r="L2422" t="s">
        <v>39266</v>
      </c>
      <c r="M2422" t="s">
        <v>39266</v>
      </c>
      <c r="N2422" t="s">
        <v>77</v>
      </c>
    </row>
    <row r="2423" spans="1:14" x14ac:dyDescent="0.25">
      <c r="A2423" t="s">
        <v>25205</v>
      </c>
      <c r="B2423" t="s">
        <v>13189</v>
      </c>
      <c r="C2423" t="s">
        <v>22479</v>
      </c>
      <c r="D2423" t="s">
        <v>39266</v>
      </c>
      <c r="E2423" t="s">
        <v>39266</v>
      </c>
      <c r="F2423" t="s">
        <v>170</v>
      </c>
      <c r="G2423"/>
      <c r="I2423" t="s">
        <v>28809</v>
      </c>
      <c r="J2423" t="s">
        <v>16694</v>
      </c>
      <c r="K2423" t="s">
        <v>22479</v>
      </c>
      <c r="L2423" t="s">
        <v>39266</v>
      </c>
      <c r="M2423" t="s">
        <v>39266</v>
      </c>
      <c r="N2423" t="s">
        <v>106</v>
      </c>
    </row>
    <row r="2424" spans="1:14" x14ac:dyDescent="0.25">
      <c r="A2424" t="s">
        <v>5428</v>
      </c>
      <c r="B2424" t="s">
        <v>5429</v>
      </c>
      <c r="C2424" t="s">
        <v>22479</v>
      </c>
      <c r="D2424" t="s">
        <v>39266</v>
      </c>
      <c r="E2424" t="s">
        <v>39266</v>
      </c>
      <c r="F2424" t="s">
        <v>107</v>
      </c>
      <c r="G2424"/>
      <c r="I2424" t="s">
        <v>26011</v>
      </c>
      <c r="J2424" t="s">
        <v>13979</v>
      </c>
      <c r="K2424" t="s">
        <v>22479</v>
      </c>
      <c r="L2424" t="s">
        <v>39266</v>
      </c>
      <c r="M2424" t="s">
        <v>39266</v>
      </c>
      <c r="N2424" t="s">
        <v>65</v>
      </c>
    </row>
    <row r="2425" spans="1:14" x14ac:dyDescent="0.25">
      <c r="A2425" t="s">
        <v>30879</v>
      </c>
      <c r="B2425" t="s">
        <v>18685</v>
      </c>
      <c r="C2425" t="s">
        <v>22479</v>
      </c>
      <c r="D2425" t="s">
        <v>39266</v>
      </c>
      <c r="E2425" t="s">
        <v>39266</v>
      </c>
      <c r="F2425" t="s">
        <v>65</v>
      </c>
      <c r="G2425"/>
      <c r="I2425" t="s">
        <v>2224</v>
      </c>
      <c r="J2425" t="s">
        <v>2225</v>
      </c>
      <c r="K2425" t="s">
        <v>22479</v>
      </c>
      <c r="L2425" t="s">
        <v>39266</v>
      </c>
      <c r="M2425" t="s">
        <v>39266</v>
      </c>
      <c r="N2425" t="s">
        <v>65</v>
      </c>
    </row>
    <row r="2426" spans="1:14" x14ac:dyDescent="0.25">
      <c r="A2426" t="s">
        <v>30758</v>
      </c>
      <c r="B2426" t="s">
        <v>18569</v>
      </c>
      <c r="C2426" t="s">
        <v>22479</v>
      </c>
      <c r="D2426" t="s">
        <v>39266</v>
      </c>
      <c r="E2426" t="s">
        <v>39266</v>
      </c>
      <c r="F2426" t="s">
        <v>57</v>
      </c>
      <c r="G2426"/>
      <c r="I2426" t="s">
        <v>32123</v>
      </c>
      <c r="J2426" t="s">
        <v>39266</v>
      </c>
      <c r="K2426" t="s">
        <v>39266</v>
      </c>
      <c r="L2426" t="s">
        <v>39266</v>
      </c>
      <c r="M2426" t="s">
        <v>39266</v>
      </c>
      <c r="N2426" t="s">
        <v>65</v>
      </c>
    </row>
    <row r="2427" spans="1:14" x14ac:dyDescent="0.25">
      <c r="A2427" t="s">
        <v>23055</v>
      </c>
      <c r="B2427" t="s">
        <v>11059</v>
      </c>
      <c r="C2427" t="s">
        <v>22479</v>
      </c>
      <c r="D2427" t="s">
        <v>39266</v>
      </c>
      <c r="E2427" t="s">
        <v>39266</v>
      </c>
      <c r="F2427" t="s">
        <v>76</v>
      </c>
      <c r="G2427"/>
      <c r="I2427" t="s">
        <v>28476</v>
      </c>
      <c r="J2427" t="s">
        <v>16371</v>
      </c>
      <c r="K2427" t="s">
        <v>22479</v>
      </c>
      <c r="L2427" t="s">
        <v>39266</v>
      </c>
      <c r="M2427" t="s">
        <v>39266</v>
      </c>
      <c r="N2427" t="s">
        <v>71</v>
      </c>
    </row>
    <row r="2428" spans="1:14" x14ac:dyDescent="0.25">
      <c r="A2428" t="s">
        <v>33896</v>
      </c>
      <c r="C2428" t="s">
        <v>39377</v>
      </c>
      <c r="D2428" t="s">
        <v>39266</v>
      </c>
      <c r="E2428" t="s">
        <v>39266</v>
      </c>
      <c r="F2428" t="s">
        <v>255</v>
      </c>
      <c r="G2428"/>
      <c r="I2428" t="s">
        <v>35671</v>
      </c>
      <c r="J2428" t="s">
        <v>21953</v>
      </c>
      <c r="K2428" t="s">
        <v>22479</v>
      </c>
      <c r="L2428">
        <v>3</v>
      </c>
      <c r="M2428" t="s">
        <v>39266</v>
      </c>
      <c r="N2428" t="s">
        <v>65</v>
      </c>
    </row>
    <row r="2429" spans="1:14" x14ac:dyDescent="0.25">
      <c r="A2429" t="s">
        <v>8288</v>
      </c>
      <c r="B2429" t="s">
        <v>8289</v>
      </c>
      <c r="C2429" t="s">
        <v>22479</v>
      </c>
      <c r="D2429" t="s">
        <v>39266</v>
      </c>
      <c r="E2429" t="s">
        <v>39266</v>
      </c>
      <c r="F2429" t="s">
        <v>385</v>
      </c>
      <c r="G2429"/>
      <c r="I2429" t="s">
        <v>31327</v>
      </c>
      <c r="J2429" t="s">
        <v>19107</v>
      </c>
      <c r="K2429" t="s">
        <v>22479</v>
      </c>
      <c r="L2429" t="s">
        <v>39266</v>
      </c>
      <c r="M2429" t="s">
        <v>39266</v>
      </c>
      <c r="N2429" t="s">
        <v>107</v>
      </c>
    </row>
    <row r="2430" spans="1:14" x14ac:dyDescent="0.25">
      <c r="A2430" t="s">
        <v>22578</v>
      </c>
      <c r="B2430" t="s">
        <v>10590</v>
      </c>
      <c r="C2430" t="s">
        <v>22479</v>
      </c>
      <c r="D2430" t="s">
        <v>39266</v>
      </c>
      <c r="E2430" t="s">
        <v>39266</v>
      </c>
      <c r="F2430" t="s">
        <v>71</v>
      </c>
      <c r="G2430"/>
      <c r="I2430" t="s">
        <v>31298</v>
      </c>
      <c r="J2430" t="s">
        <v>19079</v>
      </c>
      <c r="K2430" t="s">
        <v>22479</v>
      </c>
      <c r="L2430" t="s">
        <v>39266</v>
      </c>
      <c r="M2430" t="s">
        <v>39266</v>
      </c>
      <c r="N2430" t="s">
        <v>255</v>
      </c>
    </row>
    <row r="2431" spans="1:14" x14ac:dyDescent="0.25">
      <c r="A2431" t="s">
        <v>25498</v>
      </c>
      <c r="B2431" t="s">
        <v>13476</v>
      </c>
      <c r="C2431" t="s">
        <v>22479</v>
      </c>
      <c r="D2431" t="s">
        <v>39266</v>
      </c>
      <c r="E2431" t="s">
        <v>39266</v>
      </c>
      <c r="F2431" t="s">
        <v>65</v>
      </c>
      <c r="G2431"/>
      <c r="I2431" t="s">
        <v>34867</v>
      </c>
      <c r="J2431" t="s">
        <v>21181</v>
      </c>
      <c r="K2431" t="s">
        <v>22479</v>
      </c>
      <c r="L2431" t="s">
        <v>39266</v>
      </c>
      <c r="M2431" t="s">
        <v>39266</v>
      </c>
      <c r="N2431" t="s">
        <v>65</v>
      </c>
    </row>
    <row r="2432" spans="1:14" x14ac:dyDescent="0.25">
      <c r="A2432" t="s">
        <v>32261</v>
      </c>
      <c r="B2432" t="s">
        <v>19893</v>
      </c>
      <c r="C2432" t="s">
        <v>39377</v>
      </c>
      <c r="D2432" t="s">
        <v>39266</v>
      </c>
      <c r="E2432" t="s">
        <v>39266</v>
      </c>
      <c r="F2432" t="s">
        <v>255</v>
      </c>
      <c r="G2432"/>
      <c r="I2432" t="s">
        <v>35677</v>
      </c>
      <c r="J2432" t="s">
        <v>21958</v>
      </c>
      <c r="K2432" t="s">
        <v>22479</v>
      </c>
      <c r="L2432" t="s">
        <v>39266</v>
      </c>
      <c r="M2432" t="s">
        <v>39266</v>
      </c>
      <c r="N2432" t="s">
        <v>107</v>
      </c>
    </row>
    <row r="2433" spans="1:14" x14ac:dyDescent="0.25">
      <c r="A2433" t="s">
        <v>25268</v>
      </c>
      <c r="B2433" t="s">
        <v>13250</v>
      </c>
      <c r="C2433" t="s">
        <v>22479</v>
      </c>
      <c r="D2433" t="s">
        <v>39266</v>
      </c>
      <c r="E2433" t="s">
        <v>39266</v>
      </c>
      <c r="F2433" t="s">
        <v>57</v>
      </c>
      <c r="G2433"/>
      <c r="I2433" t="s">
        <v>23676</v>
      </c>
      <c r="J2433" t="s">
        <v>11676</v>
      </c>
      <c r="K2433" t="s">
        <v>22479</v>
      </c>
      <c r="L2433" t="s">
        <v>39266</v>
      </c>
      <c r="M2433" t="s">
        <v>36926</v>
      </c>
      <c r="N2433" t="s">
        <v>65</v>
      </c>
    </row>
    <row r="2434" spans="1:14" x14ac:dyDescent="0.25">
      <c r="A2434" t="s">
        <v>25911</v>
      </c>
      <c r="B2434" t="s">
        <v>13880</v>
      </c>
      <c r="C2434" t="s">
        <v>22479</v>
      </c>
      <c r="D2434" t="s">
        <v>39266</v>
      </c>
      <c r="E2434" t="s">
        <v>39266</v>
      </c>
      <c r="F2434" t="s">
        <v>107</v>
      </c>
      <c r="G2434"/>
      <c r="I2434" t="s">
        <v>32481</v>
      </c>
      <c r="J2434" t="s">
        <v>20031</v>
      </c>
      <c r="K2434" t="s">
        <v>39374</v>
      </c>
      <c r="L2434" t="s">
        <v>39266</v>
      </c>
      <c r="M2434" t="s">
        <v>39266</v>
      </c>
      <c r="N2434" t="s">
        <v>65</v>
      </c>
    </row>
    <row r="2435" spans="1:14" x14ac:dyDescent="0.25">
      <c r="A2435" t="s">
        <v>34312</v>
      </c>
      <c r="C2435" t="s">
        <v>39374</v>
      </c>
      <c r="D2435" t="s">
        <v>39266</v>
      </c>
      <c r="E2435" t="s">
        <v>39266</v>
      </c>
      <c r="F2435" t="s">
        <v>65</v>
      </c>
      <c r="G2435"/>
      <c r="I2435" t="s">
        <v>29047</v>
      </c>
      <c r="J2435" t="s">
        <v>16923</v>
      </c>
      <c r="K2435" t="s">
        <v>22479</v>
      </c>
      <c r="L2435" t="s">
        <v>39266</v>
      </c>
      <c r="M2435" t="s">
        <v>39266</v>
      </c>
      <c r="N2435" t="s">
        <v>57</v>
      </c>
    </row>
    <row r="2436" spans="1:14" x14ac:dyDescent="0.25">
      <c r="A2436" t="s">
        <v>29518</v>
      </c>
      <c r="B2436" t="s">
        <v>17384</v>
      </c>
      <c r="C2436" t="s">
        <v>22479</v>
      </c>
      <c r="D2436" t="s">
        <v>39266</v>
      </c>
      <c r="E2436" t="s">
        <v>39266</v>
      </c>
      <c r="F2436" t="s">
        <v>65</v>
      </c>
      <c r="G2436"/>
      <c r="I2436" t="s">
        <v>22965</v>
      </c>
      <c r="J2436" t="s">
        <v>10970</v>
      </c>
      <c r="K2436" t="s">
        <v>22479</v>
      </c>
      <c r="L2436" t="s">
        <v>39266</v>
      </c>
      <c r="M2436" t="s">
        <v>39266</v>
      </c>
      <c r="N2436" t="s">
        <v>65</v>
      </c>
    </row>
    <row r="2437" spans="1:14" x14ac:dyDescent="0.25">
      <c r="A2437" t="s">
        <v>25456</v>
      </c>
      <c r="B2437" t="s">
        <v>13434</v>
      </c>
      <c r="C2437" t="s">
        <v>22479</v>
      </c>
      <c r="D2437" t="s">
        <v>39266</v>
      </c>
      <c r="E2437" t="s">
        <v>39266</v>
      </c>
      <c r="F2437" t="s">
        <v>65</v>
      </c>
      <c r="G2437"/>
      <c r="I2437" t="s">
        <v>31300</v>
      </c>
      <c r="J2437" t="s">
        <v>19081</v>
      </c>
      <c r="K2437" t="s">
        <v>22479</v>
      </c>
      <c r="L2437">
        <v>1</v>
      </c>
      <c r="M2437" t="s">
        <v>36926</v>
      </c>
      <c r="N2437" t="s">
        <v>57</v>
      </c>
    </row>
    <row r="2438" spans="1:14" x14ac:dyDescent="0.25">
      <c r="A2438" t="s">
        <v>25119</v>
      </c>
      <c r="B2438" t="s">
        <v>13104</v>
      </c>
      <c r="C2438" t="s">
        <v>22479</v>
      </c>
      <c r="D2438" t="s">
        <v>39266</v>
      </c>
      <c r="E2438" t="s">
        <v>39266</v>
      </c>
      <c r="F2438" t="s">
        <v>65</v>
      </c>
      <c r="G2438"/>
      <c r="I2438" t="s">
        <v>22844</v>
      </c>
      <c r="J2438" t="s">
        <v>10850</v>
      </c>
      <c r="K2438" t="s">
        <v>22479</v>
      </c>
      <c r="L2438" t="s">
        <v>39266</v>
      </c>
      <c r="M2438" t="s">
        <v>39266</v>
      </c>
      <c r="N2438" t="s">
        <v>65</v>
      </c>
    </row>
    <row r="2439" spans="1:14" x14ac:dyDescent="0.25">
      <c r="A2439" t="s">
        <v>33646</v>
      </c>
      <c r="C2439" t="s">
        <v>39377</v>
      </c>
      <c r="D2439" t="s">
        <v>39266</v>
      </c>
      <c r="E2439" t="s">
        <v>39266</v>
      </c>
      <c r="F2439" t="s">
        <v>65</v>
      </c>
      <c r="G2439"/>
      <c r="I2439" t="s">
        <v>25717</v>
      </c>
      <c r="J2439" t="s">
        <v>13690</v>
      </c>
      <c r="K2439" t="s">
        <v>22479</v>
      </c>
      <c r="L2439" t="s">
        <v>39266</v>
      </c>
      <c r="M2439" t="s">
        <v>39266</v>
      </c>
      <c r="N2439" t="s">
        <v>58</v>
      </c>
    </row>
    <row r="2440" spans="1:14" x14ac:dyDescent="0.25">
      <c r="A2440" t="s">
        <v>33665</v>
      </c>
      <c r="C2440" t="s">
        <v>39374</v>
      </c>
      <c r="D2440" t="s">
        <v>39266</v>
      </c>
      <c r="E2440" t="s">
        <v>39266</v>
      </c>
      <c r="F2440" t="s">
        <v>65</v>
      </c>
      <c r="G2440"/>
      <c r="I2440" t="s">
        <v>29980</v>
      </c>
      <c r="J2440" t="s">
        <v>17830</v>
      </c>
      <c r="K2440" t="s">
        <v>39374</v>
      </c>
      <c r="L2440" t="s">
        <v>39266</v>
      </c>
      <c r="M2440" t="s">
        <v>39266</v>
      </c>
      <c r="N2440" t="s">
        <v>65</v>
      </c>
    </row>
    <row r="2441" spans="1:14" x14ac:dyDescent="0.25">
      <c r="A2441" t="s">
        <v>30226</v>
      </c>
      <c r="B2441" t="s">
        <v>18063</v>
      </c>
      <c r="C2441" t="s">
        <v>22479</v>
      </c>
      <c r="D2441" t="s">
        <v>39266</v>
      </c>
      <c r="E2441" t="s">
        <v>39266</v>
      </c>
      <c r="F2441" t="s">
        <v>65</v>
      </c>
      <c r="G2441"/>
      <c r="I2441" t="s">
        <v>26746</v>
      </c>
      <c r="J2441" t="s">
        <v>14699</v>
      </c>
      <c r="K2441" t="s">
        <v>22479</v>
      </c>
      <c r="L2441" t="s">
        <v>39266</v>
      </c>
      <c r="M2441" t="s">
        <v>39266</v>
      </c>
      <c r="N2441" t="s">
        <v>65</v>
      </c>
    </row>
    <row r="2442" spans="1:14" x14ac:dyDescent="0.25">
      <c r="A2442" t="s">
        <v>28899</v>
      </c>
      <c r="B2442" t="s">
        <v>16782</v>
      </c>
      <c r="C2442" t="s">
        <v>22479</v>
      </c>
      <c r="D2442" t="s">
        <v>39266</v>
      </c>
      <c r="E2442" t="s">
        <v>39266</v>
      </c>
      <c r="F2442" t="s">
        <v>106</v>
      </c>
      <c r="G2442"/>
      <c r="I2442" t="s">
        <v>34184</v>
      </c>
      <c r="K2442" t="s">
        <v>39374</v>
      </c>
      <c r="L2442" t="s">
        <v>39266</v>
      </c>
      <c r="M2442" t="s">
        <v>39266</v>
      </c>
      <c r="N2442" t="s">
        <v>65</v>
      </c>
    </row>
    <row r="2443" spans="1:14" x14ac:dyDescent="0.25">
      <c r="A2443" t="s">
        <v>22587</v>
      </c>
      <c r="B2443" t="s">
        <v>10599</v>
      </c>
      <c r="C2443" t="s">
        <v>22479</v>
      </c>
      <c r="D2443" t="s">
        <v>39266</v>
      </c>
      <c r="E2443" t="s">
        <v>39266</v>
      </c>
      <c r="F2443" t="s">
        <v>65</v>
      </c>
      <c r="G2443"/>
      <c r="I2443" t="s">
        <v>23619</v>
      </c>
      <c r="J2443" t="s">
        <v>11618</v>
      </c>
      <c r="K2443" t="s">
        <v>22479</v>
      </c>
      <c r="L2443" t="s">
        <v>39266</v>
      </c>
      <c r="M2443" t="s">
        <v>39266</v>
      </c>
      <c r="N2443" t="s">
        <v>65</v>
      </c>
    </row>
    <row r="2444" spans="1:14" x14ac:dyDescent="0.25">
      <c r="A2444" t="s">
        <v>32105</v>
      </c>
      <c r="B2444" t="s">
        <v>39266</v>
      </c>
      <c r="C2444" t="s">
        <v>39266</v>
      </c>
      <c r="D2444" t="s">
        <v>39266</v>
      </c>
      <c r="E2444" t="s">
        <v>39266</v>
      </c>
      <c r="F2444" t="s">
        <v>57</v>
      </c>
      <c r="G2444"/>
      <c r="I2444" t="s">
        <v>1404</v>
      </c>
      <c r="J2444" t="s">
        <v>1405</v>
      </c>
      <c r="K2444" t="s">
        <v>22479</v>
      </c>
      <c r="L2444" t="s">
        <v>39266</v>
      </c>
      <c r="M2444" t="s">
        <v>39266</v>
      </c>
      <c r="N2444" t="s">
        <v>65</v>
      </c>
    </row>
    <row r="2445" spans="1:14" x14ac:dyDescent="0.25">
      <c r="A2445" t="s">
        <v>27716</v>
      </c>
      <c r="B2445" t="s">
        <v>15643</v>
      </c>
      <c r="C2445" t="s">
        <v>22479</v>
      </c>
      <c r="D2445" t="s">
        <v>39266</v>
      </c>
      <c r="E2445" t="s">
        <v>39266</v>
      </c>
      <c r="F2445" t="s">
        <v>57</v>
      </c>
      <c r="G2445"/>
      <c r="I2445" t="s">
        <v>36702</v>
      </c>
      <c r="K2445" t="s">
        <v>39374</v>
      </c>
      <c r="L2445" t="s">
        <v>39266</v>
      </c>
      <c r="M2445" t="s">
        <v>39266</v>
      </c>
      <c r="N2445" t="s">
        <v>65</v>
      </c>
    </row>
    <row r="2446" spans="1:14" x14ac:dyDescent="0.25">
      <c r="A2446" t="s">
        <v>4499</v>
      </c>
      <c r="B2446" t="s">
        <v>39266</v>
      </c>
      <c r="C2446" t="s">
        <v>39266</v>
      </c>
      <c r="D2446" t="s">
        <v>39266</v>
      </c>
      <c r="E2446" t="s">
        <v>39266</v>
      </c>
      <c r="F2446" t="s">
        <v>65</v>
      </c>
      <c r="G2446"/>
      <c r="I2446" t="s">
        <v>25075</v>
      </c>
      <c r="J2446" t="s">
        <v>13061</v>
      </c>
      <c r="K2446" t="s">
        <v>22479</v>
      </c>
      <c r="L2446" t="s">
        <v>39266</v>
      </c>
      <c r="M2446" t="s">
        <v>39266</v>
      </c>
      <c r="N2446" t="s">
        <v>65</v>
      </c>
    </row>
    <row r="2447" spans="1:14" x14ac:dyDescent="0.25">
      <c r="A2447" t="s">
        <v>33971</v>
      </c>
      <c r="C2447" t="s">
        <v>39374</v>
      </c>
      <c r="D2447" t="s">
        <v>39266</v>
      </c>
      <c r="E2447" t="s">
        <v>39266</v>
      </c>
      <c r="F2447" t="s">
        <v>65</v>
      </c>
      <c r="G2447"/>
      <c r="I2447" t="s">
        <v>7654</v>
      </c>
      <c r="J2447" t="s">
        <v>7655</v>
      </c>
      <c r="K2447" t="s">
        <v>22479</v>
      </c>
      <c r="L2447" t="s">
        <v>39266</v>
      </c>
      <c r="M2447" t="s">
        <v>39266</v>
      </c>
      <c r="N2447" t="s">
        <v>76</v>
      </c>
    </row>
    <row r="2448" spans="1:14" x14ac:dyDescent="0.25">
      <c r="A2448" t="s">
        <v>25800</v>
      </c>
      <c r="B2448" t="s">
        <v>13770</v>
      </c>
      <c r="C2448" t="s">
        <v>22479</v>
      </c>
      <c r="D2448" t="s">
        <v>39266</v>
      </c>
      <c r="E2448" t="s">
        <v>39266</v>
      </c>
      <c r="F2448" t="s">
        <v>65</v>
      </c>
      <c r="G2448"/>
      <c r="I2448" t="s">
        <v>28579</v>
      </c>
      <c r="J2448" t="s">
        <v>16470</v>
      </c>
      <c r="K2448" t="s">
        <v>22479</v>
      </c>
      <c r="L2448" t="s">
        <v>39266</v>
      </c>
      <c r="M2448" t="s">
        <v>39266</v>
      </c>
      <c r="N2448" t="s">
        <v>57</v>
      </c>
    </row>
    <row r="2449" spans="1:14" x14ac:dyDescent="0.25">
      <c r="A2449" t="s">
        <v>27039</v>
      </c>
      <c r="B2449" t="s">
        <v>14982</v>
      </c>
      <c r="C2449" t="s">
        <v>22479</v>
      </c>
      <c r="D2449" t="s">
        <v>39266</v>
      </c>
      <c r="E2449" t="s">
        <v>39266</v>
      </c>
      <c r="F2449" t="s">
        <v>76</v>
      </c>
      <c r="G2449"/>
      <c r="I2449" t="s">
        <v>25998</v>
      </c>
      <c r="J2449" t="s">
        <v>13966</v>
      </c>
      <c r="K2449" t="s">
        <v>22479</v>
      </c>
      <c r="L2449" t="s">
        <v>39266</v>
      </c>
      <c r="M2449" t="s">
        <v>39266</v>
      </c>
      <c r="N2449" t="s">
        <v>65</v>
      </c>
    </row>
    <row r="2450" spans="1:14" x14ac:dyDescent="0.25">
      <c r="A2450" t="s">
        <v>32904</v>
      </c>
      <c r="B2450" t="s">
        <v>20261</v>
      </c>
      <c r="C2450" t="s">
        <v>39377</v>
      </c>
      <c r="D2450" t="s">
        <v>39266</v>
      </c>
      <c r="E2450" t="s">
        <v>39266</v>
      </c>
      <c r="F2450" t="s">
        <v>255</v>
      </c>
      <c r="G2450"/>
      <c r="I2450" t="s">
        <v>31714</v>
      </c>
      <c r="J2450" t="s">
        <v>19449</v>
      </c>
      <c r="K2450" t="s">
        <v>22479</v>
      </c>
      <c r="L2450" t="s">
        <v>39266</v>
      </c>
      <c r="M2450" t="s">
        <v>39266</v>
      </c>
      <c r="N2450" t="s">
        <v>65</v>
      </c>
    </row>
    <row r="2451" spans="1:14" x14ac:dyDescent="0.25">
      <c r="A2451" t="s">
        <v>23789</v>
      </c>
      <c r="B2451" t="s">
        <v>11787</v>
      </c>
      <c r="C2451" t="s">
        <v>22479</v>
      </c>
      <c r="D2451" t="s">
        <v>39266</v>
      </c>
      <c r="E2451" t="s">
        <v>39266</v>
      </c>
      <c r="F2451" t="s">
        <v>58</v>
      </c>
      <c r="G2451"/>
      <c r="I2451" t="s">
        <v>33985</v>
      </c>
      <c r="J2451" t="s">
        <v>20785</v>
      </c>
      <c r="K2451" t="s">
        <v>39377</v>
      </c>
      <c r="L2451" t="s">
        <v>39266</v>
      </c>
      <c r="M2451" t="s">
        <v>39266</v>
      </c>
      <c r="N2451" t="s">
        <v>65</v>
      </c>
    </row>
    <row r="2452" spans="1:14" x14ac:dyDescent="0.25">
      <c r="A2452" t="s">
        <v>32138</v>
      </c>
      <c r="B2452" t="s">
        <v>19802</v>
      </c>
      <c r="C2452" t="s">
        <v>22479</v>
      </c>
      <c r="D2452" t="s">
        <v>39266</v>
      </c>
      <c r="E2452" t="s">
        <v>36926</v>
      </c>
      <c r="F2452" t="s">
        <v>65</v>
      </c>
      <c r="G2452"/>
      <c r="I2452" t="s">
        <v>28226</v>
      </c>
      <c r="J2452" t="s">
        <v>16134</v>
      </c>
      <c r="K2452" t="s">
        <v>22479</v>
      </c>
      <c r="L2452" t="s">
        <v>39266</v>
      </c>
      <c r="M2452" t="s">
        <v>39266</v>
      </c>
      <c r="N2452" t="s">
        <v>76</v>
      </c>
    </row>
    <row r="2453" spans="1:14" x14ac:dyDescent="0.25">
      <c r="A2453" t="s">
        <v>26196</v>
      </c>
      <c r="B2453" t="s">
        <v>14163</v>
      </c>
      <c r="C2453" t="s">
        <v>22479</v>
      </c>
      <c r="D2453" t="s">
        <v>39266</v>
      </c>
      <c r="E2453" t="s">
        <v>39266</v>
      </c>
      <c r="F2453" t="s">
        <v>76</v>
      </c>
      <c r="G2453"/>
      <c r="I2453" t="s">
        <v>30513</v>
      </c>
      <c r="J2453" t="s">
        <v>18330</v>
      </c>
      <c r="K2453" t="s">
        <v>22479</v>
      </c>
      <c r="L2453" t="s">
        <v>39266</v>
      </c>
      <c r="M2453" t="s">
        <v>39266</v>
      </c>
      <c r="N2453" t="s">
        <v>71</v>
      </c>
    </row>
    <row r="2454" spans="1:14" x14ac:dyDescent="0.25">
      <c r="A2454" t="s">
        <v>27720</v>
      </c>
      <c r="B2454" t="s">
        <v>15647</v>
      </c>
      <c r="C2454" t="s">
        <v>22479</v>
      </c>
      <c r="D2454" t="s">
        <v>39266</v>
      </c>
      <c r="E2454" t="s">
        <v>39266</v>
      </c>
      <c r="F2454" t="s">
        <v>65</v>
      </c>
      <c r="G2454"/>
      <c r="I2454" t="s">
        <v>29515</v>
      </c>
      <c r="J2454" t="s">
        <v>17381</v>
      </c>
      <c r="K2454" t="s">
        <v>22479</v>
      </c>
      <c r="L2454" t="s">
        <v>39266</v>
      </c>
      <c r="M2454" t="s">
        <v>36926</v>
      </c>
      <c r="N2454" t="s">
        <v>31</v>
      </c>
    </row>
    <row r="2455" spans="1:14" x14ac:dyDescent="0.25">
      <c r="A2455" t="s">
        <v>29189</v>
      </c>
      <c r="B2455" t="s">
        <v>17065</v>
      </c>
      <c r="C2455" t="s">
        <v>22479</v>
      </c>
      <c r="D2455" t="s">
        <v>39266</v>
      </c>
      <c r="E2455" t="s">
        <v>39266</v>
      </c>
      <c r="F2455" t="s">
        <v>57</v>
      </c>
      <c r="G2455"/>
      <c r="I2455" t="s">
        <v>28945</v>
      </c>
      <c r="J2455" t="s">
        <v>16828</v>
      </c>
      <c r="K2455" t="s">
        <v>22479</v>
      </c>
      <c r="L2455" t="s">
        <v>39266</v>
      </c>
      <c r="M2455" t="s">
        <v>39266</v>
      </c>
      <c r="N2455" t="s">
        <v>107</v>
      </c>
    </row>
    <row r="2456" spans="1:14" x14ac:dyDescent="0.25">
      <c r="A2456" t="s">
        <v>24528</v>
      </c>
      <c r="B2456" t="s">
        <v>12520</v>
      </c>
      <c r="C2456" t="s">
        <v>22479</v>
      </c>
      <c r="D2456">
        <v>3</v>
      </c>
      <c r="E2456" t="s">
        <v>39266</v>
      </c>
      <c r="F2456" t="s">
        <v>57</v>
      </c>
      <c r="G2456"/>
      <c r="I2456" t="s">
        <v>28787</v>
      </c>
      <c r="J2456" t="s">
        <v>16672</v>
      </c>
      <c r="K2456" t="s">
        <v>22479</v>
      </c>
      <c r="L2456" t="s">
        <v>39266</v>
      </c>
      <c r="M2456" t="s">
        <v>39266</v>
      </c>
      <c r="N2456" t="s">
        <v>65</v>
      </c>
    </row>
    <row r="2457" spans="1:14" x14ac:dyDescent="0.25">
      <c r="A2457" t="s">
        <v>23669</v>
      </c>
      <c r="B2457" t="s">
        <v>11669</v>
      </c>
      <c r="C2457" t="s">
        <v>22479</v>
      </c>
      <c r="D2457" t="s">
        <v>39266</v>
      </c>
      <c r="E2457" t="s">
        <v>39266</v>
      </c>
      <c r="F2457" t="s">
        <v>107</v>
      </c>
      <c r="G2457"/>
      <c r="I2457" t="s">
        <v>23079</v>
      </c>
      <c r="J2457" t="s">
        <v>11083</v>
      </c>
      <c r="K2457" t="s">
        <v>22479</v>
      </c>
      <c r="L2457" t="s">
        <v>39266</v>
      </c>
      <c r="M2457" t="s">
        <v>39266</v>
      </c>
      <c r="N2457" t="s">
        <v>567</v>
      </c>
    </row>
    <row r="2458" spans="1:14" x14ac:dyDescent="0.25">
      <c r="A2458" t="s">
        <v>29094</v>
      </c>
      <c r="B2458" t="s">
        <v>16972</v>
      </c>
      <c r="C2458" t="s">
        <v>22479</v>
      </c>
      <c r="D2458" t="s">
        <v>39266</v>
      </c>
      <c r="E2458" t="s">
        <v>39266</v>
      </c>
      <c r="F2458" t="s">
        <v>76</v>
      </c>
      <c r="G2458"/>
      <c r="I2458" t="s">
        <v>34403</v>
      </c>
      <c r="K2458" t="s">
        <v>39374</v>
      </c>
      <c r="L2458" t="s">
        <v>39266</v>
      </c>
      <c r="M2458" t="s">
        <v>39266</v>
      </c>
      <c r="N2458" t="s">
        <v>65</v>
      </c>
    </row>
    <row r="2459" spans="1:14" x14ac:dyDescent="0.25">
      <c r="A2459" t="s">
        <v>23993</v>
      </c>
      <c r="B2459" t="s">
        <v>11991</v>
      </c>
      <c r="C2459" t="s">
        <v>22479</v>
      </c>
      <c r="D2459" t="s">
        <v>39266</v>
      </c>
      <c r="E2459" t="s">
        <v>39266</v>
      </c>
      <c r="F2459" t="s">
        <v>65</v>
      </c>
      <c r="G2459"/>
      <c r="I2459" t="s">
        <v>33643</v>
      </c>
      <c r="K2459" t="s">
        <v>39377</v>
      </c>
      <c r="L2459" t="s">
        <v>39266</v>
      </c>
      <c r="M2459" t="s">
        <v>39266</v>
      </c>
      <c r="N2459" t="s">
        <v>65</v>
      </c>
    </row>
    <row r="2460" spans="1:14" x14ac:dyDescent="0.25">
      <c r="A2460" t="s">
        <v>25529</v>
      </c>
      <c r="B2460" t="s">
        <v>13507</v>
      </c>
      <c r="C2460" t="s">
        <v>22479</v>
      </c>
      <c r="D2460">
        <v>1</v>
      </c>
      <c r="E2460" t="s">
        <v>39266</v>
      </c>
      <c r="F2460" t="s">
        <v>65</v>
      </c>
      <c r="G2460"/>
      <c r="I2460" t="s">
        <v>32221</v>
      </c>
      <c r="J2460" t="s">
        <v>39432</v>
      </c>
      <c r="K2460" t="s">
        <v>22479</v>
      </c>
      <c r="L2460" t="s">
        <v>39266</v>
      </c>
      <c r="M2460" t="s">
        <v>39266</v>
      </c>
      <c r="N2460" t="s">
        <v>65</v>
      </c>
    </row>
    <row r="2461" spans="1:14" x14ac:dyDescent="0.25">
      <c r="A2461" t="s">
        <v>25279</v>
      </c>
      <c r="B2461" t="s">
        <v>13261</v>
      </c>
      <c r="C2461" t="s">
        <v>22479</v>
      </c>
      <c r="D2461" t="s">
        <v>39266</v>
      </c>
      <c r="E2461" t="s">
        <v>39266</v>
      </c>
      <c r="F2461" t="s">
        <v>57</v>
      </c>
      <c r="G2461"/>
      <c r="I2461" t="s">
        <v>336</v>
      </c>
      <c r="J2461" t="s">
        <v>337</v>
      </c>
      <c r="K2461" t="s">
        <v>22479</v>
      </c>
      <c r="L2461">
        <v>1</v>
      </c>
      <c r="M2461" t="s">
        <v>36926</v>
      </c>
      <c r="N2461" t="s">
        <v>65</v>
      </c>
    </row>
    <row r="2462" spans="1:14" x14ac:dyDescent="0.25">
      <c r="A2462" t="s">
        <v>30775</v>
      </c>
      <c r="B2462" t="s">
        <v>18585</v>
      </c>
      <c r="C2462" t="s">
        <v>22479</v>
      </c>
      <c r="D2462" t="s">
        <v>39266</v>
      </c>
      <c r="E2462" t="s">
        <v>36926</v>
      </c>
      <c r="F2462" t="s">
        <v>57</v>
      </c>
      <c r="G2462"/>
      <c r="I2462" t="s">
        <v>4818</v>
      </c>
      <c r="J2462" t="s">
        <v>4819</v>
      </c>
      <c r="K2462" t="s">
        <v>22479</v>
      </c>
      <c r="L2462" t="s">
        <v>39266</v>
      </c>
      <c r="M2462" t="s">
        <v>36926</v>
      </c>
      <c r="N2462" t="s">
        <v>65</v>
      </c>
    </row>
    <row r="2463" spans="1:14" x14ac:dyDescent="0.25">
      <c r="A2463" t="s">
        <v>29117</v>
      </c>
      <c r="B2463" t="s">
        <v>16995</v>
      </c>
      <c r="C2463" t="s">
        <v>22479</v>
      </c>
      <c r="D2463" t="s">
        <v>39266</v>
      </c>
      <c r="E2463" t="s">
        <v>39266</v>
      </c>
      <c r="F2463" t="s">
        <v>107</v>
      </c>
      <c r="G2463"/>
      <c r="I2463" t="s">
        <v>29240</v>
      </c>
      <c r="J2463" t="s">
        <v>17115</v>
      </c>
      <c r="K2463" t="s">
        <v>22479</v>
      </c>
      <c r="L2463" t="s">
        <v>39266</v>
      </c>
      <c r="M2463" t="s">
        <v>39266</v>
      </c>
      <c r="N2463" t="s">
        <v>65</v>
      </c>
    </row>
    <row r="2464" spans="1:14" x14ac:dyDescent="0.25">
      <c r="A2464" t="s">
        <v>23265</v>
      </c>
      <c r="B2464" t="s">
        <v>11269</v>
      </c>
      <c r="C2464" t="s">
        <v>22479</v>
      </c>
      <c r="D2464" t="s">
        <v>39266</v>
      </c>
      <c r="E2464" t="s">
        <v>39266</v>
      </c>
      <c r="F2464" t="s">
        <v>385</v>
      </c>
      <c r="G2464"/>
      <c r="I2464" t="s">
        <v>24281</v>
      </c>
      <c r="J2464" t="s">
        <v>12275</v>
      </c>
      <c r="K2464" t="s">
        <v>22479</v>
      </c>
      <c r="L2464" t="s">
        <v>39266</v>
      </c>
      <c r="M2464" t="s">
        <v>39266</v>
      </c>
      <c r="N2464" t="s">
        <v>76</v>
      </c>
    </row>
    <row r="2465" spans="1:14" x14ac:dyDescent="0.25">
      <c r="A2465" t="s">
        <v>28597</v>
      </c>
      <c r="B2465" t="s">
        <v>16488</v>
      </c>
      <c r="C2465" t="s">
        <v>22479</v>
      </c>
      <c r="D2465" t="s">
        <v>39266</v>
      </c>
      <c r="E2465" t="s">
        <v>39266</v>
      </c>
      <c r="F2465" t="s">
        <v>65</v>
      </c>
      <c r="G2465"/>
      <c r="I2465" t="s">
        <v>23329</v>
      </c>
      <c r="J2465" t="s">
        <v>11332</v>
      </c>
      <c r="K2465" t="s">
        <v>22479</v>
      </c>
      <c r="L2465" t="s">
        <v>39266</v>
      </c>
      <c r="M2465" t="s">
        <v>39266</v>
      </c>
      <c r="N2465" t="s">
        <v>65</v>
      </c>
    </row>
    <row r="2466" spans="1:14" x14ac:dyDescent="0.25">
      <c r="A2466" t="s">
        <v>29202</v>
      </c>
      <c r="B2466" t="s">
        <v>17078</v>
      </c>
      <c r="C2466" t="s">
        <v>22479</v>
      </c>
      <c r="D2466" t="s">
        <v>39266</v>
      </c>
      <c r="E2466" t="s">
        <v>39266</v>
      </c>
      <c r="F2466" t="s">
        <v>65</v>
      </c>
      <c r="G2466"/>
      <c r="I2466" t="s">
        <v>33947</v>
      </c>
      <c r="K2466" t="s">
        <v>39374</v>
      </c>
      <c r="L2466" t="s">
        <v>39266</v>
      </c>
      <c r="M2466" t="s">
        <v>39266</v>
      </c>
      <c r="N2466" t="s">
        <v>65</v>
      </c>
    </row>
    <row r="2467" spans="1:14" x14ac:dyDescent="0.25">
      <c r="A2467" t="s">
        <v>33239</v>
      </c>
      <c r="B2467" t="s">
        <v>20451</v>
      </c>
      <c r="C2467" t="s">
        <v>39377</v>
      </c>
      <c r="D2467" t="s">
        <v>39266</v>
      </c>
      <c r="E2467" t="s">
        <v>39266</v>
      </c>
      <c r="F2467" t="s">
        <v>255</v>
      </c>
      <c r="G2467"/>
      <c r="I2467" t="s">
        <v>32319</v>
      </c>
      <c r="J2467" t="s">
        <v>19931</v>
      </c>
      <c r="K2467" t="s">
        <v>22479</v>
      </c>
      <c r="L2467" t="s">
        <v>39266</v>
      </c>
      <c r="M2467" t="s">
        <v>39266</v>
      </c>
      <c r="N2467" t="s">
        <v>65</v>
      </c>
    </row>
    <row r="2468" spans="1:14" x14ac:dyDescent="0.25">
      <c r="A2468" t="s">
        <v>29794</v>
      </c>
      <c r="B2468" t="s">
        <v>17652</v>
      </c>
      <c r="C2468" t="s">
        <v>22479</v>
      </c>
      <c r="D2468" t="s">
        <v>39266</v>
      </c>
      <c r="E2468" t="s">
        <v>39266</v>
      </c>
      <c r="F2468" t="s">
        <v>107</v>
      </c>
      <c r="G2468"/>
      <c r="I2468" t="s">
        <v>22682</v>
      </c>
      <c r="J2468" t="s">
        <v>39266</v>
      </c>
      <c r="K2468" t="s">
        <v>39266</v>
      </c>
      <c r="L2468" t="s">
        <v>39266</v>
      </c>
      <c r="M2468" t="s">
        <v>39266</v>
      </c>
      <c r="N2468" t="s">
        <v>255</v>
      </c>
    </row>
    <row r="2469" spans="1:14" x14ac:dyDescent="0.25">
      <c r="A2469" t="s">
        <v>29224</v>
      </c>
      <c r="B2469" t="s">
        <v>17100</v>
      </c>
      <c r="C2469" t="s">
        <v>22479</v>
      </c>
      <c r="D2469" t="s">
        <v>39266</v>
      </c>
      <c r="E2469" t="s">
        <v>39266</v>
      </c>
      <c r="F2469" t="s">
        <v>107</v>
      </c>
      <c r="G2469"/>
      <c r="I2469" t="s">
        <v>34707</v>
      </c>
      <c r="J2469" t="s">
        <v>21023</v>
      </c>
      <c r="K2469" t="s">
        <v>22479</v>
      </c>
      <c r="L2469" t="s">
        <v>39266</v>
      </c>
      <c r="M2469" t="s">
        <v>39266</v>
      </c>
      <c r="N2469" t="s">
        <v>65</v>
      </c>
    </row>
    <row r="2470" spans="1:14" x14ac:dyDescent="0.25">
      <c r="A2470" t="s">
        <v>29212</v>
      </c>
      <c r="B2470" t="s">
        <v>17088</v>
      </c>
      <c r="C2470" t="s">
        <v>22479</v>
      </c>
      <c r="D2470" t="s">
        <v>39266</v>
      </c>
      <c r="E2470" t="s">
        <v>39266</v>
      </c>
      <c r="F2470" t="s">
        <v>65</v>
      </c>
      <c r="G2470"/>
      <c r="I2470" t="s">
        <v>7613</v>
      </c>
      <c r="J2470" t="s">
        <v>7614</v>
      </c>
      <c r="K2470" t="s">
        <v>22479</v>
      </c>
      <c r="L2470" t="s">
        <v>39266</v>
      </c>
      <c r="M2470" t="s">
        <v>39266</v>
      </c>
      <c r="N2470" t="s">
        <v>65</v>
      </c>
    </row>
    <row r="2471" spans="1:14" x14ac:dyDescent="0.25">
      <c r="A2471" t="s">
        <v>33624</v>
      </c>
      <c r="B2471" t="s">
        <v>20676</v>
      </c>
      <c r="C2471" t="s">
        <v>22479</v>
      </c>
      <c r="D2471" t="s">
        <v>39266</v>
      </c>
      <c r="E2471" t="s">
        <v>39266</v>
      </c>
      <c r="F2471" t="s">
        <v>255</v>
      </c>
      <c r="G2471"/>
      <c r="I2471" t="s">
        <v>23047</v>
      </c>
      <c r="J2471" t="s">
        <v>11051</v>
      </c>
      <c r="K2471" t="s">
        <v>22479</v>
      </c>
      <c r="L2471" t="s">
        <v>39266</v>
      </c>
      <c r="M2471" t="s">
        <v>39266</v>
      </c>
      <c r="N2471" t="s">
        <v>65</v>
      </c>
    </row>
    <row r="2472" spans="1:14" x14ac:dyDescent="0.25">
      <c r="A2472" t="s">
        <v>22668</v>
      </c>
      <c r="B2472" t="s">
        <v>10678</v>
      </c>
      <c r="C2472" t="s">
        <v>22479</v>
      </c>
      <c r="D2472" t="s">
        <v>39266</v>
      </c>
      <c r="E2472" t="s">
        <v>39266</v>
      </c>
      <c r="F2472" t="s">
        <v>106</v>
      </c>
      <c r="G2472"/>
      <c r="I2472" t="s">
        <v>29522</v>
      </c>
      <c r="J2472" t="s">
        <v>17388</v>
      </c>
      <c r="K2472" t="s">
        <v>22479</v>
      </c>
      <c r="L2472" t="s">
        <v>39266</v>
      </c>
      <c r="M2472" t="s">
        <v>39266</v>
      </c>
      <c r="N2472" t="s">
        <v>57</v>
      </c>
    </row>
    <row r="2473" spans="1:14" x14ac:dyDescent="0.25">
      <c r="A2473" t="s">
        <v>22481</v>
      </c>
      <c r="B2473" t="s">
        <v>10493</v>
      </c>
      <c r="C2473" t="s">
        <v>22479</v>
      </c>
      <c r="D2473" t="s">
        <v>39266</v>
      </c>
      <c r="E2473" t="s">
        <v>36926</v>
      </c>
      <c r="F2473" t="s">
        <v>65</v>
      </c>
      <c r="G2473"/>
      <c r="I2473" t="s">
        <v>35353</v>
      </c>
      <c r="J2473" t="s">
        <v>21653</v>
      </c>
      <c r="K2473" t="s">
        <v>22479</v>
      </c>
      <c r="L2473" t="s">
        <v>39266</v>
      </c>
      <c r="M2473" t="s">
        <v>39266</v>
      </c>
      <c r="N2473" t="s">
        <v>65</v>
      </c>
    </row>
    <row r="2474" spans="1:14" x14ac:dyDescent="0.25">
      <c r="A2474" t="s">
        <v>26995</v>
      </c>
      <c r="B2474" t="s">
        <v>14940</v>
      </c>
      <c r="C2474" t="s">
        <v>22479</v>
      </c>
      <c r="D2474" t="s">
        <v>39266</v>
      </c>
      <c r="E2474" t="s">
        <v>36927</v>
      </c>
      <c r="F2474" t="s">
        <v>57</v>
      </c>
      <c r="G2474"/>
      <c r="I2474" t="s">
        <v>26668</v>
      </c>
      <c r="J2474" t="s">
        <v>14622</v>
      </c>
      <c r="K2474" t="s">
        <v>22479</v>
      </c>
      <c r="L2474" t="s">
        <v>39266</v>
      </c>
      <c r="M2474" t="s">
        <v>39266</v>
      </c>
      <c r="N2474" t="s">
        <v>65</v>
      </c>
    </row>
    <row r="2475" spans="1:14" x14ac:dyDescent="0.25">
      <c r="A2475" t="s">
        <v>6188</v>
      </c>
      <c r="B2475" t="s">
        <v>6189</v>
      </c>
      <c r="C2475" t="s">
        <v>22479</v>
      </c>
      <c r="D2475" t="s">
        <v>39266</v>
      </c>
      <c r="E2475" t="s">
        <v>39266</v>
      </c>
      <c r="F2475" t="s">
        <v>65</v>
      </c>
      <c r="G2475"/>
      <c r="I2475" t="s">
        <v>28599</v>
      </c>
      <c r="J2475" t="s">
        <v>16490</v>
      </c>
      <c r="K2475" t="s">
        <v>22479</v>
      </c>
      <c r="L2475" t="s">
        <v>39266</v>
      </c>
      <c r="M2475" t="s">
        <v>39266</v>
      </c>
      <c r="N2475" t="s">
        <v>65</v>
      </c>
    </row>
    <row r="2476" spans="1:14" x14ac:dyDescent="0.25">
      <c r="A2476" t="s">
        <v>24953</v>
      </c>
      <c r="B2476" t="s">
        <v>12939</v>
      </c>
      <c r="C2476" t="s">
        <v>22479</v>
      </c>
      <c r="D2476" t="s">
        <v>39266</v>
      </c>
      <c r="E2476" t="s">
        <v>39266</v>
      </c>
      <c r="F2476" t="s">
        <v>65</v>
      </c>
      <c r="G2476"/>
      <c r="I2476" t="s">
        <v>25118</v>
      </c>
      <c r="J2476" t="s">
        <v>13103</v>
      </c>
      <c r="K2476" t="s">
        <v>22479</v>
      </c>
      <c r="L2476" t="s">
        <v>39266</v>
      </c>
      <c r="M2476" t="s">
        <v>39266</v>
      </c>
      <c r="N2476" t="s">
        <v>58</v>
      </c>
    </row>
    <row r="2477" spans="1:14" x14ac:dyDescent="0.25">
      <c r="A2477" t="s">
        <v>29307</v>
      </c>
      <c r="B2477" t="s">
        <v>17182</v>
      </c>
      <c r="C2477" t="s">
        <v>22479</v>
      </c>
      <c r="D2477" t="s">
        <v>39266</v>
      </c>
      <c r="E2477" t="s">
        <v>39266</v>
      </c>
      <c r="F2477" t="s">
        <v>65</v>
      </c>
      <c r="G2477"/>
      <c r="I2477" t="s">
        <v>8870</v>
      </c>
      <c r="J2477" t="s">
        <v>15123</v>
      </c>
      <c r="K2477" t="s">
        <v>22479</v>
      </c>
      <c r="L2477" t="s">
        <v>39266</v>
      </c>
      <c r="M2477" t="s">
        <v>39266</v>
      </c>
      <c r="N2477" t="s">
        <v>65</v>
      </c>
    </row>
    <row r="2478" spans="1:14" x14ac:dyDescent="0.25">
      <c r="A2478" t="s">
        <v>29754</v>
      </c>
      <c r="B2478" t="s">
        <v>17612</v>
      </c>
      <c r="C2478" t="s">
        <v>22479</v>
      </c>
      <c r="D2478" t="s">
        <v>39266</v>
      </c>
      <c r="E2478" t="s">
        <v>39266</v>
      </c>
      <c r="F2478" t="s">
        <v>107</v>
      </c>
      <c r="G2478"/>
      <c r="I2478" t="s">
        <v>27017</v>
      </c>
      <c r="J2478" t="s">
        <v>14962</v>
      </c>
      <c r="K2478" t="s">
        <v>22479</v>
      </c>
      <c r="L2478" t="s">
        <v>39266</v>
      </c>
      <c r="M2478" t="s">
        <v>39266</v>
      </c>
      <c r="N2478" t="s">
        <v>65</v>
      </c>
    </row>
    <row r="2479" spans="1:14" x14ac:dyDescent="0.25">
      <c r="A2479" t="s">
        <v>31316</v>
      </c>
      <c r="B2479" t="s">
        <v>19096</v>
      </c>
      <c r="C2479" t="s">
        <v>22479</v>
      </c>
      <c r="D2479" t="s">
        <v>39266</v>
      </c>
      <c r="E2479" t="s">
        <v>39266</v>
      </c>
      <c r="F2479" t="s">
        <v>65</v>
      </c>
      <c r="G2479"/>
      <c r="I2479" t="s">
        <v>33909</v>
      </c>
      <c r="K2479" t="s">
        <v>39374</v>
      </c>
      <c r="L2479" t="s">
        <v>39266</v>
      </c>
      <c r="M2479" t="s">
        <v>39266</v>
      </c>
      <c r="N2479" t="s">
        <v>65</v>
      </c>
    </row>
    <row r="2480" spans="1:14" x14ac:dyDescent="0.25">
      <c r="A2480" t="s">
        <v>28882</v>
      </c>
      <c r="B2480" t="s">
        <v>16765</v>
      </c>
      <c r="C2480" t="s">
        <v>22479</v>
      </c>
      <c r="D2480" t="s">
        <v>39266</v>
      </c>
      <c r="E2480" t="s">
        <v>39266</v>
      </c>
      <c r="F2480" t="s">
        <v>106</v>
      </c>
      <c r="G2480"/>
      <c r="I2480" t="s">
        <v>4687</v>
      </c>
      <c r="J2480" t="s">
        <v>4688</v>
      </c>
      <c r="K2480" t="s">
        <v>22479</v>
      </c>
      <c r="L2480" t="s">
        <v>39266</v>
      </c>
      <c r="M2480" t="s">
        <v>39266</v>
      </c>
      <c r="N2480" t="s">
        <v>57</v>
      </c>
    </row>
    <row r="2481" spans="1:14" x14ac:dyDescent="0.25">
      <c r="A2481" t="s">
        <v>26643</v>
      </c>
      <c r="B2481" t="s">
        <v>14598</v>
      </c>
      <c r="C2481" t="s">
        <v>22479</v>
      </c>
      <c r="D2481" t="s">
        <v>39266</v>
      </c>
      <c r="E2481" t="s">
        <v>39266</v>
      </c>
      <c r="F2481" t="s">
        <v>65</v>
      </c>
      <c r="G2481"/>
      <c r="I2481" t="s">
        <v>34423</v>
      </c>
      <c r="K2481" t="s">
        <v>39374</v>
      </c>
      <c r="L2481" t="s">
        <v>39266</v>
      </c>
      <c r="M2481" t="s">
        <v>39266</v>
      </c>
      <c r="N2481" t="s">
        <v>65</v>
      </c>
    </row>
    <row r="2482" spans="1:14" x14ac:dyDescent="0.25">
      <c r="A2482" t="s">
        <v>29242</v>
      </c>
      <c r="B2482" t="s">
        <v>17117</v>
      </c>
      <c r="C2482" t="s">
        <v>22479</v>
      </c>
      <c r="D2482" t="s">
        <v>39266</v>
      </c>
      <c r="E2482" t="s">
        <v>39266</v>
      </c>
      <c r="F2482" t="s">
        <v>57</v>
      </c>
      <c r="G2482"/>
      <c r="I2482" t="s">
        <v>26212</v>
      </c>
      <c r="J2482" t="s">
        <v>14179</v>
      </c>
      <c r="K2482" t="s">
        <v>22479</v>
      </c>
      <c r="L2482" t="s">
        <v>39266</v>
      </c>
      <c r="M2482" t="s">
        <v>39266</v>
      </c>
      <c r="N2482" t="s">
        <v>65</v>
      </c>
    </row>
    <row r="2483" spans="1:14" x14ac:dyDescent="0.25">
      <c r="A2483" t="s">
        <v>32657</v>
      </c>
      <c r="C2483" t="s">
        <v>39383</v>
      </c>
      <c r="D2483" t="s">
        <v>39266</v>
      </c>
      <c r="E2483" t="s">
        <v>39266</v>
      </c>
      <c r="F2483" t="s">
        <v>65</v>
      </c>
      <c r="G2483"/>
      <c r="I2483" t="s">
        <v>36320</v>
      </c>
      <c r="J2483" t="s">
        <v>22348</v>
      </c>
      <c r="K2483" t="s">
        <v>22479</v>
      </c>
      <c r="L2483" t="s">
        <v>39266</v>
      </c>
      <c r="M2483" t="s">
        <v>39266</v>
      </c>
      <c r="N2483" t="s">
        <v>57</v>
      </c>
    </row>
    <row r="2484" spans="1:14" x14ac:dyDescent="0.25">
      <c r="A2484" t="s">
        <v>27324</v>
      </c>
      <c r="B2484" t="s">
        <v>15258</v>
      </c>
      <c r="C2484" t="s">
        <v>22479</v>
      </c>
      <c r="D2484" t="s">
        <v>39266</v>
      </c>
      <c r="E2484" t="s">
        <v>39266</v>
      </c>
      <c r="F2484" t="s">
        <v>65</v>
      </c>
      <c r="G2484"/>
      <c r="I2484" t="s">
        <v>24304</v>
      </c>
      <c r="J2484" t="s">
        <v>12298</v>
      </c>
      <c r="K2484" t="s">
        <v>22479</v>
      </c>
      <c r="L2484" t="s">
        <v>39266</v>
      </c>
      <c r="M2484" t="s">
        <v>39266</v>
      </c>
      <c r="N2484" t="s">
        <v>567</v>
      </c>
    </row>
    <row r="2485" spans="1:14" x14ac:dyDescent="0.25">
      <c r="A2485" t="s">
        <v>31246</v>
      </c>
      <c r="B2485" t="s">
        <v>19032</v>
      </c>
      <c r="C2485" t="s">
        <v>22479</v>
      </c>
      <c r="D2485" t="s">
        <v>39266</v>
      </c>
      <c r="E2485" t="s">
        <v>39266</v>
      </c>
      <c r="F2485" t="s">
        <v>57</v>
      </c>
      <c r="G2485"/>
      <c r="I2485" t="s">
        <v>36589</v>
      </c>
      <c r="J2485" t="s">
        <v>39433</v>
      </c>
      <c r="K2485" t="s">
        <v>39374</v>
      </c>
      <c r="L2485" t="s">
        <v>39266</v>
      </c>
      <c r="M2485" t="s">
        <v>39266</v>
      </c>
      <c r="N2485" t="s">
        <v>65</v>
      </c>
    </row>
    <row r="2486" spans="1:14" x14ac:dyDescent="0.25">
      <c r="A2486" t="s">
        <v>27784</v>
      </c>
      <c r="B2486" t="s">
        <v>15712</v>
      </c>
      <c r="C2486" t="s">
        <v>22479</v>
      </c>
      <c r="D2486" t="s">
        <v>39266</v>
      </c>
      <c r="E2486" t="s">
        <v>39266</v>
      </c>
      <c r="F2486" t="s">
        <v>57</v>
      </c>
      <c r="G2486"/>
      <c r="I2486" t="s">
        <v>406</v>
      </c>
      <c r="J2486" t="s">
        <v>407</v>
      </c>
      <c r="K2486" t="s">
        <v>22479</v>
      </c>
      <c r="L2486" t="s">
        <v>39266</v>
      </c>
      <c r="M2486" t="s">
        <v>39266</v>
      </c>
      <c r="N2486" t="s">
        <v>65</v>
      </c>
    </row>
    <row r="2487" spans="1:14" x14ac:dyDescent="0.25">
      <c r="A2487" t="s">
        <v>847</v>
      </c>
      <c r="B2487" t="s">
        <v>848</v>
      </c>
      <c r="C2487" t="s">
        <v>22479</v>
      </c>
      <c r="D2487" t="s">
        <v>39266</v>
      </c>
      <c r="E2487" t="s">
        <v>39266</v>
      </c>
      <c r="F2487" t="s">
        <v>65</v>
      </c>
      <c r="G2487"/>
      <c r="I2487" t="s">
        <v>24839</v>
      </c>
      <c r="J2487" t="s">
        <v>12824</v>
      </c>
      <c r="K2487" t="s">
        <v>22479</v>
      </c>
      <c r="L2487" t="s">
        <v>39266</v>
      </c>
      <c r="M2487" t="s">
        <v>39266</v>
      </c>
      <c r="N2487" t="s">
        <v>65</v>
      </c>
    </row>
    <row r="2488" spans="1:14" x14ac:dyDescent="0.25">
      <c r="A2488" t="s">
        <v>22839</v>
      </c>
      <c r="B2488" t="s">
        <v>10845</v>
      </c>
      <c r="C2488" t="s">
        <v>22479</v>
      </c>
      <c r="D2488" t="s">
        <v>39266</v>
      </c>
      <c r="E2488" t="s">
        <v>39266</v>
      </c>
      <c r="F2488" t="s">
        <v>106</v>
      </c>
      <c r="G2488"/>
      <c r="I2488" t="s">
        <v>34753</v>
      </c>
      <c r="J2488" t="s">
        <v>21069</v>
      </c>
      <c r="K2488" t="s">
        <v>22479</v>
      </c>
      <c r="L2488" t="s">
        <v>39266</v>
      </c>
      <c r="M2488" t="s">
        <v>39266</v>
      </c>
      <c r="N2488" t="s">
        <v>65</v>
      </c>
    </row>
    <row r="2489" spans="1:14" x14ac:dyDescent="0.25">
      <c r="A2489" t="s">
        <v>3632</v>
      </c>
      <c r="B2489" t="s">
        <v>3633</v>
      </c>
      <c r="C2489" t="s">
        <v>22479</v>
      </c>
      <c r="D2489" t="s">
        <v>39266</v>
      </c>
      <c r="E2489" t="s">
        <v>39266</v>
      </c>
      <c r="F2489" t="s">
        <v>170</v>
      </c>
      <c r="G2489"/>
      <c r="I2489" t="s">
        <v>33682</v>
      </c>
      <c r="J2489" t="s">
        <v>39266</v>
      </c>
      <c r="K2489" t="s">
        <v>39266</v>
      </c>
      <c r="L2489" t="s">
        <v>39266</v>
      </c>
      <c r="M2489" t="s">
        <v>39266</v>
      </c>
      <c r="N2489" t="s">
        <v>65</v>
      </c>
    </row>
    <row r="2490" spans="1:14" x14ac:dyDescent="0.25">
      <c r="A2490" t="s">
        <v>29020</v>
      </c>
      <c r="B2490" t="s">
        <v>39266</v>
      </c>
      <c r="C2490" t="s">
        <v>39266</v>
      </c>
      <c r="D2490" t="s">
        <v>39266</v>
      </c>
      <c r="E2490" t="s">
        <v>39266</v>
      </c>
      <c r="F2490" t="s">
        <v>106</v>
      </c>
      <c r="G2490"/>
      <c r="I2490" t="s">
        <v>29238</v>
      </c>
      <c r="J2490" t="s">
        <v>17113</v>
      </c>
      <c r="K2490" t="s">
        <v>22479</v>
      </c>
      <c r="L2490" t="s">
        <v>39266</v>
      </c>
      <c r="M2490" t="s">
        <v>39266</v>
      </c>
      <c r="N2490" t="s">
        <v>65</v>
      </c>
    </row>
    <row r="2491" spans="1:14" x14ac:dyDescent="0.25">
      <c r="A2491" t="s">
        <v>24493</v>
      </c>
      <c r="B2491" t="s">
        <v>12486</v>
      </c>
      <c r="C2491" t="s">
        <v>22479</v>
      </c>
      <c r="D2491" t="s">
        <v>39266</v>
      </c>
      <c r="E2491" t="s">
        <v>39266</v>
      </c>
      <c r="F2491" t="s">
        <v>65</v>
      </c>
      <c r="G2491"/>
      <c r="I2491" t="s">
        <v>27386</v>
      </c>
      <c r="J2491" t="s">
        <v>15320</v>
      </c>
      <c r="K2491" t="s">
        <v>22479</v>
      </c>
      <c r="L2491" t="s">
        <v>39266</v>
      </c>
      <c r="M2491" t="s">
        <v>39266</v>
      </c>
      <c r="N2491" t="s">
        <v>65</v>
      </c>
    </row>
    <row r="2492" spans="1:14" x14ac:dyDescent="0.25">
      <c r="A2492" t="s">
        <v>31282</v>
      </c>
      <c r="B2492" t="s">
        <v>19065</v>
      </c>
      <c r="C2492" t="s">
        <v>39374</v>
      </c>
      <c r="D2492" t="s">
        <v>39266</v>
      </c>
      <c r="E2492" t="s">
        <v>39266</v>
      </c>
      <c r="F2492" t="s">
        <v>71</v>
      </c>
      <c r="G2492"/>
      <c r="I2492" t="s">
        <v>22587</v>
      </c>
      <c r="J2492" t="s">
        <v>10599</v>
      </c>
      <c r="K2492" t="s">
        <v>22479</v>
      </c>
      <c r="L2492" t="s">
        <v>39266</v>
      </c>
      <c r="M2492" t="s">
        <v>39266</v>
      </c>
      <c r="N2492" t="s">
        <v>65</v>
      </c>
    </row>
    <row r="2493" spans="1:14" x14ac:dyDescent="0.25">
      <c r="A2493" t="s">
        <v>29065</v>
      </c>
      <c r="B2493" t="s">
        <v>16943</v>
      </c>
      <c r="C2493" t="s">
        <v>22479</v>
      </c>
      <c r="D2493" t="s">
        <v>39266</v>
      </c>
      <c r="E2493" t="s">
        <v>39266</v>
      </c>
      <c r="F2493" t="s">
        <v>76</v>
      </c>
      <c r="G2493"/>
      <c r="I2493" t="s">
        <v>25915</v>
      </c>
      <c r="J2493" t="s">
        <v>13884</v>
      </c>
      <c r="K2493" t="s">
        <v>22479</v>
      </c>
      <c r="L2493" t="s">
        <v>39266</v>
      </c>
      <c r="M2493" t="s">
        <v>39266</v>
      </c>
      <c r="N2493" t="s">
        <v>76</v>
      </c>
    </row>
    <row r="2494" spans="1:14" x14ac:dyDescent="0.25">
      <c r="A2494" t="s">
        <v>22524</v>
      </c>
      <c r="B2494" t="s">
        <v>10536</v>
      </c>
      <c r="C2494" t="s">
        <v>22479</v>
      </c>
      <c r="D2494" t="s">
        <v>39266</v>
      </c>
      <c r="E2494" t="s">
        <v>39266</v>
      </c>
      <c r="F2494" t="s">
        <v>57</v>
      </c>
      <c r="G2494"/>
      <c r="I2494" t="s">
        <v>26157</v>
      </c>
      <c r="J2494" t="s">
        <v>14125</v>
      </c>
      <c r="K2494" t="s">
        <v>22479</v>
      </c>
      <c r="L2494" t="s">
        <v>39266</v>
      </c>
      <c r="M2494" t="s">
        <v>39266</v>
      </c>
      <c r="N2494" t="s">
        <v>65</v>
      </c>
    </row>
    <row r="2495" spans="1:14" x14ac:dyDescent="0.25">
      <c r="A2495" t="s">
        <v>33166</v>
      </c>
      <c r="C2495" t="s">
        <v>39377</v>
      </c>
      <c r="D2495" t="s">
        <v>39266</v>
      </c>
      <c r="E2495" t="s">
        <v>39266</v>
      </c>
      <c r="F2495" t="s">
        <v>255</v>
      </c>
      <c r="G2495"/>
      <c r="I2495" t="s">
        <v>36553</v>
      </c>
      <c r="J2495" t="s">
        <v>22421</v>
      </c>
      <c r="K2495" t="s">
        <v>39375</v>
      </c>
      <c r="L2495" t="s">
        <v>39266</v>
      </c>
      <c r="M2495" t="s">
        <v>39266</v>
      </c>
      <c r="N2495" t="s">
        <v>65</v>
      </c>
    </row>
    <row r="2496" spans="1:14" x14ac:dyDescent="0.25">
      <c r="A2496" t="s">
        <v>23585</v>
      </c>
      <c r="B2496" t="s">
        <v>11584</v>
      </c>
      <c r="C2496" t="s">
        <v>22479</v>
      </c>
      <c r="D2496" t="s">
        <v>39266</v>
      </c>
      <c r="E2496" t="s">
        <v>39266</v>
      </c>
      <c r="F2496" t="s">
        <v>65</v>
      </c>
      <c r="G2496"/>
      <c r="I2496" t="s">
        <v>29144</v>
      </c>
      <c r="J2496" t="s">
        <v>17022</v>
      </c>
      <c r="K2496" t="s">
        <v>22479</v>
      </c>
      <c r="L2496" t="s">
        <v>39266</v>
      </c>
      <c r="M2496" t="s">
        <v>39266</v>
      </c>
      <c r="N2496" t="s">
        <v>65</v>
      </c>
    </row>
    <row r="2497" spans="1:14" x14ac:dyDescent="0.25">
      <c r="A2497" t="s">
        <v>22730</v>
      </c>
      <c r="B2497" t="s">
        <v>10739</v>
      </c>
      <c r="C2497" t="s">
        <v>22479</v>
      </c>
      <c r="D2497" t="s">
        <v>39266</v>
      </c>
      <c r="E2497" t="s">
        <v>39266</v>
      </c>
      <c r="F2497" t="s">
        <v>57</v>
      </c>
      <c r="G2497"/>
      <c r="I2497" t="s">
        <v>29215</v>
      </c>
      <c r="J2497" t="s">
        <v>17091</v>
      </c>
      <c r="K2497" t="s">
        <v>22479</v>
      </c>
      <c r="L2497" t="s">
        <v>39266</v>
      </c>
      <c r="M2497" t="s">
        <v>39266</v>
      </c>
      <c r="N2497" t="s">
        <v>65</v>
      </c>
    </row>
    <row r="2498" spans="1:14" x14ac:dyDescent="0.25">
      <c r="A2498" t="s">
        <v>29141</v>
      </c>
      <c r="B2498" t="s">
        <v>17019</v>
      </c>
      <c r="C2498" t="s">
        <v>22479</v>
      </c>
      <c r="D2498" t="s">
        <v>39266</v>
      </c>
      <c r="E2498" t="s">
        <v>39266</v>
      </c>
      <c r="F2498" t="s">
        <v>65</v>
      </c>
      <c r="G2498"/>
      <c r="I2498" t="s">
        <v>26735</v>
      </c>
      <c r="J2498" t="s">
        <v>14688</v>
      </c>
      <c r="K2498" t="s">
        <v>22479</v>
      </c>
      <c r="L2498" t="s">
        <v>39266</v>
      </c>
      <c r="M2498" t="s">
        <v>39266</v>
      </c>
      <c r="N2498" t="s">
        <v>346</v>
      </c>
    </row>
    <row r="2499" spans="1:14" x14ac:dyDescent="0.25">
      <c r="A2499" t="s">
        <v>34121</v>
      </c>
      <c r="B2499" t="s">
        <v>39717</v>
      </c>
      <c r="C2499" t="s">
        <v>39377</v>
      </c>
      <c r="D2499" t="s">
        <v>39266</v>
      </c>
      <c r="E2499" t="s">
        <v>39266</v>
      </c>
      <c r="F2499" t="s">
        <v>255</v>
      </c>
      <c r="G2499"/>
      <c r="I2499" t="s">
        <v>35901</v>
      </c>
      <c r="K2499" t="s">
        <v>39387</v>
      </c>
      <c r="L2499" t="s">
        <v>39266</v>
      </c>
      <c r="M2499" t="s">
        <v>39266</v>
      </c>
      <c r="N2499" t="s">
        <v>65</v>
      </c>
    </row>
    <row r="2500" spans="1:14" x14ac:dyDescent="0.25">
      <c r="A2500" t="s">
        <v>34085</v>
      </c>
      <c r="B2500" t="s">
        <v>39266</v>
      </c>
      <c r="C2500" t="s">
        <v>39266</v>
      </c>
      <c r="D2500" t="s">
        <v>39266</v>
      </c>
      <c r="E2500" t="s">
        <v>39266</v>
      </c>
      <c r="F2500" t="s">
        <v>65</v>
      </c>
      <c r="G2500"/>
      <c r="I2500" t="s">
        <v>30225</v>
      </c>
      <c r="J2500" t="s">
        <v>18062</v>
      </c>
      <c r="K2500" t="s">
        <v>22479</v>
      </c>
      <c r="L2500" t="s">
        <v>39266</v>
      </c>
      <c r="M2500" t="s">
        <v>39266</v>
      </c>
      <c r="N2500" t="s">
        <v>65</v>
      </c>
    </row>
    <row r="2501" spans="1:14" x14ac:dyDescent="0.25">
      <c r="A2501" t="s">
        <v>24305</v>
      </c>
      <c r="B2501" t="s">
        <v>12299</v>
      </c>
      <c r="C2501" t="s">
        <v>22479</v>
      </c>
      <c r="D2501" t="s">
        <v>39266</v>
      </c>
      <c r="E2501" t="s">
        <v>39266</v>
      </c>
      <c r="F2501" t="s">
        <v>57</v>
      </c>
      <c r="G2501"/>
      <c r="I2501" t="s">
        <v>27676</v>
      </c>
      <c r="J2501" t="s">
        <v>15603</v>
      </c>
      <c r="K2501" t="s">
        <v>22479</v>
      </c>
      <c r="L2501" t="s">
        <v>39266</v>
      </c>
      <c r="M2501" t="s">
        <v>39266</v>
      </c>
      <c r="N2501" t="s">
        <v>65</v>
      </c>
    </row>
    <row r="2502" spans="1:14" x14ac:dyDescent="0.25">
      <c r="A2502" t="s">
        <v>28503</v>
      </c>
      <c r="B2502" t="s">
        <v>16397</v>
      </c>
      <c r="C2502" t="s">
        <v>22479</v>
      </c>
      <c r="D2502" t="s">
        <v>39266</v>
      </c>
      <c r="E2502" t="s">
        <v>39266</v>
      </c>
      <c r="F2502" t="s">
        <v>71</v>
      </c>
      <c r="G2502"/>
      <c r="I2502" t="s">
        <v>32053</v>
      </c>
      <c r="J2502" t="s">
        <v>19735</v>
      </c>
      <c r="K2502" t="s">
        <v>22479</v>
      </c>
      <c r="L2502" t="s">
        <v>39266</v>
      </c>
      <c r="M2502" t="s">
        <v>39266</v>
      </c>
      <c r="N2502" t="s">
        <v>57</v>
      </c>
    </row>
    <row r="2503" spans="1:14" x14ac:dyDescent="0.25">
      <c r="A2503" t="s">
        <v>26302</v>
      </c>
      <c r="B2503" t="s">
        <v>14267</v>
      </c>
      <c r="C2503" t="s">
        <v>22479</v>
      </c>
      <c r="D2503" t="s">
        <v>39266</v>
      </c>
      <c r="E2503" t="s">
        <v>39266</v>
      </c>
      <c r="F2503" t="s">
        <v>107</v>
      </c>
      <c r="G2503"/>
      <c r="I2503" t="s">
        <v>24270</v>
      </c>
      <c r="J2503" t="s">
        <v>12265</v>
      </c>
      <c r="K2503" t="s">
        <v>22479</v>
      </c>
      <c r="L2503" t="s">
        <v>39266</v>
      </c>
      <c r="M2503" t="s">
        <v>39266</v>
      </c>
      <c r="N2503" t="s">
        <v>255</v>
      </c>
    </row>
    <row r="2504" spans="1:14" x14ac:dyDescent="0.25">
      <c r="A2504" t="s">
        <v>33656</v>
      </c>
      <c r="C2504" t="s">
        <v>39374</v>
      </c>
      <c r="D2504" t="s">
        <v>39266</v>
      </c>
      <c r="E2504" t="s">
        <v>39266</v>
      </c>
      <c r="F2504" t="s">
        <v>106</v>
      </c>
      <c r="G2504"/>
      <c r="I2504" t="s">
        <v>35343</v>
      </c>
      <c r="J2504" t="s">
        <v>21643</v>
      </c>
      <c r="K2504" t="s">
        <v>22479</v>
      </c>
      <c r="L2504" t="s">
        <v>39266</v>
      </c>
      <c r="M2504" t="s">
        <v>39266</v>
      </c>
      <c r="N2504" t="s">
        <v>57</v>
      </c>
    </row>
    <row r="2505" spans="1:14" x14ac:dyDescent="0.25">
      <c r="A2505" t="s">
        <v>32066</v>
      </c>
      <c r="C2505" t="s">
        <v>39377</v>
      </c>
      <c r="D2505" t="s">
        <v>39266</v>
      </c>
      <c r="E2505" t="s">
        <v>39266</v>
      </c>
      <c r="F2505" t="s">
        <v>255</v>
      </c>
      <c r="G2505"/>
      <c r="I2505" t="s">
        <v>26168</v>
      </c>
      <c r="J2505" t="s">
        <v>14135</v>
      </c>
      <c r="K2505" t="s">
        <v>22479</v>
      </c>
      <c r="L2505" t="s">
        <v>39266</v>
      </c>
      <c r="M2505" t="s">
        <v>39266</v>
      </c>
      <c r="N2505" t="s">
        <v>65</v>
      </c>
    </row>
    <row r="2506" spans="1:14" x14ac:dyDescent="0.25">
      <c r="A2506" t="s">
        <v>22608</v>
      </c>
      <c r="B2506" t="s">
        <v>10620</v>
      </c>
      <c r="C2506" t="s">
        <v>22479</v>
      </c>
      <c r="D2506" t="s">
        <v>39266</v>
      </c>
      <c r="E2506" t="s">
        <v>39266</v>
      </c>
      <c r="F2506" t="s">
        <v>65</v>
      </c>
      <c r="G2506"/>
      <c r="I2506" t="s">
        <v>22724</v>
      </c>
      <c r="J2506" t="s">
        <v>10733</v>
      </c>
      <c r="K2506" t="s">
        <v>22479</v>
      </c>
      <c r="L2506" t="s">
        <v>39266</v>
      </c>
      <c r="M2506" t="s">
        <v>39266</v>
      </c>
      <c r="N2506" t="s">
        <v>567</v>
      </c>
    </row>
    <row r="2507" spans="1:14" x14ac:dyDescent="0.25">
      <c r="A2507" t="s">
        <v>31235</v>
      </c>
      <c r="B2507" t="s">
        <v>19021</v>
      </c>
      <c r="C2507" t="s">
        <v>22479</v>
      </c>
      <c r="D2507" t="s">
        <v>39266</v>
      </c>
      <c r="E2507" t="s">
        <v>39266</v>
      </c>
      <c r="F2507" t="s">
        <v>65</v>
      </c>
      <c r="G2507"/>
      <c r="I2507" t="s">
        <v>25749</v>
      </c>
      <c r="J2507" t="s">
        <v>13721</v>
      </c>
      <c r="K2507" t="s">
        <v>22479</v>
      </c>
      <c r="L2507" t="s">
        <v>39266</v>
      </c>
      <c r="M2507" t="s">
        <v>39266</v>
      </c>
      <c r="N2507" t="s">
        <v>65</v>
      </c>
    </row>
    <row r="2508" spans="1:14" x14ac:dyDescent="0.25">
      <c r="A2508" t="s">
        <v>29380</v>
      </c>
      <c r="B2508" t="s">
        <v>17252</v>
      </c>
      <c r="C2508" t="s">
        <v>22479</v>
      </c>
      <c r="D2508" t="s">
        <v>39266</v>
      </c>
      <c r="E2508" t="s">
        <v>39266</v>
      </c>
      <c r="F2508" t="s">
        <v>76</v>
      </c>
      <c r="G2508"/>
      <c r="I2508" t="s">
        <v>23119</v>
      </c>
      <c r="J2508" t="s">
        <v>11122</v>
      </c>
      <c r="K2508" t="s">
        <v>22479</v>
      </c>
      <c r="L2508" t="s">
        <v>39266</v>
      </c>
      <c r="M2508" t="s">
        <v>39266</v>
      </c>
      <c r="N2508" t="s">
        <v>65</v>
      </c>
    </row>
    <row r="2509" spans="1:14" x14ac:dyDescent="0.25">
      <c r="A2509" t="s">
        <v>5758</v>
      </c>
      <c r="B2509" t="s">
        <v>12482</v>
      </c>
      <c r="C2509" t="s">
        <v>22479</v>
      </c>
      <c r="D2509" t="s">
        <v>39266</v>
      </c>
      <c r="E2509" t="s">
        <v>39266</v>
      </c>
      <c r="F2509" t="s">
        <v>65</v>
      </c>
      <c r="G2509"/>
      <c r="I2509" t="s">
        <v>35257</v>
      </c>
      <c r="J2509" t="s">
        <v>21559</v>
      </c>
      <c r="K2509" t="s">
        <v>22479</v>
      </c>
      <c r="L2509" t="s">
        <v>39266</v>
      </c>
      <c r="M2509" t="s">
        <v>36927</v>
      </c>
      <c r="N2509" t="s">
        <v>57</v>
      </c>
    </row>
    <row r="2510" spans="1:14" x14ac:dyDescent="0.25">
      <c r="A2510" t="s">
        <v>31262</v>
      </c>
      <c r="B2510" t="s">
        <v>19046</v>
      </c>
      <c r="C2510" t="s">
        <v>22479</v>
      </c>
      <c r="D2510" t="s">
        <v>39266</v>
      </c>
      <c r="E2510" t="s">
        <v>39266</v>
      </c>
      <c r="F2510" t="s">
        <v>71</v>
      </c>
      <c r="G2510"/>
      <c r="I2510" t="s">
        <v>28490</v>
      </c>
      <c r="J2510" t="s">
        <v>16385</v>
      </c>
      <c r="K2510" t="s">
        <v>22479</v>
      </c>
      <c r="L2510" t="s">
        <v>39266</v>
      </c>
      <c r="M2510" t="s">
        <v>39266</v>
      </c>
      <c r="N2510" t="s">
        <v>106</v>
      </c>
    </row>
    <row r="2511" spans="1:14" x14ac:dyDescent="0.25">
      <c r="A2511" t="s">
        <v>2668</v>
      </c>
      <c r="B2511" t="s">
        <v>2669</v>
      </c>
      <c r="C2511" t="s">
        <v>22479</v>
      </c>
      <c r="D2511" t="s">
        <v>39266</v>
      </c>
      <c r="E2511" t="s">
        <v>39266</v>
      </c>
      <c r="F2511" t="s">
        <v>58</v>
      </c>
      <c r="G2511"/>
      <c r="I2511" t="s">
        <v>26225</v>
      </c>
      <c r="J2511" t="s">
        <v>14192</v>
      </c>
      <c r="K2511" t="s">
        <v>22479</v>
      </c>
      <c r="L2511" t="s">
        <v>39266</v>
      </c>
      <c r="M2511" t="s">
        <v>39266</v>
      </c>
      <c r="N2511" t="s">
        <v>827</v>
      </c>
    </row>
    <row r="2512" spans="1:14" x14ac:dyDescent="0.25">
      <c r="A2512" t="s">
        <v>30054</v>
      </c>
      <c r="B2512" t="s">
        <v>17899</v>
      </c>
      <c r="C2512" t="s">
        <v>22479</v>
      </c>
      <c r="D2512" t="s">
        <v>39266</v>
      </c>
      <c r="E2512" t="s">
        <v>39266</v>
      </c>
      <c r="F2512" t="s">
        <v>71</v>
      </c>
      <c r="G2512"/>
      <c r="I2512" t="s">
        <v>35819</v>
      </c>
      <c r="J2512" t="s">
        <v>22074</v>
      </c>
      <c r="K2512" t="s">
        <v>22479</v>
      </c>
      <c r="L2512" t="s">
        <v>39266</v>
      </c>
      <c r="M2512" t="s">
        <v>39266</v>
      </c>
      <c r="N2512" t="s">
        <v>65</v>
      </c>
    </row>
    <row r="2513" spans="1:14" x14ac:dyDescent="0.25">
      <c r="A2513" t="s">
        <v>27390</v>
      </c>
      <c r="B2513" t="s">
        <v>15324</v>
      </c>
      <c r="C2513" t="s">
        <v>22479</v>
      </c>
      <c r="D2513" t="s">
        <v>39266</v>
      </c>
      <c r="E2513" t="s">
        <v>39266</v>
      </c>
      <c r="F2513" t="s">
        <v>106</v>
      </c>
      <c r="G2513"/>
      <c r="I2513" t="s">
        <v>28630</v>
      </c>
      <c r="J2513" t="s">
        <v>16521</v>
      </c>
      <c r="K2513" t="s">
        <v>22479</v>
      </c>
      <c r="L2513" t="s">
        <v>39266</v>
      </c>
      <c r="M2513" t="s">
        <v>36927</v>
      </c>
      <c r="N2513" t="s">
        <v>827</v>
      </c>
    </row>
    <row r="2514" spans="1:14" x14ac:dyDescent="0.25">
      <c r="A2514" t="s">
        <v>23427</v>
      </c>
      <c r="B2514" t="s">
        <v>11427</v>
      </c>
      <c r="C2514" t="s">
        <v>22479</v>
      </c>
      <c r="D2514" t="s">
        <v>39266</v>
      </c>
      <c r="E2514" t="s">
        <v>39266</v>
      </c>
      <c r="F2514" t="s">
        <v>57</v>
      </c>
      <c r="G2514"/>
      <c r="I2514" t="s">
        <v>23540</v>
      </c>
      <c r="J2514" t="s">
        <v>11538</v>
      </c>
      <c r="K2514" t="s">
        <v>22479</v>
      </c>
      <c r="L2514" t="s">
        <v>39266</v>
      </c>
      <c r="M2514" t="s">
        <v>39266</v>
      </c>
      <c r="N2514" t="s">
        <v>58</v>
      </c>
    </row>
    <row r="2515" spans="1:14" x14ac:dyDescent="0.25">
      <c r="A2515" t="s">
        <v>32563</v>
      </c>
      <c r="C2515" t="s">
        <v>39377</v>
      </c>
      <c r="D2515" t="s">
        <v>39266</v>
      </c>
      <c r="E2515" t="s">
        <v>39266</v>
      </c>
      <c r="F2515" t="s">
        <v>57</v>
      </c>
      <c r="G2515"/>
      <c r="I2515" t="s">
        <v>29097</v>
      </c>
      <c r="J2515" t="s">
        <v>16975</v>
      </c>
      <c r="K2515" t="s">
        <v>22479</v>
      </c>
      <c r="L2515" t="s">
        <v>39266</v>
      </c>
      <c r="M2515" t="s">
        <v>39266</v>
      </c>
      <c r="N2515" t="s">
        <v>65</v>
      </c>
    </row>
    <row r="2516" spans="1:14" x14ac:dyDescent="0.25">
      <c r="A2516" t="s">
        <v>22982</v>
      </c>
      <c r="B2516" t="s">
        <v>10987</v>
      </c>
      <c r="C2516" t="s">
        <v>22479</v>
      </c>
      <c r="D2516" t="s">
        <v>39266</v>
      </c>
      <c r="E2516" t="s">
        <v>39266</v>
      </c>
      <c r="F2516" t="s">
        <v>170</v>
      </c>
      <c r="G2516"/>
      <c r="I2516" t="s">
        <v>29681</v>
      </c>
      <c r="J2516" t="s">
        <v>17542</v>
      </c>
      <c r="K2516" t="s">
        <v>22479</v>
      </c>
      <c r="L2516" t="s">
        <v>39266</v>
      </c>
      <c r="M2516" t="s">
        <v>39266</v>
      </c>
      <c r="N2516" t="s">
        <v>65</v>
      </c>
    </row>
    <row r="2517" spans="1:14" x14ac:dyDescent="0.25">
      <c r="A2517" t="s">
        <v>34527</v>
      </c>
      <c r="C2517" t="s">
        <v>39374</v>
      </c>
      <c r="D2517" t="s">
        <v>39266</v>
      </c>
      <c r="E2517" t="s">
        <v>39266</v>
      </c>
      <c r="F2517" t="s">
        <v>57</v>
      </c>
      <c r="G2517"/>
      <c r="I2517" t="s">
        <v>30626</v>
      </c>
      <c r="J2517" t="s">
        <v>18439</v>
      </c>
      <c r="K2517" t="s">
        <v>22479</v>
      </c>
      <c r="L2517" t="s">
        <v>39266</v>
      </c>
      <c r="M2517" t="s">
        <v>39266</v>
      </c>
      <c r="N2517" t="s">
        <v>76</v>
      </c>
    </row>
    <row r="2518" spans="1:14" x14ac:dyDescent="0.25">
      <c r="A2518" t="s">
        <v>30354</v>
      </c>
      <c r="B2518" t="s">
        <v>18185</v>
      </c>
      <c r="C2518" t="s">
        <v>22479</v>
      </c>
      <c r="D2518" t="s">
        <v>39266</v>
      </c>
      <c r="E2518" t="s">
        <v>39266</v>
      </c>
      <c r="F2518" t="s">
        <v>57</v>
      </c>
      <c r="G2518"/>
      <c r="I2518" t="s">
        <v>35470</v>
      </c>
      <c r="J2518" t="s">
        <v>21763</v>
      </c>
      <c r="K2518" t="s">
        <v>22479</v>
      </c>
      <c r="L2518" t="s">
        <v>39266</v>
      </c>
      <c r="M2518" t="s">
        <v>39266</v>
      </c>
      <c r="N2518" t="s">
        <v>65</v>
      </c>
    </row>
    <row r="2519" spans="1:14" x14ac:dyDescent="0.25">
      <c r="A2519" t="s">
        <v>27781</v>
      </c>
      <c r="B2519" t="s">
        <v>15709</v>
      </c>
      <c r="C2519" t="s">
        <v>22479</v>
      </c>
      <c r="D2519" t="s">
        <v>39266</v>
      </c>
      <c r="E2519" t="s">
        <v>39266</v>
      </c>
      <c r="F2519" t="s">
        <v>65</v>
      </c>
      <c r="G2519"/>
      <c r="I2519" t="s">
        <v>26822</v>
      </c>
      <c r="J2519" t="s">
        <v>14774</v>
      </c>
      <c r="K2519" t="s">
        <v>22479</v>
      </c>
      <c r="L2519" t="s">
        <v>39266</v>
      </c>
      <c r="M2519" t="s">
        <v>39266</v>
      </c>
      <c r="N2519" t="s">
        <v>385</v>
      </c>
    </row>
    <row r="2520" spans="1:14" x14ac:dyDescent="0.25">
      <c r="A2520" t="s">
        <v>26844</v>
      </c>
      <c r="B2520" t="s">
        <v>14797</v>
      </c>
      <c r="C2520" t="s">
        <v>22479</v>
      </c>
      <c r="D2520" t="s">
        <v>39266</v>
      </c>
      <c r="E2520" t="s">
        <v>36926</v>
      </c>
      <c r="F2520" t="s">
        <v>65</v>
      </c>
      <c r="G2520"/>
      <c r="I2520" t="s">
        <v>28318</v>
      </c>
      <c r="J2520" t="s">
        <v>16220</v>
      </c>
      <c r="K2520" t="s">
        <v>22479</v>
      </c>
      <c r="L2520" t="s">
        <v>39266</v>
      </c>
      <c r="M2520" t="s">
        <v>39266</v>
      </c>
      <c r="N2520" t="s">
        <v>57</v>
      </c>
    </row>
    <row r="2521" spans="1:14" x14ac:dyDescent="0.25">
      <c r="A2521" t="s">
        <v>6423</v>
      </c>
      <c r="B2521" t="s">
        <v>6424</v>
      </c>
      <c r="C2521" t="s">
        <v>22479</v>
      </c>
      <c r="D2521" t="s">
        <v>39266</v>
      </c>
      <c r="E2521" t="s">
        <v>39266</v>
      </c>
      <c r="F2521" t="s">
        <v>65</v>
      </c>
      <c r="G2521"/>
      <c r="I2521" t="s">
        <v>26195</v>
      </c>
      <c r="J2521" t="s">
        <v>14162</v>
      </c>
      <c r="K2521" t="s">
        <v>22479</v>
      </c>
      <c r="L2521" t="s">
        <v>39266</v>
      </c>
      <c r="M2521" t="s">
        <v>39266</v>
      </c>
      <c r="N2521" t="s">
        <v>31</v>
      </c>
    </row>
    <row r="2522" spans="1:14" x14ac:dyDescent="0.25">
      <c r="A2522" t="s">
        <v>3759</v>
      </c>
      <c r="B2522" t="s">
        <v>3760</v>
      </c>
      <c r="C2522" t="s">
        <v>22479</v>
      </c>
      <c r="D2522" t="s">
        <v>39266</v>
      </c>
      <c r="E2522" t="s">
        <v>39266</v>
      </c>
      <c r="F2522" t="s">
        <v>57</v>
      </c>
      <c r="G2522"/>
      <c r="I2522" t="s">
        <v>31080</v>
      </c>
      <c r="J2522" t="s">
        <v>18875</v>
      </c>
      <c r="K2522" t="s">
        <v>22479</v>
      </c>
      <c r="L2522" t="s">
        <v>39266</v>
      </c>
      <c r="M2522" t="s">
        <v>39266</v>
      </c>
      <c r="N2522" t="s">
        <v>58</v>
      </c>
    </row>
    <row r="2523" spans="1:14" x14ac:dyDescent="0.25">
      <c r="A2523" t="s">
        <v>33276</v>
      </c>
      <c r="C2523" t="s">
        <v>39374</v>
      </c>
      <c r="D2523" t="s">
        <v>39266</v>
      </c>
      <c r="E2523" t="s">
        <v>39266</v>
      </c>
      <c r="F2523" t="s">
        <v>65</v>
      </c>
      <c r="G2523"/>
      <c r="I2523" t="s">
        <v>26805</v>
      </c>
      <c r="J2523" t="s">
        <v>14758</v>
      </c>
      <c r="K2523" t="s">
        <v>22479</v>
      </c>
      <c r="L2523" t="s">
        <v>39266</v>
      </c>
      <c r="M2523" t="s">
        <v>39266</v>
      </c>
      <c r="N2523" t="s">
        <v>65</v>
      </c>
    </row>
    <row r="2524" spans="1:14" x14ac:dyDescent="0.25">
      <c r="A2524" t="s">
        <v>28129</v>
      </c>
      <c r="B2524" t="s">
        <v>16040</v>
      </c>
      <c r="C2524" t="s">
        <v>22479</v>
      </c>
      <c r="D2524" t="s">
        <v>39266</v>
      </c>
      <c r="E2524" t="s">
        <v>39266</v>
      </c>
      <c r="F2524" t="s">
        <v>65</v>
      </c>
      <c r="G2524"/>
      <c r="I2524" t="s">
        <v>34004</v>
      </c>
      <c r="J2524" t="s">
        <v>20789</v>
      </c>
      <c r="K2524" t="s">
        <v>39383</v>
      </c>
      <c r="L2524" t="s">
        <v>39266</v>
      </c>
      <c r="M2524" t="s">
        <v>39266</v>
      </c>
      <c r="N2524" t="s">
        <v>65</v>
      </c>
    </row>
    <row r="2525" spans="1:14" x14ac:dyDescent="0.25">
      <c r="A2525" t="s">
        <v>29944</v>
      </c>
      <c r="B2525" t="s">
        <v>17798</v>
      </c>
      <c r="C2525" t="s">
        <v>22479</v>
      </c>
      <c r="D2525" t="s">
        <v>39266</v>
      </c>
      <c r="E2525" t="s">
        <v>39266</v>
      </c>
      <c r="F2525" t="s">
        <v>57</v>
      </c>
      <c r="G2525"/>
      <c r="I2525" t="s">
        <v>34928</v>
      </c>
      <c r="J2525" t="s">
        <v>21242</v>
      </c>
      <c r="K2525" t="s">
        <v>22479</v>
      </c>
      <c r="L2525">
        <v>3</v>
      </c>
      <c r="M2525" t="s">
        <v>39266</v>
      </c>
      <c r="N2525" t="s">
        <v>71</v>
      </c>
    </row>
    <row r="2526" spans="1:14" x14ac:dyDescent="0.25">
      <c r="A2526" t="s">
        <v>28689</v>
      </c>
      <c r="B2526" t="s">
        <v>16577</v>
      </c>
      <c r="C2526" t="s">
        <v>22479</v>
      </c>
      <c r="D2526" t="s">
        <v>39266</v>
      </c>
      <c r="E2526" t="s">
        <v>39266</v>
      </c>
      <c r="F2526" t="s">
        <v>76</v>
      </c>
      <c r="G2526"/>
      <c r="I2526" t="s">
        <v>28942</v>
      </c>
      <c r="J2526" t="s">
        <v>16825</v>
      </c>
      <c r="K2526" t="s">
        <v>22479</v>
      </c>
      <c r="L2526" t="s">
        <v>39266</v>
      </c>
      <c r="M2526" t="s">
        <v>39266</v>
      </c>
      <c r="N2526" t="s">
        <v>567</v>
      </c>
    </row>
    <row r="2527" spans="1:14" x14ac:dyDescent="0.25">
      <c r="A2527" t="s">
        <v>598</v>
      </c>
      <c r="B2527" t="s">
        <v>599</v>
      </c>
      <c r="C2527" t="s">
        <v>22479</v>
      </c>
      <c r="D2527">
        <v>1</v>
      </c>
      <c r="E2527" t="s">
        <v>39266</v>
      </c>
      <c r="F2527" t="s">
        <v>65</v>
      </c>
      <c r="G2527"/>
      <c r="I2527" t="s">
        <v>32660</v>
      </c>
      <c r="J2527" t="s">
        <v>20126</v>
      </c>
      <c r="K2527" t="s">
        <v>39374</v>
      </c>
      <c r="L2527" t="s">
        <v>39266</v>
      </c>
      <c r="M2527" t="s">
        <v>39266</v>
      </c>
      <c r="N2527" t="s">
        <v>107</v>
      </c>
    </row>
    <row r="2528" spans="1:14" x14ac:dyDescent="0.25">
      <c r="A2528" t="s">
        <v>28089</v>
      </c>
      <c r="B2528" t="s">
        <v>16003</v>
      </c>
      <c r="C2528" t="s">
        <v>22479</v>
      </c>
      <c r="D2528" t="s">
        <v>39266</v>
      </c>
      <c r="E2528" t="s">
        <v>39266</v>
      </c>
      <c r="F2528" t="s">
        <v>107</v>
      </c>
      <c r="G2528"/>
      <c r="I2528" t="s">
        <v>1179</v>
      </c>
      <c r="J2528" t="s">
        <v>1180</v>
      </c>
      <c r="K2528" t="s">
        <v>22479</v>
      </c>
      <c r="L2528" t="s">
        <v>39266</v>
      </c>
      <c r="M2528" t="s">
        <v>39266</v>
      </c>
      <c r="N2528" t="s">
        <v>65</v>
      </c>
    </row>
    <row r="2529" spans="1:14" x14ac:dyDescent="0.25">
      <c r="A2529" t="s">
        <v>34154</v>
      </c>
      <c r="B2529" t="s">
        <v>39266</v>
      </c>
      <c r="C2529" t="s">
        <v>39266</v>
      </c>
      <c r="D2529" t="s">
        <v>39266</v>
      </c>
      <c r="E2529" t="s">
        <v>39266</v>
      </c>
      <c r="F2529" t="s">
        <v>65</v>
      </c>
      <c r="G2529"/>
      <c r="I2529" t="s">
        <v>29850</v>
      </c>
      <c r="J2529" t="s">
        <v>17707</v>
      </c>
      <c r="K2529" t="s">
        <v>22479</v>
      </c>
      <c r="L2529" t="s">
        <v>39266</v>
      </c>
      <c r="M2529" t="s">
        <v>39266</v>
      </c>
      <c r="N2529" t="s">
        <v>57</v>
      </c>
    </row>
    <row r="2530" spans="1:14" x14ac:dyDescent="0.25">
      <c r="A2530" t="s">
        <v>31060</v>
      </c>
      <c r="B2530" t="s">
        <v>18855</v>
      </c>
      <c r="C2530" t="s">
        <v>22479</v>
      </c>
      <c r="D2530" t="s">
        <v>39266</v>
      </c>
      <c r="E2530" t="s">
        <v>39266</v>
      </c>
      <c r="F2530" t="s">
        <v>266</v>
      </c>
      <c r="G2530"/>
      <c r="I2530" t="s">
        <v>26343</v>
      </c>
      <c r="J2530" t="s">
        <v>14306</v>
      </c>
      <c r="K2530" t="s">
        <v>22479</v>
      </c>
      <c r="L2530" t="s">
        <v>39266</v>
      </c>
      <c r="M2530" t="s">
        <v>36926</v>
      </c>
      <c r="N2530" t="s">
        <v>65</v>
      </c>
    </row>
    <row r="2531" spans="1:14" x14ac:dyDescent="0.25">
      <c r="A2531" t="s">
        <v>33376</v>
      </c>
      <c r="B2531" t="s">
        <v>20535</v>
      </c>
      <c r="C2531" t="s">
        <v>39374</v>
      </c>
      <c r="D2531" t="s">
        <v>39266</v>
      </c>
      <c r="E2531" t="s">
        <v>39266</v>
      </c>
      <c r="F2531" t="s">
        <v>57</v>
      </c>
      <c r="G2531"/>
      <c r="I2531" t="s">
        <v>4457</v>
      </c>
      <c r="J2531" t="s">
        <v>4458</v>
      </c>
      <c r="K2531" t="s">
        <v>22479</v>
      </c>
      <c r="L2531" t="s">
        <v>39266</v>
      </c>
      <c r="M2531" t="s">
        <v>39266</v>
      </c>
      <c r="N2531" t="s">
        <v>65</v>
      </c>
    </row>
    <row r="2532" spans="1:14" x14ac:dyDescent="0.25">
      <c r="A2532" t="s">
        <v>27432</v>
      </c>
      <c r="B2532" t="s">
        <v>15366</v>
      </c>
      <c r="C2532" t="s">
        <v>22479</v>
      </c>
      <c r="D2532" t="s">
        <v>39266</v>
      </c>
      <c r="E2532" t="s">
        <v>39266</v>
      </c>
      <c r="F2532" t="s">
        <v>71</v>
      </c>
      <c r="G2532"/>
      <c r="I2532" t="s">
        <v>206</v>
      </c>
      <c r="J2532" t="s">
        <v>207</v>
      </c>
      <c r="K2532" t="s">
        <v>22479</v>
      </c>
      <c r="L2532">
        <v>1</v>
      </c>
      <c r="M2532" t="s">
        <v>36926</v>
      </c>
      <c r="N2532" t="s">
        <v>65</v>
      </c>
    </row>
    <row r="2533" spans="1:14" x14ac:dyDescent="0.25">
      <c r="A2533" t="s">
        <v>27473</v>
      </c>
      <c r="B2533" t="s">
        <v>15408</v>
      </c>
      <c r="C2533" t="s">
        <v>22479</v>
      </c>
      <c r="D2533" t="s">
        <v>39266</v>
      </c>
      <c r="E2533" t="s">
        <v>39266</v>
      </c>
      <c r="F2533" t="s">
        <v>57</v>
      </c>
      <c r="G2533"/>
      <c r="I2533" t="s">
        <v>32108</v>
      </c>
      <c r="J2533" t="s">
        <v>19780</v>
      </c>
      <c r="K2533" t="s">
        <v>39374</v>
      </c>
      <c r="L2533" t="s">
        <v>39266</v>
      </c>
      <c r="M2533" t="s">
        <v>39266</v>
      </c>
      <c r="N2533" t="s">
        <v>65</v>
      </c>
    </row>
    <row r="2534" spans="1:14" x14ac:dyDescent="0.25">
      <c r="A2534" t="s">
        <v>23733</v>
      </c>
      <c r="B2534" s="13">
        <v>43526</v>
      </c>
      <c r="C2534" t="s">
        <v>22479</v>
      </c>
      <c r="D2534" t="s">
        <v>39266</v>
      </c>
      <c r="E2534" t="s">
        <v>39266</v>
      </c>
      <c r="F2534" t="s">
        <v>57</v>
      </c>
      <c r="G2534"/>
      <c r="I2534" t="s">
        <v>23400</v>
      </c>
      <c r="J2534" t="s">
        <v>11402</v>
      </c>
      <c r="K2534" t="s">
        <v>22479</v>
      </c>
      <c r="L2534" t="s">
        <v>39266</v>
      </c>
      <c r="M2534" t="s">
        <v>39266</v>
      </c>
      <c r="N2534" t="s">
        <v>65</v>
      </c>
    </row>
    <row r="2535" spans="1:14" x14ac:dyDescent="0.25">
      <c r="A2535" t="s">
        <v>29889</v>
      </c>
      <c r="B2535" t="s">
        <v>17744</v>
      </c>
      <c r="C2535" t="s">
        <v>22479</v>
      </c>
      <c r="D2535" t="s">
        <v>39266</v>
      </c>
      <c r="E2535" t="s">
        <v>39266</v>
      </c>
      <c r="F2535" t="s">
        <v>65</v>
      </c>
      <c r="G2535"/>
      <c r="I2535" t="s">
        <v>36091</v>
      </c>
      <c r="K2535" t="s">
        <v>39374</v>
      </c>
      <c r="L2535" t="s">
        <v>39266</v>
      </c>
      <c r="M2535" t="s">
        <v>39266</v>
      </c>
      <c r="N2535" t="s">
        <v>65</v>
      </c>
    </row>
    <row r="2536" spans="1:14" x14ac:dyDescent="0.25">
      <c r="A2536" t="s">
        <v>24055</v>
      </c>
      <c r="B2536" t="s">
        <v>12053</v>
      </c>
      <c r="C2536" t="s">
        <v>22479</v>
      </c>
      <c r="D2536" t="s">
        <v>39266</v>
      </c>
      <c r="E2536" t="s">
        <v>39266</v>
      </c>
      <c r="F2536" t="s">
        <v>385</v>
      </c>
      <c r="G2536"/>
      <c r="I2536" t="s">
        <v>36524</v>
      </c>
      <c r="J2536" t="s">
        <v>22418</v>
      </c>
      <c r="K2536" t="s">
        <v>22479</v>
      </c>
      <c r="L2536" t="s">
        <v>39266</v>
      </c>
      <c r="M2536" t="s">
        <v>39266</v>
      </c>
      <c r="N2536" t="s">
        <v>107</v>
      </c>
    </row>
    <row r="2537" spans="1:14" x14ac:dyDescent="0.25">
      <c r="A2537" t="s">
        <v>27832</v>
      </c>
      <c r="B2537" t="s">
        <v>15757</v>
      </c>
      <c r="C2537" t="s">
        <v>22479</v>
      </c>
      <c r="D2537" t="s">
        <v>39266</v>
      </c>
      <c r="E2537" t="s">
        <v>36926</v>
      </c>
      <c r="F2537" t="s">
        <v>65</v>
      </c>
      <c r="G2537"/>
      <c r="I2537" t="s">
        <v>30154</v>
      </c>
      <c r="J2537" t="s">
        <v>17995</v>
      </c>
      <c r="K2537" t="s">
        <v>22479</v>
      </c>
      <c r="L2537" t="s">
        <v>39266</v>
      </c>
      <c r="M2537" t="s">
        <v>39266</v>
      </c>
      <c r="N2537" t="s">
        <v>65</v>
      </c>
    </row>
    <row r="2538" spans="1:14" x14ac:dyDescent="0.25">
      <c r="A2538" t="s">
        <v>4654</v>
      </c>
      <c r="B2538" t="s">
        <v>4655</v>
      </c>
      <c r="C2538" t="s">
        <v>22479</v>
      </c>
      <c r="D2538" t="s">
        <v>39266</v>
      </c>
      <c r="E2538" t="s">
        <v>39266</v>
      </c>
      <c r="F2538" t="s">
        <v>57</v>
      </c>
      <c r="G2538"/>
      <c r="I2538" t="s">
        <v>29440</v>
      </c>
      <c r="J2538" t="s">
        <v>17310</v>
      </c>
      <c r="K2538" t="s">
        <v>22479</v>
      </c>
      <c r="L2538" t="s">
        <v>39266</v>
      </c>
      <c r="M2538" t="s">
        <v>39266</v>
      </c>
      <c r="N2538" t="s">
        <v>65</v>
      </c>
    </row>
    <row r="2539" spans="1:14" x14ac:dyDescent="0.25">
      <c r="A2539" t="s">
        <v>29087</v>
      </c>
      <c r="B2539" t="s">
        <v>16965</v>
      </c>
      <c r="C2539" t="s">
        <v>22479</v>
      </c>
      <c r="D2539" t="s">
        <v>39266</v>
      </c>
      <c r="E2539" t="s">
        <v>39266</v>
      </c>
      <c r="F2539" t="s">
        <v>65</v>
      </c>
      <c r="G2539"/>
      <c r="I2539" t="s">
        <v>28651</v>
      </c>
      <c r="J2539" t="s">
        <v>16540</v>
      </c>
      <c r="K2539" t="s">
        <v>22479</v>
      </c>
      <c r="L2539" t="s">
        <v>39266</v>
      </c>
      <c r="M2539" t="s">
        <v>39266</v>
      </c>
      <c r="N2539" t="s">
        <v>65</v>
      </c>
    </row>
    <row r="2540" spans="1:14" x14ac:dyDescent="0.25">
      <c r="A2540" t="s">
        <v>31850</v>
      </c>
      <c r="B2540" t="s">
        <v>19573</v>
      </c>
      <c r="C2540" t="s">
        <v>22479</v>
      </c>
      <c r="D2540" t="s">
        <v>39266</v>
      </c>
      <c r="E2540" t="s">
        <v>39266</v>
      </c>
      <c r="F2540" t="s">
        <v>65</v>
      </c>
      <c r="G2540"/>
      <c r="I2540" t="s">
        <v>36898</v>
      </c>
      <c r="J2540" t="s">
        <v>22473</v>
      </c>
      <c r="K2540" t="s">
        <v>39374</v>
      </c>
      <c r="L2540" t="s">
        <v>39266</v>
      </c>
      <c r="M2540" t="s">
        <v>39266</v>
      </c>
      <c r="N2540" t="s">
        <v>170</v>
      </c>
    </row>
    <row r="2541" spans="1:14" x14ac:dyDescent="0.25">
      <c r="A2541" t="s">
        <v>33938</v>
      </c>
      <c r="C2541" t="s">
        <v>39374</v>
      </c>
      <c r="D2541" t="s">
        <v>39266</v>
      </c>
      <c r="E2541" t="s">
        <v>39266</v>
      </c>
      <c r="F2541" t="s">
        <v>65</v>
      </c>
      <c r="G2541"/>
      <c r="I2541" t="s">
        <v>32144</v>
      </c>
      <c r="J2541" t="s">
        <v>19808</v>
      </c>
      <c r="K2541" t="s">
        <v>22479</v>
      </c>
      <c r="L2541" t="s">
        <v>39266</v>
      </c>
      <c r="M2541" t="s">
        <v>39266</v>
      </c>
      <c r="N2541" t="s">
        <v>65</v>
      </c>
    </row>
    <row r="2542" spans="1:14" x14ac:dyDescent="0.25">
      <c r="A2542" t="s">
        <v>24992</v>
      </c>
      <c r="B2542" t="s">
        <v>12978</v>
      </c>
      <c r="C2542" t="s">
        <v>22479</v>
      </c>
      <c r="D2542">
        <v>1</v>
      </c>
      <c r="E2542" t="s">
        <v>36926</v>
      </c>
      <c r="F2542" t="s">
        <v>65</v>
      </c>
      <c r="G2542"/>
      <c r="I2542" t="s">
        <v>26206</v>
      </c>
      <c r="J2542" t="s">
        <v>14173</v>
      </c>
      <c r="K2542" t="s">
        <v>22479</v>
      </c>
      <c r="L2542" t="s">
        <v>39266</v>
      </c>
      <c r="M2542" t="s">
        <v>39266</v>
      </c>
      <c r="N2542" t="s">
        <v>255</v>
      </c>
    </row>
    <row r="2543" spans="1:14" x14ac:dyDescent="0.25">
      <c r="A2543" t="s">
        <v>27667</v>
      </c>
      <c r="B2543" t="s">
        <v>15595</v>
      </c>
      <c r="C2543" t="s">
        <v>22479</v>
      </c>
      <c r="D2543" t="s">
        <v>39266</v>
      </c>
      <c r="E2543" t="s">
        <v>39266</v>
      </c>
      <c r="F2543" t="s">
        <v>58</v>
      </c>
      <c r="G2543"/>
      <c r="I2543" t="s">
        <v>29129</v>
      </c>
      <c r="J2543" t="s">
        <v>17007</v>
      </c>
      <c r="K2543" t="s">
        <v>22479</v>
      </c>
      <c r="L2543" t="s">
        <v>39266</v>
      </c>
      <c r="M2543" t="s">
        <v>39266</v>
      </c>
      <c r="N2543" t="s">
        <v>65</v>
      </c>
    </row>
    <row r="2544" spans="1:14" x14ac:dyDescent="0.25">
      <c r="A2544" t="s">
        <v>24868</v>
      </c>
      <c r="B2544" t="s">
        <v>12854</v>
      </c>
      <c r="C2544" t="s">
        <v>22479</v>
      </c>
      <c r="D2544" t="s">
        <v>39266</v>
      </c>
      <c r="E2544" t="s">
        <v>39266</v>
      </c>
      <c r="F2544" t="s">
        <v>107</v>
      </c>
      <c r="G2544"/>
      <c r="I2544" t="s">
        <v>25954</v>
      </c>
      <c r="J2544" t="s">
        <v>13922</v>
      </c>
      <c r="K2544" t="s">
        <v>22479</v>
      </c>
      <c r="L2544" t="s">
        <v>39266</v>
      </c>
      <c r="M2544" t="s">
        <v>39266</v>
      </c>
      <c r="N2544" t="s">
        <v>65</v>
      </c>
    </row>
    <row r="2545" spans="1:14" x14ac:dyDescent="0.25">
      <c r="A2545" t="s">
        <v>31841</v>
      </c>
      <c r="B2545" t="s">
        <v>19566</v>
      </c>
      <c r="C2545" t="s">
        <v>22479</v>
      </c>
      <c r="D2545" t="s">
        <v>39266</v>
      </c>
      <c r="E2545" t="s">
        <v>39266</v>
      </c>
      <c r="F2545" t="s">
        <v>57</v>
      </c>
      <c r="G2545"/>
      <c r="I2545" t="s">
        <v>29194</v>
      </c>
      <c r="J2545" t="s">
        <v>17070</v>
      </c>
      <c r="K2545" t="s">
        <v>22479</v>
      </c>
      <c r="L2545" t="s">
        <v>39266</v>
      </c>
      <c r="M2545" t="s">
        <v>39266</v>
      </c>
      <c r="N2545" t="s">
        <v>107</v>
      </c>
    </row>
    <row r="2546" spans="1:14" x14ac:dyDescent="0.25">
      <c r="A2546" t="s">
        <v>9530</v>
      </c>
      <c r="B2546" t="s">
        <v>9531</v>
      </c>
      <c r="C2546" t="s">
        <v>22479</v>
      </c>
      <c r="D2546" t="s">
        <v>39266</v>
      </c>
      <c r="E2546" t="s">
        <v>39266</v>
      </c>
      <c r="F2546" t="s">
        <v>65</v>
      </c>
      <c r="G2546"/>
      <c r="I2546" t="s">
        <v>5420</v>
      </c>
      <c r="J2546" t="s">
        <v>5421</v>
      </c>
      <c r="K2546" t="s">
        <v>22479</v>
      </c>
      <c r="L2546">
        <v>3</v>
      </c>
      <c r="M2546" t="s">
        <v>36926</v>
      </c>
      <c r="N2546" t="s">
        <v>65</v>
      </c>
    </row>
    <row r="2547" spans="1:14" x14ac:dyDescent="0.25">
      <c r="A2547" t="s">
        <v>29359</v>
      </c>
      <c r="B2547" t="s">
        <v>17232</v>
      </c>
      <c r="C2547" t="s">
        <v>22479</v>
      </c>
      <c r="D2547" t="s">
        <v>39266</v>
      </c>
      <c r="E2547" t="s">
        <v>39266</v>
      </c>
      <c r="F2547" t="s">
        <v>65</v>
      </c>
      <c r="G2547"/>
      <c r="I2547" t="s">
        <v>27722</v>
      </c>
      <c r="J2547" t="s">
        <v>15649</v>
      </c>
      <c r="K2547" t="s">
        <v>22479</v>
      </c>
      <c r="L2547" t="s">
        <v>39266</v>
      </c>
      <c r="M2547" t="s">
        <v>39266</v>
      </c>
      <c r="N2547" t="s">
        <v>170</v>
      </c>
    </row>
    <row r="2548" spans="1:14" x14ac:dyDescent="0.25">
      <c r="A2548" t="s">
        <v>25636</v>
      </c>
      <c r="B2548" t="s">
        <v>13608</v>
      </c>
      <c r="C2548" t="s">
        <v>22479</v>
      </c>
      <c r="D2548" t="s">
        <v>39266</v>
      </c>
      <c r="E2548" t="s">
        <v>39266</v>
      </c>
      <c r="F2548" t="s">
        <v>76</v>
      </c>
      <c r="G2548"/>
      <c r="I2548" t="s">
        <v>29487</v>
      </c>
      <c r="J2548" t="s">
        <v>17355</v>
      </c>
      <c r="K2548" t="s">
        <v>22479</v>
      </c>
      <c r="L2548" t="s">
        <v>39266</v>
      </c>
      <c r="M2548" t="s">
        <v>36926</v>
      </c>
      <c r="N2548" t="s">
        <v>65</v>
      </c>
    </row>
    <row r="2549" spans="1:14" x14ac:dyDescent="0.25">
      <c r="A2549" t="s">
        <v>2047</v>
      </c>
      <c r="B2549" t="s">
        <v>2048</v>
      </c>
      <c r="C2549" t="s">
        <v>22479</v>
      </c>
      <c r="D2549" t="s">
        <v>39266</v>
      </c>
      <c r="E2549" t="s">
        <v>39266</v>
      </c>
      <c r="F2549" t="s">
        <v>385</v>
      </c>
      <c r="G2549"/>
      <c r="I2549" t="s">
        <v>29195</v>
      </c>
      <c r="J2549" t="s">
        <v>17071</v>
      </c>
      <c r="K2549" t="s">
        <v>22479</v>
      </c>
      <c r="L2549" t="s">
        <v>39266</v>
      </c>
      <c r="M2549" t="s">
        <v>39266</v>
      </c>
      <c r="N2549" t="s">
        <v>106</v>
      </c>
    </row>
    <row r="2550" spans="1:14" x14ac:dyDescent="0.25">
      <c r="A2550" t="s">
        <v>33457</v>
      </c>
      <c r="B2550" t="s">
        <v>20587</v>
      </c>
      <c r="C2550" t="s">
        <v>39377</v>
      </c>
      <c r="D2550" t="s">
        <v>39266</v>
      </c>
      <c r="E2550" t="s">
        <v>39266</v>
      </c>
      <c r="F2550" t="s">
        <v>255</v>
      </c>
      <c r="G2550"/>
      <c r="I2550" t="s">
        <v>26425</v>
      </c>
      <c r="J2550" t="s">
        <v>14386</v>
      </c>
      <c r="K2550" t="s">
        <v>22479</v>
      </c>
      <c r="L2550" t="s">
        <v>39266</v>
      </c>
      <c r="M2550" t="s">
        <v>39266</v>
      </c>
      <c r="N2550" t="s">
        <v>65</v>
      </c>
    </row>
    <row r="2551" spans="1:14" x14ac:dyDescent="0.25">
      <c r="A2551" t="s">
        <v>34028</v>
      </c>
      <c r="C2551" t="s">
        <v>39374</v>
      </c>
      <c r="D2551" t="s">
        <v>39266</v>
      </c>
      <c r="E2551" t="s">
        <v>39266</v>
      </c>
      <c r="F2551" t="s">
        <v>57</v>
      </c>
      <c r="G2551"/>
      <c r="I2551" t="s">
        <v>26171</v>
      </c>
      <c r="J2551" t="s">
        <v>14138</v>
      </c>
      <c r="K2551" t="s">
        <v>22479</v>
      </c>
      <c r="L2551">
        <v>3</v>
      </c>
      <c r="M2551" t="s">
        <v>39266</v>
      </c>
      <c r="N2551" t="s">
        <v>76</v>
      </c>
    </row>
    <row r="2552" spans="1:14" x14ac:dyDescent="0.25">
      <c r="A2552" t="s">
        <v>32691</v>
      </c>
      <c r="C2552" t="s">
        <v>39374</v>
      </c>
      <c r="D2552" t="s">
        <v>39266</v>
      </c>
      <c r="E2552" t="s">
        <v>39266</v>
      </c>
      <c r="F2552" t="s">
        <v>57</v>
      </c>
      <c r="G2552"/>
      <c r="I2552" t="s">
        <v>34611</v>
      </c>
      <c r="J2552" t="s">
        <v>20928</v>
      </c>
      <c r="K2552" t="s">
        <v>22479</v>
      </c>
      <c r="L2552">
        <v>1</v>
      </c>
      <c r="M2552" t="s">
        <v>39266</v>
      </c>
      <c r="N2552" t="s">
        <v>77</v>
      </c>
    </row>
    <row r="2553" spans="1:14" x14ac:dyDescent="0.25">
      <c r="A2553" t="s">
        <v>27764</v>
      </c>
      <c r="B2553" t="s">
        <v>15692</v>
      </c>
      <c r="C2553" t="s">
        <v>22479</v>
      </c>
      <c r="D2553" t="s">
        <v>39266</v>
      </c>
      <c r="E2553" t="s">
        <v>39266</v>
      </c>
      <c r="F2553" t="s">
        <v>106</v>
      </c>
      <c r="G2553"/>
      <c r="I2553" t="s">
        <v>22746</v>
      </c>
      <c r="J2553" t="s">
        <v>10755</v>
      </c>
      <c r="K2553" t="s">
        <v>22479</v>
      </c>
      <c r="L2553" t="s">
        <v>39266</v>
      </c>
      <c r="M2553" t="s">
        <v>39266</v>
      </c>
      <c r="N2553" t="s">
        <v>189</v>
      </c>
    </row>
    <row r="2554" spans="1:14" x14ac:dyDescent="0.25">
      <c r="A2554" t="s">
        <v>29825</v>
      </c>
      <c r="B2554" t="s">
        <v>17683</v>
      </c>
      <c r="C2554" t="s">
        <v>22479</v>
      </c>
      <c r="D2554" t="s">
        <v>39266</v>
      </c>
      <c r="E2554" t="s">
        <v>39266</v>
      </c>
      <c r="F2554" t="s">
        <v>57</v>
      </c>
      <c r="G2554"/>
      <c r="I2554" t="s">
        <v>24365</v>
      </c>
      <c r="J2554" t="s">
        <v>12358</v>
      </c>
      <c r="K2554" t="s">
        <v>22479</v>
      </c>
      <c r="L2554" t="s">
        <v>39266</v>
      </c>
      <c r="M2554" t="s">
        <v>39266</v>
      </c>
      <c r="N2554" t="s">
        <v>65</v>
      </c>
    </row>
    <row r="2555" spans="1:14" x14ac:dyDescent="0.25">
      <c r="A2555" t="s">
        <v>25116</v>
      </c>
      <c r="B2555" t="s">
        <v>13102</v>
      </c>
      <c r="C2555" t="s">
        <v>22479</v>
      </c>
      <c r="D2555" t="s">
        <v>39266</v>
      </c>
      <c r="E2555" t="s">
        <v>39266</v>
      </c>
      <c r="F2555" t="s">
        <v>266</v>
      </c>
      <c r="G2555"/>
      <c r="I2555" t="s">
        <v>23390</v>
      </c>
      <c r="J2555" t="s">
        <v>11392</v>
      </c>
      <c r="K2555" t="s">
        <v>22479</v>
      </c>
      <c r="L2555" t="s">
        <v>39266</v>
      </c>
      <c r="M2555" t="s">
        <v>39266</v>
      </c>
      <c r="N2555" t="s">
        <v>65</v>
      </c>
    </row>
    <row r="2556" spans="1:14" x14ac:dyDescent="0.25">
      <c r="A2556" t="s">
        <v>23321</v>
      </c>
      <c r="B2556" t="s">
        <v>11324</v>
      </c>
      <c r="C2556" t="s">
        <v>22479</v>
      </c>
      <c r="D2556" t="s">
        <v>39266</v>
      </c>
      <c r="E2556" t="s">
        <v>39266</v>
      </c>
      <c r="F2556" t="s">
        <v>65</v>
      </c>
      <c r="G2556"/>
      <c r="I2556" t="s">
        <v>36075</v>
      </c>
      <c r="K2556" t="s">
        <v>39377</v>
      </c>
      <c r="L2556" t="s">
        <v>39266</v>
      </c>
      <c r="M2556" t="s">
        <v>39266</v>
      </c>
      <c r="N2556" t="s">
        <v>58</v>
      </c>
    </row>
    <row r="2557" spans="1:14" x14ac:dyDescent="0.25">
      <c r="A2557" t="s">
        <v>30389</v>
      </c>
      <c r="B2557" t="s">
        <v>18218</v>
      </c>
      <c r="C2557" t="s">
        <v>22479</v>
      </c>
      <c r="D2557" t="s">
        <v>39266</v>
      </c>
      <c r="E2557" t="s">
        <v>39266</v>
      </c>
      <c r="F2557" t="s">
        <v>106</v>
      </c>
      <c r="G2557"/>
      <c r="I2557" t="s">
        <v>35132</v>
      </c>
      <c r="J2557" t="s">
        <v>21436</v>
      </c>
      <c r="K2557" t="s">
        <v>22479</v>
      </c>
      <c r="L2557" t="s">
        <v>39266</v>
      </c>
      <c r="M2557" t="s">
        <v>39266</v>
      </c>
      <c r="N2557" t="s">
        <v>385</v>
      </c>
    </row>
    <row r="2558" spans="1:14" x14ac:dyDescent="0.25">
      <c r="A2558" t="s">
        <v>25924</v>
      </c>
      <c r="B2558" t="s">
        <v>13892</v>
      </c>
      <c r="C2558" t="s">
        <v>22479</v>
      </c>
      <c r="D2558" t="s">
        <v>39266</v>
      </c>
      <c r="E2558" t="s">
        <v>39266</v>
      </c>
      <c r="F2558" t="s">
        <v>65</v>
      </c>
      <c r="G2558"/>
      <c r="I2558" t="s">
        <v>26453</v>
      </c>
      <c r="J2558" t="s">
        <v>14414</v>
      </c>
      <c r="K2558" t="s">
        <v>22479</v>
      </c>
      <c r="L2558" t="s">
        <v>39266</v>
      </c>
      <c r="M2558" t="s">
        <v>39266</v>
      </c>
      <c r="N2558" t="s">
        <v>65</v>
      </c>
    </row>
    <row r="2559" spans="1:14" x14ac:dyDescent="0.25">
      <c r="A2559" t="s">
        <v>28452</v>
      </c>
      <c r="B2559" t="s">
        <v>16349</v>
      </c>
      <c r="C2559" t="s">
        <v>22479</v>
      </c>
      <c r="D2559" t="s">
        <v>39266</v>
      </c>
      <c r="E2559" t="s">
        <v>39266</v>
      </c>
      <c r="F2559" t="s">
        <v>76</v>
      </c>
      <c r="G2559"/>
      <c r="I2559" t="s">
        <v>23864</v>
      </c>
      <c r="J2559" t="s">
        <v>11862</v>
      </c>
      <c r="K2559" t="s">
        <v>22479</v>
      </c>
      <c r="L2559" t="s">
        <v>39266</v>
      </c>
      <c r="M2559" t="s">
        <v>39266</v>
      </c>
      <c r="N2559" t="s">
        <v>107</v>
      </c>
    </row>
    <row r="2560" spans="1:14" x14ac:dyDescent="0.25">
      <c r="A2560" t="s">
        <v>29921</v>
      </c>
      <c r="B2560" t="s">
        <v>17774</v>
      </c>
      <c r="C2560" t="s">
        <v>22479</v>
      </c>
      <c r="D2560" t="s">
        <v>39266</v>
      </c>
      <c r="E2560" t="s">
        <v>39266</v>
      </c>
      <c r="F2560" t="s">
        <v>57</v>
      </c>
      <c r="G2560"/>
      <c r="I2560" t="s">
        <v>28881</v>
      </c>
      <c r="J2560" t="s">
        <v>16764</v>
      </c>
      <c r="K2560" t="s">
        <v>22479</v>
      </c>
      <c r="L2560" t="s">
        <v>39266</v>
      </c>
      <c r="M2560" t="s">
        <v>39266</v>
      </c>
      <c r="N2560" t="s">
        <v>65</v>
      </c>
    </row>
    <row r="2561" spans="1:14" x14ac:dyDescent="0.25">
      <c r="A2561" t="s">
        <v>28612</v>
      </c>
      <c r="B2561" t="s">
        <v>16503</v>
      </c>
      <c r="C2561" t="s">
        <v>22479</v>
      </c>
      <c r="D2561" t="s">
        <v>39266</v>
      </c>
      <c r="E2561" t="s">
        <v>39266</v>
      </c>
      <c r="F2561" t="s">
        <v>76</v>
      </c>
      <c r="G2561"/>
      <c r="I2561" t="s">
        <v>35177</v>
      </c>
      <c r="J2561" t="s">
        <v>21479</v>
      </c>
      <c r="K2561" t="s">
        <v>22479</v>
      </c>
      <c r="L2561" t="s">
        <v>39266</v>
      </c>
      <c r="M2561" t="s">
        <v>39266</v>
      </c>
      <c r="N2561" t="s">
        <v>385</v>
      </c>
    </row>
    <row r="2562" spans="1:14" x14ac:dyDescent="0.25">
      <c r="A2562" t="s">
        <v>3274</v>
      </c>
      <c r="B2562" t="s">
        <v>3275</v>
      </c>
      <c r="C2562" t="s">
        <v>22479</v>
      </c>
      <c r="D2562" t="s">
        <v>39266</v>
      </c>
      <c r="E2562" t="s">
        <v>39266</v>
      </c>
      <c r="F2562" t="s">
        <v>57</v>
      </c>
      <c r="G2562"/>
      <c r="I2562" t="s">
        <v>24021</v>
      </c>
      <c r="J2562" t="s">
        <v>12019</v>
      </c>
      <c r="K2562" t="s">
        <v>22479</v>
      </c>
      <c r="L2562" t="s">
        <v>39266</v>
      </c>
      <c r="M2562" t="s">
        <v>36926</v>
      </c>
      <c r="N2562" t="s">
        <v>827</v>
      </c>
    </row>
    <row r="2563" spans="1:14" x14ac:dyDescent="0.25">
      <c r="A2563" t="s">
        <v>22825</v>
      </c>
      <c r="B2563" t="s">
        <v>10831</v>
      </c>
      <c r="C2563" t="s">
        <v>22479</v>
      </c>
      <c r="D2563" t="s">
        <v>39266</v>
      </c>
      <c r="E2563" t="s">
        <v>39266</v>
      </c>
      <c r="F2563" t="s">
        <v>71</v>
      </c>
      <c r="G2563"/>
      <c r="I2563" t="s">
        <v>33937</v>
      </c>
      <c r="J2563" t="s">
        <v>39266</v>
      </c>
      <c r="K2563" t="s">
        <v>39266</v>
      </c>
      <c r="L2563" t="s">
        <v>39266</v>
      </c>
      <c r="M2563" t="s">
        <v>39266</v>
      </c>
      <c r="N2563" t="s">
        <v>71</v>
      </c>
    </row>
    <row r="2564" spans="1:14" x14ac:dyDescent="0.25">
      <c r="A2564" t="s">
        <v>4663</v>
      </c>
      <c r="B2564" t="s">
        <v>4664</v>
      </c>
      <c r="C2564" t="s">
        <v>22479</v>
      </c>
      <c r="D2564" t="s">
        <v>39266</v>
      </c>
      <c r="E2564" t="s">
        <v>39266</v>
      </c>
      <c r="F2564" t="s">
        <v>65</v>
      </c>
      <c r="G2564"/>
      <c r="I2564" t="s">
        <v>31618</v>
      </c>
      <c r="J2564" t="s">
        <v>19387</v>
      </c>
      <c r="K2564" t="s">
        <v>22479</v>
      </c>
      <c r="L2564" t="s">
        <v>39266</v>
      </c>
      <c r="M2564" t="s">
        <v>39266</v>
      </c>
      <c r="N2564" t="s">
        <v>385</v>
      </c>
    </row>
    <row r="2565" spans="1:14" x14ac:dyDescent="0.25">
      <c r="A2565" t="s">
        <v>32832</v>
      </c>
      <c r="C2565" t="s">
        <v>39377</v>
      </c>
      <c r="D2565" t="s">
        <v>39266</v>
      </c>
      <c r="E2565" t="s">
        <v>39266</v>
      </c>
      <c r="F2565" t="s">
        <v>255</v>
      </c>
      <c r="G2565"/>
      <c r="I2565" t="s">
        <v>1937</v>
      </c>
      <c r="J2565" t="s">
        <v>1938</v>
      </c>
      <c r="K2565" t="s">
        <v>22479</v>
      </c>
      <c r="L2565" t="s">
        <v>39266</v>
      </c>
      <c r="M2565" t="s">
        <v>39266</v>
      </c>
      <c r="N2565" t="s">
        <v>65</v>
      </c>
    </row>
    <row r="2566" spans="1:14" x14ac:dyDescent="0.25">
      <c r="A2566" t="s">
        <v>31240</v>
      </c>
      <c r="B2566" t="s">
        <v>19026</v>
      </c>
      <c r="C2566" t="s">
        <v>22479</v>
      </c>
      <c r="D2566" t="s">
        <v>39266</v>
      </c>
      <c r="E2566" t="s">
        <v>39266</v>
      </c>
      <c r="F2566" t="s">
        <v>107</v>
      </c>
      <c r="G2566"/>
      <c r="I2566" t="s">
        <v>8738</v>
      </c>
      <c r="J2566" t="s">
        <v>8739</v>
      </c>
      <c r="K2566" t="s">
        <v>22479</v>
      </c>
      <c r="L2566" t="s">
        <v>39266</v>
      </c>
      <c r="M2566" t="s">
        <v>39266</v>
      </c>
      <c r="N2566" t="s">
        <v>65</v>
      </c>
    </row>
    <row r="2567" spans="1:14" x14ac:dyDescent="0.25">
      <c r="A2567" t="s">
        <v>23233</v>
      </c>
      <c r="B2567" t="s">
        <v>11237</v>
      </c>
      <c r="C2567" t="s">
        <v>22479</v>
      </c>
      <c r="D2567" t="s">
        <v>39266</v>
      </c>
      <c r="E2567" t="s">
        <v>39266</v>
      </c>
      <c r="F2567" t="s">
        <v>107</v>
      </c>
      <c r="G2567"/>
      <c r="I2567" t="s">
        <v>26456</v>
      </c>
      <c r="J2567" t="s">
        <v>14417</v>
      </c>
      <c r="K2567" t="s">
        <v>22479</v>
      </c>
      <c r="L2567" t="s">
        <v>39266</v>
      </c>
      <c r="M2567" t="s">
        <v>39266</v>
      </c>
      <c r="N2567" t="s">
        <v>827</v>
      </c>
    </row>
    <row r="2568" spans="1:14" x14ac:dyDescent="0.25">
      <c r="A2568" t="s">
        <v>32574</v>
      </c>
      <c r="C2568" t="s">
        <v>39377</v>
      </c>
      <c r="D2568" t="s">
        <v>39266</v>
      </c>
      <c r="E2568" t="s">
        <v>39266</v>
      </c>
      <c r="F2568" t="s">
        <v>255</v>
      </c>
      <c r="G2568"/>
      <c r="I2568" t="s">
        <v>25613</v>
      </c>
      <c r="J2568" t="s">
        <v>13585</v>
      </c>
      <c r="K2568" t="s">
        <v>22479</v>
      </c>
      <c r="L2568" t="s">
        <v>39266</v>
      </c>
      <c r="M2568" t="s">
        <v>39266</v>
      </c>
      <c r="N2568" t="s">
        <v>65</v>
      </c>
    </row>
    <row r="2569" spans="1:14" x14ac:dyDescent="0.25">
      <c r="A2569" t="s">
        <v>32816</v>
      </c>
      <c r="B2569" t="s">
        <v>39511</v>
      </c>
      <c r="C2569" t="s">
        <v>39374</v>
      </c>
      <c r="D2569" t="s">
        <v>39266</v>
      </c>
      <c r="E2569" t="s">
        <v>39266</v>
      </c>
      <c r="F2569" t="s">
        <v>76</v>
      </c>
      <c r="G2569"/>
      <c r="I2569" t="s">
        <v>9144</v>
      </c>
      <c r="J2569" t="s">
        <v>9145</v>
      </c>
      <c r="K2569" t="s">
        <v>22479</v>
      </c>
      <c r="L2569">
        <v>3</v>
      </c>
      <c r="M2569" t="s">
        <v>39266</v>
      </c>
      <c r="N2569" t="s">
        <v>65</v>
      </c>
    </row>
    <row r="2570" spans="1:14" x14ac:dyDescent="0.25">
      <c r="A2570" t="s">
        <v>28033</v>
      </c>
      <c r="B2570" t="s">
        <v>15949</v>
      </c>
      <c r="C2570" t="s">
        <v>22479</v>
      </c>
      <c r="D2570" t="s">
        <v>39266</v>
      </c>
      <c r="E2570" t="s">
        <v>36927</v>
      </c>
      <c r="F2570" t="s">
        <v>65</v>
      </c>
      <c r="G2570"/>
      <c r="I2570" t="s">
        <v>30885</v>
      </c>
      <c r="J2570" t="s">
        <v>18691</v>
      </c>
      <c r="K2570" t="s">
        <v>22479</v>
      </c>
      <c r="L2570" t="s">
        <v>39266</v>
      </c>
      <c r="M2570" t="s">
        <v>39266</v>
      </c>
      <c r="N2570" t="s">
        <v>57</v>
      </c>
    </row>
    <row r="2571" spans="1:14" x14ac:dyDescent="0.25">
      <c r="A2571" t="s">
        <v>7014</v>
      </c>
      <c r="B2571" t="s">
        <v>7015</v>
      </c>
      <c r="C2571" t="s">
        <v>22479</v>
      </c>
      <c r="D2571" t="s">
        <v>39266</v>
      </c>
      <c r="E2571" t="s">
        <v>39266</v>
      </c>
      <c r="F2571" t="s">
        <v>65</v>
      </c>
      <c r="G2571"/>
      <c r="I2571" t="s">
        <v>28186</v>
      </c>
      <c r="J2571" t="s">
        <v>16095</v>
      </c>
      <c r="K2571" t="s">
        <v>22479</v>
      </c>
      <c r="L2571" t="s">
        <v>39266</v>
      </c>
      <c r="M2571" t="s">
        <v>39266</v>
      </c>
      <c r="N2571" t="s">
        <v>106</v>
      </c>
    </row>
    <row r="2572" spans="1:14" x14ac:dyDescent="0.25">
      <c r="A2572" t="s">
        <v>23842</v>
      </c>
      <c r="B2572" t="s">
        <v>11840</v>
      </c>
      <c r="C2572" t="s">
        <v>22479</v>
      </c>
      <c r="D2572" t="s">
        <v>39266</v>
      </c>
      <c r="E2572" t="s">
        <v>36926</v>
      </c>
      <c r="F2572" t="s">
        <v>65</v>
      </c>
      <c r="G2572"/>
      <c r="I2572" t="s">
        <v>29714</v>
      </c>
      <c r="J2572" t="s">
        <v>17572</v>
      </c>
      <c r="K2572" t="s">
        <v>22479</v>
      </c>
      <c r="L2572" t="s">
        <v>39266</v>
      </c>
      <c r="M2572" t="s">
        <v>39266</v>
      </c>
      <c r="N2572" t="s">
        <v>170</v>
      </c>
    </row>
    <row r="2573" spans="1:14" x14ac:dyDescent="0.25">
      <c r="A2573" t="s">
        <v>22888</v>
      </c>
      <c r="B2573" t="s">
        <v>10894</v>
      </c>
      <c r="C2573" t="s">
        <v>22479</v>
      </c>
      <c r="D2573" t="s">
        <v>39266</v>
      </c>
      <c r="E2573" t="s">
        <v>39266</v>
      </c>
      <c r="F2573" t="s">
        <v>76</v>
      </c>
      <c r="G2573"/>
      <c r="I2573" t="s">
        <v>27151</v>
      </c>
      <c r="J2573" t="s">
        <v>15090</v>
      </c>
      <c r="K2573" t="s">
        <v>22479</v>
      </c>
      <c r="L2573" t="s">
        <v>39266</v>
      </c>
      <c r="M2573" t="s">
        <v>39266</v>
      </c>
      <c r="N2573" t="s">
        <v>65</v>
      </c>
    </row>
    <row r="2574" spans="1:14" x14ac:dyDescent="0.25">
      <c r="A2574" t="s">
        <v>25064</v>
      </c>
      <c r="B2574" t="s">
        <v>13050</v>
      </c>
      <c r="C2574" t="s">
        <v>22479</v>
      </c>
      <c r="D2574" t="s">
        <v>39266</v>
      </c>
      <c r="E2574" t="s">
        <v>39266</v>
      </c>
      <c r="F2574" t="s">
        <v>107</v>
      </c>
      <c r="G2574"/>
      <c r="I2574" t="s">
        <v>22683</v>
      </c>
      <c r="J2574" t="s">
        <v>10692</v>
      </c>
      <c r="K2574" t="s">
        <v>22479</v>
      </c>
      <c r="L2574" t="s">
        <v>39266</v>
      </c>
      <c r="M2574" t="s">
        <v>39266</v>
      </c>
      <c r="N2574" t="s">
        <v>65</v>
      </c>
    </row>
    <row r="2575" spans="1:14" x14ac:dyDescent="0.25">
      <c r="A2575" t="s">
        <v>34556</v>
      </c>
      <c r="C2575" t="s">
        <v>39374</v>
      </c>
      <c r="D2575" t="s">
        <v>39266</v>
      </c>
      <c r="E2575" t="s">
        <v>39266</v>
      </c>
      <c r="F2575" t="s">
        <v>57</v>
      </c>
      <c r="G2575"/>
      <c r="I2575" t="s">
        <v>31310</v>
      </c>
      <c r="J2575" t="s">
        <v>19091</v>
      </c>
      <c r="K2575" t="s">
        <v>22479</v>
      </c>
      <c r="L2575" t="s">
        <v>39266</v>
      </c>
      <c r="M2575" t="s">
        <v>39266</v>
      </c>
      <c r="N2575" t="s">
        <v>65</v>
      </c>
    </row>
    <row r="2576" spans="1:14" x14ac:dyDescent="0.25">
      <c r="A2576" t="s">
        <v>5844</v>
      </c>
      <c r="B2576" t="s">
        <v>5845</v>
      </c>
      <c r="C2576" t="s">
        <v>22479</v>
      </c>
      <c r="D2576" t="s">
        <v>39266</v>
      </c>
      <c r="E2576" t="s">
        <v>39266</v>
      </c>
      <c r="F2576" t="s">
        <v>106</v>
      </c>
      <c r="G2576"/>
      <c r="I2576" t="s">
        <v>31816</v>
      </c>
      <c r="J2576" t="s">
        <v>19543</v>
      </c>
      <c r="K2576" t="s">
        <v>39374</v>
      </c>
      <c r="L2576" t="s">
        <v>39266</v>
      </c>
      <c r="M2576" t="s">
        <v>39266</v>
      </c>
      <c r="N2576" t="s">
        <v>65</v>
      </c>
    </row>
    <row r="2577" spans="1:14" x14ac:dyDescent="0.25">
      <c r="A2577" t="s">
        <v>31196</v>
      </c>
      <c r="B2577" t="s">
        <v>18982</v>
      </c>
      <c r="C2577" t="s">
        <v>22479</v>
      </c>
      <c r="D2577" t="s">
        <v>39266</v>
      </c>
      <c r="E2577" t="s">
        <v>39266</v>
      </c>
      <c r="F2577" t="s">
        <v>76</v>
      </c>
      <c r="G2577"/>
      <c r="I2577" t="s">
        <v>34938</v>
      </c>
      <c r="J2577" t="s">
        <v>21252</v>
      </c>
      <c r="K2577" t="s">
        <v>22479</v>
      </c>
      <c r="L2577" t="s">
        <v>39266</v>
      </c>
      <c r="M2577" t="s">
        <v>39266</v>
      </c>
      <c r="N2577" t="s">
        <v>65</v>
      </c>
    </row>
    <row r="2578" spans="1:14" x14ac:dyDescent="0.25">
      <c r="A2578" t="s">
        <v>24325</v>
      </c>
      <c r="B2578" t="s">
        <v>12318</v>
      </c>
      <c r="C2578" t="s">
        <v>22479</v>
      </c>
      <c r="D2578" t="s">
        <v>39266</v>
      </c>
      <c r="E2578" t="s">
        <v>39266</v>
      </c>
      <c r="F2578" t="s">
        <v>76</v>
      </c>
      <c r="G2578"/>
      <c r="I2578" t="s">
        <v>33625</v>
      </c>
      <c r="K2578" t="s">
        <v>39374</v>
      </c>
      <c r="L2578" t="s">
        <v>39266</v>
      </c>
      <c r="M2578" t="s">
        <v>39266</v>
      </c>
      <c r="N2578" t="s">
        <v>65</v>
      </c>
    </row>
    <row r="2579" spans="1:14" x14ac:dyDescent="0.25">
      <c r="A2579" t="s">
        <v>22499</v>
      </c>
      <c r="B2579" t="s">
        <v>10511</v>
      </c>
      <c r="C2579" t="s">
        <v>22479</v>
      </c>
      <c r="D2579" t="s">
        <v>39266</v>
      </c>
      <c r="E2579" t="s">
        <v>39266</v>
      </c>
      <c r="F2579" t="s">
        <v>65</v>
      </c>
      <c r="G2579"/>
      <c r="I2579" t="s">
        <v>35619</v>
      </c>
      <c r="J2579" t="s">
        <v>21905</v>
      </c>
      <c r="K2579" t="s">
        <v>22479</v>
      </c>
      <c r="L2579" t="s">
        <v>39266</v>
      </c>
      <c r="M2579" t="s">
        <v>39266</v>
      </c>
      <c r="N2579" t="s">
        <v>65</v>
      </c>
    </row>
    <row r="2580" spans="1:14" x14ac:dyDescent="0.25">
      <c r="A2580" t="s">
        <v>26012</v>
      </c>
      <c r="B2580" t="s">
        <v>13981</v>
      </c>
      <c r="C2580" t="s">
        <v>22479</v>
      </c>
      <c r="D2580" t="s">
        <v>39266</v>
      </c>
      <c r="E2580" t="s">
        <v>36927</v>
      </c>
      <c r="F2580" t="s">
        <v>65</v>
      </c>
      <c r="G2580"/>
      <c r="I2580" t="s">
        <v>9842</v>
      </c>
      <c r="J2580" t="s">
        <v>9843</v>
      </c>
      <c r="K2580" t="s">
        <v>22479</v>
      </c>
      <c r="L2580" t="s">
        <v>39266</v>
      </c>
      <c r="M2580" t="s">
        <v>39266</v>
      </c>
      <c r="N2580" t="s">
        <v>65</v>
      </c>
    </row>
    <row r="2581" spans="1:14" x14ac:dyDescent="0.25">
      <c r="A2581" t="s">
        <v>34196</v>
      </c>
      <c r="B2581" t="s">
        <v>20850</v>
      </c>
      <c r="C2581" t="s">
        <v>39374</v>
      </c>
      <c r="D2581" t="s">
        <v>39266</v>
      </c>
      <c r="E2581" t="s">
        <v>39266</v>
      </c>
      <c r="F2581" t="s">
        <v>106</v>
      </c>
      <c r="G2581"/>
      <c r="I2581" t="s">
        <v>24971</v>
      </c>
      <c r="J2581" t="s">
        <v>12957</v>
      </c>
      <c r="K2581" t="s">
        <v>22479</v>
      </c>
      <c r="L2581" t="s">
        <v>39266</v>
      </c>
      <c r="M2581" t="s">
        <v>39266</v>
      </c>
      <c r="N2581" t="s">
        <v>65</v>
      </c>
    </row>
    <row r="2582" spans="1:14" x14ac:dyDescent="0.25">
      <c r="A2582" t="s">
        <v>25962</v>
      </c>
      <c r="B2582" t="s">
        <v>13930</v>
      </c>
      <c r="C2582" t="s">
        <v>22479</v>
      </c>
      <c r="D2582" t="s">
        <v>39266</v>
      </c>
      <c r="E2582" t="s">
        <v>39266</v>
      </c>
      <c r="F2582" t="s">
        <v>65</v>
      </c>
      <c r="G2582"/>
      <c r="I2582" t="s">
        <v>27268</v>
      </c>
      <c r="J2582" t="s">
        <v>15204</v>
      </c>
      <c r="K2582" t="s">
        <v>22479</v>
      </c>
      <c r="L2582" t="s">
        <v>39266</v>
      </c>
      <c r="M2582" t="s">
        <v>39266</v>
      </c>
      <c r="N2582" t="s">
        <v>65</v>
      </c>
    </row>
    <row r="2583" spans="1:14" x14ac:dyDescent="0.25">
      <c r="A2583" t="s">
        <v>3959</v>
      </c>
      <c r="B2583" t="s">
        <v>3960</v>
      </c>
      <c r="C2583" t="s">
        <v>22479</v>
      </c>
      <c r="D2583" t="s">
        <v>39266</v>
      </c>
      <c r="E2583" t="s">
        <v>39266</v>
      </c>
      <c r="F2583" t="s">
        <v>76</v>
      </c>
      <c r="G2583"/>
      <c r="I2583" t="s">
        <v>2799</v>
      </c>
      <c r="J2583" t="s">
        <v>2800</v>
      </c>
      <c r="K2583" t="s">
        <v>22479</v>
      </c>
      <c r="L2583">
        <v>1</v>
      </c>
      <c r="M2583" t="s">
        <v>36926</v>
      </c>
      <c r="N2583" t="s">
        <v>107</v>
      </c>
    </row>
    <row r="2584" spans="1:14" x14ac:dyDescent="0.25">
      <c r="A2584" t="s">
        <v>30065</v>
      </c>
      <c r="B2584" t="s">
        <v>17910</v>
      </c>
      <c r="C2584" t="s">
        <v>22479</v>
      </c>
      <c r="D2584" t="s">
        <v>39266</v>
      </c>
      <c r="E2584" t="s">
        <v>39266</v>
      </c>
      <c r="F2584" t="s">
        <v>57</v>
      </c>
      <c r="G2584"/>
      <c r="I2584" t="s">
        <v>35001</v>
      </c>
      <c r="J2584" t="s">
        <v>21310</v>
      </c>
      <c r="K2584" t="s">
        <v>22479</v>
      </c>
      <c r="L2584" t="s">
        <v>39266</v>
      </c>
      <c r="M2584" t="s">
        <v>39266</v>
      </c>
      <c r="N2584" t="s">
        <v>57</v>
      </c>
    </row>
    <row r="2585" spans="1:14" x14ac:dyDescent="0.25">
      <c r="A2585" t="s">
        <v>32366</v>
      </c>
      <c r="B2585" t="s">
        <v>19963</v>
      </c>
      <c r="C2585" t="s">
        <v>39374</v>
      </c>
      <c r="D2585" t="s">
        <v>39266</v>
      </c>
      <c r="E2585" t="s">
        <v>39266</v>
      </c>
      <c r="F2585" t="s">
        <v>71</v>
      </c>
      <c r="G2585"/>
      <c r="I2585" t="s">
        <v>35568</v>
      </c>
      <c r="J2585" t="s">
        <v>21856</v>
      </c>
      <c r="K2585" t="s">
        <v>22479</v>
      </c>
      <c r="L2585" t="s">
        <v>39266</v>
      </c>
      <c r="M2585" t="s">
        <v>39266</v>
      </c>
      <c r="N2585" t="s">
        <v>65</v>
      </c>
    </row>
    <row r="2586" spans="1:14" x14ac:dyDescent="0.25">
      <c r="A2586" t="s">
        <v>31437</v>
      </c>
      <c r="B2586" t="s">
        <v>19214</v>
      </c>
      <c r="C2586" t="s">
        <v>22479</v>
      </c>
      <c r="D2586" t="s">
        <v>39266</v>
      </c>
      <c r="E2586" t="s">
        <v>39266</v>
      </c>
      <c r="F2586" t="s">
        <v>65</v>
      </c>
      <c r="G2586"/>
      <c r="I2586" t="s">
        <v>32776</v>
      </c>
      <c r="J2586" t="s">
        <v>20192</v>
      </c>
      <c r="K2586" t="s">
        <v>39374</v>
      </c>
      <c r="L2586" t="s">
        <v>39266</v>
      </c>
      <c r="M2586" t="s">
        <v>39266</v>
      </c>
      <c r="N2586" t="s">
        <v>65</v>
      </c>
    </row>
    <row r="2587" spans="1:14" x14ac:dyDescent="0.25">
      <c r="A2587" t="s">
        <v>25603</v>
      </c>
      <c r="B2587" t="s">
        <v>13576</v>
      </c>
      <c r="C2587" t="s">
        <v>22479</v>
      </c>
      <c r="D2587" t="s">
        <v>39266</v>
      </c>
      <c r="E2587" t="s">
        <v>39266</v>
      </c>
      <c r="F2587" t="s">
        <v>65</v>
      </c>
      <c r="G2587"/>
      <c r="I2587" t="s">
        <v>24299</v>
      </c>
      <c r="J2587" t="s">
        <v>12293</v>
      </c>
      <c r="K2587" t="s">
        <v>22479</v>
      </c>
      <c r="L2587" t="s">
        <v>39266</v>
      </c>
      <c r="M2587" t="s">
        <v>39266</v>
      </c>
      <c r="N2587" t="s">
        <v>65</v>
      </c>
    </row>
    <row r="2588" spans="1:14" x14ac:dyDescent="0.25">
      <c r="A2588" t="s">
        <v>24718</v>
      </c>
      <c r="B2588" t="s">
        <v>12703</v>
      </c>
      <c r="C2588" t="s">
        <v>22479</v>
      </c>
      <c r="D2588" t="s">
        <v>39266</v>
      </c>
      <c r="E2588" t="s">
        <v>39266</v>
      </c>
      <c r="F2588" t="s">
        <v>71</v>
      </c>
      <c r="G2588"/>
      <c r="I2588" t="s">
        <v>29994</v>
      </c>
      <c r="J2588" t="s">
        <v>17843</v>
      </c>
      <c r="K2588" t="s">
        <v>22479</v>
      </c>
      <c r="L2588" t="s">
        <v>39266</v>
      </c>
      <c r="M2588" t="s">
        <v>39266</v>
      </c>
      <c r="N2588" t="s">
        <v>65</v>
      </c>
    </row>
    <row r="2589" spans="1:14" x14ac:dyDescent="0.25">
      <c r="A2589" t="s">
        <v>34462</v>
      </c>
      <c r="B2589" t="s">
        <v>20893</v>
      </c>
      <c r="C2589" t="s">
        <v>39374</v>
      </c>
      <c r="D2589" t="s">
        <v>39266</v>
      </c>
      <c r="E2589" t="s">
        <v>39266</v>
      </c>
      <c r="F2589" t="s">
        <v>57</v>
      </c>
      <c r="G2589"/>
      <c r="I2589" t="s">
        <v>33028</v>
      </c>
      <c r="J2589" t="s">
        <v>20332</v>
      </c>
      <c r="K2589" t="s">
        <v>39374</v>
      </c>
      <c r="L2589" t="s">
        <v>39266</v>
      </c>
      <c r="M2589" t="s">
        <v>39266</v>
      </c>
      <c r="N2589" t="s">
        <v>65</v>
      </c>
    </row>
    <row r="2590" spans="1:14" x14ac:dyDescent="0.25">
      <c r="A2590" t="s">
        <v>30844</v>
      </c>
      <c r="B2590" t="s">
        <v>18651</v>
      </c>
      <c r="C2590" t="s">
        <v>22479</v>
      </c>
      <c r="D2590" t="s">
        <v>39266</v>
      </c>
      <c r="E2590" t="s">
        <v>39266</v>
      </c>
      <c r="F2590" t="s">
        <v>65</v>
      </c>
      <c r="G2590"/>
      <c r="I2590" t="s">
        <v>34116</v>
      </c>
      <c r="J2590" t="s">
        <v>20825</v>
      </c>
      <c r="K2590" t="s">
        <v>31634</v>
      </c>
      <c r="L2590" t="s">
        <v>39266</v>
      </c>
      <c r="M2590" t="s">
        <v>39266</v>
      </c>
      <c r="N2590" t="s">
        <v>65</v>
      </c>
    </row>
    <row r="2591" spans="1:14" x14ac:dyDescent="0.25">
      <c r="A2591" t="s">
        <v>23955</v>
      </c>
      <c r="B2591" t="s">
        <v>11953</v>
      </c>
      <c r="C2591" t="s">
        <v>22479</v>
      </c>
      <c r="D2591" t="s">
        <v>39266</v>
      </c>
      <c r="E2591" t="s">
        <v>39266</v>
      </c>
      <c r="F2591" t="s">
        <v>65</v>
      </c>
      <c r="G2591"/>
      <c r="I2591" t="s">
        <v>28293</v>
      </c>
      <c r="J2591" t="s">
        <v>16195</v>
      </c>
      <c r="K2591" t="s">
        <v>22479</v>
      </c>
      <c r="L2591" t="s">
        <v>39266</v>
      </c>
      <c r="M2591" t="s">
        <v>39266</v>
      </c>
      <c r="N2591" t="s">
        <v>58</v>
      </c>
    </row>
    <row r="2592" spans="1:14" x14ac:dyDescent="0.25">
      <c r="A2592" t="s">
        <v>2590</v>
      </c>
      <c r="B2592" t="s">
        <v>2591</v>
      </c>
      <c r="C2592" t="s">
        <v>22479</v>
      </c>
      <c r="D2592" t="s">
        <v>39266</v>
      </c>
      <c r="E2592" t="s">
        <v>39266</v>
      </c>
      <c r="F2592" t="s">
        <v>57</v>
      </c>
      <c r="G2592"/>
      <c r="I2592" t="s">
        <v>29415</v>
      </c>
      <c r="J2592" t="s">
        <v>17286</v>
      </c>
      <c r="K2592" t="s">
        <v>22479</v>
      </c>
      <c r="L2592" t="s">
        <v>39266</v>
      </c>
      <c r="M2592" t="s">
        <v>39266</v>
      </c>
      <c r="N2592" t="s">
        <v>65</v>
      </c>
    </row>
    <row r="2593" spans="1:14" x14ac:dyDescent="0.25">
      <c r="A2593" t="s">
        <v>33223</v>
      </c>
      <c r="B2593" t="s">
        <v>39718</v>
      </c>
      <c r="C2593" t="s">
        <v>39377</v>
      </c>
      <c r="D2593" t="s">
        <v>39266</v>
      </c>
      <c r="E2593" t="s">
        <v>39266</v>
      </c>
      <c r="F2593" t="s">
        <v>255</v>
      </c>
      <c r="G2593"/>
      <c r="I2593" t="s">
        <v>36329</v>
      </c>
      <c r="K2593" t="s">
        <v>39374</v>
      </c>
      <c r="L2593" t="s">
        <v>39266</v>
      </c>
      <c r="M2593" t="s">
        <v>39266</v>
      </c>
      <c r="N2593" t="s">
        <v>255</v>
      </c>
    </row>
    <row r="2594" spans="1:14" x14ac:dyDescent="0.25">
      <c r="A2594" t="s">
        <v>27232</v>
      </c>
      <c r="B2594" t="s">
        <v>15169</v>
      </c>
      <c r="C2594" t="s">
        <v>22479</v>
      </c>
      <c r="D2594" t="s">
        <v>39266</v>
      </c>
      <c r="E2594" t="s">
        <v>39266</v>
      </c>
      <c r="F2594" t="s">
        <v>76</v>
      </c>
      <c r="G2594"/>
      <c r="I2594" t="s">
        <v>32346</v>
      </c>
      <c r="J2594" t="s">
        <v>39266</v>
      </c>
      <c r="K2594" t="s">
        <v>39266</v>
      </c>
      <c r="L2594" t="s">
        <v>39266</v>
      </c>
      <c r="M2594" t="s">
        <v>39266</v>
      </c>
      <c r="N2594" t="s">
        <v>189</v>
      </c>
    </row>
    <row r="2595" spans="1:14" x14ac:dyDescent="0.25">
      <c r="A2595" t="s">
        <v>34232</v>
      </c>
      <c r="C2595" t="s">
        <v>39374</v>
      </c>
      <c r="D2595" t="s">
        <v>39266</v>
      </c>
      <c r="E2595" t="s">
        <v>39266</v>
      </c>
      <c r="F2595" t="s">
        <v>65</v>
      </c>
      <c r="G2595"/>
      <c r="I2595" t="s">
        <v>35276</v>
      </c>
      <c r="J2595" t="s">
        <v>21577</v>
      </c>
      <c r="K2595" t="s">
        <v>22479</v>
      </c>
      <c r="L2595" t="s">
        <v>39266</v>
      </c>
      <c r="M2595" t="s">
        <v>39266</v>
      </c>
      <c r="N2595" t="s">
        <v>107</v>
      </c>
    </row>
    <row r="2596" spans="1:14" x14ac:dyDescent="0.25">
      <c r="A2596" t="s">
        <v>30834</v>
      </c>
      <c r="B2596" t="s">
        <v>18641</v>
      </c>
      <c r="C2596" t="s">
        <v>22479</v>
      </c>
      <c r="D2596" t="s">
        <v>39266</v>
      </c>
      <c r="E2596" t="s">
        <v>39266</v>
      </c>
      <c r="F2596" t="s">
        <v>57</v>
      </c>
      <c r="G2596"/>
      <c r="I2596" t="s">
        <v>35057</v>
      </c>
      <c r="J2596" t="s">
        <v>21363</v>
      </c>
      <c r="K2596" t="s">
        <v>22479</v>
      </c>
      <c r="L2596" t="s">
        <v>39266</v>
      </c>
      <c r="M2596" t="s">
        <v>39266</v>
      </c>
      <c r="N2596" t="s">
        <v>65</v>
      </c>
    </row>
    <row r="2597" spans="1:14" x14ac:dyDescent="0.25">
      <c r="A2597" t="s">
        <v>24854</v>
      </c>
      <c r="B2597" t="s">
        <v>12840</v>
      </c>
      <c r="C2597" t="s">
        <v>22479</v>
      </c>
      <c r="D2597" t="s">
        <v>39266</v>
      </c>
      <c r="E2597" t="s">
        <v>39266</v>
      </c>
      <c r="F2597" t="s">
        <v>106</v>
      </c>
      <c r="G2597"/>
      <c r="I2597" t="s">
        <v>23069</v>
      </c>
      <c r="J2597" t="s">
        <v>11073</v>
      </c>
      <c r="K2597" t="s">
        <v>22479</v>
      </c>
      <c r="L2597" t="s">
        <v>39266</v>
      </c>
      <c r="M2597" t="s">
        <v>39266</v>
      </c>
      <c r="N2597" t="s">
        <v>65</v>
      </c>
    </row>
    <row r="2598" spans="1:14" x14ac:dyDescent="0.25">
      <c r="A2598" t="s">
        <v>25750</v>
      </c>
      <c r="B2598" t="s">
        <v>13722</v>
      </c>
      <c r="C2598" t="s">
        <v>22479</v>
      </c>
      <c r="D2598" t="s">
        <v>39266</v>
      </c>
      <c r="E2598" t="s">
        <v>39266</v>
      </c>
      <c r="F2598" t="s">
        <v>170</v>
      </c>
      <c r="G2598"/>
      <c r="I2598" t="s">
        <v>1959</v>
      </c>
      <c r="J2598" t="s">
        <v>1960</v>
      </c>
      <c r="K2598" t="s">
        <v>22479</v>
      </c>
      <c r="L2598">
        <v>3</v>
      </c>
      <c r="M2598" t="s">
        <v>39266</v>
      </c>
      <c r="N2598" t="s">
        <v>170</v>
      </c>
    </row>
    <row r="2599" spans="1:14" x14ac:dyDescent="0.25">
      <c r="A2599" t="s">
        <v>32647</v>
      </c>
      <c r="B2599" t="s">
        <v>20117</v>
      </c>
      <c r="C2599" t="s">
        <v>39377</v>
      </c>
      <c r="D2599" t="s">
        <v>39266</v>
      </c>
      <c r="E2599" t="s">
        <v>39266</v>
      </c>
      <c r="F2599" t="s">
        <v>255</v>
      </c>
      <c r="G2599"/>
      <c r="I2599" t="s">
        <v>23841</v>
      </c>
      <c r="J2599" t="s">
        <v>11839</v>
      </c>
      <c r="K2599" t="s">
        <v>22479</v>
      </c>
      <c r="L2599" t="s">
        <v>39266</v>
      </c>
      <c r="M2599" t="s">
        <v>39266</v>
      </c>
      <c r="N2599" t="s">
        <v>65</v>
      </c>
    </row>
    <row r="2600" spans="1:14" x14ac:dyDescent="0.25">
      <c r="A2600" t="s">
        <v>10010</v>
      </c>
      <c r="B2600" t="s">
        <v>10011</v>
      </c>
      <c r="C2600" t="s">
        <v>22479</v>
      </c>
      <c r="D2600">
        <v>3</v>
      </c>
      <c r="E2600" t="s">
        <v>39266</v>
      </c>
      <c r="F2600" t="s">
        <v>57</v>
      </c>
      <c r="G2600"/>
      <c r="I2600" t="s">
        <v>36212</v>
      </c>
      <c r="K2600" t="s">
        <v>39377</v>
      </c>
      <c r="L2600" t="s">
        <v>39266</v>
      </c>
      <c r="M2600" t="s">
        <v>39266</v>
      </c>
      <c r="N2600" t="s">
        <v>65</v>
      </c>
    </row>
    <row r="2601" spans="1:14" x14ac:dyDescent="0.25">
      <c r="A2601" t="s">
        <v>34206</v>
      </c>
      <c r="B2601" t="s">
        <v>20854</v>
      </c>
      <c r="C2601" t="s">
        <v>22479</v>
      </c>
      <c r="D2601" t="s">
        <v>39266</v>
      </c>
      <c r="E2601" t="s">
        <v>39266</v>
      </c>
      <c r="F2601" t="s">
        <v>65</v>
      </c>
      <c r="G2601"/>
      <c r="I2601" t="s">
        <v>33619</v>
      </c>
      <c r="K2601" t="s">
        <v>39374</v>
      </c>
      <c r="L2601" t="s">
        <v>39266</v>
      </c>
      <c r="M2601" t="s">
        <v>39266</v>
      </c>
      <c r="N2601" t="s">
        <v>65</v>
      </c>
    </row>
    <row r="2602" spans="1:14" x14ac:dyDescent="0.25">
      <c r="A2602" t="s">
        <v>26876</v>
      </c>
      <c r="B2602" t="s">
        <v>14828</v>
      </c>
      <c r="C2602" t="s">
        <v>22479</v>
      </c>
      <c r="D2602" t="s">
        <v>39266</v>
      </c>
      <c r="E2602" t="s">
        <v>39266</v>
      </c>
      <c r="F2602" t="s">
        <v>65</v>
      </c>
      <c r="G2602"/>
      <c r="I2602" t="s">
        <v>30169</v>
      </c>
      <c r="J2602" t="s">
        <v>18010</v>
      </c>
      <c r="K2602" t="s">
        <v>22479</v>
      </c>
      <c r="L2602" t="s">
        <v>39266</v>
      </c>
      <c r="M2602" t="s">
        <v>39266</v>
      </c>
      <c r="N2602" t="s">
        <v>255</v>
      </c>
    </row>
    <row r="2603" spans="1:14" x14ac:dyDescent="0.25">
      <c r="A2603" t="s">
        <v>31998</v>
      </c>
      <c r="B2603" t="s">
        <v>19694</v>
      </c>
      <c r="C2603" t="s">
        <v>22479</v>
      </c>
      <c r="D2603" t="s">
        <v>39266</v>
      </c>
      <c r="E2603" t="s">
        <v>39266</v>
      </c>
      <c r="F2603" t="s">
        <v>65</v>
      </c>
      <c r="G2603"/>
      <c r="I2603" t="s">
        <v>34927</v>
      </c>
      <c r="J2603" t="s">
        <v>21241</v>
      </c>
      <c r="K2603" t="s">
        <v>22479</v>
      </c>
      <c r="L2603" t="s">
        <v>39266</v>
      </c>
      <c r="M2603" t="s">
        <v>39266</v>
      </c>
      <c r="N2603" t="s">
        <v>57</v>
      </c>
    </row>
    <row r="2604" spans="1:14" x14ac:dyDescent="0.25">
      <c r="A2604" t="s">
        <v>24468</v>
      </c>
      <c r="B2604" t="s">
        <v>12460</v>
      </c>
      <c r="C2604" t="s">
        <v>22479</v>
      </c>
      <c r="D2604" t="s">
        <v>39266</v>
      </c>
      <c r="E2604" t="s">
        <v>39266</v>
      </c>
      <c r="F2604" t="s">
        <v>65</v>
      </c>
      <c r="G2604"/>
      <c r="I2604" t="s">
        <v>31742</v>
      </c>
      <c r="J2604" t="s">
        <v>19475</v>
      </c>
      <c r="K2604" t="s">
        <v>22479</v>
      </c>
      <c r="L2604" t="s">
        <v>39266</v>
      </c>
      <c r="M2604" t="s">
        <v>39266</v>
      </c>
      <c r="N2604" t="s">
        <v>65</v>
      </c>
    </row>
    <row r="2605" spans="1:14" x14ac:dyDescent="0.25">
      <c r="A2605" t="s">
        <v>34324</v>
      </c>
      <c r="B2605" t="s">
        <v>20878</v>
      </c>
      <c r="C2605" t="s">
        <v>39374</v>
      </c>
      <c r="D2605" t="s">
        <v>39266</v>
      </c>
      <c r="E2605" t="s">
        <v>39266</v>
      </c>
      <c r="F2605" t="s">
        <v>58</v>
      </c>
      <c r="G2605"/>
      <c r="I2605" t="s">
        <v>35118</v>
      </c>
      <c r="J2605" t="s">
        <v>21423</v>
      </c>
      <c r="K2605" t="s">
        <v>22479</v>
      </c>
      <c r="L2605" t="s">
        <v>39266</v>
      </c>
      <c r="M2605" t="s">
        <v>39266</v>
      </c>
      <c r="N2605" t="s">
        <v>107</v>
      </c>
    </row>
    <row r="2606" spans="1:14" x14ac:dyDescent="0.25">
      <c r="A2606" t="s">
        <v>30382</v>
      </c>
      <c r="B2606" t="s">
        <v>18212</v>
      </c>
      <c r="C2606" t="s">
        <v>22479</v>
      </c>
      <c r="D2606" t="s">
        <v>39266</v>
      </c>
      <c r="E2606" t="s">
        <v>39266</v>
      </c>
      <c r="F2606" t="s">
        <v>65</v>
      </c>
      <c r="G2606"/>
      <c r="I2606" t="s">
        <v>24491</v>
      </c>
      <c r="J2606" t="s">
        <v>12484</v>
      </c>
      <c r="K2606" t="s">
        <v>22479</v>
      </c>
      <c r="L2606" t="s">
        <v>39266</v>
      </c>
      <c r="M2606" t="s">
        <v>39266</v>
      </c>
      <c r="N2606" t="s">
        <v>57</v>
      </c>
    </row>
    <row r="2607" spans="1:14" x14ac:dyDescent="0.25">
      <c r="A2607" t="s">
        <v>23782</v>
      </c>
      <c r="B2607" t="s">
        <v>11781</v>
      </c>
      <c r="C2607" t="s">
        <v>22479</v>
      </c>
      <c r="D2607" t="s">
        <v>39266</v>
      </c>
      <c r="E2607" t="s">
        <v>39266</v>
      </c>
      <c r="F2607" t="s">
        <v>76</v>
      </c>
      <c r="G2607"/>
      <c r="I2607" t="s">
        <v>7810</v>
      </c>
      <c r="J2607" t="s">
        <v>7811</v>
      </c>
      <c r="K2607" t="s">
        <v>22479</v>
      </c>
      <c r="L2607" t="s">
        <v>39266</v>
      </c>
      <c r="M2607" t="s">
        <v>39266</v>
      </c>
      <c r="N2607" t="s">
        <v>65</v>
      </c>
    </row>
    <row r="2608" spans="1:14" x14ac:dyDescent="0.25">
      <c r="A2608" t="s">
        <v>28848</v>
      </c>
      <c r="B2608" t="s">
        <v>16733</v>
      </c>
      <c r="C2608" t="s">
        <v>22479</v>
      </c>
      <c r="D2608" t="s">
        <v>39266</v>
      </c>
      <c r="E2608" t="s">
        <v>39266</v>
      </c>
      <c r="F2608" t="s">
        <v>107</v>
      </c>
      <c r="G2608"/>
      <c r="I2608" t="s">
        <v>36505</v>
      </c>
      <c r="K2608" t="s">
        <v>39374</v>
      </c>
      <c r="L2608" t="s">
        <v>39266</v>
      </c>
      <c r="M2608" t="s">
        <v>39266</v>
      </c>
      <c r="N2608" t="s">
        <v>65</v>
      </c>
    </row>
    <row r="2609" spans="1:14" x14ac:dyDescent="0.25">
      <c r="A2609" t="s">
        <v>6255</v>
      </c>
      <c r="B2609" t="s">
        <v>6256</v>
      </c>
      <c r="C2609" t="s">
        <v>22479</v>
      </c>
      <c r="D2609" t="s">
        <v>39266</v>
      </c>
      <c r="E2609" t="s">
        <v>39266</v>
      </c>
      <c r="F2609" t="s">
        <v>71</v>
      </c>
      <c r="G2609"/>
      <c r="I2609" t="s">
        <v>34869</v>
      </c>
      <c r="J2609" t="s">
        <v>21183</v>
      </c>
      <c r="K2609" t="s">
        <v>22479</v>
      </c>
      <c r="L2609" t="s">
        <v>39266</v>
      </c>
      <c r="M2609" t="s">
        <v>39266</v>
      </c>
      <c r="N2609" t="s">
        <v>266</v>
      </c>
    </row>
    <row r="2610" spans="1:14" x14ac:dyDescent="0.25">
      <c r="A2610" t="s">
        <v>24905</v>
      </c>
      <c r="B2610" t="s">
        <v>12892</v>
      </c>
      <c r="C2610" t="s">
        <v>22479</v>
      </c>
      <c r="D2610" t="s">
        <v>39266</v>
      </c>
      <c r="E2610" t="s">
        <v>39266</v>
      </c>
      <c r="F2610" t="s">
        <v>58</v>
      </c>
      <c r="G2610"/>
      <c r="I2610" t="s">
        <v>22697</v>
      </c>
      <c r="J2610" t="s">
        <v>10707</v>
      </c>
      <c r="K2610" t="s">
        <v>22479</v>
      </c>
      <c r="L2610" t="s">
        <v>39266</v>
      </c>
      <c r="M2610" t="s">
        <v>39266</v>
      </c>
      <c r="N2610" t="s">
        <v>255</v>
      </c>
    </row>
    <row r="2611" spans="1:14" x14ac:dyDescent="0.25">
      <c r="A2611" t="s">
        <v>942</v>
      </c>
      <c r="B2611" t="s">
        <v>943</v>
      </c>
      <c r="C2611" t="s">
        <v>22479</v>
      </c>
      <c r="D2611">
        <v>1</v>
      </c>
      <c r="E2611" t="s">
        <v>39266</v>
      </c>
      <c r="F2611" t="s">
        <v>57</v>
      </c>
      <c r="G2611"/>
      <c r="I2611" t="s">
        <v>32558</v>
      </c>
      <c r="J2611" t="s">
        <v>20072</v>
      </c>
      <c r="K2611" t="s">
        <v>39374</v>
      </c>
      <c r="L2611" t="s">
        <v>39266</v>
      </c>
      <c r="M2611" t="s">
        <v>39266</v>
      </c>
      <c r="N2611" t="s">
        <v>65</v>
      </c>
    </row>
    <row r="2612" spans="1:14" x14ac:dyDescent="0.25">
      <c r="A2612" t="s">
        <v>33351</v>
      </c>
      <c r="B2612" t="s">
        <v>20520</v>
      </c>
      <c r="C2612" t="s">
        <v>22479</v>
      </c>
      <c r="D2612" t="s">
        <v>39266</v>
      </c>
      <c r="E2612" t="s">
        <v>39266</v>
      </c>
      <c r="F2612" t="s">
        <v>57</v>
      </c>
      <c r="G2612"/>
      <c r="I2612" t="s">
        <v>29197</v>
      </c>
      <c r="J2612" t="s">
        <v>17073</v>
      </c>
      <c r="K2612" t="s">
        <v>22479</v>
      </c>
      <c r="L2612" t="s">
        <v>39266</v>
      </c>
      <c r="M2612" t="s">
        <v>39266</v>
      </c>
      <c r="N2612" t="s">
        <v>107</v>
      </c>
    </row>
    <row r="2613" spans="1:14" x14ac:dyDescent="0.25">
      <c r="A2613" t="s">
        <v>32492</v>
      </c>
      <c r="B2613" t="s">
        <v>20038</v>
      </c>
      <c r="C2613" t="s">
        <v>39375</v>
      </c>
      <c r="D2613" t="s">
        <v>39266</v>
      </c>
      <c r="E2613" t="s">
        <v>39266</v>
      </c>
      <c r="F2613" t="s">
        <v>266</v>
      </c>
      <c r="G2613"/>
      <c r="I2613" t="s">
        <v>25799</v>
      </c>
      <c r="J2613" t="s">
        <v>13769</v>
      </c>
      <c r="K2613" t="s">
        <v>22479</v>
      </c>
      <c r="L2613" t="s">
        <v>39266</v>
      </c>
      <c r="M2613" t="s">
        <v>39266</v>
      </c>
      <c r="N2613" t="s">
        <v>65</v>
      </c>
    </row>
    <row r="2614" spans="1:14" x14ac:dyDescent="0.25">
      <c r="A2614" t="s">
        <v>24516</v>
      </c>
      <c r="B2614" t="s">
        <v>12508</v>
      </c>
      <c r="C2614" t="s">
        <v>22479</v>
      </c>
      <c r="D2614" t="s">
        <v>39266</v>
      </c>
      <c r="E2614" t="s">
        <v>39266</v>
      </c>
      <c r="F2614" t="s">
        <v>65</v>
      </c>
      <c r="G2614"/>
      <c r="I2614" t="s">
        <v>28602</v>
      </c>
      <c r="J2614" t="s">
        <v>16493</v>
      </c>
      <c r="K2614" t="s">
        <v>22479</v>
      </c>
      <c r="L2614" t="s">
        <v>39266</v>
      </c>
      <c r="M2614" t="s">
        <v>39266</v>
      </c>
      <c r="N2614" t="s">
        <v>65</v>
      </c>
    </row>
    <row r="2615" spans="1:14" x14ac:dyDescent="0.25">
      <c r="A2615" t="s">
        <v>25764</v>
      </c>
      <c r="B2615" t="s">
        <v>13736</v>
      </c>
      <c r="C2615" t="s">
        <v>22479</v>
      </c>
      <c r="D2615" t="s">
        <v>39266</v>
      </c>
      <c r="E2615" t="s">
        <v>39266</v>
      </c>
      <c r="F2615" t="s">
        <v>77</v>
      </c>
      <c r="G2615"/>
      <c r="I2615" t="s">
        <v>28820</v>
      </c>
      <c r="J2615" t="s">
        <v>16705</v>
      </c>
      <c r="K2615" t="s">
        <v>22479</v>
      </c>
      <c r="L2615" t="s">
        <v>39266</v>
      </c>
      <c r="M2615" t="s">
        <v>39266</v>
      </c>
      <c r="N2615" t="s">
        <v>65</v>
      </c>
    </row>
    <row r="2616" spans="1:14" x14ac:dyDescent="0.25">
      <c r="A2616" t="s">
        <v>32476</v>
      </c>
      <c r="B2616" t="s">
        <v>20026</v>
      </c>
      <c r="C2616" t="s">
        <v>22479</v>
      </c>
      <c r="D2616" t="s">
        <v>39266</v>
      </c>
      <c r="E2616" t="s">
        <v>39266</v>
      </c>
      <c r="F2616" t="s">
        <v>57</v>
      </c>
      <c r="G2616"/>
      <c r="I2616" t="s">
        <v>34483</v>
      </c>
      <c r="K2616" t="s">
        <v>39374</v>
      </c>
      <c r="L2616" t="s">
        <v>39266</v>
      </c>
      <c r="M2616" t="s">
        <v>39266</v>
      </c>
      <c r="N2616" t="s">
        <v>65</v>
      </c>
    </row>
    <row r="2617" spans="1:14" x14ac:dyDescent="0.25">
      <c r="A2617" t="s">
        <v>23489</v>
      </c>
      <c r="B2617" t="s">
        <v>11488</v>
      </c>
      <c r="C2617" t="s">
        <v>22479</v>
      </c>
      <c r="D2617" t="s">
        <v>39266</v>
      </c>
      <c r="E2617" t="s">
        <v>39266</v>
      </c>
      <c r="F2617" t="s">
        <v>107</v>
      </c>
      <c r="G2617"/>
      <c r="I2617" t="s">
        <v>35240</v>
      </c>
      <c r="J2617" t="s">
        <v>21542</v>
      </c>
      <c r="K2617" t="s">
        <v>22479</v>
      </c>
      <c r="L2617" t="s">
        <v>39266</v>
      </c>
      <c r="M2617" t="s">
        <v>39266</v>
      </c>
      <c r="N2617" t="s">
        <v>57</v>
      </c>
    </row>
    <row r="2618" spans="1:14" x14ac:dyDescent="0.25">
      <c r="A2618" t="s">
        <v>9501</v>
      </c>
      <c r="B2618" t="s">
        <v>9502</v>
      </c>
      <c r="C2618" t="s">
        <v>22479</v>
      </c>
      <c r="D2618" t="s">
        <v>39266</v>
      </c>
      <c r="E2618" t="s">
        <v>36926</v>
      </c>
      <c r="F2618" t="s">
        <v>65</v>
      </c>
      <c r="G2618"/>
      <c r="I2618" t="s">
        <v>29340</v>
      </c>
      <c r="J2618" t="s">
        <v>17213</v>
      </c>
      <c r="K2618" t="s">
        <v>22479</v>
      </c>
      <c r="L2618" t="s">
        <v>39266</v>
      </c>
      <c r="M2618" t="s">
        <v>39266</v>
      </c>
      <c r="N2618" t="s">
        <v>57</v>
      </c>
    </row>
    <row r="2619" spans="1:14" x14ac:dyDescent="0.25">
      <c r="A2619" t="s">
        <v>33191</v>
      </c>
      <c r="B2619" t="s">
        <v>20420</v>
      </c>
      <c r="C2619" t="s">
        <v>31645</v>
      </c>
      <c r="D2619" t="s">
        <v>39266</v>
      </c>
      <c r="E2619" t="s">
        <v>39266</v>
      </c>
      <c r="F2619" t="s">
        <v>65</v>
      </c>
      <c r="G2619"/>
      <c r="I2619" t="s">
        <v>35637</v>
      </c>
      <c r="J2619" t="s">
        <v>21921</v>
      </c>
      <c r="K2619" t="s">
        <v>22479</v>
      </c>
      <c r="L2619" t="s">
        <v>39266</v>
      </c>
      <c r="M2619" t="s">
        <v>39266</v>
      </c>
      <c r="N2619" t="s">
        <v>107</v>
      </c>
    </row>
    <row r="2620" spans="1:14" x14ac:dyDescent="0.25">
      <c r="A2620" t="s">
        <v>27353</v>
      </c>
      <c r="B2620" t="s">
        <v>15287</v>
      </c>
      <c r="C2620" t="s">
        <v>22479</v>
      </c>
      <c r="D2620" t="s">
        <v>39266</v>
      </c>
      <c r="E2620" t="s">
        <v>39266</v>
      </c>
      <c r="F2620" t="s">
        <v>107</v>
      </c>
      <c r="G2620"/>
      <c r="I2620" t="s">
        <v>30010</v>
      </c>
      <c r="J2620" t="s">
        <v>17858</v>
      </c>
      <c r="K2620" t="s">
        <v>22479</v>
      </c>
      <c r="L2620" t="s">
        <v>39266</v>
      </c>
      <c r="M2620" t="s">
        <v>39266</v>
      </c>
      <c r="N2620" t="s">
        <v>65</v>
      </c>
    </row>
    <row r="2621" spans="1:14" x14ac:dyDescent="0.25">
      <c r="A2621" t="s">
        <v>26918</v>
      </c>
      <c r="B2621" t="s">
        <v>14868</v>
      </c>
      <c r="C2621" t="s">
        <v>22479</v>
      </c>
      <c r="D2621" t="s">
        <v>39266</v>
      </c>
      <c r="E2621" t="s">
        <v>39266</v>
      </c>
      <c r="F2621" t="s">
        <v>107</v>
      </c>
      <c r="G2621"/>
      <c r="I2621" t="s">
        <v>25841</v>
      </c>
      <c r="J2621" t="s">
        <v>13811</v>
      </c>
      <c r="K2621" t="s">
        <v>22479</v>
      </c>
      <c r="L2621" t="s">
        <v>39266</v>
      </c>
      <c r="M2621" t="s">
        <v>39266</v>
      </c>
      <c r="N2621" t="s">
        <v>65</v>
      </c>
    </row>
    <row r="2622" spans="1:14" x14ac:dyDescent="0.25">
      <c r="A2622" t="s">
        <v>24942</v>
      </c>
      <c r="B2622" t="s">
        <v>12928</v>
      </c>
      <c r="C2622" t="s">
        <v>22479</v>
      </c>
      <c r="D2622" t="s">
        <v>39266</v>
      </c>
      <c r="E2622" t="s">
        <v>39266</v>
      </c>
      <c r="F2622" t="s">
        <v>65</v>
      </c>
      <c r="G2622"/>
      <c r="I2622" t="s">
        <v>35935</v>
      </c>
      <c r="J2622" t="s">
        <v>22165</v>
      </c>
      <c r="K2622" t="s">
        <v>39383</v>
      </c>
      <c r="L2622" t="s">
        <v>39266</v>
      </c>
      <c r="M2622" t="s">
        <v>39266</v>
      </c>
      <c r="N2622" t="s">
        <v>65</v>
      </c>
    </row>
    <row r="2623" spans="1:14" x14ac:dyDescent="0.25">
      <c r="A2623" t="s">
        <v>29351</v>
      </c>
      <c r="B2623" t="s">
        <v>17224</v>
      </c>
      <c r="C2623" t="s">
        <v>22479</v>
      </c>
      <c r="D2623" t="s">
        <v>39266</v>
      </c>
      <c r="E2623" t="s">
        <v>39266</v>
      </c>
      <c r="F2623" t="s">
        <v>57</v>
      </c>
      <c r="G2623"/>
      <c r="I2623" t="s">
        <v>32993</v>
      </c>
      <c r="J2623" t="s">
        <v>39266</v>
      </c>
      <c r="K2623" t="s">
        <v>39266</v>
      </c>
      <c r="L2623" t="s">
        <v>39266</v>
      </c>
      <c r="M2623" t="s">
        <v>39266</v>
      </c>
      <c r="N2623" t="s">
        <v>57</v>
      </c>
    </row>
    <row r="2624" spans="1:14" x14ac:dyDescent="0.25">
      <c r="A2624" t="s">
        <v>24753</v>
      </c>
      <c r="B2624" t="s">
        <v>12738</v>
      </c>
      <c r="C2624" t="s">
        <v>22479</v>
      </c>
      <c r="D2624" t="s">
        <v>39266</v>
      </c>
      <c r="E2624" t="s">
        <v>39266</v>
      </c>
      <c r="F2624" t="s">
        <v>65</v>
      </c>
      <c r="G2624"/>
      <c r="I2624" t="s">
        <v>30035</v>
      </c>
      <c r="J2624" t="s">
        <v>17880</v>
      </c>
      <c r="K2624" t="s">
        <v>22479</v>
      </c>
      <c r="L2624" t="s">
        <v>39266</v>
      </c>
      <c r="M2624" t="s">
        <v>39266</v>
      </c>
      <c r="N2624" t="s">
        <v>170</v>
      </c>
    </row>
    <row r="2625" spans="1:14" x14ac:dyDescent="0.25">
      <c r="A2625" t="s">
        <v>24388</v>
      </c>
      <c r="B2625" t="s">
        <v>12381</v>
      </c>
      <c r="C2625" t="s">
        <v>22479</v>
      </c>
      <c r="D2625" t="s">
        <v>39266</v>
      </c>
      <c r="E2625" t="s">
        <v>39266</v>
      </c>
      <c r="F2625" t="s">
        <v>107</v>
      </c>
      <c r="G2625"/>
      <c r="I2625" t="s">
        <v>28669</v>
      </c>
      <c r="J2625" t="s">
        <v>16557</v>
      </c>
      <c r="K2625" t="s">
        <v>22479</v>
      </c>
      <c r="L2625" t="s">
        <v>39266</v>
      </c>
      <c r="M2625" t="s">
        <v>36926</v>
      </c>
      <c r="N2625" t="s">
        <v>65</v>
      </c>
    </row>
    <row r="2626" spans="1:14" x14ac:dyDescent="0.25">
      <c r="A2626" t="s">
        <v>25957</v>
      </c>
      <c r="B2626" t="s">
        <v>13925</v>
      </c>
      <c r="C2626" t="s">
        <v>22479</v>
      </c>
      <c r="D2626" t="s">
        <v>39266</v>
      </c>
      <c r="E2626" t="s">
        <v>36926</v>
      </c>
      <c r="F2626" t="s">
        <v>57</v>
      </c>
      <c r="G2626"/>
      <c r="I2626" t="s">
        <v>24770</v>
      </c>
      <c r="J2626" t="s">
        <v>12756</v>
      </c>
      <c r="K2626" t="s">
        <v>22479</v>
      </c>
      <c r="L2626" t="s">
        <v>39266</v>
      </c>
      <c r="M2626" t="s">
        <v>39266</v>
      </c>
      <c r="N2626" t="s">
        <v>65</v>
      </c>
    </row>
    <row r="2627" spans="1:14" x14ac:dyDescent="0.25">
      <c r="A2627" t="s">
        <v>26170</v>
      </c>
      <c r="B2627" t="s">
        <v>14137</v>
      </c>
      <c r="C2627" t="s">
        <v>22479</v>
      </c>
      <c r="D2627" t="s">
        <v>39266</v>
      </c>
      <c r="E2627" t="s">
        <v>36926</v>
      </c>
      <c r="F2627" t="s">
        <v>107</v>
      </c>
      <c r="G2627"/>
      <c r="I2627" t="s">
        <v>36213</v>
      </c>
      <c r="K2627" t="s">
        <v>39374</v>
      </c>
      <c r="L2627" t="s">
        <v>39266</v>
      </c>
      <c r="M2627" t="s">
        <v>39266</v>
      </c>
      <c r="N2627" t="s">
        <v>65</v>
      </c>
    </row>
    <row r="2628" spans="1:14" x14ac:dyDescent="0.25">
      <c r="A2628" t="s">
        <v>27794</v>
      </c>
      <c r="B2628" t="s">
        <v>15721</v>
      </c>
      <c r="C2628" t="s">
        <v>22479</v>
      </c>
      <c r="D2628" t="s">
        <v>39266</v>
      </c>
      <c r="E2628" t="s">
        <v>39266</v>
      </c>
      <c r="F2628" t="s">
        <v>65</v>
      </c>
      <c r="G2628"/>
      <c r="I2628" t="s">
        <v>32883</v>
      </c>
      <c r="J2628" t="s">
        <v>20250</v>
      </c>
      <c r="K2628" t="s">
        <v>39374</v>
      </c>
      <c r="L2628" t="s">
        <v>39266</v>
      </c>
      <c r="M2628" t="s">
        <v>39266</v>
      </c>
      <c r="N2628" t="s">
        <v>65</v>
      </c>
    </row>
    <row r="2629" spans="1:14" x14ac:dyDescent="0.25">
      <c r="A2629" t="s">
        <v>32494</v>
      </c>
      <c r="B2629" t="s">
        <v>20040</v>
      </c>
      <c r="C2629" t="s">
        <v>39377</v>
      </c>
      <c r="D2629" t="s">
        <v>39266</v>
      </c>
      <c r="E2629" t="s">
        <v>39266</v>
      </c>
      <c r="F2629" t="s">
        <v>255</v>
      </c>
      <c r="G2629"/>
      <c r="I2629" t="s">
        <v>27421</v>
      </c>
      <c r="J2629" t="s">
        <v>15354</v>
      </c>
      <c r="K2629" t="s">
        <v>22479</v>
      </c>
      <c r="L2629" t="s">
        <v>39266</v>
      </c>
      <c r="M2629" t="s">
        <v>36926</v>
      </c>
      <c r="N2629" t="s">
        <v>65</v>
      </c>
    </row>
    <row r="2630" spans="1:14" x14ac:dyDescent="0.25">
      <c r="A2630" t="s">
        <v>32362</v>
      </c>
      <c r="B2630" t="s">
        <v>19960</v>
      </c>
      <c r="C2630" t="s">
        <v>39374</v>
      </c>
      <c r="D2630" t="s">
        <v>39266</v>
      </c>
      <c r="E2630" t="s">
        <v>39266</v>
      </c>
      <c r="F2630" t="s">
        <v>71</v>
      </c>
      <c r="G2630"/>
      <c r="I2630" t="s">
        <v>29790</v>
      </c>
      <c r="J2630" t="s">
        <v>17648</v>
      </c>
      <c r="K2630" t="s">
        <v>22479</v>
      </c>
      <c r="L2630" t="s">
        <v>39266</v>
      </c>
      <c r="M2630" t="s">
        <v>36926</v>
      </c>
      <c r="N2630" t="s">
        <v>65</v>
      </c>
    </row>
    <row r="2631" spans="1:14" x14ac:dyDescent="0.25">
      <c r="A2631" t="s">
        <v>25748</v>
      </c>
      <c r="B2631" t="s">
        <v>13720</v>
      </c>
      <c r="C2631" t="s">
        <v>22479</v>
      </c>
      <c r="D2631">
        <v>3</v>
      </c>
      <c r="E2631" t="s">
        <v>39266</v>
      </c>
      <c r="F2631" t="s">
        <v>65</v>
      </c>
      <c r="G2631"/>
      <c r="I2631" t="s">
        <v>3685</v>
      </c>
      <c r="J2631" t="s">
        <v>3686</v>
      </c>
      <c r="K2631" t="s">
        <v>22479</v>
      </c>
      <c r="L2631" t="s">
        <v>39266</v>
      </c>
      <c r="M2631" t="s">
        <v>39266</v>
      </c>
      <c r="N2631" t="s">
        <v>65</v>
      </c>
    </row>
    <row r="2632" spans="1:14" x14ac:dyDescent="0.25">
      <c r="A2632" t="s">
        <v>28728</v>
      </c>
      <c r="B2632" t="s">
        <v>16613</v>
      </c>
      <c r="C2632" t="s">
        <v>22479</v>
      </c>
      <c r="D2632" t="s">
        <v>39266</v>
      </c>
      <c r="E2632" t="s">
        <v>39266</v>
      </c>
      <c r="F2632" t="s">
        <v>57</v>
      </c>
      <c r="G2632"/>
      <c r="I2632" t="s">
        <v>35566</v>
      </c>
      <c r="J2632" t="s">
        <v>21854</v>
      </c>
      <c r="K2632" t="s">
        <v>22479</v>
      </c>
      <c r="L2632" t="s">
        <v>39266</v>
      </c>
      <c r="M2632" t="s">
        <v>39266</v>
      </c>
      <c r="N2632" t="s">
        <v>57</v>
      </c>
    </row>
    <row r="2633" spans="1:14" x14ac:dyDescent="0.25">
      <c r="A2633" t="s">
        <v>30753</v>
      </c>
      <c r="B2633" t="s">
        <v>18564</v>
      </c>
      <c r="C2633" t="s">
        <v>22479</v>
      </c>
      <c r="D2633" t="s">
        <v>39266</v>
      </c>
      <c r="E2633" t="s">
        <v>39266</v>
      </c>
      <c r="F2633" t="s">
        <v>65</v>
      </c>
      <c r="G2633"/>
      <c r="I2633" t="s">
        <v>22566</v>
      </c>
      <c r="J2633" t="s">
        <v>10578</v>
      </c>
      <c r="K2633" t="s">
        <v>22479</v>
      </c>
      <c r="L2633" t="s">
        <v>39266</v>
      </c>
      <c r="M2633" t="s">
        <v>39266</v>
      </c>
      <c r="N2633" t="s">
        <v>255</v>
      </c>
    </row>
    <row r="2634" spans="1:14" x14ac:dyDescent="0.25">
      <c r="A2634" t="s">
        <v>23579</v>
      </c>
      <c r="B2634" t="s">
        <v>11578</v>
      </c>
      <c r="C2634" t="s">
        <v>22479</v>
      </c>
      <c r="D2634" t="s">
        <v>39266</v>
      </c>
      <c r="E2634" t="s">
        <v>39266</v>
      </c>
      <c r="F2634" t="s">
        <v>106</v>
      </c>
      <c r="G2634"/>
      <c r="I2634" t="s">
        <v>30766</v>
      </c>
      <c r="J2634" t="s">
        <v>18577</v>
      </c>
      <c r="K2634" t="s">
        <v>22479</v>
      </c>
      <c r="L2634">
        <v>3</v>
      </c>
      <c r="M2634" t="s">
        <v>39266</v>
      </c>
      <c r="N2634" t="s">
        <v>412</v>
      </c>
    </row>
    <row r="2635" spans="1:14" x14ac:dyDescent="0.25">
      <c r="A2635" t="s">
        <v>8877</v>
      </c>
      <c r="B2635" t="s">
        <v>8878</v>
      </c>
      <c r="C2635" t="s">
        <v>22479</v>
      </c>
      <c r="D2635" t="s">
        <v>39266</v>
      </c>
      <c r="E2635" t="s">
        <v>39266</v>
      </c>
      <c r="F2635" t="s">
        <v>65</v>
      </c>
      <c r="G2635"/>
      <c r="I2635" t="s">
        <v>22981</v>
      </c>
      <c r="J2635" t="s">
        <v>10986</v>
      </c>
      <c r="K2635" t="s">
        <v>22479</v>
      </c>
      <c r="L2635" t="s">
        <v>39266</v>
      </c>
      <c r="M2635" t="s">
        <v>39266</v>
      </c>
      <c r="N2635" t="s">
        <v>65</v>
      </c>
    </row>
    <row r="2636" spans="1:14" x14ac:dyDescent="0.25">
      <c r="A2636" t="s">
        <v>26593</v>
      </c>
      <c r="B2636" t="s">
        <v>14549</v>
      </c>
      <c r="C2636" t="s">
        <v>22479</v>
      </c>
      <c r="D2636" t="s">
        <v>39266</v>
      </c>
      <c r="E2636" t="s">
        <v>39266</v>
      </c>
      <c r="F2636" t="s">
        <v>77</v>
      </c>
      <c r="G2636"/>
      <c r="I2636" t="s">
        <v>28643</v>
      </c>
      <c r="J2636" t="s">
        <v>16533</v>
      </c>
      <c r="K2636" t="s">
        <v>22479</v>
      </c>
      <c r="L2636" t="s">
        <v>39266</v>
      </c>
      <c r="M2636" t="s">
        <v>39266</v>
      </c>
      <c r="N2636" t="s">
        <v>58</v>
      </c>
    </row>
    <row r="2637" spans="1:14" x14ac:dyDescent="0.25">
      <c r="A2637" t="s">
        <v>33740</v>
      </c>
      <c r="B2637" t="s">
        <v>20721</v>
      </c>
      <c r="C2637" t="s">
        <v>22479</v>
      </c>
      <c r="D2637" t="s">
        <v>39266</v>
      </c>
      <c r="E2637" t="s">
        <v>39266</v>
      </c>
      <c r="F2637" t="s">
        <v>57</v>
      </c>
      <c r="G2637"/>
      <c r="I2637" t="s">
        <v>22525</v>
      </c>
      <c r="J2637" t="s">
        <v>10537</v>
      </c>
      <c r="K2637" t="s">
        <v>22479</v>
      </c>
      <c r="L2637" t="s">
        <v>39266</v>
      </c>
      <c r="M2637" t="s">
        <v>39266</v>
      </c>
      <c r="N2637" t="s">
        <v>107</v>
      </c>
    </row>
    <row r="2638" spans="1:14" x14ac:dyDescent="0.25">
      <c r="A2638" t="s">
        <v>31898</v>
      </c>
      <c r="B2638" t="s">
        <v>19616</v>
      </c>
      <c r="C2638" t="s">
        <v>31643</v>
      </c>
      <c r="D2638" t="s">
        <v>39266</v>
      </c>
      <c r="E2638" t="s">
        <v>39266</v>
      </c>
      <c r="F2638" t="s">
        <v>65</v>
      </c>
      <c r="G2638"/>
      <c r="I2638" t="s">
        <v>25872</v>
      </c>
      <c r="J2638" t="s">
        <v>13841</v>
      </c>
      <c r="K2638" t="s">
        <v>22479</v>
      </c>
      <c r="L2638">
        <v>3</v>
      </c>
      <c r="M2638" t="s">
        <v>39266</v>
      </c>
      <c r="N2638" t="s">
        <v>255</v>
      </c>
    </row>
    <row r="2639" spans="1:14" x14ac:dyDescent="0.25">
      <c r="A2639" t="s">
        <v>28835</v>
      </c>
      <c r="B2639" t="s">
        <v>16719</v>
      </c>
      <c r="C2639" t="s">
        <v>22479</v>
      </c>
      <c r="D2639" t="s">
        <v>39266</v>
      </c>
      <c r="E2639" t="s">
        <v>39266</v>
      </c>
      <c r="F2639" t="s">
        <v>65</v>
      </c>
      <c r="G2639"/>
      <c r="I2639" t="s">
        <v>36483</v>
      </c>
      <c r="J2639" t="s">
        <v>22410</v>
      </c>
      <c r="K2639" t="s">
        <v>22479</v>
      </c>
      <c r="L2639" t="s">
        <v>39266</v>
      </c>
      <c r="M2639" t="s">
        <v>39266</v>
      </c>
      <c r="N2639" t="s">
        <v>65</v>
      </c>
    </row>
    <row r="2640" spans="1:14" x14ac:dyDescent="0.25">
      <c r="A2640" t="s">
        <v>26339</v>
      </c>
      <c r="B2640" t="s">
        <v>14302</v>
      </c>
      <c r="C2640" t="s">
        <v>22479</v>
      </c>
      <c r="D2640" t="s">
        <v>39266</v>
      </c>
      <c r="E2640" t="s">
        <v>39266</v>
      </c>
      <c r="F2640" t="s">
        <v>58</v>
      </c>
      <c r="G2640"/>
      <c r="I2640" t="s">
        <v>29256</v>
      </c>
      <c r="J2640" t="s">
        <v>17131</v>
      </c>
      <c r="K2640" t="s">
        <v>22479</v>
      </c>
      <c r="L2640" t="s">
        <v>39266</v>
      </c>
      <c r="M2640" t="s">
        <v>39266</v>
      </c>
      <c r="N2640" t="s">
        <v>107</v>
      </c>
    </row>
    <row r="2641" spans="1:14" x14ac:dyDescent="0.25">
      <c r="A2641" t="s">
        <v>32530</v>
      </c>
      <c r="B2641" t="s">
        <v>20058</v>
      </c>
      <c r="C2641" t="s">
        <v>39377</v>
      </c>
      <c r="D2641" t="s">
        <v>39266</v>
      </c>
      <c r="E2641" t="s">
        <v>39266</v>
      </c>
      <c r="F2641" t="s">
        <v>255</v>
      </c>
      <c r="G2641"/>
      <c r="I2641" t="s">
        <v>28214</v>
      </c>
      <c r="J2641" t="s">
        <v>39434</v>
      </c>
      <c r="K2641" t="s">
        <v>22479</v>
      </c>
      <c r="L2641" t="s">
        <v>39266</v>
      </c>
      <c r="M2641" t="s">
        <v>39266</v>
      </c>
      <c r="N2641" t="s">
        <v>65</v>
      </c>
    </row>
    <row r="2642" spans="1:14" x14ac:dyDescent="0.25">
      <c r="A2642" t="s">
        <v>30328</v>
      </c>
      <c r="B2642" t="s">
        <v>18161</v>
      </c>
      <c r="C2642" t="s">
        <v>22479</v>
      </c>
      <c r="D2642" t="s">
        <v>39266</v>
      </c>
      <c r="E2642" t="s">
        <v>39266</v>
      </c>
      <c r="F2642" t="s">
        <v>65</v>
      </c>
      <c r="G2642"/>
      <c r="I2642" t="s">
        <v>36480</v>
      </c>
      <c r="J2642" t="s">
        <v>22409</v>
      </c>
      <c r="K2642" t="s">
        <v>39374</v>
      </c>
      <c r="L2642" t="s">
        <v>39266</v>
      </c>
      <c r="M2642" t="s">
        <v>39266</v>
      </c>
      <c r="N2642" t="s">
        <v>65</v>
      </c>
    </row>
    <row r="2643" spans="1:14" x14ac:dyDescent="0.25">
      <c r="A2643" t="s">
        <v>29995</v>
      </c>
      <c r="B2643" t="s">
        <v>17844</v>
      </c>
      <c r="C2643" t="s">
        <v>22479</v>
      </c>
      <c r="D2643" t="s">
        <v>39266</v>
      </c>
      <c r="E2643" t="s">
        <v>39266</v>
      </c>
      <c r="F2643" t="s">
        <v>107</v>
      </c>
      <c r="G2643"/>
      <c r="I2643" t="s">
        <v>27399</v>
      </c>
      <c r="J2643" t="s">
        <v>15332</v>
      </c>
      <c r="K2643" t="s">
        <v>22479</v>
      </c>
      <c r="L2643" t="s">
        <v>39266</v>
      </c>
      <c r="M2643" t="s">
        <v>39266</v>
      </c>
      <c r="N2643" t="s">
        <v>57</v>
      </c>
    </row>
    <row r="2644" spans="1:14" x14ac:dyDescent="0.25">
      <c r="A2644" t="s">
        <v>25437</v>
      </c>
      <c r="B2644" t="s">
        <v>13415</v>
      </c>
      <c r="C2644" t="s">
        <v>22479</v>
      </c>
      <c r="D2644" t="s">
        <v>39266</v>
      </c>
      <c r="E2644" t="s">
        <v>39266</v>
      </c>
      <c r="F2644" t="s">
        <v>57</v>
      </c>
      <c r="G2644"/>
      <c r="I2644" t="s">
        <v>31292</v>
      </c>
      <c r="J2644" t="s">
        <v>19074</v>
      </c>
      <c r="K2644" t="s">
        <v>22479</v>
      </c>
      <c r="L2644" t="s">
        <v>39266</v>
      </c>
      <c r="M2644" t="s">
        <v>39266</v>
      </c>
      <c r="N2644" t="s">
        <v>65</v>
      </c>
    </row>
    <row r="2645" spans="1:14" x14ac:dyDescent="0.25">
      <c r="A2645" t="s">
        <v>28578</v>
      </c>
      <c r="B2645" t="s">
        <v>16469</v>
      </c>
      <c r="C2645" t="s">
        <v>22479</v>
      </c>
      <c r="D2645" t="s">
        <v>39266</v>
      </c>
      <c r="E2645" t="s">
        <v>39266</v>
      </c>
      <c r="F2645" t="s">
        <v>106</v>
      </c>
      <c r="G2645"/>
      <c r="I2645" t="s">
        <v>31602</v>
      </c>
      <c r="J2645" t="s">
        <v>19371</v>
      </c>
      <c r="K2645" t="s">
        <v>22479</v>
      </c>
      <c r="L2645" t="s">
        <v>39266</v>
      </c>
      <c r="M2645" t="s">
        <v>39266</v>
      </c>
      <c r="N2645" t="s">
        <v>189</v>
      </c>
    </row>
    <row r="2646" spans="1:14" x14ac:dyDescent="0.25">
      <c r="A2646" t="s">
        <v>23390</v>
      </c>
      <c r="B2646" t="s">
        <v>11392</v>
      </c>
      <c r="C2646" t="s">
        <v>22479</v>
      </c>
      <c r="D2646" t="s">
        <v>39266</v>
      </c>
      <c r="E2646" t="s">
        <v>39266</v>
      </c>
      <c r="F2646" t="s">
        <v>57</v>
      </c>
      <c r="G2646"/>
      <c r="I2646" t="s">
        <v>8114</v>
      </c>
      <c r="J2646" t="s">
        <v>8115</v>
      </c>
      <c r="K2646" t="s">
        <v>22479</v>
      </c>
      <c r="L2646" t="s">
        <v>39266</v>
      </c>
      <c r="M2646" t="s">
        <v>39266</v>
      </c>
      <c r="N2646" t="s">
        <v>107</v>
      </c>
    </row>
    <row r="2647" spans="1:14" x14ac:dyDescent="0.25">
      <c r="A2647" t="s">
        <v>23003</v>
      </c>
      <c r="B2647" t="s">
        <v>11008</v>
      </c>
      <c r="C2647" t="s">
        <v>22479</v>
      </c>
      <c r="D2647" t="s">
        <v>39266</v>
      </c>
      <c r="E2647" t="s">
        <v>39266</v>
      </c>
      <c r="F2647" t="s">
        <v>65</v>
      </c>
      <c r="G2647"/>
      <c r="I2647" t="s">
        <v>35799</v>
      </c>
      <c r="J2647" t="s">
        <v>22058</v>
      </c>
      <c r="K2647" t="s">
        <v>39374</v>
      </c>
      <c r="L2647" t="s">
        <v>39266</v>
      </c>
      <c r="M2647" t="s">
        <v>39266</v>
      </c>
      <c r="N2647" t="s">
        <v>255</v>
      </c>
    </row>
    <row r="2648" spans="1:14" x14ac:dyDescent="0.25">
      <c r="A2648" t="s">
        <v>27985</v>
      </c>
      <c r="B2648" t="s">
        <v>15903</v>
      </c>
      <c r="C2648" t="s">
        <v>22479</v>
      </c>
      <c r="D2648" t="s">
        <v>39266</v>
      </c>
      <c r="E2648" t="s">
        <v>39266</v>
      </c>
      <c r="F2648" t="s">
        <v>385</v>
      </c>
      <c r="G2648"/>
      <c r="I2648" t="s">
        <v>24253</v>
      </c>
      <c r="J2648" t="s">
        <v>12248</v>
      </c>
      <c r="K2648" t="s">
        <v>22479</v>
      </c>
      <c r="L2648" t="s">
        <v>39266</v>
      </c>
      <c r="M2648" t="s">
        <v>39266</v>
      </c>
      <c r="N2648" t="s">
        <v>65</v>
      </c>
    </row>
    <row r="2649" spans="1:14" x14ac:dyDescent="0.25">
      <c r="A2649" t="s">
        <v>29751</v>
      </c>
      <c r="B2649" t="s">
        <v>17609</v>
      </c>
      <c r="C2649" t="s">
        <v>22479</v>
      </c>
      <c r="D2649" t="s">
        <v>39266</v>
      </c>
      <c r="E2649" t="s">
        <v>39266</v>
      </c>
      <c r="F2649" t="s">
        <v>76</v>
      </c>
      <c r="G2649"/>
      <c r="I2649" t="s">
        <v>26066</v>
      </c>
      <c r="J2649" t="s">
        <v>14034</v>
      </c>
      <c r="K2649" t="s">
        <v>22479</v>
      </c>
      <c r="L2649" t="s">
        <v>39266</v>
      </c>
      <c r="M2649" t="s">
        <v>39266</v>
      </c>
      <c r="N2649" t="s">
        <v>65</v>
      </c>
    </row>
    <row r="2650" spans="1:14" x14ac:dyDescent="0.25">
      <c r="A2650" t="s">
        <v>34094</v>
      </c>
      <c r="C2650" t="s">
        <v>39374</v>
      </c>
      <c r="D2650" t="s">
        <v>39266</v>
      </c>
      <c r="E2650" t="s">
        <v>39266</v>
      </c>
      <c r="F2650" t="s">
        <v>65</v>
      </c>
      <c r="G2650"/>
      <c r="I2650" t="s">
        <v>30648</v>
      </c>
      <c r="J2650" t="s">
        <v>18462</v>
      </c>
      <c r="K2650" t="s">
        <v>22479</v>
      </c>
      <c r="L2650" t="s">
        <v>39266</v>
      </c>
      <c r="M2650" t="s">
        <v>36926</v>
      </c>
      <c r="N2650" t="s">
        <v>827</v>
      </c>
    </row>
    <row r="2651" spans="1:14" x14ac:dyDescent="0.25">
      <c r="A2651" t="s">
        <v>31915</v>
      </c>
      <c r="B2651" t="s">
        <v>19631</v>
      </c>
      <c r="C2651" t="s">
        <v>31648</v>
      </c>
      <c r="D2651" t="s">
        <v>39266</v>
      </c>
      <c r="E2651" t="s">
        <v>39266</v>
      </c>
      <c r="F2651" t="s">
        <v>65</v>
      </c>
      <c r="G2651"/>
      <c r="I2651" t="s">
        <v>33267</v>
      </c>
      <c r="J2651" t="s">
        <v>20467</v>
      </c>
      <c r="K2651" t="s">
        <v>39374</v>
      </c>
      <c r="L2651" t="s">
        <v>39266</v>
      </c>
      <c r="M2651" t="s">
        <v>39266</v>
      </c>
      <c r="N2651" t="s">
        <v>65</v>
      </c>
    </row>
    <row r="2652" spans="1:14" x14ac:dyDescent="0.25">
      <c r="A2652" t="s">
        <v>29329</v>
      </c>
      <c r="B2652" t="s">
        <v>17202</v>
      </c>
      <c r="C2652" t="s">
        <v>22479</v>
      </c>
      <c r="D2652" t="s">
        <v>39266</v>
      </c>
      <c r="E2652" t="s">
        <v>39266</v>
      </c>
      <c r="F2652" t="s">
        <v>76</v>
      </c>
      <c r="G2652"/>
      <c r="I2652" t="s">
        <v>28808</v>
      </c>
      <c r="J2652" t="s">
        <v>16693</v>
      </c>
      <c r="K2652" t="s">
        <v>22479</v>
      </c>
      <c r="L2652" t="s">
        <v>39266</v>
      </c>
      <c r="M2652" t="s">
        <v>39266</v>
      </c>
      <c r="N2652" t="s">
        <v>65</v>
      </c>
    </row>
    <row r="2653" spans="1:14" x14ac:dyDescent="0.25">
      <c r="A2653" t="s">
        <v>25080</v>
      </c>
      <c r="B2653" t="s">
        <v>13066</v>
      </c>
      <c r="C2653" t="s">
        <v>22479</v>
      </c>
      <c r="D2653" t="s">
        <v>39266</v>
      </c>
      <c r="E2653" t="s">
        <v>39266</v>
      </c>
      <c r="F2653" t="s">
        <v>65</v>
      </c>
      <c r="G2653"/>
      <c r="I2653" t="s">
        <v>23677</v>
      </c>
      <c r="J2653" t="s">
        <v>11677</v>
      </c>
      <c r="K2653" t="s">
        <v>22479</v>
      </c>
      <c r="L2653" t="s">
        <v>39266</v>
      </c>
      <c r="M2653" t="s">
        <v>39266</v>
      </c>
      <c r="N2653" t="s">
        <v>65</v>
      </c>
    </row>
    <row r="2654" spans="1:14" x14ac:dyDescent="0.25">
      <c r="A2654" t="s">
        <v>23649</v>
      </c>
      <c r="B2654" t="s">
        <v>11649</v>
      </c>
      <c r="C2654" t="s">
        <v>22479</v>
      </c>
      <c r="D2654" t="s">
        <v>39266</v>
      </c>
      <c r="E2654" t="s">
        <v>39266</v>
      </c>
      <c r="F2654" t="s">
        <v>65</v>
      </c>
      <c r="G2654"/>
      <c r="I2654" t="s">
        <v>29587</v>
      </c>
      <c r="J2654" t="s">
        <v>17451</v>
      </c>
      <c r="K2654" t="s">
        <v>22479</v>
      </c>
      <c r="L2654" t="s">
        <v>39266</v>
      </c>
      <c r="M2654" t="s">
        <v>39266</v>
      </c>
      <c r="N2654" t="s">
        <v>385</v>
      </c>
    </row>
    <row r="2655" spans="1:14" x14ac:dyDescent="0.25">
      <c r="A2655" t="s">
        <v>7211</v>
      </c>
      <c r="B2655" t="s">
        <v>7212</v>
      </c>
      <c r="C2655" t="s">
        <v>22479</v>
      </c>
      <c r="D2655" t="s">
        <v>39266</v>
      </c>
      <c r="E2655" t="s">
        <v>39266</v>
      </c>
      <c r="F2655" t="s">
        <v>106</v>
      </c>
      <c r="G2655"/>
      <c r="I2655" t="s">
        <v>28417</v>
      </c>
      <c r="J2655" t="s">
        <v>16314</v>
      </c>
      <c r="K2655" t="s">
        <v>22479</v>
      </c>
      <c r="L2655" t="s">
        <v>39266</v>
      </c>
      <c r="M2655" t="s">
        <v>36926</v>
      </c>
      <c r="N2655" t="s">
        <v>65</v>
      </c>
    </row>
    <row r="2656" spans="1:14" x14ac:dyDescent="0.25">
      <c r="A2656" t="s">
        <v>23212</v>
      </c>
      <c r="B2656" t="s">
        <v>11215</v>
      </c>
      <c r="C2656" t="s">
        <v>39377</v>
      </c>
      <c r="D2656" t="s">
        <v>39266</v>
      </c>
      <c r="E2656" t="s">
        <v>39266</v>
      </c>
      <c r="F2656" t="s">
        <v>255</v>
      </c>
      <c r="G2656"/>
      <c r="I2656" t="s">
        <v>22817</v>
      </c>
      <c r="J2656" t="s">
        <v>10823</v>
      </c>
      <c r="K2656" t="s">
        <v>22479</v>
      </c>
      <c r="L2656" t="s">
        <v>39266</v>
      </c>
      <c r="M2656" t="s">
        <v>39266</v>
      </c>
      <c r="N2656" t="s">
        <v>65</v>
      </c>
    </row>
    <row r="2657" spans="1:14" x14ac:dyDescent="0.25">
      <c r="A2657" t="s">
        <v>23783</v>
      </c>
      <c r="B2657" t="s">
        <v>11782</v>
      </c>
      <c r="C2657" t="s">
        <v>22479</v>
      </c>
      <c r="D2657" t="s">
        <v>39266</v>
      </c>
      <c r="E2657" t="s">
        <v>39266</v>
      </c>
      <c r="F2657" t="s">
        <v>57</v>
      </c>
      <c r="G2657"/>
      <c r="I2657" t="s">
        <v>27388</v>
      </c>
      <c r="J2657" t="s">
        <v>15322</v>
      </c>
      <c r="K2657" t="s">
        <v>22479</v>
      </c>
      <c r="L2657" t="s">
        <v>39266</v>
      </c>
      <c r="M2657" t="s">
        <v>39266</v>
      </c>
      <c r="N2657" t="s">
        <v>189</v>
      </c>
    </row>
    <row r="2658" spans="1:14" x14ac:dyDescent="0.25">
      <c r="A2658" t="s">
        <v>23979</v>
      </c>
      <c r="B2658" t="s">
        <v>11977</v>
      </c>
      <c r="C2658" t="s">
        <v>22479</v>
      </c>
      <c r="D2658" t="s">
        <v>39266</v>
      </c>
      <c r="E2658" t="s">
        <v>39266</v>
      </c>
      <c r="F2658" t="s">
        <v>65</v>
      </c>
      <c r="G2658"/>
      <c r="I2658" t="s">
        <v>7411</v>
      </c>
      <c r="J2658" t="s">
        <v>7412</v>
      </c>
      <c r="K2658" t="s">
        <v>22479</v>
      </c>
      <c r="L2658" t="s">
        <v>39266</v>
      </c>
      <c r="M2658" t="s">
        <v>39266</v>
      </c>
      <c r="N2658" t="s">
        <v>65</v>
      </c>
    </row>
    <row r="2659" spans="1:14" x14ac:dyDescent="0.25">
      <c r="A2659" t="s">
        <v>27085</v>
      </c>
      <c r="B2659" t="s">
        <v>15027</v>
      </c>
      <c r="C2659" t="s">
        <v>22479</v>
      </c>
      <c r="D2659" t="s">
        <v>39266</v>
      </c>
      <c r="E2659" t="s">
        <v>39266</v>
      </c>
      <c r="F2659" t="s">
        <v>65</v>
      </c>
      <c r="G2659"/>
      <c r="I2659" t="s">
        <v>26604</v>
      </c>
      <c r="J2659" t="s">
        <v>14560</v>
      </c>
      <c r="K2659" t="s">
        <v>22479</v>
      </c>
      <c r="L2659" t="s">
        <v>39266</v>
      </c>
      <c r="M2659" t="s">
        <v>39266</v>
      </c>
      <c r="N2659" t="s">
        <v>65</v>
      </c>
    </row>
    <row r="2660" spans="1:14" x14ac:dyDescent="0.25">
      <c r="A2660" t="s">
        <v>26024</v>
      </c>
      <c r="B2660" t="s">
        <v>13993</v>
      </c>
      <c r="C2660" t="s">
        <v>22479</v>
      </c>
      <c r="D2660" t="s">
        <v>39266</v>
      </c>
      <c r="E2660" t="s">
        <v>39266</v>
      </c>
      <c r="F2660" t="s">
        <v>65</v>
      </c>
      <c r="G2660"/>
      <c r="I2660" t="s">
        <v>25327</v>
      </c>
      <c r="J2660" t="s">
        <v>13308</v>
      </c>
      <c r="K2660" t="s">
        <v>22479</v>
      </c>
      <c r="L2660">
        <v>2</v>
      </c>
      <c r="M2660" t="s">
        <v>39266</v>
      </c>
      <c r="N2660" t="s">
        <v>65</v>
      </c>
    </row>
    <row r="2661" spans="1:14" x14ac:dyDescent="0.25">
      <c r="A2661" t="s">
        <v>23611</v>
      </c>
      <c r="B2661" t="s">
        <v>11610</v>
      </c>
      <c r="C2661" t="s">
        <v>22479</v>
      </c>
      <c r="D2661" t="s">
        <v>39266</v>
      </c>
      <c r="E2661" t="s">
        <v>36927</v>
      </c>
      <c r="F2661" t="s">
        <v>71</v>
      </c>
      <c r="G2661"/>
      <c r="I2661" t="s">
        <v>24635</v>
      </c>
      <c r="J2661" t="s">
        <v>12618</v>
      </c>
      <c r="K2661" t="s">
        <v>22479</v>
      </c>
      <c r="L2661" t="s">
        <v>39266</v>
      </c>
      <c r="M2661" t="s">
        <v>39266</v>
      </c>
      <c r="N2661" t="s">
        <v>65</v>
      </c>
    </row>
    <row r="2662" spans="1:14" x14ac:dyDescent="0.25">
      <c r="A2662" t="s">
        <v>30115</v>
      </c>
      <c r="B2662" t="s">
        <v>17958</v>
      </c>
      <c r="C2662" t="s">
        <v>39377</v>
      </c>
      <c r="D2662" t="s">
        <v>39266</v>
      </c>
      <c r="E2662" t="s">
        <v>39266</v>
      </c>
      <c r="F2662" t="s">
        <v>255</v>
      </c>
      <c r="G2662"/>
      <c r="I2662" t="s">
        <v>34849</v>
      </c>
      <c r="J2662" t="s">
        <v>21164</v>
      </c>
      <c r="K2662" t="s">
        <v>22479</v>
      </c>
      <c r="L2662" t="s">
        <v>39266</v>
      </c>
      <c r="M2662" t="s">
        <v>39266</v>
      </c>
      <c r="N2662" t="s">
        <v>65</v>
      </c>
    </row>
    <row r="2663" spans="1:14" x14ac:dyDescent="0.25">
      <c r="A2663" t="s">
        <v>30402</v>
      </c>
      <c r="B2663" t="s">
        <v>18230</v>
      </c>
      <c r="C2663" t="s">
        <v>39377</v>
      </c>
      <c r="D2663" t="s">
        <v>39266</v>
      </c>
      <c r="E2663" t="s">
        <v>39266</v>
      </c>
      <c r="F2663" t="s">
        <v>255</v>
      </c>
      <c r="G2663"/>
      <c r="I2663" t="s">
        <v>28671</v>
      </c>
      <c r="J2663" t="s">
        <v>16559</v>
      </c>
      <c r="K2663" t="s">
        <v>22479</v>
      </c>
      <c r="L2663" t="s">
        <v>39266</v>
      </c>
      <c r="M2663" t="s">
        <v>39266</v>
      </c>
      <c r="N2663" t="s">
        <v>65</v>
      </c>
    </row>
    <row r="2664" spans="1:14" x14ac:dyDescent="0.25">
      <c r="A2664" t="s">
        <v>28672</v>
      </c>
      <c r="B2664" t="s">
        <v>16560</v>
      </c>
      <c r="C2664" t="s">
        <v>22479</v>
      </c>
      <c r="D2664" t="s">
        <v>39266</v>
      </c>
      <c r="E2664" t="s">
        <v>36927</v>
      </c>
      <c r="F2664" t="s">
        <v>107</v>
      </c>
      <c r="G2664"/>
      <c r="I2664" t="s">
        <v>26385</v>
      </c>
      <c r="J2664" t="s">
        <v>14347</v>
      </c>
      <c r="K2664" t="s">
        <v>22479</v>
      </c>
      <c r="L2664" t="s">
        <v>39266</v>
      </c>
      <c r="M2664" t="s">
        <v>39266</v>
      </c>
      <c r="N2664" t="s">
        <v>65</v>
      </c>
    </row>
    <row r="2665" spans="1:14" x14ac:dyDescent="0.25">
      <c r="A2665" t="s">
        <v>951</v>
      </c>
      <c r="B2665" t="s">
        <v>952</v>
      </c>
      <c r="C2665" t="s">
        <v>22479</v>
      </c>
      <c r="D2665" t="s">
        <v>39266</v>
      </c>
      <c r="E2665" t="s">
        <v>39266</v>
      </c>
      <c r="F2665" t="s">
        <v>65</v>
      </c>
      <c r="G2665"/>
      <c r="I2665" t="s">
        <v>27305</v>
      </c>
      <c r="J2665" t="s">
        <v>15241</v>
      </c>
      <c r="K2665" t="s">
        <v>22479</v>
      </c>
      <c r="L2665">
        <v>3</v>
      </c>
      <c r="M2665" t="s">
        <v>39266</v>
      </c>
      <c r="N2665" t="s">
        <v>65</v>
      </c>
    </row>
    <row r="2666" spans="1:14" x14ac:dyDescent="0.25">
      <c r="A2666" t="s">
        <v>24956</v>
      </c>
      <c r="B2666" t="s">
        <v>12942</v>
      </c>
      <c r="C2666" t="s">
        <v>22479</v>
      </c>
      <c r="D2666" t="s">
        <v>39266</v>
      </c>
      <c r="E2666" t="s">
        <v>36926</v>
      </c>
      <c r="F2666" t="s">
        <v>65</v>
      </c>
      <c r="G2666"/>
      <c r="I2666" t="s">
        <v>23568</v>
      </c>
      <c r="J2666" t="s">
        <v>11567</v>
      </c>
      <c r="K2666" t="s">
        <v>22479</v>
      </c>
      <c r="L2666" t="s">
        <v>39266</v>
      </c>
      <c r="M2666" t="s">
        <v>39266</v>
      </c>
      <c r="N2666" t="s">
        <v>57</v>
      </c>
    </row>
    <row r="2667" spans="1:14" x14ac:dyDescent="0.25">
      <c r="A2667" t="s">
        <v>27761</v>
      </c>
      <c r="B2667" t="s">
        <v>15689</v>
      </c>
      <c r="C2667" t="s">
        <v>22479</v>
      </c>
      <c r="D2667" t="s">
        <v>39266</v>
      </c>
      <c r="E2667" t="s">
        <v>39266</v>
      </c>
      <c r="F2667" t="s">
        <v>65</v>
      </c>
      <c r="G2667"/>
      <c r="I2667" t="s">
        <v>33662</v>
      </c>
      <c r="J2667" t="s">
        <v>20691</v>
      </c>
      <c r="K2667" t="s">
        <v>39374</v>
      </c>
      <c r="L2667" t="s">
        <v>39266</v>
      </c>
      <c r="M2667" t="s">
        <v>39266</v>
      </c>
      <c r="N2667" t="s">
        <v>65</v>
      </c>
    </row>
    <row r="2668" spans="1:14" x14ac:dyDescent="0.25">
      <c r="A2668" t="s">
        <v>31812</v>
      </c>
      <c r="B2668" t="s">
        <v>19539</v>
      </c>
      <c r="C2668" t="s">
        <v>22479</v>
      </c>
      <c r="D2668" t="s">
        <v>39266</v>
      </c>
      <c r="E2668" t="s">
        <v>39266</v>
      </c>
      <c r="F2668" t="s">
        <v>107</v>
      </c>
      <c r="G2668"/>
      <c r="I2668" t="s">
        <v>36710</v>
      </c>
      <c r="J2668" t="s">
        <v>22457</v>
      </c>
      <c r="K2668" t="s">
        <v>39374</v>
      </c>
      <c r="L2668" t="s">
        <v>39266</v>
      </c>
      <c r="M2668" t="s">
        <v>39266</v>
      </c>
      <c r="N2668" t="s">
        <v>57</v>
      </c>
    </row>
    <row r="2669" spans="1:14" x14ac:dyDescent="0.25">
      <c r="A2669" t="s">
        <v>30745</v>
      </c>
      <c r="B2669" t="s">
        <v>18557</v>
      </c>
      <c r="C2669" t="s">
        <v>22479</v>
      </c>
      <c r="D2669" t="s">
        <v>39266</v>
      </c>
      <c r="E2669" t="s">
        <v>36927</v>
      </c>
      <c r="F2669" t="s">
        <v>71</v>
      </c>
      <c r="G2669"/>
      <c r="I2669" t="s">
        <v>25980</v>
      </c>
      <c r="J2669" t="s">
        <v>13948</v>
      </c>
      <c r="K2669" t="s">
        <v>22479</v>
      </c>
      <c r="L2669" t="s">
        <v>39266</v>
      </c>
      <c r="M2669" t="s">
        <v>39266</v>
      </c>
      <c r="N2669" t="s">
        <v>65</v>
      </c>
    </row>
    <row r="2670" spans="1:14" x14ac:dyDescent="0.25">
      <c r="A2670" t="s">
        <v>22519</v>
      </c>
      <c r="B2670" t="s">
        <v>10531</v>
      </c>
      <c r="C2670" t="s">
        <v>22479</v>
      </c>
      <c r="D2670" t="s">
        <v>39266</v>
      </c>
      <c r="E2670" t="s">
        <v>39266</v>
      </c>
      <c r="F2670" t="s">
        <v>107</v>
      </c>
      <c r="G2670"/>
      <c r="I2670" t="s">
        <v>34949</v>
      </c>
      <c r="J2670" t="s">
        <v>21263</v>
      </c>
      <c r="K2670" t="s">
        <v>22479</v>
      </c>
      <c r="L2670" t="s">
        <v>39266</v>
      </c>
      <c r="M2670" t="s">
        <v>39266</v>
      </c>
      <c r="N2670" t="s">
        <v>65</v>
      </c>
    </row>
    <row r="2671" spans="1:14" x14ac:dyDescent="0.25">
      <c r="A2671" t="s">
        <v>32159</v>
      </c>
      <c r="B2671" t="s">
        <v>19821</v>
      </c>
      <c r="C2671" t="s">
        <v>39383</v>
      </c>
      <c r="D2671" t="s">
        <v>39266</v>
      </c>
      <c r="E2671" t="s">
        <v>39266</v>
      </c>
      <c r="F2671" t="s">
        <v>65</v>
      </c>
      <c r="G2671"/>
      <c r="I2671" t="s">
        <v>23500</v>
      </c>
      <c r="J2671" t="s">
        <v>11499</v>
      </c>
      <c r="K2671" t="s">
        <v>22479</v>
      </c>
      <c r="L2671" t="s">
        <v>39266</v>
      </c>
      <c r="M2671" t="s">
        <v>39266</v>
      </c>
      <c r="N2671" t="s">
        <v>65</v>
      </c>
    </row>
    <row r="2672" spans="1:14" x14ac:dyDescent="0.25">
      <c r="A2672" t="s">
        <v>5175</v>
      </c>
      <c r="B2672" t="s">
        <v>5176</v>
      </c>
      <c r="C2672" t="s">
        <v>22479</v>
      </c>
      <c r="D2672" t="s">
        <v>39266</v>
      </c>
      <c r="E2672" t="s">
        <v>39266</v>
      </c>
      <c r="F2672" t="s">
        <v>57</v>
      </c>
      <c r="G2672"/>
      <c r="I2672" t="s">
        <v>274</v>
      </c>
      <c r="J2672" t="s">
        <v>275</v>
      </c>
      <c r="K2672" t="s">
        <v>22479</v>
      </c>
      <c r="L2672">
        <v>1</v>
      </c>
      <c r="M2672" t="s">
        <v>39266</v>
      </c>
      <c r="N2672" t="s">
        <v>65</v>
      </c>
    </row>
    <row r="2673" spans="1:14" x14ac:dyDescent="0.25">
      <c r="A2673" t="s">
        <v>31077</v>
      </c>
      <c r="B2673" t="s">
        <v>18872</v>
      </c>
      <c r="C2673" t="s">
        <v>22479</v>
      </c>
      <c r="D2673" t="s">
        <v>39266</v>
      </c>
      <c r="E2673" t="s">
        <v>39266</v>
      </c>
      <c r="F2673" t="s">
        <v>57</v>
      </c>
      <c r="G2673"/>
      <c r="I2673" t="s">
        <v>23621</v>
      </c>
      <c r="J2673" t="s">
        <v>11620</v>
      </c>
      <c r="K2673" t="s">
        <v>22479</v>
      </c>
      <c r="L2673">
        <v>3</v>
      </c>
      <c r="M2673" t="s">
        <v>39266</v>
      </c>
      <c r="N2673" t="s">
        <v>64</v>
      </c>
    </row>
    <row r="2674" spans="1:14" x14ac:dyDescent="0.25">
      <c r="A2674" t="s">
        <v>5335</v>
      </c>
      <c r="B2674" t="s">
        <v>5336</v>
      </c>
      <c r="C2674" t="s">
        <v>22479</v>
      </c>
      <c r="D2674" t="s">
        <v>39266</v>
      </c>
      <c r="E2674" t="s">
        <v>39266</v>
      </c>
      <c r="F2674" t="s">
        <v>76</v>
      </c>
      <c r="G2674"/>
      <c r="I2674" t="s">
        <v>28457</v>
      </c>
      <c r="J2674" t="s">
        <v>16354</v>
      </c>
      <c r="K2674" t="s">
        <v>22479</v>
      </c>
      <c r="L2674" t="s">
        <v>39266</v>
      </c>
      <c r="M2674" t="s">
        <v>39266</v>
      </c>
      <c r="N2674" t="s">
        <v>346</v>
      </c>
    </row>
    <row r="2675" spans="1:14" x14ac:dyDescent="0.25">
      <c r="A2675" t="s">
        <v>6339</v>
      </c>
      <c r="B2675" t="s">
        <v>6340</v>
      </c>
      <c r="C2675" t="s">
        <v>22479</v>
      </c>
      <c r="D2675" t="s">
        <v>39266</v>
      </c>
      <c r="E2675" t="s">
        <v>39266</v>
      </c>
      <c r="F2675" t="s">
        <v>65</v>
      </c>
      <c r="G2675"/>
      <c r="I2675" t="s">
        <v>26926</v>
      </c>
      <c r="J2675" t="s">
        <v>14875</v>
      </c>
      <c r="K2675" t="s">
        <v>22479</v>
      </c>
      <c r="L2675" t="s">
        <v>39266</v>
      </c>
      <c r="M2675" t="s">
        <v>39266</v>
      </c>
      <c r="N2675" t="s">
        <v>567</v>
      </c>
    </row>
    <row r="2676" spans="1:14" x14ac:dyDescent="0.25">
      <c r="A2676" t="s">
        <v>27590</v>
      </c>
      <c r="B2676" t="s">
        <v>15521</v>
      </c>
      <c r="C2676" t="s">
        <v>22479</v>
      </c>
      <c r="D2676" t="s">
        <v>39266</v>
      </c>
      <c r="E2676" t="s">
        <v>39266</v>
      </c>
      <c r="F2676" t="s">
        <v>57</v>
      </c>
      <c r="G2676"/>
      <c r="I2676" t="s">
        <v>24399</v>
      </c>
      <c r="J2676" t="s">
        <v>12391</v>
      </c>
      <c r="K2676" t="s">
        <v>22479</v>
      </c>
      <c r="L2676" t="s">
        <v>39266</v>
      </c>
      <c r="M2676" t="s">
        <v>39266</v>
      </c>
      <c r="N2676" t="s">
        <v>65</v>
      </c>
    </row>
    <row r="2677" spans="1:14" x14ac:dyDescent="0.25">
      <c r="A2677" t="s">
        <v>34337</v>
      </c>
      <c r="C2677" t="s">
        <v>39374</v>
      </c>
      <c r="D2677" t="s">
        <v>39266</v>
      </c>
      <c r="E2677" t="s">
        <v>39266</v>
      </c>
      <c r="F2677" t="s">
        <v>266</v>
      </c>
      <c r="G2677"/>
      <c r="I2677" t="s">
        <v>7180</v>
      </c>
      <c r="J2677" t="s">
        <v>7181</v>
      </c>
      <c r="K2677" t="s">
        <v>22479</v>
      </c>
      <c r="L2677" t="s">
        <v>39266</v>
      </c>
      <c r="M2677" t="s">
        <v>39266</v>
      </c>
      <c r="N2677" t="s">
        <v>65</v>
      </c>
    </row>
    <row r="2678" spans="1:14" x14ac:dyDescent="0.25">
      <c r="A2678" t="s">
        <v>9192</v>
      </c>
      <c r="B2678" t="s">
        <v>9193</v>
      </c>
      <c r="C2678" t="s">
        <v>22479</v>
      </c>
      <c r="D2678" t="s">
        <v>39266</v>
      </c>
      <c r="E2678" t="s">
        <v>39266</v>
      </c>
      <c r="F2678" t="s">
        <v>57</v>
      </c>
      <c r="G2678"/>
      <c r="I2678" t="s">
        <v>35541</v>
      </c>
      <c r="J2678" t="s">
        <v>21830</v>
      </c>
      <c r="K2678" t="s">
        <v>39374</v>
      </c>
      <c r="L2678" t="s">
        <v>39266</v>
      </c>
      <c r="M2678" t="s">
        <v>39266</v>
      </c>
      <c r="N2678" t="s">
        <v>107</v>
      </c>
    </row>
    <row r="2679" spans="1:14" x14ac:dyDescent="0.25">
      <c r="A2679" t="s">
        <v>6304</v>
      </c>
      <c r="B2679" t="s">
        <v>6305</v>
      </c>
      <c r="C2679" t="s">
        <v>22479</v>
      </c>
      <c r="D2679" t="s">
        <v>39266</v>
      </c>
      <c r="E2679" t="s">
        <v>39266</v>
      </c>
      <c r="F2679" t="s">
        <v>106</v>
      </c>
      <c r="G2679"/>
      <c r="I2679" t="s">
        <v>28082</v>
      </c>
      <c r="J2679" t="s">
        <v>15996</v>
      </c>
      <c r="K2679" t="s">
        <v>22479</v>
      </c>
      <c r="L2679" t="s">
        <v>39266</v>
      </c>
      <c r="M2679" t="s">
        <v>39266</v>
      </c>
      <c r="N2679" t="s">
        <v>65</v>
      </c>
    </row>
    <row r="2680" spans="1:14" x14ac:dyDescent="0.25">
      <c r="A2680" t="s">
        <v>29677</v>
      </c>
      <c r="B2680" t="s">
        <v>17538</v>
      </c>
      <c r="C2680" t="s">
        <v>22479</v>
      </c>
      <c r="D2680" t="s">
        <v>39266</v>
      </c>
      <c r="E2680" t="s">
        <v>39266</v>
      </c>
      <c r="F2680" t="s">
        <v>107</v>
      </c>
      <c r="G2680"/>
      <c r="I2680" t="s">
        <v>35114</v>
      </c>
      <c r="J2680" t="s">
        <v>21419</v>
      </c>
      <c r="K2680" t="s">
        <v>22479</v>
      </c>
      <c r="L2680" t="s">
        <v>39266</v>
      </c>
      <c r="M2680" t="s">
        <v>39266</v>
      </c>
      <c r="N2680" t="s">
        <v>65</v>
      </c>
    </row>
    <row r="2681" spans="1:14" x14ac:dyDescent="0.25">
      <c r="A2681" t="s">
        <v>7374</v>
      </c>
      <c r="B2681" t="s">
        <v>7375</v>
      </c>
      <c r="C2681" t="s">
        <v>22479</v>
      </c>
      <c r="D2681" t="s">
        <v>39266</v>
      </c>
      <c r="E2681" t="s">
        <v>39266</v>
      </c>
      <c r="F2681" t="s">
        <v>57</v>
      </c>
      <c r="G2681"/>
      <c r="I2681" t="s">
        <v>29401</v>
      </c>
      <c r="J2681" t="s">
        <v>17273</v>
      </c>
      <c r="K2681" t="s">
        <v>22479</v>
      </c>
      <c r="L2681" t="s">
        <v>39266</v>
      </c>
      <c r="M2681" t="s">
        <v>39266</v>
      </c>
      <c r="N2681" t="s">
        <v>65</v>
      </c>
    </row>
    <row r="2682" spans="1:14" x14ac:dyDescent="0.25">
      <c r="A2682" t="s">
        <v>29172</v>
      </c>
      <c r="B2682" t="s">
        <v>17048</v>
      </c>
      <c r="C2682" t="s">
        <v>22479</v>
      </c>
      <c r="D2682" t="s">
        <v>39266</v>
      </c>
      <c r="E2682" t="s">
        <v>39266</v>
      </c>
      <c r="F2682" t="s">
        <v>71</v>
      </c>
      <c r="G2682"/>
      <c r="I2682" t="s">
        <v>27173</v>
      </c>
      <c r="J2682" t="s">
        <v>15111</v>
      </c>
      <c r="K2682" t="s">
        <v>22479</v>
      </c>
      <c r="L2682" t="s">
        <v>39266</v>
      </c>
      <c r="M2682" t="s">
        <v>39266</v>
      </c>
      <c r="N2682" t="s">
        <v>65</v>
      </c>
    </row>
    <row r="2683" spans="1:14" x14ac:dyDescent="0.25">
      <c r="A2683" t="s">
        <v>4329</v>
      </c>
      <c r="B2683" t="s">
        <v>4330</v>
      </c>
      <c r="C2683" t="s">
        <v>22479</v>
      </c>
      <c r="D2683" t="s">
        <v>39266</v>
      </c>
      <c r="E2683" t="s">
        <v>39266</v>
      </c>
      <c r="F2683" t="s">
        <v>65</v>
      </c>
      <c r="G2683"/>
      <c r="I2683" t="s">
        <v>31014</v>
      </c>
      <c r="J2683" t="s">
        <v>18810</v>
      </c>
      <c r="K2683" t="s">
        <v>22479</v>
      </c>
      <c r="L2683" t="s">
        <v>39266</v>
      </c>
      <c r="M2683" t="s">
        <v>39266</v>
      </c>
      <c r="N2683" t="s">
        <v>65</v>
      </c>
    </row>
    <row r="2684" spans="1:14" x14ac:dyDescent="0.25">
      <c r="A2684" t="s">
        <v>3651</v>
      </c>
      <c r="B2684" t="s">
        <v>3652</v>
      </c>
      <c r="C2684" t="s">
        <v>22479</v>
      </c>
      <c r="D2684" t="s">
        <v>39266</v>
      </c>
      <c r="E2684" t="s">
        <v>39266</v>
      </c>
      <c r="F2684" t="s">
        <v>57</v>
      </c>
      <c r="G2684"/>
      <c r="I2684" t="s">
        <v>24401</v>
      </c>
      <c r="J2684" t="s">
        <v>12393</v>
      </c>
      <c r="K2684" t="s">
        <v>22479</v>
      </c>
      <c r="L2684" t="s">
        <v>39266</v>
      </c>
      <c r="M2684" t="s">
        <v>39266</v>
      </c>
      <c r="N2684" t="s">
        <v>65</v>
      </c>
    </row>
    <row r="2685" spans="1:14" x14ac:dyDescent="0.25">
      <c r="A2685" t="s">
        <v>33453</v>
      </c>
      <c r="C2685" t="s">
        <v>39374</v>
      </c>
      <c r="D2685" t="s">
        <v>39266</v>
      </c>
      <c r="E2685" t="s">
        <v>39266</v>
      </c>
      <c r="F2685" t="s">
        <v>65</v>
      </c>
      <c r="G2685"/>
      <c r="I2685" t="s">
        <v>27145</v>
      </c>
      <c r="J2685" t="s">
        <v>15083</v>
      </c>
      <c r="K2685" t="s">
        <v>22479</v>
      </c>
      <c r="L2685" t="s">
        <v>39266</v>
      </c>
      <c r="M2685" t="s">
        <v>39266</v>
      </c>
      <c r="N2685" t="s">
        <v>346</v>
      </c>
    </row>
    <row r="2686" spans="1:14" x14ac:dyDescent="0.25">
      <c r="A2686" t="s">
        <v>32940</v>
      </c>
      <c r="C2686" t="s">
        <v>39377</v>
      </c>
      <c r="D2686" t="s">
        <v>39266</v>
      </c>
      <c r="E2686" t="s">
        <v>39266</v>
      </c>
      <c r="F2686" t="s">
        <v>255</v>
      </c>
      <c r="G2686"/>
      <c r="I2686" t="s">
        <v>32541</v>
      </c>
      <c r="K2686" t="s">
        <v>39374</v>
      </c>
      <c r="L2686" t="s">
        <v>39266</v>
      </c>
      <c r="M2686" t="s">
        <v>39266</v>
      </c>
      <c r="N2686" t="s">
        <v>65</v>
      </c>
    </row>
    <row r="2687" spans="1:14" x14ac:dyDescent="0.25">
      <c r="A2687" t="s">
        <v>26141</v>
      </c>
      <c r="B2687" t="s">
        <v>14109</v>
      </c>
      <c r="C2687" t="s">
        <v>22479</v>
      </c>
      <c r="D2687" t="s">
        <v>39266</v>
      </c>
      <c r="E2687" t="s">
        <v>39266</v>
      </c>
      <c r="F2687" t="s">
        <v>65</v>
      </c>
      <c r="G2687"/>
      <c r="I2687" t="s">
        <v>24114</v>
      </c>
      <c r="J2687" t="s">
        <v>12112</v>
      </c>
      <c r="K2687" t="s">
        <v>22479</v>
      </c>
      <c r="L2687" t="s">
        <v>39266</v>
      </c>
      <c r="M2687" t="s">
        <v>39266</v>
      </c>
      <c r="N2687" t="s">
        <v>65</v>
      </c>
    </row>
    <row r="2688" spans="1:14" x14ac:dyDescent="0.25">
      <c r="A2688" t="s">
        <v>31209</v>
      </c>
      <c r="B2688" t="s">
        <v>18995</v>
      </c>
      <c r="C2688" t="s">
        <v>22479</v>
      </c>
      <c r="D2688" t="s">
        <v>39266</v>
      </c>
      <c r="E2688" t="s">
        <v>36927</v>
      </c>
      <c r="F2688" t="s">
        <v>65</v>
      </c>
      <c r="G2688"/>
      <c r="I2688" t="s">
        <v>28371</v>
      </c>
      <c r="J2688" t="s">
        <v>16270</v>
      </c>
      <c r="K2688" t="s">
        <v>22479</v>
      </c>
      <c r="L2688" t="s">
        <v>39266</v>
      </c>
      <c r="M2688" t="s">
        <v>39266</v>
      </c>
      <c r="N2688" t="s">
        <v>65</v>
      </c>
    </row>
    <row r="2689" spans="1:14" x14ac:dyDescent="0.25">
      <c r="A2689" t="s">
        <v>26085</v>
      </c>
      <c r="B2689" t="s">
        <v>14053</v>
      </c>
      <c r="C2689" t="s">
        <v>22479</v>
      </c>
      <c r="D2689" t="s">
        <v>39266</v>
      </c>
      <c r="E2689" t="s">
        <v>39266</v>
      </c>
      <c r="F2689" t="s">
        <v>71</v>
      </c>
      <c r="G2689"/>
      <c r="I2689" t="s">
        <v>25218</v>
      </c>
      <c r="J2689" t="s">
        <v>13201</v>
      </c>
      <c r="K2689" t="s">
        <v>22479</v>
      </c>
      <c r="L2689" t="s">
        <v>39266</v>
      </c>
      <c r="M2689" t="s">
        <v>39266</v>
      </c>
      <c r="N2689" t="s">
        <v>65</v>
      </c>
    </row>
    <row r="2690" spans="1:14" x14ac:dyDescent="0.25">
      <c r="A2690" t="s">
        <v>10213</v>
      </c>
      <c r="B2690" t="s">
        <v>10214</v>
      </c>
      <c r="C2690" t="s">
        <v>22479</v>
      </c>
      <c r="D2690" t="s">
        <v>39266</v>
      </c>
      <c r="E2690" t="s">
        <v>39266</v>
      </c>
      <c r="F2690" t="s">
        <v>76</v>
      </c>
      <c r="G2690"/>
      <c r="I2690" t="s">
        <v>24872</v>
      </c>
      <c r="J2690" t="s">
        <v>12858</v>
      </c>
      <c r="K2690" t="s">
        <v>22479</v>
      </c>
      <c r="L2690" t="s">
        <v>39266</v>
      </c>
      <c r="M2690" t="s">
        <v>39266</v>
      </c>
      <c r="N2690" t="s">
        <v>65</v>
      </c>
    </row>
    <row r="2691" spans="1:14" x14ac:dyDescent="0.25">
      <c r="A2691" t="s">
        <v>1179</v>
      </c>
      <c r="B2691" t="s">
        <v>1180</v>
      </c>
      <c r="C2691" t="s">
        <v>22479</v>
      </c>
      <c r="D2691" t="s">
        <v>39266</v>
      </c>
      <c r="E2691" t="s">
        <v>39266</v>
      </c>
      <c r="F2691" t="s">
        <v>65</v>
      </c>
      <c r="G2691"/>
      <c r="I2691" t="s">
        <v>31769</v>
      </c>
      <c r="J2691" t="s">
        <v>19500</v>
      </c>
      <c r="K2691" t="s">
        <v>22479</v>
      </c>
      <c r="L2691" t="s">
        <v>39266</v>
      </c>
      <c r="M2691" t="s">
        <v>39266</v>
      </c>
      <c r="N2691" t="s">
        <v>65</v>
      </c>
    </row>
    <row r="2692" spans="1:14" x14ac:dyDescent="0.25">
      <c r="A2692" t="s">
        <v>28838</v>
      </c>
      <c r="B2692" t="s">
        <v>16722</v>
      </c>
      <c r="C2692" t="s">
        <v>22479</v>
      </c>
      <c r="D2692" t="s">
        <v>39266</v>
      </c>
      <c r="E2692" t="s">
        <v>39266</v>
      </c>
      <c r="F2692" t="s">
        <v>385</v>
      </c>
      <c r="G2692"/>
      <c r="I2692" t="s">
        <v>34203</v>
      </c>
      <c r="K2692" t="s">
        <v>39374</v>
      </c>
      <c r="L2692" t="s">
        <v>39266</v>
      </c>
      <c r="M2692" t="s">
        <v>39266</v>
      </c>
      <c r="N2692" t="s">
        <v>107</v>
      </c>
    </row>
    <row r="2693" spans="1:14" x14ac:dyDescent="0.25">
      <c r="A2693" t="s">
        <v>26154</v>
      </c>
      <c r="B2693" t="s">
        <v>14122</v>
      </c>
      <c r="C2693" t="s">
        <v>22479</v>
      </c>
      <c r="D2693" t="s">
        <v>39266</v>
      </c>
      <c r="E2693" t="s">
        <v>39266</v>
      </c>
      <c r="F2693" t="s">
        <v>65</v>
      </c>
      <c r="G2693"/>
      <c r="I2693" t="s">
        <v>4288</v>
      </c>
      <c r="J2693" t="s">
        <v>4289</v>
      </c>
      <c r="K2693" t="s">
        <v>22479</v>
      </c>
      <c r="L2693" t="s">
        <v>39266</v>
      </c>
      <c r="M2693" t="s">
        <v>39266</v>
      </c>
      <c r="N2693" t="s">
        <v>65</v>
      </c>
    </row>
    <row r="2694" spans="1:14" x14ac:dyDescent="0.25">
      <c r="A2694" t="s">
        <v>23243</v>
      </c>
      <c r="B2694" t="s">
        <v>11247</v>
      </c>
      <c r="C2694" t="s">
        <v>22479</v>
      </c>
      <c r="D2694" t="s">
        <v>39266</v>
      </c>
      <c r="E2694" t="s">
        <v>39266</v>
      </c>
      <c r="F2694" t="s">
        <v>106</v>
      </c>
      <c r="G2694"/>
      <c r="I2694" t="s">
        <v>1333</v>
      </c>
      <c r="J2694" t="s">
        <v>1334</v>
      </c>
      <c r="K2694" t="s">
        <v>22479</v>
      </c>
      <c r="L2694">
        <v>1</v>
      </c>
      <c r="M2694" t="s">
        <v>39266</v>
      </c>
      <c r="N2694" t="s">
        <v>107</v>
      </c>
    </row>
    <row r="2695" spans="1:14" x14ac:dyDescent="0.25">
      <c r="A2695" t="s">
        <v>34374</v>
      </c>
      <c r="B2695" t="s">
        <v>39266</v>
      </c>
      <c r="C2695" t="s">
        <v>39266</v>
      </c>
      <c r="D2695" t="s">
        <v>39266</v>
      </c>
      <c r="E2695" t="s">
        <v>39266</v>
      </c>
      <c r="F2695" t="s">
        <v>65</v>
      </c>
      <c r="G2695"/>
      <c r="I2695" t="s">
        <v>31312</v>
      </c>
      <c r="J2695" t="s">
        <v>19092</v>
      </c>
      <c r="K2695" t="s">
        <v>22479</v>
      </c>
      <c r="L2695" t="s">
        <v>39266</v>
      </c>
      <c r="M2695" t="s">
        <v>39266</v>
      </c>
      <c r="N2695" t="s">
        <v>255</v>
      </c>
    </row>
    <row r="2696" spans="1:14" x14ac:dyDescent="0.25">
      <c r="A2696" t="s">
        <v>22969</v>
      </c>
      <c r="B2696" t="s">
        <v>10974</v>
      </c>
      <c r="C2696" t="s">
        <v>22479</v>
      </c>
      <c r="D2696" t="s">
        <v>39266</v>
      </c>
      <c r="E2696" t="s">
        <v>39266</v>
      </c>
      <c r="F2696" t="s">
        <v>57</v>
      </c>
      <c r="G2696"/>
      <c r="I2696" t="s">
        <v>31646</v>
      </c>
      <c r="K2696" t="s">
        <v>31645</v>
      </c>
      <c r="L2696" t="s">
        <v>39266</v>
      </c>
      <c r="M2696" t="s">
        <v>39266</v>
      </c>
      <c r="N2696" t="s">
        <v>65</v>
      </c>
    </row>
    <row r="2697" spans="1:14" x14ac:dyDescent="0.25">
      <c r="A2697" t="s">
        <v>29331</v>
      </c>
      <c r="B2697" t="s">
        <v>17204</v>
      </c>
      <c r="C2697" t="s">
        <v>22479</v>
      </c>
      <c r="D2697" t="s">
        <v>39266</v>
      </c>
      <c r="E2697" t="s">
        <v>39266</v>
      </c>
      <c r="F2697" t="s">
        <v>77</v>
      </c>
      <c r="G2697"/>
      <c r="I2697" t="s">
        <v>25334</v>
      </c>
      <c r="J2697" t="s">
        <v>13315</v>
      </c>
      <c r="K2697" t="s">
        <v>22479</v>
      </c>
      <c r="L2697" t="s">
        <v>39266</v>
      </c>
      <c r="M2697" t="s">
        <v>39266</v>
      </c>
      <c r="N2697" t="s">
        <v>65</v>
      </c>
    </row>
    <row r="2698" spans="1:14" x14ac:dyDescent="0.25">
      <c r="A2698" t="s">
        <v>22928</v>
      </c>
      <c r="B2698" t="s">
        <v>10934</v>
      </c>
      <c r="C2698" t="s">
        <v>22479</v>
      </c>
      <c r="D2698" t="s">
        <v>39266</v>
      </c>
      <c r="E2698" t="s">
        <v>39266</v>
      </c>
      <c r="F2698" t="s">
        <v>170</v>
      </c>
      <c r="G2698"/>
      <c r="I2698" t="s">
        <v>29295</v>
      </c>
      <c r="J2698" t="s">
        <v>17170</v>
      </c>
      <c r="K2698" t="s">
        <v>22479</v>
      </c>
      <c r="L2698" t="s">
        <v>39266</v>
      </c>
      <c r="M2698" t="s">
        <v>39266</v>
      </c>
      <c r="N2698" t="s">
        <v>65</v>
      </c>
    </row>
    <row r="2699" spans="1:14" x14ac:dyDescent="0.25">
      <c r="A2699" t="s">
        <v>31478</v>
      </c>
      <c r="B2699" t="s">
        <v>19253</v>
      </c>
      <c r="C2699" t="s">
        <v>22479</v>
      </c>
      <c r="D2699" t="s">
        <v>39266</v>
      </c>
      <c r="E2699" t="s">
        <v>39266</v>
      </c>
      <c r="F2699" t="s">
        <v>65</v>
      </c>
      <c r="G2699"/>
      <c r="I2699" t="s">
        <v>9409</v>
      </c>
      <c r="J2699" t="s">
        <v>9410</v>
      </c>
      <c r="K2699" t="s">
        <v>22479</v>
      </c>
      <c r="L2699" t="s">
        <v>39266</v>
      </c>
      <c r="M2699" t="s">
        <v>39266</v>
      </c>
      <c r="N2699" t="s">
        <v>65</v>
      </c>
    </row>
    <row r="2700" spans="1:14" x14ac:dyDescent="0.25">
      <c r="A2700" t="s">
        <v>32175</v>
      </c>
      <c r="C2700" t="s">
        <v>39377</v>
      </c>
      <c r="D2700" t="s">
        <v>39266</v>
      </c>
      <c r="E2700" t="s">
        <v>39266</v>
      </c>
      <c r="F2700" t="s">
        <v>255</v>
      </c>
      <c r="G2700"/>
      <c r="I2700" t="s">
        <v>32236</v>
      </c>
      <c r="J2700" t="s">
        <v>19878</v>
      </c>
      <c r="K2700" t="s">
        <v>22479</v>
      </c>
      <c r="L2700" t="s">
        <v>39266</v>
      </c>
      <c r="M2700" t="s">
        <v>39266</v>
      </c>
      <c r="N2700" t="s">
        <v>385</v>
      </c>
    </row>
    <row r="2701" spans="1:14" x14ac:dyDescent="0.25">
      <c r="A2701" t="s">
        <v>32249</v>
      </c>
      <c r="C2701" t="s">
        <v>39377</v>
      </c>
      <c r="D2701" t="s">
        <v>39266</v>
      </c>
      <c r="E2701" t="s">
        <v>39266</v>
      </c>
      <c r="F2701" t="s">
        <v>255</v>
      </c>
      <c r="G2701"/>
      <c r="I2701" t="s">
        <v>35214</v>
      </c>
      <c r="J2701" t="s">
        <v>21516</v>
      </c>
      <c r="K2701" t="s">
        <v>22479</v>
      </c>
      <c r="L2701" t="s">
        <v>39266</v>
      </c>
      <c r="M2701" t="s">
        <v>39266</v>
      </c>
      <c r="N2701" t="s">
        <v>65</v>
      </c>
    </row>
    <row r="2702" spans="1:14" x14ac:dyDescent="0.25">
      <c r="A2702" t="s">
        <v>25122</v>
      </c>
      <c r="B2702" t="s">
        <v>13107</v>
      </c>
      <c r="C2702" t="s">
        <v>22479</v>
      </c>
      <c r="D2702" t="s">
        <v>39266</v>
      </c>
      <c r="E2702" t="s">
        <v>39266</v>
      </c>
      <c r="F2702" t="s">
        <v>65</v>
      </c>
      <c r="G2702"/>
      <c r="I2702" t="s">
        <v>27480</v>
      </c>
      <c r="J2702" t="s">
        <v>15415</v>
      </c>
      <c r="K2702" t="s">
        <v>22479</v>
      </c>
      <c r="L2702" t="s">
        <v>39266</v>
      </c>
      <c r="M2702" t="s">
        <v>39266</v>
      </c>
      <c r="N2702" t="s">
        <v>57</v>
      </c>
    </row>
    <row r="2703" spans="1:14" x14ac:dyDescent="0.25">
      <c r="A2703" t="s">
        <v>33299</v>
      </c>
      <c r="C2703" t="s">
        <v>39374</v>
      </c>
      <c r="D2703" t="s">
        <v>39266</v>
      </c>
      <c r="E2703" t="s">
        <v>39266</v>
      </c>
      <c r="F2703" t="s">
        <v>57</v>
      </c>
      <c r="G2703"/>
      <c r="I2703" t="s">
        <v>4189</v>
      </c>
      <c r="J2703" t="s">
        <v>4190</v>
      </c>
      <c r="K2703" t="s">
        <v>22479</v>
      </c>
      <c r="L2703" t="s">
        <v>39266</v>
      </c>
      <c r="M2703" t="s">
        <v>39266</v>
      </c>
      <c r="N2703" t="s">
        <v>65</v>
      </c>
    </row>
    <row r="2704" spans="1:14" x14ac:dyDescent="0.25">
      <c r="A2704" t="s">
        <v>29301</v>
      </c>
      <c r="B2704" t="s">
        <v>17176</v>
      </c>
      <c r="C2704" t="s">
        <v>22479</v>
      </c>
      <c r="D2704" t="s">
        <v>39266</v>
      </c>
      <c r="E2704" t="s">
        <v>39266</v>
      </c>
      <c r="F2704" t="s">
        <v>76</v>
      </c>
      <c r="G2704"/>
      <c r="I2704" t="s">
        <v>26983</v>
      </c>
      <c r="J2704" t="s">
        <v>14928</v>
      </c>
      <c r="K2704" t="s">
        <v>22479</v>
      </c>
      <c r="L2704" t="s">
        <v>39266</v>
      </c>
      <c r="M2704" t="s">
        <v>39266</v>
      </c>
      <c r="N2704" t="s">
        <v>58</v>
      </c>
    </row>
    <row r="2705" spans="1:14" x14ac:dyDescent="0.25">
      <c r="A2705" t="s">
        <v>28416</v>
      </c>
      <c r="B2705" t="s">
        <v>16313</v>
      </c>
      <c r="C2705" t="s">
        <v>22479</v>
      </c>
      <c r="D2705" t="s">
        <v>39266</v>
      </c>
      <c r="E2705" t="s">
        <v>39266</v>
      </c>
      <c r="F2705" t="s">
        <v>57</v>
      </c>
      <c r="G2705"/>
      <c r="I2705" t="s">
        <v>8741</v>
      </c>
      <c r="J2705" t="s">
        <v>8742</v>
      </c>
      <c r="K2705" t="s">
        <v>22479</v>
      </c>
      <c r="L2705" t="s">
        <v>39266</v>
      </c>
      <c r="M2705" t="s">
        <v>39266</v>
      </c>
      <c r="N2705" t="s">
        <v>65</v>
      </c>
    </row>
    <row r="2706" spans="1:14" x14ac:dyDescent="0.25">
      <c r="A2706" t="s">
        <v>33438</v>
      </c>
      <c r="B2706" t="s">
        <v>20576</v>
      </c>
      <c r="C2706" t="s">
        <v>22479</v>
      </c>
      <c r="D2706" t="s">
        <v>39266</v>
      </c>
      <c r="E2706" t="s">
        <v>39266</v>
      </c>
      <c r="F2706" t="s">
        <v>65</v>
      </c>
      <c r="G2706"/>
      <c r="I2706" t="s">
        <v>3088</v>
      </c>
      <c r="J2706" t="s">
        <v>3089</v>
      </c>
      <c r="K2706" t="s">
        <v>22479</v>
      </c>
      <c r="L2706" t="s">
        <v>39266</v>
      </c>
      <c r="M2706" t="s">
        <v>36926</v>
      </c>
      <c r="N2706" t="s">
        <v>255</v>
      </c>
    </row>
    <row r="2707" spans="1:14" x14ac:dyDescent="0.25">
      <c r="A2707" t="s">
        <v>28502</v>
      </c>
      <c r="B2707" t="s">
        <v>16396</v>
      </c>
      <c r="C2707" t="s">
        <v>22479</v>
      </c>
      <c r="D2707" t="s">
        <v>39266</v>
      </c>
      <c r="E2707" t="s">
        <v>39266</v>
      </c>
      <c r="F2707" t="s">
        <v>107</v>
      </c>
      <c r="G2707"/>
      <c r="I2707" t="s">
        <v>28354</v>
      </c>
      <c r="J2707" t="s">
        <v>16253</v>
      </c>
      <c r="K2707" t="s">
        <v>22479</v>
      </c>
      <c r="L2707" t="s">
        <v>39266</v>
      </c>
      <c r="M2707" t="s">
        <v>39266</v>
      </c>
      <c r="N2707" t="s">
        <v>65</v>
      </c>
    </row>
    <row r="2708" spans="1:14" x14ac:dyDescent="0.25">
      <c r="A2708" t="s">
        <v>9378</v>
      </c>
      <c r="B2708" t="s">
        <v>9379</v>
      </c>
      <c r="C2708" t="s">
        <v>22479</v>
      </c>
      <c r="D2708" t="s">
        <v>39266</v>
      </c>
      <c r="E2708" t="s">
        <v>39266</v>
      </c>
      <c r="F2708" t="s">
        <v>76</v>
      </c>
      <c r="G2708"/>
      <c r="I2708" t="s">
        <v>23039</v>
      </c>
      <c r="J2708" t="s">
        <v>11043</v>
      </c>
      <c r="K2708" t="s">
        <v>22479</v>
      </c>
      <c r="L2708" t="s">
        <v>39266</v>
      </c>
      <c r="M2708" t="s">
        <v>39266</v>
      </c>
      <c r="N2708" t="s">
        <v>58</v>
      </c>
    </row>
    <row r="2709" spans="1:14" x14ac:dyDescent="0.25">
      <c r="A2709" t="s">
        <v>31309</v>
      </c>
      <c r="B2709" t="s">
        <v>19090</v>
      </c>
      <c r="C2709" t="s">
        <v>22479</v>
      </c>
      <c r="D2709" t="s">
        <v>39266</v>
      </c>
      <c r="E2709" t="s">
        <v>39266</v>
      </c>
      <c r="F2709" t="s">
        <v>65</v>
      </c>
      <c r="G2709"/>
      <c r="I2709" t="s">
        <v>26992</v>
      </c>
      <c r="J2709" t="s">
        <v>14937</v>
      </c>
      <c r="K2709" t="s">
        <v>22479</v>
      </c>
      <c r="L2709" t="s">
        <v>39266</v>
      </c>
      <c r="M2709" t="s">
        <v>39266</v>
      </c>
      <c r="N2709" t="s">
        <v>355</v>
      </c>
    </row>
    <row r="2710" spans="1:14" x14ac:dyDescent="0.25">
      <c r="A2710" t="s">
        <v>6502</v>
      </c>
      <c r="B2710" t="s">
        <v>6503</v>
      </c>
      <c r="C2710" t="s">
        <v>22479</v>
      </c>
      <c r="D2710">
        <v>2</v>
      </c>
      <c r="E2710" t="s">
        <v>39266</v>
      </c>
      <c r="F2710" t="s">
        <v>65</v>
      </c>
      <c r="G2710"/>
      <c r="I2710" t="s">
        <v>7222</v>
      </c>
      <c r="J2710" t="s">
        <v>7223</v>
      </c>
      <c r="K2710" t="s">
        <v>22479</v>
      </c>
      <c r="L2710" t="s">
        <v>39266</v>
      </c>
      <c r="M2710" t="s">
        <v>39266</v>
      </c>
      <c r="N2710" t="s">
        <v>65</v>
      </c>
    </row>
    <row r="2711" spans="1:14" x14ac:dyDescent="0.25">
      <c r="A2711" t="s">
        <v>34522</v>
      </c>
      <c r="C2711" t="s">
        <v>39374</v>
      </c>
      <c r="D2711" t="s">
        <v>39266</v>
      </c>
      <c r="E2711" t="s">
        <v>39266</v>
      </c>
      <c r="F2711" t="s">
        <v>57</v>
      </c>
      <c r="G2711"/>
      <c r="I2711" t="s">
        <v>26547</v>
      </c>
      <c r="J2711" t="s">
        <v>14504</v>
      </c>
      <c r="K2711" t="s">
        <v>22479</v>
      </c>
      <c r="L2711">
        <v>3</v>
      </c>
      <c r="M2711" t="s">
        <v>36927</v>
      </c>
      <c r="N2711" t="s">
        <v>58</v>
      </c>
    </row>
    <row r="2712" spans="1:14" x14ac:dyDescent="0.25">
      <c r="A2712" t="s">
        <v>25644</v>
      </c>
      <c r="B2712" t="s">
        <v>13616</v>
      </c>
      <c r="C2712" t="s">
        <v>22479</v>
      </c>
      <c r="D2712" t="s">
        <v>39266</v>
      </c>
      <c r="E2712" t="s">
        <v>36927</v>
      </c>
      <c r="F2712" t="s">
        <v>65</v>
      </c>
      <c r="G2712"/>
      <c r="I2712" t="s">
        <v>34815</v>
      </c>
      <c r="J2712" t="s">
        <v>21130</v>
      </c>
      <c r="K2712" t="s">
        <v>22479</v>
      </c>
      <c r="L2712" t="s">
        <v>39266</v>
      </c>
      <c r="M2712" t="s">
        <v>39266</v>
      </c>
      <c r="N2712" t="s">
        <v>65</v>
      </c>
    </row>
    <row r="2713" spans="1:14" x14ac:dyDescent="0.25">
      <c r="A2713" t="s">
        <v>33459</v>
      </c>
      <c r="C2713" t="s">
        <v>39374</v>
      </c>
      <c r="D2713" t="s">
        <v>39266</v>
      </c>
      <c r="E2713" t="s">
        <v>39266</v>
      </c>
      <c r="F2713" t="s">
        <v>65</v>
      </c>
      <c r="G2713"/>
      <c r="I2713" t="s">
        <v>29705</v>
      </c>
      <c r="J2713" t="s">
        <v>17564</v>
      </c>
      <c r="K2713" t="s">
        <v>22479</v>
      </c>
      <c r="L2713" t="s">
        <v>39266</v>
      </c>
      <c r="M2713" t="s">
        <v>39266</v>
      </c>
      <c r="N2713" t="s">
        <v>346</v>
      </c>
    </row>
    <row r="2714" spans="1:14" x14ac:dyDescent="0.25">
      <c r="A2714" t="s">
        <v>6177</v>
      </c>
      <c r="B2714" t="s">
        <v>6178</v>
      </c>
      <c r="C2714" t="s">
        <v>22479</v>
      </c>
      <c r="D2714" t="s">
        <v>39266</v>
      </c>
      <c r="E2714" t="s">
        <v>39266</v>
      </c>
      <c r="F2714" t="s">
        <v>57</v>
      </c>
      <c r="G2714"/>
      <c r="I2714" t="s">
        <v>30950</v>
      </c>
      <c r="J2714" t="s">
        <v>18749</v>
      </c>
      <c r="K2714" t="s">
        <v>22479</v>
      </c>
      <c r="L2714" t="s">
        <v>39266</v>
      </c>
      <c r="M2714" t="s">
        <v>39266</v>
      </c>
      <c r="N2714" t="s">
        <v>107</v>
      </c>
    </row>
    <row r="2715" spans="1:14" x14ac:dyDescent="0.25">
      <c r="A2715" t="s">
        <v>32632</v>
      </c>
      <c r="B2715" t="s">
        <v>20113</v>
      </c>
      <c r="C2715" t="s">
        <v>39377</v>
      </c>
      <c r="D2715" t="s">
        <v>39266</v>
      </c>
      <c r="E2715" t="s">
        <v>39266</v>
      </c>
      <c r="F2715" t="s">
        <v>255</v>
      </c>
      <c r="G2715"/>
      <c r="I2715" t="s">
        <v>29101</v>
      </c>
      <c r="J2715" t="s">
        <v>16979</v>
      </c>
      <c r="K2715" t="s">
        <v>22479</v>
      </c>
      <c r="L2715" t="s">
        <v>39266</v>
      </c>
      <c r="M2715" t="s">
        <v>39266</v>
      </c>
      <c r="N2715" t="s">
        <v>65</v>
      </c>
    </row>
    <row r="2716" spans="1:14" x14ac:dyDescent="0.25">
      <c r="A2716" t="s">
        <v>32734</v>
      </c>
      <c r="B2716" t="s">
        <v>39719</v>
      </c>
      <c r="C2716" t="s">
        <v>39377</v>
      </c>
      <c r="D2716" t="s">
        <v>39266</v>
      </c>
      <c r="E2716" t="s">
        <v>39266</v>
      </c>
      <c r="F2716" t="s">
        <v>255</v>
      </c>
      <c r="G2716"/>
      <c r="I2716" t="s">
        <v>34766</v>
      </c>
      <c r="J2716" t="s">
        <v>21082</v>
      </c>
      <c r="K2716" t="s">
        <v>22479</v>
      </c>
      <c r="L2716" t="s">
        <v>39266</v>
      </c>
      <c r="M2716" t="s">
        <v>39266</v>
      </c>
      <c r="N2716" t="s">
        <v>57</v>
      </c>
    </row>
    <row r="2717" spans="1:14" x14ac:dyDescent="0.25">
      <c r="A2717" t="s">
        <v>25995</v>
      </c>
      <c r="B2717" t="s">
        <v>13963</v>
      </c>
      <c r="C2717" t="s">
        <v>22479</v>
      </c>
      <c r="D2717">
        <v>3</v>
      </c>
      <c r="E2717" t="s">
        <v>39266</v>
      </c>
      <c r="F2717" t="s">
        <v>65</v>
      </c>
      <c r="G2717"/>
      <c r="I2717" t="s">
        <v>34735</v>
      </c>
      <c r="J2717" t="s">
        <v>21051</v>
      </c>
      <c r="K2717" t="s">
        <v>22479</v>
      </c>
      <c r="L2717" t="s">
        <v>39266</v>
      </c>
      <c r="M2717" t="s">
        <v>39266</v>
      </c>
      <c r="N2717" t="s">
        <v>65</v>
      </c>
    </row>
    <row r="2718" spans="1:14" x14ac:dyDescent="0.25">
      <c r="A2718" t="s">
        <v>33780</v>
      </c>
      <c r="C2718" t="s">
        <v>39374</v>
      </c>
      <c r="D2718" t="s">
        <v>39266</v>
      </c>
      <c r="E2718" t="s">
        <v>39266</v>
      </c>
      <c r="F2718" t="s">
        <v>57</v>
      </c>
      <c r="G2718"/>
      <c r="I2718" t="s">
        <v>33305</v>
      </c>
      <c r="J2718" t="s">
        <v>20488</v>
      </c>
      <c r="K2718" t="s">
        <v>22479</v>
      </c>
      <c r="L2718" t="s">
        <v>39266</v>
      </c>
      <c r="M2718" t="s">
        <v>39266</v>
      </c>
      <c r="N2718" t="s">
        <v>65</v>
      </c>
    </row>
    <row r="2719" spans="1:14" x14ac:dyDescent="0.25">
      <c r="A2719" t="s">
        <v>30182</v>
      </c>
      <c r="B2719" t="s">
        <v>39609</v>
      </c>
      <c r="C2719" t="s">
        <v>22479</v>
      </c>
      <c r="D2719" t="s">
        <v>39266</v>
      </c>
      <c r="E2719" t="s">
        <v>39266</v>
      </c>
      <c r="F2719" t="s">
        <v>65</v>
      </c>
      <c r="G2719"/>
      <c r="I2719" t="s">
        <v>35382</v>
      </c>
      <c r="J2719" t="s">
        <v>21679</v>
      </c>
      <c r="K2719" t="s">
        <v>22479</v>
      </c>
      <c r="L2719" t="s">
        <v>39266</v>
      </c>
      <c r="M2719" t="s">
        <v>39266</v>
      </c>
      <c r="N2719" t="s">
        <v>65</v>
      </c>
    </row>
    <row r="2720" spans="1:14" x14ac:dyDescent="0.25">
      <c r="A2720" t="s">
        <v>26946</v>
      </c>
      <c r="B2720" t="s">
        <v>14894</v>
      </c>
      <c r="C2720" t="s">
        <v>22479</v>
      </c>
      <c r="D2720" t="s">
        <v>39266</v>
      </c>
      <c r="E2720" t="s">
        <v>39266</v>
      </c>
      <c r="F2720" t="s">
        <v>76</v>
      </c>
      <c r="G2720"/>
      <c r="I2720" t="s">
        <v>27801</v>
      </c>
      <c r="J2720" t="s">
        <v>15728</v>
      </c>
      <c r="K2720" t="s">
        <v>22479</v>
      </c>
      <c r="L2720" t="s">
        <v>39266</v>
      </c>
      <c r="M2720" t="s">
        <v>39266</v>
      </c>
      <c r="N2720" t="s">
        <v>65</v>
      </c>
    </row>
    <row r="2721" spans="1:14" x14ac:dyDescent="0.25">
      <c r="A2721" t="s">
        <v>27457</v>
      </c>
      <c r="B2721" t="s">
        <v>15391</v>
      </c>
      <c r="C2721" t="s">
        <v>22479</v>
      </c>
      <c r="D2721" t="s">
        <v>39266</v>
      </c>
      <c r="E2721" t="s">
        <v>39266</v>
      </c>
      <c r="F2721" t="s">
        <v>76</v>
      </c>
      <c r="G2721"/>
      <c r="I2721" t="s">
        <v>31352</v>
      </c>
      <c r="J2721" t="s">
        <v>19132</v>
      </c>
      <c r="K2721" t="s">
        <v>22479</v>
      </c>
      <c r="L2721" t="s">
        <v>39266</v>
      </c>
      <c r="M2721" t="s">
        <v>39266</v>
      </c>
      <c r="N2721" t="s">
        <v>65</v>
      </c>
    </row>
    <row r="2722" spans="1:14" x14ac:dyDescent="0.25">
      <c r="A2722" t="s">
        <v>26309</v>
      </c>
      <c r="B2722" t="s">
        <v>14274</v>
      </c>
      <c r="C2722" t="s">
        <v>22479</v>
      </c>
      <c r="D2722" t="s">
        <v>39266</v>
      </c>
      <c r="E2722" t="s">
        <v>39266</v>
      </c>
      <c r="F2722" t="s">
        <v>65</v>
      </c>
      <c r="G2722"/>
      <c r="I2722" t="s">
        <v>30276</v>
      </c>
      <c r="J2722" t="s">
        <v>18112</v>
      </c>
      <c r="K2722" t="s">
        <v>22479</v>
      </c>
      <c r="L2722" t="s">
        <v>39266</v>
      </c>
      <c r="M2722" t="s">
        <v>39266</v>
      </c>
      <c r="N2722" t="s">
        <v>57</v>
      </c>
    </row>
    <row r="2723" spans="1:14" x14ac:dyDescent="0.25">
      <c r="A2723" t="s">
        <v>34400</v>
      </c>
      <c r="C2723" t="s">
        <v>39374</v>
      </c>
      <c r="D2723" t="s">
        <v>39266</v>
      </c>
      <c r="E2723" t="s">
        <v>39266</v>
      </c>
      <c r="F2723" t="s">
        <v>106</v>
      </c>
      <c r="G2723"/>
      <c r="I2723" t="s">
        <v>29615</v>
      </c>
      <c r="J2723" t="s">
        <v>17479</v>
      </c>
      <c r="K2723" t="s">
        <v>22479</v>
      </c>
      <c r="L2723" t="s">
        <v>39266</v>
      </c>
      <c r="M2723" t="s">
        <v>39266</v>
      </c>
      <c r="N2723" t="s">
        <v>65</v>
      </c>
    </row>
    <row r="2724" spans="1:14" x14ac:dyDescent="0.25">
      <c r="A2724" t="s">
        <v>30296</v>
      </c>
      <c r="B2724" t="s">
        <v>18132</v>
      </c>
      <c r="C2724" t="s">
        <v>22479</v>
      </c>
      <c r="D2724" t="s">
        <v>39266</v>
      </c>
      <c r="E2724" t="s">
        <v>39266</v>
      </c>
      <c r="F2724" t="s">
        <v>170</v>
      </c>
      <c r="G2724"/>
      <c r="I2724" t="s">
        <v>27039</v>
      </c>
      <c r="J2724" t="s">
        <v>14982</v>
      </c>
      <c r="K2724" t="s">
        <v>22479</v>
      </c>
      <c r="L2724" t="s">
        <v>39266</v>
      </c>
      <c r="M2724" t="s">
        <v>39266</v>
      </c>
      <c r="N2724" t="s">
        <v>65</v>
      </c>
    </row>
    <row r="2725" spans="1:14" x14ac:dyDescent="0.25">
      <c r="A2725" t="s">
        <v>25433</v>
      </c>
      <c r="B2725" t="s">
        <v>13411</v>
      </c>
      <c r="C2725" t="s">
        <v>22479</v>
      </c>
      <c r="D2725" t="s">
        <v>39266</v>
      </c>
      <c r="E2725" t="s">
        <v>39266</v>
      </c>
      <c r="F2725" t="s">
        <v>65</v>
      </c>
      <c r="G2725"/>
      <c r="I2725" t="s">
        <v>9955</v>
      </c>
      <c r="J2725" t="s">
        <v>9956</v>
      </c>
      <c r="K2725" t="s">
        <v>22479</v>
      </c>
      <c r="L2725" t="s">
        <v>39266</v>
      </c>
      <c r="M2725" t="s">
        <v>39266</v>
      </c>
      <c r="N2725" t="s">
        <v>385</v>
      </c>
    </row>
    <row r="2726" spans="1:14" x14ac:dyDescent="0.25">
      <c r="A2726" t="s">
        <v>32229</v>
      </c>
      <c r="C2726" t="s">
        <v>39377</v>
      </c>
      <c r="D2726" t="s">
        <v>39266</v>
      </c>
      <c r="E2726" t="s">
        <v>39266</v>
      </c>
      <c r="F2726" t="s">
        <v>255</v>
      </c>
      <c r="G2726"/>
      <c r="I2726" t="s">
        <v>36510</v>
      </c>
      <c r="J2726" t="s">
        <v>39266</v>
      </c>
      <c r="K2726" t="s">
        <v>39266</v>
      </c>
      <c r="L2726" t="s">
        <v>39266</v>
      </c>
      <c r="M2726" t="s">
        <v>39266</v>
      </c>
      <c r="N2726" t="s">
        <v>107</v>
      </c>
    </row>
    <row r="2727" spans="1:14" x14ac:dyDescent="0.25">
      <c r="A2727" t="s">
        <v>26177</v>
      </c>
      <c r="B2727" t="s">
        <v>14144</v>
      </c>
      <c r="C2727" t="s">
        <v>22479</v>
      </c>
      <c r="D2727" t="s">
        <v>39266</v>
      </c>
      <c r="E2727" t="s">
        <v>36926</v>
      </c>
      <c r="F2727" t="s">
        <v>57</v>
      </c>
      <c r="G2727"/>
      <c r="I2727" t="s">
        <v>34872</v>
      </c>
      <c r="J2727" t="s">
        <v>21186</v>
      </c>
      <c r="K2727" t="s">
        <v>22479</v>
      </c>
      <c r="L2727" t="s">
        <v>39266</v>
      </c>
      <c r="M2727" t="s">
        <v>39266</v>
      </c>
      <c r="N2727" t="s">
        <v>65</v>
      </c>
    </row>
    <row r="2728" spans="1:14" x14ac:dyDescent="0.25">
      <c r="A2728" t="s">
        <v>23730</v>
      </c>
      <c r="B2728" t="s">
        <v>11729</v>
      </c>
      <c r="C2728" t="s">
        <v>22479</v>
      </c>
      <c r="D2728" t="s">
        <v>39266</v>
      </c>
      <c r="E2728" t="s">
        <v>39266</v>
      </c>
      <c r="F2728" t="s">
        <v>107</v>
      </c>
      <c r="G2728"/>
      <c r="I2728" t="s">
        <v>35026</v>
      </c>
      <c r="J2728" t="s">
        <v>21333</v>
      </c>
      <c r="K2728" t="s">
        <v>22479</v>
      </c>
      <c r="L2728">
        <v>2</v>
      </c>
      <c r="M2728" t="s">
        <v>39266</v>
      </c>
      <c r="N2728" t="s">
        <v>346</v>
      </c>
    </row>
    <row r="2729" spans="1:14" x14ac:dyDescent="0.25">
      <c r="A2729" t="s">
        <v>32604</v>
      </c>
      <c r="B2729" t="s">
        <v>20098</v>
      </c>
      <c r="C2729" t="s">
        <v>39374</v>
      </c>
      <c r="D2729" t="s">
        <v>39266</v>
      </c>
      <c r="E2729" t="s">
        <v>39266</v>
      </c>
      <c r="F2729" t="s">
        <v>71</v>
      </c>
      <c r="G2729"/>
      <c r="I2729" t="s">
        <v>35699</v>
      </c>
      <c r="J2729" t="s">
        <v>21979</v>
      </c>
      <c r="K2729" t="s">
        <v>22479</v>
      </c>
      <c r="L2729" t="s">
        <v>39266</v>
      </c>
      <c r="M2729" t="s">
        <v>39266</v>
      </c>
      <c r="N2729" t="s">
        <v>57</v>
      </c>
    </row>
    <row r="2730" spans="1:14" x14ac:dyDescent="0.25">
      <c r="A2730" t="s">
        <v>30693</v>
      </c>
      <c r="B2730" t="s">
        <v>18505</v>
      </c>
      <c r="C2730" t="s">
        <v>22479</v>
      </c>
      <c r="D2730" t="s">
        <v>39266</v>
      </c>
      <c r="E2730" t="s">
        <v>39266</v>
      </c>
      <c r="F2730" t="s">
        <v>107</v>
      </c>
      <c r="G2730"/>
      <c r="I2730" t="s">
        <v>34899</v>
      </c>
      <c r="J2730" t="s">
        <v>21213</v>
      </c>
      <c r="K2730" t="s">
        <v>22479</v>
      </c>
      <c r="L2730" t="s">
        <v>39266</v>
      </c>
      <c r="M2730" t="s">
        <v>39266</v>
      </c>
      <c r="N2730" t="s">
        <v>65</v>
      </c>
    </row>
    <row r="2731" spans="1:14" x14ac:dyDescent="0.25">
      <c r="A2731" t="s">
        <v>24822</v>
      </c>
      <c r="B2731" t="s">
        <v>12808</v>
      </c>
      <c r="C2731" t="s">
        <v>22479</v>
      </c>
      <c r="D2731" t="s">
        <v>39266</v>
      </c>
      <c r="E2731" t="s">
        <v>39266</v>
      </c>
      <c r="F2731" t="s">
        <v>65</v>
      </c>
      <c r="G2731"/>
      <c r="I2731" t="s">
        <v>10236</v>
      </c>
      <c r="J2731" t="s">
        <v>10237</v>
      </c>
      <c r="K2731" t="s">
        <v>22479</v>
      </c>
      <c r="L2731" t="s">
        <v>39266</v>
      </c>
      <c r="M2731" t="s">
        <v>39266</v>
      </c>
      <c r="N2731" t="s">
        <v>346</v>
      </c>
    </row>
    <row r="2732" spans="1:14" x14ac:dyDescent="0.25">
      <c r="A2732" t="s">
        <v>27090</v>
      </c>
      <c r="B2732" t="s">
        <v>15032</v>
      </c>
      <c r="C2732" t="s">
        <v>22479</v>
      </c>
      <c r="D2732" t="s">
        <v>39266</v>
      </c>
      <c r="E2732" t="s">
        <v>39266</v>
      </c>
      <c r="F2732" t="s">
        <v>170</v>
      </c>
      <c r="G2732"/>
      <c r="I2732" t="s">
        <v>3907</v>
      </c>
      <c r="J2732" t="s">
        <v>3908</v>
      </c>
      <c r="K2732" t="s">
        <v>22479</v>
      </c>
      <c r="L2732">
        <v>2</v>
      </c>
      <c r="M2732" t="s">
        <v>39266</v>
      </c>
      <c r="N2732" t="s">
        <v>65</v>
      </c>
    </row>
    <row r="2733" spans="1:14" x14ac:dyDescent="0.25">
      <c r="A2733" t="s">
        <v>25850</v>
      </c>
      <c r="B2733" t="s">
        <v>13820</v>
      </c>
      <c r="C2733" t="s">
        <v>22479</v>
      </c>
      <c r="D2733" t="s">
        <v>39266</v>
      </c>
      <c r="E2733" t="s">
        <v>39266</v>
      </c>
      <c r="F2733" t="s">
        <v>76</v>
      </c>
      <c r="G2733"/>
      <c r="I2733" t="s">
        <v>25043</v>
      </c>
      <c r="J2733" t="s">
        <v>13029</v>
      </c>
      <c r="K2733" t="s">
        <v>22479</v>
      </c>
      <c r="L2733" t="s">
        <v>39266</v>
      </c>
      <c r="M2733" t="s">
        <v>39266</v>
      </c>
      <c r="N2733" t="s">
        <v>65</v>
      </c>
    </row>
    <row r="2734" spans="1:14" x14ac:dyDescent="0.25">
      <c r="A2734" t="s">
        <v>32487</v>
      </c>
      <c r="C2734" t="s">
        <v>39374</v>
      </c>
      <c r="D2734" t="s">
        <v>39266</v>
      </c>
      <c r="E2734" t="s">
        <v>39266</v>
      </c>
      <c r="F2734" t="s">
        <v>71</v>
      </c>
      <c r="G2734"/>
      <c r="I2734" t="s">
        <v>8144</v>
      </c>
      <c r="J2734" t="s">
        <v>8145</v>
      </c>
      <c r="K2734" t="s">
        <v>22479</v>
      </c>
      <c r="L2734" t="s">
        <v>39266</v>
      </c>
      <c r="M2734" t="s">
        <v>39266</v>
      </c>
      <c r="N2734" t="s">
        <v>57</v>
      </c>
    </row>
    <row r="2735" spans="1:14" x14ac:dyDescent="0.25">
      <c r="A2735" t="s">
        <v>29449</v>
      </c>
      <c r="B2735" t="s">
        <v>17318</v>
      </c>
      <c r="C2735" t="s">
        <v>22479</v>
      </c>
      <c r="D2735" t="s">
        <v>39266</v>
      </c>
      <c r="E2735" t="s">
        <v>39266</v>
      </c>
      <c r="F2735" t="s">
        <v>65</v>
      </c>
      <c r="G2735"/>
      <c r="I2735" t="s">
        <v>36728</v>
      </c>
      <c r="J2735" t="s">
        <v>39266</v>
      </c>
      <c r="K2735" t="s">
        <v>39266</v>
      </c>
      <c r="L2735" t="s">
        <v>39266</v>
      </c>
      <c r="M2735" t="s">
        <v>39266</v>
      </c>
      <c r="N2735" t="s">
        <v>65</v>
      </c>
    </row>
    <row r="2736" spans="1:14" x14ac:dyDescent="0.25">
      <c r="A2736" t="s">
        <v>28382</v>
      </c>
      <c r="B2736" t="s">
        <v>16281</v>
      </c>
      <c r="C2736" t="s">
        <v>22479</v>
      </c>
      <c r="D2736" t="s">
        <v>39266</v>
      </c>
      <c r="E2736" t="s">
        <v>39266</v>
      </c>
      <c r="F2736" t="s">
        <v>65</v>
      </c>
      <c r="G2736"/>
      <c r="I2736" t="s">
        <v>32047</v>
      </c>
      <c r="J2736" t="s">
        <v>19730</v>
      </c>
      <c r="K2736" t="s">
        <v>22479</v>
      </c>
      <c r="L2736" t="s">
        <v>39266</v>
      </c>
      <c r="M2736" t="s">
        <v>39266</v>
      </c>
      <c r="N2736" t="s">
        <v>65</v>
      </c>
    </row>
    <row r="2737" spans="1:14" x14ac:dyDescent="0.25">
      <c r="A2737" t="s">
        <v>33601</v>
      </c>
      <c r="B2737" t="s">
        <v>20667</v>
      </c>
      <c r="C2737" t="s">
        <v>22479</v>
      </c>
      <c r="D2737" t="s">
        <v>39266</v>
      </c>
      <c r="E2737" t="s">
        <v>39266</v>
      </c>
      <c r="F2737" t="s">
        <v>76</v>
      </c>
      <c r="G2737"/>
      <c r="I2737" t="s">
        <v>33462</v>
      </c>
      <c r="J2737" t="s">
        <v>20590</v>
      </c>
      <c r="K2737" t="s">
        <v>39374</v>
      </c>
      <c r="L2737" t="s">
        <v>39266</v>
      </c>
      <c r="M2737" t="s">
        <v>39266</v>
      </c>
      <c r="N2737" t="s">
        <v>65</v>
      </c>
    </row>
    <row r="2738" spans="1:14" x14ac:dyDescent="0.25">
      <c r="A2738" t="s">
        <v>32316</v>
      </c>
      <c r="B2738" t="s">
        <v>19928</v>
      </c>
      <c r="C2738" t="s">
        <v>22479</v>
      </c>
      <c r="D2738" t="s">
        <v>39266</v>
      </c>
      <c r="E2738" t="s">
        <v>39266</v>
      </c>
      <c r="F2738" t="s">
        <v>71</v>
      </c>
      <c r="G2738"/>
      <c r="I2738" t="s">
        <v>26483</v>
      </c>
      <c r="J2738" t="s">
        <v>14443</v>
      </c>
      <c r="K2738" t="s">
        <v>22479</v>
      </c>
      <c r="L2738" t="s">
        <v>39266</v>
      </c>
      <c r="M2738" t="s">
        <v>39266</v>
      </c>
      <c r="N2738" t="s">
        <v>65</v>
      </c>
    </row>
    <row r="2739" spans="1:14" x14ac:dyDescent="0.25">
      <c r="A2739" t="s">
        <v>22787</v>
      </c>
      <c r="B2739" t="s">
        <v>10794</v>
      </c>
      <c r="C2739" t="s">
        <v>22479</v>
      </c>
      <c r="D2739" t="s">
        <v>39266</v>
      </c>
      <c r="E2739" t="s">
        <v>39266</v>
      </c>
      <c r="F2739" t="s">
        <v>65</v>
      </c>
      <c r="G2739"/>
      <c r="I2739" t="s">
        <v>2309</v>
      </c>
      <c r="J2739" t="s">
        <v>2310</v>
      </c>
      <c r="K2739" t="s">
        <v>22479</v>
      </c>
      <c r="L2739">
        <v>3</v>
      </c>
      <c r="M2739" t="s">
        <v>39266</v>
      </c>
      <c r="N2739" t="s">
        <v>827</v>
      </c>
    </row>
    <row r="2740" spans="1:14" x14ac:dyDescent="0.25">
      <c r="A2740" t="s">
        <v>8131</v>
      </c>
      <c r="B2740" t="s">
        <v>8132</v>
      </c>
      <c r="C2740" t="s">
        <v>22479</v>
      </c>
      <c r="D2740" t="s">
        <v>39266</v>
      </c>
      <c r="E2740" t="s">
        <v>39266</v>
      </c>
      <c r="F2740" t="s">
        <v>57</v>
      </c>
      <c r="G2740"/>
      <c r="I2740" t="s">
        <v>31543</v>
      </c>
      <c r="J2740" t="s">
        <v>19312</v>
      </c>
      <c r="K2740" t="s">
        <v>22479</v>
      </c>
      <c r="L2740" t="s">
        <v>39266</v>
      </c>
      <c r="M2740" t="s">
        <v>39266</v>
      </c>
      <c r="N2740" t="s">
        <v>65</v>
      </c>
    </row>
    <row r="2741" spans="1:14" x14ac:dyDescent="0.25">
      <c r="A2741" t="s">
        <v>31331</v>
      </c>
      <c r="B2741" t="s">
        <v>19111</v>
      </c>
      <c r="C2741" t="s">
        <v>22479</v>
      </c>
      <c r="D2741" t="s">
        <v>39266</v>
      </c>
      <c r="E2741" t="s">
        <v>39266</v>
      </c>
      <c r="F2741" t="s">
        <v>57</v>
      </c>
      <c r="G2741"/>
      <c r="I2741" t="s">
        <v>36239</v>
      </c>
      <c r="K2741" t="s">
        <v>39374</v>
      </c>
      <c r="L2741" t="s">
        <v>39266</v>
      </c>
      <c r="M2741" t="s">
        <v>39266</v>
      </c>
      <c r="N2741" t="s">
        <v>65</v>
      </c>
    </row>
    <row r="2742" spans="1:14" x14ac:dyDescent="0.25">
      <c r="A2742" t="s">
        <v>24688</v>
      </c>
      <c r="B2742" t="s">
        <v>12672</v>
      </c>
      <c r="C2742" t="s">
        <v>22479</v>
      </c>
      <c r="D2742" t="s">
        <v>39266</v>
      </c>
      <c r="E2742" t="s">
        <v>39266</v>
      </c>
      <c r="F2742" t="s">
        <v>65</v>
      </c>
      <c r="G2742"/>
      <c r="I2742" t="s">
        <v>28321</v>
      </c>
      <c r="J2742" t="s">
        <v>16223</v>
      </c>
      <c r="K2742" t="s">
        <v>22479</v>
      </c>
      <c r="L2742" t="s">
        <v>39266</v>
      </c>
      <c r="M2742" t="s">
        <v>36926</v>
      </c>
      <c r="N2742" t="s">
        <v>65</v>
      </c>
    </row>
    <row r="2743" spans="1:14" x14ac:dyDescent="0.25">
      <c r="A2743" t="s">
        <v>29731</v>
      </c>
      <c r="B2743" t="s">
        <v>17589</v>
      </c>
      <c r="C2743" t="s">
        <v>22479</v>
      </c>
      <c r="D2743" t="s">
        <v>39266</v>
      </c>
      <c r="E2743" t="s">
        <v>39266</v>
      </c>
      <c r="F2743" t="s">
        <v>65</v>
      </c>
      <c r="G2743"/>
      <c r="I2743" t="s">
        <v>26522</v>
      </c>
      <c r="J2743" t="s">
        <v>14479</v>
      </c>
      <c r="K2743" t="s">
        <v>22479</v>
      </c>
      <c r="L2743" t="s">
        <v>39266</v>
      </c>
      <c r="M2743" t="s">
        <v>39266</v>
      </c>
      <c r="N2743" t="s">
        <v>65</v>
      </c>
    </row>
    <row r="2744" spans="1:14" x14ac:dyDescent="0.25">
      <c r="A2744" t="s">
        <v>27197</v>
      </c>
      <c r="B2744" t="s">
        <v>15135</v>
      </c>
      <c r="C2744" t="s">
        <v>22479</v>
      </c>
      <c r="D2744" t="s">
        <v>39266</v>
      </c>
      <c r="E2744" t="s">
        <v>39266</v>
      </c>
      <c r="F2744" t="s">
        <v>77</v>
      </c>
      <c r="G2744"/>
      <c r="I2744" t="s">
        <v>31860</v>
      </c>
      <c r="J2744" t="s">
        <v>39266</v>
      </c>
      <c r="K2744" t="s">
        <v>39266</v>
      </c>
      <c r="L2744" t="s">
        <v>39266</v>
      </c>
      <c r="M2744" t="s">
        <v>39266</v>
      </c>
      <c r="N2744" t="s">
        <v>65</v>
      </c>
    </row>
    <row r="2745" spans="1:14" x14ac:dyDescent="0.25">
      <c r="A2745" t="s">
        <v>30442</v>
      </c>
      <c r="B2745" t="s">
        <v>18264</v>
      </c>
      <c r="C2745" t="s">
        <v>39383</v>
      </c>
      <c r="D2745" t="s">
        <v>39266</v>
      </c>
      <c r="E2745" t="s">
        <v>39266</v>
      </c>
      <c r="F2745" t="s">
        <v>65</v>
      </c>
      <c r="G2745"/>
      <c r="I2745" t="s">
        <v>27003</v>
      </c>
      <c r="J2745" t="s">
        <v>14948</v>
      </c>
      <c r="K2745" t="s">
        <v>22479</v>
      </c>
      <c r="L2745" t="s">
        <v>39266</v>
      </c>
      <c r="M2745" t="s">
        <v>39266</v>
      </c>
      <c r="N2745" t="s">
        <v>65</v>
      </c>
    </row>
    <row r="2746" spans="1:14" x14ac:dyDescent="0.25">
      <c r="A2746" t="s">
        <v>28364</v>
      </c>
      <c r="B2746" t="s">
        <v>16263</v>
      </c>
      <c r="C2746" t="s">
        <v>22479</v>
      </c>
      <c r="D2746" t="s">
        <v>39266</v>
      </c>
      <c r="E2746" t="s">
        <v>39266</v>
      </c>
      <c r="F2746" t="s">
        <v>65</v>
      </c>
      <c r="G2746"/>
      <c r="I2746" t="s">
        <v>34295</v>
      </c>
      <c r="J2746" t="s">
        <v>20869</v>
      </c>
      <c r="K2746" t="s">
        <v>22479</v>
      </c>
      <c r="L2746" t="s">
        <v>39266</v>
      </c>
      <c r="M2746" t="s">
        <v>39266</v>
      </c>
      <c r="N2746" t="s">
        <v>65</v>
      </c>
    </row>
    <row r="2747" spans="1:14" x14ac:dyDescent="0.25">
      <c r="A2747" t="s">
        <v>3963</v>
      </c>
      <c r="B2747" t="s">
        <v>3964</v>
      </c>
      <c r="C2747" t="s">
        <v>22479</v>
      </c>
      <c r="D2747" t="s">
        <v>39266</v>
      </c>
      <c r="E2747" t="s">
        <v>39266</v>
      </c>
      <c r="F2747" t="s">
        <v>77</v>
      </c>
      <c r="G2747"/>
      <c r="I2747" t="s">
        <v>26350</v>
      </c>
      <c r="J2747" t="s">
        <v>14312</v>
      </c>
      <c r="K2747" t="s">
        <v>22479</v>
      </c>
      <c r="L2747" t="s">
        <v>39266</v>
      </c>
      <c r="M2747" t="s">
        <v>39266</v>
      </c>
      <c r="N2747" t="s">
        <v>65</v>
      </c>
    </row>
    <row r="2748" spans="1:14" x14ac:dyDescent="0.25">
      <c r="A2748" t="s">
        <v>29690</v>
      </c>
      <c r="B2748" t="s">
        <v>17549</v>
      </c>
      <c r="C2748" t="s">
        <v>22479</v>
      </c>
      <c r="D2748" t="s">
        <v>39266</v>
      </c>
      <c r="E2748" t="s">
        <v>39266</v>
      </c>
      <c r="F2748" t="s">
        <v>65</v>
      </c>
      <c r="G2748"/>
      <c r="I2748" t="s">
        <v>25520</v>
      </c>
      <c r="J2748" t="s">
        <v>13498</v>
      </c>
      <c r="K2748" t="s">
        <v>22479</v>
      </c>
      <c r="L2748" t="s">
        <v>39266</v>
      </c>
      <c r="M2748" t="s">
        <v>39266</v>
      </c>
      <c r="N2748" t="s">
        <v>255</v>
      </c>
    </row>
    <row r="2749" spans="1:14" x14ac:dyDescent="0.25">
      <c r="A2749" t="s">
        <v>25472</v>
      </c>
      <c r="B2749" t="s">
        <v>13450</v>
      </c>
      <c r="C2749" t="s">
        <v>22479</v>
      </c>
      <c r="D2749" t="s">
        <v>39266</v>
      </c>
      <c r="E2749" t="s">
        <v>39266</v>
      </c>
      <c r="F2749" t="s">
        <v>106</v>
      </c>
      <c r="G2749"/>
      <c r="I2749" t="s">
        <v>30146</v>
      </c>
      <c r="J2749" t="s">
        <v>17988</v>
      </c>
      <c r="K2749" t="s">
        <v>22479</v>
      </c>
      <c r="L2749" t="s">
        <v>39266</v>
      </c>
      <c r="M2749" t="s">
        <v>36926</v>
      </c>
      <c r="N2749" t="s">
        <v>65</v>
      </c>
    </row>
    <row r="2750" spans="1:14" x14ac:dyDescent="0.25">
      <c r="A2750" t="s">
        <v>4900</v>
      </c>
      <c r="B2750" t="s">
        <v>14092</v>
      </c>
      <c r="C2750" t="s">
        <v>22479</v>
      </c>
      <c r="D2750" t="s">
        <v>39266</v>
      </c>
      <c r="E2750" t="s">
        <v>39266</v>
      </c>
      <c r="F2750" t="s">
        <v>65</v>
      </c>
      <c r="G2750"/>
      <c r="I2750" t="s">
        <v>34881</v>
      </c>
      <c r="J2750" t="s">
        <v>21195</v>
      </c>
      <c r="K2750" t="s">
        <v>22479</v>
      </c>
      <c r="L2750" t="s">
        <v>39266</v>
      </c>
      <c r="M2750" t="s">
        <v>39266</v>
      </c>
      <c r="N2750" t="s">
        <v>346</v>
      </c>
    </row>
    <row r="2751" spans="1:14" x14ac:dyDescent="0.25">
      <c r="A2751" t="s">
        <v>469</v>
      </c>
      <c r="B2751" t="s">
        <v>470</v>
      </c>
      <c r="C2751" t="s">
        <v>22479</v>
      </c>
      <c r="D2751">
        <v>1</v>
      </c>
      <c r="E2751" t="s">
        <v>39266</v>
      </c>
      <c r="F2751" t="s">
        <v>107</v>
      </c>
      <c r="G2751"/>
      <c r="I2751" t="s">
        <v>23188</v>
      </c>
      <c r="J2751" t="s">
        <v>11192</v>
      </c>
      <c r="K2751" t="s">
        <v>22479</v>
      </c>
      <c r="L2751" t="s">
        <v>39266</v>
      </c>
      <c r="M2751" t="s">
        <v>36927</v>
      </c>
      <c r="N2751" t="s">
        <v>346</v>
      </c>
    </row>
    <row r="2752" spans="1:14" x14ac:dyDescent="0.25">
      <c r="A2752" t="s">
        <v>23892</v>
      </c>
      <c r="B2752" t="s">
        <v>11890</v>
      </c>
      <c r="C2752" t="s">
        <v>22479</v>
      </c>
      <c r="D2752" t="s">
        <v>39266</v>
      </c>
      <c r="E2752" t="s">
        <v>39266</v>
      </c>
      <c r="F2752" t="s">
        <v>107</v>
      </c>
      <c r="G2752"/>
      <c r="I2752" t="s">
        <v>27698</v>
      </c>
      <c r="J2752" t="s">
        <v>15625</v>
      </c>
      <c r="K2752" t="s">
        <v>22479</v>
      </c>
      <c r="L2752" t="s">
        <v>39266</v>
      </c>
      <c r="M2752" t="s">
        <v>39266</v>
      </c>
      <c r="N2752" t="s">
        <v>65</v>
      </c>
    </row>
    <row r="2753" spans="1:14" x14ac:dyDescent="0.25">
      <c r="A2753" t="s">
        <v>26189</v>
      </c>
      <c r="B2753" t="s">
        <v>14156</v>
      </c>
      <c r="C2753" t="s">
        <v>22479</v>
      </c>
      <c r="D2753" t="s">
        <v>39266</v>
      </c>
      <c r="E2753" t="s">
        <v>39266</v>
      </c>
      <c r="F2753" t="s">
        <v>107</v>
      </c>
      <c r="G2753"/>
      <c r="I2753" t="s">
        <v>23019</v>
      </c>
      <c r="J2753" t="s">
        <v>11024</v>
      </c>
      <c r="K2753" t="s">
        <v>22479</v>
      </c>
      <c r="L2753" t="s">
        <v>39266</v>
      </c>
      <c r="M2753" t="s">
        <v>39266</v>
      </c>
      <c r="N2753" t="s">
        <v>106</v>
      </c>
    </row>
    <row r="2754" spans="1:14" x14ac:dyDescent="0.25">
      <c r="A2754" t="s">
        <v>22761</v>
      </c>
      <c r="B2754" t="s">
        <v>10770</v>
      </c>
      <c r="C2754" t="s">
        <v>22479</v>
      </c>
      <c r="D2754" t="s">
        <v>39266</v>
      </c>
      <c r="E2754" t="s">
        <v>39266</v>
      </c>
      <c r="F2754" t="s">
        <v>170</v>
      </c>
      <c r="G2754"/>
      <c r="I2754" t="s">
        <v>7559</v>
      </c>
      <c r="J2754" t="s">
        <v>7560</v>
      </c>
      <c r="K2754" t="s">
        <v>22479</v>
      </c>
      <c r="L2754" t="s">
        <v>39266</v>
      </c>
      <c r="M2754" t="s">
        <v>39266</v>
      </c>
      <c r="N2754" t="s">
        <v>346</v>
      </c>
    </row>
    <row r="2755" spans="1:14" x14ac:dyDescent="0.25">
      <c r="A2755" t="s">
        <v>28761</v>
      </c>
      <c r="B2755" t="s">
        <v>16646</v>
      </c>
      <c r="C2755" t="s">
        <v>22479</v>
      </c>
      <c r="D2755" t="s">
        <v>39266</v>
      </c>
      <c r="E2755" t="s">
        <v>39266</v>
      </c>
      <c r="F2755" t="s">
        <v>65</v>
      </c>
      <c r="G2755"/>
      <c r="I2755" t="s">
        <v>32646</v>
      </c>
      <c r="K2755" t="s">
        <v>39374</v>
      </c>
      <c r="L2755" t="s">
        <v>39266</v>
      </c>
      <c r="M2755" t="s">
        <v>39266</v>
      </c>
      <c r="N2755" t="s">
        <v>65</v>
      </c>
    </row>
    <row r="2756" spans="1:14" x14ac:dyDescent="0.25">
      <c r="A2756" t="s">
        <v>29876</v>
      </c>
      <c r="B2756" t="s">
        <v>17732</v>
      </c>
      <c r="C2756" t="s">
        <v>22479</v>
      </c>
      <c r="D2756" t="s">
        <v>39266</v>
      </c>
      <c r="E2756" t="s">
        <v>39266</v>
      </c>
      <c r="F2756" t="s">
        <v>71</v>
      </c>
      <c r="G2756"/>
      <c r="I2756" t="s">
        <v>23862</v>
      </c>
      <c r="J2756" t="s">
        <v>11860</v>
      </c>
      <c r="K2756" t="s">
        <v>22479</v>
      </c>
      <c r="L2756" t="s">
        <v>39266</v>
      </c>
      <c r="M2756" t="s">
        <v>39266</v>
      </c>
      <c r="N2756" t="s">
        <v>65</v>
      </c>
    </row>
    <row r="2757" spans="1:14" x14ac:dyDescent="0.25">
      <c r="A2757" t="s">
        <v>32864</v>
      </c>
      <c r="B2757" t="s">
        <v>20235</v>
      </c>
      <c r="C2757" t="s">
        <v>39377</v>
      </c>
      <c r="D2757" t="s">
        <v>39266</v>
      </c>
      <c r="E2757" t="s">
        <v>39266</v>
      </c>
      <c r="F2757" t="s">
        <v>255</v>
      </c>
      <c r="G2757"/>
      <c r="I2757" t="s">
        <v>25200</v>
      </c>
      <c r="J2757" t="s">
        <v>13184</v>
      </c>
      <c r="K2757" t="s">
        <v>22479</v>
      </c>
      <c r="L2757" t="s">
        <v>39266</v>
      </c>
      <c r="M2757" t="s">
        <v>39266</v>
      </c>
      <c r="N2757" t="s">
        <v>65</v>
      </c>
    </row>
    <row r="2758" spans="1:14" x14ac:dyDescent="0.25">
      <c r="A2758" t="s">
        <v>23828</v>
      </c>
      <c r="B2758" t="s">
        <v>11826</v>
      </c>
      <c r="C2758" t="s">
        <v>22479</v>
      </c>
      <c r="D2758" t="s">
        <v>39266</v>
      </c>
      <c r="E2758" t="s">
        <v>39266</v>
      </c>
      <c r="F2758" t="s">
        <v>65</v>
      </c>
      <c r="G2758"/>
      <c r="I2758" t="s">
        <v>35319</v>
      </c>
      <c r="J2758" t="s">
        <v>21620</v>
      </c>
      <c r="K2758" t="s">
        <v>22479</v>
      </c>
      <c r="L2758" t="s">
        <v>39266</v>
      </c>
      <c r="M2758" t="s">
        <v>39266</v>
      </c>
      <c r="N2758" t="s">
        <v>65</v>
      </c>
    </row>
    <row r="2759" spans="1:14" x14ac:dyDescent="0.25">
      <c r="A2759" t="s">
        <v>10312</v>
      </c>
      <c r="B2759" t="s">
        <v>10313</v>
      </c>
      <c r="C2759" t="s">
        <v>22479</v>
      </c>
      <c r="D2759" t="s">
        <v>39266</v>
      </c>
      <c r="E2759" t="s">
        <v>39266</v>
      </c>
      <c r="F2759" t="s">
        <v>57</v>
      </c>
      <c r="G2759"/>
      <c r="I2759" t="s">
        <v>29733</v>
      </c>
      <c r="J2759" t="s">
        <v>17591</v>
      </c>
      <c r="K2759" t="s">
        <v>22479</v>
      </c>
      <c r="L2759" t="s">
        <v>39266</v>
      </c>
      <c r="M2759" t="s">
        <v>39266</v>
      </c>
      <c r="N2759" t="s">
        <v>65</v>
      </c>
    </row>
    <row r="2760" spans="1:14" x14ac:dyDescent="0.25">
      <c r="A2760" t="s">
        <v>33872</v>
      </c>
      <c r="C2760" t="s">
        <v>39377</v>
      </c>
      <c r="D2760" t="s">
        <v>39266</v>
      </c>
      <c r="E2760" t="s">
        <v>39266</v>
      </c>
      <c r="F2760" t="s">
        <v>255</v>
      </c>
      <c r="G2760"/>
      <c r="I2760" t="s">
        <v>23629</v>
      </c>
      <c r="J2760" t="s">
        <v>11629</v>
      </c>
      <c r="K2760" t="s">
        <v>22479</v>
      </c>
      <c r="L2760" t="s">
        <v>39266</v>
      </c>
      <c r="M2760" t="s">
        <v>39266</v>
      </c>
      <c r="N2760" t="s">
        <v>65</v>
      </c>
    </row>
    <row r="2761" spans="1:14" x14ac:dyDescent="0.25">
      <c r="A2761" t="s">
        <v>25056</v>
      </c>
      <c r="B2761" t="s">
        <v>13042</v>
      </c>
      <c r="C2761" t="s">
        <v>22479</v>
      </c>
      <c r="D2761" t="s">
        <v>39266</v>
      </c>
      <c r="E2761" t="s">
        <v>39266</v>
      </c>
      <c r="F2761" t="s">
        <v>65</v>
      </c>
      <c r="G2761"/>
      <c r="I2761" t="s">
        <v>28883</v>
      </c>
      <c r="J2761" t="s">
        <v>16766</v>
      </c>
      <c r="K2761" t="s">
        <v>22479</v>
      </c>
      <c r="L2761" t="s">
        <v>39266</v>
      </c>
      <c r="M2761" t="s">
        <v>39266</v>
      </c>
      <c r="N2761" t="s">
        <v>65</v>
      </c>
    </row>
    <row r="2762" spans="1:14" x14ac:dyDescent="0.25">
      <c r="A2762" t="s">
        <v>24761</v>
      </c>
      <c r="B2762" t="s">
        <v>12747</v>
      </c>
      <c r="C2762" t="s">
        <v>22479</v>
      </c>
      <c r="D2762" t="s">
        <v>39266</v>
      </c>
      <c r="E2762" t="s">
        <v>39266</v>
      </c>
      <c r="F2762" t="s">
        <v>71</v>
      </c>
      <c r="G2762"/>
      <c r="I2762" t="s">
        <v>23747</v>
      </c>
      <c r="J2762" t="s">
        <v>11745</v>
      </c>
      <c r="K2762" t="s">
        <v>22479</v>
      </c>
      <c r="L2762" t="s">
        <v>39266</v>
      </c>
      <c r="M2762" t="s">
        <v>39266</v>
      </c>
      <c r="N2762" t="s">
        <v>76</v>
      </c>
    </row>
    <row r="2763" spans="1:14" x14ac:dyDescent="0.25">
      <c r="A2763" t="s">
        <v>29632</v>
      </c>
      <c r="B2763" t="s">
        <v>17494</v>
      </c>
      <c r="C2763" t="s">
        <v>22479</v>
      </c>
      <c r="D2763" t="s">
        <v>39266</v>
      </c>
      <c r="E2763" t="s">
        <v>39266</v>
      </c>
      <c r="F2763" t="s">
        <v>65</v>
      </c>
      <c r="G2763"/>
      <c r="I2763" t="s">
        <v>36468</v>
      </c>
      <c r="J2763" t="s">
        <v>22404</v>
      </c>
      <c r="K2763" t="s">
        <v>39374</v>
      </c>
      <c r="L2763" t="s">
        <v>39266</v>
      </c>
      <c r="M2763" t="s">
        <v>39266</v>
      </c>
      <c r="N2763" t="s">
        <v>57</v>
      </c>
    </row>
    <row r="2764" spans="1:14" x14ac:dyDescent="0.25">
      <c r="A2764" t="s">
        <v>23502</v>
      </c>
      <c r="B2764" t="s">
        <v>11501</v>
      </c>
      <c r="C2764" t="s">
        <v>22479</v>
      </c>
      <c r="D2764" t="s">
        <v>39266</v>
      </c>
      <c r="E2764" t="s">
        <v>39266</v>
      </c>
      <c r="F2764" t="s">
        <v>71</v>
      </c>
      <c r="G2764"/>
      <c r="I2764" t="s">
        <v>35327</v>
      </c>
      <c r="J2764" t="s">
        <v>21627</v>
      </c>
      <c r="K2764" t="s">
        <v>22479</v>
      </c>
      <c r="L2764" t="s">
        <v>39266</v>
      </c>
      <c r="M2764" t="s">
        <v>39266</v>
      </c>
      <c r="N2764" t="s">
        <v>76</v>
      </c>
    </row>
    <row r="2765" spans="1:14" x14ac:dyDescent="0.25">
      <c r="A2765" t="s">
        <v>31488</v>
      </c>
      <c r="B2765" t="s">
        <v>19262</v>
      </c>
      <c r="C2765" t="s">
        <v>22479</v>
      </c>
      <c r="D2765" t="s">
        <v>39266</v>
      </c>
      <c r="E2765" t="s">
        <v>39266</v>
      </c>
      <c r="F2765" t="s">
        <v>65</v>
      </c>
      <c r="G2765"/>
      <c r="I2765" t="s">
        <v>27222</v>
      </c>
      <c r="J2765" t="s">
        <v>15159</v>
      </c>
      <c r="K2765" t="s">
        <v>22479</v>
      </c>
      <c r="L2765" t="s">
        <v>39266</v>
      </c>
      <c r="M2765" t="s">
        <v>39266</v>
      </c>
      <c r="N2765" t="s">
        <v>65</v>
      </c>
    </row>
    <row r="2766" spans="1:14" x14ac:dyDescent="0.25">
      <c r="A2766" t="s">
        <v>27117</v>
      </c>
      <c r="B2766" t="s">
        <v>15058</v>
      </c>
      <c r="C2766" t="s">
        <v>22479</v>
      </c>
      <c r="D2766" t="s">
        <v>39266</v>
      </c>
      <c r="E2766" t="s">
        <v>39266</v>
      </c>
      <c r="F2766" t="s">
        <v>107</v>
      </c>
      <c r="G2766"/>
      <c r="I2766" t="s">
        <v>35809</v>
      </c>
      <c r="J2766" t="s">
        <v>22065</v>
      </c>
      <c r="K2766" t="s">
        <v>22479</v>
      </c>
      <c r="L2766" t="s">
        <v>39266</v>
      </c>
      <c r="M2766" t="s">
        <v>39266</v>
      </c>
      <c r="N2766" t="s">
        <v>385</v>
      </c>
    </row>
    <row r="2767" spans="1:14" x14ac:dyDescent="0.25">
      <c r="A2767" t="s">
        <v>23060</v>
      </c>
      <c r="B2767" t="s">
        <v>11064</v>
      </c>
      <c r="C2767" t="s">
        <v>22479</v>
      </c>
      <c r="D2767" t="s">
        <v>39266</v>
      </c>
      <c r="E2767" t="s">
        <v>39266</v>
      </c>
      <c r="F2767" t="s">
        <v>65</v>
      </c>
      <c r="G2767"/>
      <c r="I2767" t="s">
        <v>26864</v>
      </c>
      <c r="J2767" t="s">
        <v>14818</v>
      </c>
      <c r="K2767" t="s">
        <v>22479</v>
      </c>
      <c r="L2767" t="s">
        <v>39266</v>
      </c>
      <c r="M2767" t="s">
        <v>39266</v>
      </c>
      <c r="N2767" t="s">
        <v>65</v>
      </c>
    </row>
    <row r="2768" spans="1:14" x14ac:dyDescent="0.25">
      <c r="A2768" t="s">
        <v>26757</v>
      </c>
      <c r="B2768" t="s">
        <v>14710</v>
      </c>
      <c r="C2768" t="s">
        <v>22479</v>
      </c>
      <c r="D2768" t="s">
        <v>39266</v>
      </c>
      <c r="E2768" t="s">
        <v>39266</v>
      </c>
      <c r="F2768" t="s">
        <v>65</v>
      </c>
      <c r="G2768"/>
      <c r="I2768" t="s">
        <v>30935</v>
      </c>
      <c r="J2768" t="s">
        <v>18735</v>
      </c>
      <c r="K2768" t="s">
        <v>22479</v>
      </c>
      <c r="L2768" t="s">
        <v>39266</v>
      </c>
      <c r="M2768" t="s">
        <v>39266</v>
      </c>
      <c r="N2768" t="s">
        <v>65</v>
      </c>
    </row>
    <row r="2769" spans="1:14" x14ac:dyDescent="0.25">
      <c r="A2769" t="s">
        <v>23697</v>
      </c>
      <c r="B2769" t="s">
        <v>11697</v>
      </c>
      <c r="C2769" t="s">
        <v>22479</v>
      </c>
      <c r="D2769" t="s">
        <v>39266</v>
      </c>
      <c r="E2769" t="s">
        <v>39266</v>
      </c>
      <c r="F2769" t="s">
        <v>57</v>
      </c>
      <c r="G2769"/>
      <c r="I2769" t="s">
        <v>25320</v>
      </c>
      <c r="J2769" t="s">
        <v>13301</v>
      </c>
      <c r="K2769" t="s">
        <v>22479</v>
      </c>
      <c r="L2769" t="s">
        <v>39266</v>
      </c>
      <c r="M2769" t="s">
        <v>39266</v>
      </c>
      <c r="N2769" t="s">
        <v>567</v>
      </c>
    </row>
    <row r="2770" spans="1:14" x14ac:dyDescent="0.25">
      <c r="A2770" t="s">
        <v>30066</v>
      </c>
      <c r="B2770" t="s">
        <v>17911</v>
      </c>
      <c r="C2770" t="s">
        <v>22479</v>
      </c>
      <c r="D2770" t="s">
        <v>39266</v>
      </c>
      <c r="E2770" t="s">
        <v>39266</v>
      </c>
      <c r="F2770" t="s">
        <v>57</v>
      </c>
      <c r="G2770"/>
      <c r="I2770" t="s">
        <v>31027</v>
      </c>
      <c r="J2770" t="s">
        <v>18822</v>
      </c>
      <c r="K2770" t="s">
        <v>22479</v>
      </c>
      <c r="L2770" t="s">
        <v>39266</v>
      </c>
      <c r="M2770" t="s">
        <v>39266</v>
      </c>
      <c r="N2770" t="s">
        <v>65</v>
      </c>
    </row>
    <row r="2771" spans="1:14" x14ac:dyDescent="0.25">
      <c r="A2771" t="s">
        <v>34564</v>
      </c>
      <c r="C2771" t="s">
        <v>39374</v>
      </c>
      <c r="D2771" t="s">
        <v>39266</v>
      </c>
      <c r="E2771" t="s">
        <v>39266</v>
      </c>
      <c r="F2771" t="s">
        <v>71</v>
      </c>
      <c r="G2771"/>
      <c r="I2771" t="s">
        <v>22585</v>
      </c>
      <c r="J2771" t="s">
        <v>10597</v>
      </c>
      <c r="K2771" t="s">
        <v>22479</v>
      </c>
      <c r="L2771" t="s">
        <v>39266</v>
      </c>
      <c r="M2771" t="s">
        <v>39266</v>
      </c>
      <c r="N2771" t="s">
        <v>65</v>
      </c>
    </row>
    <row r="2772" spans="1:14" x14ac:dyDescent="0.25">
      <c r="A2772" t="s">
        <v>27750</v>
      </c>
      <c r="B2772" t="s">
        <v>15678</v>
      </c>
      <c r="C2772" t="s">
        <v>22479</v>
      </c>
      <c r="D2772" t="s">
        <v>39266</v>
      </c>
      <c r="E2772" t="s">
        <v>39266</v>
      </c>
      <c r="F2772" t="s">
        <v>65</v>
      </c>
      <c r="G2772"/>
      <c r="I2772" t="s">
        <v>10159</v>
      </c>
      <c r="J2772" t="s">
        <v>10160</v>
      </c>
      <c r="K2772" t="s">
        <v>22479</v>
      </c>
      <c r="L2772" t="s">
        <v>39266</v>
      </c>
      <c r="M2772" t="s">
        <v>39266</v>
      </c>
      <c r="N2772" t="s">
        <v>65</v>
      </c>
    </row>
    <row r="2773" spans="1:14" x14ac:dyDescent="0.25">
      <c r="A2773" t="s">
        <v>27264</v>
      </c>
      <c r="B2773" t="s">
        <v>15200</v>
      </c>
      <c r="C2773" t="s">
        <v>22479</v>
      </c>
      <c r="D2773" t="s">
        <v>39266</v>
      </c>
      <c r="E2773" t="s">
        <v>39266</v>
      </c>
      <c r="F2773" t="s">
        <v>65</v>
      </c>
      <c r="G2773"/>
      <c r="I2773" t="s">
        <v>5143</v>
      </c>
      <c r="J2773" t="s">
        <v>5144</v>
      </c>
      <c r="K2773" t="s">
        <v>22479</v>
      </c>
      <c r="L2773" t="s">
        <v>39266</v>
      </c>
      <c r="M2773" t="s">
        <v>39266</v>
      </c>
      <c r="N2773" t="s">
        <v>107</v>
      </c>
    </row>
    <row r="2774" spans="1:14" x14ac:dyDescent="0.25">
      <c r="A2774" t="s">
        <v>23359</v>
      </c>
      <c r="B2774" t="s">
        <v>11362</v>
      </c>
      <c r="C2774" t="s">
        <v>22479</v>
      </c>
      <c r="D2774" t="s">
        <v>39266</v>
      </c>
      <c r="E2774" t="s">
        <v>39266</v>
      </c>
      <c r="F2774" t="s">
        <v>107</v>
      </c>
      <c r="G2774"/>
      <c r="I2774" t="s">
        <v>30468</v>
      </c>
      <c r="J2774" t="s">
        <v>18289</v>
      </c>
      <c r="K2774" t="s">
        <v>22479</v>
      </c>
      <c r="L2774" t="s">
        <v>39266</v>
      </c>
      <c r="M2774" t="s">
        <v>39266</v>
      </c>
      <c r="N2774" t="s">
        <v>65</v>
      </c>
    </row>
    <row r="2775" spans="1:14" x14ac:dyDescent="0.25">
      <c r="A2775" t="s">
        <v>31031</v>
      </c>
      <c r="B2775" t="s">
        <v>18826</v>
      </c>
      <c r="C2775" t="s">
        <v>22479</v>
      </c>
      <c r="D2775" t="s">
        <v>39266</v>
      </c>
      <c r="E2775" t="s">
        <v>39266</v>
      </c>
      <c r="F2775" t="s">
        <v>65</v>
      </c>
      <c r="G2775"/>
      <c r="I2775" t="s">
        <v>35721</v>
      </c>
      <c r="J2775" t="s">
        <v>21998</v>
      </c>
      <c r="K2775" t="s">
        <v>22479</v>
      </c>
      <c r="L2775" t="s">
        <v>39266</v>
      </c>
      <c r="M2775" t="s">
        <v>39266</v>
      </c>
      <c r="N2775" t="s">
        <v>65</v>
      </c>
    </row>
    <row r="2776" spans="1:14" x14ac:dyDescent="0.25">
      <c r="A2776" t="s">
        <v>33177</v>
      </c>
      <c r="B2776" t="s">
        <v>39697</v>
      </c>
      <c r="C2776" t="s">
        <v>39387</v>
      </c>
      <c r="D2776" t="s">
        <v>39266</v>
      </c>
      <c r="E2776" t="s">
        <v>39266</v>
      </c>
      <c r="F2776" t="s">
        <v>106</v>
      </c>
      <c r="G2776"/>
      <c r="I2776" t="s">
        <v>32907</v>
      </c>
      <c r="K2776" t="s">
        <v>39374</v>
      </c>
      <c r="L2776" t="s">
        <v>39266</v>
      </c>
      <c r="M2776" t="s">
        <v>39266</v>
      </c>
      <c r="N2776" t="s">
        <v>65</v>
      </c>
    </row>
    <row r="2777" spans="1:14" x14ac:dyDescent="0.25">
      <c r="A2777" t="s">
        <v>23796</v>
      </c>
      <c r="B2777" t="s">
        <v>11794</v>
      </c>
      <c r="C2777" t="s">
        <v>22479</v>
      </c>
      <c r="D2777" t="s">
        <v>39266</v>
      </c>
      <c r="E2777" t="s">
        <v>39266</v>
      </c>
      <c r="F2777" t="s">
        <v>65</v>
      </c>
      <c r="G2777"/>
      <c r="I2777" t="s">
        <v>30135</v>
      </c>
      <c r="J2777" t="s">
        <v>17977</v>
      </c>
      <c r="K2777" t="s">
        <v>22479</v>
      </c>
      <c r="L2777" t="s">
        <v>39266</v>
      </c>
      <c r="M2777" t="s">
        <v>39266</v>
      </c>
      <c r="N2777" t="s">
        <v>65</v>
      </c>
    </row>
    <row r="2778" spans="1:14" x14ac:dyDescent="0.25">
      <c r="A2778" t="s">
        <v>33022</v>
      </c>
      <c r="B2778" t="s">
        <v>20329</v>
      </c>
      <c r="C2778" t="s">
        <v>39374</v>
      </c>
      <c r="D2778" t="s">
        <v>39266</v>
      </c>
      <c r="E2778" t="s">
        <v>39266</v>
      </c>
      <c r="F2778" t="s">
        <v>57</v>
      </c>
      <c r="G2778"/>
      <c r="I2778" t="s">
        <v>25148</v>
      </c>
      <c r="J2778" t="s">
        <v>13133</v>
      </c>
      <c r="K2778" t="s">
        <v>22479</v>
      </c>
      <c r="L2778" t="s">
        <v>39266</v>
      </c>
      <c r="M2778" t="s">
        <v>39266</v>
      </c>
      <c r="N2778" t="s">
        <v>65</v>
      </c>
    </row>
    <row r="2779" spans="1:14" x14ac:dyDescent="0.25">
      <c r="A2779" t="s">
        <v>26374</v>
      </c>
      <c r="B2779" t="s">
        <v>14336</v>
      </c>
      <c r="C2779" t="s">
        <v>22479</v>
      </c>
      <c r="D2779" t="s">
        <v>39266</v>
      </c>
      <c r="E2779" t="s">
        <v>39266</v>
      </c>
      <c r="F2779" t="s">
        <v>107</v>
      </c>
      <c r="G2779"/>
      <c r="I2779" t="s">
        <v>26004</v>
      </c>
      <c r="J2779" t="s">
        <v>13972</v>
      </c>
      <c r="K2779" t="s">
        <v>22479</v>
      </c>
      <c r="L2779" t="s">
        <v>39266</v>
      </c>
      <c r="M2779" t="s">
        <v>39266</v>
      </c>
      <c r="N2779" t="s">
        <v>346</v>
      </c>
    </row>
    <row r="2780" spans="1:14" x14ac:dyDescent="0.25">
      <c r="A2780" t="s">
        <v>34007</v>
      </c>
      <c r="C2780" t="s">
        <v>39374</v>
      </c>
      <c r="D2780" t="s">
        <v>39266</v>
      </c>
      <c r="E2780" t="s">
        <v>39266</v>
      </c>
      <c r="F2780" t="s">
        <v>57</v>
      </c>
      <c r="G2780"/>
      <c r="I2780" t="s">
        <v>35365</v>
      </c>
      <c r="J2780" t="s">
        <v>21664</v>
      </c>
      <c r="K2780" t="s">
        <v>22479</v>
      </c>
      <c r="L2780" t="s">
        <v>39266</v>
      </c>
      <c r="M2780" t="s">
        <v>39266</v>
      </c>
      <c r="N2780" t="s">
        <v>107</v>
      </c>
    </row>
    <row r="2781" spans="1:14" x14ac:dyDescent="0.25">
      <c r="A2781" t="s">
        <v>24131</v>
      </c>
      <c r="B2781" t="s">
        <v>12129</v>
      </c>
      <c r="C2781" t="s">
        <v>22479</v>
      </c>
      <c r="D2781">
        <v>3</v>
      </c>
      <c r="E2781" t="s">
        <v>39266</v>
      </c>
      <c r="F2781" t="s">
        <v>65</v>
      </c>
      <c r="G2781"/>
      <c r="I2781" t="s">
        <v>24371</v>
      </c>
      <c r="J2781" t="s">
        <v>12364</v>
      </c>
      <c r="K2781" t="s">
        <v>22479</v>
      </c>
      <c r="L2781" t="s">
        <v>39266</v>
      </c>
      <c r="M2781" t="s">
        <v>39266</v>
      </c>
      <c r="N2781" t="s">
        <v>65</v>
      </c>
    </row>
    <row r="2782" spans="1:14" x14ac:dyDescent="0.25">
      <c r="A2782" t="s">
        <v>30503</v>
      </c>
      <c r="B2782" t="s">
        <v>18321</v>
      </c>
      <c r="C2782" t="s">
        <v>22479</v>
      </c>
      <c r="D2782" t="s">
        <v>39266</v>
      </c>
      <c r="E2782" t="s">
        <v>39266</v>
      </c>
      <c r="F2782" t="s">
        <v>107</v>
      </c>
      <c r="G2782"/>
      <c r="I2782" t="s">
        <v>27938</v>
      </c>
      <c r="J2782" t="s">
        <v>15857</v>
      </c>
      <c r="K2782" t="s">
        <v>22479</v>
      </c>
      <c r="L2782" t="s">
        <v>39266</v>
      </c>
      <c r="M2782" t="s">
        <v>39266</v>
      </c>
      <c r="N2782" t="s">
        <v>65</v>
      </c>
    </row>
    <row r="2783" spans="1:14" x14ac:dyDescent="0.25">
      <c r="A2783" t="s">
        <v>9281</v>
      </c>
      <c r="B2783" t="s">
        <v>9282</v>
      </c>
      <c r="C2783" t="s">
        <v>22479</v>
      </c>
      <c r="D2783" t="s">
        <v>39266</v>
      </c>
      <c r="E2783" t="s">
        <v>36927</v>
      </c>
      <c r="F2783" t="s">
        <v>57</v>
      </c>
      <c r="G2783"/>
      <c r="I2783" t="s">
        <v>23468</v>
      </c>
      <c r="J2783" t="s">
        <v>11467</v>
      </c>
      <c r="K2783" t="s">
        <v>22479</v>
      </c>
      <c r="L2783" t="s">
        <v>39266</v>
      </c>
      <c r="M2783" t="s">
        <v>36926</v>
      </c>
      <c r="N2783" t="s">
        <v>65</v>
      </c>
    </row>
    <row r="2784" spans="1:14" x14ac:dyDescent="0.25">
      <c r="A2784" t="s">
        <v>26494</v>
      </c>
      <c r="B2784" t="s">
        <v>14453</v>
      </c>
      <c r="C2784" t="s">
        <v>22479</v>
      </c>
      <c r="D2784" t="s">
        <v>39266</v>
      </c>
      <c r="E2784" t="s">
        <v>39266</v>
      </c>
      <c r="F2784" t="s">
        <v>107</v>
      </c>
      <c r="G2784"/>
      <c r="I2784" t="s">
        <v>27309</v>
      </c>
      <c r="J2784" t="s">
        <v>15245</v>
      </c>
      <c r="K2784" t="s">
        <v>22479</v>
      </c>
      <c r="L2784" t="s">
        <v>39266</v>
      </c>
      <c r="M2784" t="s">
        <v>39266</v>
      </c>
      <c r="N2784" t="s">
        <v>65</v>
      </c>
    </row>
    <row r="2785" spans="1:14" x14ac:dyDescent="0.25">
      <c r="A2785" t="s">
        <v>22964</v>
      </c>
      <c r="B2785" t="s">
        <v>10969</v>
      </c>
      <c r="C2785" t="s">
        <v>22479</v>
      </c>
      <c r="D2785" t="s">
        <v>39266</v>
      </c>
      <c r="E2785" t="s">
        <v>39266</v>
      </c>
      <c r="F2785" t="s">
        <v>76</v>
      </c>
      <c r="G2785"/>
      <c r="I2785" t="s">
        <v>26218</v>
      </c>
      <c r="J2785" t="s">
        <v>14185</v>
      </c>
      <c r="K2785" t="s">
        <v>22479</v>
      </c>
      <c r="L2785" t="s">
        <v>39266</v>
      </c>
      <c r="M2785" t="s">
        <v>39266</v>
      </c>
      <c r="N2785" t="s">
        <v>65</v>
      </c>
    </row>
    <row r="2786" spans="1:14" x14ac:dyDescent="0.25">
      <c r="A2786" t="s">
        <v>27616</v>
      </c>
      <c r="B2786" t="s">
        <v>15546</v>
      </c>
      <c r="C2786" t="s">
        <v>22479</v>
      </c>
      <c r="D2786" t="s">
        <v>39266</v>
      </c>
      <c r="E2786" t="s">
        <v>39266</v>
      </c>
      <c r="F2786" t="s">
        <v>57</v>
      </c>
      <c r="G2786"/>
      <c r="I2786" t="s">
        <v>24780</v>
      </c>
      <c r="J2786" t="s">
        <v>12766</v>
      </c>
      <c r="K2786" t="s">
        <v>22479</v>
      </c>
      <c r="L2786" t="s">
        <v>39266</v>
      </c>
      <c r="M2786" t="s">
        <v>39266</v>
      </c>
      <c r="N2786" t="s">
        <v>189</v>
      </c>
    </row>
    <row r="2787" spans="1:14" x14ac:dyDescent="0.25">
      <c r="A2787" t="s">
        <v>32955</v>
      </c>
      <c r="B2787" t="s">
        <v>20294</v>
      </c>
      <c r="C2787" t="s">
        <v>39377</v>
      </c>
      <c r="D2787" t="s">
        <v>39266</v>
      </c>
      <c r="E2787" t="s">
        <v>39266</v>
      </c>
      <c r="F2787" t="s">
        <v>255</v>
      </c>
      <c r="G2787"/>
      <c r="I2787" t="s">
        <v>27030</v>
      </c>
      <c r="J2787" t="s">
        <v>14974</v>
      </c>
      <c r="K2787" t="s">
        <v>22479</v>
      </c>
      <c r="L2787" t="s">
        <v>39266</v>
      </c>
      <c r="M2787" t="s">
        <v>39266</v>
      </c>
      <c r="N2787" t="s">
        <v>65</v>
      </c>
    </row>
    <row r="2788" spans="1:14" x14ac:dyDescent="0.25">
      <c r="A2788" t="s">
        <v>30295</v>
      </c>
      <c r="B2788" t="s">
        <v>18131</v>
      </c>
      <c r="C2788" t="s">
        <v>22479</v>
      </c>
      <c r="D2788" t="s">
        <v>39266</v>
      </c>
      <c r="E2788" t="s">
        <v>39266</v>
      </c>
      <c r="F2788" t="s">
        <v>57</v>
      </c>
      <c r="G2788"/>
      <c r="I2788" t="s">
        <v>36618</v>
      </c>
      <c r="K2788" t="s">
        <v>39374</v>
      </c>
      <c r="L2788" t="s">
        <v>39266</v>
      </c>
      <c r="M2788" t="s">
        <v>39266</v>
      </c>
      <c r="N2788" t="s">
        <v>65</v>
      </c>
    </row>
    <row r="2789" spans="1:14" x14ac:dyDescent="0.25">
      <c r="A2789" t="s">
        <v>31008</v>
      </c>
      <c r="B2789" t="s">
        <v>18804</v>
      </c>
      <c r="C2789" t="s">
        <v>22479</v>
      </c>
      <c r="D2789" t="s">
        <v>39266</v>
      </c>
      <c r="E2789" t="s">
        <v>39266</v>
      </c>
      <c r="F2789" t="s">
        <v>57</v>
      </c>
      <c r="G2789"/>
      <c r="I2789" t="s">
        <v>35781</v>
      </c>
      <c r="K2789" t="s">
        <v>31645</v>
      </c>
      <c r="L2789" t="s">
        <v>39266</v>
      </c>
      <c r="M2789" t="s">
        <v>39266</v>
      </c>
      <c r="N2789" t="s">
        <v>65</v>
      </c>
    </row>
    <row r="2790" spans="1:14" x14ac:dyDescent="0.25">
      <c r="A2790" t="s">
        <v>24920</v>
      </c>
      <c r="B2790" t="s">
        <v>12906</v>
      </c>
      <c r="C2790" t="s">
        <v>22479</v>
      </c>
      <c r="D2790" t="s">
        <v>39266</v>
      </c>
      <c r="E2790" t="s">
        <v>39266</v>
      </c>
      <c r="F2790" t="s">
        <v>57</v>
      </c>
      <c r="G2790"/>
      <c r="I2790" t="s">
        <v>27292</v>
      </c>
      <c r="J2790" t="s">
        <v>15228</v>
      </c>
      <c r="K2790" t="s">
        <v>22479</v>
      </c>
      <c r="L2790" t="s">
        <v>39266</v>
      </c>
      <c r="M2790" t="s">
        <v>39266</v>
      </c>
      <c r="N2790" t="s">
        <v>567</v>
      </c>
    </row>
    <row r="2791" spans="1:14" x14ac:dyDescent="0.25">
      <c r="A2791" t="s">
        <v>25944</v>
      </c>
      <c r="B2791" t="s">
        <v>13912</v>
      </c>
      <c r="C2791" t="s">
        <v>39387</v>
      </c>
      <c r="D2791" t="s">
        <v>39266</v>
      </c>
      <c r="E2791" t="s">
        <v>39266</v>
      </c>
      <c r="F2791" t="s">
        <v>255</v>
      </c>
      <c r="G2791"/>
      <c r="I2791" t="s">
        <v>26974</v>
      </c>
      <c r="J2791" t="s">
        <v>14919</v>
      </c>
      <c r="K2791" t="s">
        <v>22479</v>
      </c>
      <c r="L2791" t="s">
        <v>39266</v>
      </c>
      <c r="M2791" t="s">
        <v>39266</v>
      </c>
      <c r="N2791" t="s">
        <v>567</v>
      </c>
    </row>
    <row r="2792" spans="1:14" x14ac:dyDescent="0.25">
      <c r="A2792" t="s">
        <v>31665</v>
      </c>
      <c r="C2792" t="s">
        <v>31645</v>
      </c>
      <c r="D2792" t="s">
        <v>39266</v>
      </c>
      <c r="E2792" t="s">
        <v>39266</v>
      </c>
      <c r="F2792" t="s">
        <v>65</v>
      </c>
      <c r="G2792"/>
      <c r="I2792" t="s">
        <v>34635</v>
      </c>
      <c r="J2792" t="s">
        <v>20952</v>
      </c>
      <c r="K2792" t="s">
        <v>22479</v>
      </c>
      <c r="L2792" t="s">
        <v>39266</v>
      </c>
      <c r="M2792" t="s">
        <v>39266</v>
      </c>
      <c r="N2792" t="s">
        <v>65</v>
      </c>
    </row>
    <row r="2793" spans="1:14" x14ac:dyDescent="0.25">
      <c r="A2793" t="s">
        <v>29034</v>
      </c>
      <c r="B2793" t="s">
        <v>16910</v>
      </c>
      <c r="C2793" t="s">
        <v>22479</v>
      </c>
      <c r="D2793" t="s">
        <v>39266</v>
      </c>
      <c r="E2793" t="s">
        <v>39266</v>
      </c>
      <c r="F2793" t="s">
        <v>76</v>
      </c>
      <c r="G2793"/>
      <c r="I2793" t="s">
        <v>27238</v>
      </c>
      <c r="J2793" t="s">
        <v>15175</v>
      </c>
      <c r="K2793" t="s">
        <v>22479</v>
      </c>
      <c r="L2793" t="s">
        <v>39266</v>
      </c>
      <c r="M2793" t="s">
        <v>39266</v>
      </c>
      <c r="N2793" t="s">
        <v>76</v>
      </c>
    </row>
    <row r="2794" spans="1:14" x14ac:dyDescent="0.25">
      <c r="A2794" t="s">
        <v>28477</v>
      </c>
      <c r="B2794" t="s">
        <v>16372</v>
      </c>
      <c r="C2794" t="s">
        <v>22479</v>
      </c>
      <c r="D2794" t="s">
        <v>39266</v>
      </c>
      <c r="E2794" t="s">
        <v>39266</v>
      </c>
      <c r="F2794" t="s">
        <v>65</v>
      </c>
      <c r="G2794"/>
      <c r="I2794" t="s">
        <v>27564</v>
      </c>
      <c r="J2794" t="s">
        <v>15496</v>
      </c>
      <c r="K2794" t="s">
        <v>22479</v>
      </c>
      <c r="L2794" t="s">
        <v>39266</v>
      </c>
      <c r="M2794" t="s">
        <v>39266</v>
      </c>
      <c r="N2794" t="s">
        <v>57</v>
      </c>
    </row>
    <row r="2795" spans="1:14" x14ac:dyDescent="0.25">
      <c r="A2795" t="s">
        <v>30578</v>
      </c>
      <c r="B2795" t="s">
        <v>18392</v>
      </c>
      <c r="C2795" t="s">
        <v>22479</v>
      </c>
      <c r="D2795" t="s">
        <v>39266</v>
      </c>
      <c r="E2795" t="s">
        <v>39266</v>
      </c>
      <c r="F2795" t="s">
        <v>76</v>
      </c>
      <c r="G2795"/>
      <c r="I2795" t="s">
        <v>26096</v>
      </c>
      <c r="J2795" t="s">
        <v>14064</v>
      </c>
      <c r="K2795" t="s">
        <v>22479</v>
      </c>
      <c r="L2795" t="s">
        <v>39266</v>
      </c>
      <c r="M2795" t="s">
        <v>39266</v>
      </c>
      <c r="N2795" t="s">
        <v>65</v>
      </c>
    </row>
    <row r="2796" spans="1:14" x14ac:dyDescent="0.25">
      <c r="A2796" t="s">
        <v>1836</v>
      </c>
      <c r="B2796" t="s">
        <v>1837</v>
      </c>
      <c r="C2796" t="s">
        <v>22479</v>
      </c>
      <c r="D2796" t="s">
        <v>39266</v>
      </c>
      <c r="E2796" t="s">
        <v>39266</v>
      </c>
      <c r="F2796" t="s">
        <v>65</v>
      </c>
      <c r="G2796"/>
      <c r="I2796" t="s">
        <v>33588</v>
      </c>
      <c r="K2796" t="s">
        <v>39374</v>
      </c>
      <c r="L2796" t="s">
        <v>39266</v>
      </c>
      <c r="M2796" t="s">
        <v>39266</v>
      </c>
      <c r="N2796" t="s">
        <v>65</v>
      </c>
    </row>
    <row r="2797" spans="1:14" x14ac:dyDescent="0.25">
      <c r="A2797" t="s">
        <v>26602</v>
      </c>
      <c r="B2797" t="s">
        <v>14558</v>
      </c>
      <c r="C2797" t="s">
        <v>22479</v>
      </c>
      <c r="D2797" t="s">
        <v>39266</v>
      </c>
      <c r="E2797" t="s">
        <v>39266</v>
      </c>
      <c r="F2797" t="s">
        <v>107</v>
      </c>
      <c r="G2797"/>
      <c r="I2797" t="s">
        <v>25080</v>
      </c>
      <c r="J2797" t="s">
        <v>13066</v>
      </c>
      <c r="K2797" t="s">
        <v>22479</v>
      </c>
      <c r="L2797" t="s">
        <v>39266</v>
      </c>
      <c r="M2797" t="s">
        <v>39266</v>
      </c>
      <c r="N2797" t="s">
        <v>65</v>
      </c>
    </row>
    <row r="2798" spans="1:14" x14ac:dyDescent="0.25">
      <c r="A2798" t="s">
        <v>31500</v>
      </c>
      <c r="B2798" t="s">
        <v>19272</v>
      </c>
      <c r="C2798" t="s">
        <v>22479</v>
      </c>
      <c r="D2798" t="s">
        <v>39266</v>
      </c>
      <c r="E2798" t="s">
        <v>39266</v>
      </c>
      <c r="F2798" t="s">
        <v>107</v>
      </c>
      <c r="G2798"/>
      <c r="I2798" t="s">
        <v>27967</v>
      </c>
      <c r="J2798" t="s">
        <v>15885</v>
      </c>
      <c r="K2798" t="s">
        <v>22479</v>
      </c>
      <c r="L2798" t="s">
        <v>39266</v>
      </c>
      <c r="M2798" t="s">
        <v>39266</v>
      </c>
      <c r="N2798" t="s">
        <v>107</v>
      </c>
    </row>
    <row r="2799" spans="1:14" x14ac:dyDescent="0.25">
      <c r="A2799" t="s">
        <v>24133</v>
      </c>
      <c r="B2799" t="s">
        <v>12131</v>
      </c>
      <c r="C2799" t="s">
        <v>22479</v>
      </c>
      <c r="D2799" t="s">
        <v>39266</v>
      </c>
      <c r="E2799" t="s">
        <v>39266</v>
      </c>
      <c r="F2799" t="s">
        <v>170</v>
      </c>
      <c r="G2799"/>
      <c r="I2799" t="s">
        <v>29736</v>
      </c>
      <c r="J2799" t="s">
        <v>17594</v>
      </c>
      <c r="K2799" t="s">
        <v>22479</v>
      </c>
      <c r="L2799" t="s">
        <v>39266</v>
      </c>
      <c r="M2799" t="s">
        <v>39266</v>
      </c>
      <c r="N2799" t="s">
        <v>65</v>
      </c>
    </row>
    <row r="2800" spans="1:14" x14ac:dyDescent="0.25">
      <c r="A2800" t="s">
        <v>23674</v>
      </c>
      <c r="B2800" t="s">
        <v>11674</v>
      </c>
      <c r="C2800" t="s">
        <v>22479</v>
      </c>
      <c r="D2800" t="s">
        <v>39266</v>
      </c>
      <c r="E2800" t="s">
        <v>39266</v>
      </c>
      <c r="F2800" t="s">
        <v>107</v>
      </c>
      <c r="G2800"/>
      <c r="I2800" t="s">
        <v>32789</v>
      </c>
      <c r="J2800" t="s">
        <v>20201</v>
      </c>
      <c r="K2800" t="s">
        <v>22479</v>
      </c>
      <c r="L2800" t="s">
        <v>39266</v>
      </c>
      <c r="M2800" t="s">
        <v>39266</v>
      </c>
      <c r="N2800" t="s">
        <v>65</v>
      </c>
    </row>
    <row r="2801" spans="1:14" x14ac:dyDescent="0.25">
      <c r="A2801" t="s">
        <v>5535</v>
      </c>
      <c r="B2801" t="s">
        <v>5536</v>
      </c>
      <c r="C2801" t="s">
        <v>22479</v>
      </c>
      <c r="D2801" t="s">
        <v>39266</v>
      </c>
      <c r="E2801" t="s">
        <v>39266</v>
      </c>
      <c r="F2801" t="s">
        <v>65</v>
      </c>
      <c r="G2801"/>
      <c r="I2801" t="s">
        <v>27141</v>
      </c>
      <c r="J2801" t="s">
        <v>15079</v>
      </c>
      <c r="K2801" t="s">
        <v>22479</v>
      </c>
      <c r="L2801" t="s">
        <v>39266</v>
      </c>
      <c r="M2801" t="s">
        <v>39266</v>
      </c>
      <c r="N2801" t="s">
        <v>65</v>
      </c>
    </row>
    <row r="2802" spans="1:14" x14ac:dyDescent="0.25">
      <c r="A2802" t="s">
        <v>31286</v>
      </c>
      <c r="B2802" t="s">
        <v>19069</v>
      </c>
      <c r="C2802" t="s">
        <v>22479</v>
      </c>
      <c r="D2802" t="s">
        <v>39266</v>
      </c>
      <c r="E2802" t="s">
        <v>39266</v>
      </c>
      <c r="F2802" t="s">
        <v>385</v>
      </c>
      <c r="G2802"/>
      <c r="I2802" t="s">
        <v>28927</v>
      </c>
      <c r="J2802" t="s">
        <v>16810</v>
      </c>
      <c r="K2802" t="s">
        <v>22479</v>
      </c>
      <c r="L2802" t="s">
        <v>39266</v>
      </c>
      <c r="M2802" t="s">
        <v>39266</v>
      </c>
      <c r="N2802" t="s">
        <v>255</v>
      </c>
    </row>
    <row r="2803" spans="1:14" x14ac:dyDescent="0.25">
      <c r="A2803" t="s">
        <v>28193</v>
      </c>
      <c r="B2803" t="s">
        <v>16102</v>
      </c>
      <c r="C2803" t="s">
        <v>22479</v>
      </c>
      <c r="D2803" t="s">
        <v>39266</v>
      </c>
      <c r="E2803" t="s">
        <v>39266</v>
      </c>
      <c r="F2803" t="s">
        <v>57</v>
      </c>
      <c r="G2803"/>
      <c r="I2803" t="s">
        <v>28846</v>
      </c>
      <c r="J2803" t="s">
        <v>16731</v>
      </c>
      <c r="K2803" t="s">
        <v>22479</v>
      </c>
      <c r="L2803" t="s">
        <v>39266</v>
      </c>
      <c r="M2803" t="s">
        <v>39266</v>
      </c>
      <c r="N2803" t="s">
        <v>65</v>
      </c>
    </row>
    <row r="2804" spans="1:14" x14ac:dyDescent="0.25">
      <c r="A2804" t="s">
        <v>24024</v>
      </c>
      <c r="B2804" t="s">
        <v>12022</v>
      </c>
      <c r="C2804" t="s">
        <v>22479</v>
      </c>
      <c r="D2804" t="s">
        <v>39266</v>
      </c>
      <c r="E2804" t="s">
        <v>39266</v>
      </c>
      <c r="F2804" t="s">
        <v>65</v>
      </c>
      <c r="G2804"/>
      <c r="I2804" t="s">
        <v>25082</v>
      </c>
      <c r="J2804" t="s">
        <v>13068</v>
      </c>
      <c r="K2804" t="s">
        <v>22479</v>
      </c>
      <c r="L2804" t="s">
        <v>39266</v>
      </c>
      <c r="M2804" t="s">
        <v>39266</v>
      </c>
      <c r="N2804" t="s">
        <v>65</v>
      </c>
    </row>
    <row r="2805" spans="1:14" x14ac:dyDescent="0.25">
      <c r="A2805" t="s">
        <v>30017</v>
      </c>
      <c r="B2805" t="s">
        <v>17865</v>
      </c>
      <c r="C2805" t="s">
        <v>22479</v>
      </c>
      <c r="D2805" t="s">
        <v>39266</v>
      </c>
      <c r="E2805" t="s">
        <v>39266</v>
      </c>
      <c r="F2805" t="s">
        <v>65</v>
      </c>
      <c r="G2805"/>
      <c r="I2805" t="s">
        <v>8995</v>
      </c>
      <c r="J2805" t="s">
        <v>8996</v>
      </c>
      <c r="K2805" t="s">
        <v>22479</v>
      </c>
      <c r="L2805" t="s">
        <v>39266</v>
      </c>
      <c r="M2805" t="s">
        <v>39266</v>
      </c>
      <c r="N2805" t="s">
        <v>65</v>
      </c>
    </row>
    <row r="2806" spans="1:14" x14ac:dyDescent="0.25">
      <c r="A2806" t="s">
        <v>3659</v>
      </c>
      <c r="B2806" t="s">
        <v>3660</v>
      </c>
      <c r="C2806" t="s">
        <v>22479</v>
      </c>
      <c r="D2806" t="s">
        <v>39266</v>
      </c>
      <c r="E2806" t="s">
        <v>39266</v>
      </c>
      <c r="F2806" t="s">
        <v>76</v>
      </c>
      <c r="G2806"/>
      <c r="I2806" t="s">
        <v>33476</v>
      </c>
      <c r="J2806" t="s">
        <v>20597</v>
      </c>
      <c r="K2806" t="s">
        <v>39383</v>
      </c>
      <c r="L2806" t="s">
        <v>39266</v>
      </c>
      <c r="M2806" t="s">
        <v>39266</v>
      </c>
      <c r="N2806" t="s">
        <v>65</v>
      </c>
    </row>
    <row r="2807" spans="1:14" x14ac:dyDescent="0.25">
      <c r="A2807" t="s">
        <v>29296</v>
      </c>
      <c r="B2807" t="s">
        <v>17171</v>
      </c>
      <c r="C2807" t="s">
        <v>22479</v>
      </c>
      <c r="D2807" t="s">
        <v>39266</v>
      </c>
      <c r="E2807" t="s">
        <v>39266</v>
      </c>
      <c r="F2807" t="s">
        <v>57</v>
      </c>
      <c r="G2807"/>
      <c r="I2807" t="s">
        <v>24563</v>
      </c>
      <c r="J2807" t="s">
        <v>39266</v>
      </c>
      <c r="K2807" t="s">
        <v>39266</v>
      </c>
      <c r="L2807" t="s">
        <v>39266</v>
      </c>
      <c r="M2807" t="s">
        <v>39266</v>
      </c>
      <c r="N2807" t="s">
        <v>65</v>
      </c>
    </row>
    <row r="2808" spans="1:14" x14ac:dyDescent="0.25">
      <c r="A2808" t="s">
        <v>28144</v>
      </c>
      <c r="B2808" t="s">
        <v>16054</v>
      </c>
      <c r="C2808" t="s">
        <v>22479</v>
      </c>
      <c r="D2808" t="s">
        <v>39266</v>
      </c>
      <c r="E2808" t="s">
        <v>39266</v>
      </c>
      <c r="F2808" t="s">
        <v>65</v>
      </c>
      <c r="G2808"/>
      <c r="I2808" t="s">
        <v>29247</v>
      </c>
      <c r="J2808" t="s">
        <v>17122</v>
      </c>
      <c r="K2808" t="s">
        <v>22479</v>
      </c>
      <c r="L2808" t="s">
        <v>39266</v>
      </c>
      <c r="M2808" t="s">
        <v>39266</v>
      </c>
      <c r="N2808" t="s">
        <v>65</v>
      </c>
    </row>
    <row r="2809" spans="1:14" x14ac:dyDescent="0.25">
      <c r="A2809" t="s">
        <v>33445</v>
      </c>
      <c r="B2809" t="s">
        <v>20581</v>
      </c>
      <c r="C2809" t="s">
        <v>39377</v>
      </c>
      <c r="D2809" t="s">
        <v>39266</v>
      </c>
      <c r="E2809" t="s">
        <v>39266</v>
      </c>
      <c r="F2809" t="s">
        <v>255</v>
      </c>
      <c r="G2809"/>
      <c r="I2809" t="s">
        <v>35659</v>
      </c>
      <c r="J2809" t="s">
        <v>21941</v>
      </c>
      <c r="K2809" t="s">
        <v>22479</v>
      </c>
      <c r="L2809" t="s">
        <v>39266</v>
      </c>
      <c r="M2809" t="s">
        <v>39266</v>
      </c>
      <c r="N2809" t="s">
        <v>57</v>
      </c>
    </row>
    <row r="2810" spans="1:14" x14ac:dyDescent="0.25">
      <c r="A2810" t="s">
        <v>33777</v>
      </c>
      <c r="C2810" t="s">
        <v>39374</v>
      </c>
      <c r="D2810" t="s">
        <v>39266</v>
      </c>
      <c r="E2810" t="s">
        <v>39266</v>
      </c>
      <c r="F2810" t="s">
        <v>57</v>
      </c>
      <c r="G2810"/>
      <c r="I2810" t="s">
        <v>26921</v>
      </c>
      <c r="J2810" t="s">
        <v>39435</v>
      </c>
      <c r="K2810" t="s">
        <v>22479</v>
      </c>
      <c r="L2810" t="s">
        <v>39266</v>
      </c>
      <c r="M2810" t="s">
        <v>39266</v>
      </c>
      <c r="N2810" t="s">
        <v>65</v>
      </c>
    </row>
    <row r="2811" spans="1:14" x14ac:dyDescent="0.25">
      <c r="A2811" t="s">
        <v>30674</v>
      </c>
      <c r="B2811" t="s">
        <v>18488</v>
      </c>
      <c r="C2811" t="s">
        <v>22479</v>
      </c>
      <c r="D2811" t="s">
        <v>39266</v>
      </c>
      <c r="E2811" t="s">
        <v>39266</v>
      </c>
      <c r="F2811" t="s">
        <v>107</v>
      </c>
      <c r="G2811"/>
      <c r="I2811" t="s">
        <v>31335</v>
      </c>
      <c r="J2811" t="s">
        <v>19115</v>
      </c>
      <c r="K2811" t="s">
        <v>22479</v>
      </c>
      <c r="L2811" t="s">
        <v>39266</v>
      </c>
      <c r="M2811" t="s">
        <v>39266</v>
      </c>
      <c r="N2811" t="s">
        <v>65</v>
      </c>
    </row>
    <row r="2812" spans="1:14" x14ac:dyDescent="0.25">
      <c r="A2812" t="s">
        <v>25306</v>
      </c>
      <c r="B2812" t="s">
        <v>13287</v>
      </c>
      <c r="C2812" t="s">
        <v>22479</v>
      </c>
      <c r="D2812" t="s">
        <v>39266</v>
      </c>
      <c r="E2812" t="s">
        <v>39266</v>
      </c>
      <c r="F2812" t="s">
        <v>65</v>
      </c>
      <c r="G2812"/>
      <c r="I2812" t="s">
        <v>35768</v>
      </c>
      <c r="J2812" t="s">
        <v>22037</v>
      </c>
      <c r="K2812" t="s">
        <v>31648</v>
      </c>
      <c r="L2812" t="s">
        <v>39266</v>
      </c>
      <c r="M2812" t="s">
        <v>39266</v>
      </c>
      <c r="N2812" t="s">
        <v>57</v>
      </c>
    </row>
    <row r="2813" spans="1:14" x14ac:dyDescent="0.25">
      <c r="A2813" t="s">
        <v>31815</v>
      </c>
      <c r="B2813" t="s">
        <v>19542</v>
      </c>
      <c r="C2813" t="s">
        <v>22479</v>
      </c>
      <c r="D2813" t="s">
        <v>39266</v>
      </c>
      <c r="E2813" t="s">
        <v>39266</v>
      </c>
      <c r="F2813" t="s">
        <v>76</v>
      </c>
      <c r="G2813"/>
      <c r="I2813" t="s">
        <v>26278</v>
      </c>
      <c r="J2813" t="s">
        <v>14243</v>
      </c>
      <c r="K2813" t="s">
        <v>22479</v>
      </c>
      <c r="L2813" t="s">
        <v>39266</v>
      </c>
      <c r="M2813" t="s">
        <v>36926</v>
      </c>
      <c r="N2813" t="s">
        <v>65</v>
      </c>
    </row>
    <row r="2814" spans="1:14" x14ac:dyDescent="0.25">
      <c r="A2814" t="s">
        <v>28580</v>
      </c>
      <c r="B2814" t="s">
        <v>16471</v>
      </c>
      <c r="C2814" t="s">
        <v>22479</v>
      </c>
      <c r="D2814" t="s">
        <v>39266</v>
      </c>
      <c r="E2814" t="s">
        <v>39266</v>
      </c>
      <c r="F2814" t="s">
        <v>106</v>
      </c>
      <c r="G2814"/>
      <c r="I2814" t="s">
        <v>31041</v>
      </c>
      <c r="J2814" t="s">
        <v>18836</v>
      </c>
      <c r="K2814" t="s">
        <v>22479</v>
      </c>
      <c r="L2814" t="s">
        <v>39266</v>
      </c>
      <c r="M2814" t="s">
        <v>39266</v>
      </c>
      <c r="N2814" t="s">
        <v>65</v>
      </c>
    </row>
    <row r="2815" spans="1:14" x14ac:dyDescent="0.25">
      <c r="A2815" t="s">
        <v>30959</v>
      </c>
      <c r="B2815" t="s">
        <v>18757</v>
      </c>
      <c r="C2815" t="s">
        <v>22479</v>
      </c>
      <c r="D2815" t="s">
        <v>39266</v>
      </c>
      <c r="E2815" t="s">
        <v>39266</v>
      </c>
      <c r="F2815" t="s">
        <v>65</v>
      </c>
      <c r="G2815"/>
      <c r="I2815" t="s">
        <v>35012</v>
      </c>
      <c r="J2815" t="s">
        <v>21320</v>
      </c>
      <c r="K2815" t="s">
        <v>22479</v>
      </c>
      <c r="L2815" t="s">
        <v>39266</v>
      </c>
      <c r="M2815" t="s">
        <v>39266</v>
      </c>
      <c r="N2815" t="s">
        <v>107</v>
      </c>
    </row>
    <row r="2816" spans="1:14" x14ac:dyDescent="0.25">
      <c r="A2816" t="s">
        <v>27029</v>
      </c>
      <c r="B2816" t="s">
        <v>14973</v>
      </c>
      <c r="C2816" t="s">
        <v>22479</v>
      </c>
      <c r="D2816" t="s">
        <v>39266</v>
      </c>
      <c r="E2816" t="s">
        <v>39266</v>
      </c>
      <c r="F2816" t="s">
        <v>71</v>
      </c>
      <c r="G2816"/>
      <c r="I2816" t="s">
        <v>32640</v>
      </c>
      <c r="K2816" t="s">
        <v>39374</v>
      </c>
      <c r="L2816" t="s">
        <v>39266</v>
      </c>
      <c r="M2816" t="s">
        <v>39266</v>
      </c>
      <c r="N2816" t="s">
        <v>65</v>
      </c>
    </row>
    <row r="2817" spans="1:14" x14ac:dyDescent="0.25">
      <c r="A2817" t="s">
        <v>28964</v>
      </c>
      <c r="B2817" t="s">
        <v>16846</v>
      </c>
      <c r="C2817" t="s">
        <v>22479</v>
      </c>
      <c r="D2817">
        <v>1</v>
      </c>
      <c r="E2817" t="s">
        <v>36926</v>
      </c>
      <c r="F2817" t="s">
        <v>385</v>
      </c>
      <c r="G2817"/>
      <c r="I2817" t="s">
        <v>22649</v>
      </c>
      <c r="J2817" t="s">
        <v>10660</v>
      </c>
      <c r="K2817" t="s">
        <v>22479</v>
      </c>
      <c r="L2817" t="s">
        <v>39266</v>
      </c>
      <c r="M2817" t="s">
        <v>39266</v>
      </c>
      <c r="N2817" t="s">
        <v>346</v>
      </c>
    </row>
    <row r="2818" spans="1:14" x14ac:dyDescent="0.25">
      <c r="A2818" t="s">
        <v>26948</v>
      </c>
      <c r="B2818" t="s">
        <v>14896</v>
      </c>
      <c r="C2818" t="s">
        <v>22479</v>
      </c>
      <c r="D2818" t="s">
        <v>39266</v>
      </c>
      <c r="E2818" t="s">
        <v>39266</v>
      </c>
      <c r="F2818" t="s">
        <v>266</v>
      </c>
      <c r="G2818"/>
      <c r="I2818" t="s">
        <v>8070</v>
      </c>
      <c r="J2818" t="s">
        <v>8071</v>
      </c>
      <c r="K2818" t="s">
        <v>22479</v>
      </c>
      <c r="L2818" t="s">
        <v>39266</v>
      </c>
      <c r="M2818" t="s">
        <v>39266</v>
      </c>
      <c r="N2818" t="s">
        <v>65</v>
      </c>
    </row>
    <row r="2819" spans="1:14" x14ac:dyDescent="0.25">
      <c r="A2819" t="s">
        <v>29446</v>
      </c>
      <c r="B2819" t="s">
        <v>17316</v>
      </c>
      <c r="C2819" t="s">
        <v>22479</v>
      </c>
      <c r="D2819" t="s">
        <v>39266</v>
      </c>
      <c r="E2819" t="s">
        <v>39266</v>
      </c>
      <c r="F2819" t="s">
        <v>65</v>
      </c>
      <c r="G2819"/>
      <c r="I2819" t="s">
        <v>24855</v>
      </c>
      <c r="J2819" t="s">
        <v>12841</v>
      </c>
      <c r="K2819" t="s">
        <v>22479</v>
      </c>
      <c r="L2819" t="s">
        <v>39266</v>
      </c>
      <c r="M2819" t="s">
        <v>39266</v>
      </c>
      <c r="N2819" t="s">
        <v>189</v>
      </c>
    </row>
    <row r="2820" spans="1:14" x14ac:dyDescent="0.25">
      <c r="A2820" t="s">
        <v>31457</v>
      </c>
      <c r="B2820" t="s">
        <v>19233</v>
      </c>
      <c r="C2820" t="s">
        <v>22479</v>
      </c>
      <c r="D2820" t="s">
        <v>39266</v>
      </c>
      <c r="E2820" t="s">
        <v>39266</v>
      </c>
      <c r="F2820" t="s">
        <v>71</v>
      </c>
      <c r="G2820"/>
      <c r="I2820" t="s">
        <v>8051</v>
      </c>
      <c r="J2820" t="s">
        <v>8052</v>
      </c>
      <c r="K2820" t="s">
        <v>22479</v>
      </c>
      <c r="L2820" t="s">
        <v>39266</v>
      </c>
      <c r="M2820" t="s">
        <v>39266</v>
      </c>
      <c r="N2820" t="s">
        <v>65</v>
      </c>
    </row>
    <row r="2821" spans="1:14" x14ac:dyDescent="0.25">
      <c r="A2821" t="s">
        <v>1050</v>
      </c>
      <c r="B2821" t="s">
        <v>1051</v>
      </c>
      <c r="C2821" t="s">
        <v>22479</v>
      </c>
      <c r="D2821">
        <v>2</v>
      </c>
      <c r="E2821" t="s">
        <v>39266</v>
      </c>
      <c r="F2821" t="s">
        <v>65</v>
      </c>
      <c r="G2821"/>
      <c r="I2821" t="s">
        <v>35017</v>
      </c>
      <c r="J2821" t="s">
        <v>39436</v>
      </c>
      <c r="K2821" t="s">
        <v>22479</v>
      </c>
      <c r="L2821" t="s">
        <v>39266</v>
      </c>
      <c r="M2821" t="s">
        <v>39266</v>
      </c>
      <c r="N2821" t="s">
        <v>65</v>
      </c>
    </row>
    <row r="2822" spans="1:14" x14ac:dyDescent="0.25">
      <c r="A2822" t="s">
        <v>23759</v>
      </c>
      <c r="B2822" t="s">
        <v>11757</v>
      </c>
      <c r="C2822" t="s">
        <v>22479</v>
      </c>
      <c r="D2822" t="s">
        <v>39266</v>
      </c>
      <c r="E2822" t="s">
        <v>39266</v>
      </c>
      <c r="F2822" t="s">
        <v>65</v>
      </c>
      <c r="G2822"/>
      <c r="I2822" t="s">
        <v>8334</v>
      </c>
      <c r="J2822" t="s">
        <v>8335</v>
      </c>
      <c r="K2822" t="s">
        <v>22479</v>
      </c>
      <c r="L2822">
        <v>2</v>
      </c>
      <c r="M2822" t="s">
        <v>39266</v>
      </c>
      <c r="N2822" t="s">
        <v>107</v>
      </c>
    </row>
    <row r="2823" spans="1:14" x14ac:dyDescent="0.25">
      <c r="A2823" t="s">
        <v>34505</v>
      </c>
      <c r="C2823" t="s">
        <v>39374</v>
      </c>
      <c r="D2823" t="s">
        <v>39266</v>
      </c>
      <c r="E2823" t="s">
        <v>39266</v>
      </c>
      <c r="F2823" t="s">
        <v>65</v>
      </c>
      <c r="G2823"/>
      <c r="I2823" t="s">
        <v>28001</v>
      </c>
      <c r="J2823" t="s">
        <v>15919</v>
      </c>
      <c r="K2823" t="s">
        <v>22479</v>
      </c>
      <c r="L2823" t="s">
        <v>39266</v>
      </c>
      <c r="M2823" t="s">
        <v>39266</v>
      </c>
      <c r="N2823" t="s">
        <v>65</v>
      </c>
    </row>
    <row r="2824" spans="1:14" x14ac:dyDescent="0.25">
      <c r="A2824" t="s">
        <v>33296</v>
      </c>
      <c r="B2824" t="s">
        <v>20483</v>
      </c>
      <c r="C2824" t="s">
        <v>22479</v>
      </c>
      <c r="D2824" t="s">
        <v>39266</v>
      </c>
      <c r="E2824" t="s">
        <v>39266</v>
      </c>
      <c r="F2824" t="s">
        <v>107</v>
      </c>
      <c r="G2824"/>
      <c r="I2824" t="s">
        <v>26408</v>
      </c>
      <c r="J2824" t="s">
        <v>14370</v>
      </c>
      <c r="K2824" t="s">
        <v>22479</v>
      </c>
      <c r="L2824" t="s">
        <v>39266</v>
      </c>
      <c r="M2824" t="s">
        <v>39266</v>
      </c>
      <c r="N2824" t="s">
        <v>65</v>
      </c>
    </row>
    <row r="2825" spans="1:14" x14ac:dyDescent="0.25">
      <c r="A2825" t="s">
        <v>33786</v>
      </c>
      <c r="B2825" t="s">
        <v>39720</v>
      </c>
      <c r="C2825" t="s">
        <v>39387</v>
      </c>
      <c r="D2825" t="s">
        <v>39266</v>
      </c>
      <c r="E2825" t="s">
        <v>39266</v>
      </c>
      <c r="F2825" t="s">
        <v>255</v>
      </c>
      <c r="G2825"/>
      <c r="I2825" t="s">
        <v>4469</v>
      </c>
      <c r="J2825" t="s">
        <v>4470</v>
      </c>
      <c r="K2825" t="s">
        <v>22479</v>
      </c>
      <c r="L2825" t="s">
        <v>39266</v>
      </c>
      <c r="M2825" t="s">
        <v>39266</v>
      </c>
      <c r="N2825" t="s">
        <v>65</v>
      </c>
    </row>
    <row r="2826" spans="1:14" x14ac:dyDescent="0.25">
      <c r="A2826" t="s">
        <v>32245</v>
      </c>
      <c r="C2826" t="s">
        <v>39377</v>
      </c>
      <c r="D2826" t="s">
        <v>39266</v>
      </c>
      <c r="E2826" t="s">
        <v>39266</v>
      </c>
      <c r="F2826" t="s">
        <v>255</v>
      </c>
      <c r="G2826"/>
      <c r="I2826" t="s">
        <v>5388</v>
      </c>
      <c r="J2826" t="s">
        <v>5389</v>
      </c>
      <c r="K2826" t="s">
        <v>22479</v>
      </c>
      <c r="L2826">
        <v>2</v>
      </c>
      <c r="M2826" t="s">
        <v>39266</v>
      </c>
      <c r="N2826" t="s">
        <v>65</v>
      </c>
    </row>
    <row r="2827" spans="1:14" x14ac:dyDescent="0.25">
      <c r="A2827" t="s">
        <v>32264</v>
      </c>
      <c r="B2827" t="s">
        <v>39721</v>
      </c>
      <c r="C2827" t="s">
        <v>39377</v>
      </c>
      <c r="D2827" t="s">
        <v>39266</v>
      </c>
      <c r="E2827" t="s">
        <v>39266</v>
      </c>
      <c r="F2827" t="s">
        <v>255</v>
      </c>
      <c r="G2827"/>
      <c r="I2827" t="s">
        <v>25388</v>
      </c>
      <c r="J2827" t="s">
        <v>13366</v>
      </c>
      <c r="K2827" t="s">
        <v>22479</v>
      </c>
      <c r="L2827" t="s">
        <v>39266</v>
      </c>
      <c r="M2827" t="s">
        <v>36926</v>
      </c>
      <c r="N2827" t="s">
        <v>65</v>
      </c>
    </row>
    <row r="2828" spans="1:14" x14ac:dyDescent="0.25">
      <c r="A2828" t="s">
        <v>4630</v>
      </c>
      <c r="B2828" t="s">
        <v>4631</v>
      </c>
      <c r="C2828" t="s">
        <v>22479</v>
      </c>
      <c r="D2828" t="s">
        <v>39266</v>
      </c>
      <c r="E2828" t="s">
        <v>39266</v>
      </c>
      <c r="F2828" t="s">
        <v>57</v>
      </c>
      <c r="G2828"/>
      <c r="I2828" t="s">
        <v>2959</v>
      </c>
      <c r="J2828" t="s">
        <v>2960</v>
      </c>
      <c r="K2828" t="s">
        <v>22479</v>
      </c>
      <c r="L2828">
        <v>3</v>
      </c>
      <c r="M2828" t="s">
        <v>39266</v>
      </c>
      <c r="N2828" t="s">
        <v>107</v>
      </c>
    </row>
    <row r="2829" spans="1:14" x14ac:dyDescent="0.25">
      <c r="A2829" t="s">
        <v>30452</v>
      </c>
      <c r="B2829" t="s">
        <v>18274</v>
      </c>
      <c r="C2829" t="s">
        <v>22479</v>
      </c>
      <c r="D2829" t="s">
        <v>39266</v>
      </c>
      <c r="E2829" t="s">
        <v>39266</v>
      </c>
      <c r="F2829" t="s">
        <v>65</v>
      </c>
      <c r="G2829"/>
      <c r="I2829" t="s">
        <v>31246</v>
      </c>
      <c r="J2829" t="s">
        <v>19032</v>
      </c>
      <c r="K2829" t="s">
        <v>22479</v>
      </c>
      <c r="L2829" t="s">
        <v>39266</v>
      </c>
      <c r="M2829" t="s">
        <v>39266</v>
      </c>
      <c r="N2829" t="s">
        <v>71</v>
      </c>
    </row>
    <row r="2830" spans="1:14" x14ac:dyDescent="0.25">
      <c r="A2830" t="s">
        <v>29433</v>
      </c>
      <c r="B2830" t="s">
        <v>17303</v>
      </c>
      <c r="C2830" t="s">
        <v>22479</v>
      </c>
      <c r="D2830" t="s">
        <v>39266</v>
      </c>
      <c r="E2830" t="s">
        <v>39266</v>
      </c>
      <c r="F2830" t="s">
        <v>65</v>
      </c>
      <c r="G2830"/>
      <c r="I2830" t="s">
        <v>31175</v>
      </c>
      <c r="J2830" t="s">
        <v>18962</v>
      </c>
      <c r="K2830" t="s">
        <v>22479</v>
      </c>
      <c r="L2830" t="s">
        <v>39266</v>
      </c>
      <c r="M2830" t="s">
        <v>39266</v>
      </c>
      <c r="N2830" t="s">
        <v>77</v>
      </c>
    </row>
    <row r="2831" spans="1:14" x14ac:dyDescent="0.25">
      <c r="A2831" t="s">
        <v>2963</v>
      </c>
      <c r="B2831" t="s">
        <v>2964</v>
      </c>
      <c r="C2831" t="s">
        <v>22479</v>
      </c>
      <c r="D2831" t="s">
        <v>39266</v>
      </c>
      <c r="E2831" t="s">
        <v>39266</v>
      </c>
      <c r="F2831" t="s">
        <v>57</v>
      </c>
      <c r="G2831"/>
      <c r="I2831" t="s">
        <v>23337</v>
      </c>
      <c r="J2831" t="s">
        <v>11340</v>
      </c>
      <c r="K2831" t="s">
        <v>22479</v>
      </c>
      <c r="L2831" t="s">
        <v>39266</v>
      </c>
      <c r="M2831" t="s">
        <v>39266</v>
      </c>
      <c r="N2831" t="s">
        <v>255</v>
      </c>
    </row>
    <row r="2832" spans="1:14" x14ac:dyDescent="0.25">
      <c r="A2832" t="s">
        <v>33502</v>
      </c>
      <c r="C2832" t="s">
        <v>39377</v>
      </c>
      <c r="D2832" t="s">
        <v>39266</v>
      </c>
      <c r="E2832" t="s">
        <v>39266</v>
      </c>
      <c r="F2832" t="s">
        <v>65</v>
      </c>
      <c r="G2832"/>
      <c r="I2832" t="s">
        <v>27609</v>
      </c>
      <c r="J2832" t="s">
        <v>15539</v>
      </c>
      <c r="K2832" t="s">
        <v>22479</v>
      </c>
      <c r="L2832" t="s">
        <v>39257</v>
      </c>
      <c r="M2832" t="s">
        <v>36926</v>
      </c>
      <c r="N2832" t="s">
        <v>106</v>
      </c>
    </row>
    <row r="2833" spans="1:14" x14ac:dyDescent="0.25">
      <c r="A2833" t="s">
        <v>26048</v>
      </c>
      <c r="B2833" t="s">
        <v>14016</v>
      </c>
      <c r="C2833" t="s">
        <v>22479</v>
      </c>
      <c r="D2833" t="s">
        <v>39266</v>
      </c>
      <c r="E2833" t="s">
        <v>39266</v>
      </c>
      <c r="F2833" t="s">
        <v>65</v>
      </c>
      <c r="G2833"/>
      <c r="I2833" t="s">
        <v>36304</v>
      </c>
      <c r="J2833" t="s">
        <v>22338</v>
      </c>
      <c r="K2833" t="s">
        <v>22479</v>
      </c>
      <c r="L2833" t="s">
        <v>39266</v>
      </c>
      <c r="M2833" t="s">
        <v>39266</v>
      </c>
      <c r="N2833" t="s">
        <v>65</v>
      </c>
    </row>
    <row r="2834" spans="1:14" x14ac:dyDescent="0.25">
      <c r="A2834" t="s">
        <v>32602</v>
      </c>
      <c r="B2834" t="s">
        <v>20096</v>
      </c>
      <c r="C2834" t="s">
        <v>39387</v>
      </c>
      <c r="D2834" t="s">
        <v>39266</v>
      </c>
      <c r="E2834" t="s">
        <v>39266</v>
      </c>
      <c r="F2834" t="s">
        <v>255</v>
      </c>
      <c r="G2834"/>
      <c r="I2834" t="s">
        <v>33119</v>
      </c>
      <c r="J2834" t="s">
        <v>20385</v>
      </c>
      <c r="K2834" t="s">
        <v>22479</v>
      </c>
      <c r="L2834" t="s">
        <v>39266</v>
      </c>
      <c r="M2834" t="s">
        <v>39266</v>
      </c>
      <c r="N2834" t="s">
        <v>65</v>
      </c>
    </row>
    <row r="2835" spans="1:14" x14ac:dyDescent="0.25">
      <c r="A2835" t="s">
        <v>32689</v>
      </c>
      <c r="C2835" t="s">
        <v>39374</v>
      </c>
      <c r="D2835" t="s">
        <v>39266</v>
      </c>
      <c r="E2835" t="s">
        <v>39266</v>
      </c>
      <c r="F2835" t="s">
        <v>65</v>
      </c>
      <c r="G2835"/>
      <c r="I2835" t="s">
        <v>35879</v>
      </c>
      <c r="J2835" t="s">
        <v>22123</v>
      </c>
      <c r="K2835" t="s">
        <v>31634</v>
      </c>
      <c r="L2835" t="s">
        <v>39266</v>
      </c>
      <c r="M2835" t="s">
        <v>39266</v>
      </c>
      <c r="N2835" t="s">
        <v>65</v>
      </c>
    </row>
    <row r="2836" spans="1:14" x14ac:dyDescent="0.25">
      <c r="A2836" t="s">
        <v>30158</v>
      </c>
      <c r="B2836" t="s">
        <v>17999</v>
      </c>
      <c r="C2836" t="s">
        <v>22479</v>
      </c>
      <c r="D2836" t="s">
        <v>39266</v>
      </c>
      <c r="E2836" t="s">
        <v>39266</v>
      </c>
      <c r="F2836" t="s">
        <v>106</v>
      </c>
      <c r="G2836"/>
      <c r="I2836" t="s">
        <v>2146</v>
      </c>
      <c r="J2836" t="s">
        <v>2147</v>
      </c>
      <c r="K2836" t="s">
        <v>22479</v>
      </c>
      <c r="L2836" t="s">
        <v>39266</v>
      </c>
      <c r="M2836" t="s">
        <v>39266</v>
      </c>
      <c r="N2836" t="s">
        <v>65</v>
      </c>
    </row>
    <row r="2837" spans="1:14" x14ac:dyDescent="0.25">
      <c r="A2837" t="s">
        <v>4106</v>
      </c>
      <c r="B2837" t="s">
        <v>4107</v>
      </c>
      <c r="C2837" t="s">
        <v>22479</v>
      </c>
      <c r="D2837" t="s">
        <v>39266</v>
      </c>
      <c r="E2837" t="s">
        <v>39266</v>
      </c>
      <c r="F2837" t="s">
        <v>65</v>
      </c>
      <c r="G2837"/>
      <c r="I2837" t="s">
        <v>32127</v>
      </c>
      <c r="J2837" t="s">
        <v>19792</v>
      </c>
      <c r="K2837" t="s">
        <v>22479</v>
      </c>
      <c r="L2837" t="s">
        <v>39266</v>
      </c>
      <c r="M2837" t="s">
        <v>39266</v>
      </c>
      <c r="N2837" t="s">
        <v>65</v>
      </c>
    </row>
    <row r="2838" spans="1:14" x14ac:dyDescent="0.25">
      <c r="A2838" t="s">
        <v>29928</v>
      </c>
      <c r="B2838" t="s">
        <v>17782</v>
      </c>
      <c r="C2838" t="s">
        <v>22479</v>
      </c>
      <c r="D2838" t="s">
        <v>39266</v>
      </c>
      <c r="E2838" t="s">
        <v>39266</v>
      </c>
      <c r="F2838" t="s">
        <v>65</v>
      </c>
      <c r="G2838"/>
      <c r="I2838" t="s">
        <v>36492</v>
      </c>
      <c r="K2838" t="s">
        <v>39374</v>
      </c>
      <c r="L2838" t="s">
        <v>39266</v>
      </c>
      <c r="M2838" t="s">
        <v>39266</v>
      </c>
      <c r="N2838" t="s">
        <v>65</v>
      </c>
    </row>
    <row r="2839" spans="1:14" x14ac:dyDescent="0.25">
      <c r="A2839" t="s">
        <v>27297</v>
      </c>
      <c r="B2839" t="s">
        <v>15233</v>
      </c>
      <c r="C2839" t="s">
        <v>22479</v>
      </c>
      <c r="D2839" t="s">
        <v>39266</v>
      </c>
      <c r="E2839" t="s">
        <v>39266</v>
      </c>
      <c r="F2839" t="s">
        <v>107</v>
      </c>
      <c r="G2839"/>
      <c r="I2839" t="s">
        <v>36694</v>
      </c>
      <c r="K2839" t="s">
        <v>39374</v>
      </c>
      <c r="L2839" t="s">
        <v>39266</v>
      </c>
      <c r="M2839" t="s">
        <v>39266</v>
      </c>
      <c r="N2839" t="s">
        <v>65</v>
      </c>
    </row>
    <row r="2840" spans="1:14" x14ac:dyDescent="0.25">
      <c r="A2840" t="s">
        <v>23944</v>
      </c>
      <c r="B2840" t="s">
        <v>11942</v>
      </c>
      <c r="C2840" t="s">
        <v>22479</v>
      </c>
      <c r="D2840" t="s">
        <v>39266</v>
      </c>
      <c r="E2840" t="s">
        <v>39266</v>
      </c>
      <c r="F2840" t="s">
        <v>65</v>
      </c>
      <c r="G2840"/>
      <c r="I2840" t="s">
        <v>28050</v>
      </c>
      <c r="J2840" t="s">
        <v>15967</v>
      </c>
      <c r="K2840" t="s">
        <v>22479</v>
      </c>
      <c r="L2840" t="s">
        <v>39266</v>
      </c>
      <c r="M2840" t="s">
        <v>39266</v>
      </c>
      <c r="N2840" t="s">
        <v>65</v>
      </c>
    </row>
    <row r="2841" spans="1:14" x14ac:dyDescent="0.25">
      <c r="A2841" t="s">
        <v>27429</v>
      </c>
      <c r="B2841" t="s">
        <v>15362</v>
      </c>
      <c r="C2841" t="s">
        <v>22479</v>
      </c>
      <c r="D2841" t="s">
        <v>39266</v>
      </c>
      <c r="E2841" t="s">
        <v>39266</v>
      </c>
      <c r="F2841" t="s">
        <v>65</v>
      </c>
      <c r="G2841"/>
      <c r="I2841" t="s">
        <v>29356</v>
      </c>
      <c r="J2841" t="s">
        <v>17229</v>
      </c>
      <c r="K2841" t="s">
        <v>22479</v>
      </c>
      <c r="L2841" t="s">
        <v>39266</v>
      </c>
      <c r="M2841" t="s">
        <v>36926</v>
      </c>
      <c r="N2841" t="s">
        <v>65</v>
      </c>
    </row>
    <row r="2842" spans="1:14" x14ac:dyDescent="0.25">
      <c r="A2842" t="s">
        <v>34470</v>
      </c>
      <c r="C2842" t="s">
        <v>39374</v>
      </c>
      <c r="D2842" t="s">
        <v>39266</v>
      </c>
      <c r="E2842" t="s">
        <v>39266</v>
      </c>
      <c r="F2842" t="s">
        <v>106</v>
      </c>
      <c r="G2842"/>
      <c r="I2842" t="s">
        <v>26361</v>
      </c>
      <c r="J2842" t="s">
        <v>14323</v>
      </c>
      <c r="K2842" t="s">
        <v>22479</v>
      </c>
      <c r="L2842" t="s">
        <v>39266</v>
      </c>
      <c r="M2842" t="s">
        <v>39266</v>
      </c>
      <c r="N2842" t="s">
        <v>65</v>
      </c>
    </row>
    <row r="2843" spans="1:14" x14ac:dyDescent="0.25">
      <c r="A2843" t="s">
        <v>33260</v>
      </c>
      <c r="B2843" t="s">
        <v>39543</v>
      </c>
      <c r="C2843" t="s">
        <v>39374</v>
      </c>
      <c r="D2843" t="s">
        <v>39266</v>
      </c>
      <c r="E2843" t="s">
        <v>39266</v>
      </c>
      <c r="F2843" t="s">
        <v>65</v>
      </c>
      <c r="G2843"/>
      <c r="I2843" t="s">
        <v>145</v>
      </c>
      <c r="J2843" t="s">
        <v>146</v>
      </c>
      <c r="K2843" t="s">
        <v>22479</v>
      </c>
      <c r="L2843">
        <v>1</v>
      </c>
      <c r="M2843" t="s">
        <v>39266</v>
      </c>
      <c r="N2843" t="s">
        <v>65</v>
      </c>
    </row>
    <row r="2844" spans="1:14" x14ac:dyDescent="0.25">
      <c r="A2844" t="s">
        <v>22769</v>
      </c>
      <c r="B2844" t="s">
        <v>10777</v>
      </c>
      <c r="C2844" t="s">
        <v>22479</v>
      </c>
      <c r="D2844" t="s">
        <v>39266</v>
      </c>
      <c r="E2844" t="s">
        <v>39266</v>
      </c>
      <c r="F2844" t="s">
        <v>65</v>
      </c>
      <c r="G2844"/>
      <c r="I2844" t="s">
        <v>35632</v>
      </c>
      <c r="J2844" t="s">
        <v>21916</v>
      </c>
      <c r="K2844" t="s">
        <v>22479</v>
      </c>
      <c r="L2844" t="s">
        <v>39266</v>
      </c>
      <c r="M2844" t="s">
        <v>39266</v>
      </c>
      <c r="N2844" t="s">
        <v>57</v>
      </c>
    </row>
    <row r="2845" spans="1:14" x14ac:dyDescent="0.25">
      <c r="A2845" t="s">
        <v>24845</v>
      </c>
      <c r="B2845" t="s">
        <v>12831</v>
      </c>
      <c r="C2845" t="s">
        <v>22479</v>
      </c>
      <c r="D2845" t="s">
        <v>39266</v>
      </c>
      <c r="E2845" t="s">
        <v>39266</v>
      </c>
      <c r="F2845" t="s">
        <v>266</v>
      </c>
      <c r="G2845"/>
      <c r="I2845" t="s">
        <v>29943</v>
      </c>
      <c r="J2845" t="s">
        <v>17797</v>
      </c>
      <c r="K2845" t="s">
        <v>22479</v>
      </c>
      <c r="L2845" t="s">
        <v>39266</v>
      </c>
      <c r="M2845" t="s">
        <v>39266</v>
      </c>
      <c r="N2845" t="s">
        <v>65</v>
      </c>
    </row>
    <row r="2846" spans="1:14" x14ac:dyDescent="0.25">
      <c r="A2846" t="s">
        <v>3320</v>
      </c>
      <c r="B2846" t="s">
        <v>3321</v>
      </c>
      <c r="C2846" t="s">
        <v>22479</v>
      </c>
      <c r="D2846" t="s">
        <v>39266</v>
      </c>
      <c r="E2846" t="s">
        <v>39266</v>
      </c>
      <c r="F2846" t="s">
        <v>65</v>
      </c>
      <c r="G2846"/>
      <c r="I2846" t="s">
        <v>32842</v>
      </c>
      <c r="J2846" t="s">
        <v>20225</v>
      </c>
      <c r="K2846" t="s">
        <v>39377</v>
      </c>
      <c r="L2846" t="s">
        <v>39266</v>
      </c>
      <c r="M2846" t="s">
        <v>39266</v>
      </c>
      <c r="N2846" t="s">
        <v>65</v>
      </c>
    </row>
    <row r="2847" spans="1:14" x14ac:dyDescent="0.25">
      <c r="A2847" t="s">
        <v>28273</v>
      </c>
      <c r="B2847" t="s">
        <v>39656</v>
      </c>
      <c r="C2847" t="s">
        <v>22479</v>
      </c>
      <c r="D2847" t="s">
        <v>39266</v>
      </c>
      <c r="E2847" t="s">
        <v>39266</v>
      </c>
      <c r="F2847" t="s">
        <v>107</v>
      </c>
      <c r="G2847"/>
      <c r="I2847" t="s">
        <v>729</v>
      </c>
      <c r="J2847" t="s">
        <v>730</v>
      </c>
      <c r="K2847" t="s">
        <v>22479</v>
      </c>
      <c r="L2847" t="s">
        <v>39266</v>
      </c>
      <c r="M2847" t="s">
        <v>39266</v>
      </c>
      <c r="N2847" t="s">
        <v>65</v>
      </c>
    </row>
    <row r="2848" spans="1:14" x14ac:dyDescent="0.25">
      <c r="A2848" t="s">
        <v>29956</v>
      </c>
      <c r="B2848" t="s">
        <v>17809</v>
      </c>
      <c r="C2848" t="s">
        <v>22479</v>
      </c>
      <c r="D2848" t="s">
        <v>39266</v>
      </c>
      <c r="E2848" t="s">
        <v>39266</v>
      </c>
      <c r="F2848" t="s">
        <v>107</v>
      </c>
      <c r="G2848"/>
      <c r="I2848" t="s">
        <v>24615</v>
      </c>
      <c r="J2848" t="s">
        <v>12599</v>
      </c>
      <c r="K2848" t="s">
        <v>22479</v>
      </c>
      <c r="L2848" t="s">
        <v>39266</v>
      </c>
      <c r="M2848" t="s">
        <v>39266</v>
      </c>
      <c r="N2848" t="s">
        <v>65</v>
      </c>
    </row>
    <row r="2849" spans="1:14" x14ac:dyDescent="0.25">
      <c r="A2849" t="s">
        <v>34101</v>
      </c>
      <c r="C2849" t="s">
        <v>39374</v>
      </c>
      <c r="D2849" t="s">
        <v>39266</v>
      </c>
      <c r="E2849" t="s">
        <v>39266</v>
      </c>
      <c r="F2849" t="s">
        <v>107</v>
      </c>
      <c r="G2849"/>
      <c r="I2849" t="s">
        <v>29275</v>
      </c>
      <c r="J2849" t="s">
        <v>17150</v>
      </c>
      <c r="K2849" t="s">
        <v>22479</v>
      </c>
      <c r="L2849" t="s">
        <v>39266</v>
      </c>
      <c r="M2849" t="s">
        <v>39266</v>
      </c>
      <c r="N2849" t="s">
        <v>77</v>
      </c>
    </row>
    <row r="2850" spans="1:14" x14ac:dyDescent="0.25">
      <c r="A2850" t="s">
        <v>25762</v>
      </c>
      <c r="B2850" t="s">
        <v>13734</v>
      </c>
      <c r="C2850" t="s">
        <v>22479</v>
      </c>
      <c r="D2850" t="s">
        <v>39266</v>
      </c>
      <c r="E2850" t="s">
        <v>39266</v>
      </c>
      <c r="F2850" t="s">
        <v>65</v>
      </c>
      <c r="G2850"/>
      <c r="I2850" t="s">
        <v>25626</v>
      </c>
      <c r="J2850" t="s">
        <v>13598</v>
      </c>
      <c r="K2850" t="s">
        <v>22479</v>
      </c>
      <c r="L2850" t="s">
        <v>39266</v>
      </c>
      <c r="M2850" t="s">
        <v>39266</v>
      </c>
      <c r="N2850" t="s">
        <v>76</v>
      </c>
    </row>
    <row r="2851" spans="1:14" x14ac:dyDescent="0.25">
      <c r="A2851" t="s">
        <v>29607</v>
      </c>
      <c r="B2851" t="s">
        <v>17471</v>
      </c>
      <c r="C2851" t="s">
        <v>22479</v>
      </c>
      <c r="D2851" t="s">
        <v>39266</v>
      </c>
      <c r="E2851" t="s">
        <v>39266</v>
      </c>
      <c r="F2851" t="s">
        <v>65</v>
      </c>
      <c r="G2851"/>
      <c r="I2851" t="s">
        <v>24448</v>
      </c>
      <c r="J2851" t="s">
        <v>12440</v>
      </c>
      <c r="K2851" t="s">
        <v>22479</v>
      </c>
      <c r="L2851" t="s">
        <v>39266</v>
      </c>
      <c r="M2851" t="s">
        <v>36926</v>
      </c>
      <c r="N2851" t="s">
        <v>65</v>
      </c>
    </row>
    <row r="2852" spans="1:14" x14ac:dyDescent="0.25">
      <c r="A2852" t="s">
        <v>30071</v>
      </c>
      <c r="B2852" t="s">
        <v>17916</v>
      </c>
      <c r="C2852" t="s">
        <v>22479</v>
      </c>
      <c r="D2852" t="s">
        <v>39266</v>
      </c>
      <c r="E2852" t="s">
        <v>39266</v>
      </c>
      <c r="F2852" t="s">
        <v>107</v>
      </c>
      <c r="G2852"/>
      <c r="I2852" t="s">
        <v>31449</v>
      </c>
      <c r="J2852" t="s">
        <v>19226</v>
      </c>
      <c r="K2852" t="s">
        <v>22479</v>
      </c>
      <c r="L2852" t="s">
        <v>39266</v>
      </c>
      <c r="M2852" t="s">
        <v>39266</v>
      </c>
      <c r="N2852" t="s">
        <v>827</v>
      </c>
    </row>
    <row r="2853" spans="1:14" x14ac:dyDescent="0.25">
      <c r="A2853" t="s">
        <v>25552</v>
      </c>
      <c r="B2853" t="s">
        <v>13529</v>
      </c>
      <c r="C2853" t="s">
        <v>22479</v>
      </c>
      <c r="D2853" t="s">
        <v>39266</v>
      </c>
      <c r="E2853" t="s">
        <v>39266</v>
      </c>
      <c r="F2853" t="s">
        <v>71</v>
      </c>
      <c r="G2853"/>
      <c r="I2853" t="s">
        <v>35030</v>
      </c>
      <c r="J2853" t="s">
        <v>21336</v>
      </c>
      <c r="K2853" t="s">
        <v>22479</v>
      </c>
      <c r="L2853" t="s">
        <v>39266</v>
      </c>
      <c r="M2853" t="s">
        <v>39266</v>
      </c>
      <c r="N2853" t="s">
        <v>65</v>
      </c>
    </row>
    <row r="2854" spans="1:14" x14ac:dyDescent="0.25">
      <c r="A2854" t="s">
        <v>7010</v>
      </c>
      <c r="B2854" t="s">
        <v>7011</v>
      </c>
      <c r="C2854" t="s">
        <v>22479</v>
      </c>
      <c r="D2854" t="s">
        <v>39266</v>
      </c>
      <c r="E2854" t="s">
        <v>39266</v>
      </c>
      <c r="F2854" t="s">
        <v>65</v>
      </c>
      <c r="G2854"/>
      <c r="I2854" t="s">
        <v>32657</v>
      </c>
      <c r="K2854" t="s">
        <v>39383</v>
      </c>
      <c r="L2854" t="s">
        <v>39266</v>
      </c>
      <c r="M2854" t="s">
        <v>39266</v>
      </c>
      <c r="N2854" t="s">
        <v>58</v>
      </c>
    </row>
    <row r="2855" spans="1:14" x14ac:dyDescent="0.25">
      <c r="A2855" t="s">
        <v>30045</v>
      </c>
      <c r="B2855" t="s">
        <v>17890</v>
      </c>
      <c r="C2855" t="s">
        <v>22479</v>
      </c>
      <c r="D2855" t="s">
        <v>39266</v>
      </c>
      <c r="E2855" t="s">
        <v>39266</v>
      </c>
      <c r="F2855" t="s">
        <v>65</v>
      </c>
      <c r="G2855"/>
      <c r="I2855" t="s">
        <v>10291</v>
      </c>
      <c r="J2855" t="s">
        <v>10292</v>
      </c>
      <c r="K2855" t="s">
        <v>22479</v>
      </c>
      <c r="L2855">
        <v>1</v>
      </c>
      <c r="M2855" t="s">
        <v>39266</v>
      </c>
      <c r="N2855" t="s">
        <v>65</v>
      </c>
    </row>
    <row r="2856" spans="1:14" x14ac:dyDescent="0.25">
      <c r="A2856" t="s">
        <v>24208</v>
      </c>
      <c r="B2856" t="s">
        <v>12204</v>
      </c>
      <c r="C2856" t="s">
        <v>22479</v>
      </c>
      <c r="D2856" t="s">
        <v>39266</v>
      </c>
      <c r="E2856" t="s">
        <v>39266</v>
      </c>
      <c r="F2856" t="s">
        <v>107</v>
      </c>
      <c r="G2856"/>
      <c r="I2856" t="s">
        <v>3033</v>
      </c>
      <c r="J2856" t="s">
        <v>3034</v>
      </c>
      <c r="K2856" t="s">
        <v>22479</v>
      </c>
      <c r="L2856" t="s">
        <v>39266</v>
      </c>
      <c r="M2856" t="s">
        <v>39266</v>
      </c>
      <c r="N2856" t="s">
        <v>107</v>
      </c>
    </row>
    <row r="2857" spans="1:14" x14ac:dyDescent="0.25">
      <c r="A2857" t="s">
        <v>22979</v>
      </c>
      <c r="B2857" t="s">
        <v>10984</v>
      </c>
      <c r="C2857" t="s">
        <v>22479</v>
      </c>
      <c r="D2857" t="s">
        <v>39266</v>
      </c>
      <c r="E2857" t="s">
        <v>39266</v>
      </c>
      <c r="F2857" t="s">
        <v>65</v>
      </c>
      <c r="G2857"/>
      <c r="I2857" t="s">
        <v>34489</v>
      </c>
      <c r="K2857" t="s">
        <v>39374</v>
      </c>
      <c r="L2857" t="s">
        <v>39266</v>
      </c>
      <c r="M2857" t="s">
        <v>39266</v>
      </c>
      <c r="N2857" t="s">
        <v>65</v>
      </c>
    </row>
    <row r="2858" spans="1:14" x14ac:dyDescent="0.25">
      <c r="A2858" t="s">
        <v>8874</v>
      </c>
      <c r="B2858" t="s">
        <v>8875</v>
      </c>
      <c r="C2858" t="s">
        <v>22479</v>
      </c>
      <c r="D2858" t="s">
        <v>39266</v>
      </c>
      <c r="E2858" t="s">
        <v>36927</v>
      </c>
      <c r="F2858" t="s">
        <v>266</v>
      </c>
      <c r="G2858"/>
      <c r="I2858" t="s">
        <v>23848</v>
      </c>
      <c r="J2858" t="s">
        <v>11846</v>
      </c>
      <c r="K2858" t="s">
        <v>22479</v>
      </c>
      <c r="L2858" t="s">
        <v>39266</v>
      </c>
      <c r="M2858" t="s">
        <v>39266</v>
      </c>
      <c r="N2858" t="s">
        <v>65</v>
      </c>
    </row>
    <row r="2859" spans="1:14" x14ac:dyDescent="0.25">
      <c r="A2859" t="s">
        <v>24819</v>
      </c>
      <c r="B2859" t="s">
        <v>12805</v>
      </c>
      <c r="C2859" t="s">
        <v>22479</v>
      </c>
      <c r="D2859" t="s">
        <v>39266</v>
      </c>
      <c r="E2859" t="s">
        <v>39266</v>
      </c>
      <c r="F2859" t="s">
        <v>266</v>
      </c>
      <c r="G2859"/>
      <c r="I2859" t="s">
        <v>7597</v>
      </c>
      <c r="J2859" t="s">
        <v>7598</v>
      </c>
      <c r="K2859" t="s">
        <v>22479</v>
      </c>
      <c r="L2859" t="s">
        <v>39266</v>
      </c>
      <c r="M2859" t="s">
        <v>39266</v>
      </c>
      <c r="N2859" t="s">
        <v>107</v>
      </c>
    </row>
    <row r="2860" spans="1:14" x14ac:dyDescent="0.25">
      <c r="A2860" t="s">
        <v>25200</v>
      </c>
      <c r="B2860" t="s">
        <v>13184</v>
      </c>
      <c r="C2860" t="s">
        <v>22479</v>
      </c>
      <c r="D2860" t="s">
        <v>39266</v>
      </c>
      <c r="E2860" t="s">
        <v>39266</v>
      </c>
      <c r="F2860" t="s">
        <v>65</v>
      </c>
      <c r="G2860"/>
      <c r="I2860" t="s">
        <v>24942</v>
      </c>
      <c r="J2860" t="s">
        <v>12928</v>
      </c>
      <c r="K2860" t="s">
        <v>22479</v>
      </c>
      <c r="L2860" t="s">
        <v>39266</v>
      </c>
      <c r="M2860" t="s">
        <v>39266</v>
      </c>
      <c r="N2860" t="s">
        <v>65</v>
      </c>
    </row>
    <row r="2861" spans="1:14" x14ac:dyDescent="0.25">
      <c r="A2861" t="s">
        <v>34580</v>
      </c>
      <c r="C2861" t="s">
        <v>39374</v>
      </c>
      <c r="D2861" t="s">
        <v>39266</v>
      </c>
      <c r="E2861" t="s">
        <v>39266</v>
      </c>
      <c r="F2861" t="s">
        <v>65</v>
      </c>
      <c r="G2861"/>
      <c r="I2861" t="s">
        <v>35981</v>
      </c>
      <c r="J2861" t="s">
        <v>39266</v>
      </c>
      <c r="K2861" t="s">
        <v>39266</v>
      </c>
      <c r="L2861" t="s">
        <v>39266</v>
      </c>
      <c r="M2861" t="s">
        <v>39266</v>
      </c>
      <c r="N2861" t="s">
        <v>57</v>
      </c>
    </row>
    <row r="2862" spans="1:14" x14ac:dyDescent="0.25">
      <c r="A2862" t="s">
        <v>1595</v>
      </c>
      <c r="B2862" t="s">
        <v>1596</v>
      </c>
      <c r="C2862" t="s">
        <v>22479</v>
      </c>
      <c r="D2862">
        <v>2</v>
      </c>
      <c r="E2862" t="s">
        <v>36927</v>
      </c>
      <c r="F2862" t="s">
        <v>65</v>
      </c>
      <c r="G2862"/>
      <c r="I2862" t="s">
        <v>3238</v>
      </c>
      <c r="J2862" t="s">
        <v>3239</v>
      </c>
      <c r="K2862" t="s">
        <v>22479</v>
      </c>
      <c r="L2862" t="s">
        <v>39266</v>
      </c>
      <c r="M2862" t="s">
        <v>39266</v>
      </c>
      <c r="N2862" t="s">
        <v>65</v>
      </c>
    </row>
    <row r="2863" spans="1:14" x14ac:dyDescent="0.25">
      <c r="A2863" t="s">
        <v>28456</v>
      </c>
      <c r="B2863" t="s">
        <v>16353</v>
      </c>
      <c r="C2863" t="s">
        <v>22479</v>
      </c>
      <c r="D2863" t="s">
        <v>39266</v>
      </c>
      <c r="E2863" t="s">
        <v>39266</v>
      </c>
      <c r="F2863" t="s">
        <v>106</v>
      </c>
      <c r="G2863"/>
      <c r="I2863" t="s">
        <v>31729</v>
      </c>
      <c r="J2863" t="s">
        <v>19463</v>
      </c>
      <c r="K2863" t="s">
        <v>39374</v>
      </c>
      <c r="L2863" t="s">
        <v>39266</v>
      </c>
      <c r="M2863" t="s">
        <v>39266</v>
      </c>
      <c r="N2863" t="s">
        <v>65</v>
      </c>
    </row>
    <row r="2864" spans="1:14" x14ac:dyDescent="0.25">
      <c r="A2864" t="s">
        <v>34537</v>
      </c>
      <c r="C2864" t="s">
        <v>39374</v>
      </c>
      <c r="D2864" t="s">
        <v>39266</v>
      </c>
      <c r="E2864" t="s">
        <v>39266</v>
      </c>
      <c r="F2864" t="s">
        <v>65</v>
      </c>
      <c r="G2864"/>
      <c r="I2864" t="s">
        <v>28708</v>
      </c>
      <c r="J2864" t="s">
        <v>16593</v>
      </c>
      <c r="K2864" t="s">
        <v>22479</v>
      </c>
      <c r="L2864" t="s">
        <v>39266</v>
      </c>
      <c r="M2864" t="s">
        <v>36926</v>
      </c>
      <c r="N2864" t="s">
        <v>77</v>
      </c>
    </row>
    <row r="2865" spans="1:14" x14ac:dyDescent="0.25">
      <c r="A2865" t="s">
        <v>8604</v>
      </c>
      <c r="B2865" t="s">
        <v>8605</v>
      </c>
      <c r="C2865" t="s">
        <v>22479</v>
      </c>
      <c r="D2865" t="s">
        <v>39266</v>
      </c>
      <c r="E2865" t="s">
        <v>39266</v>
      </c>
      <c r="F2865" t="s">
        <v>76</v>
      </c>
      <c r="G2865"/>
      <c r="I2865" t="s">
        <v>23176</v>
      </c>
      <c r="J2865" t="s">
        <v>11180</v>
      </c>
      <c r="K2865" t="s">
        <v>22479</v>
      </c>
      <c r="L2865" t="s">
        <v>39266</v>
      </c>
      <c r="M2865" t="s">
        <v>39266</v>
      </c>
      <c r="N2865" t="s">
        <v>65</v>
      </c>
    </row>
    <row r="2866" spans="1:14" x14ac:dyDescent="0.25">
      <c r="A2866" t="s">
        <v>25892</v>
      </c>
      <c r="B2866" t="s">
        <v>13861</v>
      </c>
      <c r="C2866" t="s">
        <v>22479</v>
      </c>
      <c r="D2866" t="s">
        <v>39266</v>
      </c>
      <c r="E2866" t="s">
        <v>39266</v>
      </c>
      <c r="F2866" t="s">
        <v>65</v>
      </c>
      <c r="G2866"/>
      <c r="I2866" t="s">
        <v>27276</v>
      </c>
      <c r="J2866" t="s">
        <v>15212</v>
      </c>
      <c r="K2866" t="s">
        <v>22479</v>
      </c>
      <c r="L2866" t="s">
        <v>39266</v>
      </c>
      <c r="M2866" t="s">
        <v>36926</v>
      </c>
      <c r="N2866" t="s">
        <v>65</v>
      </c>
    </row>
    <row r="2867" spans="1:14" x14ac:dyDescent="0.25">
      <c r="A2867" t="s">
        <v>26521</v>
      </c>
      <c r="B2867" t="s">
        <v>14478</v>
      </c>
      <c r="C2867" t="s">
        <v>22479</v>
      </c>
      <c r="D2867" t="s">
        <v>39266</v>
      </c>
      <c r="E2867" t="s">
        <v>39266</v>
      </c>
      <c r="F2867" t="s">
        <v>65</v>
      </c>
      <c r="G2867"/>
      <c r="I2867" t="s">
        <v>34791</v>
      </c>
      <c r="J2867" t="s">
        <v>21106</v>
      </c>
      <c r="K2867" t="s">
        <v>22479</v>
      </c>
      <c r="L2867" t="s">
        <v>39266</v>
      </c>
      <c r="M2867" t="s">
        <v>39266</v>
      </c>
      <c r="N2867" t="s">
        <v>76</v>
      </c>
    </row>
    <row r="2868" spans="1:14" x14ac:dyDescent="0.25">
      <c r="A2868" t="s">
        <v>32678</v>
      </c>
      <c r="B2868" t="s">
        <v>20136</v>
      </c>
      <c r="C2868" t="s">
        <v>22479</v>
      </c>
      <c r="D2868" t="s">
        <v>39266</v>
      </c>
      <c r="E2868" t="s">
        <v>39266</v>
      </c>
      <c r="F2868" t="s">
        <v>71</v>
      </c>
      <c r="G2868"/>
      <c r="I2868" t="s">
        <v>28395</v>
      </c>
      <c r="J2868" t="s">
        <v>16294</v>
      </c>
      <c r="K2868" t="s">
        <v>22479</v>
      </c>
      <c r="L2868" t="s">
        <v>39266</v>
      </c>
      <c r="M2868" t="s">
        <v>39266</v>
      </c>
      <c r="N2868" t="s">
        <v>58</v>
      </c>
    </row>
    <row r="2869" spans="1:14" x14ac:dyDescent="0.25">
      <c r="A2869" t="s">
        <v>33706</v>
      </c>
      <c r="B2869" t="s">
        <v>20709</v>
      </c>
      <c r="C2869" t="s">
        <v>39377</v>
      </c>
      <c r="D2869" t="s">
        <v>39266</v>
      </c>
      <c r="E2869" t="s">
        <v>39266</v>
      </c>
      <c r="F2869" t="s">
        <v>255</v>
      </c>
      <c r="G2869"/>
      <c r="I2869" t="s">
        <v>25290</v>
      </c>
      <c r="J2869" t="s">
        <v>13272</v>
      </c>
      <c r="K2869" t="s">
        <v>22479</v>
      </c>
      <c r="L2869" t="s">
        <v>39266</v>
      </c>
      <c r="M2869" t="s">
        <v>39266</v>
      </c>
      <c r="N2869" t="s">
        <v>65</v>
      </c>
    </row>
    <row r="2870" spans="1:14" x14ac:dyDescent="0.25">
      <c r="A2870" t="s">
        <v>25590</v>
      </c>
      <c r="B2870" t="s">
        <v>13563</v>
      </c>
      <c r="C2870" t="s">
        <v>22479</v>
      </c>
      <c r="D2870" t="s">
        <v>39266</v>
      </c>
      <c r="E2870" t="s">
        <v>39266</v>
      </c>
      <c r="F2870" t="s">
        <v>65</v>
      </c>
      <c r="G2870"/>
      <c r="I2870" t="s">
        <v>502</v>
      </c>
      <c r="J2870" t="s">
        <v>503</v>
      </c>
      <c r="K2870" t="s">
        <v>22479</v>
      </c>
      <c r="L2870" t="s">
        <v>39266</v>
      </c>
      <c r="M2870" t="s">
        <v>39266</v>
      </c>
      <c r="N2870" t="s">
        <v>107</v>
      </c>
    </row>
    <row r="2871" spans="1:14" x14ac:dyDescent="0.25">
      <c r="A2871" t="s">
        <v>31164</v>
      </c>
      <c r="B2871" t="s">
        <v>18951</v>
      </c>
      <c r="C2871" t="s">
        <v>22479</v>
      </c>
      <c r="D2871" t="s">
        <v>39266</v>
      </c>
      <c r="E2871" t="s">
        <v>39266</v>
      </c>
      <c r="F2871" t="s">
        <v>65</v>
      </c>
      <c r="G2871"/>
      <c r="I2871" t="s">
        <v>27461</v>
      </c>
      <c r="J2871" t="s">
        <v>15395</v>
      </c>
      <c r="K2871" t="s">
        <v>22479</v>
      </c>
      <c r="L2871" t="s">
        <v>39266</v>
      </c>
      <c r="M2871" t="s">
        <v>39266</v>
      </c>
      <c r="N2871" t="s">
        <v>189</v>
      </c>
    </row>
    <row r="2872" spans="1:14" x14ac:dyDescent="0.25">
      <c r="A2872" t="s">
        <v>28916</v>
      </c>
      <c r="B2872" t="s">
        <v>16799</v>
      </c>
      <c r="C2872" t="s">
        <v>22479</v>
      </c>
      <c r="D2872" t="s">
        <v>39266</v>
      </c>
      <c r="E2872" t="s">
        <v>39266</v>
      </c>
      <c r="F2872" t="s">
        <v>65</v>
      </c>
      <c r="G2872"/>
      <c r="I2872" t="s">
        <v>25519</v>
      </c>
      <c r="J2872" t="s">
        <v>13497</v>
      </c>
      <c r="K2872" t="s">
        <v>22479</v>
      </c>
      <c r="L2872" t="s">
        <v>39266</v>
      </c>
      <c r="M2872" t="s">
        <v>39266</v>
      </c>
      <c r="N2872" t="s">
        <v>65</v>
      </c>
    </row>
    <row r="2873" spans="1:14" x14ac:dyDescent="0.25">
      <c r="A2873" t="s">
        <v>29385</v>
      </c>
      <c r="B2873" t="s">
        <v>17257</v>
      </c>
      <c r="C2873" t="s">
        <v>22479</v>
      </c>
      <c r="D2873" t="s">
        <v>39266</v>
      </c>
      <c r="E2873" t="s">
        <v>39266</v>
      </c>
      <c r="F2873" t="s">
        <v>107</v>
      </c>
      <c r="G2873"/>
      <c r="I2873" t="s">
        <v>26308</v>
      </c>
      <c r="J2873" t="s">
        <v>14273</v>
      </c>
      <c r="K2873" t="s">
        <v>22479</v>
      </c>
      <c r="L2873">
        <v>1</v>
      </c>
      <c r="M2873" t="s">
        <v>36927</v>
      </c>
      <c r="N2873" t="s">
        <v>65</v>
      </c>
    </row>
    <row r="2874" spans="1:14" x14ac:dyDescent="0.25">
      <c r="A2874" t="s">
        <v>32887</v>
      </c>
      <c r="C2874" t="s">
        <v>39377</v>
      </c>
      <c r="D2874" t="s">
        <v>39266</v>
      </c>
      <c r="E2874" t="s">
        <v>39266</v>
      </c>
      <c r="F2874" t="s">
        <v>255</v>
      </c>
      <c r="G2874"/>
      <c r="I2874" t="s">
        <v>29616</v>
      </c>
      <c r="J2874" t="s">
        <v>17480</v>
      </c>
      <c r="K2874" t="s">
        <v>22479</v>
      </c>
      <c r="L2874" t="s">
        <v>39266</v>
      </c>
      <c r="M2874" t="s">
        <v>39266</v>
      </c>
      <c r="N2874" t="s">
        <v>65</v>
      </c>
    </row>
    <row r="2875" spans="1:14" x14ac:dyDescent="0.25">
      <c r="A2875" t="s">
        <v>30251</v>
      </c>
      <c r="B2875" t="s">
        <v>18088</v>
      </c>
      <c r="C2875" t="s">
        <v>22479</v>
      </c>
      <c r="D2875" t="s">
        <v>39266</v>
      </c>
      <c r="E2875" t="s">
        <v>39266</v>
      </c>
      <c r="F2875" t="s">
        <v>385</v>
      </c>
      <c r="G2875"/>
      <c r="I2875" t="s">
        <v>36832</v>
      </c>
      <c r="K2875" t="s">
        <v>39374</v>
      </c>
      <c r="L2875" t="s">
        <v>39266</v>
      </c>
      <c r="M2875" t="s">
        <v>39266</v>
      </c>
      <c r="N2875" t="s">
        <v>65</v>
      </c>
    </row>
    <row r="2876" spans="1:14" x14ac:dyDescent="0.25">
      <c r="A2876" t="s">
        <v>31807</v>
      </c>
      <c r="B2876" t="s">
        <v>19534</v>
      </c>
      <c r="C2876" t="s">
        <v>39377</v>
      </c>
      <c r="D2876" t="s">
        <v>39266</v>
      </c>
      <c r="E2876" t="s">
        <v>39266</v>
      </c>
      <c r="F2876" t="s">
        <v>106</v>
      </c>
      <c r="G2876"/>
      <c r="I2876" t="s">
        <v>33283</v>
      </c>
      <c r="J2876" t="s">
        <v>20476</v>
      </c>
      <c r="K2876" t="s">
        <v>22479</v>
      </c>
      <c r="L2876" t="s">
        <v>39266</v>
      </c>
      <c r="M2876" t="s">
        <v>39266</v>
      </c>
      <c r="N2876" t="s">
        <v>65</v>
      </c>
    </row>
    <row r="2877" spans="1:14" x14ac:dyDescent="0.25">
      <c r="A2877" t="s">
        <v>24774</v>
      </c>
      <c r="B2877" t="s">
        <v>12760</v>
      </c>
      <c r="C2877" t="s">
        <v>22479</v>
      </c>
      <c r="D2877" t="s">
        <v>39266</v>
      </c>
      <c r="E2877" t="s">
        <v>39266</v>
      </c>
      <c r="F2877" t="s">
        <v>58</v>
      </c>
      <c r="G2877"/>
      <c r="I2877" t="s">
        <v>24620</v>
      </c>
      <c r="J2877" t="s">
        <v>12604</v>
      </c>
      <c r="K2877" t="s">
        <v>22479</v>
      </c>
      <c r="L2877" t="s">
        <v>39266</v>
      </c>
      <c r="M2877" t="s">
        <v>39266</v>
      </c>
      <c r="N2877" t="s">
        <v>827</v>
      </c>
    </row>
    <row r="2878" spans="1:14" x14ac:dyDescent="0.25">
      <c r="A2878" t="s">
        <v>4234</v>
      </c>
      <c r="B2878" t="s">
        <v>4235</v>
      </c>
      <c r="C2878" t="s">
        <v>22479</v>
      </c>
      <c r="D2878" t="s">
        <v>39266</v>
      </c>
      <c r="E2878" t="s">
        <v>39266</v>
      </c>
      <c r="F2878" t="s">
        <v>65</v>
      </c>
      <c r="G2878"/>
      <c r="I2878" t="s">
        <v>32192</v>
      </c>
      <c r="J2878" t="s">
        <v>19847</v>
      </c>
      <c r="K2878" t="s">
        <v>39377</v>
      </c>
      <c r="L2878" t="s">
        <v>39266</v>
      </c>
      <c r="M2878" t="s">
        <v>39266</v>
      </c>
      <c r="N2878" t="s">
        <v>65</v>
      </c>
    </row>
    <row r="2879" spans="1:14" x14ac:dyDescent="0.25">
      <c r="A2879" t="s">
        <v>28055</v>
      </c>
      <c r="B2879" t="s">
        <v>39594</v>
      </c>
      <c r="C2879" t="s">
        <v>22479</v>
      </c>
      <c r="D2879" t="s">
        <v>39266</v>
      </c>
      <c r="E2879" t="s">
        <v>39266</v>
      </c>
      <c r="F2879" t="s">
        <v>65</v>
      </c>
      <c r="G2879"/>
      <c r="I2879" t="s">
        <v>25483</v>
      </c>
      <c r="J2879" t="s">
        <v>13461</v>
      </c>
      <c r="K2879" t="s">
        <v>22479</v>
      </c>
      <c r="L2879" t="s">
        <v>39266</v>
      </c>
      <c r="M2879" t="s">
        <v>39266</v>
      </c>
      <c r="N2879" t="s">
        <v>567</v>
      </c>
    </row>
    <row r="2880" spans="1:14" x14ac:dyDescent="0.25">
      <c r="A2880" t="s">
        <v>22504</v>
      </c>
      <c r="B2880" t="s">
        <v>10516</v>
      </c>
      <c r="C2880" t="s">
        <v>22479</v>
      </c>
      <c r="D2880" t="s">
        <v>39266</v>
      </c>
      <c r="E2880" t="s">
        <v>39266</v>
      </c>
      <c r="F2880" t="s">
        <v>65</v>
      </c>
      <c r="G2880"/>
      <c r="I2880" t="s">
        <v>36449</v>
      </c>
      <c r="K2880" t="s">
        <v>39374</v>
      </c>
      <c r="L2880" t="s">
        <v>39266</v>
      </c>
      <c r="M2880" t="s">
        <v>39266</v>
      </c>
      <c r="N2880" t="s">
        <v>65</v>
      </c>
    </row>
    <row r="2881" spans="1:14" x14ac:dyDescent="0.25">
      <c r="A2881" t="s">
        <v>23769</v>
      </c>
      <c r="B2881" t="s">
        <v>11769</v>
      </c>
      <c r="C2881" t="s">
        <v>22479</v>
      </c>
      <c r="D2881" t="s">
        <v>39266</v>
      </c>
      <c r="E2881" t="s">
        <v>39266</v>
      </c>
      <c r="F2881" t="s">
        <v>76</v>
      </c>
      <c r="G2881"/>
      <c r="I2881" t="s">
        <v>3959</v>
      </c>
      <c r="J2881" t="s">
        <v>3960</v>
      </c>
      <c r="K2881" t="s">
        <v>22479</v>
      </c>
      <c r="L2881" t="s">
        <v>39266</v>
      </c>
      <c r="M2881" t="s">
        <v>39266</v>
      </c>
      <c r="N2881" t="s">
        <v>567</v>
      </c>
    </row>
    <row r="2882" spans="1:14" x14ac:dyDescent="0.25">
      <c r="A2882" t="s">
        <v>8051</v>
      </c>
      <c r="B2882" t="s">
        <v>8052</v>
      </c>
      <c r="C2882" t="s">
        <v>22479</v>
      </c>
      <c r="D2882" t="s">
        <v>39266</v>
      </c>
      <c r="E2882" t="s">
        <v>39266</v>
      </c>
      <c r="F2882" t="s">
        <v>65</v>
      </c>
      <c r="G2882"/>
      <c r="I2882" t="s">
        <v>35790</v>
      </c>
      <c r="J2882" t="s">
        <v>22055</v>
      </c>
      <c r="K2882" t="s">
        <v>31643</v>
      </c>
      <c r="L2882" t="s">
        <v>39266</v>
      </c>
      <c r="M2882" t="s">
        <v>39266</v>
      </c>
      <c r="N2882" t="s">
        <v>57</v>
      </c>
    </row>
    <row r="2883" spans="1:14" x14ac:dyDescent="0.25">
      <c r="A2883" t="s">
        <v>30154</v>
      </c>
      <c r="B2883" t="s">
        <v>17995</v>
      </c>
      <c r="C2883" t="s">
        <v>22479</v>
      </c>
      <c r="D2883" t="s">
        <v>39266</v>
      </c>
      <c r="E2883" t="s">
        <v>39266</v>
      </c>
      <c r="F2883" t="s">
        <v>266</v>
      </c>
      <c r="G2883"/>
      <c r="I2883" t="s">
        <v>2765</v>
      </c>
      <c r="J2883" t="s">
        <v>2766</v>
      </c>
      <c r="K2883" t="s">
        <v>22479</v>
      </c>
      <c r="L2883" t="s">
        <v>39266</v>
      </c>
      <c r="M2883" t="s">
        <v>39266</v>
      </c>
      <c r="N2883" t="s">
        <v>57</v>
      </c>
    </row>
    <row r="2884" spans="1:14" x14ac:dyDescent="0.25">
      <c r="A2884" t="s">
        <v>23261</v>
      </c>
      <c r="B2884" t="s">
        <v>11265</v>
      </c>
      <c r="C2884" t="s">
        <v>22479</v>
      </c>
      <c r="D2884" t="s">
        <v>39266</v>
      </c>
      <c r="E2884" t="s">
        <v>39266</v>
      </c>
      <c r="F2884" t="s">
        <v>76</v>
      </c>
      <c r="G2884"/>
      <c r="I2884" t="s">
        <v>23282</v>
      </c>
      <c r="J2884" t="s">
        <v>11286</v>
      </c>
      <c r="K2884" t="s">
        <v>22479</v>
      </c>
      <c r="L2884">
        <v>2</v>
      </c>
      <c r="M2884" t="s">
        <v>36927</v>
      </c>
      <c r="N2884" t="s">
        <v>107</v>
      </c>
    </row>
    <row r="2885" spans="1:14" x14ac:dyDescent="0.25">
      <c r="A2885" t="s">
        <v>29683</v>
      </c>
      <c r="B2885" t="s">
        <v>39527</v>
      </c>
      <c r="C2885" t="s">
        <v>22479</v>
      </c>
      <c r="D2885" t="s">
        <v>39266</v>
      </c>
      <c r="E2885" t="s">
        <v>39266</v>
      </c>
      <c r="F2885" t="s">
        <v>65</v>
      </c>
      <c r="G2885"/>
      <c r="I2885" t="s">
        <v>29350</v>
      </c>
      <c r="J2885" t="s">
        <v>17223</v>
      </c>
      <c r="K2885" t="s">
        <v>22479</v>
      </c>
      <c r="L2885" t="s">
        <v>39266</v>
      </c>
      <c r="M2885" t="s">
        <v>39266</v>
      </c>
      <c r="N2885" t="s">
        <v>65</v>
      </c>
    </row>
    <row r="2886" spans="1:14" x14ac:dyDescent="0.25">
      <c r="A2886" t="s">
        <v>33439</v>
      </c>
      <c r="B2886" t="s">
        <v>20577</v>
      </c>
      <c r="C2886" t="s">
        <v>39377</v>
      </c>
      <c r="D2886" t="s">
        <v>39266</v>
      </c>
      <c r="E2886" t="s">
        <v>39266</v>
      </c>
      <c r="F2886" t="s">
        <v>255</v>
      </c>
      <c r="G2886"/>
      <c r="I2886" t="s">
        <v>24232</v>
      </c>
      <c r="J2886" t="s">
        <v>12228</v>
      </c>
      <c r="K2886" t="s">
        <v>22479</v>
      </c>
      <c r="L2886" t="s">
        <v>39266</v>
      </c>
      <c r="M2886" t="s">
        <v>39266</v>
      </c>
      <c r="N2886" t="s">
        <v>65</v>
      </c>
    </row>
    <row r="2887" spans="1:14" x14ac:dyDescent="0.25">
      <c r="A2887" t="s">
        <v>7392</v>
      </c>
      <c r="B2887" t="s">
        <v>7393</v>
      </c>
      <c r="C2887" t="s">
        <v>22479</v>
      </c>
      <c r="D2887" t="s">
        <v>39266</v>
      </c>
      <c r="E2887" t="s">
        <v>39266</v>
      </c>
      <c r="F2887" t="s">
        <v>107</v>
      </c>
      <c r="G2887"/>
      <c r="I2887" t="s">
        <v>32029</v>
      </c>
      <c r="K2887" t="s">
        <v>39377</v>
      </c>
      <c r="L2887" t="s">
        <v>39266</v>
      </c>
      <c r="M2887" t="s">
        <v>39266</v>
      </c>
      <c r="N2887" t="s">
        <v>65</v>
      </c>
    </row>
    <row r="2888" spans="1:14" x14ac:dyDescent="0.25">
      <c r="A2888" t="s">
        <v>8506</v>
      </c>
      <c r="B2888" t="s">
        <v>8507</v>
      </c>
      <c r="C2888" t="s">
        <v>22479</v>
      </c>
      <c r="D2888">
        <v>2</v>
      </c>
      <c r="E2888" t="s">
        <v>36926</v>
      </c>
      <c r="F2888" t="s">
        <v>106</v>
      </c>
      <c r="G2888"/>
      <c r="I2888" t="s">
        <v>31374</v>
      </c>
      <c r="J2888" t="s">
        <v>19154</v>
      </c>
      <c r="K2888" t="s">
        <v>22479</v>
      </c>
      <c r="L2888" t="s">
        <v>39266</v>
      </c>
      <c r="M2888" t="s">
        <v>39266</v>
      </c>
      <c r="N2888" t="s">
        <v>57</v>
      </c>
    </row>
    <row r="2889" spans="1:14" x14ac:dyDescent="0.25">
      <c r="A2889" t="s">
        <v>32188</v>
      </c>
      <c r="B2889" t="s">
        <v>39675</v>
      </c>
      <c r="C2889" t="s">
        <v>39377</v>
      </c>
      <c r="D2889" t="s">
        <v>39266</v>
      </c>
      <c r="E2889" t="s">
        <v>39266</v>
      </c>
      <c r="F2889" t="s">
        <v>255</v>
      </c>
      <c r="G2889"/>
      <c r="I2889" t="s">
        <v>26089</v>
      </c>
      <c r="J2889" t="s">
        <v>14057</v>
      </c>
      <c r="K2889" t="s">
        <v>22479</v>
      </c>
      <c r="L2889" t="s">
        <v>39266</v>
      </c>
      <c r="M2889" t="s">
        <v>39266</v>
      </c>
      <c r="N2889" t="s">
        <v>65</v>
      </c>
    </row>
    <row r="2890" spans="1:14" x14ac:dyDescent="0.25">
      <c r="A2890" t="s">
        <v>26268</v>
      </c>
      <c r="B2890" t="s">
        <v>14234</v>
      </c>
      <c r="C2890" t="s">
        <v>22479</v>
      </c>
      <c r="D2890" t="s">
        <v>39266</v>
      </c>
      <c r="E2890" t="s">
        <v>39266</v>
      </c>
      <c r="F2890" t="s">
        <v>57</v>
      </c>
      <c r="G2890"/>
      <c r="I2890" t="s">
        <v>5903</v>
      </c>
      <c r="J2890" t="s">
        <v>5904</v>
      </c>
      <c r="K2890" t="s">
        <v>22479</v>
      </c>
      <c r="L2890" t="s">
        <v>39266</v>
      </c>
      <c r="M2890" t="s">
        <v>39266</v>
      </c>
      <c r="N2890" t="s">
        <v>65</v>
      </c>
    </row>
    <row r="2891" spans="1:14" x14ac:dyDescent="0.25">
      <c r="A2891" t="s">
        <v>26328</v>
      </c>
      <c r="B2891" t="s">
        <v>14291</v>
      </c>
      <c r="C2891" t="s">
        <v>22479</v>
      </c>
      <c r="D2891" t="s">
        <v>39266</v>
      </c>
      <c r="E2891" t="s">
        <v>39266</v>
      </c>
      <c r="F2891" t="s">
        <v>65</v>
      </c>
      <c r="G2891"/>
      <c r="I2891" t="s">
        <v>30204</v>
      </c>
      <c r="J2891" t="s">
        <v>18043</v>
      </c>
      <c r="K2891" t="s">
        <v>22479</v>
      </c>
      <c r="L2891" t="s">
        <v>39266</v>
      </c>
      <c r="M2891" t="s">
        <v>39266</v>
      </c>
      <c r="N2891" t="s">
        <v>65</v>
      </c>
    </row>
    <row r="2892" spans="1:14" x14ac:dyDescent="0.25">
      <c r="A2892" t="s">
        <v>33978</v>
      </c>
      <c r="B2892" t="s">
        <v>20783</v>
      </c>
      <c r="C2892" t="s">
        <v>39374</v>
      </c>
      <c r="D2892" t="s">
        <v>39266</v>
      </c>
      <c r="E2892" t="s">
        <v>39266</v>
      </c>
      <c r="F2892" t="s">
        <v>57</v>
      </c>
      <c r="G2892"/>
      <c r="I2892" t="s">
        <v>27755</v>
      </c>
      <c r="J2892" t="s">
        <v>15683</v>
      </c>
      <c r="K2892" t="s">
        <v>22479</v>
      </c>
      <c r="L2892" t="s">
        <v>39266</v>
      </c>
      <c r="M2892" t="s">
        <v>39266</v>
      </c>
      <c r="N2892" t="s">
        <v>106</v>
      </c>
    </row>
    <row r="2893" spans="1:14" x14ac:dyDescent="0.25">
      <c r="A2893" t="s">
        <v>26109</v>
      </c>
      <c r="B2893" t="s">
        <v>14077</v>
      </c>
      <c r="C2893" t="s">
        <v>22479</v>
      </c>
      <c r="D2893" t="s">
        <v>39266</v>
      </c>
      <c r="E2893" t="s">
        <v>39266</v>
      </c>
      <c r="F2893" t="s">
        <v>65</v>
      </c>
      <c r="G2893"/>
      <c r="I2893" t="s">
        <v>35454</v>
      </c>
      <c r="J2893" t="s">
        <v>21747</v>
      </c>
      <c r="K2893" t="s">
        <v>22479</v>
      </c>
      <c r="L2893" t="s">
        <v>39266</v>
      </c>
      <c r="M2893" t="s">
        <v>39266</v>
      </c>
      <c r="N2893" t="s">
        <v>107</v>
      </c>
    </row>
    <row r="2894" spans="1:14" x14ac:dyDescent="0.25">
      <c r="A2894" t="s">
        <v>23070</v>
      </c>
      <c r="B2894" t="s">
        <v>11074</v>
      </c>
      <c r="C2894" t="s">
        <v>22479</v>
      </c>
      <c r="D2894" t="s">
        <v>39266</v>
      </c>
      <c r="E2894" t="s">
        <v>39266</v>
      </c>
      <c r="F2894" t="s">
        <v>107</v>
      </c>
      <c r="G2894"/>
      <c r="I2894" t="s">
        <v>32407</v>
      </c>
      <c r="J2894" t="s">
        <v>19984</v>
      </c>
      <c r="K2894" t="s">
        <v>39374</v>
      </c>
      <c r="L2894" t="s">
        <v>39266</v>
      </c>
      <c r="M2894" t="s">
        <v>39266</v>
      </c>
      <c r="N2894" t="s">
        <v>255</v>
      </c>
    </row>
    <row r="2895" spans="1:14" x14ac:dyDescent="0.25">
      <c r="A2895" t="s">
        <v>33687</v>
      </c>
      <c r="B2895" t="s">
        <v>20700</v>
      </c>
      <c r="C2895" t="s">
        <v>39377</v>
      </c>
      <c r="D2895" t="s">
        <v>39266</v>
      </c>
      <c r="E2895" t="s">
        <v>39266</v>
      </c>
      <c r="F2895" t="s">
        <v>255</v>
      </c>
      <c r="G2895"/>
      <c r="I2895" t="s">
        <v>31386</v>
      </c>
      <c r="J2895" t="s">
        <v>19165</v>
      </c>
      <c r="K2895" t="s">
        <v>22479</v>
      </c>
      <c r="L2895" t="s">
        <v>39266</v>
      </c>
      <c r="M2895" t="s">
        <v>39266</v>
      </c>
      <c r="N2895" t="s">
        <v>65</v>
      </c>
    </row>
    <row r="2896" spans="1:14" x14ac:dyDescent="0.25">
      <c r="A2896" t="s">
        <v>26682</v>
      </c>
      <c r="B2896" t="s">
        <v>14636</v>
      </c>
      <c r="C2896" t="s">
        <v>22479</v>
      </c>
      <c r="D2896" t="s">
        <v>39266</v>
      </c>
      <c r="E2896" t="s">
        <v>39266</v>
      </c>
      <c r="F2896" t="s">
        <v>65</v>
      </c>
      <c r="G2896"/>
      <c r="I2896" t="s">
        <v>24346</v>
      </c>
      <c r="J2896" t="s">
        <v>12339</v>
      </c>
      <c r="K2896" t="s">
        <v>22479</v>
      </c>
      <c r="L2896" t="s">
        <v>39266</v>
      </c>
      <c r="M2896" t="s">
        <v>39266</v>
      </c>
      <c r="N2896" t="s">
        <v>57</v>
      </c>
    </row>
    <row r="2897" spans="1:14" x14ac:dyDescent="0.25">
      <c r="A2897" t="s">
        <v>33596</v>
      </c>
      <c r="B2897" t="s">
        <v>20664</v>
      </c>
      <c r="C2897" t="s">
        <v>39377</v>
      </c>
      <c r="D2897" t="s">
        <v>39266</v>
      </c>
      <c r="E2897" t="s">
        <v>39266</v>
      </c>
      <c r="F2897" t="s">
        <v>255</v>
      </c>
      <c r="G2897"/>
      <c r="I2897" t="s">
        <v>36704</v>
      </c>
      <c r="K2897" t="s">
        <v>39383</v>
      </c>
      <c r="L2897" t="s">
        <v>39266</v>
      </c>
      <c r="M2897" t="s">
        <v>39266</v>
      </c>
      <c r="N2897" t="s">
        <v>65</v>
      </c>
    </row>
    <row r="2898" spans="1:14" x14ac:dyDescent="0.25">
      <c r="A2898" t="s">
        <v>22729</v>
      </c>
      <c r="B2898" t="s">
        <v>10738</v>
      </c>
      <c r="C2898" t="s">
        <v>22479</v>
      </c>
      <c r="D2898" t="s">
        <v>39266</v>
      </c>
      <c r="E2898" t="s">
        <v>39266</v>
      </c>
      <c r="F2898" t="s">
        <v>65</v>
      </c>
      <c r="G2898"/>
      <c r="I2898" t="s">
        <v>23313</v>
      </c>
      <c r="J2898" t="s">
        <v>11316</v>
      </c>
      <c r="K2898" t="s">
        <v>22479</v>
      </c>
      <c r="L2898" t="s">
        <v>39266</v>
      </c>
      <c r="M2898" t="s">
        <v>39266</v>
      </c>
      <c r="N2898" t="s">
        <v>65</v>
      </c>
    </row>
    <row r="2899" spans="1:14" x14ac:dyDescent="0.25">
      <c r="A2899" t="s">
        <v>33682</v>
      </c>
      <c r="B2899" t="s">
        <v>39266</v>
      </c>
      <c r="C2899" t="s">
        <v>39266</v>
      </c>
      <c r="D2899" t="s">
        <v>39266</v>
      </c>
      <c r="E2899" t="s">
        <v>39266</v>
      </c>
      <c r="F2899" t="s">
        <v>65</v>
      </c>
      <c r="G2899"/>
      <c r="I2899" t="s">
        <v>36777</v>
      </c>
      <c r="J2899" t="s">
        <v>39266</v>
      </c>
      <c r="K2899" t="s">
        <v>39266</v>
      </c>
      <c r="L2899" t="s">
        <v>39266</v>
      </c>
      <c r="M2899" t="s">
        <v>39266</v>
      </c>
      <c r="N2899" t="s">
        <v>65</v>
      </c>
    </row>
    <row r="2900" spans="1:14" x14ac:dyDescent="0.25">
      <c r="A2900" t="s">
        <v>8227</v>
      </c>
      <c r="B2900" t="s">
        <v>8228</v>
      </c>
      <c r="C2900" t="s">
        <v>22479</v>
      </c>
      <c r="D2900" t="s">
        <v>39266</v>
      </c>
      <c r="E2900" t="s">
        <v>36927</v>
      </c>
      <c r="F2900" t="s">
        <v>57</v>
      </c>
      <c r="G2900"/>
      <c r="I2900" t="s">
        <v>35105</v>
      </c>
      <c r="J2900" t="s">
        <v>21410</v>
      </c>
      <c r="K2900" t="s">
        <v>22479</v>
      </c>
      <c r="L2900" t="s">
        <v>39266</v>
      </c>
      <c r="M2900" t="s">
        <v>39266</v>
      </c>
      <c r="N2900" t="s">
        <v>255</v>
      </c>
    </row>
    <row r="2901" spans="1:14" x14ac:dyDescent="0.25">
      <c r="A2901" t="s">
        <v>28668</v>
      </c>
      <c r="B2901" t="s">
        <v>16556</v>
      </c>
      <c r="C2901" t="s">
        <v>22479</v>
      </c>
      <c r="D2901" t="s">
        <v>39266</v>
      </c>
      <c r="E2901" t="s">
        <v>39266</v>
      </c>
      <c r="F2901" t="s">
        <v>65</v>
      </c>
      <c r="G2901"/>
      <c r="I2901" t="s">
        <v>28612</v>
      </c>
      <c r="J2901" t="s">
        <v>16503</v>
      </c>
      <c r="K2901" t="s">
        <v>22479</v>
      </c>
      <c r="L2901" t="s">
        <v>39266</v>
      </c>
      <c r="M2901" t="s">
        <v>39266</v>
      </c>
      <c r="N2901" t="s">
        <v>65</v>
      </c>
    </row>
    <row r="2902" spans="1:14" x14ac:dyDescent="0.25">
      <c r="A2902" t="s">
        <v>34239</v>
      </c>
      <c r="C2902" t="s">
        <v>39377</v>
      </c>
      <c r="D2902" t="s">
        <v>39266</v>
      </c>
      <c r="E2902" t="s">
        <v>39266</v>
      </c>
      <c r="F2902" t="s">
        <v>255</v>
      </c>
      <c r="G2902"/>
      <c r="I2902" t="s">
        <v>29301</v>
      </c>
      <c r="J2902" t="s">
        <v>17176</v>
      </c>
      <c r="K2902" t="s">
        <v>22479</v>
      </c>
      <c r="L2902" t="s">
        <v>39266</v>
      </c>
      <c r="M2902" t="s">
        <v>39266</v>
      </c>
      <c r="N2902" t="s">
        <v>65</v>
      </c>
    </row>
    <row r="2903" spans="1:14" x14ac:dyDescent="0.25">
      <c r="A2903" t="s">
        <v>31128</v>
      </c>
      <c r="B2903" t="s">
        <v>18917</v>
      </c>
      <c r="C2903" t="s">
        <v>22479</v>
      </c>
      <c r="D2903" t="s">
        <v>39266</v>
      </c>
      <c r="E2903" t="s">
        <v>39266</v>
      </c>
      <c r="F2903" t="s">
        <v>71</v>
      </c>
      <c r="G2903"/>
      <c r="I2903" t="s">
        <v>8064</v>
      </c>
      <c r="J2903" t="s">
        <v>8065</v>
      </c>
      <c r="K2903" t="s">
        <v>22479</v>
      </c>
      <c r="L2903" t="s">
        <v>39266</v>
      </c>
      <c r="M2903" t="s">
        <v>39266</v>
      </c>
      <c r="N2903" t="s">
        <v>65</v>
      </c>
    </row>
    <row r="2904" spans="1:14" x14ac:dyDescent="0.25">
      <c r="A2904" t="s">
        <v>25275</v>
      </c>
      <c r="B2904" t="s">
        <v>13257</v>
      </c>
      <c r="C2904" t="s">
        <v>22479</v>
      </c>
      <c r="D2904" t="s">
        <v>39266</v>
      </c>
      <c r="E2904" t="s">
        <v>39266</v>
      </c>
      <c r="F2904" t="s">
        <v>65</v>
      </c>
      <c r="G2904"/>
      <c r="I2904" t="s">
        <v>28352</v>
      </c>
      <c r="J2904" t="s">
        <v>16251</v>
      </c>
      <c r="K2904" t="s">
        <v>22479</v>
      </c>
      <c r="L2904" t="s">
        <v>39266</v>
      </c>
      <c r="M2904" t="s">
        <v>39266</v>
      </c>
      <c r="N2904" t="s">
        <v>65</v>
      </c>
    </row>
    <row r="2905" spans="1:14" x14ac:dyDescent="0.25">
      <c r="A2905" t="s">
        <v>24530</v>
      </c>
      <c r="B2905" t="s">
        <v>12522</v>
      </c>
      <c r="C2905" t="s">
        <v>22479</v>
      </c>
      <c r="D2905" t="s">
        <v>39266</v>
      </c>
      <c r="E2905" t="s">
        <v>39266</v>
      </c>
      <c r="F2905" t="s">
        <v>77</v>
      </c>
      <c r="G2905"/>
      <c r="I2905" t="s">
        <v>34411</v>
      </c>
      <c r="K2905" t="s">
        <v>39374</v>
      </c>
      <c r="L2905" t="s">
        <v>39266</v>
      </c>
      <c r="M2905" t="s">
        <v>39266</v>
      </c>
      <c r="N2905" t="s">
        <v>65</v>
      </c>
    </row>
    <row r="2906" spans="1:14" x14ac:dyDescent="0.25">
      <c r="A2906" t="s">
        <v>24457</v>
      </c>
      <c r="B2906" t="s">
        <v>12449</v>
      </c>
      <c r="C2906" t="s">
        <v>22479</v>
      </c>
      <c r="D2906" t="s">
        <v>39266</v>
      </c>
      <c r="E2906" t="s">
        <v>39266</v>
      </c>
      <c r="F2906" t="s">
        <v>107</v>
      </c>
      <c r="G2906"/>
      <c r="I2906" t="s">
        <v>4863</v>
      </c>
      <c r="J2906" t="s">
        <v>4864</v>
      </c>
      <c r="K2906" t="s">
        <v>22479</v>
      </c>
      <c r="L2906" t="s">
        <v>39266</v>
      </c>
      <c r="M2906" t="s">
        <v>39266</v>
      </c>
      <c r="N2906" t="s">
        <v>106</v>
      </c>
    </row>
    <row r="2907" spans="1:14" x14ac:dyDescent="0.25">
      <c r="A2907" t="s">
        <v>24330</v>
      </c>
      <c r="B2907" t="s">
        <v>12323</v>
      </c>
      <c r="C2907" t="s">
        <v>22479</v>
      </c>
      <c r="D2907" t="s">
        <v>39266</v>
      </c>
      <c r="E2907" t="s">
        <v>39266</v>
      </c>
      <c r="F2907" t="s">
        <v>65</v>
      </c>
      <c r="G2907"/>
      <c r="I2907" t="s">
        <v>30008</v>
      </c>
      <c r="J2907" t="s">
        <v>17856</v>
      </c>
      <c r="K2907" t="s">
        <v>22479</v>
      </c>
      <c r="L2907" t="s">
        <v>39266</v>
      </c>
      <c r="M2907" t="s">
        <v>39266</v>
      </c>
      <c r="N2907" t="s">
        <v>65</v>
      </c>
    </row>
    <row r="2908" spans="1:14" x14ac:dyDescent="0.25">
      <c r="A2908" t="s">
        <v>27649</v>
      </c>
      <c r="B2908" t="s">
        <v>15577</v>
      </c>
      <c r="C2908" t="s">
        <v>22479</v>
      </c>
      <c r="D2908" t="s">
        <v>39266</v>
      </c>
      <c r="E2908" t="s">
        <v>39266</v>
      </c>
      <c r="F2908" t="s">
        <v>266</v>
      </c>
      <c r="G2908"/>
      <c r="I2908" t="s">
        <v>35602</v>
      </c>
      <c r="J2908" t="s">
        <v>21889</v>
      </c>
      <c r="K2908" t="s">
        <v>22479</v>
      </c>
      <c r="L2908" t="s">
        <v>39266</v>
      </c>
      <c r="M2908" t="s">
        <v>39266</v>
      </c>
      <c r="N2908" t="s">
        <v>65</v>
      </c>
    </row>
    <row r="2909" spans="1:14" x14ac:dyDescent="0.25">
      <c r="A2909" t="s">
        <v>4203</v>
      </c>
      <c r="B2909" t="s">
        <v>4204</v>
      </c>
      <c r="C2909" t="s">
        <v>22479</v>
      </c>
      <c r="D2909" t="s">
        <v>39266</v>
      </c>
      <c r="E2909" t="s">
        <v>39266</v>
      </c>
      <c r="F2909" t="s">
        <v>65</v>
      </c>
      <c r="G2909"/>
      <c r="I2909" t="s">
        <v>5779</v>
      </c>
      <c r="J2909" t="s">
        <v>5780</v>
      </c>
      <c r="K2909" t="s">
        <v>22479</v>
      </c>
      <c r="L2909" t="s">
        <v>39266</v>
      </c>
      <c r="M2909" t="s">
        <v>39266</v>
      </c>
      <c r="N2909" t="s">
        <v>65</v>
      </c>
    </row>
    <row r="2910" spans="1:14" x14ac:dyDescent="0.25">
      <c r="A2910" t="s">
        <v>31047</v>
      </c>
      <c r="B2910" t="s">
        <v>18842</v>
      </c>
      <c r="C2910" t="s">
        <v>22479</v>
      </c>
      <c r="D2910" t="s">
        <v>39282</v>
      </c>
      <c r="E2910" t="s">
        <v>36927</v>
      </c>
      <c r="F2910" t="s">
        <v>65</v>
      </c>
      <c r="G2910"/>
      <c r="I2910" t="s">
        <v>30798</v>
      </c>
      <c r="J2910" t="s">
        <v>39266</v>
      </c>
      <c r="K2910" t="s">
        <v>39266</v>
      </c>
      <c r="L2910" t="s">
        <v>39266</v>
      </c>
      <c r="M2910" t="s">
        <v>39266</v>
      </c>
      <c r="N2910" t="s">
        <v>58</v>
      </c>
    </row>
    <row r="2911" spans="1:14" x14ac:dyDescent="0.25">
      <c r="A2911" t="s">
        <v>7943</v>
      </c>
      <c r="B2911" t="s">
        <v>7944</v>
      </c>
      <c r="C2911" t="s">
        <v>22479</v>
      </c>
      <c r="D2911" t="s">
        <v>39266</v>
      </c>
      <c r="E2911" t="s">
        <v>39266</v>
      </c>
      <c r="F2911" t="s">
        <v>65</v>
      </c>
      <c r="G2911"/>
      <c r="I2911" t="s">
        <v>8322</v>
      </c>
      <c r="J2911" t="s">
        <v>39437</v>
      </c>
      <c r="K2911" t="s">
        <v>22479</v>
      </c>
      <c r="L2911" t="s">
        <v>39266</v>
      </c>
      <c r="M2911" t="s">
        <v>39266</v>
      </c>
      <c r="N2911" t="s">
        <v>65</v>
      </c>
    </row>
    <row r="2912" spans="1:14" x14ac:dyDescent="0.25">
      <c r="A2912" t="s">
        <v>28557</v>
      </c>
      <c r="B2912" t="s">
        <v>16449</v>
      </c>
      <c r="C2912" t="s">
        <v>22479</v>
      </c>
      <c r="D2912" t="s">
        <v>39266</v>
      </c>
      <c r="E2912" t="s">
        <v>39266</v>
      </c>
      <c r="F2912" t="s">
        <v>65</v>
      </c>
      <c r="G2912"/>
      <c r="I2912" t="s">
        <v>29084</v>
      </c>
      <c r="J2912" t="s">
        <v>16962</v>
      </c>
      <c r="K2912" t="s">
        <v>22479</v>
      </c>
      <c r="L2912" t="s">
        <v>39266</v>
      </c>
      <c r="M2912" t="s">
        <v>39266</v>
      </c>
      <c r="N2912" t="s">
        <v>65</v>
      </c>
    </row>
    <row r="2913" spans="1:14" x14ac:dyDescent="0.25">
      <c r="A2913" t="s">
        <v>4725</v>
      </c>
      <c r="B2913" t="s">
        <v>4726</v>
      </c>
      <c r="C2913" t="s">
        <v>22479</v>
      </c>
      <c r="D2913">
        <v>1</v>
      </c>
      <c r="E2913" t="s">
        <v>36927</v>
      </c>
      <c r="F2913" t="s">
        <v>57</v>
      </c>
      <c r="G2913"/>
      <c r="I2913" t="s">
        <v>34309</v>
      </c>
      <c r="K2913" t="s">
        <v>39374</v>
      </c>
      <c r="L2913" t="s">
        <v>39266</v>
      </c>
      <c r="M2913" t="s">
        <v>39266</v>
      </c>
      <c r="N2913" t="s">
        <v>65</v>
      </c>
    </row>
    <row r="2914" spans="1:14" x14ac:dyDescent="0.25">
      <c r="A2914" t="s">
        <v>22623</v>
      </c>
      <c r="B2914" t="s">
        <v>10634</v>
      </c>
      <c r="C2914" t="s">
        <v>22479</v>
      </c>
      <c r="D2914" t="s">
        <v>39266</v>
      </c>
      <c r="E2914" t="s">
        <v>39266</v>
      </c>
      <c r="F2914" t="s">
        <v>65</v>
      </c>
      <c r="G2914"/>
      <c r="I2914" t="s">
        <v>36897</v>
      </c>
      <c r="K2914" t="s">
        <v>39374</v>
      </c>
      <c r="L2914" t="s">
        <v>39266</v>
      </c>
      <c r="M2914" t="s">
        <v>39266</v>
      </c>
      <c r="N2914" t="s">
        <v>65</v>
      </c>
    </row>
    <row r="2915" spans="1:14" x14ac:dyDescent="0.25">
      <c r="A2915" t="s">
        <v>28478</v>
      </c>
      <c r="B2915" t="s">
        <v>16373</v>
      </c>
      <c r="C2915" t="s">
        <v>22479</v>
      </c>
      <c r="D2915" t="s">
        <v>39266</v>
      </c>
      <c r="E2915" t="s">
        <v>39266</v>
      </c>
      <c r="F2915" t="s">
        <v>76</v>
      </c>
      <c r="G2915"/>
      <c r="I2915" t="s">
        <v>31625</v>
      </c>
      <c r="J2915" t="s">
        <v>19394</v>
      </c>
      <c r="K2915" t="s">
        <v>22479</v>
      </c>
      <c r="L2915" t="s">
        <v>39266</v>
      </c>
      <c r="M2915" t="s">
        <v>39266</v>
      </c>
      <c r="N2915" t="s">
        <v>65</v>
      </c>
    </row>
    <row r="2916" spans="1:14" x14ac:dyDescent="0.25">
      <c r="A2916" t="s">
        <v>31386</v>
      </c>
      <c r="B2916" t="s">
        <v>19165</v>
      </c>
      <c r="C2916" t="s">
        <v>22479</v>
      </c>
      <c r="D2916" t="s">
        <v>39266</v>
      </c>
      <c r="E2916" t="s">
        <v>39266</v>
      </c>
      <c r="F2916" t="s">
        <v>106</v>
      </c>
      <c r="G2916"/>
      <c r="I2916" t="s">
        <v>29320</v>
      </c>
      <c r="J2916" t="s">
        <v>17193</v>
      </c>
      <c r="K2916" t="s">
        <v>22479</v>
      </c>
      <c r="L2916" t="s">
        <v>39266</v>
      </c>
      <c r="M2916" t="s">
        <v>39266</v>
      </c>
      <c r="N2916" t="s">
        <v>76</v>
      </c>
    </row>
    <row r="2917" spans="1:14" x14ac:dyDescent="0.25">
      <c r="A2917" t="s">
        <v>28383</v>
      </c>
      <c r="B2917" t="s">
        <v>16282</v>
      </c>
      <c r="C2917" t="s">
        <v>22479</v>
      </c>
      <c r="D2917" t="s">
        <v>39266</v>
      </c>
      <c r="E2917" t="s">
        <v>39266</v>
      </c>
      <c r="F2917" t="s">
        <v>65</v>
      </c>
      <c r="G2917"/>
      <c r="I2917" t="s">
        <v>31408</v>
      </c>
      <c r="J2917" t="s">
        <v>19187</v>
      </c>
      <c r="K2917" t="s">
        <v>22479</v>
      </c>
      <c r="L2917" t="s">
        <v>39266</v>
      </c>
      <c r="M2917" t="s">
        <v>39266</v>
      </c>
      <c r="N2917" t="s">
        <v>65</v>
      </c>
    </row>
    <row r="2918" spans="1:14" x14ac:dyDescent="0.25">
      <c r="A2918" t="s">
        <v>25527</v>
      </c>
      <c r="B2918" t="s">
        <v>13505</v>
      </c>
      <c r="C2918" t="s">
        <v>22479</v>
      </c>
      <c r="D2918" t="s">
        <v>39266</v>
      </c>
      <c r="E2918" t="s">
        <v>39266</v>
      </c>
      <c r="F2918" t="s">
        <v>107</v>
      </c>
      <c r="G2918"/>
      <c r="I2918" t="s">
        <v>23132</v>
      </c>
      <c r="J2918" t="s">
        <v>11135</v>
      </c>
      <c r="K2918" t="s">
        <v>22479</v>
      </c>
      <c r="L2918" t="s">
        <v>39266</v>
      </c>
      <c r="M2918" t="s">
        <v>39266</v>
      </c>
      <c r="N2918" t="s">
        <v>65</v>
      </c>
    </row>
    <row r="2919" spans="1:14" x14ac:dyDescent="0.25">
      <c r="A2919" t="s">
        <v>27564</v>
      </c>
      <c r="B2919" t="s">
        <v>15496</v>
      </c>
      <c r="C2919" t="s">
        <v>22479</v>
      </c>
      <c r="D2919" t="s">
        <v>39266</v>
      </c>
      <c r="E2919" t="s">
        <v>39266</v>
      </c>
      <c r="F2919" t="s">
        <v>57</v>
      </c>
      <c r="G2919"/>
      <c r="I2919" t="s">
        <v>26159</v>
      </c>
      <c r="J2919" t="s">
        <v>14127</v>
      </c>
      <c r="K2919" t="s">
        <v>22479</v>
      </c>
      <c r="L2919" t="s">
        <v>39266</v>
      </c>
      <c r="M2919" t="s">
        <v>39266</v>
      </c>
      <c r="N2919" t="s">
        <v>31</v>
      </c>
    </row>
    <row r="2920" spans="1:14" x14ac:dyDescent="0.25">
      <c r="A2920" t="s">
        <v>25198</v>
      </c>
      <c r="B2920" t="s">
        <v>13182</v>
      </c>
      <c r="C2920" t="s">
        <v>22479</v>
      </c>
      <c r="D2920" t="s">
        <v>39266</v>
      </c>
      <c r="E2920" t="s">
        <v>39266</v>
      </c>
      <c r="F2920" t="s">
        <v>57</v>
      </c>
      <c r="G2920"/>
      <c r="I2920" t="s">
        <v>26728</v>
      </c>
      <c r="J2920" t="s">
        <v>14680</v>
      </c>
      <c r="K2920" t="s">
        <v>22479</v>
      </c>
      <c r="L2920" t="s">
        <v>39266</v>
      </c>
      <c r="M2920" t="s">
        <v>39266</v>
      </c>
      <c r="N2920" t="s">
        <v>65</v>
      </c>
    </row>
    <row r="2921" spans="1:14" x14ac:dyDescent="0.25">
      <c r="A2921" t="s">
        <v>34260</v>
      </c>
      <c r="C2921" t="s">
        <v>39375</v>
      </c>
      <c r="D2921" t="s">
        <v>39266</v>
      </c>
      <c r="E2921" t="s">
        <v>39266</v>
      </c>
      <c r="F2921" t="s">
        <v>65</v>
      </c>
      <c r="G2921"/>
      <c r="I2921" t="s">
        <v>28338</v>
      </c>
      <c r="J2921" t="s">
        <v>16239</v>
      </c>
      <c r="K2921" t="s">
        <v>22479</v>
      </c>
      <c r="L2921" t="s">
        <v>39266</v>
      </c>
      <c r="M2921" t="s">
        <v>39266</v>
      </c>
      <c r="N2921" t="s">
        <v>827</v>
      </c>
    </row>
    <row r="2922" spans="1:14" x14ac:dyDescent="0.25">
      <c r="A2922" t="s">
        <v>28181</v>
      </c>
      <c r="B2922" t="s">
        <v>16090</v>
      </c>
      <c r="C2922" t="s">
        <v>22479</v>
      </c>
      <c r="D2922" t="s">
        <v>39266</v>
      </c>
      <c r="E2922" t="s">
        <v>39266</v>
      </c>
      <c r="F2922" t="s">
        <v>107</v>
      </c>
      <c r="G2922"/>
      <c r="I2922" t="s">
        <v>7308</v>
      </c>
      <c r="J2922" t="s">
        <v>7309</v>
      </c>
      <c r="K2922" t="s">
        <v>22479</v>
      </c>
      <c r="L2922" t="s">
        <v>39266</v>
      </c>
      <c r="M2922" t="s">
        <v>39266</v>
      </c>
      <c r="N2922" t="s">
        <v>107</v>
      </c>
    </row>
    <row r="2923" spans="1:14" x14ac:dyDescent="0.25">
      <c r="A2923" t="s">
        <v>25127</v>
      </c>
      <c r="B2923" t="s">
        <v>13112</v>
      </c>
      <c r="C2923" t="s">
        <v>22479</v>
      </c>
      <c r="D2923" t="s">
        <v>39266</v>
      </c>
      <c r="E2923" t="s">
        <v>39266</v>
      </c>
      <c r="F2923" t="s">
        <v>65</v>
      </c>
      <c r="G2923"/>
      <c r="I2923" t="s">
        <v>33853</v>
      </c>
      <c r="J2923" t="s">
        <v>39266</v>
      </c>
      <c r="K2923" t="s">
        <v>39266</v>
      </c>
      <c r="L2923" t="s">
        <v>39266</v>
      </c>
      <c r="M2923" t="s">
        <v>39266</v>
      </c>
      <c r="N2923" t="s">
        <v>65</v>
      </c>
    </row>
    <row r="2924" spans="1:14" x14ac:dyDescent="0.25">
      <c r="A2924" t="s">
        <v>29138</v>
      </c>
      <c r="B2924" t="s">
        <v>17016</v>
      </c>
      <c r="C2924" t="s">
        <v>22479</v>
      </c>
      <c r="D2924" t="s">
        <v>39266</v>
      </c>
      <c r="E2924" t="s">
        <v>39266</v>
      </c>
      <c r="F2924" t="s">
        <v>65</v>
      </c>
      <c r="G2924"/>
      <c r="I2924" t="s">
        <v>31313</v>
      </c>
      <c r="J2924" t="s">
        <v>19093</v>
      </c>
      <c r="K2924" t="s">
        <v>22479</v>
      </c>
      <c r="L2924" t="s">
        <v>39266</v>
      </c>
      <c r="M2924" t="s">
        <v>39266</v>
      </c>
      <c r="N2924" t="s">
        <v>107</v>
      </c>
    </row>
    <row r="2925" spans="1:14" x14ac:dyDescent="0.25">
      <c r="A2925" t="s">
        <v>27281</v>
      </c>
      <c r="B2925" t="s">
        <v>15217</v>
      </c>
      <c r="C2925" t="s">
        <v>22479</v>
      </c>
      <c r="D2925" t="s">
        <v>39266</v>
      </c>
      <c r="E2925" t="s">
        <v>36926</v>
      </c>
      <c r="F2925" t="s">
        <v>57</v>
      </c>
      <c r="G2925"/>
      <c r="I2925" t="s">
        <v>25740</v>
      </c>
      <c r="J2925" t="s">
        <v>13712</v>
      </c>
      <c r="K2925" t="s">
        <v>22479</v>
      </c>
      <c r="L2925" t="s">
        <v>39266</v>
      </c>
      <c r="M2925" t="s">
        <v>39266</v>
      </c>
      <c r="N2925" t="s">
        <v>189</v>
      </c>
    </row>
    <row r="2926" spans="1:14" x14ac:dyDescent="0.25">
      <c r="A2926" t="s">
        <v>32756</v>
      </c>
      <c r="B2926" t="s">
        <v>20184</v>
      </c>
      <c r="C2926" t="s">
        <v>39377</v>
      </c>
      <c r="D2926" t="s">
        <v>39266</v>
      </c>
      <c r="E2926" t="s">
        <v>39266</v>
      </c>
      <c r="F2926" t="s">
        <v>255</v>
      </c>
      <c r="G2926"/>
      <c r="I2926" t="s">
        <v>34961</v>
      </c>
      <c r="J2926" t="s">
        <v>39438</v>
      </c>
      <c r="K2926" t="s">
        <v>22479</v>
      </c>
      <c r="L2926" t="s">
        <v>39266</v>
      </c>
      <c r="M2926" t="s">
        <v>39266</v>
      </c>
      <c r="N2926" t="s">
        <v>57</v>
      </c>
    </row>
    <row r="2927" spans="1:14" x14ac:dyDescent="0.25">
      <c r="A2927" t="s">
        <v>25345</v>
      </c>
      <c r="B2927" t="s">
        <v>13324</v>
      </c>
      <c r="C2927" t="s">
        <v>22479</v>
      </c>
      <c r="D2927" t="s">
        <v>39266</v>
      </c>
      <c r="E2927" t="s">
        <v>39266</v>
      </c>
      <c r="F2927" t="s">
        <v>65</v>
      </c>
      <c r="G2927"/>
      <c r="I2927" t="s">
        <v>27472</v>
      </c>
      <c r="J2927" t="s">
        <v>15407</v>
      </c>
      <c r="K2927" t="s">
        <v>22479</v>
      </c>
      <c r="L2927" t="s">
        <v>39266</v>
      </c>
      <c r="M2927" t="s">
        <v>39266</v>
      </c>
      <c r="N2927" t="s">
        <v>65</v>
      </c>
    </row>
    <row r="2928" spans="1:14" x14ac:dyDescent="0.25">
      <c r="A2928" t="s">
        <v>25307</v>
      </c>
      <c r="B2928" t="s">
        <v>13288</v>
      </c>
      <c r="C2928" t="s">
        <v>22479</v>
      </c>
      <c r="D2928" t="s">
        <v>39266</v>
      </c>
      <c r="E2928" t="s">
        <v>39266</v>
      </c>
      <c r="F2928" t="s">
        <v>65</v>
      </c>
      <c r="G2928"/>
      <c r="I2928" t="s">
        <v>35083</v>
      </c>
      <c r="J2928" t="s">
        <v>21389</v>
      </c>
      <c r="K2928" t="s">
        <v>22479</v>
      </c>
      <c r="L2928" t="s">
        <v>39266</v>
      </c>
      <c r="M2928" t="s">
        <v>39266</v>
      </c>
      <c r="N2928" t="s">
        <v>107</v>
      </c>
    </row>
    <row r="2929" spans="1:14" x14ac:dyDescent="0.25">
      <c r="A2929" t="s">
        <v>8717</v>
      </c>
      <c r="B2929" t="s">
        <v>8718</v>
      </c>
      <c r="C2929" t="s">
        <v>22479</v>
      </c>
      <c r="D2929" t="s">
        <v>39266</v>
      </c>
      <c r="E2929" t="s">
        <v>39266</v>
      </c>
      <c r="F2929" t="s">
        <v>65</v>
      </c>
      <c r="G2929"/>
      <c r="I2929" t="s">
        <v>26929</v>
      </c>
      <c r="J2929" t="s">
        <v>14878</v>
      </c>
      <c r="K2929" t="s">
        <v>22479</v>
      </c>
      <c r="L2929" t="s">
        <v>39266</v>
      </c>
      <c r="M2929" t="s">
        <v>39266</v>
      </c>
      <c r="N2929" t="s">
        <v>170</v>
      </c>
    </row>
    <row r="2930" spans="1:14" x14ac:dyDescent="0.25">
      <c r="A2930" t="s">
        <v>4633</v>
      </c>
      <c r="B2930" t="s">
        <v>4634</v>
      </c>
      <c r="C2930" t="s">
        <v>22479</v>
      </c>
      <c r="D2930" t="s">
        <v>39266</v>
      </c>
      <c r="E2930" t="s">
        <v>39266</v>
      </c>
      <c r="F2930" t="s">
        <v>107</v>
      </c>
      <c r="G2930"/>
      <c r="I2930" t="s">
        <v>29336</v>
      </c>
      <c r="J2930" t="s">
        <v>17209</v>
      </c>
      <c r="K2930" t="s">
        <v>22479</v>
      </c>
      <c r="L2930" t="s">
        <v>39266</v>
      </c>
      <c r="M2930" t="s">
        <v>39266</v>
      </c>
      <c r="N2930" t="s">
        <v>65</v>
      </c>
    </row>
    <row r="2931" spans="1:14" x14ac:dyDescent="0.25">
      <c r="A2931" t="s">
        <v>6113</v>
      </c>
      <c r="B2931" t="s">
        <v>6114</v>
      </c>
      <c r="C2931" t="s">
        <v>22479</v>
      </c>
      <c r="D2931" t="s">
        <v>39266</v>
      </c>
      <c r="E2931" t="s">
        <v>39266</v>
      </c>
      <c r="F2931" t="s">
        <v>65</v>
      </c>
      <c r="G2931"/>
      <c r="I2931" t="s">
        <v>9802</v>
      </c>
      <c r="J2931" t="s">
        <v>9803</v>
      </c>
      <c r="K2931" t="s">
        <v>22479</v>
      </c>
      <c r="L2931" t="s">
        <v>39266</v>
      </c>
      <c r="M2931" t="s">
        <v>36926</v>
      </c>
      <c r="N2931" t="s">
        <v>65</v>
      </c>
    </row>
    <row r="2932" spans="1:14" x14ac:dyDescent="0.25">
      <c r="A2932" t="s">
        <v>26286</v>
      </c>
      <c r="B2932" t="s">
        <v>14251</v>
      </c>
      <c r="C2932" t="s">
        <v>22479</v>
      </c>
      <c r="D2932" t="s">
        <v>39266</v>
      </c>
      <c r="E2932" t="s">
        <v>39266</v>
      </c>
      <c r="F2932" t="s">
        <v>65</v>
      </c>
      <c r="G2932"/>
      <c r="I2932" t="s">
        <v>36647</v>
      </c>
      <c r="J2932" t="s">
        <v>39266</v>
      </c>
      <c r="K2932" t="s">
        <v>39266</v>
      </c>
      <c r="L2932" t="s">
        <v>39266</v>
      </c>
      <c r="M2932" t="s">
        <v>39266</v>
      </c>
      <c r="N2932" t="s">
        <v>65</v>
      </c>
    </row>
    <row r="2933" spans="1:14" x14ac:dyDescent="0.25">
      <c r="A2933" t="s">
        <v>30621</v>
      </c>
      <c r="B2933" t="s">
        <v>18434</v>
      </c>
      <c r="C2933" t="s">
        <v>22479</v>
      </c>
      <c r="D2933" t="s">
        <v>39266</v>
      </c>
      <c r="E2933" t="s">
        <v>39266</v>
      </c>
      <c r="F2933" t="s">
        <v>76</v>
      </c>
      <c r="G2933"/>
      <c r="I2933" t="s">
        <v>25559</v>
      </c>
      <c r="J2933" t="s">
        <v>13536</v>
      </c>
      <c r="K2933" t="s">
        <v>22479</v>
      </c>
      <c r="L2933" t="s">
        <v>39266</v>
      </c>
      <c r="M2933" t="s">
        <v>39266</v>
      </c>
      <c r="N2933" t="s">
        <v>76</v>
      </c>
    </row>
    <row r="2934" spans="1:14" x14ac:dyDescent="0.25">
      <c r="A2934" t="s">
        <v>7137</v>
      </c>
      <c r="B2934" t="s">
        <v>7138</v>
      </c>
      <c r="C2934" t="s">
        <v>22479</v>
      </c>
      <c r="D2934" t="s">
        <v>39266</v>
      </c>
      <c r="E2934" t="s">
        <v>39266</v>
      </c>
      <c r="F2934" t="s">
        <v>57</v>
      </c>
      <c r="G2934"/>
      <c r="I2934" t="s">
        <v>24836</v>
      </c>
      <c r="J2934" t="s">
        <v>12821</v>
      </c>
      <c r="K2934" t="s">
        <v>22479</v>
      </c>
      <c r="L2934" t="s">
        <v>39266</v>
      </c>
      <c r="M2934" t="s">
        <v>39266</v>
      </c>
      <c r="N2934" t="s">
        <v>346</v>
      </c>
    </row>
    <row r="2935" spans="1:14" x14ac:dyDescent="0.25">
      <c r="A2935" t="s">
        <v>32200</v>
      </c>
      <c r="B2935" t="s">
        <v>19853</v>
      </c>
      <c r="C2935" t="s">
        <v>22479</v>
      </c>
      <c r="D2935" t="s">
        <v>39266</v>
      </c>
      <c r="E2935" t="s">
        <v>39266</v>
      </c>
      <c r="F2935" t="s">
        <v>65</v>
      </c>
      <c r="G2935"/>
      <c r="I2935" t="s">
        <v>29910</v>
      </c>
      <c r="J2935" t="s">
        <v>17763</v>
      </c>
      <c r="K2935" t="s">
        <v>22479</v>
      </c>
      <c r="L2935" t="s">
        <v>39266</v>
      </c>
      <c r="M2935" t="s">
        <v>36927</v>
      </c>
      <c r="N2935" t="s">
        <v>57</v>
      </c>
    </row>
    <row r="2936" spans="1:14" x14ac:dyDescent="0.25">
      <c r="A2936" t="s">
        <v>32226</v>
      </c>
      <c r="B2936" t="s">
        <v>19873</v>
      </c>
      <c r="C2936" t="s">
        <v>39383</v>
      </c>
      <c r="D2936" t="s">
        <v>39266</v>
      </c>
      <c r="E2936" t="s">
        <v>39266</v>
      </c>
      <c r="F2936" t="s">
        <v>65</v>
      </c>
      <c r="G2936"/>
      <c r="I2936" t="s">
        <v>35055</v>
      </c>
      <c r="J2936" t="s">
        <v>21361</v>
      </c>
      <c r="K2936" t="s">
        <v>22479</v>
      </c>
      <c r="L2936" t="s">
        <v>39266</v>
      </c>
      <c r="M2936" t="s">
        <v>39266</v>
      </c>
      <c r="N2936" t="s">
        <v>827</v>
      </c>
    </row>
    <row r="2937" spans="1:14" x14ac:dyDescent="0.25">
      <c r="A2937" t="s">
        <v>30747</v>
      </c>
      <c r="B2937" t="s">
        <v>18558</v>
      </c>
      <c r="C2937" t="s">
        <v>22479</v>
      </c>
      <c r="D2937" t="s">
        <v>39266</v>
      </c>
      <c r="E2937" t="s">
        <v>39266</v>
      </c>
      <c r="F2937" t="s">
        <v>65</v>
      </c>
      <c r="G2937"/>
      <c r="I2937" t="s">
        <v>25248</v>
      </c>
      <c r="J2937" t="s">
        <v>13231</v>
      </c>
      <c r="K2937" t="s">
        <v>22479</v>
      </c>
      <c r="L2937" t="s">
        <v>39266</v>
      </c>
      <c r="M2937" t="s">
        <v>39266</v>
      </c>
      <c r="N2937" t="s">
        <v>65</v>
      </c>
    </row>
    <row r="2938" spans="1:14" x14ac:dyDescent="0.25">
      <c r="A2938" t="s">
        <v>31255</v>
      </c>
      <c r="B2938" t="s">
        <v>19040</v>
      </c>
      <c r="C2938" t="s">
        <v>22479</v>
      </c>
      <c r="D2938" t="s">
        <v>39266</v>
      </c>
      <c r="E2938" t="s">
        <v>39266</v>
      </c>
      <c r="F2938" t="s">
        <v>255</v>
      </c>
      <c r="G2938"/>
      <c r="I2938" t="s">
        <v>23582</v>
      </c>
      <c r="J2938" t="s">
        <v>11581</v>
      </c>
      <c r="K2938" t="s">
        <v>22479</v>
      </c>
      <c r="L2938" t="s">
        <v>39266</v>
      </c>
      <c r="M2938" t="s">
        <v>39266</v>
      </c>
      <c r="N2938" t="s">
        <v>65</v>
      </c>
    </row>
    <row r="2939" spans="1:14" x14ac:dyDescent="0.25">
      <c r="A2939" t="s">
        <v>33101</v>
      </c>
      <c r="C2939" t="s">
        <v>39377</v>
      </c>
      <c r="D2939" t="s">
        <v>39266</v>
      </c>
      <c r="E2939" t="s">
        <v>39266</v>
      </c>
      <c r="F2939" t="s">
        <v>255</v>
      </c>
      <c r="G2939"/>
      <c r="I2939" t="s">
        <v>23025</v>
      </c>
      <c r="J2939" t="s">
        <v>11029</v>
      </c>
      <c r="K2939" t="s">
        <v>22479</v>
      </c>
      <c r="L2939" t="s">
        <v>39266</v>
      </c>
      <c r="M2939" t="s">
        <v>39266</v>
      </c>
      <c r="N2939" t="s">
        <v>255</v>
      </c>
    </row>
    <row r="2940" spans="1:14" x14ac:dyDescent="0.25">
      <c r="A2940" t="s">
        <v>29703</v>
      </c>
      <c r="B2940" t="s">
        <v>17562</v>
      </c>
      <c r="C2940" t="s">
        <v>22479</v>
      </c>
      <c r="D2940" t="s">
        <v>39266</v>
      </c>
      <c r="E2940" t="s">
        <v>39266</v>
      </c>
      <c r="F2940" t="s">
        <v>65</v>
      </c>
      <c r="G2940"/>
      <c r="I2940" t="s">
        <v>24289</v>
      </c>
      <c r="J2940" t="s">
        <v>12283</v>
      </c>
      <c r="K2940" t="s">
        <v>22479</v>
      </c>
      <c r="L2940" t="s">
        <v>39266</v>
      </c>
      <c r="M2940" t="s">
        <v>39266</v>
      </c>
      <c r="N2940" t="s">
        <v>65</v>
      </c>
    </row>
    <row r="2941" spans="1:14" x14ac:dyDescent="0.25">
      <c r="A2941" t="s">
        <v>25355</v>
      </c>
      <c r="B2941" t="s">
        <v>13334</v>
      </c>
      <c r="C2941" t="s">
        <v>22479</v>
      </c>
      <c r="D2941" t="s">
        <v>39266</v>
      </c>
      <c r="E2941" t="s">
        <v>39266</v>
      </c>
      <c r="F2941" t="s">
        <v>266</v>
      </c>
      <c r="G2941"/>
      <c r="I2941" t="s">
        <v>28246</v>
      </c>
      <c r="J2941" t="s">
        <v>16151</v>
      </c>
      <c r="K2941" t="s">
        <v>22479</v>
      </c>
      <c r="L2941">
        <v>2</v>
      </c>
      <c r="M2941" t="s">
        <v>39266</v>
      </c>
      <c r="N2941" t="s">
        <v>65</v>
      </c>
    </row>
    <row r="2942" spans="1:14" x14ac:dyDescent="0.25">
      <c r="A2942" t="s">
        <v>28182</v>
      </c>
      <c r="B2942" t="s">
        <v>16091</v>
      </c>
      <c r="C2942" t="s">
        <v>22479</v>
      </c>
      <c r="D2942" t="s">
        <v>39266</v>
      </c>
      <c r="E2942" t="s">
        <v>39266</v>
      </c>
      <c r="F2942" t="s">
        <v>65</v>
      </c>
      <c r="G2942"/>
      <c r="I2942" t="s">
        <v>2021</v>
      </c>
      <c r="J2942" t="s">
        <v>2022</v>
      </c>
      <c r="K2942" t="s">
        <v>22479</v>
      </c>
      <c r="L2942" t="s">
        <v>39266</v>
      </c>
      <c r="M2942" t="s">
        <v>39266</v>
      </c>
      <c r="N2942" t="s">
        <v>65</v>
      </c>
    </row>
    <row r="2943" spans="1:14" x14ac:dyDescent="0.25">
      <c r="A2943" t="s">
        <v>25387</v>
      </c>
      <c r="B2943" t="s">
        <v>13365</v>
      </c>
      <c r="C2943" t="s">
        <v>22479</v>
      </c>
      <c r="D2943" t="s">
        <v>39266</v>
      </c>
      <c r="E2943" t="s">
        <v>39266</v>
      </c>
      <c r="F2943" t="s">
        <v>57</v>
      </c>
      <c r="G2943"/>
      <c r="I2943" t="s">
        <v>25315</v>
      </c>
      <c r="J2943" t="s">
        <v>13296</v>
      </c>
      <c r="K2943" t="s">
        <v>22479</v>
      </c>
      <c r="L2943">
        <v>3</v>
      </c>
      <c r="M2943" t="s">
        <v>39266</v>
      </c>
      <c r="N2943" t="s">
        <v>65</v>
      </c>
    </row>
    <row r="2944" spans="1:14" x14ac:dyDescent="0.25">
      <c r="A2944" t="s">
        <v>24231</v>
      </c>
      <c r="B2944" t="s">
        <v>12227</v>
      </c>
      <c r="C2944" t="s">
        <v>22479</v>
      </c>
      <c r="D2944" t="s">
        <v>39266</v>
      </c>
      <c r="E2944" t="s">
        <v>39266</v>
      </c>
      <c r="F2944" t="s">
        <v>107</v>
      </c>
      <c r="G2944"/>
      <c r="I2944" t="s">
        <v>31015</v>
      </c>
      <c r="J2944" t="s">
        <v>18811</v>
      </c>
      <c r="K2944" t="s">
        <v>22479</v>
      </c>
      <c r="L2944" t="s">
        <v>39266</v>
      </c>
      <c r="M2944" t="s">
        <v>39266</v>
      </c>
      <c r="N2944" t="s">
        <v>64</v>
      </c>
    </row>
    <row r="2945" spans="1:14" x14ac:dyDescent="0.25">
      <c r="A2945" t="s">
        <v>32027</v>
      </c>
      <c r="B2945" t="s">
        <v>19713</v>
      </c>
      <c r="C2945" t="s">
        <v>22479</v>
      </c>
      <c r="D2945" t="s">
        <v>39266</v>
      </c>
      <c r="E2945" t="s">
        <v>39266</v>
      </c>
      <c r="F2945" t="s">
        <v>65</v>
      </c>
      <c r="G2945"/>
      <c r="I2945" t="s">
        <v>33296</v>
      </c>
      <c r="J2945" t="s">
        <v>20483</v>
      </c>
      <c r="K2945" t="s">
        <v>22479</v>
      </c>
      <c r="L2945" t="s">
        <v>39266</v>
      </c>
      <c r="M2945" t="s">
        <v>39266</v>
      </c>
      <c r="N2945" t="s">
        <v>65</v>
      </c>
    </row>
    <row r="2946" spans="1:14" x14ac:dyDescent="0.25">
      <c r="A2946" t="s">
        <v>28298</v>
      </c>
      <c r="B2946" t="s">
        <v>16200</v>
      </c>
      <c r="C2946" t="s">
        <v>22479</v>
      </c>
      <c r="D2946" t="s">
        <v>39266</v>
      </c>
      <c r="E2946" t="s">
        <v>39266</v>
      </c>
      <c r="F2946" t="s">
        <v>107</v>
      </c>
      <c r="G2946"/>
      <c r="I2946" t="s">
        <v>33141</v>
      </c>
      <c r="J2946" t="s">
        <v>39266</v>
      </c>
      <c r="K2946" t="s">
        <v>39266</v>
      </c>
      <c r="L2946" t="s">
        <v>39266</v>
      </c>
      <c r="M2946" t="s">
        <v>39266</v>
      </c>
      <c r="N2946" t="s">
        <v>65</v>
      </c>
    </row>
    <row r="2947" spans="1:14" x14ac:dyDescent="0.25">
      <c r="A2947" t="s">
        <v>30580</v>
      </c>
      <c r="B2947" t="s">
        <v>18394</v>
      </c>
      <c r="C2947" t="s">
        <v>39374</v>
      </c>
      <c r="D2947" t="s">
        <v>39266</v>
      </c>
      <c r="E2947" t="s">
        <v>39266</v>
      </c>
      <c r="F2947" t="s">
        <v>71</v>
      </c>
      <c r="G2947"/>
      <c r="I2947" t="s">
        <v>27715</v>
      </c>
      <c r="J2947" t="s">
        <v>15642</v>
      </c>
      <c r="K2947" t="s">
        <v>22479</v>
      </c>
      <c r="L2947" t="s">
        <v>39266</v>
      </c>
      <c r="M2947" t="s">
        <v>39266</v>
      </c>
      <c r="N2947" t="s">
        <v>65</v>
      </c>
    </row>
    <row r="2948" spans="1:14" x14ac:dyDescent="0.25">
      <c r="A2948" t="s">
        <v>25540</v>
      </c>
      <c r="B2948" t="s">
        <v>13518</v>
      </c>
      <c r="C2948" t="s">
        <v>22479</v>
      </c>
      <c r="D2948" t="s">
        <v>39266</v>
      </c>
      <c r="E2948" t="s">
        <v>39266</v>
      </c>
      <c r="F2948" t="s">
        <v>65</v>
      </c>
      <c r="G2948"/>
      <c r="I2948" t="s">
        <v>29305</v>
      </c>
      <c r="J2948" t="s">
        <v>17180</v>
      </c>
      <c r="K2948" t="s">
        <v>22479</v>
      </c>
      <c r="L2948" t="s">
        <v>39266</v>
      </c>
      <c r="M2948" t="s">
        <v>39266</v>
      </c>
      <c r="N2948" t="s">
        <v>65</v>
      </c>
    </row>
    <row r="2949" spans="1:14" x14ac:dyDescent="0.25">
      <c r="A2949" t="s">
        <v>25172</v>
      </c>
      <c r="B2949" t="s">
        <v>13157</v>
      </c>
      <c r="C2949" t="s">
        <v>22479</v>
      </c>
      <c r="D2949" t="s">
        <v>39266</v>
      </c>
      <c r="E2949" t="s">
        <v>39266</v>
      </c>
      <c r="F2949" t="s">
        <v>57</v>
      </c>
      <c r="G2949"/>
      <c r="I2949" t="s">
        <v>33916</v>
      </c>
      <c r="J2949" t="s">
        <v>39266</v>
      </c>
      <c r="K2949" t="s">
        <v>39266</v>
      </c>
      <c r="L2949" t="s">
        <v>39266</v>
      </c>
      <c r="M2949" t="s">
        <v>39266</v>
      </c>
      <c r="N2949" t="s">
        <v>65</v>
      </c>
    </row>
    <row r="2950" spans="1:14" x14ac:dyDescent="0.25">
      <c r="A2950" t="s">
        <v>24543</v>
      </c>
      <c r="B2950" t="s">
        <v>12535</v>
      </c>
      <c r="C2950" t="s">
        <v>22479</v>
      </c>
      <c r="D2950" t="s">
        <v>39266</v>
      </c>
      <c r="E2950" t="s">
        <v>39266</v>
      </c>
      <c r="F2950" t="s">
        <v>106</v>
      </c>
      <c r="G2950"/>
      <c r="I2950" t="s">
        <v>24388</v>
      </c>
      <c r="J2950" t="s">
        <v>12381</v>
      </c>
      <c r="K2950" t="s">
        <v>22479</v>
      </c>
      <c r="L2950" t="s">
        <v>39266</v>
      </c>
      <c r="M2950" t="s">
        <v>39266</v>
      </c>
      <c r="N2950" t="s">
        <v>65</v>
      </c>
    </row>
    <row r="2951" spans="1:14" x14ac:dyDescent="0.25">
      <c r="A2951" t="s">
        <v>30290</v>
      </c>
      <c r="B2951" t="s">
        <v>18127</v>
      </c>
      <c r="C2951" t="s">
        <v>22479</v>
      </c>
      <c r="D2951" t="s">
        <v>39266</v>
      </c>
      <c r="E2951" t="s">
        <v>36927</v>
      </c>
      <c r="F2951" t="s">
        <v>170</v>
      </c>
      <c r="G2951"/>
      <c r="I2951" t="s">
        <v>23182</v>
      </c>
      <c r="J2951" t="s">
        <v>11186</v>
      </c>
      <c r="K2951" t="s">
        <v>22479</v>
      </c>
      <c r="L2951" t="s">
        <v>39266</v>
      </c>
      <c r="M2951" t="s">
        <v>39266</v>
      </c>
      <c r="N2951" t="s">
        <v>346</v>
      </c>
    </row>
    <row r="2952" spans="1:14" x14ac:dyDescent="0.25">
      <c r="A2952" t="s">
        <v>28402</v>
      </c>
      <c r="B2952" t="s">
        <v>16301</v>
      </c>
      <c r="C2952" t="s">
        <v>22479</v>
      </c>
      <c r="D2952" t="s">
        <v>39266</v>
      </c>
      <c r="E2952" t="s">
        <v>39266</v>
      </c>
      <c r="F2952" t="s">
        <v>107</v>
      </c>
      <c r="G2952"/>
      <c r="I2952" t="s">
        <v>27185</v>
      </c>
      <c r="J2952" t="s">
        <v>39266</v>
      </c>
      <c r="K2952" t="s">
        <v>39266</v>
      </c>
      <c r="L2952" t="s">
        <v>39266</v>
      </c>
      <c r="M2952" t="s">
        <v>39266</v>
      </c>
      <c r="N2952" t="s">
        <v>65</v>
      </c>
    </row>
    <row r="2953" spans="1:14" x14ac:dyDescent="0.25">
      <c r="A2953" t="s">
        <v>32517</v>
      </c>
      <c r="B2953" t="s">
        <v>20049</v>
      </c>
      <c r="C2953" t="s">
        <v>39374</v>
      </c>
      <c r="D2953" t="s">
        <v>39266</v>
      </c>
      <c r="E2953" t="s">
        <v>39266</v>
      </c>
      <c r="F2953" t="s">
        <v>57</v>
      </c>
      <c r="G2953"/>
      <c r="I2953" t="s">
        <v>23406</v>
      </c>
      <c r="J2953" t="s">
        <v>11408</v>
      </c>
      <c r="K2953" t="s">
        <v>22479</v>
      </c>
      <c r="L2953" t="s">
        <v>39266</v>
      </c>
      <c r="M2953" t="s">
        <v>39266</v>
      </c>
      <c r="N2953" t="s">
        <v>57</v>
      </c>
    </row>
    <row r="2954" spans="1:14" x14ac:dyDescent="0.25">
      <c r="A2954" t="s">
        <v>8127</v>
      </c>
      <c r="B2954" t="s">
        <v>8128</v>
      </c>
      <c r="C2954" t="s">
        <v>22479</v>
      </c>
      <c r="D2954" t="s">
        <v>39266</v>
      </c>
      <c r="E2954" t="s">
        <v>39266</v>
      </c>
      <c r="F2954" t="s">
        <v>71</v>
      </c>
      <c r="G2954"/>
      <c r="I2954" t="s">
        <v>22866</v>
      </c>
      <c r="J2954" t="s">
        <v>10872</v>
      </c>
      <c r="K2954" t="s">
        <v>22479</v>
      </c>
      <c r="L2954" t="s">
        <v>39266</v>
      </c>
      <c r="M2954" t="s">
        <v>39266</v>
      </c>
      <c r="N2954" t="s">
        <v>76</v>
      </c>
    </row>
    <row r="2955" spans="1:14" x14ac:dyDescent="0.25">
      <c r="A2955" t="s">
        <v>8484</v>
      </c>
      <c r="B2955" t="s">
        <v>8485</v>
      </c>
      <c r="C2955" t="s">
        <v>22479</v>
      </c>
      <c r="D2955" t="s">
        <v>39266</v>
      </c>
      <c r="E2955" t="s">
        <v>39266</v>
      </c>
      <c r="F2955" t="s">
        <v>65</v>
      </c>
      <c r="G2955"/>
      <c r="I2955" t="s">
        <v>33170</v>
      </c>
      <c r="K2955" t="s">
        <v>39374</v>
      </c>
      <c r="L2955" t="s">
        <v>39266</v>
      </c>
      <c r="M2955" t="s">
        <v>39266</v>
      </c>
      <c r="N2955" t="s">
        <v>65</v>
      </c>
    </row>
    <row r="2956" spans="1:14" x14ac:dyDescent="0.25">
      <c r="A2956" t="s">
        <v>23515</v>
      </c>
      <c r="B2956" t="s">
        <v>11513</v>
      </c>
      <c r="C2956" t="s">
        <v>22479</v>
      </c>
      <c r="D2956" t="s">
        <v>39266</v>
      </c>
      <c r="E2956" t="s">
        <v>39266</v>
      </c>
      <c r="F2956" t="s">
        <v>107</v>
      </c>
      <c r="G2956"/>
      <c r="I2956" t="s">
        <v>26978</v>
      </c>
      <c r="J2956" t="s">
        <v>14923</v>
      </c>
      <c r="K2956" t="s">
        <v>22479</v>
      </c>
      <c r="L2956" t="s">
        <v>39266</v>
      </c>
      <c r="M2956" t="s">
        <v>39266</v>
      </c>
      <c r="N2956" t="s">
        <v>189</v>
      </c>
    </row>
    <row r="2957" spans="1:14" x14ac:dyDescent="0.25">
      <c r="A2957" t="s">
        <v>29826</v>
      </c>
      <c r="B2957" t="s">
        <v>17684</v>
      </c>
      <c r="C2957" t="s">
        <v>22479</v>
      </c>
      <c r="D2957" t="s">
        <v>39266</v>
      </c>
      <c r="E2957" t="s">
        <v>39266</v>
      </c>
      <c r="F2957" t="s">
        <v>76</v>
      </c>
      <c r="G2957"/>
      <c r="I2957" t="s">
        <v>22896</v>
      </c>
      <c r="J2957" t="s">
        <v>10902</v>
      </c>
      <c r="K2957" t="s">
        <v>22479</v>
      </c>
      <c r="L2957" t="s">
        <v>39266</v>
      </c>
      <c r="M2957" t="s">
        <v>39266</v>
      </c>
      <c r="N2957" t="s">
        <v>64</v>
      </c>
    </row>
    <row r="2958" spans="1:14" x14ac:dyDescent="0.25">
      <c r="A2958" t="s">
        <v>26226</v>
      </c>
      <c r="B2958" t="s">
        <v>14193</v>
      </c>
      <c r="C2958" t="s">
        <v>22479</v>
      </c>
      <c r="D2958" t="s">
        <v>39266</v>
      </c>
      <c r="E2958" t="s">
        <v>39266</v>
      </c>
      <c r="F2958" t="s">
        <v>65</v>
      </c>
      <c r="G2958"/>
      <c r="I2958" t="s">
        <v>30105</v>
      </c>
      <c r="J2958" t="s">
        <v>17949</v>
      </c>
      <c r="K2958" t="s">
        <v>22479</v>
      </c>
      <c r="L2958" t="s">
        <v>39266</v>
      </c>
      <c r="M2958" t="s">
        <v>39266</v>
      </c>
      <c r="N2958" t="s">
        <v>65</v>
      </c>
    </row>
    <row r="2959" spans="1:14" x14ac:dyDescent="0.25">
      <c r="A2959" t="s">
        <v>31526</v>
      </c>
      <c r="B2959" t="s">
        <v>19295</v>
      </c>
      <c r="C2959" t="s">
        <v>22479</v>
      </c>
      <c r="D2959" t="s">
        <v>39266</v>
      </c>
      <c r="E2959" t="s">
        <v>39266</v>
      </c>
      <c r="F2959" t="s">
        <v>65</v>
      </c>
      <c r="G2959"/>
      <c r="I2959" t="s">
        <v>30005</v>
      </c>
      <c r="J2959" t="s">
        <v>39439</v>
      </c>
      <c r="K2959" t="s">
        <v>22479</v>
      </c>
      <c r="L2959" t="s">
        <v>39266</v>
      </c>
      <c r="M2959" t="s">
        <v>39266</v>
      </c>
      <c r="N2959" t="s">
        <v>65</v>
      </c>
    </row>
    <row r="2960" spans="1:14" x14ac:dyDescent="0.25">
      <c r="A2960" t="s">
        <v>32420</v>
      </c>
      <c r="B2960" t="s">
        <v>19990</v>
      </c>
      <c r="C2960" t="s">
        <v>39377</v>
      </c>
      <c r="D2960" t="s">
        <v>39266</v>
      </c>
      <c r="E2960" t="s">
        <v>39266</v>
      </c>
      <c r="F2960" t="s">
        <v>255</v>
      </c>
      <c r="G2960"/>
      <c r="I2960" t="s">
        <v>29783</v>
      </c>
      <c r="J2960" t="s">
        <v>17640</v>
      </c>
      <c r="K2960" t="s">
        <v>22479</v>
      </c>
      <c r="L2960" t="s">
        <v>39266</v>
      </c>
      <c r="M2960" t="s">
        <v>39266</v>
      </c>
      <c r="N2960" t="s">
        <v>106</v>
      </c>
    </row>
    <row r="2961" spans="1:14" x14ac:dyDescent="0.25">
      <c r="A2961" t="s">
        <v>26768</v>
      </c>
      <c r="B2961" t="s">
        <v>14721</v>
      </c>
      <c r="C2961" t="s">
        <v>22479</v>
      </c>
      <c r="D2961" t="s">
        <v>39266</v>
      </c>
      <c r="E2961" t="s">
        <v>39266</v>
      </c>
      <c r="F2961" t="s">
        <v>107</v>
      </c>
      <c r="G2961"/>
      <c r="I2961" t="s">
        <v>23135</v>
      </c>
      <c r="J2961" t="s">
        <v>11138</v>
      </c>
      <c r="K2961" t="s">
        <v>22479</v>
      </c>
      <c r="L2961" t="s">
        <v>39266</v>
      </c>
      <c r="M2961" t="s">
        <v>39266</v>
      </c>
      <c r="N2961" t="s">
        <v>58</v>
      </c>
    </row>
    <row r="2962" spans="1:14" x14ac:dyDescent="0.25">
      <c r="A2962" t="s">
        <v>31284</v>
      </c>
      <c r="B2962" t="s">
        <v>19067</v>
      </c>
      <c r="C2962" t="s">
        <v>39374</v>
      </c>
      <c r="D2962" t="s">
        <v>39266</v>
      </c>
      <c r="E2962" t="s">
        <v>39266</v>
      </c>
      <c r="F2962" t="s">
        <v>76</v>
      </c>
      <c r="G2962"/>
      <c r="I2962" t="s">
        <v>25113</v>
      </c>
      <c r="J2962" t="s">
        <v>13099</v>
      </c>
      <c r="K2962" t="s">
        <v>22479</v>
      </c>
      <c r="L2962" t="s">
        <v>39266</v>
      </c>
      <c r="M2962" t="s">
        <v>39266</v>
      </c>
      <c r="N2962" t="s">
        <v>65</v>
      </c>
    </row>
    <row r="2963" spans="1:14" x14ac:dyDescent="0.25">
      <c r="A2963" t="s">
        <v>22828</v>
      </c>
      <c r="B2963" t="s">
        <v>10834</v>
      </c>
      <c r="C2963" t="s">
        <v>22479</v>
      </c>
      <c r="D2963" t="s">
        <v>39266</v>
      </c>
      <c r="E2963" t="s">
        <v>39266</v>
      </c>
      <c r="F2963" t="s">
        <v>65</v>
      </c>
      <c r="G2963"/>
      <c r="I2963" t="s">
        <v>29664</v>
      </c>
      <c r="J2963" t="s">
        <v>17525</v>
      </c>
      <c r="K2963" t="s">
        <v>22479</v>
      </c>
      <c r="L2963" t="s">
        <v>39266</v>
      </c>
      <c r="M2963" t="s">
        <v>39266</v>
      </c>
      <c r="N2963" t="s">
        <v>58</v>
      </c>
    </row>
    <row r="2964" spans="1:14" x14ac:dyDescent="0.25">
      <c r="A2964" t="s">
        <v>30983</v>
      </c>
      <c r="B2964" t="s">
        <v>18780</v>
      </c>
      <c r="C2964" t="s">
        <v>22479</v>
      </c>
      <c r="D2964" t="s">
        <v>39266</v>
      </c>
      <c r="E2964" t="s">
        <v>39266</v>
      </c>
      <c r="F2964" t="s">
        <v>65</v>
      </c>
      <c r="G2964"/>
      <c r="I2964" t="s">
        <v>24261</v>
      </c>
      <c r="J2964" t="s">
        <v>12256</v>
      </c>
      <c r="K2964" t="s">
        <v>22479</v>
      </c>
      <c r="L2964" t="s">
        <v>39266</v>
      </c>
      <c r="M2964" t="s">
        <v>39266</v>
      </c>
      <c r="N2964" t="s">
        <v>31</v>
      </c>
    </row>
    <row r="2965" spans="1:14" x14ac:dyDescent="0.25">
      <c r="A2965" t="s">
        <v>8857</v>
      </c>
      <c r="B2965" t="s">
        <v>8858</v>
      </c>
      <c r="C2965" t="s">
        <v>22479</v>
      </c>
      <c r="D2965" t="s">
        <v>39266</v>
      </c>
      <c r="E2965" t="s">
        <v>39266</v>
      </c>
      <c r="F2965" t="s">
        <v>65</v>
      </c>
      <c r="G2965"/>
      <c r="I2965" t="s">
        <v>27575</v>
      </c>
      <c r="J2965" t="s">
        <v>15507</v>
      </c>
      <c r="K2965" t="s">
        <v>22479</v>
      </c>
      <c r="L2965" t="s">
        <v>39266</v>
      </c>
      <c r="M2965" t="s">
        <v>39266</v>
      </c>
      <c r="N2965" t="s">
        <v>65</v>
      </c>
    </row>
    <row r="2966" spans="1:14" x14ac:dyDescent="0.25">
      <c r="A2966" t="s">
        <v>23186</v>
      </c>
      <c r="B2966" t="s">
        <v>11190</v>
      </c>
      <c r="C2966" t="s">
        <v>22479</v>
      </c>
      <c r="D2966" t="s">
        <v>39266</v>
      </c>
      <c r="E2966" t="s">
        <v>39266</v>
      </c>
      <c r="F2966" t="s">
        <v>65</v>
      </c>
      <c r="G2966"/>
      <c r="I2966" t="s">
        <v>1054</v>
      </c>
      <c r="J2966" t="s">
        <v>1055</v>
      </c>
      <c r="K2966" t="s">
        <v>22479</v>
      </c>
      <c r="L2966">
        <v>2</v>
      </c>
      <c r="M2966" t="s">
        <v>39266</v>
      </c>
      <c r="N2966" t="s">
        <v>107</v>
      </c>
    </row>
    <row r="2967" spans="1:14" x14ac:dyDescent="0.25">
      <c r="A2967" t="s">
        <v>3258</v>
      </c>
      <c r="B2967" t="s">
        <v>3259</v>
      </c>
      <c r="C2967" t="s">
        <v>22479</v>
      </c>
      <c r="D2967" t="s">
        <v>39266</v>
      </c>
      <c r="E2967" t="s">
        <v>39266</v>
      </c>
      <c r="F2967" t="s">
        <v>57</v>
      </c>
      <c r="G2967"/>
      <c r="I2967" t="s">
        <v>22804</v>
      </c>
      <c r="J2967" t="s">
        <v>10810</v>
      </c>
      <c r="K2967" t="s">
        <v>22479</v>
      </c>
      <c r="L2967" t="s">
        <v>39266</v>
      </c>
      <c r="M2967" t="s">
        <v>39266</v>
      </c>
      <c r="N2967" t="s">
        <v>65</v>
      </c>
    </row>
    <row r="2968" spans="1:14" x14ac:dyDescent="0.25">
      <c r="A2968" t="s">
        <v>29497</v>
      </c>
      <c r="B2968" t="s">
        <v>17365</v>
      </c>
      <c r="C2968" t="s">
        <v>22479</v>
      </c>
      <c r="D2968" t="s">
        <v>39266</v>
      </c>
      <c r="E2968" t="s">
        <v>39266</v>
      </c>
      <c r="F2968" t="s">
        <v>77</v>
      </c>
      <c r="G2968"/>
      <c r="I2968" t="s">
        <v>32161</v>
      </c>
      <c r="J2968" t="s">
        <v>19823</v>
      </c>
      <c r="K2968" t="s">
        <v>39377</v>
      </c>
      <c r="L2968" t="s">
        <v>39266</v>
      </c>
      <c r="M2968" t="s">
        <v>39266</v>
      </c>
      <c r="N2968" t="s">
        <v>58</v>
      </c>
    </row>
    <row r="2969" spans="1:14" x14ac:dyDescent="0.25">
      <c r="A2969" t="s">
        <v>34135</v>
      </c>
      <c r="B2969" t="s">
        <v>20835</v>
      </c>
      <c r="C2969" t="s">
        <v>31634</v>
      </c>
      <c r="D2969" t="s">
        <v>39266</v>
      </c>
      <c r="E2969" t="s">
        <v>39266</v>
      </c>
      <c r="F2969" t="s">
        <v>65</v>
      </c>
      <c r="G2969"/>
      <c r="I2969" t="s">
        <v>23799</v>
      </c>
      <c r="J2969" t="s">
        <v>11797</v>
      </c>
      <c r="K2969" t="s">
        <v>22479</v>
      </c>
      <c r="L2969" t="s">
        <v>39266</v>
      </c>
      <c r="M2969" t="s">
        <v>39266</v>
      </c>
      <c r="N2969" t="s">
        <v>65</v>
      </c>
    </row>
    <row r="2970" spans="1:14" x14ac:dyDescent="0.25">
      <c r="A2970" t="s">
        <v>33498</v>
      </c>
      <c r="B2970" t="s">
        <v>20612</v>
      </c>
      <c r="C2970" t="s">
        <v>39377</v>
      </c>
      <c r="D2970" t="s">
        <v>39266</v>
      </c>
      <c r="E2970" t="s">
        <v>39266</v>
      </c>
      <c r="F2970" t="s">
        <v>255</v>
      </c>
      <c r="G2970"/>
      <c r="I2970" t="s">
        <v>29481</v>
      </c>
      <c r="J2970" t="s">
        <v>17350</v>
      </c>
      <c r="K2970" t="s">
        <v>22479</v>
      </c>
      <c r="L2970" t="s">
        <v>39266</v>
      </c>
      <c r="M2970" t="s">
        <v>39266</v>
      </c>
      <c r="N2970" t="s">
        <v>58</v>
      </c>
    </row>
    <row r="2971" spans="1:14" x14ac:dyDescent="0.25">
      <c r="A2971" t="s">
        <v>33914</v>
      </c>
      <c r="B2971" t="s">
        <v>39528</v>
      </c>
      <c r="C2971" t="s">
        <v>39374</v>
      </c>
      <c r="D2971" t="s">
        <v>39266</v>
      </c>
      <c r="E2971" t="s">
        <v>39266</v>
      </c>
      <c r="F2971" t="s">
        <v>71</v>
      </c>
      <c r="G2971"/>
      <c r="I2971" t="s">
        <v>35318</v>
      </c>
      <c r="J2971" t="s">
        <v>21619</v>
      </c>
      <c r="K2971" t="s">
        <v>22479</v>
      </c>
      <c r="L2971" t="s">
        <v>39266</v>
      </c>
      <c r="M2971" t="s">
        <v>39266</v>
      </c>
      <c r="N2971" t="s">
        <v>65</v>
      </c>
    </row>
    <row r="2972" spans="1:14" x14ac:dyDescent="0.25">
      <c r="A2972" t="s">
        <v>23144</v>
      </c>
      <c r="B2972" t="s">
        <v>11147</v>
      </c>
      <c r="C2972" t="s">
        <v>22479</v>
      </c>
      <c r="D2972" t="s">
        <v>39266</v>
      </c>
      <c r="E2972" t="s">
        <v>39266</v>
      </c>
      <c r="F2972" t="s">
        <v>170</v>
      </c>
      <c r="G2972"/>
      <c r="I2972" t="s">
        <v>23779</v>
      </c>
      <c r="J2972" t="s">
        <v>11778</v>
      </c>
      <c r="K2972" t="s">
        <v>22479</v>
      </c>
      <c r="L2972" t="s">
        <v>39266</v>
      </c>
      <c r="M2972" t="s">
        <v>39266</v>
      </c>
      <c r="N2972" t="s">
        <v>567</v>
      </c>
    </row>
    <row r="2973" spans="1:14" x14ac:dyDescent="0.25">
      <c r="A2973" t="s">
        <v>804</v>
      </c>
      <c r="B2973" t="s">
        <v>805</v>
      </c>
      <c r="C2973" t="s">
        <v>22479</v>
      </c>
      <c r="D2973" t="s">
        <v>39266</v>
      </c>
      <c r="E2973" t="s">
        <v>39266</v>
      </c>
      <c r="F2973" t="s">
        <v>65</v>
      </c>
      <c r="G2973"/>
      <c r="I2973" t="s">
        <v>30497</v>
      </c>
      <c r="J2973" t="s">
        <v>18315</v>
      </c>
      <c r="K2973" t="s">
        <v>22479</v>
      </c>
      <c r="L2973" t="s">
        <v>39266</v>
      </c>
      <c r="M2973" t="s">
        <v>39266</v>
      </c>
      <c r="N2973" t="s">
        <v>65</v>
      </c>
    </row>
    <row r="2974" spans="1:14" x14ac:dyDescent="0.25">
      <c r="A2974" t="s">
        <v>26069</v>
      </c>
      <c r="B2974" t="s">
        <v>14037</v>
      </c>
      <c r="C2974" t="s">
        <v>22479</v>
      </c>
      <c r="D2974" t="s">
        <v>39266</v>
      </c>
      <c r="E2974" t="s">
        <v>39266</v>
      </c>
      <c r="F2974" t="s">
        <v>106</v>
      </c>
      <c r="G2974"/>
      <c r="I2974" t="s">
        <v>26844</v>
      </c>
      <c r="J2974" t="s">
        <v>14797</v>
      </c>
      <c r="K2974" t="s">
        <v>22479</v>
      </c>
      <c r="L2974" t="s">
        <v>39266</v>
      </c>
      <c r="M2974" t="s">
        <v>36926</v>
      </c>
      <c r="N2974" t="s">
        <v>65</v>
      </c>
    </row>
    <row r="2975" spans="1:14" x14ac:dyDescent="0.25">
      <c r="A2975" t="s">
        <v>3950</v>
      </c>
      <c r="B2975" t="s">
        <v>3951</v>
      </c>
      <c r="C2975" t="s">
        <v>22479</v>
      </c>
      <c r="D2975" t="s">
        <v>39266</v>
      </c>
      <c r="E2975" t="s">
        <v>36927</v>
      </c>
      <c r="F2975" t="s">
        <v>57</v>
      </c>
      <c r="G2975"/>
      <c r="I2975" t="s">
        <v>24519</v>
      </c>
      <c r="J2975" t="s">
        <v>12511</v>
      </c>
      <c r="K2975" t="s">
        <v>22479</v>
      </c>
      <c r="L2975" t="s">
        <v>39266</v>
      </c>
      <c r="M2975" t="s">
        <v>39266</v>
      </c>
      <c r="N2975" t="s">
        <v>65</v>
      </c>
    </row>
    <row r="2976" spans="1:14" x14ac:dyDescent="0.25">
      <c r="A2976" t="s">
        <v>415</v>
      </c>
      <c r="B2976" t="s">
        <v>416</v>
      </c>
      <c r="C2976" t="s">
        <v>22479</v>
      </c>
      <c r="D2976" t="s">
        <v>39266</v>
      </c>
      <c r="E2976" t="s">
        <v>39266</v>
      </c>
      <c r="F2976" t="s">
        <v>65</v>
      </c>
      <c r="G2976"/>
      <c r="I2976" t="s">
        <v>34800</v>
      </c>
      <c r="J2976" t="s">
        <v>21114</v>
      </c>
      <c r="K2976" t="s">
        <v>22479</v>
      </c>
      <c r="L2976" t="s">
        <v>39266</v>
      </c>
      <c r="M2976" t="s">
        <v>39266</v>
      </c>
      <c r="N2976" t="s">
        <v>57</v>
      </c>
    </row>
    <row r="2977" spans="1:14" x14ac:dyDescent="0.25">
      <c r="A2977" t="s">
        <v>24241</v>
      </c>
      <c r="B2977" t="s">
        <v>12237</v>
      </c>
      <c r="C2977" t="s">
        <v>22479</v>
      </c>
      <c r="D2977" t="s">
        <v>39266</v>
      </c>
      <c r="E2977" t="s">
        <v>39266</v>
      </c>
      <c r="F2977" t="s">
        <v>170</v>
      </c>
      <c r="G2977"/>
      <c r="I2977" t="s">
        <v>25612</v>
      </c>
      <c r="J2977" t="s">
        <v>13584</v>
      </c>
      <c r="K2977" t="s">
        <v>22479</v>
      </c>
      <c r="L2977" t="s">
        <v>39266</v>
      </c>
      <c r="M2977" t="s">
        <v>39266</v>
      </c>
      <c r="N2977" t="s">
        <v>65</v>
      </c>
    </row>
    <row r="2978" spans="1:14" x14ac:dyDescent="0.25">
      <c r="A2978" t="s">
        <v>25017</v>
      </c>
      <c r="B2978" t="s">
        <v>13003</v>
      </c>
      <c r="C2978" t="s">
        <v>22479</v>
      </c>
      <c r="D2978" t="s">
        <v>39266</v>
      </c>
      <c r="E2978" t="s">
        <v>39266</v>
      </c>
      <c r="F2978" t="s">
        <v>57</v>
      </c>
      <c r="G2978"/>
      <c r="I2978" t="s">
        <v>33401</v>
      </c>
      <c r="J2978" t="s">
        <v>20553</v>
      </c>
      <c r="K2978" t="s">
        <v>39383</v>
      </c>
      <c r="L2978" t="s">
        <v>39266</v>
      </c>
      <c r="M2978" t="s">
        <v>39266</v>
      </c>
      <c r="N2978" t="s">
        <v>57</v>
      </c>
    </row>
    <row r="2979" spans="1:14" x14ac:dyDescent="0.25">
      <c r="A2979" t="s">
        <v>7715</v>
      </c>
      <c r="B2979" t="s">
        <v>7716</v>
      </c>
      <c r="C2979" t="s">
        <v>22479</v>
      </c>
      <c r="D2979" t="s">
        <v>39266</v>
      </c>
      <c r="E2979" t="s">
        <v>39266</v>
      </c>
      <c r="F2979" t="s">
        <v>107</v>
      </c>
      <c r="G2979"/>
      <c r="I2979" t="s">
        <v>6782</v>
      </c>
      <c r="J2979" t="s">
        <v>6783</v>
      </c>
      <c r="K2979" t="s">
        <v>22479</v>
      </c>
      <c r="L2979" t="s">
        <v>39266</v>
      </c>
      <c r="M2979" t="s">
        <v>39266</v>
      </c>
      <c r="N2979" t="s">
        <v>107</v>
      </c>
    </row>
    <row r="2980" spans="1:14" x14ac:dyDescent="0.25">
      <c r="A2980" t="s">
        <v>25388</v>
      </c>
      <c r="B2980" t="s">
        <v>13366</v>
      </c>
      <c r="C2980" t="s">
        <v>22479</v>
      </c>
      <c r="D2980" t="s">
        <v>39266</v>
      </c>
      <c r="E2980" t="s">
        <v>36926</v>
      </c>
      <c r="F2980" t="s">
        <v>76</v>
      </c>
      <c r="G2980"/>
      <c r="I2980" t="s">
        <v>34975</v>
      </c>
      <c r="J2980" t="s">
        <v>21286</v>
      </c>
      <c r="K2980" t="s">
        <v>22479</v>
      </c>
      <c r="L2980" t="s">
        <v>39266</v>
      </c>
      <c r="M2980" t="s">
        <v>39266</v>
      </c>
      <c r="N2980" t="s">
        <v>57</v>
      </c>
    </row>
    <row r="2981" spans="1:14" x14ac:dyDescent="0.25">
      <c r="A2981" t="s">
        <v>29320</v>
      </c>
      <c r="B2981" t="s">
        <v>17193</v>
      </c>
      <c r="C2981" t="s">
        <v>22479</v>
      </c>
      <c r="D2981" t="s">
        <v>39266</v>
      </c>
      <c r="E2981" t="s">
        <v>39266</v>
      </c>
      <c r="F2981" t="s">
        <v>76</v>
      </c>
      <c r="G2981"/>
      <c r="I2981" t="s">
        <v>25543</v>
      </c>
      <c r="J2981" t="s">
        <v>13521</v>
      </c>
      <c r="K2981" t="s">
        <v>22479</v>
      </c>
      <c r="L2981" t="s">
        <v>39266</v>
      </c>
      <c r="M2981" t="s">
        <v>39266</v>
      </c>
      <c r="N2981" t="s">
        <v>827</v>
      </c>
    </row>
    <row r="2982" spans="1:14" x14ac:dyDescent="0.25">
      <c r="A2982" t="s">
        <v>31728</v>
      </c>
      <c r="B2982" t="s">
        <v>19462</v>
      </c>
      <c r="C2982" t="s">
        <v>39374</v>
      </c>
      <c r="D2982" t="s">
        <v>39266</v>
      </c>
      <c r="E2982" t="s">
        <v>39266</v>
      </c>
      <c r="F2982" t="s">
        <v>65</v>
      </c>
      <c r="G2982"/>
      <c r="I2982" t="s">
        <v>23096</v>
      </c>
      <c r="J2982" t="s">
        <v>11100</v>
      </c>
      <c r="K2982" t="s">
        <v>22479</v>
      </c>
      <c r="L2982" t="s">
        <v>39266</v>
      </c>
      <c r="M2982" t="s">
        <v>39266</v>
      </c>
      <c r="N2982" t="s">
        <v>65</v>
      </c>
    </row>
    <row r="2983" spans="1:14" x14ac:dyDescent="0.25">
      <c r="A2983" t="s">
        <v>30810</v>
      </c>
      <c r="B2983" t="s">
        <v>18618</v>
      </c>
      <c r="C2983" t="s">
        <v>22479</v>
      </c>
      <c r="D2983" t="s">
        <v>39266</v>
      </c>
      <c r="E2983" t="s">
        <v>39266</v>
      </c>
      <c r="F2983" t="s">
        <v>76</v>
      </c>
      <c r="G2983"/>
      <c r="I2983" t="s">
        <v>8768</v>
      </c>
      <c r="J2983" t="s">
        <v>8769</v>
      </c>
      <c r="K2983" t="s">
        <v>22479</v>
      </c>
      <c r="L2983" t="s">
        <v>39266</v>
      </c>
      <c r="M2983" t="s">
        <v>39266</v>
      </c>
      <c r="N2983" t="s">
        <v>65</v>
      </c>
    </row>
    <row r="2984" spans="1:14" x14ac:dyDescent="0.25">
      <c r="A2984" t="s">
        <v>4351</v>
      </c>
      <c r="B2984" t="s">
        <v>19922</v>
      </c>
      <c r="C2984" t="s">
        <v>22479</v>
      </c>
      <c r="D2984" t="s">
        <v>39266</v>
      </c>
      <c r="E2984" t="s">
        <v>39266</v>
      </c>
      <c r="F2984" t="s">
        <v>57</v>
      </c>
      <c r="G2984"/>
      <c r="I2984" t="s">
        <v>26379</v>
      </c>
      <c r="J2984" t="s">
        <v>14341</v>
      </c>
      <c r="K2984" t="s">
        <v>22479</v>
      </c>
      <c r="L2984" t="s">
        <v>39266</v>
      </c>
      <c r="M2984" t="s">
        <v>39266</v>
      </c>
      <c r="N2984" t="s">
        <v>355</v>
      </c>
    </row>
    <row r="2985" spans="1:14" x14ac:dyDescent="0.25">
      <c r="A2985" t="s">
        <v>25068</v>
      </c>
      <c r="B2985" t="s">
        <v>13054</v>
      </c>
      <c r="C2985" t="s">
        <v>22479</v>
      </c>
      <c r="D2985" t="s">
        <v>39266</v>
      </c>
      <c r="E2985" t="s">
        <v>39266</v>
      </c>
      <c r="F2985" t="s">
        <v>65</v>
      </c>
      <c r="G2985"/>
      <c r="I2985" t="s">
        <v>31103</v>
      </c>
      <c r="J2985" t="s">
        <v>18893</v>
      </c>
      <c r="K2985" t="s">
        <v>22479</v>
      </c>
      <c r="L2985" t="s">
        <v>39266</v>
      </c>
      <c r="M2985" t="s">
        <v>39266</v>
      </c>
      <c r="N2985" t="s">
        <v>65</v>
      </c>
    </row>
    <row r="2986" spans="1:14" x14ac:dyDescent="0.25">
      <c r="A2986" t="s">
        <v>22874</v>
      </c>
      <c r="B2986" t="s">
        <v>10880</v>
      </c>
      <c r="C2986" t="s">
        <v>22479</v>
      </c>
      <c r="D2986" t="s">
        <v>39266</v>
      </c>
      <c r="E2986" t="s">
        <v>39266</v>
      </c>
      <c r="F2986" t="s">
        <v>106</v>
      </c>
      <c r="G2986"/>
      <c r="I2986" t="s">
        <v>31630</v>
      </c>
      <c r="J2986" t="s">
        <v>19399</v>
      </c>
      <c r="K2986" t="s">
        <v>22479</v>
      </c>
      <c r="L2986" t="s">
        <v>39266</v>
      </c>
      <c r="M2986" t="s">
        <v>39266</v>
      </c>
      <c r="N2986" t="s">
        <v>567</v>
      </c>
    </row>
    <row r="2987" spans="1:14" x14ac:dyDescent="0.25">
      <c r="A2987" t="s">
        <v>30743</v>
      </c>
      <c r="B2987" t="s">
        <v>18555</v>
      </c>
      <c r="C2987" t="s">
        <v>22479</v>
      </c>
      <c r="D2987" t="s">
        <v>39266</v>
      </c>
      <c r="E2987" t="s">
        <v>36926</v>
      </c>
      <c r="F2987" t="s">
        <v>76</v>
      </c>
      <c r="G2987"/>
      <c r="I2987" t="s">
        <v>34656</v>
      </c>
      <c r="J2987" t="s">
        <v>20972</v>
      </c>
      <c r="K2987" t="s">
        <v>22479</v>
      </c>
      <c r="L2987" t="s">
        <v>39266</v>
      </c>
      <c r="M2987" t="s">
        <v>39266</v>
      </c>
      <c r="N2987" t="s">
        <v>57</v>
      </c>
    </row>
    <row r="2988" spans="1:14" x14ac:dyDescent="0.25">
      <c r="A2988" t="s">
        <v>30924</v>
      </c>
      <c r="C2988" t="s">
        <v>39377</v>
      </c>
      <c r="D2988" t="s">
        <v>39266</v>
      </c>
      <c r="E2988" t="s">
        <v>39266</v>
      </c>
      <c r="F2988" t="s">
        <v>255</v>
      </c>
      <c r="G2988"/>
      <c r="I2988" t="s">
        <v>26047</v>
      </c>
      <c r="J2988" t="s">
        <v>14015</v>
      </c>
      <c r="K2988" t="s">
        <v>22479</v>
      </c>
      <c r="L2988" t="s">
        <v>39266</v>
      </c>
      <c r="M2988" t="s">
        <v>39266</v>
      </c>
      <c r="N2988" t="s">
        <v>65</v>
      </c>
    </row>
    <row r="2989" spans="1:14" x14ac:dyDescent="0.25">
      <c r="A2989" t="s">
        <v>23506</v>
      </c>
      <c r="B2989" t="s">
        <v>8408</v>
      </c>
      <c r="C2989" t="s">
        <v>22479</v>
      </c>
      <c r="D2989" t="s">
        <v>39266</v>
      </c>
      <c r="E2989" t="s">
        <v>36926</v>
      </c>
      <c r="F2989" t="s">
        <v>65</v>
      </c>
      <c r="G2989"/>
      <c r="I2989" t="s">
        <v>33978</v>
      </c>
      <c r="J2989" t="s">
        <v>20783</v>
      </c>
      <c r="K2989" t="s">
        <v>39374</v>
      </c>
      <c r="L2989" t="s">
        <v>39266</v>
      </c>
      <c r="M2989" t="s">
        <v>39266</v>
      </c>
      <c r="N2989" t="s">
        <v>65</v>
      </c>
    </row>
    <row r="2990" spans="1:14" x14ac:dyDescent="0.25">
      <c r="A2990" t="s">
        <v>29326</v>
      </c>
      <c r="B2990" t="s">
        <v>17199</v>
      </c>
      <c r="C2990" t="s">
        <v>22479</v>
      </c>
      <c r="D2990" t="s">
        <v>39266</v>
      </c>
      <c r="E2990" t="s">
        <v>39266</v>
      </c>
      <c r="F2990" t="s">
        <v>76</v>
      </c>
      <c r="G2990"/>
      <c r="I2990" t="s">
        <v>26416</v>
      </c>
      <c r="J2990" t="s">
        <v>14378</v>
      </c>
      <c r="K2990" t="s">
        <v>22479</v>
      </c>
      <c r="L2990" t="s">
        <v>39266</v>
      </c>
      <c r="M2990" t="s">
        <v>39266</v>
      </c>
      <c r="N2990" t="s">
        <v>106</v>
      </c>
    </row>
    <row r="2991" spans="1:14" x14ac:dyDescent="0.25">
      <c r="A2991" t="s">
        <v>25163</v>
      </c>
      <c r="B2991" t="s">
        <v>13148</v>
      </c>
      <c r="C2991" t="s">
        <v>22479</v>
      </c>
      <c r="D2991" t="s">
        <v>39266</v>
      </c>
      <c r="E2991" t="s">
        <v>36926</v>
      </c>
      <c r="F2991" t="s">
        <v>107</v>
      </c>
      <c r="G2991"/>
      <c r="I2991" t="s">
        <v>24230</v>
      </c>
      <c r="J2991" t="s">
        <v>12226</v>
      </c>
      <c r="K2991" t="s">
        <v>22479</v>
      </c>
      <c r="L2991" t="s">
        <v>39266</v>
      </c>
      <c r="M2991" t="s">
        <v>39266</v>
      </c>
      <c r="N2991" t="s">
        <v>355</v>
      </c>
    </row>
    <row r="2992" spans="1:14" x14ac:dyDescent="0.25">
      <c r="A2992" t="s">
        <v>29517</v>
      </c>
      <c r="B2992" t="s">
        <v>17383</v>
      </c>
      <c r="C2992" t="s">
        <v>22479</v>
      </c>
      <c r="D2992" t="s">
        <v>39266</v>
      </c>
      <c r="E2992" t="s">
        <v>39266</v>
      </c>
      <c r="F2992" t="s">
        <v>65</v>
      </c>
      <c r="G2992"/>
      <c r="I2992" t="s">
        <v>23309</v>
      </c>
      <c r="J2992" t="s">
        <v>11312</v>
      </c>
      <c r="K2992" t="s">
        <v>22479</v>
      </c>
      <c r="L2992" t="s">
        <v>39266</v>
      </c>
      <c r="M2992" t="s">
        <v>36926</v>
      </c>
      <c r="N2992" t="s">
        <v>385</v>
      </c>
    </row>
    <row r="2993" spans="1:14" x14ac:dyDescent="0.25">
      <c r="A2993" t="s">
        <v>34428</v>
      </c>
      <c r="B2993" t="s">
        <v>39266</v>
      </c>
      <c r="C2993" t="s">
        <v>39266</v>
      </c>
      <c r="D2993" t="s">
        <v>39266</v>
      </c>
      <c r="E2993" t="s">
        <v>39266</v>
      </c>
      <c r="F2993" t="s">
        <v>65</v>
      </c>
      <c r="G2993"/>
      <c r="I2993" t="s">
        <v>4912</v>
      </c>
      <c r="J2993" t="s">
        <v>4913</v>
      </c>
      <c r="K2993" t="s">
        <v>22479</v>
      </c>
      <c r="L2993" t="s">
        <v>39266</v>
      </c>
      <c r="M2993" t="s">
        <v>39266</v>
      </c>
      <c r="N2993" t="s">
        <v>65</v>
      </c>
    </row>
    <row r="2994" spans="1:14" x14ac:dyDescent="0.25">
      <c r="A2994" t="s">
        <v>31894</v>
      </c>
      <c r="B2994" t="s">
        <v>19613</v>
      </c>
      <c r="C2994" t="s">
        <v>31643</v>
      </c>
      <c r="D2994" t="s">
        <v>39266</v>
      </c>
      <c r="E2994" t="s">
        <v>39266</v>
      </c>
      <c r="F2994" t="s">
        <v>76</v>
      </c>
      <c r="G2994"/>
      <c r="I2994" t="s">
        <v>35519</v>
      </c>
      <c r="J2994" t="s">
        <v>21809</v>
      </c>
      <c r="K2994" t="s">
        <v>22479</v>
      </c>
      <c r="L2994" t="s">
        <v>39266</v>
      </c>
      <c r="M2994" t="s">
        <v>39266</v>
      </c>
      <c r="N2994" t="s">
        <v>65</v>
      </c>
    </row>
    <row r="2995" spans="1:14" x14ac:dyDescent="0.25">
      <c r="A2995" t="s">
        <v>31424</v>
      </c>
      <c r="B2995" t="s">
        <v>19202</v>
      </c>
      <c r="C2995" t="s">
        <v>22479</v>
      </c>
      <c r="D2995" t="s">
        <v>39266</v>
      </c>
      <c r="E2995" t="s">
        <v>39266</v>
      </c>
      <c r="F2995" t="s">
        <v>65</v>
      </c>
      <c r="G2995"/>
      <c r="I2995" t="s">
        <v>33431</v>
      </c>
      <c r="J2995" t="s">
        <v>20571</v>
      </c>
      <c r="K2995" t="s">
        <v>39374</v>
      </c>
      <c r="L2995" t="s">
        <v>39266</v>
      </c>
      <c r="M2995" t="s">
        <v>39266</v>
      </c>
      <c r="N2995" t="s">
        <v>65</v>
      </c>
    </row>
    <row r="2996" spans="1:14" x14ac:dyDescent="0.25">
      <c r="A2996" t="s">
        <v>26851</v>
      </c>
      <c r="B2996" t="s">
        <v>14805</v>
      </c>
      <c r="C2996" t="s">
        <v>22479</v>
      </c>
      <c r="D2996" t="s">
        <v>39266</v>
      </c>
      <c r="E2996" t="s">
        <v>39266</v>
      </c>
      <c r="F2996" t="s">
        <v>65</v>
      </c>
      <c r="G2996"/>
      <c r="I2996" t="s">
        <v>29854</v>
      </c>
      <c r="J2996" t="s">
        <v>17711</v>
      </c>
      <c r="K2996" t="s">
        <v>22479</v>
      </c>
      <c r="L2996" t="s">
        <v>39266</v>
      </c>
      <c r="M2996" t="s">
        <v>39266</v>
      </c>
      <c r="N2996" t="s">
        <v>65</v>
      </c>
    </row>
    <row r="2997" spans="1:14" x14ac:dyDescent="0.25">
      <c r="A2997" t="s">
        <v>33482</v>
      </c>
      <c r="B2997" t="s">
        <v>20602</v>
      </c>
      <c r="C2997" t="s">
        <v>39374</v>
      </c>
      <c r="D2997" t="s">
        <v>39266</v>
      </c>
      <c r="E2997" t="s">
        <v>39266</v>
      </c>
      <c r="F2997" t="s">
        <v>65</v>
      </c>
      <c r="G2997"/>
      <c r="I2997" t="s">
        <v>25209</v>
      </c>
      <c r="J2997" t="s">
        <v>13193</v>
      </c>
      <c r="K2997" t="s">
        <v>22479</v>
      </c>
      <c r="L2997" t="s">
        <v>39266</v>
      </c>
      <c r="M2997" t="s">
        <v>39266</v>
      </c>
      <c r="N2997" t="s">
        <v>57</v>
      </c>
    </row>
    <row r="2998" spans="1:14" x14ac:dyDescent="0.25">
      <c r="A2998" t="s">
        <v>34030</v>
      </c>
      <c r="C2998" t="s">
        <v>39374</v>
      </c>
      <c r="D2998" t="s">
        <v>39266</v>
      </c>
      <c r="E2998" t="s">
        <v>39266</v>
      </c>
      <c r="F2998" t="s">
        <v>65</v>
      </c>
      <c r="G2998"/>
      <c r="I2998" t="s">
        <v>22517</v>
      </c>
      <c r="J2998" t="s">
        <v>10529</v>
      </c>
      <c r="K2998" t="s">
        <v>22479</v>
      </c>
      <c r="L2998" t="s">
        <v>39266</v>
      </c>
      <c r="M2998" t="s">
        <v>39266</v>
      </c>
      <c r="N2998" t="s">
        <v>65</v>
      </c>
    </row>
    <row r="2999" spans="1:14" x14ac:dyDescent="0.25">
      <c r="A2999" t="s">
        <v>25934</v>
      </c>
      <c r="B2999" t="s">
        <v>13902</v>
      </c>
      <c r="C2999" t="s">
        <v>22479</v>
      </c>
      <c r="D2999" t="s">
        <v>39266</v>
      </c>
      <c r="E2999" t="s">
        <v>39266</v>
      </c>
      <c r="F2999" t="s">
        <v>65</v>
      </c>
      <c r="G2999"/>
      <c r="I2999" t="s">
        <v>5923</v>
      </c>
      <c r="J2999" t="s">
        <v>5924</v>
      </c>
      <c r="K2999" t="s">
        <v>22479</v>
      </c>
      <c r="L2999" t="s">
        <v>39266</v>
      </c>
      <c r="M2999" t="s">
        <v>39266</v>
      </c>
      <c r="N2999" t="s">
        <v>65</v>
      </c>
    </row>
    <row r="3000" spans="1:14" x14ac:dyDescent="0.25">
      <c r="A3000" t="s">
        <v>22492</v>
      </c>
      <c r="B3000" t="s">
        <v>10504</v>
      </c>
      <c r="C3000" t="s">
        <v>22479</v>
      </c>
      <c r="D3000" t="s">
        <v>39266</v>
      </c>
      <c r="E3000" t="s">
        <v>39266</v>
      </c>
      <c r="F3000" t="s">
        <v>107</v>
      </c>
      <c r="G3000"/>
      <c r="I3000" t="s">
        <v>29285</v>
      </c>
      <c r="J3000" t="s">
        <v>17160</v>
      </c>
      <c r="K3000" t="s">
        <v>22479</v>
      </c>
      <c r="L3000" t="s">
        <v>39266</v>
      </c>
      <c r="M3000" t="s">
        <v>39266</v>
      </c>
      <c r="N3000" t="s">
        <v>567</v>
      </c>
    </row>
    <row r="3001" spans="1:14" x14ac:dyDescent="0.25">
      <c r="A3001" t="s">
        <v>33557</v>
      </c>
      <c r="B3001" t="s">
        <v>20644</v>
      </c>
      <c r="C3001" t="s">
        <v>31648</v>
      </c>
      <c r="D3001" t="s">
        <v>39266</v>
      </c>
      <c r="E3001" t="s">
        <v>39266</v>
      </c>
      <c r="F3001" t="s">
        <v>65</v>
      </c>
      <c r="G3001"/>
      <c r="I3001" t="s">
        <v>1743</v>
      </c>
      <c r="J3001" t="s">
        <v>1744</v>
      </c>
      <c r="K3001" t="s">
        <v>22479</v>
      </c>
      <c r="L3001" t="s">
        <v>39266</v>
      </c>
      <c r="M3001" t="s">
        <v>39266</v>
      </c>
      <c r="N3001" t="s">
        <v>1745</v>
      </c>
    </row>
    <row r="3002" spans="1:14" x14ac:dyDescent="0.25">
      <c r="A3002" t="s">
        <v>26588</v>
      </c>
      <c r="B3002" t="s">
        <v>14544</v>
      </c>
      <c r="C3002" t="s">
        <v>22479</v>
      </c>
      <c r="D3002" t="s">
        <v>39266</v>
      </c>
      <c r="E3002" t="s">
        <v>39266</v>
      </c>
      <c r="F3002" t="s">
        <v>65</v>
      </c>
      <c r="G3002"/>
      <c r="I3002" t="s">
        <v>5126</v>
      </c>
      <c r="J3002" t="s">
        <v>5127</v>
      </c>
      <c r="K3002" t="s">
        <v>22479</v>
      </c>
      <c r="L3002">
        <v>2</v>
      </c>
      <c r="M3002" t="s">
        <v>39266</v>
      </c>
      <c r="N3002" t="s">
        <v>107</v>
      </c>
    </row>
    <row r="3003" spans="1:14" x14ac:dyDescent="0.25">
      <c r="A3003" t="s">
        <v>26128</v>
      </c>
      <c r="B3003" t="s">
        <v>14096</v>
      </c>
      <c r="C3003" t="s">
        <v>22479</v>
      </c>
      <c r="D3003" t="s">
        <v>39266</v>
      </c>
      <c r="E3003" t="s">
        <v>36926</v>
      </c>
      <c r="F3003" t="s">
        <v>385</v>
      </c>
      <c r="G3003"/>
      <c r="I3003" t="s">
        <v>35629</v>
      </c>
      <c r="J3003" t="s">
        <v>21913</v>
      </c>
      <c r="K3003" t="s">
        <v>22479</v>
      </c>
      <c r="L3003" t="s">
        <v>39266</v>
      </c>
      <c r="M3003" t="s">
        <v>39266</v>
      </c>
      <c r="N3003" t="s">
        <v>57</v>
      </c>
    </row>
    <row r="3004" spans="1:14" x14ac:dyDescent="0.25">
      <c r="A3004" t="s">
        <v>32975</v>
      </c>
      <c r="B3004" t="s">
        <v>20307</v>
      </c>
      <c r="C3004" t="s">
        <v>39377</v>
      </c>
      <c r="D3004" t="s">
        <v>39266</v>
      </c>
      <c r="E3004" t="s">
        <v>39266</v>
      </c>
      <c r="F3004" t="s">
        <v>255</v>
      </c>
      <c r="G3004"/>
      <c r="I3004" t="s">
        <v>6609</v>
      </c>
      <c r="J3004" t="s">
        <v>6610</v>
      </c>
      <c r="K3004" t="s">
        <v>22479</v>
      </c>
      <c r="L3004" t="s">
        <v>39266</v>
      </c>
      <c r="M3004" t="s">
        <v>39266</v>
      </c>
      <c r="N3004" t="s">
        <v>65</v>
      </c>
    </row>
    <row r="3005" spans="1:14" x14ac:dyDescent="0.25">
      <c r="A3005" t="s">
        <v>31168</v>
      </c>
      <c r="B3005" t="s">
        <v>18955</v>
      </c>
      <c r="C3005" t="s">
        <v>22479</v>
      </c>
      <c r="D3005" t="s">
        <v>39266</v>
      </c>
      <c r="E3005" t="s">
        <v>39266</v>
      </c>
      <c r="F3005" t="s">
        <v>76</v>
      </c>
      <c r="G3005"/>
      <c r="I3005" t="s">
        <v>35325</v>
      </c>
      <c r="J3005" t="s">
        <v>21625</v>
      </c>
      <c r="K3005" t="s">
        <v>22479</v>
      </c>
      <c r="L3005" t="s">
        <v>39266</v>
      </c>
      <c r="M3005" t="s">
        <v>39266</v>
      </c>
      <c r="N3005" t="s">
        <v>346</v>
      </c>
    </row>
    <row r="3006" spans="1:14" x14ac:dyDescent="0.25">
      <c r="A3006" t="s">
        <v>23962</v>
      </c>
      <c r="B3006" t="s">
        <v>11960</v>
      </c>
      <c r="C3006" t="s">
        <v>22479</v>
      </c>
      <c r="D3006" t="s">
        <v>39266</v>
      </c>
      <c r="E3006" t="s">
        <v>39266</v>
      </c>
      <c r="F3006" t="s">
        <v>65</v>
      </c>
      <c r="G3006"/>
      <c r="I3006" t="s">
        <v>34135</v>
      </c>
      <c r="J3006" t="s">
        <v>20835</v>
      </c>
      <c r="K3006" t="s">
        <v>31634</v>
      </c>
      <c r="L3006" t="s">
        <v>39266</v>
      </c>
      <c r="M3006" t="s">
        <v>39266</v>
      </c>
      <c r="N3006" t="s">
        <v>65</v>
      </c>
    </row>
    <row r="3007" spans="1:14" x14ac:dyDescent="0.25">
      <c r="A3007" t="s">
        <v>26934</v>
      </c>
      <c r="B3007" t="s">
        <v>14883</v>
      </c>
      <c r="C3007" t="s">
        <v>22479</v>
      </c>
      <c r="D3007" t="s">
        <v>39266</v>
      </c>
      <c r="E3007" t="s">
        <v>39266</v>
      </c>
      <c r="F3007" t="s">
        <v>65</v>
      </c>
      <c r="G3007"/>
      <c r="I3007" t="s">
        <v>25818</v>
      </c>
      <c r="J3007" t="s">
        <v>13788</v>
      </c>
      <c r="K3007" t="s">
        <v>22479</v>
      </c>
      <c r="L3007" t="s">
        <v>39266</v>
      </c>
      <c r="M3007" t="s">
        <v>39266</v>
      </c>
      <c r="N3007" t="s">
        <v>107</v>
      </c>
    </row>
    <row r="3008" spans="1:14" x14ac:dyDescent="0.25">
      <c r="A3008" t="s">
        <v>26727</v>
      </c>
      <c r="B3008" t="s">
        <v>14679</v>
      </c>
      <c r="C3008" t="s">
        <v>22479</v>
      </c>
      <c r="D3008" t="s">
        <v>39266</v>
      </c>
      <c r="E3008" t="s">
        <v>39266</v>
      </c>
      <c r="F3008" t="s">
        <v>57</v>
      </c>
      <c r="G3008"/>
      <c r="I3008" t="s">
        <v>27613</v>
      </c>
      <c r="J3008" t="s">
        <v>15543</v>
      </c>
      <c r="K3008" t="s">
        <v>22479</v>
      </c>
      <c r="L3008" t="s">
        <v>39266</v>
      </c>
      <c r="M3008" t="s">
        <v>39266</v>
      </c>
      <c r="N3008" t="s">
        <v>65</v>
      </c>
    </row>
    <row r="3009" spans="1:14" x14ac:dyDescent="0.25">
      <c r="A3009" t="s">
        <v>32096</v>
      </c>
      <c r="C3009" t="s">
        <v>39377</v>
      </c>
      <c r="D3009" t="s">
        <v>39266</v>
      </c>
      <c r="E3009" t="s">
        <v>39266</v>
      </c>
      <c r="F3009" t="s">
        <v>255</v>
      </c>
      <c r="G3009"/>
      <c r="I3009" t="s">
        <v>36360</v>
      </c>
      <c r="J3009" t="s">
        <v>22367</v>
      </c>
      <c r="K3009" t="s">
        <v>22479</v>
      </c>
      <c r="L3009" t="s">
        <v>39266</v>
      </c>
      <c r="M3009" t="s">
        <v>39266</v>
      </c>
      <c r="N3009" t="s">
        <v>65</v>
      </c>
    </row>
    <row r="3010" spans="1:14" x14ac:dyDescent="0.25">
      <c r="A3010" t="s">
        <v>25583</v>
      </c>
      <c r="B3010" t="s">
        <v>13559</v>
      </c>
      <c r="C3010" t="s">
        <v>22479</v>
      </c>
      <c r="D3010" t="s">
        <v>39266</v>
      </c>
      <c r="E3010" t="s">
        <v>39266</v>
      </c>
      <c r="F3010" t="s">
        <v>385</v>
      </c>
      <c r="G3010"/>
      <c r="I3010" t="s">
        <v>26742</v>
      </c>
      <c r="J3010" t="s">
        <v>14695</v>
      </c>
      <c r="K3010" t="s">
        <v>22479</v>
      </c>
      <c r="L3010" t="s">
        <v>39266</v>
      </c>
      <c r="M3010" t="s">
        <v>39266</v>
      </c>
      <c r="N3010" t="s">
        <v>76</v>
      </c>
    </row>
    <row r="3011" spans="1:14" x14ac:dyDescent="0.25">
      <c r="A3011" t="s">
        <v>7755</v>
      </c>
      <c r="B3011" t="s">
        <v>7756</v>
      </c>
      <c r="C3011" t="s">
        <v>22479</v>
      </c>
      <c r="D3011">
        <v>3</v>
      </c>
      <c r="E3011" t="s">
        <v>36926</v>
      </c>
      <c r="F3011" t="s">
        <v>65</v>
      </c>
      <c r="G3011"/>
      <c r="I3011" t="s">
        <v>31934</v>
      </c>
      <c r="J3011" t="s">
        <v>19646</v>
      </c>
      <c r="K3011" t="s">
        <v>31634</v>
      </c>
      <c r="L3011" t="s">
        <v>39266</v>
      </c>
      <c r="M3011" t="s">
        <v>39266</v>
      </c>
      <c r="N3011" t="s">
        <v>65</v>
      </c>
    </row>
    <row r="3012" spans="1:14" x14ac:dyDescent="0.25">
      <c r="A3012" t="s">
        <v>26060</v>
      </c>
      <c r="B3012" t="s">
        <v>14028</v>
      </c>
      <c r="C3012" t="s">
        <v>22479</v>
      </c>
      <c r="D3012" t="s">
        <v>39266</v>
      </c>
      <c r="E3012" t="s">
        <v>39266</v>
      </c>
      <c r="F3012" t="s">
        <v>57</v>
      </c>
      <c r="G3012"/>
      <c r="I3012" t="s">
        <v>32655</v>
      </c>
      <c r="K3012" t="s">
        <v>39374</v>
      </c>
      <c r="L3012" t="s">
        <v>39266</v>
      </c>
      <c r="M3012" t="s">
        <v>39266</v>
      </c>
      <c r="N3012" t="s">
        <v>57</v>
      </c>
    </row>
    <row r="3013" spans="1:14" x14ac:dyDescent="0.25">
      <c r="A3013" t="s">
        <v>22725</v>
      </c>
      <c r="B3013" t="s">
        <v>10734</v>
      </c>
      <c r="C3013" t="s">
        <v>22479</v>
      </c>
      <c r="D3013" t="s">
        <v>39266</v>
      </c>
      <c r="E3013" t="s">
        <v>39266</v>
      </c>
      <c r="F3013" t="s">
        <v>65</v>
      </c>
      <c r="G3013"/>
      <c r="I3013" t="s">
        <v>7755</v>
      </c>
      <c r="J3013" t="s">
        <v>7756</v>
      </c>
      <c r="K3013" t="s">
        <v>22479</v>
      </c>
      <c r="L3013">
        <v>3</v>
      </c>
      <c r="M3013" t="s">
        <v>36926</v>
      </c>
      <c r="N3013" t="s">
        <v>65</v>
      </c>
    </row>
    <row r="3014" spans="1:14" x14ac:dyDescent="0.25">
      <c r="A3014" t="s">
        <v>32646</v>
      </c>
      <c r="C3014" t="s">
        <v>39374</v>
      </c>
      <c r="D3014" t="s">
        <v>39266</v>
      </c>
      <c r="E3014" t="s">
        <v>39266</v>
      </c>
      <c r="F3014" t="s">
        <v>65</v>
      </c>
      <c r="G3014"/>
      <c r="I3014" t="s">
        <v>23469</v>
      </c>
      <c r="J3014" t="s">
        <v>11468</v>
      </c>
      <c r="K3014" t="s">
        <v>22479</v>
      </c>
      <c r="L3014" t="s">
        <v>39266</v>
      </c>
      <c r="M3014" t="s">
        <v>39266</v>
      </c>
      <c r="N3014" t="s">
        <v>107</v>
      </c>
    </row>
    <row r="3015" spans="1:14" x14ac:dyDescent="0.25">
      <c r="A3015" t="s">
        <v>24073</v>
      </c>
      <c r="B3015" t="s">
        <v>12071</v>
      </c>
      <c r="C3015" t="s">
        <v>22479</v>
      </c>
      <c r="D3015" t="s">
        <v>39266</v>
      </c>
      <c r="E3015" t="s">
        <v>39266</v>
      </c>
      <c r="F3015" t="s">
        <v>107</v>
      </c>
      <c r="G3015"/>
      <c r="I3015" t="s">
        <v>29767</v>
      </c>
      <c r="J3015" t="s">
        <v>17624</v>
      </c>
      <c r="K3015" t="s">
        <v>22479</v>
      </c>
      <c r="L3015" t="s">
        <v>39266</v>
      </c>
      <c r="M3015" t="s">
        <v>39266</v>
      </c>
      <c r="N3015" t="s">
        <v>65</v>
      </c>
    </row>
    <row r="3016" spans="1:14" x14ac:dyDescent="0.25">
      <c r="A3016" t="s">
        <v>25632</v>
      </c>
      <c r="B3016" t="s">
        <v>13604</v>
      </c>
      <c r="C3016" t="s">
        <v>22479</v>
      </c>
      <c r="D3016" t="s">
        <v>39266</v>
      </c>
      <c r="E3016" t="s">
        <v>39266</v>
      </c>
      <c r="F3016" t="s">
        <v>65</v>
      </c>
      <c r="G3016"/>
      <c r="I3016" t="s">
        <v>29414</v>
      </c>
      <c r="J3016" t="s">
        <v>17285</v>
      </c>
      <c r="K3016" t="s">
        <v>22479</v>
      </c>
      <c r="L3016" t="s">
        <v>39266</v>
      </c>
      <c r="M3016" t="s">
        <v>39266</v>
      </c>
      <c r="N3016" t="s">
        <v>65</v>
      </c>
    </row>
    <row r="3017" spans="1:14" x14ac:dyDescent="0.25">
      <c r="A3017" t="s">
        <v>25423</v>
      </c>
      <c r="B3017" t="s">
        <v>13401</v>
      </c>
      <c r="C3017" t="s">
        <v>22479</v>
      </c>
      <c r="D3017" t="s">
        <v>39266</v>
      </c>
      <c r="E3017" t="s">
        <v>39266</v>
      </c>
      <c r="F3017" t="s">
        <v>170</v>
      </c>
      <c r="G3017"/>
      <c r="I3017" t="s">
        <v>27912</v>
      </c>
      <c r="J3017" t="s">
        <v>15835</v>
      </c>
      <c r="K3017" t="s">
        <v>22479</v>
      </c>
      <c r="L3017" t="s">
        <v>39266</v>
      </c>
      <c r="M3017" t="s">
        <v>39266</v>
      </c>
      <c r="N3017" t="s">
        <v>385</v>
      </c>
    </row>
    <row r="3018" spans="1:14" x14ac:dyDescent="0.25">
      <c r="A3018" t="s">
        <v>22814</v>
      </c>
      <c r="B3018" t="s">
        <v>10820</v>
      </c>
      <c r="C3018" t="s">
        <v>22479</v>
      </c>
      <c r="D3018" t="s">
        <v>39266</v>
      </c>
      <c r="E3018" t="s">
        <v>36926</v>
      </c>
      <c r="F3018" t="s">
        <v>71</v>
      </c>
      <c r="G3018"/>
      <c r="I3018" t="s">
        <v>33066</v>
      </c>
      <c r="J3018" t="s">
        <v>20357</v>
      </c>
      <c r="K3018" t="s">
        <v>39374</v>
      </c>
      <c r="L3018" t="s">
        <v>39266</v>
      </c>
      <c r="M3018" t="s">
        <v>39266</v>
      </c>
      <c r="N3018" t="s">
        <v>65</v>
      </c>
    </row>
    <row r="3019" spans="1:14" x14ac:dyDescent="0.25">
      <c r="A3019" t="s">
        <v>29976</v>
      </c>
      <c r="B3019" t="s">
        <v>17826</v>
      </c>
      <c r="C3019" t="s">
        <v>22479</v>
      </c>
      <c r="D3019" t="s">
        <v>39266</v>
      </c>
      <c r="E3019" t="s">
        <v>39266</v>
      </c>
      <c r="F3019" t="s">
        <v>65</v>
      </c>
      <c r="G3019"/>
      <c r="I3019" t="s">
        <v>29882</v>
      </c>
      <c r="J3019" t="s">
        <v>39440</v>
      </c>
      <c r="K3019" t="s">
        <v>39416</v>
      </c>
      <c r="L3019" t="s">
        <v>39266</v>
      </c>
      <c r="M3019" t="s">
        <v>39266</v>
      </c>
      <c r="N3019" t="s">
        <v>255</v>
      </c>
    </row>
    <row r="3020" spans="1:14" x14ac:dyDescent="0.25">
      <c r="A3020" t="s">
        <v>29636</v>
      </c>
      <c r="C3020" t="s">
        <v>22479</v>
      </c>
      <c r="D3020" t="s">
        <v>39266</v>
      </c>
      <c r="E3020" t="s">
        <v>39266</v>
      </c>
      <c r="F3020" t="s">
        <v>65</v>
      </c>
      <c r="G3020"/>
      <c r="I3020" t="s">
        <v>34831</v>
      </c>
      <c r="J3020" t="s">
        <v>21146</v>
      </c>
      <c r="K3020" t="s">
        <v>22479</v>
      </c>
      <c r="L3020" t="s">
        <v>39266</v>
      </c>
      <c r="M3020" t="s">
        <v>39266</v>
      </c>
      <c r="N3020" t="s">
        <v>107</v>
      </c>
    </row>
    <row r="3021" spans="1:14" x14ac:dyDescent="0.25">
      <c r="A3021" t="s">
        <v>737</v>
      </c>
      <c r="B3021" t="s">
        <v>18365</v>
      </c>
      <c r="C3021" t="s">
        <v>22479</v>
      </c>
      <c r="D3021" t="s">
        <v>39266</v>
      </c>
      <c r="E3021" t="s">
        <v>39266</v>
      </c>
      <c r="F3021" t="s">
        <v>65</v>
      </c>
      <c r="G3021"/>
      <c r="I3021" t="s">
        <v>33991</v>
      </c>
      <c r="K3021" t="s">
        <v>39374</v>
      </c>
      <c r="L3021" t="s">
        <v>39266</v>
      </c>
      <c r="M3021" t="s">
        <v>39266</v>
      </c>
      <c r="N3021" t="s">
        <v>65</v>
      </c>
    </row>
    <row r="3022" spans="1:14" x14ac:dyDescent="0.25">
      <c r="A3022" t="s">
        <v>34554</v>
      </c>
      <c r="B3022" t="s">
        <v>39612</v>
      </c>
      <c r="C3022" t="s">
        <v>39374</v>
      </c>
      <c r="D3022" t="s">
        <v>39266</v>
      </c>
      <c r="E3022" t="s">
        <v>39266</v>
      </c>
      <c r="F3022" t="s">
        <v>77</v>
      </c>
      <c r="G3022"/>
      <c r="I3022" t="s">
        <v>36545</v>
      </c>
      <c r="K3022" t="s">
        <v>39374</v>
      </c>
      <c r="L3022" t="s">
        <v>39266</v>
      </c>
      <c r="M3022" t="s">
        <v>39266</v>
      </c>
      <c r="N3022" t="s">
        <v>65</v>
      </c>
    </row>
    <row r="3023" spans="1:14" x14ac:dyDescent="0.25">
      <c r="A3023" t="s">
        <v>3749</v>
      </c>
      <c r="B3023" t="s">
        <v>3750</v>
      </c>
      <c r="C3023" t="s">
        <v>22479</v>
      </c>
      <c r="D3023" t="s">
        <v>39266</v>
      </c>
      <c r="E3023" t="s">
        <v>39266</v>
      </c>
      <c r="F3023" t="s">
        <v>65</v>
      </c>
      <c r="G3023"/>
      <c r="I3023" t="s">
        <v>24177</v>
      </c>
      <c r="J3023" t="s">
        <v>12173</v>
      </c>
      <c r="K3023" t="s">
        <v>22479</v>
      </c>
      <c r="L3023" t="s">
        <v>39266</v>
      </c>
      <c r="M3023" t="s">
        <v>39266</v>
      </c>
      <c r="N3023" t="s">
        <v>65</v>
      </c>
    </row>
    <row r="3024" spans="1:14" x14ac:dyDescent="0.25">
      <c r="A3024" t="s">
        <v>24344</v>
      </c>
      <c r="B3024" t="s">
        <v>12337</v>
      </c>
      <c r="C3024" t="s">
        <v>22479</v>
      </c>
      <c r="D3024" t="s">
        <v>39266</v>
      </c>
      <c r="E3024" t="s">
        <v>39266</v>
      </c>
      <c r="F3024" t="s">
        <v>57</v>
      </c>
      <c r="G3024"/>
      <c r="I3024" t="s">
        <v>26678</v>
      </c>
      <c r="J3024" t="s">
        <v>14632</v>
      </c>
      <c r="K3024" t="s">
        <v>22479</v>
      </c>
      <c r="L3024" t="s">
        <v>39266</v>
      </c>
      <c r="M3024" t="s">
        <v>39266</v>
      </c>
      <c r="N3024" t="s">
        <v>65</v>
      </c>
    </row>
    <row r="3025" spans="1:14" x14ac:dyDescent="0.25">
      <c r="A3025" t="s">
        <v>3202</v>
      </c>
      <c r="B3025" t="s">
        <v>3203</v>
      </c>
      <c r="C3025" t="s">
        <v>22479</v>
      </c>
      <c r="D3025" t="s">
        <v>39266</v>
      </c>
      <c r="E3025" t="s">
        <v>39266</v>
      </c>
      <c r="F3025" t="s">
        <v>65</v>
      </c>
      <c r="G3025"/>
      <c r="I3025" t="s">
        <v>33388</v>
      </c>
      <c r="J3025" t="s">
        <v>20543</v>
      </c>
      <c r="K3025" t="s">
        <v>22479</v>
      </c>
      <c r="L3025" t="s">
        <v>39266</v>
      </c>
      <c r="M3025" t="s">
        <v>39266</v>
      </c>
      <c r="N3025" t="s">
        <v>65</v>
      </c>
    </row>
    <row r="3026" spans="1:14" x14ac:dyDescent="0.25">
      <c r="A3026" t="s">
        <v>22569</v>
      </c>
      <c r="B3026" t="s">
        <v>10581</v>
      </c>
      <c r="C3026" t="s">
        <v>22479</v>
      </c>
      <c r="D3026" t="s">
        <v>39266</v>
      </c>
      <c r="E3026" t="s">
        <v>39266</v>
      </c>
      <c r="F3026" t="s">
        <v>71</v>
      </c>
      <c r="G3026"/>
      <c r="I3026" t="s">
        <v>34803</v>
      </c>
      <c r="J3026" t="s">
        <v>21117</v>
      </c>
      <c r="K3026" t="s">
        <v>22479</v>
      </c>
      <c r="L3026" t="s">
        <v>39266</v>
      </c>
      <c r="M3026" t="s">
        <v>39266</v>
      </c>
      <c r="N3026" t="s">
        <v>107</v>
      </c>
    </row>
    <row r="3027" spans="1:14" x14ac:dyDescent="0.25">
      <c r="A3027" t="s">
        <v>33271</v>
      </c>
      <c r="B3027" t="s">
        <v>20469</v>
      </c>
      <c r="C3027" t="s">
        <v>39383</v>
      </c>
      <c r="D3027" t="s">
        <v>39266</v>
      </c>
      <c r="E3027" t="s">
        <v>39266</v>
      </c>
      <c r="F3027" t="s">
        <v>71</v>
      </c>
      <c r="G3027"/>
      <c r="I3027" t="s">
        <v>32380</v>
      </c>
      <c r="J3027" t="s">
        <v>19972</v>
      </c>
      <c r="K3027" t="s">
        <v>22479</v>
      </c>
      <c r="L3027" t="s">
        <v>39266</v>
      </c>
      <c r="M3027" t="s">
        <v>39266</v>
      </c>
      <c r="N3027" t="s">
        <v>65</v>
      </c>
    </row>
    <row r="3028" spans="1:14" x14ac:dyDescent="0.25">
      <c r="A3028" t="s">
        <v>29671</v>
      </c>
      <c r="B3028" t="s">
        <v>17532</v>
      </c>
      <c r="C3028" t="s">
        <v>22479</v>
      </c>
      <c r="D3028" t="s">
        <v>39266</v>
      </c>
      <c r="E3028" t="s">
        <v>39266</v>
      </c>
      <c r="F3028" t="s">
        <v>65</v>
      </c>
      <c r="G3028"/>
      <c r="I3028" t="s">
        <v>26991</v>
      </c>
      <c r="J3028" t="s">
        <v>14936</v>
      </c>
      <c r="K3028" t="s">
        <v>22479</v>
      </c>
      <c r="L3028" t="s">
        <v>39266</v>
      </c>
      <c r="M3028" t="s">
        <v>39266</v>
      </c>
      <c r="N3028" t="s">
        <v>385</v>
      </c>
    </row>
    <row r="3029" spans="1:14" x14ac:dyDescent="0.25">
      <c r="A3029" t="s">
        <v>28082</v>
      </c>
      <c r="B3029" t="s">
        <v>15996</v>
      </c>
      <c r="C3029" t="s">
        <v>22479</v>
      </c>
      <c r="D3029" t="s">
        <v>39266</v>
      </c>
      <c r="E3029" t="s">
        <v>39266</v>
      </c>
      <c r="F3029" t="s">
        <v>107</v>
      </c>
      <c r="G3029"/>
      <c r="I3029" t="s">
        <v>22696</v>
      </c>
      <c r="J3029" t="s">
        <v>10706</v>
      </c>
      <c r="K3029" t="s">
        <v>22479</v>
      </c>
      <c r="L3029" t="s">
        <v>39266</v>
      </c>
      <c r="M3029" t="s">
        <v>39266</v>
      </c>
      <c r="N3029" t="s">
        <v>65</v>
      </c>
    </row>
    <row r="3030" spans="1:14" x14ac:dyDescent="0.25">
      <c r="A3030" t="s">
        <v>28856</v>
      </c>
      <c r="B3030" t="s">
        <v>16741</v>
      </c>
      <c r="C3030" t="s">
        <v>22479</v>
      </c>
      <c r="D3030" t="s">
        <v>39266</v>
      </c>
      <c r="E3030" t="s">
        <v>39266</v>
      </c>
      <c r="F3030" t="s">
        <v>65</v>
      </c>
      <c r="G3030"/>
      <c r="I3030" t="s">
        <v>34985</v>
      </c>
      <c r="J3030" t="s">
        <v>21295</v>
      </c>
      <c r="K3030" t="s">
        <v>22479</v>
      </c>
      <c r="L3030" t="s">
        <v>39266</v>
      </c>
      <c r="M3030" t="s">
        <v>39266</v>
      </c>
      <c r="N3030" t="s">
        <v>107</v>
      </c>
    </row>
    <row r="3031" spans="1:14" x14ac:dyDescent="0.25">
      <c r="A3031" t="s">
        <v>7495</v>
      </c>
      <c r="B3031" t="s">
        <v>7496</v>
      </c>
      <c r="C3031" t="s">
        <v>22479</v>
      </c>
      <c r="D3031" t="s">
        <v>39266</v>
      </c>
      <c r="E3031" t="s">
        <v>39266</v>
      </c>
      <c r="F3031" t="s">
        <v>57</v>
      </c>
      <c r="G3031"/>
      <c r="I3031" t="s">
        <v>96</v>
      </c>
      <c r="J3031" t="s">
        <v>97</v>
      </c>
      <c r="K3031" t="s">
        <v>22479</v>
      </c>
      <c r="L3031" t="s">
        <v>39266</v>
      </c>
      <c r="M3031" t="s">
        <v>39266</v>
      </c>
      <c r="N3031" t="s">
        <v>65</v>
      </c>
    </row>
    <row r="3032" spans="1:14" x14ac:dyDescent="0.25">
      <c r="A3032" t="s">
        <v>27163</v>
      </c>
      <c r="B3032" t="s">
        <v>15101</v>
      </c>
      <c r="C3032" t="s">
        <v>22479</v>
      </c>
      <c r="D3032" t="s">
        <v>39266</v>
      </c>
      <c r="E3032" t="s">
        <v>39266</v>
      </c>
      <c r="F3032" t="s">
        <v>58</v>
      </c>
      <c r="G3032"/>
      <c r="I3032" t="s">
        <v>28114</v>
      </c>
      <c r="J3032" t="s">
        <v>16026</v>
      </c>
      <c r="K3032" t="s">
        <v>22479</v>
      </c>
      <c r="L3032" t="s">
        <v>39266</v>
      </c>
      <c r="M3032" t="s">
        <v>39266</v>
      </c>
      <c r="N3032" t="s">
        <v>65</v>
      </c>
    </row>
    <row r="3033" spans="1:14" x14ac:dyDescent="0.25">
      <c r="A3033" t="s">
        <v>26501</v>
      </c>
      <c r="B3033" t="s">
        <v>14460</v>
      </c>
      <c r="C3033" t="s">
        <v>22479</v>
      </c>
      <c r="D3033" t="s">
        <v>39266</v>
      </c>
      <c r="E3033" t="s">
        <v>39266</v>
      </c>
      <c r="F3033" t="s">
        <v>76</v>
      </c>
      <c r="G3033"/>
      <c r="I3033" t="s">
        <v>29148</v>
      </c>
      <c r="J3033" t="s">
        <v>39441</v>
      </c>
      <c r="K3033" t="s">
        <v>22479</v>
      </c>
      <c r="L3033" t="s">
        <v>39266</v>
      </c>
      <c r="M3033" t="s">
        <v>39266</v>
      </c>
      <c r="N3033" t="s">
        <v>65</v>
      </c>
    </row>
    <row r="3034" spans="1:14" x14ac:dyDescent="0.25">
      <c r="A3034" t="s">
        <v>32603</v>
      </c>
      <c r="B3034" t="s">
        <v>20097</v>
      </c>
      <c r="C3034" t="s">
        <v>39377</v>
      </c>
      <c r="D3034" t="s">
        <v>39266</v>
      </c>
      <c r="E3034" t="s">
        <v>39266</v>
      </c>
      <c r="F3034" t="s">
        <v>255</v>
      </c>
      <c r="G3034"/>
      <c r="I3034" t="s">
        <v>33478</v>
      </c>
      <c r="J3034" t="s">
        <v>20599</v>
      </c>
      <c r="K3034" t="s">
        <v>22479</v>
      </c>
      <c r="L3034" t="s">
        <v>39266</v>
      </c>
      <c r="M3034" t="s">
        <v>39266</v>
      </c>
      <c r="N3034" t="s">
        <v>65</v>
      </c>
    </row>
    <row r="3035" spans="1:14" x14ac:dyDescent="0.25">
      <c r="A3035" t="s">
        <v>29996</v>
      </c>
      <c r="B3035" t="s">
        <v>17845</v>
      </c>
      <c r="C3035" t="s">
        <v>22479</v>
      </c>
      <c r="D3035" t="s">
        <v>39266</v>
      </c>
      <c r="E3035" t="s">
        <v>39266</v>
      </c>
      <c r="F3035" t="s">
        <v>57</v>
      </c>
      <c r="G3035"/>
      <c r="I3035" t="s">
        <v>30065</v>
      </c>
      <c r="J3035" t="s">
        <v>17910</v>
      </c>
      <c r="K3035" t="s">
        <v>22479</v>
      </c>
      <c r="L3035" t="s">
        <v>39266</v>
      </c>
      <c r="M3035" t="s">
        <v>39266</v>
      </c>
      <c r="N3035" t="s">
        <v>65</v>
      </c>
    </row>
    <row r="3036" spans="1:14" x14ac:dyDescent="0.25">
      <c r="A3036" t="s">
        <v>27387</v>
      </c>
      <c r="B3036" t="s">
        <v>15321</v>
      </c>
      <c r="C3036" t="s">
        <v>22479</v>
      </c>
      <c r="D3036" t="s">
        <v>39266</v>
      </c>
      <c r="E3036" t="s">
        <v>39266</v>
      </c>
      <c r="F3036" t="s">
        <v>65</v>
      </c>
      <c r="G3036"/>
      <c r="I3036" t="s">
        <v>31759</v>
      </c>
      <c r="J3036" t="s">
        <v>19492</v>
      </c>
      <c r="K3036" t="s">
        <v>22479</v>
      </c>
      <c r="L3036" t="s">
        <v>39266</v>
      </c>
      <c r="M3036" t="s">
        <v>39266</v>
      </c>
      <c r="N3036" t="s">
        <v>65</v>
      </c>
    </row>
    <row r="3037" spans="1:14" x14ac:dyDescent="0.25">
      <c r="A3037" t="s">
        <v>27955</v>
      </c>
      <c r="B3037" t="s">
        <v>15874</v>
      </c>
      <c r="C3037" t="s">
        <v>22479</v>
      </c>
      <c r="D3037" t="s">
        <v>39266</v>
      </c>
      <c r="E3037" t="s">
        <v>39266</v>
      </c>
      <c r="F3037" t="s">
        <v>65</v>
      </c>
      <c r="G3037"/>
      <c r="I3037" t="s">
        <v>30488</v>
      </c>
      <c r="J3037" t="s">
        <v>18307</v>
      </c>
      <c r="K3037" t="s">
        <v>22479</v>
      </c>
      <c r="L3037" t="s">
        <v>39266</v>
      </c>
      <c r="M3037" t="s">
        <v>39266</v>
      </c>
      <c r="N3037" t="s">
        <v>65</v>
      </c>
    </row>
    <row r="3038" spans="1:14" x14ac:dyDescent="0.25">
      <c r="A3038" t="s">
        <v>34003</v>
      </c>
      <c r="B3038" t="s">
        <v>20788</v>
      </c>
      <c r="C3038" t="s">
        <v>39374</v>
      </c>
      <c r="D3038" t="s">
        <v>39266</v>
      </c>
      <c r="E3038" t="s">
        <v>39266</v>
      </c>
      <c r="F3038" t="s">
        <v>57</v>
      </c>
      <c r="G3038"/>
      <c r="I3038" t="s">
        <v>26852</v>
      </c>
      <c r="J3038" t="s">
        <v>14806</v>
      </c>
      <c r="K3038" t="s">
        <v>22479</v>
      </c>
      <c r="L3038" t="s">
        <v>39266</v>
      </c>
      <c r="M3038" t="s">
        <v>39266</v>
      </c>
      <c r="N3038" t="s">
        <v>65</v>
      </c>
    </row>
    <row r="3039" spans="1:14" x14ac:dyDescent="0.25">
      <c r="A3039" t="s">
        <v>29579</v>
      </c>
      <c r="B3039" t="s">
        <v>17443</v>
      </c>
      <c r="C3039" t="s">
        <v>22479</v>
      </c>
      <c r="D3039" t="s">
        <v>39266</v>
      </c>
      <c r="E3039" t="s">
        <v>39266</v>
      </c>
      <c r="F3039" t="s">
        <v>65</v>
      </c>
      <c r="G3039"/>
      <c r="I3039" t="s">
        <v>34888</v>
      </c>
      <c r="J3039" t="s">
        <v>21202</v>
      </c>
      <c r="K3039" t="s">
        <v>22479</v>
      </c>
      <c r="L3039" t="s">
        <v>39266</v>
      </c>
      <c r="M3039" t="s">
        <v>39266</v>
      </c>
      <c r="N3039" t="s">
        <v>65</v>
      </c>
    </row>
    <row r="3040" spans="1:14" x14ac:dyDescent="0.25">
      <c r="A3040" t="s">
        <v>4866</v>
      </c>
      <c r="B3040" t="s">
        <v>4867</v>
      </c>
      <c r="C3040" t="s">
        <v>22479</v>
      </c>
      <c r="D3040" t="s">
        <v>39266</v>
      </c>
      <c r="E3040" t="s">
        <v>39266</v>
      </c>
      <c r="F3040" t="s">
        <v>65</v>
      </c>
      <c r="G3040"/>
      <c r="I3040" t="s">
        <v>31610</v>
      </c>
      <c r="J3040" t="s">
        <v>19379</v>
      </c>
      <c r="K3040" t="s">
        <v>22479</v>
      </c>
      <c r="L3040" t="s">
        <v>39266</v>
      </c>
      <c r="M3040" t="s">
        <v>39266</v>
      </c>
      <c r="N3040" t="s">
        <v>65</v>
      </c>
    </row>
    <row r="3041" spans="1:14" x14ac:dyDescent="0.25">
      <c r="A3041" t="s">
        <v>33029</v>
      </c>
      <c r="B3041" t="s">
        <v>20333</v>
      </c>
      <c r="C3041" t="s">
        <v>22479</v>
      </c>
      <c r="D3041" t="s">
        <v>39266</v>
      </c>
      <c r="E3041" t="s">
        <v>39266</v>
      </c>
      <c r="F3041" t="s">
        <v>71</v>
      </c>
      <c r="G3041"/>
      <c r="I3041" t="s">
        <v>31997</v>
      </c>
      <c r="J3041" t="s">
        <v>19693</v>
      </c>
      <c r="K3041" t="s">
        <v>22479</v>
      </c>
      <c r="L3041" t="s">
        <v>39266</v>
      </c>
      <c r="M3041" t="s">
        <v>39266</v>
      </c>
      <c r="N3041" t="s">
        <v>57</v>
      </c>
    </row>
    <row r="3042" spans="1:14" x14ac:dyDescent="0.25">
      <c r="A3042" t="s">
        <v>27469</v>
      </c>
      <c r="B3042" t="s">
        <v>15404</v>
      </c>
      <c r="C3042" t="s">
        <v>39374</v>
      </c>
      <c r="D3042" t="s">
        <v>39266</v>
      </c>
      <c r="E3042" t="s">
        <v>39266</v>
      </c>
      <c r="F3042" t="s">
        <v>57</v>
      </c>
      <c r="G3042"/>
      <c r="I3042" t="s">
        <v>27942</v>
      </c>
      <c r="J3042" t="s">
        <v>15861</v>
      </c>
      <c r="K3042" t="s">
        <v>22479</v>
      </c>
      <c r="L3042" t="s">
        <v>39266</v>
      </c>
      <c r="M3042" t="s">
        <v>39266</v>
      </c>
      <c r="N3042" t="s">
        <v>58</v>
      </c>
    </row>
    <row r="3043" spans="1:14" x14ac:dyDescent="0.25">
      <c r="A3043" t="s">
        <v>26733</v>
      </c>
      <c r="B3043" t="s">
        <v>14686</v>
      </c>
      <c r="C3043" t="s">
        <v>22479</v>
      </c>
      <c r="D3043" t="s">
        <v>39266</v>
      </c>
      <c r="E3043" t="s">
        <v>39266</v>
      </c>
      <c r="F3043" t="s">
        <v>65</v>
      </c>
      <c r="G3043"/>
      <c r="I3043" t="s">
        <v>27371</v>
      </c>
      <c r="J3043" t="s">
        <v>15305</v>
      </c>
      <c r="K3043" t="s">
        <v>22479</v>
      </c>
      <c r="L3043" t="s">
        <v>39266</v>
      </c>
      <c r="M3043" t="s">
        <v>39266</v>
      </c>
      <c r="N3043" t="s">
        <v>65</v>
      </c>
    </row>
    <row r="3044" spans="1:14" x14ac:dyDescent="0.25">
      <c r="A3044" t="s">
        <v>31772</v>
      </c>
      <c r="B3044" t="s">
        <v>19503</v>
      </c>
      <c r="C3044" t="s">
        <v>22479</v>
      </c>
      <c r="D3044" t="s">
        <v>39266</v>
      </c>
      <c r="E3044" t="s">
        <v>39266</v>
      </c>
      <c r="F3044" t="s">
        <v>57</v>
      </c>
      <c r="G3044"/>
      <c r="I3044" t="s">
        <v>36203</v>
      </c>
      <c r="J3044" t="s">
        <v>22292</v>
      </c>
      <c r="K3044" t="s">
        <v>39442</v>
      </c>
      <c r="L3044" t="s">
        <v>39266</v>
      </c>
      <c r="M3044" t="s">
        <v>39266</v>
      </c>
      <c r="N3044" t="s">
        <v>65</v>
      </c>
    </row>
    <row r="3045" spans="1:14" x14ac:dyDescent="0.25">
      <c r="A3045" t="s">
        <v>25479</v>
      </c>
      <c r="B3045" t="s">
        <v>13457</v>
      </c>
      <c r="C3045" t="s">
        <v>22479</v>
      </c>
      <c r="D3045" t="s">
        <v>39266</v>
      </c>
      <c r="E3045" t="s">
        <v>39266</v>
      </c>
      <c r="F3045" t="s">
        <v>65</v>
      </c>
      <c r="G3045"/>
      <c r="I3045" t="s">
        <v>36900</v>
      </c>
      <c r="J3045" t="s">
        <v>39266</v>
      </c>
      <c r="K3045" t="s">
        <v>39266</v>
      </c>
      <c r="L3045" t="s">
        <v>39266</v>
      </c>
      <c r="M3045" t="s">
        <v>39266</v>
      </c>
      <c r="N3045" t="s">
        <v>107</v>
      </c>
    </row>
    <row r="3046" spans="1:14" x14ac:dyDescent="0.25">
      <c r="A3046" t="s">
        <v>24355</v>
      </c>
      <c r="B3046" t="s">
        <v>12348</v>
      </c>
      <c r="C3046" t="s">
        <v>22479</v>
      </c>
      <c r="D3046" t="s">
        <v>39266</v>
      </c>
      <c r="E3046" t="s">
        <v>36927</v>
      </c>
      <c r="F3046" t="s">
        <v>57</v>
      </c>
      <c r="G3046"/>
      <c r="I3046" t="s">
        <v>36281</v>
      </c>
      <c r="K3046" t="s">
        <v>39375</v>
      </c>
      <c r="L3046" t="s">
        <v>39266</v>
      </c>
      <c r="M3046" t="s">
        <v>39266</v>
      </c>
      <c r="N3046" t="s">
        <v>65</v>
      </c>
    </row>
    <row r="3047" spans="1:14" x14ac:dyDescent="0.25">
      <c r="A3047" t="s">
        <v>27247</v>
      </c>
      <c r="B3047" t="s">
        <v>15184</v>
      </c>
      <c r="C3047" t="s">
        <v>22479</v>
      </c>
      <c r="D3047" t="s">
        <v>39266</v>
      </c>
      <c r="E3047" t="s">
        <v>39266</v>
      </c>
      <c r="F3047" t="s">
        <v>106</v>
      </c>
      <c r="G3047"/>
      <c r="I3047" t="s">
        <v>29059</v>
      </c>
      <c r="J3047" t="s">
        <v>16935</v>
      </c>
      <c r="K3047" t="s">
        <v>22479</v>
      </c>
      <c r="L3047" t="s">
        <v>39266</v>
      </c>
      <c r="M3047" t="s">
        <v>39266</v>
      </c>
      <c r="N3047" t="s">
        <v>31</v>
      </c>
    </row>
    <row r="3048" spans="1:14" x14ac:dyDescent="0.25">
      <c r="A3048" t="s">
        <v>29109</v>
      </c>
      <c r="B3048" t="s">
        <v>16987</v>
      </c>
      <c r="C3048" t="s">
        <v>22479</v>
      </c>
      <c r="D3048" t="s">
        <v>39266</v>
      </c>
      <c r="E3048" t="s">
        <v>39266</v>
      </c>
      <c r="F3048" t="s">
        <v>385</v>
      </c>
      <c r="G3048"/>
      <c r="I3048" t="s">
        <v>24864</v>
      </c>
      <c r="J3048" t="s">
        <v>12850</v>
      </c>
      <c r="K3048" t="s">
        <v>22479</v>
      </c>
      <c r="L3048" t="s">
        <v>39266</v>
      </c>
      <c r="M3048" t="s">
        <v>39266</v>
      </c>
      <c r="N3048" t="s">
        <v>65</v>
      </c>
    </row>
    <row r="3049" spans="1:14" x14ac:dyDescent="0.25">
      <c r="A3049" t="s">
        <v>23873</v>
      </c>
      <c r="B3049" t="s">
        <v>11871</v>
      </c>
      <c r="C3049" t="s">
        <v>22479</v>
      </c>
      <c r="D3049" t="s">
        <v>39266</v>
      </c>
      <c r="E3049" t="s">
        <v>39266</v>
      </c>
      <c r="F3049" t="s">
        <v>65</v>
      </c>
      <c r="G3049"/>
      <c r="I3049" t="s">
        <v>25077</v>
      </c>
      <c r="J3049" t="s">
        <v>13063</v>
      </c>
      <c r="K3049" t="s">
        <v>22479</v>
      </c>
      <c r="L3049" t="s">
        <v>39266</v>
      </c>
      <c r="M3049" t="s">
        <v>39266</v>
      </c>
      <c r="N3049" t="s">
        <v>567</v>
      </c>
    </row>
    <row r="3050" spans="1:14" x14ac:dyDescent="0.25">
      <c r="A3050" t="s">
        <v>34341</v>
      </c>
      <c r="C3050" t="s">
        <v>39374</v>
      </c>
      <c r="D3050" t="s">
        <v>39266</v>
      </c>
      <c r="E3050" t="s">
        <v>39266</v>
      </c>
      <c r="F3050" t="s">
        <v>71</v>
      </c>
      <c r="G3050"/>
      <c r="I3050" t="s">
        <v>28769</v>
      </c>
      <c r="J3050" t="s">
        <v>16654</v>
      </c>
      <c r="K3050" t="s">
        <v>22479</v>
      </c>
      <c r="L3050" t="s">
        <v>39266</v>
      </c>
      <c r="M3050" t="s">
        <v>39266</v>
      </c>
      <c r="N3050" t="s">
        <v>65</v>
      </c>
    </row>
    <row r="3051" spans="1:14" x14ac:dyDescent="0.25">
      <c r="A3051" t="s">
        <v>34162</v>
      </c>
      <c r="B3051" t="s">
        <v>20844</v>
      </c>
      <c r="C3051" t="s">
        <v>39377</v>
      </c>
      <c r="D3051" t="s">
        <v>39266</v>
      </c>
      <c r="E3051" t="s">
        <v>39266</v>
      </c>
      <c r="F3051" t="s">
        <v>255</v>
      </c>
      <c r="G3051"/>
      <c r="I3051" t="s">
        <v>26543</v>
      </c>
      <c r="J3051" t="s">
        <v>14498</v>
      </c>
      <c r="K3051" t="s">
        <v>22479</v>
      </c>
      <c r="L3051" t="s">
        <v>39266</v>
      </c>
      <c r="M3051" t="s">
        <v>39266</v>
      </c>
      <c r="N3051" t="s">
        <v>827</v>
      </c>
    </row>
    <row r="3052" spans="1:14" x14ac:dyDescent="0.25">
      <c r="A3052" t="s">
        <v>25341</v>
      </c>
      <c r="B3052" t="s">
        <v>13320</v>
      </c>
      <c r="C3052" t="s">
        <v>22479</v>
      </c>
      <c r="D3052" t="s">
        <v>39266</v>
      </c>
      <c r="E3052" t="s">
        <v>39266</v>
      </c>
      <c r="F3052" t="s">
        <v>77</v>
      </c>
      <c r="G3052"/>
      <c r="I3052" t="s">
        <v>23299</v>
      </c>
      <c r="J3052" t="s">
        <v>11303</v>
      </c>
      <c r="K3052" t="s">
        <v>22479</v>
      </c>
      <c r="L3052" t="s">
        <v>39266</v>
      </c>
      <c r="M3052" t="s">
        <v>39266</v>
      </c>
      <c r="N3052" t="s">
        <v>65</v>
      </c>
    </row>
    <row r="3053" spans="1:14" x14ac:dyDescent="0.25">
      <c r="A3053" t="s">
        <v>8110</v>
      </c>
      <c r="B3053" t="s">
        <v>8111</v>
      </c>
      <c r="C3053" t="s">
        <v>22479</v>
      </c>
      <c r="D3053" t="s">
        <v>39266</v>
      </c>
      <c r="E3053" t="s">
        <v>39266</v>
      </c>
      <c r="F3053" t="s">
        <v>65</v>
      </c>
      <c r="G3053"/>
      <c r="I3053" t="s">
        <v>7514</v>
      </c>
      <c r="J3053" t="s">
        <v>7515</v>
      </c>
      <c r="K3053" t="s">
        <v>22479</v>
      </c>
      <c r="L3053" t="s">
        <v>39266</v>
      </c>
      <c r="M3053" t="s">
        <v>39266</v>
      </c>
      <c r="N3053" t="s">
        <v>57</v>
      </c>
    </row>
    <row r="3054" spans="1:14" x14ac:dyDescent="0.25">
      <c r="A3054" t="s">
        <v>29536</v>
      </c>
      <c r="B3054" t="s">
        <v>17402</v>
      </c>
      <c r="C3054" t="s">
        <v>22479</v>
      </c>
      <c r="D3054" t="s">
        <v>39266</v>
      </c>
      <c r="E3054" t="s">
        <v>39266</v>
      </c>
      <c r="F3054" t="s">
        <v>65</v>
      </c>
      <c r="G3054"/>
      <c r="I3054" t="s">
        <v>36683</v>
      </c>
      <c r="K3054" t="s">
        <v>22479</v>
      </c>
      <c r="L3054" t="s">
        <v>39266</v>
      </c>
      <c r="M3054" t="s">
        <v>39266</v>
      </c>
      <c r="N3054" t="s">
        <v>65</v>
      </c>
    </row>
    <row r="3055" spans="1:14" x14ac:dyDescent="0.25">
      <c r="A3055" t="s">
        <v>24629</v>
      </c>
      <c r="B3055" t="s">
        <v>12613</v>
      </c>
      <c r="C3055" t="s">
        <v>22479</v>
      </c>
      <c r="D3055">
        <v>3</v>
      </c>
      <c r="E3055" t="s">
        <v>39266</v>
      </c>
      <c r="F3055" t="s">
        <v>65</v>
      </c>
      <c r="G3055"/>
      <c r="I3055" t="s">
        <v>25576</v>
      </c>
      <c r="J3055" t="s">
        <v>39443</v>
      </c>
      <c r="K3055" t="s">
        <v>22479</v>
      </c>
      <c r="L3055" t="s">
        <v>39266</v>
      </c>
      <c r="M3055" t="s">
        <v>39266</v>
      </c>
      <c r="N3055" t="s">
        <v>65</v>
      </c>
    </row>
    <row r="3056" spans="1:14" x14ac:dyDescent="0.25">
      <c r="A3056" t="s">
        <v>23487</v>
      </c>
      <c r="B3056" t="s">
        <v>11486</v>
      </c>
      <c r="C3056" t="s">
        <v>22479</v>
      </c>
      <c r="D3056" t="s">
        <v>39266</v>
      </c>
      <c r="E3056" t="s">
        <v>39266</v>
      </c>
      <c r="F3056" t="s">
        <v>71</v>
      </c>
      <c r="G3056"/>
      <c r="I3056" t="s">
        <v>29541</v>
      </c>
      <c r="J3056" t="s">
        <v>17407</v>
      </c>
      <c r="K3056" t="s">
        <v>22479</v>
      </c>
      <c r="L3056" t="s">
        <v>39266</v>
      </c>
      <c r="M3056" t="s">
        <v>39266</v>
      </c>
      <c r="N3056" t="s">
        <v>65</v>
      </c>
    </row>
    <row r="3057" spans="1:14" x14ac:dyDescent="0.25">
      <c r="A3057" t="s">
        <v>31494</v>
      </c>
      <c r="B3057" t="s">
        <v>19268</v>
      </c>
      <c r="C3057" t="s">
        <v>22479</v>
      </c>
      <c r="D3057" t="s">
        <v>39266</v>
      </c>
      <c r="E3057" t="s">
        <v>39266</v>
      </c>
      <c r="F3057" t="s">
        <v>57</v>
      </c>
      <c r="G3057"/>
      <c r="I3057" t="s">
        <v>28172</v>
      </c>
      <c r="J3057" t="s">
        <v>16081</v>
      </c>
      <c r="K3057" t="s">
        <v>22479</v>
      </c>
      <c r="L3057" t="s">
        <v>39266</v>
      </c>
      <c r="M3057" t="s">
        <v>36926</v>
      </c>
      <c r="N3057" t="s">
        <v>827</v>
      </c>
    </row>
    <row r="3058" spans="1:14" x14ac:dyDescent="0.25">
      <c r="A3058" t="s">
        <v>29387</v>
      </c>
      <c r="B3058" t="s">
        <v>17260</v>
      </c>
      <c r="C3058" t="s">
        <v>22479</v>
      </c>
      <c r="D3058" t="s">
        <v>39266</v>
      </c>
      <c r="E3058" t="s">
        <v>39266</v>
      </c>
      <c r="F3058" t="s">
        <v>107</v>
      </c>
      <c r="G3058"/>
      <c r="I3058" t="s">
        <v>3320</v>
      </c>
      <c r="J3058" t="s">
        <v>3321</v>
      </c>
      <c r="K3058" t="s">
        <v>22479</v>
      </c>
      <c r="L3058" t="s">
        <v>39266</v>
      </c>
      <c r="M3058" t="s">
        <v>39266</v>
      </c>
      <c r="N3058" t="s">
        <v>65</v>
      </c>
    </row>
    <row r="3059" spans="1:14" x14ac:dyDescent="0.25">
      <c r="A3059" t="s">
        <v>30458</v>
      </c>
      <c r="B3059" t="s">
        <v>18280</v>
      </c>
      <c r="C3059" t="s">
        <v>22479</v>
      </c>
      <c r="D3059" t="s">
        <v>39266</v>
      </c>
      <c r="E3059" t="s">
        <v>39266</v>
      </c>
      <c r="F3059" t="s">
        <v>106</v>
      </c>
      <c r="G3059"/>
      <c r="I3059" t="s">
        <v>28351</v>
      </c>
      <c r="J3059" t="s">
        <v>16250</v>
      </c>
      <c r="K3059" t="s">
        <v>22479</v>
      </c>
      <c r="L3059" t="s">
        <v>39266</v>
      </c>
      <c r="M3059" t="s">
        <v>39266</v>
      </c>
      <c r="N3059" t="s">
        <v>76</v>
      </c>
    </row>
    <row r="3060" spans="1:14" x14ac:dyDescent="0.25">
      <c r="A3060" t="s">
        <v>32650</v>
      </c>
      <c r="B3060" t="s">
        <v>20119</v>
      </c>
      <c r="C3060" t="s">
        <v>39374</v>
      </c>
      <c r="D3060" t="s">
        <v>39266</v>
      </c>
      <c r="E3060" t="s">
        <v>39266</v>
      </c>
      <c r="F3060" t="s">
        <v>57</v>
      </c>
      <c r="G3060"/>
      <c r="I3060" t="s">
        <v>29938</v>
      </c>
      <c r="J3060" t="s">
        <v>17792</v>
      </c>
      <c r="K3060" t="s">
        <v>22479</v>
      </c>
      <c r="L3060" t="s">
        <v>39266</v>
      </c>
      <c r="M3060" t="s">
        <v>39266</v>
      </c>
      <c r="N3060" t="s">
        <v>65</v>
      </c>
    </row>
    <row r="3061" spans="1:14" x14ac:dyDescent="0.25">
      <c r="A3061" t="s">
        <v>24829</v>
      </c>
      <c r="B3061" t="s">
        <v>12814</v>
      </c>
      <c r="C3061" t="s">
        <v>22479</v>
      </c>
      <c r="D3061" t="s">
        <v>39266</v>
      </c>
      <c r="E3061" t="s">
        <v>39266</v>
      </c>
      <c r="F3061" t="s">
        <v>107</v>
      </c>
      <c r="G3061"/>
      <c r="I3061" t="s">
        <v>23441</v>
      </c>
      <c r="J3061" t="s">
        <v>11441</v>
      </c>
      <c r="K3061" t="s">
        <v>22479</v>
      </c>
      <c r="L3061" t="s">
        <v>39266</v>
      </c>
      <c r="M3061" t="s">
        <v>39266</v>
      </c>
      <c r="N3061" t="s">
        <v>65</v>
      </c>
    </row>
    <row r="3062" spans="1:14" x14ac:dyDescent="0.25">
      <c r="A3062" t="s">
        <v>33768</v>
      </c>
      <c r="B3062" t="s">
        <v>20733</v>
      </c>
      <c r="C3062" t="s">
        <v>39377</v>
      </c>
      <c r="D3062" t="s">
        <v>39266</v>
      </c>
      <c r="E3062" t="s">
        <v>39266</v>
      </c>
      <c r="F3062" t="s">
        <v>255</v>
      </c>
      <c r="G3062"/>
      <c r="I3062" t="s">
        <v>32874</v>
      </c>
      <c r="J3062" t="s">
        <v>20244</v>
      </c>
      <c r="K3062" t="s">
        <v>39374</v>
      </c>
      <c r="L3062" t="s">
        <v>39266</v>
      </c>
      <c r="M3062" t="s">
        <v>39266</v>
      </c>
      <c r="N3062" t="s">
        <v>65</v>
      </c>
    </row>
    <row r="3063" spans="1:14" x14ac:dyDescent="0.25">
      <c r="A3063" t="s">
        <v>4525</v>
      </c>
      <c r="B3063" t="s">
        <v>4526</v>
      </c>
      <c r="C3063" t="s">
        <v>22479</v>
      </c>
      <c r="D3063" t="s">
        <v>39266</v>
      </c>
      <c r="E3063" t="s">
        <v>39266</v>
      </c>
      <c r="F3063" t="s">
        <v>65</v>
      </c>
      <c r="G3063"/>
      <c r="I3063" t="s">
        <v>7119</v>
      </c>
      <c r="J3063" t="s">
        <v>7120</v>
      </c>
      <c r="K3063" t="s">
        <v>22479</v>
      </c>
      <c r="L3063" t="s">
        <v>39266</v>
      </c>
      <c r="M3063" t="s">
        <v>39266</v>
      </c>
      <c r="N3063" t="s">
        <v>65</v>
      </c>
    </row>
    <row r="3064" spans="1:14" x14ac:dyDescent="0.25">
      <c r="A3064" t="s">
        <v>25967</v>
      </c>
      <c r="B3064" t="s">
        <v>13935</v>
      </c>
      <c r="C3064" t="s">
        <v>22479</v>
      </c>
      <c r="D3064" t="s">
        <v>39266</v>
      </c>
      <c r="E3064" t="s">
        <v>39266</v>
      </c>
      <c r="F3064" t="s">
        <v>65</v>
      </c>
      <c r="G3064"/>
      <c r="I3064" t="s">
        <v>36265</v>
      </c>
      <c r="J3064" t="s">
        <v>22317</v>
      </c>
      <c r="K3064" t="s">
        <v>39387</v>
      </c>
      <c r="L3064" t="s">
        <v>39266</v>
      </c>
      <c r="M3064" t="s">
        <v>39266</v>
      </c>
      <c r="N3064" t="s">
        <v>65</v>
      </c>
    </row>
    <row r="3065" spans="1:14" x14ac:dyDescent="0.25">
      <c r="A3065" t="s">
        <v>32019</v>
      </c>
      <c r="B3065" t="s">
        <v>19708</v>
      </c>
      <c r="C3065" t="s">
        <v>39377</v>
      </c>
      <c r="D3065" t="s">
        <v>39266</v>
      </c>
      <c r="E3065" t="s">
        <v>39266</v>
      </c>
      <c r="F3065" t="s">
        <v>255</v>
      </c>
      <c r="G3065"/>
      <c r="I3065" t="s">
        <v>31974</v>
      </c>
      <c r="J3065" t="s">
        <v>19676</v>
      </c>
      <c r="K3065" t="s">
        <v>31634</v>
      </c>
      <c r="L3065" t="s">
        <v>39266</v>
      </c>
      <c r="M3065" t="s">
        <v>39266</v>
      </c>
      <c r="N3065" t="s">
        <v>65</v>
      </c>
    </row>
    <row r="3066" spans="1:14" x14ac:dyDescent="0.25">
      <c r="A3066" t="s">
        <v>29443</v>
      </c>
      <c r="B3066" t="s">
        <v>17313</v>
      </c>
      <c r="C3066" t="s">
        <v>22479</v>
      </c>
      <c r="D3066" t="s">
        <v>39266</v>
      </c>
      <c r="E3066" t="s">
        <v>39266</v>
      </c>
      <c r="F3066" t="s">
        <v>57</v>
      </c>
      <c r="G3066"/>
      <c r="I3066" t="s">
        <v>26194</v>
      </c>
      <c r="J3066" t="s">
        <v>14161</v>
      </c>
      <c r="K3066" t="s">
        <v>22479</v>
      </c>
      <c r="L3066">
        <v>1</v>
      </c>
      <c r="M3066" t="s">
        <v>36926</v>
      </c>
      <c r="N3066" t="s">
        <v>65</v>
      </c>
    </row>
    <row r="3067" spans="1:14" x14ac:dyDescent="0.25">
      <c r="A3067" t="s">
        <v>27173</v>
      </c>
      <c r="B3067" t="s">
        <v>15111</v>
      </c>
      <c r="C3067" t="s">
        <v>22479</v>
      </c>
      <c r="D3067" t="s">
        <v>39266</v>
      </c>
      <c r="E3067" t="s">
        <v>39266</v>
      </c>
      <c r="F3067" t="s">
        <v>65</v>
      </c>
      <c r="G3067"/>
      <c r="I3067" t="s">
        <v>35007</v>
      </c>
      <c r="J3067" t="s">
        <v>37036</v>
      </c>
      <c r="K3067" t="s">
        <v>22479</v>
      </c>
      <c r="L3067">
        <v>3</v>
      </c>
      <c r="M3067" t="s">
        <v>39266</v>
      </c>
      <c r="N3067" t="s">
        <v>57</v>
      </c>
    </row>
    <row r="3068" spans="1:14" x14ac:dyDescent="0.25">
      <c r="A3068" t="s">
        <v>86</v>
      </c>
      <c r="B3068" t="s">
        <v>87</v>
      </c>
      <c r="C3068" t="s">
        <v>22479</v>
      </c>
      <c r="D3068">
        <v>2</v>
      </c>
      <c r="E3068" t="s">
        <v>39266</v>
      </c>
      <c r="F3068" t="s">
        <v>65</v>
      </c>
      <c r="G3068"/>
      <c r="I3068" t="s">
        <v>28852</v>
      </c>
      <c r="J3068" t="s">
        <v>16737</v>
      </c>
      <c r="K3068" t="s">
        <v>22479</v>
      </c>
      <c r="L3068" t="s">
        <v>39266</v>
      </c>
      <c r="M3068" t="s">
        <v>39266</v>
      </c>
      <c r="N3068" t="s">
        <v>65</v>
      </c>
    </row>
    <row r="3069" spans="1:14" x14ac:dyDescent="0.25">
      <c r="A3069" t="s">
        <v>10035</v>
      </c>
      <c r="B3069" t="s">
        <v>18124</v>
      </c>
      <c r="C3069" t="s">
        <v>22479</v>
      </c>
      <c r="D3069" t="s">
        <v>39266</v>
      </c>
      <c r="E3069" t="s">
        <v>39266</v>
      </c>
      <c r="F3069" t="s">
        <v>77</v>
      </c>
      <c r="G3069"/>
      <c r="I3069" t="s">
        <v>22855</v>
      </c>
      <c r="J3069" t="s">
        <v>10861</v>
      </c>
      <c r="K3069" t="s">
        <v>22479</v>
      </c>
      <c r="L3069" t="s">
        <v>39266</v>
      </c>
      <c r="M3069" t="s">
        <v>39266</v>
      </c>
      <c r="N3069" t="s">
        <v>76</v>
      </c>
    </row>
    <row r="3070" spans="1:14" x14ac:dyDescent="0.25">
      <c r="A3070" t="s">
        <v>32339</v>
      </c>
      <c r="B3070" t="s">
        <v>19946</v>
      </c>
      <c r="C3070" t="s">
        <v>31643</v>
      </c>
      <c r="D3070" t="s">
        <v>39266</v>
      </c>
      <c r="E3070" t="s">
        <v>39266</v>
      </c>
      <c r="F3070" t="s">
        <v>65</v>
      </c>
      <c r="G3070"/>
      <c r="I3070" t="s">
        <v>26873</v>
      </c>
      <c r="J3070" t="s">
        <v>14825</v>
      </c>
      <c r="K3070" t="s">
        <v>22479</v>
      </c>
      <c r="L3070" t="s">
        <v>39266</v>
      </c>
      <c r="M3070" t="s">
        <v>39266</v>
      </c>
      <c r="N3070" t="s">
        <v>65</v>
      </c>
    </row>
    <row r="3071" spans="1:14" x14ac:dyDescent="0.25">
      <c r="A3071" t="s">
        <v>23069</v>
      </c>
      <c r="B3071" t="s">
        <v>11073</v>
      </c>
      <c r="C3071" t="s">
        <v>22479</v>
      </c>
      <c r="D3071" t="s">
        <v>39266</v>
      </c>
      <c r="E3071" t="s">
        <v>39266</v>
      </c>
      <c r="F3071" t="s">
        <v>57</v>
      </c>
      <c r="G3071"/>
      <c r="I3071" t="s">
        <v>25281</v>
      </c>
      <c r="J3071" t="s">
        <v>13263</v>
      </c>
      <c r="K3071" t="s">
        <v>22479</v>
      </c>
      <c r="L3071" t="s">
        <v>39266</v>
      </c>
      <c r="M3071" t="s">
        <v>39266</v>
      </c>
      <c r="N3071" t="s">
        <v>76</v>
      </c>
    </row>
    <row r="3072" spans="1:14" x14ac:dyDescent="0.25">
      <c r="A3072" t="s">
        <v>29150</v>
      </c>
      <c r="B3072" t="s">
        <v>17027</v>
      </c>
      <c r="C3072" t="s">
        <v>22479</v>
      </c>
      <c r="D3072" t="s">
        <v>39266</v>
      </c>
      <c r="E3072" t="s">
        <v>39266</v>
      </c>
      <c r="F3072" t="s">
        <v>77</v>
      </c>
      <c r="G3072"/>
      <c r="I3072" t="s">
        <v>36883</v>
      </c>
      <c r="K3072" t="s">
        <v>39374</v>
      </c>
      <c r="L3072" t="s">
        <v>39266</v>
      </c>
      <c r="M3072" t="s">
        <v>39266</v>
      </c>
      <c r="N3072" t="s">
        <v>65</v>
      </c>
    </row>
    <row r="3073" spans="1:14" x14ac:dyDescent="0.25">
      <c r="A3073" t="s">
        <v>31136</v>
      </c>
      <c r="B3073" t="s">
        <v>18925</v>
      </c>
      <c r="C3073" t="s">
        <v>22479</v>
      </c>
      <c r="D3073" t="s">
        <v>39266</v>
      </c>
      <c r="E3073" t="s">
        <v>39266</v>
      </c>
      <c r="F3073" t="s">
        <v>65</v>
      </c>
      <c r="G3073"/>
      <c r="I3073" t="s">
        <v>35669</v>
      </c>
      <c r="J3073" t="s">
        <v>21951</v>
      </c>
      <c r="K3073" t="s">
        <v>22479</v>
      </c>
      <c r="L3073" t="s">
        <v>39266</v>
      </c>
      <c r="M3073" t="s">
        <v>36926</v>
      </c>
      <c r="N3073" t="s">
        <v>57</v>
      </c>
    </row>
    <row r="3074" spans="1:14" x14ac:dyDescent="0.25">
      <c r="A3074" t="s">
        <v>28305</v>
      </c>
      <c r="B3074" t="s">
        <v>16207</v>
      </c>
      <c r="C3074" t="s">
        <v>22479</v>
      </c>
      <c r="D3074" t="s">
        <v>39266</v>
      </c>
      <c r="E3074" t="s">
        <v>39266</v>
      </c>
      <c r="F3074" t="s">
        <v>65</v>
      </c>
      <c r="G3074"/>
      <c r="I3074" t="s">
        <v>23752</v>
      </c>
      <c r="J3074" t="s">
        <v>11750</v>
      </c>
      <c r="K3074" t="s">
        <v>22479</v>
      </c>
      <c r="L3074" t="s">
        <v>39266</v>
      </c>
      <c r="M3074" t="s">
        <v>36926</v>
      </c>
      <c r="N3074" t="s">
        <v>65</v>
      </c>
    </row>
    <row r="3075" spans="1:14" x14ac:dyDescent="0.25">
      <c r="A3075" t="s">
        <v>27997</v>
      </c>
      <c r="B3075" t="s">
        <v>15915</v>
      </c>
      <c r="C3075" t="s">
        <v>22479</v>
      </c>
      <c r="D3075" t="s">
        <v>39266</v>
      </c>
      <c r="E3075" t="s">
        <v>39266</v>
      </c>
      <c r="F3075" t="s">
        <v>107</v>
      </c>
      <c r="G3075"/>
      <c r="I3075" t="s">
        <v>35466</v>
      </c>
      <c r="J3075" t="s">
        <v>21759</v>
      </c>
      <c r="K3075" t="s">
        <v>22479</v>
      </c>
      <c r="L3075" t="s">
        <v>39266</v>
      </c>
      <c r="M3075" t="s">
        <v>39266</v>
      </c>
      <c r="N3075" t="s">
        <v>65</v>
      </c>
    </row>
    <row r="3076" spans="1:14" x14ac:dyDescent="0.25">
      <c r="A3076" t="s">
        <v>29341</v>
      </c>
      <c r="B3076" t="s">
        <v>17214</v>
      </c>
      <c r="C3076" t="s">
        <v>22479</v>
      </c>
      <c r="D3076" t="s">
        <v>39266</v>
      </c>
      <c r="E3076" t="s">
        <v>39266</v>
      </c>
      <c r="F3076" t="s">
        <v>385</v>
      </c>
      <c r="G3076"/>
      <c r="I3076" t="s">
        <v>29503</v>
      </c>
      <c r="J3076" t="s">
        <v>17371</v>
      </c>
      <c r="K3076" t="s">
        <v>22479</v>
      </c>
      <c r="L3076" t="s">
        <v>39266</v>
      </c>
      <c r="M3076" t="s">
        <v>39266</v>
      </c>
      <c r="N3076" t="s">
        <v>65</v>
      </c>
    </row>
    <row r="3077" spans="1:14" x14ac:dyDescent="0.25">
      <c r="A3077" t="s">
        <v>23971</v>
      </c>
      <c r="B3077" t="s">
        <v>11969</v>
      </c>
      <c r="C3077" t="s">
        <v>22479</v>
      </c>
      <c r="D3077" t="s">
        <v>39266</v>
      </c>
      <c r="E3077" t="s">
        <v>39266</v>
      </c>
      <c r="F3077" t="s">
        <v>65</v>
      </c>
      <c r="G3077"/>
      <c r="I3077" t="s">
        <v>34382</v>
      </c>
      <c r="J3077" t="s">
        <v>20881</v>
      </c>
      <c r="K3077" t="s">
        <v>39374</v>
      </c>
      <c r="L3077" t="s">
        <v>39266</v>
      </c>
      <c r="M3077" t="s">
        <v>39266</v>
      </c>
      <c r="N3077" t="s">
        <v>65</v>
      </c>
    </row>
    <row r="3078" spans="1:14" x14ac:dyDescent="0.25">
      <c r="A3078" t="s">
        <v>9709</v>
      </c>
      <c r="B3078" t="s">
        <v>9710</v>
      </c>
      <c r="C3078" t="s">
        <v>22479</v>
      </c>
      <c r="D3078" t="s">
        <v>39266</v>
      </c>
      <c r="E3078" t="s">
        <v>39266</v>
      </c>
      <c r="F3078" t="s">
        <v>65</v>
      </c>
      <c r="G3078"/>
      <c r="I3078" t="s">
        <v>35041</v>
      </c>
      <c r="J3078" t="s">
        <v>21347</v>
      </c>
      <c r="K3078" t="s">
        <v>22479</v>
      </c>
      <c r="L3078" t="s">
        <v>39266</v>
      </c>
      <c r="M3078" t="s">
        <v>39266</v>
      </c>
      <c r="N3078" t="s">
        <v>57</v>
      </c>
    </row>
    <row r="3079" spans="1:14" x14ac:dyDescent="0.25">
      <c r="A3079" t="s">
        <v>23978</v>
      </c>
      <c r="B3079" t="s">
        <v>11976</v>
      </c>
      <c r="C3079" t="s">
        <v>22479</v>
      </c>
      <c r="D3079" t="s">
        <v>39266</v>
      </c>
      <c r="E3079" t="s">
        <v>39266</v>
      </c>
      <c r="F3079" t="s">
        <v>65</v>
      </c>
      <c r="G3079"/>
      <c r="I3079" t="s">
        <v>10010</v>
      </c>
      <c r="J3079" t="s">
        <v>10011</v>
      </c>
      <c r="K3079" t="s">
        <v>22479</v>
      </c>
      <c r="L3079">
        <v>3</v>
      </c>
      <c r="M3079" t="s">
        <v>39266</v>
      </c>
      <c r="N3079" t="s">
        <v>567</v>
      </c>
    </row>
    <row r="3080" spans="1:14" x14ac:dyDescent="0.25">
      <c r="A3080" t="s">
        <v>30431</v>
      </c>
      <c r="C3080" t="s">
        <v>39377</v>
      </c>
      <c r="D3080" t="s">
        <v>39266</v>
      </c>
      <c r="E3080" t="s">
        <v>39266</v>
      </c>
      <c r="F3080" t="s">
        <v>255</v>
      </c>
      <c r="G3080"/>
      <c r="I3080" t="s">
        <v>27664</v>
      </c>
      <c r="J3080" t="s">
        <v>15592</v>
      </c>
      <c r="K3080" t="s">
        <v>22479</v>
      </c>
      <c r="L3080" t="s">
        <v>39266</v>
      </c>
      <c r="M3080" t="s">
        <v>39266</v>
      </c>
      <c r="N3080" t="s">
        <v>65</v>
      </c>
    </row>
    <row r="3081" spans="1:14" x14ac:dyDescent="0.25">
      <c r="A3081" t="s">
        <v>27270</v>
      </c>
      <c r="B3081" t="s">
        <v>15206</v>
      </c>
      <c r="C3081" t="s">
        <v>22479</v>
      </c>
      <c r="D3081" t="s">
        <v>39266</v>
      </c>
      <c r="E3081" t="s">
        <v>39266</v>
      </c>
      <c r="F3081" t="s">
        <v>65</v>
      </c>
      <c r="G3081"/>
      <c r="I3081" t="s">
        <v>26676</v>
      </c>
      <c r="J3081" t="s">
        <v>14630</v>
      </c>
      <c r="K3081" t="s">
        <v>22479</v>
      </c>
      <c r="L3081" t="s">
        <v>39266</v>
      </c>
      <c r="M3081" t="s">
        <v>39266</v>
      </c>
      <c r="N3081" t="s">
        <v>65</v>
      </c>
    </row>
    <row r="3082" spans="1:14" x14ac:dyDescent="0.25">
      <c r="A3082" t="s">
        <v>31507</v>
      </c>
      <c r="B3082" t="s">
        <v>19278</v>
      </c>
      <c r="C3082" t="s">
        <v>39377</v>
      </c>
      <c r="D3082" t="s">
        <v>39266</v>
      </c>
      <c r="E3082" t="s">
        <v>39266</v>
      </c>
      <c r="F3082" t="s">
        <v>255</v>
      </c>
      <c r="G3082"/>
      <c r="I3082" t="s">
        <v>25024</v>
      </c>
      <c r="J3082" t="s">
        <v>13010</v>
      </c>
      <c r="K3082" t="s">
        <v>22479</v>
      </c>
      <c r="L3082" t="s">
        <v>39266</v>
      </c>
      <c r="M3082" t="s">
        <v>39266</v>
      </c>
      <c r="N3082" t="s">
        <v>106</v>
      </c>
    </row>
    <row r="3083" spans="1:14" x14ac:dyDescent="0.25">
      <c r="A3083" t="s">
        <v>1097</v>
      </c>
      <c r="B3083" t="s">
        <v>1098</v>
      </c>
      <c r="C3083" t="s">
        <v>22479</v>
      </c>
      <c r="D3083" t="s">
        <v>39266</v>
      </c>
      <c r="E3083" t="s">
        <v>39266</v>
      </c>
      <c r="F3083" t="s">
        <v>65</v>
      </c>
      <c r="G3083"/>
      <c r="I3083" t="s">
        <v>27895</v>
      </c>
      <c r="J3083" t="s">
        <v>15819</v>
      </c>
      <c r="K3083" t="s">
        <v>22479</v>
      </c>
      <c r="L3083" t="s">
        <v>39266</v>
      </c>
      <c r="M3083" t="s">
        <v>39266</v>
      </c>
      <c r="N3083" t="s">
        <v>57</v>
      </c>
    </row>
    <row r="3084" spans="1:14" x14ac:dyDescent="0.25">
      <c r="A3084" t="s">
        <v>34292</v>
      </c>
      <c r="B3084" t="s">
        <v>39266</v>
      </c>
      <c r="C3084" t="s">
        <v>39266</v>
      </c>
      <c r="D3084" t="s">
        <v>39266</v>
      </c>
      <c r="E3084" t="s">
        <v>39266</v>
      </c>
      <c r="F3084" t="s">
        <v>57</v>
      </c>
      <c r="G3084"/>
      <c r="I3084" t="s">
        <v>36255</v>
      </c>
      <c r="J3084" t="s">
        <v>39444</v>
      </c>
      <c r="K3084" t="s">
        <v>39374</v>
      </c>
      <c r="L3084" t="s">
        <v>39266</v>
      </c>
      <c r="M3084" t="s">
        <v>39266</v>
      </c>
      <c r="N3084" t="s">
        <v>65</v>
      </c>
    </row>
    <row r="3085" spans="1:14" x14ac:dyDescent="0.25">
      <c r="A3085" t="s">
        <v>30383</v>
      </c>
      <c r="B3085" t="s">
        <v>18213</v>
      </c>
      <c r="C3085" t="s">
        <v>22479</v>
      </c>
      <c r="D3085" t="s">
        <v>39266</v>
      </c>
      <c r="E3085" t="s">
        <v>39266</v>
      </c>
      <c r="F3085" t="s">
        <v>76</v>
      </c>
      <c r="G3085"/>
      <c r="I3085" t="s">
        <v>3390</v>
      </c>
      <c r="J3085" t="s">
        <v>3391</v>
      </c>
      <c r="K3085" t="s">
        <v>22479</v>
      </c>
      <c r="L3085" t="s">
        <v>39266</v>
      </c>
      <c r="M3085" t="s">
        <v>39266</v>
      </c>
      <c r="N3085" t="s">
        <v>107</v>
      </c>
    </row>
    <row r="3086" spans="1:14" x14ac:dyDescent="0.25">
      <c r="A3086" t="s">
        <v>26386</v>
      </c>
      <c r="B3086" t="s">
        <v>14348</v>
      </c>
      <c r="C3086" t="s">
        <v>22479</v>
      </c>
      <c r="D3086" t="s">
        <v>39266</v>
      </c>
      <c r="E3086" t="s">
        <v>39266</v>
      </c>
      <c r="F3086" t="s">
        <v>65</v>
      </c>
      <c r="G3086"/>
      <c r="I3086" t="s">
        <v>35282</v>
      </c>
      <c r="J3086" t="s">
        <v>21583</v>
      </c>
      <c r="K3086" t="s">
        <v>22479</v>
      </c>
      <c r="L3086">
        <v>3</v>
      </c>
      <c r="M3086" t="s">
        <v>39266</v>
      </c>
      <c r="N3086" t="s">
        <v>65</v>
      </c>
    </row>
    <row r="3087" spans="1:14" x14ac:dyDescent="0.25">
      <c r="A3087" t="s">
        <v>29637</v>
      </c>
      <c r="B3087" t="s">
        <v>17498</v>
      </c>
      <c r="C3087" t="s">
        <v>22479</v>
      </c>
      <c r="D3087" t="s">
        <v>39266</v>
      </c>
      <c r="E3087" t="s">
        <v>39266</v>
      </c>
      <c r="F3087" t="s">
        <v>107</v>
      </c>
      <c r="G3087"/>
      <c r="I3087" t="s">
        <v>36809</v>
      </c>
      <c r="K3087" t="s">
        <v>39374</v>
      </c>
      <c r="L3087" t="s">
        <v>39266</v>
      </c>
      <c r="M3087" t="s">
        <v>39266</v>
      </c>
      <c r="N3087" t="s">
        <v>65</v>
      </c>
    </row>
    <row r="3088" spans="1:14" x14ac:dyDescent="0.25">
      <c r="A3088" t="s">
        <v>25815</v>
      </c>
      <c r="B3088" t="s">
        <v>13785</v>
      </c>
      <c r="C3088" t="s">
        <v>22479</v>
      </c>
      <c r="D3088" t="s">
        <v>39266</v>
      </c>
      <c r="E3088" t="s">
        <v>39266</v>
      </c>
      <c r="F3088" t="s">
        <v>107</v>
      </c>
      <c r="G3088"/>
      <c r="I3088" t="s">
        <v>26461</v>
      </c>
      <c r="J3088" t="s">
        <v>14422</v>
      </c>
      <c r="K3088" t="s">
        <v>22479</v>
      </c>
      <c r="L3088" t="s">
        <v>39266</v>
      </c>
      <c r="M3088" t="s">
        <v>36926</v>
      </c>
      <c r="N3088" t="s">
        <v>65</v>
      </c>
    </row>
    <row r="3089" spans="1:14" x14ac:dyDescent="0.25">
      <c r="A3089" t="s">
        <v>7591</v>
      </c>
      <c r="B3089" t="s">
        <v>7592</v>
      </c>
      <c r="C3089" t="s">
        <v>22479</v>
      </c>
      <c r="D3089">
        <v>2</v>
      </c>
      <c r="E3089" t="s">
        <v>39266</v>
      </c>
      <c r="F3089" t="s">
        <v>57</v>
      </c>
      <c r="G3089"/>
      <c r="I3089" t="s">
        <v>29970</v>
      </c>
      <c r="J3089" t="s">
        <v>17820</v>
      </c>
      <c r="K3089" t="s">
        <v>22479</v>
      </c>
      <c r="L3089" t="s">
        <v>39266</v>
      </c>
      <c r="M3089" t="s">
        <v>39266</v>
      </c>
      <c r="N3089" t="s">
        <v>58</v>
      </c>
    </row>
    <row r="3090" spans="1:14" x14ac:dyDescent="0.25">
      <c r="A3090" t="s">
        <v>32922</v>
      </c>
      <c r="B3090" t="s">
        <v>20269</v>
      </c>
      <c r="C3090" t="s">
        <v>39377</v>
      </c>
      <c r="D3090" t="s">
        <v>39266</v>
      </c>
      <c r="E3090" t="s">
        <v>39266</v>
      </c>
      <c r="F3090" t="s">
        <v>255</v>
      </c>
      <c r="G3090"/>
      <c r="I3090" t="s">
        <v>33802</v>
      </c>
      <c r="K3090" t="s">
        <v>39374</v>
      </c>
      <c r="L3090" t="s">
        <v>39266</v>
      </c>
      <c r="M3090" t="s">
        <v>39266</v>
      </c>
      <c r="N3090" t="s">
        <v>107</v>
      </c>
    </row>
    <row r="3091" spans="1:14" x14ac:dyDescent="0.25">
      <c r="A3091" t="s">
        <v>32112</v>
      </c>
      <c r="C3091" t="s">
        <v>39377</v>
      </c>
      <c r="D3091" t="s">
        <v>39266</v>
      </c>
      <c r="E3091" t="s">
        <v>39266</v>
      </c>
      <c r="F3091" t="s">
        <v>65</v>
      </c>
      <c r="G3091"/>
      <c r="I3091" t="s">
        <v>27593</v>
      </c>
      <c r="J3091" t="s">
        <v>15523</v>
      </c>
      <c r="K3091" t="s">
        <v>22479</v>
      </c>
      <c r="L3091" t="s">
        <v>39266</v>
      </c>
      <c r="M3091" t="s">
        <v>39266</v>
      </c>
      <c r="N3091" t="s">
        <v>65</v>
      </c>
    </row>
    <row r="3092" spans="1:14" x14ac:dyDescent="0.25">
      <c r="A3092" t="s">
        <v>27242</v>
      </c>
      <c r="B3092" t="s">
        <v>15179</v>
      </c>
      <c r="C3092" t="s">
        <v>22479</v>
      </c>
      <c r="D3092" t="s">
        <v>39266</v>
      </c>
      <c r="E3092" t="s">
        <v>39266</v>
      </c>
      <c r="F3092" t="s">
        <v>65</v>
      </c>
      <c r="G3092"/>
      <c r="I3092" t="s">
        <v>34934</v>
      </c>
      <c r="J3092" t="s">
        <v>21248</v>
      </c>
      <c r="K3092" t="s">
        <v>22479</v>
      </c>
      <c r="L3092" t="s">
        <v>39266</v>
      </c>
      <c r="M3092" t="s">
        <v>39266</v>
      </c>
      <c r="N3092" t="s">
        <v>65</v>
      </c>
    </row>
    <row r="3093" spans="1:14" x14ac:dyDescent="0.25">
      <c r="A3093" t="s">
        <v>27199</v>
      </c>
      <c r="B3093" t="s">
        <v>15137</v>
      </c>
      <c r="C3093" t="s">
        <v>22479</v>
      </c>
      <c r="D3093" t="s">
        <v>39266</v>
      </c>
      <c r="E3093" t="s">
        <v>39266</v>
      </c>
      <c r="F3093" t="s">
        <v>107</v>
      </c>
      <c r="G3093"/>
      <c r="I3093" t="s">
        <v>30964</v>
      </c>
      <c r="J3093" t="s">
        <v>18761</v>
      </c>
      <c r="K3093" t="s">
        <v>22479</v>
      </c>
      <c r="L3093" t="s">
        <v>39266</v>
      </c>
      <c r="M3093" t="s">
        <v>39266</v>
      </c>
      <c r="N3093" t="s">
        <v>346</v>
      </c>
    </row>
    <row r="3094" spans="1:14" x14ac:dyDescent="0.25">
      <c r="A3094" t="s">
        <v>23549</v>
      </c>
      <c r="B3094" t="s">
        <v>11547</v>
      </c>
      <c r="C3094" t="s">
        <v>22479</v>
      </c>
      <c r="D3094" t="s">
        <v>39266</v>
      </c>
      <c r="E3094" t="s">
        <v>39266</v>
      </c>
      <c r="F3094" t="s">
        <v>57</v>
      </c>
      <c r="G3094"/>
      <c r="I3094" t="s">
        <v>27070</v>
      </c>
      <c r="J3094" t="s">
        <v>15012</v>
      </c>
      <c r="K3094" t="s">
        <v>22479</v>
      </c>
      <c r="L3094" t="s">
        <v>39266</v>
      </c>
      <c r="M3094" t="s">
        <v>39266</v>
      </c>
      <c r="N3094" t="s">
        <v>65</v>
      </c>
    </row>
    <row r="3095" spans="1:14" x14ac:dyDescent="0.25">
      <c r="A3095" t="s">
        <v>7252</v>
      </c>
      <c r="B3095" t="s">
        <v>7253</v>
      </c>
      <c r="C3095" t="s">
        <v>22479</v>
      </c>
      <c r="D3095" t="s">
        <v>39266</v>
      </c>
      <c r="E3095" t="s">
        <v>39266</v>
      </c>
      <c r="F3095" t="s">
        <v>58</v>
      </c>
      <c r="G3095"/>
      <c r="I3095" t="s">
        <v>22550</v>
      </c>
      <c r="J3095" t="s">
        <v>10562</v>
      </c>
      <c r="K3095" t="s">
        <v>22479</v>
      </c>
      <c r="L3095" t="s">
        <v>39266</v>
      </c>
      <c r="M3095" t="s">
        <v>39266</v>
      </c>
      <c r="N3095" t="s">
        <v>107</v>
      </c>
    </row>
    <row r="3096" spans="1:14" x14ac:dyDescent="0.25">
      <c r="A3096" t="s">
        <v>26400</v>
      </c>
      <c r="B3096" t="s">
        <v>14362</v>
      </c>
      <c r="C3096" t="s">
        <v>22479</v>
      </c>
      <c r="D3096" t="s">
        <v>39266</v>
      </c>
      <c r="E3096" t="s">
        <v>39266</v>
      </c>
      <c r="F3096" t="s">
        <v>107</v>
      </c>
      <c r="G3096"/>
      <c r="I3096" t="s">
        <v>23263</v>
      </c>
      <c r="J3096" t="s">
        <v>11267</v>
      </c>
      <c r="K3096" t="s">
        <v>22479</v>
      </c>
      <c r="L3096" t="s">
        <v>39266</v>
      </c>
      <c r="M3096" t="s">
        <v>39266</v>
      </c>
      <c r="N3096" t="s">
        <v>567</v>
      </c>
    </row>
    <row r="3097" spans="1:14" x14ac:dyDescent="0.25">
      <c r="A3097" t="s">
        <v>23707</v>
      </c>
      <c r="B3097" t="s">
        <v>11707</v>
      </c>
      <c r="C3097" t="s">
        <v>22479</v>
      </c>
      <c r="D3097" t="s">
        <v>39266</v>
      </c>
      <c r="E3097" t="s">
        <v>39266</v>
      </c>
      <c r="F3097" t="s">
        <v>65</v>
      </c>
      <c r="G3097"/>
      <c r="I3097" t="s">
        <v>25863</v>
      </c>
      <c r="J3097" t="s">
        <v>13832</v>
      </c>
      <c r="K3097" t="s">
        <v>22479</v>
      </c>
      <c r="L3097" t="s">
        <v>39266</v>
      </c>
      <c r="M3097" t="s">
        <v>39266</v>
      </c>
      <c r="N3097" t="s">
        <v>57</v>
      </c>
    </row>
    <row r="3098" spans="1:14" x14ac:dyDescent="0.25">
      <c r="A3098" t="s">
        <v>3033</v>
      </c>
      <c r="B3098" t="s">
        <v>3034</v>
      </c>
      <c r="C3098" t="s">
        <v>22479</v>
      </c>
      <c r="D3098" t="s">
        <v>39266</v>
      </c>
      <c r="E3098" t="s">
        <v>39266</v>
      </c>
      <c r="F3098" t="s">
        <v>65</v>
      </c>
      <c r="G3098"/>
      <c r="I3098" t="s">
        <v>27667</v>
      </c>
      <c r="J3098" t="s">
        <v>15595</v>
      </c>
      <c r="K3098" t="s">
        <v>22479</v>
      </c>
      <c r="L3098" t="s">
        <v>39266</v>
      </c>
      <c r="M3098" t="s">
        <v>39266</v>
      </c>
      <c r="N3098" t="s">
        <v>65</v>
      </c>
    </row>
    <row r="3099" spans="1:14" x14ac:dyDescent="0.25">
      <c r="A3099" t="s">
        <v>26657</v>
      </c>
      <c r="B3099" t="s">
        <v>14612</v>
      </c>
      <c r="C3099" t="s">
        <v>22479</v>
      </c>
      <c r="D3099" t="s">
        <v>39266</v>
      </c>
      <c r="E3099" t="s">
        <v>39266</v>
      </c>
      <c r="F3099" t="s">
        <v>65</v>
      </c>
      <c r="G3099"/>
      <c r="I3099" t="s">
        <v>31329</v>
      </c>
      <c r="J3099" t="s">
        <v>19109</v>
      </c>
      <c r="K3099" t="s">
        <v>22479</v>
      </c>
      <c r="L3099" t="s">
        <v>39266</v>
      </c>
      <c r="M3099" t="s">
        <v>39266</v>
      </c>
      <c r="N3099" t="s">
        <v>65</v>
      </c>
    </row>
    <row r="3100" spans="1:14" x14ac:dyDescent="0.25">
      <c r="A3100" t="s">
        <v>31527</v>
      </c>
      <c r="B3100" t="s">
        <v>19296</v>
      </c>
      <c r="C3100" t="s">
        <v>22479</v>
      </c>
      <c r="D3100" t="s">
        <v>39266</v>
      </c>
      <c r="E3100" t="s">
        <v>39266</v>
      </c>
      <c r="F3100" t="s">
        <v>107</v>
      </c>
      <c r="G3100"/>
      <c r="I3100" t="s">
        <v>30998</v>
      </c>
      <c r="J3100" t="s">
        <v>18794</v>
      </c>
      <c r="K3100" t="s">
        <v>22479</v>
      </c>
      <c r="L3100" t="s">
        <v>39266</v>
      </c>
      <c r="M3100" t="s">
        <v>39266</v>
      </c>
      <c r="N3100" t="s">
        <v>64</v>
      </c>
    </row>
    <row r="3101" spans="1:14" x14ac:dyDescent="0.25">
      <c r="A3101" t="s">
        <v>26324</v>
      </c>
      <c r="B3101" t="s">
        <v>14288</v>
      </c>
      <c r="C3101" t="s">
        <v>22479</v>
      </c>
      <c r="D3101" t="s">
        <v>39266</v>
      </c>
      <c r="E3101" t="s">
        <v>39266</v>
      </c>
      <c r="F3101" t="s">
        <v>107</v>
      </c>
      <c r="G3101"/>
      <c r="I3101" t="s">
        <v>33315</v>
      </c>
      <c r="K3101" t="s">
        <v>39377</v>
      </c>
      <c r="L3101" t="s">
        <v>39266</v>
      </c>
      <c r="M3101" t="s">
        <v>39266</v>
      </c>
      <c r="N3101" t="s">
        <v>71</v>
      </c>
    </row>
    <row r="3102" spans="1:14" x14ac:dyDescent="0.25">
      <c r="A3102" t="s">
        <v>24908</v>
      </c>
      <c r="B3102" t="s">
        <v>12895</v>
      </c>
      <c r="C3102" t="s">
        <v>22479</v>
      </c>
      <c r="D3102" t="s">
        <v>39266</v>
      </c>
      <c r="E3102" t="s">
        <v>39266</v>
      </c>
      <c r="F3102" t="s">
        <v>57</v>
      </c>
      <c r="G3102"/>
      <c r="I3102" t="s">
        <v>35241</v>
      </c>
      <c r="J3102" t="s">
        <v>21543</v>
      </c>
      <c r="K3102" t="s">
        <v>22479</v>
      </c>
      <c r="L3102" t="s">
        <v>39266</v>
      </c>
      <c r="M3102" t="s">
        <v>39266</v>
      </c>
      <c r="N3102" t="s">
        <v>57</v>
      </c>
    </row>
    <row r="3103" spans="1:14" x14ac:dyDescent="0.25">
      <c r="A3103" t="s">
        <v>22517</v>
      </c>
      <c r="B3103" t="s">
        <v>10529</v>
      </c>
      <c r="C3103" t="s">
        <v>22479</v>
      </c>
      <c r="D3103" t="s">
        <v>39266</v>
      </c>
      <c r="E3103" t="s">
        <v>39266</v>
      </c>
      <c r="F3103" t="s">
        <v>106</v>
      </c>
      <c r="G3103"/>
      <c r="I3103" t="s">
        <v>29018</v>
      </c>
      <c r="J3103" t="s">
        <v>16897</v>
      </c>
      <c r="K3103" t="s">
        <v>22479</v>
      </c>
      <c r="L3103" t="s">
        <v>39266</v>
      </c>
      <c r="M3103" t="s">
        <v>39266</v>
      </c>
      <c r="N3103" t="s">
        <v>255</v>
      </c>
    </row>
    <row r="3104" spans="1:14" x14ac:dyDescent="0.25">
      <c r="A3104" t="s">
        <v>31669</v>
      </c>
      <c r="B3104" t="s">
        <v>19421</v>
      </c>
      <c r="C3104" t="s">
        <v>31643</v>
      </c>
      <c r="D3104" t="s">
        <v>39266</v>
      </c>
      <c r="E3104" t="s">
        <v>39266</v>
      </c>
      <c r="F3104" t="s">
        <v>76</v>
      </c>
      <c r="G3104"/>
      <c r="I3104" t="s">
        <v>28110</v>
      </c>
      <c r="J3104" t="s">
        <v>16022</v>
      </c>
      <c r="K3104" t="s">
        <v>22479</v>
      </c>
      <c r="L3104" t="s">
        <v>39266</v>
      </c>
      <c r="M3104" t="s">
        <v>39266</v>
      </c>
      <c r="N3104" t="s">
        <v>65</v>
      </c>
    </row>
    <row r="3105" spans="1:14" x14ac:dyDescent="0.25">
      <c r="A3105" t="s">
        <v>28739</v>
      </c>
      <c r="B3105" t="s">
        <v>16624</v>
      </c>
      <c r="C3105" t="s">
        <v>22479</v>
      </c>
      <c r="D3105" t="s">
        <v>39266</v>
      </c>
      <c r="E3105" t="s">
        <v>39266</v>
      </c>
      <c r="F3105" t="s">
        <v>107</v>
      </c>
      <c r="G3105"/>
      <c r="I3105" t="s">
        <v>30353</v>
      </c>
      <c r="J3105" t="s">
        <v>18184</v>
      </c>
      <c r="K3105" t="s">
        <v>22479</v>
      </c>
      <c r="L3105" t="s">
        <v>39266</v>
      </c>
      <c r="M3105" t="s">
        <v>39266</v>
      </c>
      <c r="N3105" t="s">
        <v>65</v>
      </c>
    </row>
    <row r="3106" spans="1:14" x14ac:dyDescent="0.25">
      <c r="A3106" t="s">
        <v>30590</v>
      </c>
      <c r="B3106" t="s">
        <v>18404</v>
      </c>
      <c r="C3106" t="s">
        <v>22479</v>
      </c>
      <c r="D3106" t="s">
        <v>39266</v>
      </c>
      <c r="E3106" t="s">
        <v>39266</v>
      </c>
      <c r="F3106" t="s">
        <v>57</v>
      </c>
      <c r="G3106"/>
      <c r="I3106" t="s">
        <v>29145</v>
      </c>
      <c r="J3106" t="s">
        <v>17023</v>
      </c>
      <c r="K3106" t="s">
        <v>22479</v>
      </c>
      <c r="L3106" t="s">
        <v>39266</v>
      </c>
      <c r="M3106" t="s">
        <v>39266</v>
      </c>
      <c r="N3106" t="s">
        <v>107</v>
      </c>
    </row>
    <row r="3107" spans="1:14" x14ac:dyDescent="0.25">
      <c r="A3107" t="s">
        <v>32140</v>
      </c>
      <c r="B3107" t="s">
        <v>19804</v>
      </c>
      <c r="C3107" t="s">
        <v>39383</v>
      </c>
      <c r="D3107" t="s">
        <v>39266</v>
      </c>
      <c r="E3107" t="s">
        <v>39266</v>
      </c>
      <c r="F3107" t="s">
        <v>71</v>
      </c>
      <c r="G3107"/>
      <c r="I3107" t="s">
        <v>33594</v>
      </c>
      <c r="J3107" t="s">
        <v>39445</v>
      </c>
      <c r="K3107" t="s">
        <v>39374</v>
      </c>
      <c r="L3107" t="s">
        <v>39266</v>
      </c>
      <c r="M3107" t="s">
        <v>39266</v>
      </c>
      <c r="N3107" t="s">
        <v>65</v>
      </c>
    </row>
    <row r="3108" spans="1:14" x14ac:dyDescent="0.25">
      <c r="A3108" t="s">
        <v>31541</v>
      </c>
      <c r="B3108" t="s">
        <v>19310</v>
      </c>
      <c r="C3108" t="s">
        <v>22479</v>
      </c>
      <c r="D3108" t="s">
        <v>39266</v>
      </c>
      <c r="E3108" t="s">
        <v>39266</v>
      </c>
      <c r="F3108" t="s">
        <v>65</v>
      </c>
      <c r="G3108"/>
      <c r="I3108" t="s">
        <v>6521</v>
      </c>
      <c r="J3108" t="s">
        <v>6522</v>
      </c>
      <c r="K3108" t="s">
        <v>22479</v>
      </c>
      <c r="L3108" t="s">
        <v>39266</v>
      </c>
      <c r="M3108" t="s">
        <v>39266</v>
      </c>
      <c r="N3108" t="s">
        <v>57</v>
      </c>
    </row>
    <row r="3109" spans="1:14" x14ac:dyDescent="0.25">
      <c r="A3109" t="s">
        <v>30273</v>
      </c>
      <c r="B3109" t="s">
        <v>18109</v>
      </c>
      <c r="C3109" t="s">
        <v>39377</v>
      </c>
      <c r="D3109" t="s">
        <v>39266</v>
      </c>
      <c r="E3109" t="s">
        <v>39266</v>
      </c>
      <c r="F3109" t="s">
        <v>255</v>
      </c>
      <c r="G3109"/>
      <c r="I3109" t="s">
        <v>3879</v>
      </c>
      <c r="J3109" t="s">
        <v>3880</v>
      </c>
      <c r="K3109" t="s">
        <v>22479</v>
      </c>
      <c r="L3109" t="s">
        <v>39266</v>
      </c>
      <c r="M3109" t="s">
        <v>39266</v>
      </c>
      <c r="N3109" t="s">
        <v>65</v>
      </c>
    </row>
    <row r="3110" spans="1:14" x14ac:dyDescent="0.25">
      <c r="A3110" t="s">
        <v>30932</v>
      </c>
      <c r="B3110" t="s">
        <v>18733</v>
      </c>
      <c r="C3110" t="s">
        <v>22479</v>
      </c>
      <c r="D3110" t="s">
        <v>39266</v>
      </c>
      <c r="E3110" t="s">
        <v>39266</v>
      </c>
      <c r="F3110" t="s">
        <v>106</v>
      </c>
      <c r="G3110"/>
      <c r="I3110" t="s">
        <v>34873</v>
      </c>
      <c r="J3110" t="s">
        <v>21187</v>
      </c>
      <c r="K3110" t="s">
        <v>22479</v>
      </c>
      <c r="L3110" t="s">
        <v>39266</v>
      </c>
      <c r="M3110" t="s">
        <v>39266</v>
      </c>
      <c r="N3110" t="s">
        <v>65</v>
      </c>
    </row>
    <row r="3111" spans="1:14" x14ac:dyDescent="0.25">
      <c r="A3111" t="s">
        <v>825</v>
      </c>
      <c r="B3111" t="s">
        <v>826</v>
      </c>
      <c r="C3111" t="s">
        <v>22479</v>
      </c>
      <c r="D3111" t="s">
        <v>39266</v>
      </c>
      <c r="E3111" t="s">
        <v>39266</v>
      </c>
      <c r="F3111" t="s">
        <v>65</v>
      </c>
      <c r="G3111"/>
      <c r="I3111" t="s">
        <v>24677</v>
      </c>
      <c r="J3111" t="s">
        <v>12660</v>
      </c>
      <c r="K3111" t="s">
        <v>22479</v>
      </c>
      <c r="L3111" t="s">
        <v>39266</v>
      </c>
      <c r="M3111" t="s">
        <v>39266</v>
      </c>
      <c r="N3111" t="s">
        <v>346</v>
      </c>
    </row>
    <row r="3112" spans="1:14" x14ac:dyDescent="0.25">
      <c r="A3112" t="s">
        <v>28443</v>
      </c>
      <c r="B3112" t="s">
        <v>16340</v>
      </c>
      <c r="C3112" t="s">
        <v>22479</v>
      </c>
      <c r="D3112" t="s">
        <v>39266</v>
      </c>
      <c r="E3112" t="s">
        <v>39266</v>
      </c>
      <c r="F3112" t="s">
        <v>65</v>
      </c>
      <c r="G3112"/>
      <c r="I3112" t="s">
        <v>5368</v>
      </c>
      <c r="J3112" t="s">
        <v>5369</v>
      </c>
      <c r="K3112" t="s">
        <v>22479</v>
      </c>
      <c r="L3112" t="s">
        <v>39266</v>
      </c>
      <c r="M3112" t="s">
        <v>39266</v>
      </c>
      <c r="N3112" t="s">
        <v>65</v>
      </c>
    </row>
    <row r="3113" spans="1:14" x14ac:dyDescent="0.25">
      <c r="A3113" t="s">
        <v>24320</v>
      </c>
      <c r="B3113" t="s">
        <v>12313</v>
      </c>
      <c r="C3113" t="s">
        <v>22479</v>
      </c>
      <c r="D3113" t="s">
        <v>39266</v>
      </c>
      <c r="E3113" t="s">
        <v>39266</v>
      </c>
      <c r="F3113" t="s">
        <v>65</v>
      </c>
      <c r="G3113"/>
      <c r="I3113" t="s">
        <v>1379</v>
      </c>
      <c r="J3113" t="s">
        <v>1380</v>
      </c>
      <c r="K3113" t="s">
        <v>22479</v>
      </c>
      <c r="L3113">
        <v>1</v>
      </c>
      <c r="M3113" t="s">
        <v>36926</v>
      </c>
      <c r="N3113" t="s">
        <v>58</v>
      </c>
    </row>
    <row r="3114" spans="1:14" x14ac:dyDescent="0.25">
      <c r="A3114" t="s">
        <v>32061</v>
      </c>
      <c r="B3114" t="s">
        <v>19743</v>
      </c>
      <c r="C3114" t="s">
        <v>22479</v>
      </c>
      <c r="D3114" t="s">
        <v>39266</v>
      </c>
      <c r="E3114" t="s">
        <v>39266</v>
      </c>
      <c r="F3114" t="s">
        <v>65</v>
      </c>
      <c r="G3114"/>
      <c r="I3114" t="s">
        <v>26384</v>
      </c>
      <c r="J3114" t="s">
        <v>14346</v>
      </c>
      <c r="K3114" t="s">
        <v>22479</v>
      </c>
      <c r="L3114" t="s">
        <v>39266</v>
      </c>
      <c r="M3114" t="s">
        <v>39266</v>
      </c>
      <c r="N3114" t="s">
        <v>355</v>
      </c>
    </row>
    <row r="3115" spans="1:14" x14ac:dyDescent="0.25">
      <c r="A3115" t="s">
        <v>28866</v>
      </c>
      <c r="B3115" t="s">
        <v>16750</v>
      </c>
      <c r="C3115" t="s">
        <v>22479</v>
      </c>
      <c r="D3115" t="s">
        <v>39266</v>
      </c>
      <c r="E3115" t="s">
        <v>39266</v>
      </c>
      <c r="F3115" t="s">
        <v>57</v>
      </c>
      <c r="G3115"/>
      <c r="I3115" t="s">
        <v>24078</v>
      </c>
      <c r="J3115" t="s">
        <v>12076</v>
      </c>
      <c r="K3115" t="s">
        <v>22479</v>
      </c>
      <c r="L3115" t="s">
        <v>39266</v>
      </c>
      <c r="M3115" t="s">
        <v>39266</v>
      </c>
      <c r="N3115" t="s">
        <v>65</v>
      </c>
    </row>
    <row r="3116" spans="1:14" x14ac:dyDescent="0.25">
      <c r="A3116" t="s">
        <v>23165</v>
      </c>
      <c r="B3116" t="s">
        <v>11168</v>
      </c>
      <c r="C3116" t="s">
        <v>22479</v>
      </c>
      <c r="D3116" t="s">
        <v>39266</v>
      </c>
      <c r="E3116" t="s">
        <v>39266</v>
      </c>
      <c r="F3116" t="s">
        <v>65</v>
      </c>
      <c r="G3116"/>
      <c r="I3116" t="s">
        <v>30404</v>
      </c>
      <c r="J3116" t="s">
        <v>18232</v>
      </c>
      <c r="K3116" t="s">
        <v>22479</v>
      </c>
      <c r="L3116" t="s">
        <v>39266</v>
      </c>
      <c r="M3116" t="s">
        <v>39266</v>
      </c>
      <c r="N3116" t="s">
        <v>65</v>
      </c>
    </row>
    <row r="3117" spans="1:14" x14ac:dyDescent="0.25">
      <c r="A3117" t="s">
        <v>28473</v>
      </c>
      <c r="B3117" t="s">
        <v>39687</v>
      </c>
      <c r="C3117" t="s">
        <v>22479</v>
      </c>
      <c r="D3117" t="s">
        <v>39266</v>
      </c>
      <c r="E3117" t="s">
        <v>39266</v>
      </c>
      <c r="F3117" t="s">
        <v>65</v>
      </c>
      <c r="G3117"/>
      <c r="I3117" t="s">
        <v>30219</v>
      </c>
      <c r="J3117" t="s">
        <v>18057</v>
      </c>
      <c r="K3117" t="s">
        <v>22479</v>
      </c>
      <c r="L3117" t="s">
        <v>39266</v>
      </c>
      <c r="M3117" t="s">
        <v>36926</v>
      </c>
      <c r="N3117" t="s">
        <v>65</v>
      </c>
    </row>
    <row r="3118" spans="1:14" x14ac:dyDescent="0.25">
      <c r="A3118" t="s">
        <v>34066</v>
      </c>
      <c r="B3118" t="s">
        <v>20809</v>
      </c>
      <c r="C3118" t="s">
        <v>39383</v>
      </c>
      <c r="D3118" t="s">
        <v>39266</v>
      </c>
      <c r="E3118" t="s">
        <v>39266</v>
      </c>
      <c r="F3118" t="s">
        <v>57</v>
      </c>
      <c r="G3118"/>
      <c r="I3118" t="s">
        <v>36118</v>
      </c>
      <c r="K3118" t="s">
        <v>39374</v>
      </c>
      <c r="L3118" t="s">
        <v>39266</v>
      </c>
      <c r="M3118" t="s">
        <v>39266</v>
      </c>
      <c r="N3118" t="s">
        <v>65</v>
      </c>
    </row>
    <row r="3119" spans="1:14" x14ac:dyDescent="0.25">
      <c r="A3119" t="s">
        <v>5393</v>
      </c>
      <c r="B3119" t="s">
        <v>5394</v>
      </c>
      <c r="C3119" t="s">
        <v>22479</v>
      </c>
      <c r="D3119" t="s">
        <v>39266</v>
      </c>
      <c r="E3119" t="s">
        <v>39266</v>
      </c>
      <c r="F3119" t="s">
        <v>266</v>
      </c>
      <c r="G3119"/>
      <c r="I3119" t="s">
        <v>30999</v>
      </c>
      <c r="J3119" t="s">
        <v>18795</v>
      </c>
      <c r="K3119" t="s">
        <v>22479</v>
      </c>
      <c r="L3119" t="s">
        <v>39266</v>
      </c>
      <c r="M3119" t="s">
        <v>39266</v>
      </c>
      <c r="N3119" t="s">
        <v>65</v>
      </c>
    </row>
    <row r="3120" spans="1:14" x14ac:dyDescent="0.25">
      <c r="A3120" t="s">
        <v>28081</v>
      </c>
      <c r="B3120" t="s">
        <v>15995</v>
      </c>
      <c r="C3120" t="s">
        <v>22479</v>
      </c>
      <c r="D3120" t="s">
        <v>39266</v>
      </c>
      <c r="E3120" t="s">
        <v>39266</v>
      </c>
      <c r="F3120" t="s">
        <v>65</v>
      </c>
      <c r="G3120"/>
      <c r="I3120" t="s">
        <v>28757</v>
      </c>
      <c r="J3120" t="s">
        <v>16642</v>
      </c>
      <c r="K3120" t="s">
        <v>22479</v>
      </c>
      <c r="L3120" t="s">
        <v>39266</v>
      </c>
      <c r="M3120" t="s">
        <v>39266</v>
      </c>
      <c r="N3120" t="s">
        <v>65</v>
      </c>
    </row>
    <row r="3121" spans="1:14" x14ac:dyDescent="0.25">
      <c r="A3121" t="s">
        <v>33110</v>
      </c>
      <c r="C3121" t="s">
        <v>39374</v>
      </c>
      <c r="D3121" t="s">
        <v>39266</v>
      </c>
      <c r="E3121" t="s">
        <v>39266</v>
      </c>
      <c r="F3121" t="s">
        <v>266</v>
      </c>
      <c r="G3121"/>
      <c r="I3121" t="s">
        <v>27894</v>
      </c>
      <c r="J3121" t="s">
        <v>15818</v>
      </c>
      <c r="K3121" t="s">
        <v>22479</v>
      </c>
      <c r="L3121" t="s">
        <v>39266</v>
      </c>
      <c r="M3121" t="s">
        <v>39266</v>
      </c>
      <c r="N3121" t="s">
        <v>65</v>
      </c>
    </row>
    <row r="3122" spans="1:14" x14ac:dyDescent="0.25">
      <c r="A3122" t="s">
        <v>29549</v>
      </c>
      <c r="B3122" t="s">
        <v>17415</v>
      </c>
      <c r="C3122" t="s">
        <v>22479</v>
      </c>
      <c r="D3122" t="s">
        <v>39266</v>
      </c>
      <c r="E3122" t="s">
        <v>39266</v>
      </c>
      <c r="F3122" t="s">
        <v>76</v>
      </c>
      <c r="G3122"/>
      <c r="I3122" t="s">
        <v>28622</v>
      </c>
      <c r="J3122" t="s">
        <v>16513</v>
      </c>
      <c r="K3122" t="s">
        <v>22479</v>
      </c>
      <c r="L3122" t="s">
        <v>39266</v>
      </c>
      <c r="M3122" t="s">
        <v>39266</v>
      </c>
      <c r="N3122" t="s">
        <v>355</v>
      </c>
    </row>
    <row r="3123" spans="1:14" x14ac:dyDescent="0.25">
      <c r="A3123" t="s">
        <v>32139</v>
      </c>
      <c r="B3123" t="s">
        <v>19803</v>
      </c>
      <c r="C3123" t="s">
        <v>39383</v>
      </c>
      <c r="D3123" t="s">
        <v>39266</v>
      </c>
      <c r="E3123" t="s">
        <v>39266</v>
      </c>
      <c r="F3123" t="s">
        <v>77</v>
      </c>
      <c r="G3123"/>
      <c r="I3123" t="s">
        <v>32611</v>
      </c>
      <c r="J3123" t="s">
        <v>20099</v>
      </c>
      <c r="K3123" t="s">
        <v>39374</v>
      </c>
      <c r="L3123" t="s">
        <v>39266</v>
      </c>
      <c r="M3123" t="s">
        <v>39266</v>
      </c>
      <c r="N3123" t="s">
        <v>65</v>
      </c>
    </row>
    <row r="3124" spans="1:14" x14ac:dyDescent="0.25">
      <c r="A3124" t="s">
        <v>32501</v>
      </c>
      <c r="B3124" t="s">
        <v>20045</v>
      </c>
      <c r="C3124" t="s">
        <v>39377</v>
      </c>
      <c r="D3124" t="s">
        <v>39266</v>
      </c>
      <c r="E3124" t="s">
        <v>39266</v>
      </c>
      <c r="F3124" t="s">
        <v>255</v>
      </c>
      <c r="G3124"/>
      <c r="I3124" t="s">
        <v>23598</v>
      </c>
      <c r="J3124" t="s">
        <v>11597</v>
      </c>
      <c r="K3124" t="s">
        <v>22479</v>
      </c>
      <c r="L3124" t="s">
        <v>39266</v>
      </c>
      <c r="M3124" t="s">
        <v>39266</v>
      </c>
      <c r="N3124" t="s">
        <v>65</v>
      </c>
    </row>
    <row r="3125" spans="1:14" x14ac:dyDescent="0.25">
      <c r="A3125" t="s">
        <v>27395</v>
      </c>
      <c r="B3125" t="s">
        <v>15329</v>
      </c>
      <c r="C3125" t="s">
        <v>22479</v>
      </c>
      <c r="D3125" t="s">
        <v>39266</v>
      </c>
      <c r="E3125" t="s">
        <v>39266</v>
      </c>
      <c r="F3125" t="s">
        <v>106</v>
      </c>
      <c r="G3125"/>
      <c r="I3125" t="s">
        <v>28497</v>
      </c>
      <c r="J3125" t="s">
        <v>16391</v>
      </c>
      <c r="K3125" t="s">
        <v>22479</v>
      </c>
      <c r="L3125" t="s">
        <v>39266</v>
      </c>
      <c r="M3125" t="s">
        <v>36926</v>
      </c>
      <c r="N3125" t="s">
        <v>65</v>
      </c>
    </row>
    <row r="3126" spans="1:14" x14ac:dyDescent="0.25">
      <c r="A3126" t="s">
        <v>27166</v>
      </c>
      <c r="B3126" t="s">
        <v>15104</v>
      </c>
      <c r="C3126" t="s">
        <v>22479</v>
      </c>
      <c r="D3126" t="s">
        <v>39266</v>
      </c>
      <c r="E3126" t="s">
        <v>39266</v>
      </c>
      <c r="F3126" t="s">
        <v>65</v>
      </c>
      <c r="G3126"/>
      <c r="I3126" t="s">
        <v>25155</v>
      </c>
      <c r="J3126" t="s">
        <v>13140</v>
      </c>
      <c r="K3126" t="s">
        <v>22479</v>
      </c>
      <c r="L3126" t="s">
        <v>39266</v>
      </c>
      <c r="M3126" t="s">
        <v>39266</v>
      </c>
      <c r="N3126" t="s">
        <v>65</v>
      </c>
    </row>
    <row r="3127" spans="1:14" x14ac:dyDescent="0.25">
      <c r="A3127" t="s">
        <v>22557</v>
      </c>
      <c r="B3127" t="s">
        <v>10569</v>
      </c>
      <c r="C3127" t="s">
        <v>22479</v>
      </c>
      <c r="D3127" t="s">
        <v>39266</v>
      </c>
      <c r="E3127" t="s">
        <v>39266</v>
      </c>
      <c r="F3127" t="s">
        <v>107</v>
      </c>
      <c r="G3127"/>
      <c r="I3127" t="s">
        <v>22500</v>
      </c>
      <c r="J3127" t="s">
        <v>10512</v>
      </c>
      <c r="K3127" t="s">
        <v>22479</v>
      </c>
      <c r="L3127" t="s">
        <v>39266</v>
      </c>
      <c r="M3127" t="s">
        <v>39266</v>
      </c>
      <c r="N3127" t="s">
        <v>65</v>
      </c>
    </row>
    <row r="3128" spans="1:14" x14ac:dyDescent="0.25">
      <c r="A3128" t="s">
        <v>33325</v>
      </c>
      <c r="B3128" t="s">
        <v>20502</v>
      </c>
      <c r="C3128" t="s">
        <v>22479</v>
      </c>
      <c r="D3128" t="s">
        <v>39266</v>
      </c>
      <c r="E3128" t="s">
        <v>39266</v>
      </c>
      <c r="F3128" t="s">
        <v>65</v>
      </c>
      <c r="G3128"/>
      <c r="I3128" t="s">
        <v>35766</v>
      </c>
      <c r="J3128" t="s">
        <v>22035</v>
      </c>
      <c r="K3128" t="s">
        <v>31634</v>
      </c>
      <c r="L3128" t="s">
        <v>39266</v>
      </c>
      <c r="M3128" t="s">
        <v>39266</v>
      </c>
      <c r="N3128" t="s">
        <v>65</v>
      </c>
    </row>
    <row r="3129" spans="1:14" x14ac:dyDescent="0.25">
      <c r="A3129" t="s">
        <v>23040</v>
      </c>
      <c r="B3129" t="s">
        <v>11044</v>
      </c>
      <c r="C3129" t="s">
        <v>22479</v>
      </c>
      <c r="D3129" t="s">
        <v>39266</v>
      </c>
      <c r="E3129" t="s">
        <v>39266</v>
      </c>
      <c r="F3129" t="s">
        <v>65</v>
      </c>
      <c r="G3129"/>
      <c r="I3129" t="s">
        <v>35437</v>
      </c>
      <c r="J3129" t="s">
        <v>21733</v>
      </c>
      <c r="K3129" t="s">
        <v>22479</v>
      </c>
      <c r="L3129" t="s">
        <v>39266</v>
      </c>
      <c r="M3129" t="s">
        <v>39266</v>
      </c>
      <c r="N3129" t="s">
        <v>57</v>
      </c>
    </row>
    <row r="3130" spans="1:14" x14ac:dyDescent="0.25">
      <c r="A3130" t="s">
        <v>25912</v>
      </c>
      <c r="B3130" t="s">
        <v>13881</v>
      </c>
      <c r="C3130" t="s">
        <v>22479</v>
      </c>
      <c r="D3130" t="s">
        <v>39266</v>
      </c>
      <c r="E3130" t="s">
        <v>36926</v>
      </c>
      <c r="F3130" t="s">
        <v>65</v>
      </c>
      <c r="G3130"/>
      <c r="I3130" t="s">
        <v>25052</v>
      </c>
      <c r="J3130" t="s">
        <v>13038</v>
      </c>
      <c r="K3130" t="s">
        <v>22479</v>
      </c>
      <c r="L3130" t="s">
        <v>39266</v>
      </c>
      <c r="M3130" t="s">
        <v>39266</v>
      </c>
      <c r="N3130" t="s">
        <v>65</v>
      </c>
    </row>
    <row r="3131" spans="1:14" x14ac:dyDescent="0.25">
      <c r="A3131" t="s">
        <v>28871</v>
      </c>
      <c r="B3131" t="s">
        <v>16755</v>
      </c>
      <c r="C3131" t="s">
        <v>22479</v>
      </c>
      <c r="D3131" t="s">
        <v>39266</v>
      </c>
      <c r="E3131" t="s">
        <v>39266</v>
      </c>
      <c r="F3131" t="s">
        <v>65</v>
      </c>
      <c r="G3131"/>
      <c r="I3131" t="s">
        <v>27990</v>
      </c>
      <c r="J3131" t="s">
        <v>15908</v>
      </c>
      <c r="K3131" t="s">
        <v>22479</v>
      </c>
      <c r="L3131" t="s">
        <v>39266</v>
      </c>
      <c r="M3131" t="s">
        <v>39266</v>
      </c>
      <c r="N3131" t="s">
        <v>71</v>
      </c>
    </row>
    <row r="3132" spans="1:14" x14ac:dyDescent="0.25">
      <c r="A3132" t="s">
        <v>25569</v>
      </c>
      <c r="B3132" t="s">
        <v>13547</v>
      </c>
      <c r="C3132" t="s">
        <v>22479</v>
      </c>
      <c r="D3132" t="s">
        <v>39266</v>
      </c>
      <c r="E3132" t="s">
        <v>39266</v>
      </c>
      <c r="F3132" t="s">
        <v>76</v>
      </c>
      <c r="G3132"/>
      <c r="I3132" t="s">
        <v>28116</v>
      </c>
      <c r="J3132" t="s">
        <v>16028</v>
      </c>
      <c r="K3132" t="s">
        <v>22479</v>
      </c>
      <c r="L3132" t="s">
        <v>39266</v>
      </c>
      <c r="M3132" t="s">
        <v>39266</v>
      </c>
      <c r="N3132" t="s">
        <v>346</v>
      </c>
    </row>
    <row r="3133" spans="1:14" x14ac:dyDescent="0.25">
      <c r="A3133" t="s">
        <v>31305</v>
      </c>
      <c r="B3133" t="s">
        <v>19086</v>
      </c>
      <c r="C3133" t="s">
        <v>22479</v>
      </c>
      <c r="D3133" t="s">
        <v>39266</v>
      </c>
      <c r="E3133" t="s">
        <v>36926</v>
      </c>
      <c r="F3133" t="s">
        <v>76</v>
      </c>
      <c r="G3133"/>
      <c r="I3133" t="s">
        <v>35459</v>
      </c>
      <c r="J3133" t="s">
        <v>21752</v>
      </c>
      <c r="K3133" t="s">
        <v>22479</v>
      </c>
      <c r="L3133" t="s">
        <v>39266</v>
      </c>
      <c r="M3133" t="s">
        <v>39266</v>
      </c>
      <c r="N3133" t="s">
        <v>65</v>
      </c>
    </row>
    <row r="3134" spans="1:14" x14ac:dyDescent="0.25">
      <c r="A3134" t="s">
        <v>31493</v>
      </c>
      <c r="B3134" t="s">
        <v>19267</v>
      </c>
      <c r="C3134" t="s">
        <v>22479</v>
      </c>
      <c r="D3134" t="s">
        <v>39266</v>
      </c>
      <c r="E3134" t="s">
        <v>39266</v>
      </c>
      <c r="F3134" t="s">
        <v>107</v>
      </c>
      <c r="G3134"/>
      <c r="I3134" t="s">
        <v>33495</v>
      </c>
      <c r="J3134" t="s">
        <v>20609</v>
      </c>
      <c r="K3134" t="s">
        <v>22479</v>
      </c>
      <c r="L3134" t="s">
        <v>39266</v>
      </c>
      <c r="M3134" t="s">
        <v>39266</v>
      </c>
      <c r="N3134" t="s">
        <v>65</v>
      </c>
    </row>
    <row r="3135" spans="1:14" x14ac:dyDescent="0.25">
      <c r="A3135" t="s">
        <v>27158</v>
      </c>
      <c r="B3135" t="s">
        <v>15096</v>
      </c>
      <c r="C3135" t="s">
        <v>22479</v>
      </c>
      <c r="D3135" t="s">
        <v>39266</v>
      </c>
      <c r="E3135" t="s">
        <v>39266</v>
      </c>
      <c r="F3135" t="s">
        <v>65</v>
      </c>
      <c r="G3135"/>
      <c r="I3135" t="s">
        <v>29542</v>
      </c>
      <c r="J3135" t="s">
        <v>17408</v>
      </c>
      <c r="K3135" t="s">
        <v>22479</v>
      </c>
      <c r="L3135" t="s">
        <v>39266</v>
      </c>
      <c r="M3135" t="s">
        <v>39266</v>
      </c>
      <c r="N3135" t="s">
        <v>65</v>
      </c>
    </row>
    <row r="3136" spans="1:14" x14ac:dyDescent="0.25">
      <c r="A3136" t="s">
        <v>33213</v>
      </c>
      <c r="B3136" t="s">
        <v>20435</v>
      </c>
      <c r="C3136" t="s">
        <v>22479</v>
      </c>
      <c r="D3136" t="s">
        <v>39266</v>
      </c>
      <c r="E3136" t="s">
        <v>39266</v>
      </c>
      <c r="F3136" t="s">
        <v>107</v>
      </c>
      <c r="G3136"/>
      <c r="I3136" t="s">
        <v>28190</v>
      </c>
      <c r="J3136" t="s">
        <v>16099</v>
      </c>
      <c r="K3136" t="s">
        <v>22479</v>
      </c>
      <c r="L3136" t="s">
        <v>39266</v>
      </c>
      <c r="M3136" t="s">
        <v>39266</v>
      </c>
      <c r="N3136" t="s">
        <v>170</v>
      </c>
    </row>
    <row r="3137" spans="1:14" x14ac:dyDescent="0.25">
      <c r="A3137" t="s">
        <v>29278</v>
      </c>
      <c r="B3137" t="s">
        <v>17153</v>
      </c>
      <c r="C3137" t="s">
        <v>22479</v>
      </c>
      <c r="D3137" t="s">
        <v>39266</v>
      </c>
      <c r="E3137" t="s">
        <v>39266</v>
      </c>
      <c r="F3137" t="s">
        <v>57</v>
      </c>
      <c r="G3137"/>
      <c r="I3137" t="s">
        <v>26229</v>
      </c>
      <c r="J3137" t="s">
        <v>14196</v>
      </c>
      <c r="K3137" t="s">
        <v>22479</v>
      </c>
      <c r="L3137" t="s">
        <v>39266</v>
      </c>
      <c r="M3137" t="s">
        <v>39266</v>
      </c>
      <c r="N3137" t="s">
        <v>65</v>
      </c>
    </row>
    <row r="3138" spans="1:14" x14ac:dyDescent="0.25">
      <c r="A3138" t="s">
        <v>878</v>
      </c>
      <c r="B3138" t="s">
        <v>879</v>
      </c>
      <c r="C3138" t="s">
        <v>22479</v>
      </c>
      <c r="D3138">
        <v>1</v>
      </c>
      <c r="E3138" t="s">
        <v>39266</v>
      </c>
      <c r="F3138" t="s">
        <v>57</v>
      </c>
      <c r="G3138"/>
      <c r="I3138" t="s">
        <v>9530</v>
      </c>
      <c r="J3138" t="s">
        <v>9531</v>
      </c>
      <c r="K3138" t="s">
        <v>22479</v>
      </c>
      <c r="L3138" t="s">
        <v>39266</v>
      </c>
      <c r="M3138" t="s">
        <v>39266</v>
      </c>
      <c r="N3138" t="s">
        <v>65</v>
      </c>
    </row>
    <row r="3139" spans="1:14" x14ac:dyDescent="0.25">
      <c r="A3139" t="s">
        <v>31470</v>
      </c>
      <c r="B3139" t="s">
        <v>39266</v>
      </c>
      <c r="C3139" t="s">
        <v>39266</v>
      </c>
      <c r="D3139" t="s">
        <v>39266</v>
      </c>
      <c r="E3139" t="s">
        <v>39266</v>
      </c>
      <c r="F3139" t="s">
        <v>57</v>
      </c>
      <c r="G3139"/>
      <c r="I3139" t="s">
        <v>33360</v>
      </c>
      <c r="J3139" t="s">
        <v>20528</v>
      </c>
      <c r="K3139" t="s">
        <v>39374</v>
      </c>
      <c r="L3139" t="s">
        <v>39266</v>
      </c>
      <c r="M3139" t="s">
        <v>39266</v>
      </c>
      <c r="N3139" t="s">
        <v>65</v>
      </c>
    </row>
    <row r="3140" spans="1:14" x14ac:dyDescent="0.25">
      <c r="A3140" t="s">
        <v>26840</v>
      </c>
      <c r="B3140" t="s">
        <v>14793</v>
      </c>
      <c r="C3140" t="s">
        <v>22479</v>
      </c>
      <c r="D3140" t="s">
        <v>39266</v>
      </c>
      <c r="E3140" t="s">
        <v>39266</v>
      </c>
      <c r="F3140" t="s">
        <v>107</v>
      </c>
      <c r="G3140"/>
      <c r="I3140" t="s">
        <v>28707</v>
      </c>
      <c r="J3140" t="s">
        <v>16592</v>
      </c>
      <c r="K3140" t="s">
        <v>22479</v>
      </c>
      <c r="L3140" t="s">
        <v>39266</v>
      </c>
      <c r="M3140" t="s">
        <v>39266</v>
      </c>
      <c r="N3140" t="s">
        <v>65</v>
      </c>
    </row>
    <row r="3141" spans="1:14" x14ac:dyDescent="0.25">
      <c r="A3141" t="s">
        <v>28231</v>
      </c>
      <c r="B3141" t="s">
        <v>16138</v>
      </c>
      <c r="C3141" t="s">
        <v>22479</v>
      </c>
      <c r="D3141" t="s">
        <v>39266</v>
      </c>
      <c r="E3141" t="s">
        <v>39266</v>
      </c>
      <c r="F3141" t="s">
        <v>57</v>
      </c>
      <c r="G3141"/>
      <c r="I3141" t="s">
        <v>36843</v>
      </c>
      <c r="J3141" t="s">
        <v>39266</v>
      </c>
      <c r="K3141" t="s">
        <v>39266</v>
      </c>
      <c r="L3141" t="s">
        <v>39266</v>
      </c>
      <c r="M3141" t="s">
        <v>39266</v>
      </c>
      <c r="N3141" t="s">
        <v>65</v>
      </c>
    </row>
    <row r="3142" spans="1:14" x14ac:dyDescent="0.25">
      <c r="A3142" t="s">
        <v>24673</v>
      </c>
      <c r="B3142" t="s">
        <v>12656</v>
      </c>
      <c r="C3142" t="s">
        <v>22479</v>
      </c>
      <c r="D3142" t="s">
        <v>39266</v>
      </c>
      <c r="E3142" t="s">
        <v>36926</v>
      </c>
      <c r="F3142" t="s">
        <v>57</v>
      </c>
      <c r="G3142"/>
      <c r="I3142" t="s">
        <v>2535</v>
      </c>
      <c r="J3142" t="s">
        <v>2536</v>
      </c>
      <c r="K3142" t="s">
        <v>22479</v>
      </c>
      <c r="L3142" t="s">
        <v>39266</v>
      </c>
      <c r="M3142" t="s">
        <v>39266</v>
      </c>
      <c r="N3142" t="s">
        <v>189</v>
      </c>
    </row>
    <row r="3143" spans="1:14" x14ac:dyDescent="0.25">
      <c r="A3143" t="s">
        <v>28421</v>
      </c>
      <c r="B3143" t="s">
        <v>16318</v>
      </c>
      <c r="C3143" t="s">
        <v>22479</v>
      </c>
      <c r="D3143" t="s">
        <v>39266</v>
      </c>
      <c r="E3143" t="s">
        <v>39266</v>
      </c>
      <c r="F3143" t="s">
        <v>71</v>
      </c>
      <c r="G3143"/>
      <c r="I3143" t="s">
        <v>29912</v>
      </c>
      <c r="J3143" t="s">
        <v>17765</v>
      </c>
      <c r="K3143" t="s">
        <v>22479</v>
      </c>
      <c r="L3143" t="s">
        <v>39266</v>
      </c>
      <c r="M3143" t="s">
        <v>39266</v>
      </c>
      <c r="N3143" t="s">
        <v>65</v>
      </c>
    </row>
    <row r="3144" spans="1:14" x14ac:dyDescent="0.25">
      <c r="A3144" t="s">
        <v>8580</v>
      </c>
      <c r="B3144" t="s">
        <v>8581</v>
      </c>
      <c r="C3144" t="s">
        <v>22479</v>
      </c>
      <c r="D3144" t="s">
        <v>39266</v>
      </c>
      <c r="E3144" t="s">
        <v>39266</v>
      </c>
      <c r="F3144" t="s">
        <v>76</v>
      </c>
      <c r="G3144"/>
      <c r="I3144" t="s">
        <v>27402</v>
      </c>
      <c r="J3144" t="s">
        <v>15335</v>
      </c>
      <c r="K3144" t="s">
        <v>22479</v>
      </c>
      <c r="L3144" t="s">
        <v>39266</v>
      </c>
      <c r="M3144" t="s">
        <v>39266</v>
      </c>
      <c r="N3144" t="s">
        <v>65</v>
      </c>
    </row>
    <row r="3145" spans="1:14" x14ac:dyDescent="0.25">
      <c r="A3145" t="s">
        <v>23149</v>
      </c>
      <c r="B3145" t="s">
        <v>11152</v>
      </c>
      <c r="C3145" t="s">
        <v>22479</v>
      </c>
      <c r="D3145" t="s">
        <v>39266</v>
      </c>
      <c r="E3145" t="s">
        <v>39266</v>
      </c>
      <c r="F3145" t="s">
        <v>65</v>
      </c>
      <c r="G3145"/>
      <c r="I3145" t="s">
        <v>192</v>
      </c>
      <c r="J3145" t="s">
        <v>193</v>
      </c>
      <c r="K3145" t="s">
        <v>22479</v>
      </c>
      <c r="L3145">
        <v>1</v>
      </c>
      <c r="M3145" t="s">
        <v>36927</v>
      </c>
      <c r="N3145" t="s">
        <v>57</v>
      </c>
    </row>
    <row r="3146" spans="1:14" x14ac:dyDescent="0.25">
      <c r="A3146" t="s">
        <v>26999</v>
      </c>
      <c r="B3146" t="s">
        <v>14944</v>
      </c>
      <c r="C3146" t="s">
        <v>22479</v>
      </c>
      <c r="D3146" t="s">
        <v>39266</v>
      </c>
      <c r="E3146" t="s">
        <v>39266</v>
      </c>
      <c r="F3146" t="s">
        <v>65</v>
      </c>
      <c r="G3146"/>
      <c r="I3146" t="s">
        <v>28891</v>
      </c>
      <c r="J3146" t="s">
        <v>16774</v>
      </c>
      <c r="K3146" t="s">
        <v>22479</v>
      </c>
      <c r="L3146" t="s">
        <v>39266</v>
      </c>
      <c r="M3146" t="s">
        <v>39266</v>
      </c>
      <c r="N3146" t="s">
        <v>65</v>
      </c>
    </row>
    <row r="3147" spans="1:14" x14ac:dyDescent="0.25">
      <c r="A3147" t="s">
        <v>9174</v>
      </c>
      <c r="B3147" t="s">
        <v>9175</v>
      </c>
      <c r="C3147" t="s">
        <v>22479</v>
      </c>
      <c r="D3147" t="s">
        <v>39266</v>
      </c>
      <c r="E3147" t="s">
        <v>39266</v>
      </c>
      <c r="F3147" t="s">
        <v>65</v>
      </c>
      <c r="G3147"/>
      <c r="I3147" t="s">
        <v>7086</v>
      </c>
      <c r="J3147" t="s">
        <v>7087</v>
      </c>
      <c r="K3147" t="s">
        <v>22479</v>
      </c>
      <c r="L3147" t="s">
        <v>39266</v>
      </c>
      <c r="M3147" t="s">
        <v>39266</v>
      </c>
      <c r="N3147" t="s">
        <v>57</v>
      </c>
    </row>
    <row r="3148" spans="1:14" x14ac:dyDescent="0.25">
      <c r="A3148" t="s">
        <v>24887</v>
      </c>
      <c r="B3148" t="s">
        <v>12873</v>
      </c>
      <c r="C3148" t="s">
        <v>22479</v>
      </c>
      <c r="D3148" t="s">
        <v>39266</v>
      </c>
      <c r="E3148" t="s">
        <v>39266</v>
      </c>
      <c r="F3148" t="s">
        <v>106</v>
      </c>
      <c r="G3148"/>
      <c r="I3148" t="s">
        <v>27844</v>
      </c>
      <c r="J3148" t="s">
        <v>39446</v>
      </c>
      <c r="K3148" t="s">
        <v>22479</v>
      </c>
      <c r="L3148" t="s">
        <v>39266</v>
      </c>
      <c r="M3148" t="s">
        <v>39266</v>
      </c>
      <c r="N3148" t="s">
        <v>57</v>
      </c>
    </row>
    <row r="3149" spans="1:14" x14ac:dyDescent="0.25">
      <c r="A3149" t="s">
        <v>24606</v>
      </c>
      <c r="B3149" t="s">
        <v>12590</v>
      </c>
      <c r="C3149" t="s">
        <v>22479</v>
      </c>
      <c r="D3149" t="s">
        <v>39266</v>
      </c>
      <c r="E3149" t="s">
        <v>39266</v>
      </c>
      <c r="F3149" t="s">
        <v>58</v>
      </c>
      <c r="G3149"/>
      <c r="I3149" t="s">
        <v>27059</v>
      </c>
      <c r="J3149" t="s">
        <v>15001</v>
      </c>
      <c r="K3149" t="s">
        <v>22479</v>
      </c>
      <c r="L3149" t="s">
        <v>39266</v>
      </c>
      <c r="M3149" t="s">
        <v>39266</v>
      </c>
      <c r="N3149" t="s">
        <v>107</v>
      </c>
    </row>
    <row r="3150" spans="1:14" x14ac:dyDescent="0.25">
      <c r="A3150" t="s">
        <v>24396</v>
      </c>
      <c r="B3150" t="s">
        <v>12389</v>
      </c>
      <c r="C3150" t="s">
        <v>22479</v>
      </c>
      <c r="D3150" t="s">
        <v>39266</v>
      </c>
      <c r="E3150" t="s">
        <v>39266</v>
      </c>
      <c r="F3150" t="s">
        <v>65</v>
      </c>
      <c r="G3150"/>
      <c r="I3150" t="s">
        <v>25632</v>
      </c>
      <c r="J3150" t="s">
        <v>13604</v>
      </c>
      <c r="K3150" t="s">
        <v>22479</v>
      </c>
      <c r="L3150" t="s">
        <v>39266</v>
      </c>
      <c r="M3150" t="s">
        <v>39266</v>
      </c>
      <c r="N3150" t="s">
        <v>65</v>
      </c>
    </row>
    <row r="3151" spans="1:14" x14ac:dyDescent="0.25">
      <c r="A3151" t="s">
        <v>2369</v>
      </c>
      <c r="B3151" t="s">
        <v>2370</v>
      </c>
      <c r="C3151" t="s">
        <v>22479</v>
      </c>
      <c r="D3151">
        <v>1</v>
      </c>
      <c r="E3151" t="s">
        <v>39266</v>
      </c>
      <c r="F3151" t="s">
        <v>71</v>
      </c>
      <c r="G3151"/>
      <c r="I3151" t="s">
        <v>36050</v>
      </c>
      <c r="J3151" t="s">
        <v>22234</v>
      </c>
      <c r="K3151" t="s">
        <v>39383</v>
      </c>
      <c r="L3151" t="s">
        <v>39266</v>
      </c>
      <c r="M3151" t="s">
        <v>39266</v>
      </c>
      <c r="N3151" t="s">
        <v>385</v>
      </c>
    </row>
    <row r="3152" spans="1:14" x14ac:dyDescent="0.25">
      <c r="A3152" t="s">
        <v>29805</v>
      </c>
      <c r="B3152" t="s">
        <v>17663</v>
      </c>
      <c r="C3152" t="s">
        <v>22479</v>
      </c>
      <c r="D3152" t="s">
        <v>39266</v>
      </c>
      <c r="E3152" t="s">
        <v>39266</v>
      </c>
      <c r="F3152" t="s">
        <v>107</v>
      </c>
      <c r="G3152"/>
      <c r="I3152" t="s">
        <v>27806</v>
      </c>
      <c r="J3152" t="s">
        <v>15732</v>
      </c>
      <c r="K3152" t="s">
        <v>22479</v>
      </c>
      <c r="L3152">
        <v>2</v>
      </c>
      <c r="M3152" t="s">
        <v>39266</v>
      </c>
      <c r="N3152" t="s">
        <v>65</v>
      </c>
    </row>
    <row r="3153" spans="1:14" x14ac:dyDescent="0.25">
      <c r="A3153" t="s">
        <v>23911</v>
      </c>
      <c r="B3153" t="s">
        <v>11910</v>
      </c>
      <c r="C3153" t="s">
        <v>22479</v>
      </c>
      <c r="D3153" t="s">
        <v>39266</v>
      </c>
      <c r="E3153" t="s">
        <v>39266</v>
      </c>
      <c r="F3153" t="s">
        <v>266</v>
      </c>
      <c r="G3153"/>
      <c r="I3153" t="s">
        <v>26851</v>
      </c>
      <c r="J3153" t="s">
        <v>14805</v>
      </c>
      <c r="K3153" t="s">
        <v>22479</v>
      </c>
      <c r="L3153" t="s">
        <v>39266</v>
      </c>
      <c r="M3153" t="s">
        <v>39266</v>
      </c>
      <c r="N3153" t="s">
        <v>65</v>
      </c>
    </row>
    <row r="3154" spans="1:14" x14ac:dyDescent="0.25">
      <c r="A3154" t="s">
        <v>24763</v>
      </c>
      <c r="B3154" t="s">
        <v>12749</v>
      </c>
      <c r="C3154" t="s">
        <v>22479</v>
      </c>
      <c r="D3154" t="s">
        <v>39266</v>
      </c>
      <c r="E3154" t="s">
        <v>39266</v>
      </c>
      <c r="F3154" t="s">
        <v>106</v>
      </c>
      <c r="G3154"/>
      <c r="I3154" t="s">
        <v>26333</v>
      </c>
      <c r="J3154" t="s">
        <v>14296</v>
      </c>
      <c r="K3154" t="s">
        <v>22479</v>
      </c>
      <c r="L3154" t="s">
        <v>39266</v>
      </c>
      <c r="M3154" t="s">
        <v>39266</v>
      </c>
      <c r="N3154" t="s">
        <v>65</v>
      </c>
    </row>
    <row r="3155" spans="1:14" x14ac:dyDescent="0.25">
      <c r="A3155" t="s">
        <v>28853</v>
      </c>
      <c r="B3155" t="s">
        <v>16738</v>
      </c>
      <c r="C3155" t="s">
        <v>22479</v>
      </c>
      <c r="D3155" t="s">
        <v>39266</v>
      </c>
      <c r="E3155" t="s">
        <v>36926</v>
      </c>
      <c r="F3155" t="s">
        <v>65</v>
      </c>
      <c r="G3155"/>
      <c r="I3155" t="s">
        <v>23346</v>
      </c>
      <c r="J3155" t="s">
        <v>11349</v>
      </c>
      <c r="K3155" t="s">
        <v>22479</v>
      </c>
      <c r="L3155" t="s">
        <v>39266</v>
      </c>
      <c r="M3155" t="s">
        <v>39266</v>
      </c>
      <c r="N3155" t="s">
        <v>65</v>
      </c>
    </row>
    <row r="3156" spans="1:14" x14ac:dyDescent="0.25">
      <c r="A3156" t="s">
        <v>34144</v>
      </c>
      <c r="B3156" t="s">
        <v>39266</v>
      </c>
      <c r="C3156" t="s">
        <v>39266</v>
      </c>
      <c r="D3156" t="s">
        <v>39266</v>
      </c>
      <c r="E3156" t="s">
        <v>39266</v>
      </c>
      <c r="F3156" t="s">
        <v>65</v>
      </c>
      <c r="G3156"/>
      <c r="I3156" t="s">
        <v>22641</v>
      </c>
      <c r="J3156" t="s">
        <v>10652</v>
      </c>
      <c r="K3156" t="s">
        <v>22479</v>
      </c>
      <c r="L3156" t="s">
        <v>39266</v>
      </c>
      <c r="M3156" t="s">
        <v>39266</v>
      </c>
      <c r="N3156" t="s">
        <v>77</v>
      </c>
    </row>
    <row r="3157" spans="1:14" x14ac:dyDescent="0.25">
      <c r="A3157" t="s">
        <v>32627</v>
      </c>
      <c r="B3157" t="s">
        <v>20108</v>
      </c>
      <c r="C3157" t="s">
        <v>39374</v>
      </c>
      <c r="D3157" t="s">
        <v>39266</v>
      </c>
      <c r="E3157" t="s">
        <v>39266</v>
      </c>
      <c r="F3157" t="s">
        <v>65</v>
      </c>
      <c r="G3157"/>
      <c r="I3157" t="s">
        <v>36705</v>
      </c>
      <c r="K3157" t="s">
        <v>39374</v>
      </c>
      <c r="L3157" t="s">
        <v>39266</v>
      </c>
      <c r="M3157" t="s">
        <v>39266</v>
      </c>
      <c r="N3157" t="s">
        <v>65</v>
      </c>
    </row>
    <row r="3158" spans="1:14" x14ac:dyDescent="0.25">
      <c r="A3158" t="s">
        <v>25536</v>
      </c>
      <c r="B3158" t="s">
        <v>13514</v>
      </c>
      <c r="C3158" t="s">
        <v>22479</v>
      </c>
      <c r="D3158" t="s">
        <v>39266</v>
      </c>
      <c r="E3158" t="s">
        <v>39266</v>
      </c>
      <c r="F3158" t="s">
        <v>65</v>
      </c>
      <c r="G3158"/>
      <c r="I3158" t="s">
        <v>10183</v>
      </c>
      <c r="J3158" t="s">
        <v>10184</v>
      </c>
      <c r="K3158" t="s">
        <v>22479</v>
      </c>
      <c r="L3158" t="s">
        <v>39266</v>
      </c>
      <c r="M3158" t="s">
        <v>36926</v>
      </c>
      <c r="N3158" t="s">
        <v>107</v>
      </c>
    </row>
    <row r="3159" spans="1:14" x14ac:dyDescent="0.25">
      <c r="A3159" t="s">
        <v>23275</v>
      </c>
      <c r="B3159" t="s">
        <v>11279</v>
      </c>
      <c r="C3159" t="s">
        <v>22479</v>
      </c>
      <c r="D3159" t="s">
        <v>39266</v>
      </c>
      <c r="E3159" t="s">
        <v>39266</v>
      </c>
      <c r="F3159" t="s">
        <v>65</v>
      </c>
      <c r="G3159"/>
      <c r="I3159" t="s">
        <v>28911</v>
      </c>
      <c r="J3159" t="s">
        <v>16794</v>
      </c>
      <c r="K3159" t="s">
        <v>22479</v>
      </c>
      <c r="L3159" t="s">
        <v>39266</v>
      </c>
      <c r="M3159" t="s">
        <v>39266</v>
      </c>
      <c r="N3159" t="s">
        <v>65</v>
      </c>
    </row>
    <row r="3160" spans="1:14" x14ac:dyDescent="0.25">
      <c r="A3160" t="s">
        <v>7587</v>
      </c>
      <c r="B3160" t="s">
        <v>7588</v>
      </c>
      <c r="C3160" t="s">
        <v>22479</v>
      </c>
      <c r="D3160" t="s">
        <v>39266</v>
      </c>
      <c r="E3160" t="s">
        <v>39266</v>
      </c>
      <c r="F3160" t="s">
        <v>71</v>
      </c>
      <c r="G3160"/>
      <c r="I3160" t="s">
        <v>25221</v>
      </c>
      <c r="J3160" t="s">
        <v>13204</v>
      </c>
      <c r="K3160" t="s">
        <v>22479</v>
      </c>
      <c r="L3160" t="s">
        <v>39266</v>
      </c>
      <c r="M3160" t="s">
        <v>39266</v>
      </c>
      <c r="N3160" t="s">
        <v>65</v>
      </c>
    </row>
    <row r="3161" spans="1:14" x14ac:dyDescent="0.25">
      <c r="A3161" t="s">
        <v>33565</v>
      </c>
      <c r="C3161" t="s">
        <v>39377</v>
      </c>
      <c r="D3161" t="s">
        <v>39266</v>
      </c>
      <c r="E3161" t="s">
        <v>39266</v>
      </c>
      <c r="F3161" t="s">
        <v>255</v>
      </c>
      <c r="G3161"/>
      <c r="I3161" t="s">
        <v>28600</v>
      </c>
      <c r="J3161" t="s">
        <v>16491</v>
      </c>
      <c r="K3161" t="s">
        <v>22479</v>
      </c>
      <c r="L3161" t="s">
        <v>39266</v>
      </c>
      <c r="M3161" t="s">
        <v>39266</v>
      </c>
      <c r="N3161" t="s">
        <v>71</v>
      </c>
    </row>
    <row r="3162" spans="1:14" x14ac:dyDescent="0.25">
      <c r="A3162" t="s">
        <v>2087</v>
      </c>
      <c r="B3162" t="s">
        <v>2088</v>
      </c>
      <c r="C3162" t="s">
        <v>22479</v>
      </c>
      <c r="D3162" t="s">
        <v>39266</v>
      </c>
      <c r="E3162" t="s">
        <v>39266</v>
      </c>
      <c r="F3162" t="s">
        <v>65</v>
      </c>
      <c r="G3162"/>
      <c r="I3162" t="s">
        <v>30455</v>
      </c>
      <c r="J3162" t="s">
        <v>18277</v>
      </c>
      <c r="K3162" t="s">
        <v>39383</v>
      </c>
      <c r="L3162" t="s">
        <v>39266</v>
      </c>
      <c r="M3162" t="s">
        <v>39266</v>
      </c>
      <c r="N3162" t="s">
        <v>65</v>
      </c>
    </row>
    <row r="3163" spans="1:14" x14ac:dyDescent="0.25">
      <c r="A3163" t="s">
        <v>28718</v>
      </c>
      <c r="B3163" t="s">
        <v>16603</v>
      </c>
      <c r="C3163" t="s">
        <v>22479</v>
      </c>
      <c r="D3163" t="s">
        <v>39266</v>
      </c>
      <c r="E3163" t="s">
        <v>39266</v>
      </c>
      <c r="F3163" t="s">
        <v>65</v>
      </c>
      <c r="G3163"/>
      <c r="I3163" t="s">
        <v>25892</v>
      </c>
      <c r="J3163" t="s">
        <v>13861</v>
      </c>
      <c r="K3163" t="s">
        <v>22479</v>
      </c>
      <c r="L3163" t="s">
        <v>39266</v>
      </c>
      <c r="M3163" t="s">
        <v>39266</v>
      </c>
      <c r="N3163" t="s">
        <v>65</v>
      </c>
    </row>
    <row r="3164" spans="1:14" x14ac:dyDescent="0.25">
      <c r="A3164" t="s">
        <v>32945</v>
      </c>
      <c r="B3164" t="s">
        <v>20287</v>
      </c>
      <c r="C3164" t="s">
        <v>39377</v>
      </c>
      <c r="D3164" t="s">
        <v>39266</v>
      </c>
      <c r="E3164" t="s">
        <v>39266</v>
      </c>
      <c r="F3164" t="s">
        <v>255</v>
      </c>
      <c r="G3164"/>
      <c r="I3164" t="s">
        <v>8057</v>
      </c>
      <c r="J3164" t="s">
        <v>8058</v>
      </c>
      <c r="K3164" t="s">
        <v>22479</v>
      </c>
      <c r="L3164">
        <v>3</v>
      </c>
      <c r="M3164" t="s">
        <v>36927</v>
      </c>
      <c r="N3164" t="s">
        <v>65</v>
      </c>
    </row>
    <row r="3165" spans="1:14" x14ac:dyDescent="0.25">
      <c r="A3165" t="s">
        <v>31858</v>
      </c>
      <c r="B3165" t="s">
        <v>19580</v>
      </c>
      <c r="C3165" t="s">
        <v>22479</v>
      </c>
      <c r="D3165" t="s">
        <v>39266</v>
      </c>
      <c r="E3165" t="s">
        <v>39266</v>
      </c>
      <c r="F3165" t="s">
        <v>77</v>
      </c>
      <c r="G3165"/>
      <c r="I3165" t="s">
        <v>2551</v>
      </c>
      <c r="J3165" t="s">
        <v>2552</v>
      </c>
      <c r="K3165" t="s">
        <v>22479</v>
      </c>
      <c r="L3165" t="s">
        <v>39266</v>
      </c>
      <c r="M3165" t="s">
        <v>39266</v>
      </c>
      <c r="N3165" t="s">
        <v>65</v>
      </c>
    </row>
    <row r="3166" spans="1:14" x14ac:dyDescent="0.25">
      <c r="A3166" t="s">
        <v>32150</v>
      </c>
      <c r="B3166" t="s">
        <v>19813</v>
      </c>
      <c r="C3166" t="s">
        <v>39374</v>
      </c>
      <c r="D3166" t="s">
        <v>39266</v>
      </c>
      <c r="E3166" t="s">
        <v>39266</v>
      </c>
      <c r="F3166" t="s">
        <v>65</v>
      </c>
      <c r="G3166"/>
      <c r="I3166" t="s">
        <v>22987</v>
      </c>
      <c r="J3166" t="s">
        <v>10992</v>
      </c>
      <c r="K3166" t="s">
        <v>22479</v>
      </c>
      <c r="L3166" t="s">
        <v>39266</v>
      </c>
      <c r="M3166" t="s">
        <v>39266</v>
      </c>
      <c r="N3166" t="s">
        <v>106</v>
      </c>
    </row>
    <row r="3167" spans="1:14" x14ac:dyDescent="0.25">
      <c r="A3167" t="s">
        <v>28619</v>
      </c>
      <c r="B3167" t="s">
        <v>16510</v>
      </c>
      <c r="C3167" t="s">
        <v>22479</v>
      </c>
      <c r="D3167" t="s">
        <v>39266</v>
      </c>
      <c r="E3167" t="s">
        <v>39266</v>
      </c>
      <c r="F3167" t="s">
        <v>385</v>
      </c>
      <c r="G3167"/>
      <c r="I3167" t="s">
        <v>25100</v>
      </c>
      <c r="J3167" t="s">
        <v>13086</v>
      </c>
      <c r="K3167" t="s">
        <v>22479</v>
      </c>
      <c r="L3167" t="s">
        <v>39266</v>
      </c>
      <c r="M3167" t="s">
        <v>39266</v>
      </c>
      <c r="N3167" t="s">
        <v>65</v>
      </c>
    </row>
    <row r="3168" spans="1:14" x14ac:dyDescent="0.25">
      <c r="A3168" t="s">
        <v>25952</v>
      </c>
      <c r="B3168" t="s">
        <v>13920</v>
      </c>
      <c r="C3168" t="s">
        <v>22479</v>
      </c>
      <c r="D3168" t="s">
        <v>39266</v>
      </c>
      <c r="E3168" t="s">
        <v>39266</v>
      </c>
      <c r="F3168" t="s">
        <v>65</v>
      </c>
      <c r="G3168"/>
      <c r="I3168" t="s">
        <v>30980</v>
      </c>
      <c r="J3168" t="s">
        <v>18777</v>
      </c>
      <c r="K3168" t="s">
        <v>22479</v>
      </c>
      <c r="L3168" t="s">
        <v>39266</v>
      </c>
      <c r="M3168" t="s">
        <v>39266</v>
      </c>
      <c r="N3168" t="s">
        <v>412</v>
      </c>
    </row>
    <row r="3169" spans="1:14" x14ac:dyDescent="0.25">
      <c r="A3169" t="s">
        <v>32473</v>
      </c>
      <c r="B3169" t="s">
        <v>20023</v>
      </c>
      <c r="C3169" t="s">
        <v>22479</v>
      </c>
      <c r="D3169" t="s">
        <v>39266</v>
      </c>
      <c r="E3169" t="s">
        <v>39266</v>
      </c>
      <c r="F3169" t="s">
        <v>170</v>
      </c>
      <c r="G3169"/>
      <c r="I3169" t="s">
        <v>28503</v>
      </c>
      <c r="J3169" t="s">
        <v>16397</v>
      </c>
      <c r="K3169" t="s">
        <v>22479</v>
      </c>
      <c r="L3169" t="s">
        <v>39266</v>
      </c>
      <c r="M3169" t="s">
        <v>39266</v>
      </c>
      <c r="N3169" t="s">
        <v>107</v>
      </c>
    </row>
    <row r="3170" spans="1:14" x14ac:dyDescent="0.25">
      <c r="A3170" t="s">
        <v>32641</v>
      </c>
      <c r="B3170" t="s">
        <v>20115</v>
      </c>
      <c r="C3170" t="s">
        <v>39377</v>
      </c>
      <c r="D3170" t="s">
        <v>39266</v>
      </c>
      <c r="E3170" t="s">
        <v>39266</v>
      </c>
      <c r="F3170" t="s">
        <v>255</v>
      </c>
      <c r="G3170"/>
      <c r="I3170" t="s">
        <v>6887</v>
      </c>
      <c r="J3170" t="s">
        <v>6888</v>
      </c>
      <c r="K3170" t="s">
        <v>22479</v>
      </c>
      <c r="L3170" t="s">
        <v>39266</v>
      </c>
      <c r="M3170" t="s">
        <v>39266</v>
      </c>
      <c r="N3170" t="s">
        <v>65</v>
      </c>
    </row>
    <row r="3171" spans="1:14" x14ac:dyDescent="0.25">
      <c r="A3171" t="s">
        <v>29266</v>
      </c>
      <c r="B3171" t="s">
        <v>17141</v>
      </c>
      <c r="C3171" t="s">
        <v>22479</v>
      </c>
      <c r="D3171" t="s">
        <v>39266</v>
      </c>
      <c r="E3171" t="s">
        <v>39266</v>
      </c>
      <c r="F3171" t="s">
        <v>77</v>
      </c>
      <c r="G3171"/>
      <c r="I3171" t="s">
        <v>30794</v>
      </c>
      <c r="J3171" t="s">
        <v>18604</v>
      </c>
      <c r="K3171" t="s">
        <v>22479</v>
      </c>
      <c r="L3171" t="s">
        <v>39266</v>
      </c>
      <c r="M3171" t="s">
        <v>39266</v>
      </c>
      <c r="N3171" t="s">
        <v>65</v>
      </c>
    </row>
    <row r="3172" spans="1:14" x14ac:dyDescent="0.25">
      <c r="A3172" t="s">
        <v>26518</v>
      </c>
      <c r="B3172" t="s">
        <v>14475</v>
      </c>
      <c r="C3172" t="s">
        <v>22479</v>
      </c>
      <c r="D3172" t="s">
        <v>39266</v>
      </c>
      <c r="E3172" t="s">
        <v>39266</v>
      </c>
      <c r="F3172" t="s">
        <v>65</v>
      </c>
      <c r="G3172"/>
      <c r="I3172" t="s">
        <v>36617</v>
      </c>
      <c r="K3172" t="s">
        <v>39374</v>
      </c>
      <c r="L3172" t="s">
        <v>39266</v>
      </c>
      <c r="M3172" t="s">
        <v>39266</v>
      </c>
      <c r="N3172" t="s">
        <v>57</v>
      </c>
    </row>
    <row r="3173" spans="1:14" x14ac:dyDescent="0.25">
      <c r="A3173" t="s">
        <v>25338</v>
      </c>
      <c r="B3173" t="s">
        <v>39561</v>
      </c>
      <c r="C3173" t="s">
        <v>22479</v>
      </c>
      <c r="D3173" t="s">
        <v>39266</v>
      </c>
      <c r="E3173" t="s">
        <v>39266</v>
      </c>
      <c r="F3173" t="s">
        <v>107</v>
      </c>
      <c r="G3173"/>
      <c r="I3173" t="s">
        <v>26375</v>
      </c>
      <c r="J3173" t="s">
        <v>14337</v>
      </c>
      <c r="K3173" t="s">
        <v>22479</v>
      </c>
      <c r="L3173" t="s">
        <v>39266</v>
      </c>
      <c r="M3173" t="s">
        <v>39266</v>
      </c>
      <c r="N3173" t="s">
        <v>65</v>
      </c>
    </row>
    <row r="3174" spans="1:14" x14ac:dyDescent="0.25">
      <c r="A3174" t="s">
        <v>29471</v>
      </c>
      <c r="B3174" t="s">
        <v>17340</v>
      </c>
      <c r="C3174" t="s">
        <v>22479</v>
      </c>
      <c r="D3174" t="s">
        <v>39266</v>
      </c>
      <c r="E3174" t="s">
        <v>39266</v>
      </c>
      <c r="F3174" t="s">
        <v>106</v>
      </c>
      <c r="G3174"/>
      <c r="I3174" t="s">
        <v>31338</v>
      </c>
      <c r="J3174" t="s">
        <v>19118</v>
      </c>
      <c r="K3174" t="s">
        <v>22479</v>
      </c>
      <c r="L3174" t="s">
        <v>39266</v>
      </c>
      <c r="M3174" t="s">
        <v>39266</v>
      </c>
      <c r="N3174" t="s">
        <v>65</v>
      </c>
    </row>
    <row r="3175" spans="1:14" x14ac:dyDescent="0.25">
      <c r="A3175" t="s">
        <v>32716</v>
      </c>
      <c r="C3175" t="s">
        <v>39374</v>
      </c>
      <c r="D3175" t="s">
        <v>39266</v>
      </c>
      <c r="E3175" t="s">
        <v>39266</v>
      </c>
      <c r="F3175" t="s">
        <v>266</v>
      </c>
      <c r="G3175"/>
      <c r="I3175" t="s">
        <v>33181</v>
      </c>
      <c r="J3175" t="s">
        <v>20413</v>
      </c>
      <c r="K3175" t="s">
        <v>39377</v>
      </c>
      <c r="L3175" t="s">
        <v>39266</v>
      </c>
      <c r="M3175" t="s">
        <v>39266</v>
      </c>
      <c r="N3175" t="s">
        <v>65</v>
      </c>
    </row>
    <row r="3176" spans="1:14" x14ac:dyDescent="0.25">
      <c r="A3176" t="s">
        <v>8410</v>
      </c>
      <c r="B3176" t="s">
        <v>8411</v>
      </c>
      <c r="C3176" t="s">
        <v>22479</v>
      </c>
      <c r="D3176" t="s">
        <v>39266</v>
      </c>
      <c r="E3176" t="s">
        <v>39266</v>
      </c>
      <c r="F3176" t="s">
        <v>65</v>
      </c>
      <c r="G3176"/>
      <c r="I3176" t="s">
        <v>36270</v>
      </c>
      <c r="J3176" t="s">
        <v>22321</v>
      </c>
      <c r="K3176" t="s">
        <v>22479</v>
      </c>
      <c r="L3176" t="s">
        <v>39266</v>
      </c>
      <c r="M3176" t="s">
        <v>39266</v>
      </c>
      <c r="N3176" t="s">
        <v>107</v>
      </c>
    </row>
    <row r="3177" spans="1:14" x14ac:dyDescent="0.25">
      <c r="A3177" t="s">
        <v>28873</v>
      </c>
      <c r="B3177" t="s">
        <v>16756</v>
      </c>
      <c r="C3177" t="s">
        <v>22479</v>
      </c>
      <c r="D3177" t="s">
        <v>39266</v>
      </c>
      <c r="E3177" t="s">
        <v>36926</v>
      </c>
      <c r="F3177" t="s">
        <v>76</v>
      </c>
      <c r="G3177"/>
      <c r="I3177" t="s">
        <v>25590</v>
      </c>
      <c r="J3177" t="s">
        <v>13563</v>
      </c>
      <c r="K3177" t="s">
        <v>22479</v>
      </c>
      <c r="L3177" t="s">
        <v>39266</v>
      </c>
      <c r="M3177" t="s">
        <v>39266</v>
      </c>
      <c r="N3177" t="s">
        <v>65</v>
      </c>
    </row>
    <row r="3178" spans="1:14" x14ac:dyDescent="0.25">
      <c r="A3178" t="s">
        <v>29171</v>
      </c>
      <c r="B3178" t="s">
        <v>17047</v>
      </c>
      <c r="C3178" t="s">
        <v>22479</v>
      </c>
      <c r="D3178" t="s">
        <v>39266</v>
      </c>
      <c r="E3178" t="s">
        <v>39266</v>
      </c>
      <c r="F3178" t="s">
        <v>65</v>
      </c>
      <c r="G3178"/>
      <c r="I3178" t="s">
        <v>28639</v>
      </c>
      <c r="J3178" t="s">
        <v>16530</v>
      </c>
      <c r="K3178" t="s">
        <v>22479</v>
      </c>
      <c r="L3178" t="s">
        <v>39266</v>
      </c>
      <c r="M3178" t="s">
        <v>39266</v>
      </c>
      <c r="N3178" t="s">
        <v>65</v>
      </c>
    </row>
    <row r="3179" spans="1:14" x14ac:dyDescent="0.25">
      <c r="A3179" t="s">
        <v>26694</v>
      </c>
      <c r="B3179" t="s">
        <v>14647</v>
      </c>
      <c r="C3179" t="s">
        <v>22479</v>
      </c>
      <c r="D3179" t="s">
        <v>39266</v>
      </c>
      <c r="E3179" t="s">
        <v>39266</v>
      </c>
      <c r="F3179" t="s">
        <v>65</v>
      </c>
      <c r="G3179"/>
      <c r="I3179" t="s">
        <v>34757</v>
      </c>
      <c r="J3179" t="s">
        <v>21073</v>
      </c>
      <c r="K3179" t="s">
        <v>22479</v>
      </c>
      <c r="L3179" t="s">
        <v>39266</v>
      </c>
      <c r="M3179" t="s">
        <v>39266</v>
      </c>
      <c r="N3179" t="s">
        <v>57</v>
      </c>
    </row>
    <row r="3180" spans="1:14" x14ac:dyDescent="0.25">
      <c r="A3180" t="s">
        <v>33919</v>
      </c>
      <c r="B3180" t="s">
        <v>39266</v>
      </c>
      <c r="C3180" t="s">
        <v>39266</v>
      </c>
      <c r="D3180" t="s">
        <v>39266</v>
      </c>
      <c r="E3180" t="s">
        <v>39266</v>
      </c>
      <c r="F3180" t="s">
        <v>65</v>
      </c>
      <c r="G3180"/>
      <c r="I3180" t="s">
        <v>35003</v>
      </c>
      <c r="J3180" t="s">
        <v>21312</v>
      </c>
      <c r="K3180" t="s">
        <v>22479</v>
      </c>
      <c r="L3180" t="s">
        <v>39266</v>
      </c>
      <c r="M3180" t="s">
        <v>39266</v>
      </c>
      <c r="N3180" t="s">
        <v>107</v>
      </c>
    </row>
    <row r="3181" spans="1:14" x14ac:dyDescent="0.25">
      <c r="A3181" t="s">
        <v>27333</v>
      </c>
      <c r="B3181" t="s">
        <v>15267</v>
      </c>
      <c r="C3181" t="s">
        <v>22479</v>
      </c>
      <c r="D3181" t="s">
        <v>39266</v>
      </c>
      <c r="E3181" t="s">
        <v>39266</v>
      </c>
      <c r="F3181" t="s">
        <v>170</v>
      </c>
      <c r="G3181"/>
      <c r="I3181" t="s">
        <v>23882</v>
      </c>
      <c r="J3181" t="s">
        <v>11880</v>
      </c>
      <c r="K3181" t="s">
        <v>22479</v>
      </c>
      <c r="L3181" t="s">
        <v>39266</v>
      </c>
      <c r="M3181" t="s">
        <v>39266</v>
      </c>
      <c r="N3181" t="s">
        <v>65</v>
      </c>
    </row>
    <row r="3182" spans="1:14" x14ac:dyDescent="0.25">
      <c r="A3182" t="s">
        <v>30220</v>
      </c>
      <c r="B3182" t="s">
        <v>18058</v>
      </c>
      <c r="C3182" t="s">
        <v>39377</v>
      </c>
      <c r="D3182" t="s">
        <v>39266</v>
      </c>
      <c r="E3182" t="s">
        <v>39266</v>
      </c>
      <c r="F3182" t="s">
        <v>255</v>
      </c>
      <c r="G3182"/>
      <c r="I3182" t="s">
        <v>22917</v>
      </c>
      <c r="J3182" t="s">
        <v>10923</v>
      </c>
      <c r="K3182" t="s">
        <v>22479</v>
      </c>
      <c r="L3182" t="s">
        <v>39266</v>
      </c>
      <c r="M3182" t="s">
        <v>39266</v>
      </c>
      <c r="N3182" t="s">
        <v>65</v>
      </c>
    </row>
    <row r="3183" spans="1:14" x14ac:dyDescent="0.25">
      <c r="A3183" t="s">
        <v>32638</v>
      </c>
      <c r="C3183" t="s">
        <v>39374</v>
      </c>
      <c r="D3183" t="s">
        <v>39266</v>
      </c>
      <c r="E3183" t="s">
        <v>39266</v>
      </c>
      <c r="F3183" t="s">
        <v>77</v>
      </c>
      <c r="G3183"/>
      <c r="I3183" t="s">
        <v>25159</v>
      </c>
      <c r="J3183" t="s">
        <v>13144</v>
      </c>
      <c r="K3183" t="s">
        <v>22479</v>
      </c>
      <c r="L3183">
        <v>2</v>
      </c>
      <c r="M3183" t="s">
        <v>39266</v>
      </c>
      <c r="N3183" t="s">
        <v>255</v>
      </c>
    </row>
    <row r="3184" spans="1:14" x14ac:dyDescent="0.25">
      <c r="A3184" t="s">
        <v>22971</v>
      </c>
      <c r="B3184" t="s">
        <v>10976</v>
      </c>
      <c r="C3184" t="s">
        <v>22479</v>
      </c>
      <c r="D3184" t="s">
        <v>39266</v>
      </c>
      <c r="E3184" t="s">
        <v>39266</v>
      </c>
      <c r="F3184" t="s">
        <v>106</v>
      </c>
      <c r="G3184"/>
      <c r="I3184" t="s">
        <v>28341</v>
      </c>
      <c r="J3184" t="s">
        <v>16241</v>
      </c>
      <c r="K3184" t="s">
        <v>22479</v>
      </c>
      <c r="L3184" t="s">
        <v>39266</v>
      </c>
      <c r="M3184" t="s">
        <v>39266</v>
      </c>
      <c r="N3184" t="s">
        <v>65</v>
      </c>
    </row>
    <row r="3185" spans="1:14" x14ac:dyDescent="0.25">
      <c r="A3185" t="s">
        <v>31156</v>
      </c>
      <c r="B3185" t="s">
        <v>18944</v>
      </c>
      <c r="C3185" t="s">
        <v>22479</v>
      </c>
      <c r="D3185" t="s">
        <v>39266</v>
      </c>
      <c r="E3185" t="s">
        <v>39266</v>
      </c>
      <c r="F3185" t="s">
        <v>106</v>
      </c>
      <c r="G3185"/>
      <c r="I3185" t="s">
        <v>2483</v>
      </c>
      <c r="J3185" t="s">
        <v>2484</v>
      </c>
      <c r="K3185" t="s">
        <v>22479</v>
      </c>
      <c r="L3185" t="s">
        <v>39266</v>
      </c>
      <c r="M3185" t="s">
        <v>39266</v>
      </c>
      <c r="N3185" t="s">
        <v>65</v>
      </c>
    </row>
    <row r="3186" spans="1:14" x14ac:dyDescent="0.25">
      <c r="A3186" t="s">
        <v>25486</v>
      </c>
      <c r="B3186" t="s">
        <v>13464</v>
      </c>
      <c r="C3186" t="s">
        <v>22479</v>
      </c>
      <c r="D3186" t="s">
        <v>39266</v>
      </c>
      <c r="E3186" t="s">
        <v>39266</v>
      </c>
      <c r="F3186" t="s">
        <v>65</v>
      </c>
      <c r="G3186"/>
      <c r="I3186" t="s">
        <v>29745</v>
      </c>
      <c r="J3186" t="s">
        <v>17603</v>
      </c>
      <c r="K3186" t="s">
        <v>22479</v>
      </c>
      <c r="L3186" t="s">
        <v>39266</v>
      </c>
      <c r="M3186" t="s">
        <v>39266</v>
      </c>
      <c r="N3186" t="s">
        <v>65</v>
      </c>
    </row>
    <row r="3187" spans="1:14" x14ac:dyDescent="0.25">
      <c r="A3187" t="s">
        <v>22656</v>
      </c>
      <c r="B3187" t="s">
        <v>10666</v>
      </c>
      <c r="C3187" t="s">
        <v>22479</v>
      </c>
      <c r="D3187" t="s">
        <v>39266</v>
      </c>
      <c r="E3187" t="s">
        <v>39266</v>
      </c>
      <c r="F3187" t="s">
        <v>107</v>
      </c>
      <c r="G3187"/>
      <c r="I3187" t="s">
        <v>26346</v>
      </c>
      <c r="J3187" t="s">
        <v>14309</v>
      </c>
      <c r="K3187" t="s">
        <v>22479</v>
      </c>
      <c r="L3187" t="s">
        <v>39266</v>
      </c>
      <c r="M3187" t="s">
        <v>39266</v>
      </c>
      <c r="N3187" t="s">
        <v>57</v>
      </c>
    </row>
    <row r="3188" spans="1:14" x14ac:dyDescent="0.25">
      <c r="A3188" t="s">
        <v>34149</v>
      </c>
      <c r="B3188" t="s">
        <v>39266</v>
      </c>
      <c r="C3188" t="s">
        <v>39266</v>
      </c>
      <c r="D3188" t="s">
        <v>39266</v>
      </c>
      <c r="E3188" t="s">
        <v>39266</v>
      </c>
      <c r="F3188" t="s">
        <v>57</v>
      </c>
      <c r="G3188"/>
      <c r="I3188" t="s">
        <v>36418</v>
      </c>
      <c r="K3188" t="s">
        <v>39374</v>
      </c>
      <c r="L3188" t="s">
        <v>39266</v>
      </c>
      <c r="M3188" t="s">
        <v>39266</v>
      </c>
      <c r="N3188" t="s">
        <v>65</v>
      </c>
    </row>
    <row r="3189" spans="1:14" x14ac:dyDescent="0.25">
      <c r="A3189" t="s">
        <v>32135</v>
      </c>
      <c r="B3189" t="s">
        <v>19800</v>
      </c>
      <c r="C3189" t="s">
        <v>22479</v>
      </c>
      <c r="D3189" t="s">
        <v>39266</v>
      </c>
      <c r="E3189" t="s">
        <v>39266</v>
      </c>
      <c r="F3189" t="s">
        <v>65</v>
      </c>
      <c r="G3189"/>
      <c r="I3189" t="s">
        <v>22942</v>
      </c>
      <c r="J3189" t="s">
        <v>10948</v>
      </c>
      <c r="K3189" t="s">
        <v>22479</v>
      </c>
      <c r="L3189" t="s">
        <v>39266</v>
      </c>
      <c r="M3189" t="s">
        <v>39266</v>
      </c>
      <c r="N3189" t="s">
        <v>65</v>
      </c>
    </row>
    <row r="3190" spans="1:14" x14ac:dyDescent="0.25">
      <c r="A3190" t="s">
        <v>33272</v>
      </c>
      <c r="B3190" t="s">
        <v>20470</v>
      </c>
      <c r="C3190" t="s">
        <v>22479</v>
      </c>
      <c r="D3190" t="s">
        <v>39266</v>
      </c>
      <c r="E3190" t="s">
        <v>39266</v>
      </c>
      <c r="F3190" t="s">
        <v>76</v>
      </c>
      <c r="G3190"/>
      <c r="I3190" t="s">
        <v>36698</v>
      </c>
      <c r="J3190" t="s">
        <v>22456</v>
      </c>
      <c r="K3190" t="s">
        <v>39374</v>
      </c>
      <c r="L3190" t="s">
        <v>39266</v>
      </c>
      <c r="M3190" t="s">
        <v>39266</v>
      </c>
      <c r="N3190" t="s">
        <v>65</v>
      </c>
    </row>
    <row r="3191" spans="1:14" x14ac:dyDescent="0.25">
      <c r="A3191" t="s">
        <v>25296</v>
      </c>
      <c r="B3191" t="s">
        <v>13278</v>
      </c>
      <c r="C3191" t="s">
        <v>22479</v>
      </c>
      <c r="D3191" t="s">
        <v>39266</v>
      </c>
      <c r="E3191" t="s">
        <v>39266</v>
      </c>
      <c r="F3191" t="s">
        <v>65</v>
      </c>
      <c r="G3191"/>
      <c r="I3191" t="s">
        <v>27407</v>
      </c>
      <c r="J3191" t="s">
        <v>15340</v>
      </c>
      <c r="K3191" t="s">
        <v>22479</v>
      </c>
      <c r="L3191">
        <v>3</v>
      </c>
      <c r="M3191" t="s">
        <v>39266</v>
      </c>
      <c r="N3191" t="s">
        <v>107</v>
      </c>
    </row>
    <row r="3192" spans="1:14" x14ac:dyDescent="0.25">
      <c r="A3192" t="s">
        <v>25111</v>
      </c>
      <c r="B3192" t="s">
        <v>13097</v>
      </c>
      <c r="C3192" t="s">
        <v>22479</v>
      </c>
      <c r="D3192">
        <v>3</v>
      </c>
      <c r="E3192" t="s">
        <v>39266</v>
      </c>
      <c r="F3192" t="s">
        <v>106</v>
      </c>
      <c r="G3192"/>
      <c r="I3192" t="s">
        <v>27945</v>
      </c>
      <c r="J3192" t="s">
        <v>15864</v>
      </c>
      <c r="K3192" t="s">
        <v>22479</v>
      </c>
      <c r="L3192" t="s">
        <v>39266</v>
      </c>
      <c r="M3192" t="s">
        <v>39266</v>
      </c>
      <c r="N3192" t="s">
        <v>355</v>
      </c>
    </row>
    <row r="3193" spans="1:14" x14ac:dyDescent="0.25">
      <c r="A3193" t="s">
        <v>25357</v>
      </c>
      <c r="B3193" t="s">
        <v>13336</v>
      </c>
      <c r="C3193" t="s">
        <v>22479</v>
      </c>
      <c r="D3193" t="s">
        <v>39266</v>
      </c>
      <c r="E3193" t="s">
        <v>39266</v>
      </c>
      <c r="F3193" t="s">
        <v>65</v>
      </c>
      <c r="G3193"/>
      <c r="I3193" t="s">
        <v>35848</v>
      </c>
      <c r="J3193" t="s">
        <v>39266</v>
      </c>
      <c r="K3193" t="s">
        <v>39266</v>
      </c>
      <c r="L3193" t="s">
        <v>39266</v>
      </c>
      <c r="M3193" t="s">
        <v>39266</v>
      </c>
      <c r="N3193" t="s">
        <v>65</v>
      </c>
    </row>
    <row r="3194" spans="1:14" x14ac:dyDescent="0.25">
      <c r="A3194" t="s">
        <v>27453</v>
      </c>
      <c r="B3194" t="s">
        <v>15387</v>
      </c>
      <c r="C3194" t="s">
        <v>22479</v>
      </c>
      <c r="D3194" t="s">
        <v>39266</v>
      </c>
      <c r="E3194" t="s">
        <v>39266</v>
      </c>
      <c r="F3194" t="s">
        <v>170</v>
      </c>
      <c r="G3194"/>
      <c r="I3194" t="s">
        <v>26665</v>
      </c>
      <c r="J3194" t="s">
        <v>14619</v>
      </c>
      <c r="K3194" t="s">
        <v>22479</v>
      </c>
      <c r="L3194" t="s">
        <v>39266</v>
      </c>
      <c r="M3194" t="s">
        <v>39266</v>
      </c>
      <c r="N3194" t="s">
        <v>65</v>
      </c>
    </row>
    <row r="3195" spans="1:14" x14ac:dyDescent="0.25">
      <c r="A3195" t="s">
        <v>22811</v>
      </c>
      <c r="B3195" t="s">
        <v>10817</v>
      </c>
      <c r="C3195" t="s">
        <v>22479</v>
      </c>
      <c r="D3195" t="s">
        <v>39266</v>
      </c>
      <c r="E3195" t="s">
        <v>39266</v>
      </c>
      <c r="F3195" t="s">
        <v>57</v>
      </c>
      <c r="G3195"/>
      <c r="I3195" t="s">
        <v>27417</v>
      </c>
      <c r="J3195" t="s">
        <v>15350</v>
      </c>
      <c r="K3195" t="s">
        <v>22479</v>
      </c>
      <c r="L3195" t="s">
        <v>39266</v>
      </c>
      <c r="M3195" t="s">
        <v>36926</v>
      </c>
      <c r="N3195" t="s">
        <v>1745</v>
      </c>
    </row>
    <row r="3196" spans="1:14" x14ac:dyDescent="0.25">
      <c r="A3196" t="s">
        <v>31952</v>
      </c>
      <c r="B3196" t="s">
        <v>39266</v>
      </c>
      <c r="C3196" t="s">
        <v>39266</v>
      </c>
      <c r="D3196" t="s">
        <v>39266</v>
      </c>
      <c r="E3196" t="s">
        <v>39266</v>
      </c>
      <c r="F3196" t="s">
        <v>65</v>
      </c>
      <c r="G3196"/>
      <c r="I3196" t="s">
        <v>3370</v>
      </c>
      <c r="J3196" t="s">
        <v>3371</v>
      </c>
      <c r="K3196" t="s">
        <v>22479</v>
      </c>
      <c r="L3196" t="s">
        <v>39266</v>
      </c>
      <c r="M3196" t="s">
        <v>39266</v>
      </c>
      <c r="N3196" t="s">
        <v>65</v>
      </c>
    </row>
    <row r="3197" spans="1:14" x14ac:dyDescent="0.25">
      <c r="A3197" t="s">
        <v>29851</v>
      </c>
      <c r="B3197" t="s">
        <v>17708</v>
      </c>
      <c r="C3197" t="s">
        <v>22479</v>
      </c>
      <c r="D3197" t="s">
        <v>39266</v>
      </c>
      <c r="E3197" t="s">
        <v>39266</v>
      </c>
      <c r="F3197" t="s">
        <v>65</v>
      </c>
      <c r="G3197"/>
      <c r="I3197" t="s">
        <v>23749</v>
      </c>
      <c r="J3197" t="s">
        <v>11747</v>
      </c>
      <c r="K3197" t="s">
        <v>22479</v>
      </c>
      <c r="L3197" t="s">
        <v>39266</v>
      </c>
      <c r="M3197" t="s">
        <v>36927</v>
      </c>
      <c r="N3197" t="s">
        <v>76</v>
      </c>
    </row>
    <row r="3198" spans="1:14" x14ac:dyDescent="0.25">
      <c r="A3198" t="s">
        <v>31389</v>
      </c>
      <c r="B3198" t="s">
        <v>19168</v>
      </c>
      <c r="C3198" t="s">
        <v>22479</v>
      </c>
      <c r="D3198" t="s">
        <v>39266</v>
      </c>
      <c r="E3198" t="s">
        <v>39266</v>
      </c>
      <c r="F3198" t="s">
        <v>106</v>
      </c>
      <c r="G3198"/>
      <c r="I3198" t="s">
        <v>4654</v>
      </c>
      <c r="J3198" t="s">
        <v>4655</v>
      </c>
      <c r="K3198" t="s">
        <v>22479</v>
      </c>
      <c r="L3198" t="s">
        <v>39266</v>
      </c>
      <c r="M3198" t="s">
        <v>39266</v>
      </c>
      <c r="N3198" t="s">
        <v>255</v>
      </c>
    </row>
    <row r="3199" spans="1:14" x14ac:dyDescent="0.25">
      <c r="A3199" t="s">
        <v>29572</v>
      </c>
      <c r="B3199" t="s">
        <v>17436</v>
      </c>
      <c r="C3199" t="s">
        <v>22479</v>
      </c>
      <c r="D3199" t="s">
        <v>39266</v>
      </c>
      <c r="E3199" t="s">
        <v>39266</v>
      </c>
      <c r="F3199" t="s">
        <v>57</v>
      </c>
      <c r="G3199"/>
      <c r="I3199" t="s">
        <v>31036</v>
      </c>
      <c r="J3199" t="s">
        <v>18831</v>
      </c>
      <c r="K3199" t="s">
        <v>22479</v>
      </c>
      <c r="L3199" t="s">
        <v>39266</v>
      </c>
      <c r="M3199" t="s">
        <v>39266</v>
      </c>
      <c r="N3199" t="s">
        <v>65</v>
      </c>
    </row>
    <row r="3200" spans="1:14" x14ac:dyDescent="0.25">
      <c r="A3200" t="s">
        <v>6070</v>
      </c>
      <c r="B3200" t="s">
        <v>39381</v>
      </c>
      <c r="C3200" t="s">
        <v>22479</v>
      </c>
      <c r="D3200" t="s">
        <v>39266</v>
      </c>
      <c r="E3200" t="s">
        <v>39266</v>
      </c>
      <c r="F3200" t="s">
        <v>65</v>
      </c>
      <c r="G3200"/>
      <c r="I3200" t="s">
        <v>25733</v>
      </c>
      <c r="J3200" t="s">
        <v>13706</v>
      </c>
      <c r="K3200" t="s">
        <v>22479</v>
      </c>
      <c r="L3200" t="s">
        <v>39266</v>
      </c>
      <c r="M3200" t="s">
        <v>39266</v>
      </c>
      <c r="N3200" t="s">
        <v>65</v>
      </c>
    </row>
    <row r="3201" spans="1:14" x14ac:dyDescent="0.25">
      <c r="A3201" t="s">
        <v>30090</v>
      </c>
      <c r="B3201" t="s">
        <v>17935</v>
      </c>
      <c r="C3201" t="s">
        <v>22479</v>
      </c>
      <c r="D3201" t="s">
        <v>39266</v>
      </c>
      <c r="E3201" t="s">
        <v>39266</v>
      </c>
      <c r="F3201" t="s">
        <v>107</v>
      </c>
      <c r="G3201"/>
      <c r="I3201" t="s">
        <v>26758</v>
      </c>
      <c r="J3201" t="s">
        <v>14711</v>
      </c>
      <c r="K3201" t="s">
        <v>22479</v>
      </c>
      <c r="L3201" t="s">
        <v>39266</v>
      </c>
      <c r="M3201" t="s">
        <v>39266</v>
      </c>
      <c r="N3201" t="s">
        <v>65</v>
      </c>
    </row>
    <row r="3202" spans="1:14" x14ac:dyDescent="0.25">
      <c r="A3202" t="s">
        <v>33975</v>
      </c>
      <c r="B3202" t="s">
        <v>20782</v>
      </c>
      <c r="C3202" t="s">
        <v>39374</v>
      </c>
      <c r="D3202" t="s">
        <v>39266</v>
      </c>
      <c r="E3202" t="s">
        <v>39266</v>
      </c>
      <c r="F3202" t="s">
        <v>65</v>
      </c>
      <c r="G3202"/>
      <c r="I3202" t="s">
        <v>36169</v>
      </c>
      <c r="J3202" t="s">
        <v>22281</v>
      </c>
      <c r="K3202" t="s">
        <v>39374</v>
      </c>
      <c r="L3202" t="s">
        <v>39266</v>
      </c>
      <c r="M3202" t="s">
        <v>39266</v>
      </c>
      <c r="N3202" t="s">
        <v>266</v>
      </c>
    </row>
    <row r="3203" spans="1:14" x14ac:dyDescent="0.25">
      <c r="A3203" t="s">
        <v>28213</v>
      </c>
      <c r="B3203" t="s">
        <v>16122</v>
      </c>
      <c r="C3203" t="s">
        <v>22479</v>
      </c>
      <c r="D3203" t="s">
        <v>39266</v>
      </c>
      <c r="E3203" t="s">
        <v>39266</v>
      </c>
      <c r="F3203" t="s">
        <v>76</v>
      </c>
      <c r="G3203"/>
      <c r="I3203" t="s">
        <v>28435</v>
      </c>
      <c r="J3203" t="s">
        <v>16332</v>
      </c>
      <c r="K3203" t="s">
        <v>22479</v>
      </c>
      <c r="L3203" t="s">
        <v>39266</v>
      </c>
      <c r="M3203" t="s">
        <v>39266</v>
      </c>
      <c r="N3203" t="s">
        <v>65</v>
      </c>
    </row>
    <row r="3204" spans="1:14" x14ac:dyDescent="0.25">
      <c r="A3204" t="s">
        <v>32854</v>
      </c>
      <c r="C3204" t="s">
        <v>39377</v>
      </c>
      <c r="D3204" t="s">
        <v>39266</v>
      </c>
      <c r="E3204" t="s">
        <v>39266</v>
      </c>
      <c r="F3204" t="s">
        <v>255</v>
      </c>
      <c r="G3204"/>
      <c r="I3204" t="s">
        <v>1058</v>
      </c>
      <c r="J3204" t="s">
        <v>1059</v>
      </c>
      <c r="K3204" t="s">
        <v>22479</v>
      </c>
      <c r="L3204" t="s">
        <v>39266</v>
      </c>
      <c r="M3204" t="s">
        <v>36926</v>
      </c>
      <c r="N3204" t="s">
        <v>65</v>
      </c>
    </row>
    <row r="3205" spans="1:14" x14ac:dyDescent="0.25">
      <c r="A3205" t="s">
        <v>2441</v>
      </c>
      <c r="B3205" t="s">
        <v>2442</v>
      </c>
      <c r="C3205" t="s">
        <v>22479</v>
      </c>
      <c r="D3205" t="s">
        <v>39266</v>
      </c>
      <c r="E3205" t="s">
        <v>39266</v>
      </c>
      <c r="F3205" t="s">
        <v>266</v>
      </c>
      <c r="G3205"/>
      <c r="I3205" t="s">
        <v>80</v>
      </c>
      <c r="J3205" t="s">
        <v>81</v>
      </c>
      <c r="K3205" t="s">
        <v>22479</v>
      </c>
      <c r="L3205" t="s">
        <v>39266</v>
      </c>
      <c r="M3205" t="s">
        <v>39266</v>
      </c>
      <c r="N3205" t="s">
        <v>65</v>
      </c>
    </row>
    <row r="3206" spans="1:14" x14ac:dyDescent="0.25">
      <c r="A3206" t="s">
        <v>32444</v>
      </c>
      <c r="B3206" t="s">
        <v>20005</v>
      </c>
      <c r="C3206" t="s">
        <v>39374</v>
      </c>
      <c r="D3206" t="s">
        <v>39266</v>
      </c>
      <c r="E3206" t="s">
        <v>39266</v>
      </c>
      <c r="F3206" t="s">
        <v>65</v>
      </c>
      <c r="G3206"/>
      <c r="I3206" t="s">
        <v>34681</v>
      </c>
      <c r="J3206" t="s">
        <v>20997</v>
      </c>
      <c r="K3206" t="s">
        <v>22479</v>
      </c>
      <c r="L3206" t="s">
        <v>39266</v>
      </c>
      <c r="M3206" t="s">
        <v>39266</v>
      </c>
      <c r="N3206" t="s">
        <v>107</v>
      </c>
    </row>
    <row r="3207" spans="1:14" x14ac:dyDescent="0.25">
      <c r="A3207" t="s">
        <v>344</v>
      </c>
      <c r="B3207" t="s">
        <v>345</v>
      </c>
      <c r="C3207" t="s">
        <v>22479</v>
      </c>
      <c r="D3207">
        <v>1</v>
      </c>
      <c r="E3207" t="s">
        <v>36926</v>
      </c>
      <c r="F3207" t="s">
        <v>65</v>
      </c>
      <c r="G3207"/>
      <c r="I3207" t="s">
        <v>24922</v>
      </c>
      <c r="J3207" t="s">
        <v>12908</v>
      </c>
      <c r="K3207" t="s">
        <v>22479</v>
      </c>
      <c r="L3207" t="s">
        <v>39266</v>
      </c>
      <c r="M3207" t="s">
        <v>39266</v>
      </c>
      <c r="N3207" t="s">
        <v>65</v>
      </c>
    </row>
    <row r="3208" spans="1:14" x14ac:dyDescent="0.25">
      <c r="A3208" t="s">
        <v>30814</v>
      </c>
      <c r="B3208" t="s">
        <v>39266</v>
      </c>
      <c r="C3208" t="s">
        <v>39266</v>
      </c>
      <c r="D3208" t="s">
        <v>39266</v>
      </c>
      <c r="E3208" t="s">
        <v>36926</v>
      </c>
      <c r="F3208" t="s">
        <v>107</v>
      </c>
      <c r="G3208"/>
      <c r="I3208" t="s">
        <v>23678</v>
      </c>
      <c r="J3208" t="s">
        <v>11678</v>
      </c>
      <c r="K3208" t="s">
        <v>22479</v>
      </c>
      <c r="L3208" t="s">
        <v>39266</v>
      </c>
      <c r="M3208" t="s">
        <v>36927</v>
      </c>
      <c r="N3208" t="s">
        <v>65</v>
      </c>
    </row>
    <row r="3209" spans="1:14" x14ac:dyDescent="0.25">
      <c r="A3209" t="s">
        <v>28918</v>
      </c>
      <c r="B3209" t="s">
        <v>16801</v>
      </c>
      <c r="C3209" t="s">
        <v>22479</v>
      </c>
      <c r="D3209" t="s">
        <v>39266</v>
      </c>
      <c r="E3209" t="s">
        <v>39266</v>
      </c>
      <c r="F3209" t="s">
        <v>65</v>
      </c>
      <c r="G3209"/>
      <c r="I3209" t="s">
        <v>26249</v>
      </c>
      <c r="J3209" t="s">
        <v>14216</v>
      </c>
      <c r="K3209" t="s">
        <v>22479</v>
      </c>
      <c r="L3209" t="s">
        <v>39266</v>
      </c>
      <c r="M3209" t="s">
        <v>39266</v>
      </c>
      <c r="N3209" t="s">
        <v>65</v>
      </c>
    </row>
    <row r="3210" spans="1:14" x14ac:dyDescent="0.25">
      <c r="A3210" t="s">
        <v>34089</v>
      </c>
      <c r="B3210" t="s">
        <v>39266</v>
      </c>
      <c r="C3210" t="s">
        <v>39266</v>
      </c>
      <c r="D3210" t="s">
        <v>39266</v>
      </c>
      <c r="E3210" t="s">
        <v>39266</v>
      </c>
      <c r="F3210" t="s">
        <v>65</v>
      </c>
      <c r="G3210"/>
      <c r="I3210" t="s">
        <v>28564</v>
      </c>
      <c r="J3210" t="s">
        <v>16455</v>
      </c>
      <c r="K3210" t="s">
        <v>22479</v>
      </c>
      <c r="L3210" t="s">
        <v>39266</v>
      </c>
      <c r="M3210" t="s">
        <v>39266</v>
      </c>
      <c r="N3210" t="s">
        <v>65</v>
      </c>
    </row>
    <row r="3211" spans="1:14" x14ac:dyDescent="0.25">
      <c r="A3211" t="s">
        <v>33756</v>
      </c>
      <c r="B3211" t="s">
        <v>20726</v>
      </c>
      <c r="C3211" t="s">
        <v>39377</v>
      </c>
      <c r="D3211" t="s">
        <v>39266</v>
      </c>
      <c r="E3211" t="s">
        <v>39266</v>
      </c>
      <c r="F3211" t="s">
        <v>255</v>
      </c>
      <c r="G3211"/>
      <c r="I3211" t="s">
        <v>29211</v>
      </c>
      <c r="J3211" t="s">
        <v>17087</v>
      </c>
      <c r="K3211" t="s">
        <v>22479</v>
      </c>
      <c r="L3211" t="s">
        <v>39266</v>
      </c>
      <c r="M3211" t="s">
        <v>39266</v>
      </c>
      <c r="N3211" t="s">
        <v>65</v>
      </c>
    </row>
    <row r="3212" spans="1:14" x14ac:dyDescent="0.25">
      <c r="A3212" t="s">
        <v>34496</v>
      </c>
      <c r="B3212" t="s">
        <v>39266</v>
      </c>
      <c r="C3212" t="s">
        <v>39266</v>
      </c>
      <c r="D3212" t="s">
        <v>39266</v>
      </c>
      <c r="E3212" t="s">
        <v>39266</v>
      </c>
      <c r="F3212" t="s">
        <v>65</v>
      </c>
      <c r="G3212"/>
      <c r="I3212" t="s">
        <v>26107</v>
      </c>
      <c r="J3212" t="s">
        <v>14075</v>
      </c>
      <c r="K3212" t="s">
        <v>22479</v>
      </c>
      <c r="L3212">
        <v>3</v>
      </c>
      <c r="M3212" t="s">
        <v>39266</v>
      </c>
      <c r="N3212" t="s">
        <v>65</v>
      </c>
    </row>
    <row r="3213" spans="1:14" x14ac:dyDescent="0.25">
      <c r="A3213" t="s">
        <v>26874</v>
      </c>
      <c r="B3213" t="s">
        <v>14826</v>
      </c>
      <c r="C3213" t="s">
        <v>22479</v>
      </c>
      <c r="D3213" t="s">
        <v>39266</v>
      </c>
      <c r="E3213" t="s">
        <v>39266</v>
      </c>
      <c r="F3213" t="s">
        <v>65</v>
      </c>
      <c r="G3213"/>
      <c r="I3213" t="s">
        <v>29291</v>
      </c>
      <c r="J3213" t="s">
        <v>17166</v>
      </c>
      <c r="K3213" t="s">
        <v>22479</v>
      </c>
      <c r="L3213" t="s">
        <v>39266</v>
      </c>
      <c r="M3213" t="s">
        <v>39266</v>
      </c>
      <c r="N3213" t="s">
        <v>76</v>
      </c>
    </row>
    <row r="3214" spans="1:14" x14ac:dyDescent="0.25">
      <c r="A3214" t="s">
        <v>26176</v>
      </c>
      <c r="B3214" t="s">
        <v>14143</v>
      </c>
      <c r="C3214" t="s">
        <v>22479</v>
      </c>
      <c r="D3214" t="s">
        <v>39266</v>
      </c>
      <c r="E3214" t="s">
        <v>39266</v>
      </c>
      <c r="F3214" t="s">
        <v>65</v>
      </c>
      <c r="G3214"/>
      <c r="I3214" t="s">
        <v>33898</v>
      </c>
      <c r="J3214" t="s">
        <v>39266</v>
      </c>
      <c r="K3214" t="s">
        <v>39266</v>
      </c>
      <c r="L3214" t="s">
        <v>39266</v>
      </c>
      <c r="M3214" t="s">
        <v>39266</v>
      </c>
      <c r="N3214" t="s">
        <v>65</v>
      </c>
    </row>
    <row r="3215" spans="1:14" x14ac:dyDescent="0.25">
      <c r="A3215" t="s">
        <v>30263</v>
      </c>
      <c r="B3215" t="s">
        <v>18100</v>
      </c>
      <c r="C3215" t="s">
        <v>22479</v>
      </c>
      <c r="D3215" t="s">
        <v>39266</v>
      </c>
      <c r="E3215" t="s">
        <v>39266</v>
      </c>
      <c r="F3215" t="s">
        <v>385</v>
      </c>
      <c r="G3215"/>
      <c r="I3215" t="s">
        <v>35209</v>
      </c>
      <c r="J3215" t="s">
        <v>21511</v>
      </c>
      <c r="K3215" t="s">
        <v>22479</v>
      </c>
      <c r="L3215">
        <v>3</v>
      </c>
      <c r="M3215" t="s">
        <v>39266</v>
      </c>
      <c r="N3215" t="s">
        <v>65</v>
      </c>
    </row>
    <row r="3216" spans="1:14" x14ac:dyDescent="0.25">
      <c r="A3216" t="s">
        <v>5575</v>
      </c>
      <c r="B3216" t="s">
        <v>5576</v>
      </c>
      <c r="C3216" t="s">
        <v>22479</v>
      </c>
      <c r="D3216" t="s">
        <v>39266</v>
      </c>
      <c r="E3216" t="s">
        <v>39266</v>
      </c>
      <c r="F3216" t="s">
        <v>385</v>
      </c>
      <c r="G3216"/>
      <c r="I3216" t="s">
        <v>677</v>
      </c>
      <c r="J3216" t="s">
        <v>678</v>
      </c>
      <c r="K3216" t="s">
        <v>22479</v>
      </c>
      <c r="L3216">
        <v>3</v>
      </c>
      <c r="M3216" t="s">
        <v>39266</v>
      </c>
      <c r="N3216" t="s">
        <v>189</v>
      </c>
    </row>
    <row r="3217" spans="1:14" x14ac:dyDescent="0.25">
      <c r="A3217" t="s">
        <v>24146</v>
      </c>
      <c r="B3217" t="s">
        <v>12142</v>
      </c>
      <c r="C3217" t="s">
        <v>22479</v>
      </c>
      <c r="D3217" t="s">
        <v>39266</v>
      </c>
      <c r="E3217" t="s">
        <v>39266</v>
      </c>
      <c r="F3217" t="s">
        <v>65</v>
      </c>
      <c r="G3217"/>
      <c r="I3217" t="s">
        <v>5794</v>
      </c>
      <c r="J3217" t="s">
        <v>5795</v>
      </c>
      <c r="K3217" t="s">
        <v>22479</v>
      </c>
      <c r="L3217" t="s">
        <v>39266</v>
      </c>
      <c r="M3217" t="s">
        <v>39266</v>
      </c>
      <c r="N3217" t="s">
        <v>170</v>
      </c>
    </row>
    <row r="3218" spans="1:14" x14ac:dyDescent="0.25">
      <c r="A3218" t="s">
        <v>32787</v>
      </c>
      <c r="B3218" t="s">
        <v>20199</v>
      </c>
      <c r="C3218" t="s">
        <v>39377</v>
      </c>
      <c r="D3218" t="s">
        <v>39266</v>
      </c>
      <c r="E3218" t="s">
        <v>39266</v>
      </c>
      <c r="F3218" t="s">
        <v>65</v>
      </c>
      <c r="G3218"/>
      <c r="I3218" t="s">
        <v>30437</v>
      </c>
      <c r="J3218" t="s">
        <v>18260</v>
      </c>
      <c r="K3218" t="s">
        <v>22479</v>
      </c>
      <c r="L3218" t="s">
        <v>39266</v>
      </c>
      <c r="M3218" t="s">
        <v>39266</v>
      </c>
      <c r="N3218" t="s">
        <v>65</v>
      </c>
    </row>
    <row r="3219" spans="1:14" x14ac:dyDescent="0.25">
      <c r="A3219" t="s">
        <v>22850</v>
      </c>
      <c r="B3219" t="s">
        <v>10856</v>
      </c>
      <c r="C3219" t="s">
        <v>22479</v>
      </c>
      <c r="D3219" t="s">
        <v>39266</v>
      </c>
      <c r="E3219" t="s">
        <v>39266</v>
      </c>
      <c r="F3219" t="s">
        <v>266</v>
      </c>
      <c r="G3219"/>
      <c r="I3219" t="s">
        <v>31404</v>
      </c>
      <c r="J3219" t="s">
        <v>19183</v>
      </c>
      <c r="K3219" t="s">
        <v>22479</v>
      </c>
      <c r="L3219" t="s">
        <v>39266</v>
      </c>
      <c r="M3219" t="s">
        <v>39266</v>
      </c>
      <c r="N3219" t="s">
        <v>65</v>
      </c>
    </row>
    <row r="3220" spans="1:14" x14ac:dyDescent="0.25">
      <c r="A3220" t="s">
        <v>26523</v>
      </c>
      <c r="B3220" t="s">
        <v>14480</v>
      </c>
      <c r="C3220" t="s">
        <v>22479</v>
      </c>
      <c r="D3220" t="s">
        <v>39266</v>
      </c>
      <c r="E3220" t="s">
        <v>39266</v>
      </c>
      <c r="F3220" t="s">
        <v>65</v>
      </c>
      <c r="G3220"/>
      <c r="I3220" t="s">
        <v>702</v>
      </c>
      <c r="J3220" t="s">
        <v>703</v>
      </c>
      <c r="K3220" t="s">
        <v>22479</v>
      </c>
      <c r="L3220">
        <v>1</v>
      </c>
      <c r="M3220" t="s">
        <v>39266</v>
      </c>
      <c r="N3220" t="s">
        <v>65</v>
      </c>
    </row>
    <row r="3221" spans="1:14" x14ac:dyDescent="0.25">
      <c r="A3221" t="s">
        <v>33415</v>
      </c>
      <c r="B3221" t="s">
        <v>20562</v>
      </c>
      <c r="C3221" t="s">
        <v>39377</v>
      </c>
      <c r="D3221" t="s">
        <v>39266</v>
      </c>
      <c r="E3221" t="s">
        <v>39266</v>
      </c>
      <c r="F3221" t="s">
        <v>255</v>
      </c>
      <c r="G3221"/>
      <c r="I3221" t="s">
        <v>9233</v>
      </c>
      <c r="J3221" t="s">
        <v>9234</v>
      </c>
      <c r="K3221" t="s">
        <v>22479</v>
      </c>
      <c r="L3221" t="s">
        <v>39266</v>
      </c>
      <c r="M3221" t="s">
        <v>39266</v>
      </c>
      <c r="N3221" t="s">
        <v>65</v>
      </c>
    </row>
    <row r="3222" spans="1:14" x14ac:dyDescent="0.25">
      <c r="A3222" t="s">
        <v>30076</v>
      </c>
      <c r="B3222" t="s">
        <v>17921</v>
      </c>
      <c r="C3222" t="s">
        <v>22479</v>
      </c>
      <c r="D3222" t="s">
        <v>39266</v>
      </c>
      <c r="E3222" t="s">
        <v>39266</v>
      </c>
      <c r="F3222" t="s">
        <v>76</v>
      </c>
      <c r="G3222"/>
      <c r="I3222" t="s">
        <v>36636</v>
      </c>
      <c r="J3222" t="s">
        <v>39447</v>
      </c>
      <c r="K3222" t="s">
        <v>39377</v>
      </c>
      <c r="L3222" t="s">
        <v>39266</v>
      </c>
      <c r="M3222" t="s">
        <v>39266</v>
      </c>
      <c r="N3222" t="s">
        <v>65</v>
      </c>
    </row>
    <row r="3223" spans="1:14" x14ac:dyDescent="0.25">
      <c r="A3223" t="s">
        <v>26617</v>
      </c>
      <c r="B3223" t="s">
        <v>14572</v>
      </c>
      <c r="C3223" t="s">
        <v>22479</v>
      </c>
      <c r="D3223" t="s">
        <v>39266</v>
      </c>
      <c r="E3223" t="s">
        <v>39266</v>
      </c>
      <c r="F3223" t="s">
        <v>65</v>
      </c>
      <c r="G3223"/>
      <c r="I3223" t="s">
        <v>31627</v>
      </c>
      <c r="J3223" t="s">
        <v>19396</v>
      </c>
      <c r="K3223" t="s">
        <v>22479</v>
      </c>
      <c r="L3223" t="s">
        <v>39266</v>
      </c>
      <c r="M3223" t="s">
        <v>36926</v>
      </c>
      <c r="N3223" t="s">
        <v>65</v>
      </c>
    </row>
    <row r="3224" spans="1:14" x14ac:dyDescent="0.25">
      <c r="A3224" t="s">
        <v>2449</v>
      </c>
      <c r="B3224" t="s">
        <v>2450</v>
      </c>
      <c r="C3224" t="s">
        <v>22479</v>
      </c>
      <c r="D3224" t="s">
        <v>39266</v>
      </c>
      <c r="E3224" t="s">
        <v>39266</v>
      </c>
      <c r="F3224" t="s">
        <v>76</v>
      </c>
      <c r="G3224"/>
      <c r="I3224" t="s">
        <v>3215</v>
      </c>
      <c r="J3224" t="s">
        <v>3216</v>
      </c>
      <c r="K3224" t="s">
        <v>22479</v>
      </c>
      <c r="L3224" t="s">
        <v>39266</v>
      </c>
      <c r="M3224" t="s">
        <v>39266</v>
      </c>
      <c r="N3224" t="s">
        <v>65</v>
      </c>
    </row>
    <row r="3225" spans="1:14" x14ac:dyDescent="0.25">
      <c r="A3225" t="s">
        <v>32616</v>
      </c>
      <c r="B3225" t="s">
        <v>20101</v>
      </c>
      <c r="C3225" t="s">
        <v>22479</v>
      </c>
      <c r="D3225" t="s">
        <v>39266</v>
      </c>
      <c r="E3225" t="s">
        <v>39266</v>
      </c>
      <c r="F3225" t="s">
        <v>58</v>
      </c>
      <c r="G3225"/>
      <c r="I3225" t="s">
        <v>24679</v>
      </c>
      <c r="J3225" t="s">
        <v>12663</v>
      </c>
      <c r="K3225" t="s">
        <v>22479</v>
      </c>
      <c r="L3225" t="s">
        <v>39266</v>
      </c>
      <c r="M3225" t="s">
        <v>39266</v>
      </c>
      <c r="N3225" t="s">
        <v>65</v>
      </c>
    </row>
    <row r="3226" spans="1:14" x14ac:dyDescent="0.25">
      <c r="A3226" t="s">
        <v>31910</v>
      </c>
      <c r="B3226" t="s">
        <v>19627</v>
      </c>
      <c r="C3226" t="s">
        <v>31643</v>
      </c>
      <c r="D3226" t="s">
        <v>39266</v>
      </c>
      <c r="E3226" t="s">
        <v>39266</v>
      </c>
      <c r="F3226" t="s">
        <v>65</v>
      </c>
      <c r="G3226"/>
      <c r="I3226" t="s">
        <v>31644</v>
      </c>
      <c r="K3226" t="s">
        <v>31645</v>
      </c>
      <c r="L3226" t="s">
        <v>39266</v>
      </c>
      <c r="M3226" t="s">
        <v>39266</v>
      </c>
      <c r="N3226" t="s">
        <v>65</v>
      </c>
    </row>
    <row r="3227" spans="1:14" x14ac:dyDescent="0.25">
      <c r="A3227" t="s">
        <v>28765</v>
      </c>
      <c r="B3227" t="s">
        <v>16650</v>
      </c>
      <c r="C3227" t="s">
        <v>22479</v>
      </c>
      <c r="D3227" t="s">
        <v>39266</v>
      </c>
      <c r="E3227" t="s">
        <v>36927</v>
      </c>
      <c r="F3227" t="s">
        <v>106</v>
      </c>
      <c r="G3227"/>
      <c r="I3227" t="s">
        <v>23004</v>
      </c>
      <c r="J3227" t="s">
        <v>11009</v>
      </c>
      <c r="K3227" t="s">
        <v>22479</v>
      </c>
      <c r="L3227" t="s">
        <v>39266</v>
      </c>
      <c r="M3227" t="s">
        <v>39266</v>
      </c>
      <c r="N3227" t="s">
        <v>57</v>
      </c>
    </row>
    <row r="3228" spans="1:14" x14ac:dyDescent="0.25">
      <c r="A3228" t="s">
        <v>33838</v>
      </c>
      <c r="B3228" t="s">
        <v>39651</v>
      </c>
      <c r="C3228" t="s">
        <v>39374</v>
      </c>
      <c r="D3228" t="s">
        <v>39266</v>
      </c>
      <c r="E3228" t="s">
        <v>39266</v>
      </c>
      <c r="F3228" t="s">
        <v>57</v>
      </c>
      <c r="G3228"/>
      <c r="I3228" t="s">
        <v>29161</v>
      </c>
      <c r="J3228" t="s">
        <v>39448</v>
      </c>
      <c r="K3228" t="s">
        <v>22479</v>
      </c>
      <c r="L3228" t="s">
        <v>39266</v>
      </c>
      <c r="M3228" t="s">
        <v>39266</v>
      </c>
      <c r="N3228" t="s">
        <v>65</v>
      </c>
    </row>
    <row r="3229" spans="1:14" x14ac:dyDescent="0.25">
      <c r="A3229" t="s">
        <v>31902</v>
      </c>
      <c r="B3229" t="s">
        <v>19619</v>
      </c>
      <c r="C3229" t="s">
        <v>31643</v>
      </c>
      <c r="D3229" t="s">
        <v>39266</v>
      </c>
      <c r="E3229" t="s">
        <v>39266</v>
      </c>
      <c r="F3229" t="s">
        <v>266</v>
      </c>
      <c r="G3229"/>
      <c r="I3229" t="s">
        <v>29496</v>
      </c>
      <c r="J3229" t="s">
        <v>17364</v>
      </c>
      <c r="K3229" t="s">
        <v>22479</v>
      </c>
      <c r="L3229" t="s">
        <v>39266</v>
      </c>
      <c r="M3229" t="s">
        <v>39266</v>
      </c>
      <c r="N3229" t="s">
        <v>827</v>
      </c>
    </row>
    <row r="3230" spans="1:14" x14ac:dyDescent="0.25">
      <c r="A3230" t="s">
        <v>23682</v>
      </c>
      <c r="B3230" t="s">
        <v>11682</v>
      </c>
      <c r="C3230" t="s">
        <v>22479</v>
      </c>
      <c r="D3230" t="s">
        <v>39266</v>
      </c>
      <c r="E3230" t="s">
        <v>39266</v>
      </c>
      <c r="F3230" t="s">
        <v>65</v>
      </c>
      <c r="G3230"/>
      <c r="I3230" t="s">
        <v>26520</v>
      </c>
      <c r="J3230" t="s">
        <v>14477</v>
      </c>
      <c r="K3230" t="s">
        <v>22479</v>
      </c>
      <c r="L3230" t="s">
        <v>39266</v>
      </c>
      <c r="M3230" t="s">
        <v>39266</v>
      </c>
      <c r="N3230" t="s">
        <v>107</v>
      </c>
    </row>
    <row r="3231" spans="1:14" x14ac:dyDescent="0.25">
      <c r="A3231" t="s">
        <v>33095</v>
      </c>
      <c r="B3231" t="s">
        <v>39536</v>
      </c>
      <c r="C3231" t="s">
        <v>39383</v>
      </c>
      <c r="D3231" t="s">
        <v>39266</v>
      </c>
      <c r="E3231" t="s">
        <v>39266</v>
      </c>
      <c r="F3231" t="s">
        <v>106</v>
      </c>
      <c r="G3231"/>
      <c r="I3231" t="s">
        <v>27882</v>
      </c>
      <c r="J3231" t="s">
        <v>15806</v>
      </c>
      <c r="K3231" t="s">
        <v>22479</v>
      </c>
      <c r="L3231" t="s">
        <v>39266</v>
      </c>
      <c r="M3231" t="s">
        <v>36926</v>
      </c>
      <c r="N3231" t="s">
        <v>346</v>
      </c>
    </row>
    <row r="3232" spans="1:14" x14ac:dyDescent="0.25">
      <c r="A3232" t="s">
        <v>34289</v>
      </c>
      <c r="C3232" t="s">
        <v>39374</v>
      </c>
      <c r="D3232" t="s">
        <v>39266</v>
      </c>
      <c r="E3232" t="s">
        <v>39266</v>
      </c>
      <c r="F3232" t="s">
        <v>71</v>
      </c>
      <c r="G3232"/>
      <c r="I3232" t="s">
        <v>27748</v>
      </c>
      <c r="J3232" t="s">
        <v>15676</v>
      </c>
      <c r="K3232" t="s">
        <v>22479</v>
      </c>
      <c r="L3232" t="s">
        <v>39266</v>
      </c>
      <c r="M3232" t="s">
        <v>39266</v>
      </c>
      <c r="N3232" t="s">
        <v>65</v>
      </c>
    </row>
    <row r="3233" spans="1:14" x14ac:dyDescent="0.25">
      <c r="A3233" t="s">
        <v>27718</v>
      </c>
      <c r="B3233" t="s">
        <v>15645</v>
      </c>
      <c r="C3233" t="s">
        <v>22479</v>
      </c>
      <c r="D3233" t="s">
        <v>39266</v>
      </c>
      <c r="E3233" t="s">
        <v>39266</v>
      </c>
      <c r="F3233" t="s">
        <v>107</v>
      </c>
      <c r="G3233"/>
      <c r="I3233" t="s">
        <v>23867</v>
      </c>
      <c r="J3233" t="s">
        <v>11865</v>
      </c>
      <c r="K3233" t="s">
        <v>22479</v>
      </c>
      <c r="L3233" t="s">
        <v>39266</v>
      </c>
      <c r="M3233" t="s">
        <v>39266</v>
      </c>
      <c r="N3233" t="s">
        <v>65</v>
      </c>
    </row>
    <row r="3234" spans="1:14" x14ac:dyDescent="0.25">
      <c r="A3234" t="s">
        <v>24886</v>
      </c>
      <c r="B3234" t="s">
        <v>12872</v>
      </c>
      <c r="C3234" t="s">
        <v>22479</v>
      </c>
      <c r="D3234" t="s">
        <v>39266</v>
      </c>
      <c r="E3234" t="s">
        <v>39266</v>
      </c>
      <c r="F3234" t="s">
        <v>76</v>
      </c>
      <c r="G3234"/>
      <c r="I3234" t="s">
        <v>4214</v>
      </c>
      <c r="J3234" t="s">
        <v>4215</v>
      </c>
      <c r="K3234" t="s">
        <v>22479</v>
      </c>
      <c r="L3234" t="s">
        <v>39266</v>
      </c>
      <c r="M3234" t="s">
        <v>39266</v>
      </c>
      <c r="N3234" t="s">
        <v>65</v>
      </c>
    </row>
    <row r="3235" spans="1:14" x14ac:dyDescent="0.25">
      <c r="A3235" t="s">
        <v>32932</v>
      </c>
      <c r="B3235" t="s">
        <v>20277</v>
      </c>
      <c r="C3235" t="s">
        <v>39377</v>
      </c>
      <c r="D3235" t="s">
        <v>39266</v>
      </c>
      <c r="E3235" t="s">
        <v>39266</v>
      </c>
      <c r="F3235" t="s">
        <v>255</v>
      </c>
      <c r="G3235"/>
      <c r="I3235" t="s">
        <v>35085</v>
      </c>
      <c r="J3235" t="s">
        <v>21391</v>
      </c>
      <c r="K3235" t="s">
        <v>22479</v>
      </c>
      <c r="L3235" t="s">
        <v>39266</v>
      </c>
      <c r="M3235" t="s">
        <v>39266</v>
      </c>
      <c r="N3235" t="s">
        <v>65</v>
      </c>
    </row>
    <row r="3236" spans="1:14" x14ac:dyDescent="0.25">
      <c r="A3236" t="s">
        <v>33501</v>
      </c>
      <c r="C3236" t="s">
        <v>39377</v>
      </c>
      <c r="D3236" t="s">
        <v>39266</v>
      </c>
      <c r="E3236" t="s">
        <v>39266</v>
      </c>
      <c r="F3236" t="s">
        <v>255</v>
      </c>
      <c r="G3236"/>
      <c r="I3236" t="s">
        <v>22951</v>
      </c>
      <c r="J3236" t="s">
        <v>10957</v>
      </c>
      <c r="K3236" t="s">
        <v>22479</v>
      </c>
      <c r="L3236" t="s">
        <v>39266</v>
      </c>
      <c r="M3236" t="s">
        <v>39266</v>
      </c>
      <c r="N3236" t="s">
        <v>65</v>
      </c>
    </row>
    <row r="3237" spans="1:14" x14ac:dyDescent="0.25">
      <c r="A3237" t="s">
        <v>34379</v>
      </c>
      <c r="B3237" t="s">
        <v>39266</v>
      </c>
      <c r="C3237" t="s">
        <v>39266</v>
      </c>
      <c r="D3237" t="s">
        <v>39266</v>
      </c>
      <c r="E3237" t="s">
        <v>39266</v>
      </c>
      <c r="F3237" t="s">
        <v>65</v>
      </c>
      <c r="G3237"/>
      <c r="I3237" t="s">
        <v>26831</v>
      </c>
      <c r="J3237" t="s">
        <v>14784</v>
      </c>
      <c r="K3237" t="s">
        <v>22479</v>
      </c>
      <c r="L3237" t="s">
        <v>39266</v>
      </c>
      <c r="M3237" t="s">
        <v>39266</v>
      </c>
      <c r="N3237" t="s">
        <v>65</v>
      </c>
    </row>
    <row r="3238" spans="1:14" x14ac:dyDescent="0.25">
      <c r="A3238" t="s">
        <v>32891</v>
      </c>
      <c r="B3238" t="s">
        <v>20253</v>
      </c>
      <c r="C3238" t="s">
        <v>39377</v>
      </c>
      <c r="D3238" t="s">
        <v>39266</v>
      </c>
      <c r="E3238" t="s">
        <v>39266</v>
      </c>
      <c r="F3238" t="s">
        <v>255</v>
      </c>
      <c r="G3238"/>
      <c r="I3238" t="s">
        <v>4675</v>
      </c>
      <c r="J3238" t="s">
        <v>4676</v>
      </c>
      <c r="K3238" t="s">
        <v>22479</v>
      </c>
      <c r="L3238" t="s">
        <v>39266</v>
      </c>
      <c r="M3238" t="s">
        <v>39266</v>
      </c>
      <c r="N3238" t="s">
        <v>57</v>
      </c>
    </row>
    <row r="3239" spans="1:14" x14ac:dyDescent="0.25">
      <c r="A3239" t="s">
        <v>24875</v>
      </c>
      <c r="B3239" t="s">
        <v>12861</v>
      </c>
      <c r="C3239" t="s">
        <v>22479</v>
      </c>
      <c r="D3239" t="s">
        <v>39266</v>
      </c>
      <c r="E3239" t="s">
        <v>39266</v>
      </c>
      <c r="F3239" t="s">
        <v>65</v>
      </c>
      <c r="G3239"/>
      <c r="I3239" t="s">
        <v>24102</v>
      </c>
      <c r="J3239" t="s">
        <v>12100</v>
      </c>
      <c r="K3239" t="s">
        <v>22479</v>
      </c>
      <c r="L3239" t="s">
        <v>39266</v>
      </c>
      <c r="M3239" t="s">
        <v>39266</v>
      </c>
      <c r="N3239" t="s">
        <v>65</v>
      </c>
    </row>
    <row r="3240" spans="1:14" x14ac:dyDescent="0.25">
      <c r="A3240" t="s">
        <v>30375</v>
      </c>
      <c r="B3240" t="s">
        <v>18206</v>
      </c>
      <c r="C3240" t="s">
        <v>22479</v>
      </c>
      <c r="D3240" t="s">
        <v>39266</v>
      </c>
      <c r="E3240" t="s">
        <v>36926</v>
      </c>
      <c r="F3240" t="s">
        <v>65</v>
      </c>
      <c r="G3240"/>
      <c r="I3240" t="s">
        <v>35419</v>
      </c>
      <c r="J3240" t="s">
        <v>21715</v>
      </c>
      <c r="K3240" t="s">
        <v>22479</v>
      </c>
      <c r="L3240" t="s">
        <v>39266</v>
      </c>
      <c r="M3240" t="s">
        <v>39266</v>
      </c>
      <c r="N3240" t="s">
        <v>65</v>
      </c>
    </row>
    <row r="3241" spans="1:14" x14ac:dyDescent="0.25">
      <c r="A3241" t="s">
        <v>31430</v>
      </c>
      <c r="B3241" t="s">
        <v>19208</v>
      </c>
      <c r="C3241" t="s">
        <v>22479</v>
      </c>
      <c r="D3241" t="s">
        <v>39266</v>
      </c>
      <c r="E3241" t="s">
        <v>39266</v>
      </c>
      <c r="F3241" t="s">
        <v>106</v>
      </c>
      <c r="G3241"/>
      <c r="I3241" t="s">
        <v>31566</v>
      </c>
      <c r="J3241" t="s">
        <v>19335</v>
      </c>
      <c r="K3241" t="s">
        <v>22479</v>
      </c>
      <c r="L3241" t="s">
        <v>39266</v>
      </c>
      <c r="M3241" t="s">
        <v>39266</v>
      </c>
      <c r="N3241" t="s">
        <v>58</v>
      </c>
    </row>
    <row r="3242" spans="1:14" x14ac:dyDescent="0.25">
      <c r="A3242" t="s">
        <v>32235</v>
      </c>
      <c r="B3242" t="s">
        <v>19877</v>
      </c>
      <c r="C3242" t="s">
        <v>39377</v>
      </c>
      <c r="D3242" t="s">
        <v>39266</v>
      </c>
      <c r="E3242" t="s">
        <v>39266</v>
      </c>
      <c r="F3242" t="s">
        <v>255</v>
      </c>
      <c r="G3242"/>
      <c r="I3242" t="s">
        <v>27049</v>
      </c>
      <c r="J3242" t="s">
        <v>14991</v>
      </c>
      <c r="K3242" t="s">
        <v>22479</v>
      </c>
      <c r="L3242" t="s">
        <v>39266</v>
      </c>
      <c r="M3242" t="s">
        <v>39266</v>
      </c>
      <c r="N3242" t="s">
        <v>58</v>
      </c>
    </row>
    <row r="3243" spans="1:14" x14ac:dyDescent="0.25">
      <c r="A3243" t="s">
        <v>30200</v>
      </c>
      <c r="B3243" t="s">
        <v>18039</v>
      </c>
      <c r="C3243" t="s">
        <v>22479</v>
      </c>
      <c r="D3243" t="s">
        <v>39266</v>
      </c>
      <c r="E3243" t="s">
        <v>39266</v>
      </c>
      <c r="F3243" t="s">
        <v>106</v>
      </c>
      <c r="G3243"/>
      <c r="I3243" t="s">
        <v>26163</v>
      </c>
      <c r="J3243" t="s">
        <v>14131</v>
      </c>
      <c r="K3243" t="s">
        <v>22479</v>
      </c>
      <c r="L3243" t="s">
        <v>39266</v>
      </c>
      <c r="M3243" t="s">
        <v>39266</v>
      </c>
      <c r="N3243" t="s">
        <v>65</v>
      </c>
    </row>
    <row r="3244" spans="1:14" x14ac:dyDescent="0.25">
      <c r="A3244" t="s">
        <v>25044</v>
      </c>
      <c r="B3244" t="s">
        <v>13030</v>
      </c>
      <c r="C3244" t="s">
        <v>22479</v>
      </c>
      <c r="D3244" t="s">
        <v>39266</v>
      </c>
      <c r="E3244" t="s">
        <v>39266</v>
      </c>
      <c r="F3244" t="s">
        <v>57</v>
      </c>
      <c r="G3244"/>
      <c r="I3244" t="s">
        <v>35684</v>
      </c>
      <c r="J3244" t="s">
        <v>21965</v>
      </c>
      <c r="K3244" t="s">
        <v>22479</v>
      </c>
      <c r="L3244" t="s">
        <v>39266</v>
      </c>
      <c r="M3244" t="s">
        <v>39266</v>
      </c>
      <c r="N3244" t="s">
        <v>65</v>
      </c>
    </row>
    <row r="3245" spans="1:14" x14ac:dyDescent="0.25">
      <c r="A3245" t="s">
        <v>25312</v>
      </c>
      <c r="B3245" t="s">
        <v>13293</v>
      </c>
      <c r="C3245" t="s">
        <v>22479</v>
      </c>
      <c r="D3245" t="s">
        <v>39266</v>
      </c>
      <c r="E3245" t="s">
        <v>39266</v>
      </c>
      <c r="F3245" t="s">
        <v>65</v>
      </c>
      <c r="G3245"/>
      <c r="I3245" t="s">
        <v>26013</v>
      </c>
      <c r="J3245" t="s">
        <v>13982</v>
      </c>
      <c r="K3245" t="s">
        <v>22479</v>
      </c>
      <c r="L3245" t="s">
        <v>39266</v>
      </c>
      <c r="M3245" t="s">
        <v>39266</v>
      </c>
      <c r="N3245" t="s">
        <v>170</v>
      </c>
    </row>
    <row r="3246" spans="1:14" x14ac:dyDescent="0.25">
      <c r="A3246" t="s">
        <v>32341</v>
      </c>
      <c r="B3246" t="s">
        <v>19948</v>
      </c>
      <c r="C3246" t="s">
        <v>31648</v>
      </c>
      <c r="D3246" t="s">
        <v>39266</v>
      </c>
      <c r="E3246" t="s">
        <v>39266</v>
      </c>
      <c r="F3246" t="s">
        <v>57</v>
      </c>
      <c r="G3246"/>
      <c r="I3246" t="s">
        <v>26977</v>
      </c>
      <c r="J3246" t="s">
        <v>14922</v>
      </c>
      <c r="K3246" t="s">
        <v>22479</v>
      </c>
      <c r="L3246" t="s">
        <v>39266</v>
      </c>
      <c r="M3246" t="s">
        <v>39266</v>
      </c>
      <c r="N3246" t="s">
        <v>1745</v>
      </c>
    </row>
    <row r="3247" spans="1:14" x14ac:dyDescent="0.25">
      <c r="A3247" t="s">
        <v>22812</v>
      </c>
      <c r="B3247" t="s">
        <v>10818</v>
      </c>
      <c r="C3247" t="s">
        <v>22479</v>
      </c>
      <c r="D3247" t="s">
        <v>39266</v>
      </c>
      <c r="E3247" t="s">
        <v>39266</v>
      </c>
      <c r="F3247" t="s">
        <v>58</v>
      </c>
      <c r="G3247"/>
      <c r="I3247" t="s">
        <v>33102</v>
      </c>
      <c r="J3247" t="s">
        <v>20377</v>
      </c>
      <c r="K3247" t="s">
        <v>39383</v>
      </c>
      <c r="L3247" t="s">
        <v>39266</v>
      </c>
      <c r="M3247" t="s">
        <v>39266</v>
      </c>
      <c r="N3247" t="s">
        <v>65</v>
      </c>
    </row>
    <row r="3248" spans="1:14" x14ac:dyDescent="0.25">
      <c r="A3248" t="s">
        <v>34578</v>
      </c>
      <c r="C3248" t="s">
        <v>39374</v>
      </c>
      <c r="D3248" t="s">
        <v>39266</v>
      </c>
      <c r="E3248" t="s">
        <v>39266</v>
      </c>
      <c r="F3248" t="s">
        <v>65</v>
      </c>
      <c r="G3248"/>
      <c r="I3248" t="s">
        <v>27181</v>
      </c>
      <c r="J3248" t="s">
        <v>15119</v>
      </c>
      <c r="K3248" t="s">
        <v>22479</v>
      </c>
      <c r="L3248" t="s">
        <v>39266</v>
      </c>
      <c r="M3248" t="s">
        <v>39266</v>
      </c>
      <c r="N3248" t="s">
        <v>567</v>
      </c>
    </row>
    <row r="3249" spans="1:14" x14ac:dyDescent="0.25">
      <c r="A3249" t="s">
        <v>29484</v>
      </c>
      <c r="B3249" t="s">
        <v>17352</v>
      </c>
      <c r="C3249" t="s">
        <v>22479</v>
      </c>
      <c r="D3249" t="s">
        <v>39266</v>
      </c>
      <c r="E3249" t="s">
        <v>39266</v>
      </c>
      <c r="F3249" t="s">
        <v>107</v>
      </c>
      <c r="G3249"/>
      <c r="I3249" t="s">
        <v>26533</v>
      </c>
      <c r="J3249" t="s">
        <v>14489</v>
      </c>
      <c r="K3249" t="s">
        <v>22479</v>
      </c>
      <c r="L3249" t="s">
        <v>39266</v>
      </c>
      <c r="M3249" t="s">
        <v>39266</v>
      </c>
      <c r="N3249" t="s">
        <v>77</v>
      </c>
    </row>
    <row r="3250" spans="1:14" x14ac:dyDescent="0.25">
      <c r="A3250" t="s">
        <v>22996</v>
      </c>
      <c r="B3250" t="s">
        <v>11001</v>
      </c>
      <c r="C3250" t="s">
        <v>22479</v>
      </c>
      <c r="D3250" t="s">
        <v>39266</v>
      </c>
      <c r="E3250" t="s">
        <v>39266</v>
      </c>
      <c r="F3250" t="s">
        <v>65</v>
      </c>
      <c r="G3250"/>
      <c r="I3250" t="s">
        <v>8720</v>
      </c>
      <c r="J3250" t="s">
        <v>8721</v>
      </c>
      <c r="K3250" t="s">
        <v>22479</v>
      </c>
      <c r="L3250">
        <v>2</v>
      </c>
      <c r="M3250" t="s">
        <v>39266</v>
      </c>
      <c r="N3250" t="s">
        <v>65</v>
      </c>
    </row>
    <row r="3251" spans="1:14" x14ac:dyDescent="0.25">
      <c r="A3251" t="s">
        <v>31176</v>
      </c>
      <c r="B3251" t="s">
        <v>18963</v>
      </c>
      <c r="C3251" t="s">
        <v>22479</v>
      </c>
      <c r="D3251" t="s">
        <v>39266</v>
      </c>
      <c r="E3251" t="s">
        <v>39266</v>
      </c>
      <c r="F3251" t="s">
        <v>65</v>
      </c>
      <c r="G3251"/>
      <c r="I3251" t="s">
        <v>29045</v>
      </c>
      <c r="J3251" t="s">
        <v>16921</v>
      </c>
      <c r="K3251" t="s">
        <v>22479</v>
      </c>
      <c r="L3251" t="s">
        <v>39266</v>
      </c>
      <c r="M3251" t="s">
        <v>39266</v>
      </c>
      <c r="N3251" t="s">
        <v>76</v>
      </c>
    </row>
    <row r="3252" spans="1:14" x14ac:dyDescent="0.25">
      <c r="A3252" t="s">
        <v>27089</v>
      </c>
      <c r="B3252" t="s">
        <v>15031</v>
      </c>
      <c r="C3252" t="s">
        <v>22479</v>
      </c>
      <c r="D3252" t="s">
        <v>39266</v>
      </c>
      <c r="E3252" t="s">
        <v>36926</v>
      </c>
      <c r="F3252" t="s">
        <v>76</v>
      </c>
      <c r="G3252"/>
      <c r="I3252" t="s">
        <v>28380</v>
      </c>
      <c r="J3252" t="s">
        <v>16279</v>
      </c>
      <c r="K3252" t="s">
        <v>22479</v>
      </c>
      <c r="L3252" t="s">
        <v>39266</v>
      </c>
      <c r="M3252" t="s">
        <v>39266</v>
      </c>
      <c r="N3252" t="s">
        <v>57</v>
      </c>
    </row>
    <row r="3253" spans="1:14" x14ac:dyDescent="0.25">
      <c r="A3253" t="s">
        <v>26031</v>
      </c>
      <c r="B3253" t="s">
        <v>14000</v>
      </c>
      <c r="C3253" t="s">
        <v>22479</v>
      </c>
      <c r="D3253" t="s">
        <v>39266</v>
      </c>
      <c r="E3253" t="s">
        <v>39266</v>
      </c>
      <c r="F3253" t="s">
        <v>107</v>
      </c>
      <c r="G3253"/>
      <c r="I3253" t="s">
        <v>33226</v>
      </c>
      <c r="J3253" t="s">
        <v>20442</v>
      </c>
      <c r="K3253" t="s">
        <v>22479</v>
      </c>
      <c r="L3253" t="s">
        <v>39266</v>
      </c>
      <c r="M3253" t="s">
        <v>39266</v>
      </c>
      <c r="N3253" t="s">
        <v>65</v>
      </c>
    </row>
    <row r="3254" spans="1:14" x14ac:dyDescent="0.25">
      <c r="A3254" t="s">
        <v>26985</v>
      </c>
      <c r="B3254" t="s">
        <v>14930</v>
      </c>
      <c r="C3254" t="s">
        <v>22479</v>
      </c>
      <c r="D3254" t="s">
        <v>39266</v>
      </c>
      <c r="E3254" t="s">
        <v>39266</v>
      </c>
      <c r="F3254" t="s">
        <v>65</v>
      </c>
      <c r="G3254"/>
      <c r="I3254" t="s">
        <v>35359</v>
      </c>
      <c r="J3254" t="s">
        <v>21658</v>
      </c>
      <c r="K3254" t="s">
        <v>22479</v>
      </c>
      <c r="L3254" t="s">
        <v>39266</v>
      </c>
      <c r="M3254" t="s">
        <v>39266</v>
      </c>
      <c r="N3254" t="s">
        <v>255</v>
      </c>
    </row>
    <row r="3255" spans="1:14" x14ac:dyDescent="0.25">
      <c r="A3255" t="s">
        <v>29393</v>
      </c>
      <c r="B3255" t="s">
        <v>17266</v>
      </c>
      <c r="C3255" t="s">
        <v>22479</v>
      </c>
      <c r="D3255" t="s">
        <v>39266</v>
      </c>
      <c r="E3255" t="s">
        <v>39266</v>
      </c>
      <c r="F3255" t="s">
        <v>107</v>
      </c>
      <c r="G3255"/>
      <c r="I3255" t="s">
        <v>28572</v>
      </c>
      <c r="J3255" t="s">
        <v>16463</v>
      </c>
      <c r="K3255" t="s">
        <v>22479</v>
      </c>
      <c r="L3255" t="s">
        <v>39266</v>
      </c>
      <c r="M3255" t="s">
        <v>39266</v>
      </c>
      <c r="N3255" t="s">
        <v>65</v>
      </c>
    </row>
    <row r="3256" spans="1:14" x14ac:dyDescent="0.25">
      <c r="A3256" t="s">
        <v>26996</v>
      </c>
      <c r="B3256" t="s">
        <v>14941</v>
      </c>
      <c r="C3256" t="s">
        <v>22479</v>
      </c>
      <c r="D3256" t="s">
        <v>39266</v>
      </c>
      <c r="E3256" t="s">
        <v>39266</v>
      </c>
      <c r="F3256" t="s">
        <v>57</v>
      </c>
      <c r="G3256"/>
      <c r="I3256" t="s">
        <v>34731</v>
      </c>
      <c r="J3256" t="s">
        <v>21047</v>
      </c>
      <c r="K3256" t="s">
        <v>22479</v>
      </c>
      <c r="L3256" t="s">
        <v>39266</v>
      </c>
      <c r="M3256" t="s">
        <v>36926</v>
      </c>
      <c r="N3256" t="s">
        <v>107</v>
      </c>
    </row>
    <row r="3257" spans="1:14" x14ac:dyDescent="0.25">
      <c r="A3257" t="s">
        <v>26664</v>
      </c>
      <c r="B3257" t="s">
        <v>14618</v>
      </c>
      <c r="C3257" t="s">
        <v>22479</v>
      </c>
      <c r="D3257" t="s">
        <v>39266</v>
      </c>
      <c r="E3257" t="s">
        <v>39266</v>
      </c>
      <c r="F3257" t="s">
        <v>65</v>
      </c>
      <c r="G3257"/>
      <c r="I3257" t="s">
        <v>33966</v>
      </c>
      <c r="K3257" t="s">
        <v>39374</v>
      </c>
      <c r="L3257" t="s">
        <v>39266</v>
      </c>
      <c r="M3257" t="s">
        <v>39266</v>
      </c>
      <c r="N3257" t="s">
        <v>65</v>
      </c>
    </row>
    <row r="3258" spans="1:14" x14ac:dyDescent="0.25">
      <c r="A3258" t="s">
        <v>26760</v>
      </c>
      <c r="B3258" t="s">
        <v>14713</v>
      </c>
      <c r="C3258" t="s">
        <v>22479</v>
      </c>
      <c r="D3258" t="s">
        <v>39266</v>
      </c>
      <c r="E3258" t="s">
        <v>39266</v>
      </c>
      <c r="F3258" t="s">
        <v>107</v>
      </c>
      <c r="G3258"/>
      <c r="I3258" t="s">
        <v>30265</v>
      </c>
      <c r="J3258" t="s">
        <v>18103</v>
      </c>
      <c r="K3258" t="s">
        <v>22479</v>
      </c>
      <c r="L3258" t="s">
        <v>39266</v>
      </c>
      <c r="M3258" t="s">
        <v>39266</v>
      </c>
      <c r="N3258" t="s">
        <v>65</v>
      </c>
    </row>
    <row r="3259" spans="1:14" x14ac:dyDescent="0.25">
      <c r="A3259" t="s">
        <v>24977</v>
      </c>
      <c r="B3259" t="s">
        <v>12963</v>
      </c>
      <c r="C3259" t="s">
        <v>22479</v>
      </c>
      <c r="D3259">
        <v>2</v>
      </c>
      <c r="E3259" t="s">
        <v>39266</v>
      </c>
      <c r="F3259" t="s">
        <v>106</v>
      </c>
      <c r="G3259"/>
      <c r="I3259" t="s">
        <v>5951</v>
      </c>
      <c r="J3259" t="s">
        <v>39449</v>
      </c>
      <c r="K3259" t="s">
        <v>22479</v>
      </c>
      <c r="L3259" t="s">
        <v>39266</v>
      </c>
      <c r="M3259" t="s">
        <v>39266</v>
      </c>
      <c r="N3259" t="s">
        <v>76</v>
      </c>
    </row>
    <row r="3260" spans="1:14" x14ac:dyDescent="0.25">
      <c r="A3260" t="s">
        <v>30935</v>
      </c>
      <c r="B3260" t="s">
        <v>18735</v>
      </c>
      <c r="C3260" t="s">
        <v>22479</v>
      </c>
      <c r="D3260" t="s">
        <v>39266</v>
      </c>
      <c r="E3260" t="s">
        <v>39266</v>
      </c>
      <c r="F3260" t="s">
        <v>57</v>
      </c>
      <c r="G3260"/>
      <c r="I3260" t="s">
        <v>35762</v>
      </c>
      <c r="J3260" t="s">
        <v>22031</v>
      </c>
      <c r="K3260" t="s">
        <v>22479</v>
      </c>
      <c r="L3260" t="s">
        <v>39266</v>
      </c>
      <c r="M3260" t="s">
        <v>39266</v>
      </c>
      <c r="N3260" t="s">
        <v>65</v>
      </c>
    </row>
    <row r="3261" spans="1:14" x14ac:dyDescent="0.25">
      <c r="A3261" t="s">
        <v>32862</v>
      </c>
      <c r="C3261" t="s">
        <v>39377</v>
      </c>
      <c r="D3261" t="s">
        <v>39266</v>
      </c>
      <c r="E3261" t="s">
        <v>39266</v>
      </c>
      <c r="F3261" t="s">
        <v>255</v>
      </c>
      <c r="G3261"/>
      <c r="I3261" t="s">
        <v>23609</v>
      </c>
      <c r="J3261" t="s">
        <v>11608</v>
      </c>
      <c r="K3261" t="s">
        <v>22479</v>
      </c>
      <c r="L3261" t="s">
        <v>39266</v>
      </c>
      <c r="M3261" t="s">
        <v>36926</v>
      </c>
      <c r="N3261" t="s">
        <v>65</v>
      </c>
    </row>
    <row r="3262" spans="1:14" x14ac:dyDescent="0.25">
      <c r="A3262" t="s">
        <v>26081</v>
      </c>
      <c r="B3262" t="s">
        <v>14049</v>
      </c>
      <c r="C3262" t="s">
        <v>22479</v>
      </c>
      <c r="D3262" t="s">
        <v>39266</v>
      </c>
      <c r="E3262" t="s">
        <v>39266</v>
      </c>
      <c r="F3262" t="s">
        <v>71</v>
      </c>
      <c r="G3262"/>
      <c r="I3262" t="s">
        <v>23277</v>
      </c>
      <c r="J3262" t="s">
        <v>11281</v>
      </c>
      <c r="K3262" t="s">
        <v>22479</v>
      </c>
      <c r="L3262">
        <v>2</v>
      </c>
      <c r="M3262" t="s">
        <v>39266</v>
      </c>
      <c r="N3262" t="s">
        <v>76</v>
      </c>
    </row>
    <row r="3263" spans="1:14" x14ac:dyDescent="0.25">
      <c r="A3263" t="s">
        <v>29370</v>
      </c>
      <c r="B3263" t="s">
        <v>17243</v>
      </c>
      <c r="C3263" t="s">
        <v>22479</v>
      </c>
      <c r="D3263" t="s">
        <v>39266</v>
      </c>
      <c r="E3263" t="s">
        <v>36926</v>
      </c>
      <c r="F3263" t="s">
        <v>65</v>
      </c>
      <c r="G3263"/>
      <c r="I3263" t="s">
        <v>27283</v>
      </c>
      <c r="J3263" t="s">
        <v>15219</v>
      </c>
      <c r="K3263" t="s">
        <v>22479</v>
      </c>
      <c r="L3263" t="s">
        <v>39266</v>
      </c>
      <c r="M3263" t="s">
        <v>39266</v>
      </c>
      <c r="N3263" t="s">
        <v>65</v>
      </c>
    </row>
    <row r="3264" spans="1:14" x14ac:dyDescent="0.25">
      <c r="A3264" t="s">
        <v>23567</v>
      </c>
      <c r="B3264" t="s">
        <v>11566</v>
      </c>
      <c r="C3264" t="s">
        <v>22479</v>
      </c>
      <c r="D3264" t="s">
        <v>39266</v>
      </c>
      <c r="E3264" t="s">
        <v>39266</v>
      </c>
      <c r="F3264" t="s">
        <v>107</v>
      </c>
      <c r="G3264"/>
      <c r="I3264" t="s">
        <v>27500</v>
      </c>
      <c r="J3264" t="s">
        <v>15432</v>
      </c>
      <c r="K3264" t="s">
        <v>22479</v>
      </c>
      <c r="L3264" t="s">
        <v>39266</v>
      </c>
      <c r="M3264" t="s">
        <v>39266</v>
      </c>
      <c r="N3264" t="s">
        <v>65</v>
      </c>
    </row>
    <row r="3265" spans="1:14" x14ac:dyDescent="0.25">
      <c r="A3265" t="s">
        <v>28107</v>
      </c>
      <c r="B3265" t="s">
        <v>16019</v>
      </c>
      <c r="C3265" t="s">
        <v>22479</v>
      </c>
      <c r="D3265" t="s">
        <v>39266</v>
      </c>
      <c r="E3265" t="s">
        <v>39266</v>
      </c>
      <c r="F3265" t="s">
        <v>65</v>
      </c>
      <c r="G3265"/>
      <c r="I3265" t="s">
        <v>35738</v>
      </c>
      <c r="J3265" t="s">
        <v>22012</v>
      </c>
      <c r="K3265" t="s">
        <v>22479</v>
      </c>
      <c r="L3265" t="s">
        <v>39266</v>
      </c>
      <c r="M3265" t="s">
        <v>39266</v>
      </c>
      <c r="N3265" t="s">
        <v>65</v>
      </c>
    </row>
    <row r="3266" spans="1:14" x14ac:dyDescent="0.25">
      <c r="A3266" t="s">
        <v>30986</v>
      </c>
      <c r="B3266" t="s">
        <v>39266</v>
      </c>
      <c r="C3266" t="s">
        <v>39266</v>
      </c>
      <c r="D3266" t="s">
        <v>39266</v>
      </c>
      <c r="E3266" t="s">
        <v>39266</v>
      </c>
      <c r="F3266" t="s">
        <v>71</v>
      </c>
      <c r="G3266"/>
      <c r="I3266" t="s">
        <v>2773</v>
      </c>
      <c r="J3266" t="s">
        <v>2774</v>
      </c>
      <c r="K3266" t="s">
        <v>22479</v>
      </c>
      <c r="L3266" t="s">
        <v>39266</v>
      </c>
      <c r="M3266" t="s">
        <v>39266</v>
      </c>
      <c r="N3266" t="s">
        <v>107</v>
      </c>
    </row>
    <row r="3267" spans="1:14" x14ac:dyDescent="0.25">
      <c r="A3267" t="s">
        <v>34347</v>
      </c>
      <c r="C3267" t="s">
        <v>39374</v>
      </c>
      <c r="D3267" t="s">
        <v>39266</v>
      </c>
      <c r="E3267" t="s">
        <v>39266</v>
      </c>
      <c r="F3267" t="s">
        <v>57</v>
      </c>
      <c r="G3267"/>
      <c r="I3267" t="s">
        <v>31922</v>
      </c>
      <c r="K3267" t="s">
        <v>31645</v>
      </c>
      <c r="L3267" t="s">
        <v>39266</v>
      </c>
      <c r="M3267" t="s">
        <v>39266</v>
      </c>
      <c r="N3267" t="s">
        <v>65</v>
      </c>
    </row>
    <row r="3268" spans="1:14" x14ac:dyDescent="0.25">
      <c r="A3268" t="s">
        <v>27127</v>
      </c>
      <c r="B3268" t="s">
        <v>39266</v>
      </c>
      <c r="C3268" t="s">
        <v>39266</v>
      </c>
      <c r="D3268" t="s">
        <v>39266</v>
      </c>
      <c r="E3268" t="s">
        <v>39266</v>
      </c>
      <c r="F3268" t="s">
        <v>107</v>
      </c>
      <c r="G3268"/>
      <c r="I3268" t="s">
        <v>1715</v>
      </c>
      <c r="J3268" t="s">
        <v>1716</v>
      </c>
      <c r="K3268" t="s">
        <v>22479</v>
      </c>
      <c r="L3268" t="s">
        <v>39266</v>
      </c>
      <c r="M3268" t="s">
        <v>39266</v>
      </c>
      <c r="N3268" t="s">
        <v>57</v>
      </c>
    </row>
    <row r="3269" spans="1:14" x14ac:dyDescent="0.25">
      <c r="A3269" t="s">
        <v>28868</v>
      </c>
      <c r="B3269" t="s">
        <v>16752</v>
      </c>
      <c r="C3269" t="s">
        <v>22479</v>
      </c>
      <c r="D3269" t="s">
        <v>39266</v>
      </c>
      <c r="E3269" t="s">
        <v>39266</v>
      </c>
      <c r="F3269" t="s">
        <v>107</v>
      </c>
      <c r="G3269"/>
      <c r="I3269" t="s">
        <v>30348</v>
      </c>
      <c r="J3269" t="s">
        <v>18180</v>
      </c>
      <c r="K3269" t="s">
        <v>22479</v>
      </c>
      <c r="L3269" t="s">
        <v>39266</v>
      </c>
      <c r="M3269" t="s">
        <v>39266</v>
      </c>
      <c r="N3269" t="s">
        <v>76</v>
      </c>
    </row>
    <row r="3270" spans="1:14" x14ac:dyDescent="0.25">
      <c r="A3270" t="s">
        <v>22535</v>
      </c>
      <c r="B3270" t="s">
        <v>10548</v>
      </c>
      <c r="C3270" t="s">
        <v>22479</v>
      </c>
      <c r="D3270" t="s">
        <v>39266</v>
      </c>
      <c r="E3270" t="s">
        <v>39266</v>
      </c>
      <c r="F3270" t="s">
        <v>266</v>
      </c>
      <c r="G3270"/>
      <c r="I3270" t="s">
        <v>26667</v>
      </c>
      <c r="J3270" t="s">
        <v>14621</v>
      </c>
      <c r="K3270" t="s">
        <v>22479</v>
      </c>
      <c r="L3270" t="s">
        <v>39266</v>
      </c>
      <c r="M3270" t="s">
        <v>39266</v>
      </c>
      <c r="N3270" t="s">
        <v>65</v>
      </c>
    </row>
    <row r="3271" spans="1:14" x14ac:dyDescent="0.25">
      <c r="A3271" t="s">
        <v>4173</v>
      </c>
      <c r="B3271" t="s">
        <v>4174</v>
      </c>
      <c r="C3271" t="s">
        <v>22479</v>
      </c>
      <c r="D3271" t="s">
        <v>39256</v>
      </c>
      <c r="E3271" t="s">
        <v>36926</v>
      </c>
      <c r="F3271" t="s">
        <v>71</v>
      </c>
      <c r="G3271"/>
      <c r="I3271" t="s">
        <v>22556</v>
      </c>
      <c r="J3271" t="s">
        <v>10568</v>
      </c>
      <c r="K3271" t="s">
        <v>22479</v>
      </c>
      <c r="L3271" t="s">
        <v>39266</v>
      </c>
      <c r="M3271" t="s">
        <v>39266</v>
      </c>
      <c r="N3271" t="s">
        <v>65</v>
      </c>
    </row>
    <row r="3272" spans="1:14" x14ac:dyDescent="0.25">
      <c r="A3272" t="s">
        <v>8057</v>
      </c>
      <c r="B3272" t="s">
        <v>8058</v>
      </c>
      <c r="C3272" t="s">
        <v>22479</v>
      </c>
      <c r="D3272">
        <v>3</v>
      </c>
      <c r="E3272" t="s">
        <v>36927</v>
      </c>
      <c r="F3272" t="s">
        <v>107</v>
      </c>
      <c r="G3272"/>
      <c r="I3272" t="s">
        <v>25610</v>
      </c>
      <c r="J3272" t="s">
        <v>39450</v>
      </c>
      <c r="K3272" t="s">
        <v>22479</v>
      </c>
      <c r="L3272" t="s">
        <v>39266</v>
      </c>
      <c r="M3272" t="s">
        <v>39266</v>
      </c>
      <c r="N3272" t="s">
        <v>65</v>
      </c>
    </row>
    <row r="3273" spans="1:14" x14ac:dyDescent="0.25">
      <c r="A3273" t="s">
        <v>32110</v>
      </c>
      <c r="B3273" t="s">
        <v>19782</v>
      </c>
      <c r="C3273" t="s">
        <v>22479</v>
      </c>
      <c r="D3273" t="s">
        <v>39266</v>
      </c>
      <c r="E3273" t="s">
        <v>36926</v>
      </c>
      <c r="F3273" t="s">
        <v>57</v>
      </c>
      <c r="G3273"/>
      <c r="I3273" t="s">
        <v>35320</v>
      </c>
      <c r="J3273" t="s">
        <v>21621</v>
      </c>
      <c r="K3273" t="s">
        <v>22479</v>
      </c>
      <c r="L3273">
        <v>1</v>
      </c>
      <c r="M3273" t="s">
        <v>39266</v>
      </c>
      <c r="N3273" t="s">
        <v>412</v>
      </c>
    </row>
    <row r="3274" spans="1:14" x14ac:dyDescent="0.25">
      <c r="A3274" t="s">
        <v>23655</v>
      </c>
      <c r="B3274" t="s">
        <v>11655</v>
      </c>
      <c r="C3274" t="s">
        <v>22479</v>
      </c>
      <c r="D3274" t="s">
        <v>39266</v>
      </c>
      <c r="E3274" t="s">
        <v>36926</v>
      </c>
      <c r="F3274" t="s">
        <v>58</v>
      </c>
      <c r="G3274"/>
      <c r="I3274" t="s">
        <v>24254</v>
      </c>
      <c r="J3274" t="s">
        <v>12249</v>
      </c>
      <c r="K3274" t="s">
        <v>22479</v>
      </c>
      <c r="L3274" t="s">
        <v>39266</v>
      </c>
      <c r="M3274" t="s">
        <v>39266</v>
      </c>
      <c r="N3274" t="s">
        <v>65</v>
      </c>
    </row>
    <row r="3275" spans="1:14" x14ac:dyDescent="0.25">
      <c r="A3275" t="s">
        <v>26770</v>
      </c>
      <c r="B3275" t="s">
        <v>14723</v>
      </c>
      <c r="C3275" t="s">
        <v>22479</v>
      </c>
      <c r="D3275" t="s">
        <v>39266</v>
      </c>
      <c r="E3275" t="s">
        <v>39266</v>
      </c>
      <c r="F3275" t="s">
        <v>71</v>
      </c>
      <c r="G3275"/>
      <c r="I3275" t="s">
        <v>32767</v>
      </c>
      <c r="J3275" t="s">
        <v>20189</v>
      </c>
      <c r="K3275" t="s">
        <v>31643</v>
      </c>
      <c r="L3275" t="s">
        <v>39266</v>
      </c>
      <c r="M3275" t="s">
        <v>39266</v>
      </c>
      <c r="N3275" t="s">
        <v>65</v>
      </c>
    </row>
    <row r="3276" spans="1:14" x14ac:dyDescent="0.25">
      <c r="A3276" t="s">
        <v>33832</v>
      </c>
      <c r="B3276" t="s">
        <v>39266</v>
      </c>
      <c r="C3276" t="s">
        <v>39266</v>
      </c>
      <c r="D3276" t="s">
        <v>39266</v>
      </c>
      <c r="E3276" t="s">
        <v>39266</v>
      </c>
      <c r="F3276" t="s">
        <v>65</v>
      </c>
      <c r="G3276"/>
      <c r="I3276" t="s">
        <v>24005</v>
      </c>
      <c r="J3276" t="s">
        <v>12003</v>
      </c>
      <c r="K3276" t="s">
        <v>22479</v>
      </c>
      <c r="L3276" t="s">
        <v>39266</v>
      </c>
      <c r="M3276" t="s">
        <v>39266</v>
      </c>
      <c r="N3276" t="s">
        <v>346</v>
      </c>
    </row>
    <row r="3277" spans="1:14" x14ac:dyDescent="0.25">
      <c r="A3277" t="s">
        <v>22661</v>
      </c>
      <c r="B3277" t="s">
        <v>10671</v>
      </c>
      <c r="C3277" t="s">
        <v>22479</v>
      </c>
      <c r="D3277" t="s">
        <v>39266</v>
      </c>
      <c r="E3277" t="s">
        <v>39266</v>
      </c>
      <c r="F3277" t="s">
        <v>57</v>
      </c>
      <c r="G3277"/>
      <c r="I3277" t="s">
        <v>28407</v>
      </c>
      <c r="J3277" t="s">
        <v>39451</v>
      </c>
      <c r="K3277" t="s">
        <v>22479</v>
      </c>
      <c r="L3277" t="s">
        <v>39266</v>
      </c>
      <c r="M3277" t="s">
        <v>39266</v>
      </c>
      <c r="N3277" t="s">
        <v>65</v>
      </c>
    </row>
    <row r="3278" spans="1:14" x14ac:dyDescent="0.25">
      <c r="A3278" t="s">
        <v>27157</v>
      </c>
      <c r="B3278" t="s">
        <v>15095</v>
      </c>
      <c r="C3278" t="s">
        <v>22479</v>
      </c>
      <c r="D3278" t="s">
        <v>39266</v>
      </c>
      <c r="E3278" t="s">
        <v>39266</v>
      </c>
      <c r="F3278" t="s">
        <v>57</v>
      </c>
      <c r="G3278"/>
      <c r="I3278" t="s">
        <v>650</v>
      </c>
      <c r="J3278" t="s">
        <v>651</v>
      </c>
      <c r="K3278" t="s">
        <v>22479</v>
      </c>
      <c r="L3278">
        <v>3</v>
      </c>
      <c r="M3278" t="s">
        <v>39266</v>
      </c>
      <c r="N3278" t="s">
        <v>65</v>
      </c>
    </row>
    <row r="3279" spans="1:14" x14ac:dyDescent="0.25">
      <c r="A3279" t="s">
        <v>6690</v>
      </c>
      <c r="B3279" t="s">
        <v>6691</v>
      </c>
      <c r="C3279" t="s">
        <v>22479</v>
      </c>
      <c r="D3279" t="s">
        <v>39266</v>
      </c>
      <c r="E3279" t="s">
        <v>39266</v>
      </c>
      <c r="F3279" t="s">
        <v>58</v>
      </c>
      <c r="G3279"/>
      <c r="I3279" t="s">
        <v>36732</v>
      </c>
      <c r="K3279" t="s">
        <v>39374</v>
      </c>
      <c r="L3279" t="s">
        <v>39266</v>
      </c>
      <c r="M3279" t="s">
        <v>39266</v>
      </c>
      <c r="N3279" t="s">
        <v>65</v>
      </c>
    </row>
    <row r="3280" spans="1:14" x14ac:dyDescent="0.25">
      <c r="A3280" t="s">
        <v>27778</v>
      </c>
      <c r="B3280" t="s">
        <v>15706</v>
      </c>
      <c r="C3280" t="s">
        <v>22479</v>
      </c>
      <c r="D3280" t="s">
        <v>39266</v>
      </c>
      <c r="E3280" t="s">
        <v>36926</v>
      </c>
      <c r="F3280" t="s">
        <v>65</v>
      </c>
      <c r="G3280"/>
      <c r="I3280" t="s">
        <v>32668</v>
      </c>
      <c r="J3280" t="s">
        <v>20130</v>
      </c>
      <c r="K3280" t="s">
        <v>39374</v>
      </c>
      <c r="L3280" t="s">
        <v>39266</v>
      </c>
      <c r="M3280" t="s">
        <v>39266</v>
      </c>
      <c r="N3280" t="s">
        <v>65</v>
      </c>
    </row>
    <row r="3281" spans="1:14" x14ac:dyDescent="0.25">
      <c r="A3281" t="s">
        <v>26700</v>
      </c>
      <c r="B3281" t="s">
        <v>14653</v>
      </c>
      <c r="C3281" t="s">
        <v>22479</v>
      </c>
      <c r="D3281" t="s">
        <v>39266</v>
      </c>
      <c r="E3281" t="s">
        <v>39266</v>
      </c>
      <c r="F3281" t="s">
        <v>58</v>
      </c>
      <c r="G3281"/>
      <c r="I3281" t="s">
        <v>35174</v>
      </c>
      <c r="J3281" t="s">
        <v>21477</v>
      </c>
      <c r="K3281" t="s">
        <v>22479</v>
      </c>
      <c r="L3281" t="s">
        <v>39266</v>
      </c>
      <c r="M3281" t="s">
        <v>39266</v>
      </c>
      <c r="N3281" t="s">
        <v>65</v>
      </c>
    </row>
    <row r="3282" spans="1:14" x14ac:dyDescent="0.25">
      <c r="A3282" t="s">
        <v>32223</v>
      </c>
      <c r="C3282" t="s">
        <v>39377</v>
      </c>
      <c r="D3282" t="s">
        <v>39266</v>
      </c>
      <c r="E3282" t="s">
        <v>39266</v>
      </c>
      <c r="F3282" t="s">
        <v>255</v>
      </c>
      <c r="G3282"/>
      <c r="I3282" t="s">
        <v>28582</v>
      </c>
      <c r="J3282" t="s">
        <v>16473</v>
      </c>
      <c r="K3282" t="s">
        <v>22479</v>
      </c>
      <c r="L3282" t="s">
        <v>39266</v>
      </c>
      <c r="M3282" t="s">
        <v>39266</v>
      </c>
      <c r="N3282" t="s">
        <v>65</v>
      </c>
    </row>
    <row r="3283" spans="1:14" x14ac:dyDescent="0.25">
      <c r="A3283" t="s">
        <v>5654</v>
      </c>
      <c r="B3283" t="s">
        <v>5655</v>
      </c>
      <c r="C3283" t="s">
        <v>22479</v>
      </c>
      <c r="D3283" t="s">
        <v>39266</v>
      </c>
      <c r="E3283" t="s">
        <v>39266</v>
      </c>
      <c r="F3283" t="s">
        <v>65</v>
      </c>
      <c r="G3283"/>
      <c r="I3283" t="s">
        <v>23231</v>
      </c>
      <c r="J3283" t="s">
        <v>11235</v>
      </c>
      <c r="K3283" t="s">
        <v>22479</v>
      </c>
      <c r="L3283" t="s">
        <v>39266</v>
      </c>
      <c r="M3283" t="s">
        <v>39266</v>
      </c>
      <c r="N3283" t="s">
        <v>385</v>
      </c>
    </row>
    <row r="3284" spans="1:14" x14ac:dyDescent="0.25">
      <c r="A3284" t="s">
        <v>29365</v>
      </c>
      <c r="B3284" t="s">
        <v>17238</v>
      </c>
      <c r="C3284" t="s">
        <v>22479</v>
      </c>
      <c r="D3284" t="s">
        <v>39266</v>
      </c>
      <c r="E3284" t="s">
        <v>36926</v>
      </c>
      <c r="F3284" t="s">
        <v>65</v>
      </c>
      <c r="G3284"/>
      <c r="I3284" t="s">
        <v>5471</v>
      </c>
      <c r="J3284" t="s">
        <v>5472</v>
      </c>
      <c r="K3284" t="s">
        <v>22479</v>
      </c>
      <c r="L3284" t="s">
        <v>39266</v>
      </c>
      <c r="M3284" t="s">
        <v>39266</v>
      </c>
      <c r="N3284" t="s">
        <v>57</v>
      </c>
    </row>
    <row r="3285" spans="1:14" x14ac:dyDescent="0.25">
      <c r="A3285" t="s">
        <v>33284</v>
      </c>
      <c r="C3285" t="s">
        <v>39374</v>
      </c>
      <c r="D3285" t="s">
        <v>39266</v>
      </c>
      <c r="E3285" t="s">
        <v>39266</v>
      </c>
      <c r="F3285" t="s">
        <v>57</v>
      </c>
      <c r="G3285"/>
      <c r="I3285" t="s">
        <v>35940</v>
      </c>
      <c r="J3285" t="s">
        <v>22168</v>
      </c>
      <c r="K3285" t="s">
        <v>31634</v>
      </c>
      <c r="L3285" t="s">
        <v>39266</v>
      </c>
      <c r="M3285" t="s">
        <v>39266</v>
      </c>
      <c r="N3285" t="s">
        <v>65</v>
      </c>
    </row>
    <row r="3286" spans="1:14" x14ac:dyDescent="0.25">
      <c r="A3286" t="s">
        <v>33840</v>
      </c>
      <c r="B3286" t="s">
        <v>39266</v>
      </c>
      <c r="C3286" t="s">
        <v>39266</v>
      </c>
      <c r="D3286" t="s">
        <v>39266</v>
      </c>
      <c r="E3286" t="s">
        <v>39266</v>
      </c>
      <c r="F3286" t="s">
        <v>57</v>
      </c>
      <c r="G3286"/>
      <c r="I3286" t="s">
        <v>9588</v>
      </c>
      <c r="J3286" t="s">
        <v>9589</v>
      </c>
      <c r="K3286" t="s">
        <v>22479</v>
      </c>
      <c r="L3286" t="s">
        <v>39266</v>
      </c>
      <c r="M3286" t="s">
        <v>39266</v>
      </c>
      <c r="N3286" t="s">
        <v>65</v>
      </c>
    </row>
    <row r="3287" spans="1:14" x14ac:dyDescent="0.25">
      <c r="A3287" t="s">
        <v>29878</v>
      </c>
      <c r="B3287" t="s">
        <v>17734</v>
      </c>
      <c r="C3287" t="s">
        <v>22479</v>
      </c>
      <c r="D3287" t="s">
        <v>39266</v>
      </c>
      <c r="E3287" t="s">
        <v>39266</v>
      </c>
      <c r="F3287" t="s">
        <v>58</v>
      </c>
      <c r="G3287"/>
      <c r="I3287" t="s">
        <v>25267</v>
      </c>
      <c r="J3287" t="s">
        <v>13249</v>
      </c>
      <c r="K3287" t="s">
        <v>22479</v>
      </c>
      <c r="L3287" t="s">
        <v>39266</v>
      </c>
      <c r="M3287" t="s">
        <v>39266</v>
      </c>
      <c r="N3287" t="s">
        <v>76</v>
      </c>
    </row>
    <row r="3288" spans="1:14" x14ac:dyDescent="0.25">
      <c r="A3288" t="s">
        <v>8626</v>
      </c>
      <c r="B3288" t="s">
        <v>8627</v>
      </c>
      <c r="C3288" t="s">
        <v>22479</v>
      </c>
      <c r="D3288" t="s">
        <v>39266</v>
      </c>
      <c r="E3288" t="s">
        <v>39266</v>
      </c>
      <c r="F3288" t="s">
        <v>65</v>
      </c>
      <c r="G3288"/>
      <c r="I3288" t="s">
        <v>23293</v>
      </c>
      <c r="J3288" t="s">
        <v>11297</v>
      </c>
      <c r="K3288" t="s">
        <v>22479</v>
      </c>
      <c r="L3288" t="s">
        <v>39266</v>
      </c>
      <c r="M3288" t="s">
        <v>39266</v>
      </c>
      <c r="N3288" t="s">
        <v>65</v>
      </c>
    </row>
    <row r="3289" spans="1:14" x14ac:dyDescent="0.25">
      <c r="A3289" t="s">
        <v>25470</v>
      </c>
      <c r="B3289" t="s">
        <v>13448</v>
      </c>
      <c r="C3289" t="s">
        <v>22479</v>
      </c>
      <c r="D3289" t="s">
        <v>39266</v>
      </c>
      <c r="E3289" t="s">
        <v>39266</v>
      </c>
      <c r="F3289" t="s">
        <v>107</v>
      </c>
      <c r="G3289"/>
      <c r="I3289" t="s">
        <v>28410</v>
      </c>
      <c r="J3289" t="s">
        <v>16307</v>
      </c>
      <c r="K3289" t="s">
        <v>22479</v>
      </c>
      <c r="L3289" t="s">
        <v>39266</v>
      </c>
      <c r="M3289" t="s">
        <v>39266</v>
      </c>
      <c r="N3289" t="s">
        <v>57</v>
      </c>
    </row>
    <row r="3290" spans="1:14" x14ac:dyDescent="0.25">
      <c r="A3290" t="s">
        <v>23666</v>
      </c>
      <c r="B3290" t="s">
        <v>11666</v>
      </c>
      <c r="C3290" t="s">
        <v>22479</v>
      </c>
      <c r="D3290" t="s">
        <v>39266</v>
      </c>
      <c r="E3290" t="s">
        <v>39266</v>
      </c>
      <c r="F3290" t="s">
        <v>107</v>
      </c>
      <c r="G3290"/>
      <c r="I3290" t="s">
        <v>29270</v>
      </c>
      <c r="J3290" t="s">
        <v>17145</v>
      </c>
      <c r="K3290" t="s">
        <v>22479</v>
      </c>
      <c r="L3290" t="s">
        <v>39266</v>
      </c>
      <c r="M3290" t="s">
        <v>39266</v>
      </c>
      <c r="N3290" t="s">
        <v>65</v>
      </c>
    </row>
    <row r="3291" spans="1:14" x14ac:dyDescent="0.25">
      <c r="A3291" t="s">
        <v>27050</v>
      </c>
      <c r="B3291" t="s">
        <v>14992</v>
      </c>
      <c r="C3291" t="s">
        <v>22479</v>
      </c>
      <c r="D3291" t="s">
        <v>39266</v>
      </c>
      <c r="E3291" t="s">
        <v>39266</v>
      </c>
      <c r="F3291" t="s">
        <v>65</v>
      </c>
      <c r="G3291"/>
      <c r="I3291" t="s">
        <v>25813</v>
      </c>
      <c r="J3291" t="s">
        <v>13783</v>
      </c>
      <c r="K3291" t="s">
        <v>22479</v>
      </c>
      <c r="L3291" t="s">
        <v>39266</v>
      </c>
      <c r="M3291" t="s">
        <v>39266</v>
      </c>
      <c r="N3291" t="s">
        <v>65</v>
      </c>
    </row>
    <row r="3292" spans="1:14" x14ac:dyDescent="0.25">
      <c r="A3292" t="s">
        <v>25231</v>
      </c>
      <c r="B3292" t="s">
        <v>13213</v>
      </c>
      <c r="C3292" t="s">
        <v>22479</v>
      </c>
      <c r="D3292" t="s">
        <v>39266</v>
      </c>
      <c r="E3292" t="s">
        <v>39266</v>
      </c>
      <c r="F3292" t="s">
        <v>65</v>
      </c>
      <c r="G3292"/>
      <c r="I3292" t="s">
        <v>33660</v>
      </c>
      <c r="K3292" t="s">
        <v>39374</v>
      </c>
      <c r="L3292" t="s">
        <v>39266</v>
      </c>
      <c r="M3292" t="s">
        <v>39266</v>
      </c>
      <c r="N3292" t="s">
        <v>65</v>
      </c>
    </row>
    <row r="3293" spans="1:14" x14ac:dyDescent="0.25">
      <c r="A3293" t="s">
        <v>31595</v>
      </c>
      <c r="B3293" t="s">
        <v>19364</v>
      </c>
      <c r="C3293" t="s">
        <v>22479</v>
      </c>
      <c r="D3293" t="s">
        <v>39266</v>
      </c>
      <c r="E3293" t="s">
        <v>39266</v>
      </c>
      <c r="F3293" t="s">
        <v>58</v>
      </c>
      <c r="G3293"/>
      <c r="I3293" t="s">
        <v>23116</v>
      </c>
      <c r="J3293" t="s">
        <v>11119</v>
      </c>
      <c r="K3293" t="s">
        <v>22479</v>
      </c>
      <c r="L3293" t="s">
        <v>39266</v>
      </c>
      <c r="M3293" t="s">
        <v>39266</v>
      </c>
      <c r="N3293" t="s">
        <v>65</v>
      </c>
    </row>
    <row r="3294" spans="1:14" x14ac:dyDescent="0.25">
      <c r="A3294" t="s">
        <v>34179</v>
      </c>
      <c r="C3294" t="s">
        <v>39374</v>
      </c>
      <c r="D3294" t="s">
        <v>39266</v>
      </c>
      <c r="E3294" t="s">
        <v>39266</v>
      </c>
      <c r="F3294" t="s">
        <v>57</v>
      </c>
      <c r="G3294"/>
      <c r="I3294" t="s">
        <v>34875</v>
      </c>
      <c r="J3294" t="s">
        <v>21189</v>
      </c>
      <c r="K3294" t="s">
        <v>22479</v>
      </c>
      <c r="L3294" t="s">
        <v>39266</v>
      </c>
      <c r="M3294" t="s">
        <v>39266</v>
      </c>
      <c r="N3294" t="s">
        <v>65</v>
      </c>
    </row>
    <row r="3295" spans="1:14" x14ac:dyDescent="0.25">
      <c r="A3295" t="s">
        <v>26740</v>
      </c>
      <c r="B3295" t="s">
        <v>14693</v>
      </c>
      <c r="C3295" t="s">
        <v>22479</v>
      </c>
      <c r="D3295" t="s">
        <v>39266</v>
      </c>
      <c r="E3295" t="s">
        <v>39266</v>
      </c>
      <c r="F3295" t="s">
        <v>107</v>
      </c>
      <c r="G3295"/>
      <c r="I3295" t="s">
        <v>27113</v>
      </c>
      <c r="J3295" t="s">
        <v>15054</v>
      </c>
      <c r="K3295" t="s">
        <v>22479</v>
      </c>
      <c r="L3295" t="s">
        <v>39266</v>
      </c>
      <c r="M3295" t="s">
        <v>39266</v>
      </c>
      <c r="N3295" t="s">
        <v>65</v>
      </c>
    </row>
    <row r="3296" spans="1:14" x14ac:dyDescent="0.25">
      <c r="A3296" t="s">
        <v>29346</v>
      </c>
      <c r="B3296" t="s">
        <v>17219</v>
      </c>
      <c r="C3296" t="s">
        <v>22479</v>
      </c>
      <c r="D3296" t="s">
        <v>39266</v>
      </c>
      <c r="E3296" t="s">
        <v>39266</v>
      </c>
      <c r="F3296" t="s">
        <v>65</v>
      </c>
      <c r="G3296"/>
      <c r="I3296" t="s">
        <v>36490</v>
      </c>
      <c r="J3296" t="s">
        <v>22412</v>
      </c>
      <c r="K3296" t="s">
        <v>39377</v>
      </c>
      <c r="L3296" t="s">
        <v>39266</v>
      </c>
      <c r="M3296" t="s">
        <v>39266</v>
      </c>
      <c r="N3296" t="s">
        <v>65</v>
      </c>
    </row>
    <row r="3297" spans="1:14" x14ac:dyDescent="0.25">
      <c r="A3297" t="s">
        <v>32119</v>
      </c>
      <c r="B3297" t="s">
        <v>19787</v>
      </c>
      <c r="C3297" t="s">
        <v>22479</v>
      </c>
      <c r="D3297" t="s">
        <v>39266</v>
      </c>
      <c r="E3297" t="s">
        <v>39266</v>
      </c>
      <c r="F3297" t="s">
        <v>57</v>
      </c>
      <c r="G3297"/>
      <c r="I3297" t="s">
        <v>25404</v>
      </c>
      <c r="J3297" t="s">
        <v>13382</v>
      </c>
      <c r="K3297" t="s">
        <v>22479</v>
      </c>
      <c r="L3297" t="s">
        <v>39266</v>
      </c>
      <c r="M3297" t="s">
        <v>39266</v>
      </c>
      <c r="N3297" t="s">
        <v>65</v>
      </c>
    </row>
    <row r="3298" spans="1:14" x14ac:dyDescent="0.25">
      <c r="A3298" t="s">
        <v>33399</v>
      </c>
      <c r="C3298" t="s">
        <v>39374</v>
      </c>
      <c r="D3298" t="s">
        <v>39266</v>
      </c>
      <c r="E3298" t="s">
        <v>39266</v>
      </c>
      <c r="F3298" t="s">
        <v>65</v>
      </c>
      <c r="G3298"/>
      <c r="I3298" t="s">
        <v>24151</v>
      </c>
      <c r="J3298" t="s">
        <v>12147</v>
      </c>
      <c r="K3298" t="s">
        <v>22479</v>
      </c>
      <c r="L3298" t="s">
        <v>39266</v>
      </c>
      <c r="M3298" t="s">
        <v>39266</v>
      </c>
      <c r="N3298" t="s">
        <v>65</v>
      </c>
    </row>
    <row r="3299" spans="1:14" x14ac:dyDescent="0.25">
      <c r="A3299" t="s">
        <v>33365</v>
      </c>
      <c r="B3299" t="s">
        <v>39452</v>
      </c>
      <c r="C3299" t="s">
        <v>39374</v>
      </c>
      <c r="D3299" t="s">
        <v>39266</v>
      </c>
      <c r="E3299" t="s">
        <v>39266</v>
      </c>
      <c r="F3299" t="s">
        <v>57</v>
      </c>
      <c r="G3299"/>
      <c r="I3299" t="s">
        <v>29517</v>
      </c>
      <c r="J3299" t="s">
        <v>17383</v>
      </c>
      <c r="K3299" t="s">
        <v>22479</v>
      </c>
      <c r="L3299" t="s">
        <v>39266</v>
      </c>
      <c r="M3299" t="s">
        <v>39266</v>
      </c>
      <c r="N3299" t="s">
        <v>107</v>
      </c>
    </row>
    <row r="3300" spans="1:14" x14ac:dyDescent="0.25">
      <c r="A3300" t="s">
        <v>33570</v>
      </c>
      <c r="B3300" t="s">
        <v>20649</v>
      </c>
      <c r="C3300" t="s">
        <v>22479</v>
      </c>
      <c r="D3300" t="s">
        <v>39266</v>
      </c>
      <c r="E3300" t="s">
        <v>39266</v>
      </c>
      <c r="F3300" t="s">
        <v>65</v>
      </c>
      <c r="G3300"/>
      <c r="I3300" t="s">
        <v>26772</v>
      </c>
      <c r="J3300" t="s">
        <v>14725</v>
      </c>
      <c r="K3300" t="s">
        <v>22479</v>
      </c>
      <c r="L3300" t="s">
        <v>39266</v>
      </c>
      <c r="M3300" t="s">
        <v>39266</v>
      </c>
      <c r="N3300" t="s">
        <v>57</v>
      </c>
    </row>
    <row r="3301" spans="1:14" x14ac:dyDescent="0.25">
      <c r="A3301" t="s">
        <v>29955</v>
      </c>
      <c r="B3301" t="s">
        <v>17808</v>
      </c>
      <c r="C3301" t="s">
        <v>22479</v>
      </c>
      <c r="D3301" t="s">
        <v>39266</v>
      </c>
      <c r="E3301" t="s">
        <v>39266</v>
      </c>
      <c r="F3301" t="s">
        <v>385</v>
      </c>
      <c r="G3301"/>
      <c r="I3301" t="s">
        <v>9886</v>
      </c>
      <c r="J3301" t="s">
        <v>9887</v>
      </c>
      <c r="K3301" t="s">
        <v>22479</v>
      </c>
      <c r="L3301">
        <v>3</v>
      </c>
      <c r="M3301" t="s">
        <v>36926</v>
      </c>
      <c r="N3301" t="s">
        <v>65</v>
      </c>
    </row>
    <row r="3302" spans="1:14" x14ac:dyDescent="0.25">
      <c r="A3302" t="s">
        <v>34398</v>
      </c>
      <c r="C3302" t="s">
        <v>39375</v>
      </c>
      <c r="D3302" t="s">
        <v>39266</v>
      </c>
      <c r="E3302" t="s">
        <v>39266</v>
      </c>
      <c r="F3302" t="s">
        <v>266</v>
      </c>
      <c r="G3302"/>
      <c r="I3302" t="s">
        <v>28445</v>
      </c>
      <c r="J3302" t="s">
        <v>16342</v>
      </c>
      <c r="K3302" t="s">
        <v>22479</v>
      </c>
      <c r="L3302" t="s">
        <v>39266</v>
      </c>
      <c r="M3302" t="s">
        <v>39266</v>
      </c>
      <c r="N3302" t="s">
        <v>65</v>
      </c>
    </row>
    <row r="3303" spans="1:14" x14ac:dyDescent="0.25">
      <c r="A3303" t="s">
        <v>24849</v>
      </c>
      <c r="B3303" t="s">
        <v>12835</v>
      </c>
      <c r="C3303" t="s">
        <v>22479</v>
      </c>
      <c r="D3303" t="s">
        <v>39266</v>
      </c>
      <c r="E3303" t="s">
        <v>39266</v>
      </c>
      <c r="F3303" t="s">
        <v>65</v>
      </c>
      <c r="G3303"/>
      <c r="I3303" t="s">
        <v>9378</v>
      </c>
      <c r="J3303" t="s">
        <v>9379</v>
      </c>
      <c r="K3303" t="s">
        <v>22479</v>
      </c>
      <c r="L3303" t="s">
        <v>39266</v>
      </c>
      <c r="M3303" t="s">
        <v>39266</v>
      </c>
      <c r="N3303" t="s">
        <v>65</v>
      </c>
    </row>
    <row r="3304" spans="1:14" x14ac:dyDescent="0.25">
      <c r="A3304" t="s">
        <v>30443</v>
      </c>
      <c r="B3304" t="s">
        <v>18265</v>
      </c>
      <c r="C3304" t="s">
        <v>22479</v>
      </c>
      <c r="D3304" t="s">
        <v>39266</v>
      </c>
      <c r="E3304" t="s">
        <v>39266</v>
      </c>
      <c r="F3304" t="s">
        <v>106</v>
      </c>
      <c r="G3304"/>
      <c r="I3304" t="s">
        <v>30173</v>
      </c>
      <c r="J3304" t="s">
        <v>18014</v>
      </c>
      <c r="K3304" t="s">
        <v>22479</v>
      </c>
      <c r="L3304" t="s">
        <v>39266</v>
      </c>
      <c r="M3304" t="s">
        <v>39266</v>
      </c>
      <c r="N3304" t="s">
        <v>65</v>
      </c>
    </row>
    <row r="3305" spans="1:14" x14ac:dyDescent="0.25">
      <c r="A3305" t="s">
        <v>32290</v>
      </c>
      <c r="C3305" t="s">
        <v>31634</v>
      </c>
      <c r="D3305" t="s">
        <v>39266</v>
      </c>
      <c r="E3305" t="s">
        <v>39266</v>
      </c>
      <c r="F3305" t="s">
        <v>71</v>
      </c>
      <c r="G3305"/>
      <c r="I3305" t="s">
        <v>27025</v>
      </c>
      <c r="J3305" t="s">
        <v>14970</v>
      </c>
      <c r="K3305" t="s">
        <v>22479</v>
      </c>
      <c r="L3305" t="s">
        <v>39266</v>
      </c>
      <c r="M3305" t="s">
        <v>39266</v>
      </c>
      <c r="N3305" t="s">
        <v>107</v>
      </c>
    </row>
    <row r="3306" spans="1:14" x14ac:dyDescent="0.25">
      <c r="A3306" t="s">
        <v>9851</v>
      </c>
      <c r="B3306" t="s">
        <v>9852</v>
      </c>
      <c r="C3306" t="s">
        <v>22479</v>
      </c>
      <c r="D3306" t="s">
        <v>39266</v>
      </c>
      <c r="E3306" t="s">
        <v>39266</v>
      </c>
      <c r="F3306" t="s">
        <v>57</v>
      </c>
      <c r="G3306"/>
      <c r="I3306" t="s">
        <v>28971</v>
      </c>
      <c r="J3306" t="s">
        <v>16853</v>
      </c>
      <c r="K3306" t="s">
        <v>22479</v>
      </c>
      <c r="L3306" t="s">
        <v>39266</v>
      </c>
      <c r="M3306" t="s">
        <v>39266</v>
      </c>
      <c r="N3306" t="s">
        <v>170</v>
      </c>
    </row>
    <row r="3307" spans="1:14" x14ac:dyDescent="0.25">
      <c r="A3307" t="s">
        <v>28108</v>
      </c>
      <c r="B3307" t="s">
        <v>16020</v>
      </c>
      <c r="C3307" t="s">
        <v>22479</v>
      </c>
      <c r="D3307" t="s">
        <v>39266</v>
      </c>
      <c r="E3307" t="s">
        <v>39266</v>
      </c>
      <c r="F3307" t="s">
        <v>76</v>
      </c>
      <c r="G3307"/>
      <c r="I3307" t="s">
        <v>510</v>
      </c>
      <c r="J3307" t="s">
        <v>511</v>
      </c>
      <c r="K3307" t="s">
        <v>22479</v>
      </c>
      <c r="L3307" t="s">
        <v>39266</v>
      </c>
      <c r="M3307" t="s">
        <v>39266</v>
      </c>
      <c r="N3307" t="s">
        <v>65</v>
      </c>
    </row>
    <row r="3308" spans="1:14" x14ac:dyDescent="0.25">
      <c r="A3308" t="s">
        <v>27268</v>
      </c>
      <c r="B3308" t="s">
        <v>15204</v>
      </c>
      <c r="C3308" t="s">
        <v>22479</v>
      </c>
      <c r="D3308" t="s">
        <v>39266</v>
      </c>
      <c r="E3308" t="s">
        <v>39266</v>
      </c>
      <c r="F3308" t="s">
        <v>71</v>
      </c>
      <c r="G3308"/>
      <c r="I3308" t="s">
        <v>34177</v>
      </c>
      <c r="J3308" t="s">
        <v>39266</v>
      </c>
      <c r="K3308" t="s">
        <v>39266</v>
      </c>
      <c r="L3308" t="s">
        <v>39266</v>
      </c>
      <c r="M3308" t="s">
        <v>39266</v>
      </c>
      <c r="N3308" t="s">
        <v>65</v>
      </c>
    </row>
    <row r="3309" spans="1:14" x14ac:dyDescent="0.25">
      <c r="A3309" t="s">
        <v>25788</v>
      </c>
      <c r="B3309" t="s">
        <v>13758</v>
      </c>
      <c r="C3309" t="s">
        <v>22479</v>
      </c>
      <c r="D3309" t="s">
        <v>39266</v>
      </c>
      <c r="E3309" t="s">
        <v>39266</v>
      </c>
      <c r="F3309" t="s">
        <v>170</v>
      </c>
      <c r="G3309"/>
      <c r="I3309" t="s">
        <v>34231</v>
      </c>
      <c r="J3309" t="s">
        <v>20859</v>
      </c>
      <c r="K3309" t="s">
        <v>22479</v>
      </c>
      <c r="L3309" t="s">
        <v>39266</v>
      </c>
      <c r="M3309" t="s">
        <v>39266</v>
      </c>
      <c r="N3309" t="s">
        <v>65</v>
      </c>
    </row>
    <row r="3310" spans="1:14" x14ac:dyDescent="0.25">
      <c r="A3310" t="s">
        <v>27477</v>
      </c>
      <c r="B3310" t="s">
        <v>15412</v>
      </c>
      <c r="C3310" t="s">
        <v>22479</v>
      </c>
      <c r="D3310" t="s">
        <v>39266</v>
      </c>
      <c r="E3310" t="s">
        <v>39266</v>
      </c>
      <c r="F3310" t="s">
        <v>107</v>
      </c>
      <c r="G3310"/>
      <c r="I3310" t="s">
        <v>26628</v>
      </c>
      <c r="J3310" t="s">
        <v>14583</v>
      </c>
      <c r="K3310" t="s">
        <v>22479</v>
      </c>
      <c r="L3310">
        <v>3</v>
      </c>
      <c r="M3310" t="s">
        <v>39266</v>
      </c>
      <c r="N3310" t="s">
        <v>189</v>
      </c>
    </row>
    <row r="3311" spans="1:14" x14ac:dyDescent="0.25">
      <c r="A3311" t="s">
        <v>29828</v>
      </c>
      <c r="B3311" t="s">
        <v>17685</v>
      </c>
      <c r="C3311" t="s">
        <v>22479</v>
      </c>
      <c r="D3311" t="s">
        <v>39266</v>
      </c>
      <c r="E3311" t="s">
        <v>39266</v>
      </c>
      <c r="F3311" t="s">
        <v>57</v>
      </c>
      <c r="G3311"/>
      <c r="I3311" t="s">
        <v>25439</v>
      </c>
      <c r="J3311" t="s">
        <v>13417</v>
      </c>
      <c r="K3311" t="s">
        <v>22479</v>
      </c>
      <c r="L3311" t="s">
        <v>39266</v>
      </c>
      <c r="M3311" t="s">
        <v>39266</v>
      </c>
      <c r="N3311" t="s">
        <v>255</v>
      </c>
    </row>
    <row r="3312" spans="1:14" x14ac:dyDescent="0.25">
      <c r="A3312" t="s">
        <v>29216</v>
      </c>
      <c r="B3312" t="s">
        <v>17092</v>
      </c>
      <c r="C3312" t="s">
        <v>22479</v>
      </c>
      <c r="D3312" t="s">
        <v>39266</v>
      </c>
      <c r="E3312" t="s">
        <v>36927</v>
      </c>
      <c r="F3312" t="s">
        <v>65</v>
      </c>
      <c r="G3312"/>
      <c r="I3312" t="s">
        <v>24224</v>
      </c>
      <c r="J3312" t="s">
        <v>12220</v>
      </c>
      <c r="K3312" t="s">
        <v>22479</v>
      </c>
      <c r="L3312" t="s">
        <v>39266</v>
      </c>
      <c r="M3312" t="s">
        <v>39266</v>
      </c>
      <c r="N3312" t="s">
        <v>107</v>
      </c>
    </row>
    <row r="3313" spans="1:14" x14ac:dyDescent="0.25">
      <c r="A3313" t="s">
        <v>34521</v>
      </c>
      <c r="C3313" t="s">
        <v>39374</v>
      </c>
      <c r="D3313" t="s">
        <v>39266</v>
      </c>
      <c r="E3313" t="s">
        <v>39266</v>
      </c>
      <c r="F3313" t="s">
        <v>65</v>
      </c>
      <c r="G3313"/>
      <c r="I3313" t="s">
        <v>25910</v>
      </c>
      <c r="J3313" t="s">
        <v>13879</v>
      </c>
      <c r="K3313" t="s">
        <v>22479</v>
      </c>
      <c r="L3313" t="s">
        <v>39266</v>
      </c>
      <c r="M3313" t="s">
        <v>39266</v>
      </c>
      <c r="N3313" t="s">
        <v>107</v>
      </c>
    </row>
    <row r="3314" spans="1:14" x14ac:dyDescent="0.25">
      <c r="A3314" t="s">
        <v>26489</v>
      </c>
      <c r="B3314" t="s">
        <v>14449</v>
      </c>
      <c r="C3314" t="s">
        <v>22479</v>
      </c>
      <c r="D3314" t="s">
        <v>39266</v>
      </c>
      <c r="E3314" t="s">
        <v>39266</v>
      </c>
      <c r="F3314" t="s">
        <v>65</v>
      </c>
      <c r="G3314"/>
      <c r="I3314" t="s">
        <v>32989</v>
      </c>
      <c r="J3314" t="s">
        <v>20314</v>
      </c>
      <c r="K3314" t="s">
        <v>39374</v>
      </c>
      <c r="L3314" t="s">
        <v>39266</v>
      </c>
      <c r="M3314" t="s">
        <v>39266</v>
      </c>
      <c r="N3314" t="s">
        <v>385</v>
      </c>
    </row>
    <row r="3315" spans="1:14" x14ac:dyDescent="0.25">
      <c r="A3315" t="s">
        <v>25181</v>
      </c>
      <c r="B3315" t="s">
        <v>13166</v>
      </c>
      <c r="C3315" t="s">
        <v>22479</v>
      </c>
      <c r="D3315" t="s">
        <v>39266</v>
      </c>
      <c r="E3315" t="s">
        <v>39266</v>
      </c>
      <c r="F3315" t="s">
        <v>107</v>
      </c>
      <c r="G3315"/>
      <c r="I3315" t="s">
        <v>32913</v>
      </c>
      <c r="J3315" t="s">
        <v>20265</v>
      </c>
      <c r="K3315" t="s">
        <v>39374</v>
      </c>
      <c r="L3315" t="s">
        <v>39266</v>
      </c>
      <c r="M3315" t="s">
        <v>39266</v>
      </c>
      <c r="N3315" t="s">
        <v>65</v>
      </c>
    </row>
    <row r="3316" spans="1:14" x14ac:dyDescent="0.25">
      <c r="A3316" t="s">
        <v>29939</v>
      </c>
      <c r="B3316" t="s">
        <v>17793</v>
      </c>
      <c r="C3316" t="s">
        <v>22479</v>
      </c>
      <c r="D3316" t="s">
        <v>39266</v>
      </c>
      <c r="E3316" t="s">
        <v>39266</v>
      </c>
      <c r="F3316" t="s">
        <v>76</v>
      </c>
      <c r="G3316"/>
      <c r="I3316" t="s">
        <v>2110</v>
      </c>
      <c r="J3316" t="s">
        <v>2111</v>
      </c>
      <c r="K3316" t="s">
        <v>22479</v>
      </c>
      <c r="L3316" t="s">
        <v>39266</v>
      </c>
      <c r="M3316" t="s">
        <v>39266</v>
      </c>
      <c r="N3316" t="s">
        <v>57</v>
      </c>
    </row>
    <row r="3317" spans="1:14" x14ac:dyDescent="0.25">
      <c r="A3317" t="s">
        <v>25780</v>
      </c>
      <c r="B3317" t="s">
        <v>13750</v>
      </c>
      <c r="C3317" t="s">
        <v>22479</v>
      </c>
      <c r="D3317" t="s">
        <v>39266</v>
      </c>
      <c r="E3317" t="s">
        <v>39266</v>
      </c>
      <c r="F3317" t="s">
        <v>107</v>
      </c>
      <c r="G3317"/>
      <c r="I3317" t="s">
        <v>27997</v>
      </c>
      <c r="J3317" t="s">
        <v>15915</v>
      </c>
      <c r="K3317" t="s">
        <v>22479</v>
      </c>
      <c r="L3317" t="s">
        <v>39266</v>
      </c>
      <c r="M3317" t="s">
        <v>39266</v>
      </c>
      <c r="N3317" t="s">
        <v>65</v>
      </c>
    </row>
    <row r="3318" spans="1:14" x14ac:dyDescent="0.25">
      <c r="A3318" t="s">
        <v>27006</v>
      </c>
      <c r="B3318" t="s">
        <v>14951</v>
      </c>
      <c r="C3318" t="s">
        <v>22479</v>
      </c>
      <c r="D3318" t="s">
        <v>39266</v>
      </c>
      <c r="E3318" t="s">
        <v>39266</v>
      </c>
      <c r="F3318" t="s">
        <v>385</v>
      </c>
      <c r="G3318"/>
      <c r="I3318" t="s">
        <v>27771</v>
      </c>
      <c r="J3318" t="s">
        <v>15699</v>
      </c>
      <c r="K3318" t="s">
        <v>22479</v>
      </c>
      <c r="L3318" t="s">
        <v>39266</v>
      </c>
      <c r="M3318" t="s">
        <v>39266</v>
      </c>
      <c r="N3318" t="s">
        <v>567</v>
      </c>
    </row>
    <row r="3319" spans="1:14" x14ac:dyDescent="0.25">
      <c r="A3319" t="s">
        <v>34175</v>
      </c>
      <c r="B3319" t="s">
        <v>39266</v>
      </c>
      <c r="C3319" t="s">
        <v>39266</v>
      </c>
      <c r="D3319" t="s">
        <v>39266</v>
      </c>
      <c r="E3319" t="s">
        <v>39266</v>
      </c>
      <c r="F3319" t="s">
        <v>57</v>
      </c>
      <c r="G3319"/>
      <c r="I3319" t="s">
        <v>31528</v>
      </c>
      <c r="J3319" t="s">
        <v>19297</v>
      </c>
      <c r="K3319" t="s">
        <v>22479</v>
      </c>
      <c r="L3319" t="s">
        <v>39266</v>
      </c>
      <c r="M3319" t="s">
        <v>39266</v>
      </c>
      <c r="N3319" t="s">
        <v>65</v>
      </c>
    </row>
    <row r="3320" spans="1:14" x14ac:dyDescent="0.25">
      <c r="A3320" t="s">
        <v>27541</v>
      </c>
      <c r="B3320" t="s">
        <v>39424</v>
      </c>
      <c r="C3320" t="s">
        <v>22479</v>
      </c>
      <c r="D3320" t="s">
        <v>39266</v>
      </c>
      <c r="E3320" t="s">
        <v>36926</v>
      </c>
      <c r="F3320" t="s">
        <v>65</v>
      </c>
      <c r="G3320"/>
      <c r="I3320" t="s">
        <v>23884</v>
      </c>
      <c r="J3320" t="s">
        <v>11882</v>
      </c>
      <c r="K3320" t="s">
        <v>22479</v>
      </c>
      <c r="L3320" t="s">
        <v>39266</v>
      </c>
      <c r="M3320" t="s">
        <v>39266</v>
      </c>
      <c r="N3320" t="s">
        <v>65</v>
      </c>
    </row>
    <row r="3321" spans="1:14" x14ac:dyDescent="0.25">
      <c r="A3321" t="s">
        <v>27376</v>
      </c>
      <c r="B3321" t="s">
        <v>15310</v>
      </c>
      <c r="C3321" t="s">
        <v>22479</v>
      </c>
      <c r="D3321" t="s">
        <v>39266</v>
      </c>
      <c r="E3321" t="s">
        <v>39266</v>
      </c>
      <c r="F3321" t="s">
        <v>385</v>
      </c>
      <c r="G3321"/>
      <c r="I3321" t="s">
        <v>25642</v>
      </c>
      <c r="J3321" t="s">
        <v>13614</v>
      </c>
      <c r="K3321" t="s">
        <v>22479</v>
      </c>
      <c r="L3321" t="s">
        <v>39266</v>
      </c>
      <c r="M3321" t="s">
        <v>39266</v>
      </c>
      <c r="N3321" t="s">
        <v>65</v>
      </c>
    </row>
    <row r="3322" spans="1:14" x14ac:dyDescent="0.25">
      <c r="A3322" t="s">
        <v>29232</v>
      </c>
      <c r="B3322" t="s">
        <v>17108</v>
      </c>
      <c r="C3322" t="s">
        <v>22479</v>
      </c>
      <c r="D3322" t="s">
        <v>39266</v>
      </c>
      <c r="E3322" t="s">
        <v>39266</v>
      </c>
      <c r="F3322" t="s">
        <v>76</v>
      </c>
      <c r="G3322"/>
      <c r="I3322" t="s">
        <v>1674</v>
      </c>
      <c r="J3322" t="s">
        <v>1675</v>
      </c>
      <c r="K3322" t="s">
        <v>22479</v>
      </c>
      <c r="L3322">
        <v>3</v>
      </c>
      <c r="M3322" t="s">
        <v>39266</v>
      </c>
      <c r="N3322" t="s">
        <v>65</v>
      </c>
    </row>
    <row r="3323" spans="1:14" x14ac:dyDescent="0.25">
      <c r="A3323" t="s">
        <v>23996</v>
      </c>
      <c r="B3323" t="s">
        <v>11994</v>
      </c>
      <c r="C3323" t="s">
        <v>22479</v>
      </c>
      <c r="D3323" t="s">
        <v>39266</v>
      </c>
      <c r="E3323" t="s">
        <v>39266</v>
      </c>
      <c r="F3323" t="s">
        <v>107</v>
      </c>
      <c r="G3323"/>
      <c r="I3323" t="s">
        <v>23963</v>
      </c>
      <c r="J3323" t="s">
        <v>11961</v>
      </c>
      <c r="K3323" t="s">
        <v>22479</v>
      </c>
      <c r="L3323" t="s">
        <v>39266</v>
      </c>
      <c r="M3323" t="s">
        <v>39266</v>
      </c>
      <c r="N3323" t="s">
        <v>57</v>
      </c>
    </row>
    <row r="3324" spans="1:14" x14ac:dyDescent="0.25">
      <c r="A3324" t="s">
        <v>23640</v>
      </c>
      <c r="B3324" t="s">
        <v>11640</v>
      </c>
      <c r="C3324" t="s">
        <v>22479</v>
      </c>
      <c r="D3324" t="s">
        <v>39266</v>
      </c>
      <c r="E3324" t="s">
        <v>39266</v>
      </c>
      <c r="F3324" t="s">
        <v>107</v>
      </c>
      <c r="G3324"/>
      <c r="I3324" t="s">
        <v>32156</v>
      </c>
      <c r="J3324" t="s">
        <v>19818</v>
      </c>
      <c r="K3324" t="s">
        <v>39377</v>
      </c>
      <c r="L3324" t="s">
        <v>39266</v>
      </c>
      <c r="M3324" t="s">
        <v>39266</v>
      </c>
      <c r="N3324" t="s">
        <v>65</v>
      </c>
    </row>
    <row r="3325" spans="1:14" x14ac:dyDescent="0.25">
      <c r="A3325" t="s">
        <v>24712</v>
      </c>
      <c r="B3325" t="s">
        <v>12697</v>
      </c>
      <c r="C3325" t="s">
        <v>22479</v>
      </c>
      <c r="D3325" t="s">
        <v>39266</v>
      </c>
      <c r="E3325" t="s">
        <v>39266</v>
      </c>
      <c r="F3325" t="s">
        <v>65</v>
      </c>
      <c r="G3325"/>
      <c r="I3325" t="s">
        <v>401</v>
      </c>
      <c r="J3325" t="s">
        <v>402</v>
      </c>
      <c r="K3325" t="s">
        <v>22479</v>
      </c>
      <c r="L3325" t="s">
        <v>39266</v>
      </c>
      <c r="M3325" t="s">
        <v>39266</v>
      </c>
      <c r="N3325" t="s">
        <v>57</v>
      </c>
    </row>
    <row r="3326" spans="1:14" x14ac:dyDescent="0.25">
      <c r="A3326" t="s">
        <v>33850</v>
      </c>
      <c r="B3326" t="s">
        <v>39266</v>
      </c>
      <c r="C3326" t="s">
        <v>39266</v>
      </c>
      <c r="D3326" t="s">
        <v>39266</v>
      </c>
      <c r="E3326" t="s">
        <v>39266</v>
      </c>
      <c r="F3326" t="s">
        <v>107</v>
      </c>
      <c r="G3326"/>
      <c r="I3326" t="s">
        <v>24307</v>
      </c>
      <c r="J3326" t="s">
        <v>12301</v>
      </c>
      <c r="K3326" t="s">
        <v>22479</v>
      </c>
      <c r="L3326" t="s">
        <v>39266</v>
      </c>
      <c r="M3326" t="s">
        <v>39266</v>
      </c>
      <c r="N3326" t="s">
        <v>827</v>
      </c>
    </row>
    <row r="3327" spans="1:14" x14ac:dyDescent="0.25">
      <c r="A3327" t="s">
        <v>22953</v>
      </c>
      <c r="B3327" t="s">
        <v>10959</v>
      </c>
      <c r="C3327" t="s">
        <v>22479</v>
      </c>
      <c r="D3327" t="s">
        <v>39266</v>
      </c>
      <c r="E3327" t="s">
        <v>39266</v>
      </c>
      <c r="F3327" t="s">
        <v>65</v>
      </c>
      <c r="G3327"/>
      <c r="I3327" t="s">
        <v>26653</v>
      </c>
      <c r="J3327" t="s">
        <v>14608</v>
      </c>
      <c r="K3327" t="s">
        <v>22479</v>
      </c>
      <c r="L3327">
        <v>3</v>
      </c>
      <c r="M3327" t="s">
        <v>36927</v>
      </c>
      <c r="N3327" t="s">
        <v>65</v>
      </c>
    </row>
    <row r="3328" spans="1:14" x14ac:dyDescent="0.25">
      <c r="A3328" t="s">
        <v>3549</v>
      </c>
      <c r="B3328" t="s">
        <v>3550</v>
      </c>
      <c r="C3328" t="s">
        <v>22479</v>
      </c>
      <c r="D3328" t="s">
        <v>39266</v>
      </c>
      <c r="E3328" t="s">
        <v>39266</v>
      </c>
      <c r="F3328" t="s">
        <v>57</v>
      </c>
      <c r="G3328"/>
      <c r="I3328" t="s">
        <v>35764</v>
      </c>
      <c r="J3328" t="s">
        <v>22033</v>
      </c>
      <c r="K3328" t="s">
        <v>31634</v>
      </c>
      <c r="L3328" t="s">
        <v>39266</v>
      </c>
      <c r="M3328" t="s">
        <v>39266</v>
      </c>
      <c r="N3328" t="s">
        <v>65</v>
      </c>
    </row>
    <row r="3329" spans="1:14" x14ac:dyDescent="0.25">
      <c r="A3329" t="s">
        <v>33328</v>
      </c>
      <c r="B3329" t="s">
        <v>20505</v>
      </c>
      <c r="C3329" t="s">
        <v>22479</v>
      </c>
      <c r="D3329" t="s">
        <v>39266</v>
      </c>
      <c r="E3329" t="s">
        <v>39266</v>
      </c>
      <c r="F3329" t="s">
        <v>107</v>
      </c>
      <c r="G3329"/>
      <c r="I3329" t="s">
        <v>36547</v>
      </c>
      <c r="K3329" t="s">
        <v>39374</v>
      </c>
      <c r="L3329" t="s">
        <v>39266</v>
      </c>
      <c r="M3329" t="s">
        <v>39266</v>
      </c>
      <c r="N3329" t="s">
        <v>65</v>
      </c>
    </row>
    <row r="3330" spans="1:14" x14ac:dyDescent="0.25">
      <c r="A3330" t="s">
        <v>34555</v>
      </c>
      <c r="B3330" t="s">
        <v>39644</v>
      </c>
      <c r="C3330" t="s">
        <v>39374</v>
      </c>
      <c r="D3330" t="s">
        <v>39266</v>
      </c>
      <c r="E3330" t="s">
        <v>39266</v>
      </c>
      <c r="F3330" t="s">
        <v>106</v>
      </c>
      <c r="G3330"/>
      <c r="I3330" t="s">
        <v>36214</v>
      </c>
      <c r="J3330" t="s">
        <v>22297</v>
      </c>
      <c r="K3330" t="s">
        <v>39374</v>
      </c>
      <c r="L3330" t="s">
        <v>39266</v>
      </c>
      <c r="M3330" t="s">
        <v>39266</v>
      </c>
      <c r="N3330" t="s">
        <v>71</v>
      </c>
    </row>
    <row r="3331" spans="1:14" x14ac:dyDescent="0.25">
      <c r="A3331" t="s">
        <v>25553</v>
      </c>
      <c r="B3331" t="s">
        <v>13530</v>
      </c>
      <c r="C3331" t="s">
        <v>22479</v>
      </c>
      <c r="D3331" t="s">
        <v>39266</v>
      </c>
      <c r="E3331" t="s">
        <v>39266</v>
      </c>
      <c r="F3331" t="s">
        <v>385</v>
      </c>
      <c r="G3331"/>
      <c r="I3331" t="s">
        <v>997</v>
      </c>
      <c r="J3331" t="s">
        <v>998</v>
      </c>
      <c r="K3331" t="s">
        <v>22479</v>
      </c>
      <c r="L3331" t="s">
        <v>39266</v>
      </c>
      <c r="M3331" t="s">
        <v>39266</v>
      </c>
      <c r="N3331" t="s">
        <v>65</v>
      </c>
    </row>
    <row r="3332" spans="1:14" x14ac:dyDescent="0.25">
      <c r="A3332" t="s">
        <v>24691</v>
      </c>
      <c r="B3332" t="s">
        <v>12675</v>
      </c>
      <c r="C3332" t="s">
        <v>22479</v>
      </c>
      <c r="D3332" t="s">
        <v>39266</v>
      </c>
      <c r="E3332" t="s">
        <v>39266</v>
      </c>
      <c r="F3332" t="s">
        <v>107</v>
      </c>
      <c r="G3332"/>
      <c r="I3332" t="s">
        <v>5658</v>
      </c>
      <c r="J3332" t="s">
        <v>5659</v>
      </c>
      <c r="K3332" t="s">
        <v>22479</v>
      </c>
      <c r="L3332" t="s">
        <v>39266</v>
      </c>
      <c r="M3332" t="s">
        <v>36926</v>
      </c>
      <c r="N3332" t="s">
        <v>65</v>
      </c>
    </row>
    <row r="3333" spans="1:14" x14ac:dyDescent="0.25">
      <c r="A3333" t="s">
        <v>24096</v>
      </c>
      <c r="B3333" t="s">
        <v>12094</v>
      </c>
      <c r="C3333" t="s">
        <v>22479</v>
      </c>
      <c r="D3333" t="s">
        <v>39266</v>
      </c>
      <c r="E3333" t="s">
        <v>39266</v>
      </c>
      <c r="F3333" t="s">
        <v>65</v>
      </c>
      <c r="G3333"/>
      <c r="I3333" t="s">
        <v>33365</v>
      </c>
      <c r="J3333" t="s">
        <v>39452</v>
      </c>
      <c r="K3333" t="s">
        <v>39374</v>
      </c>
      <c r="L3333" t="s">
        <v>39266</v>
      </c>
      <c r="M3333" t="s">
        <v>39266</v>
      </c>
      <c r="N3333" t="s">
        <v>65</v>
      </c>
    </row>
    <row r="3334" spans="1:14" x14ac:dyDescent="0.25">
      <c r="A3334" t="s">
        <v>24423</v>
      </c>
      <c r="B3334" t="s">
        <v>12415</v>
      </c>
      <c r="C3334" t="s">
        <v>22479</v>
      </c>
      <c r="D3334" t="s">
        <v>39266</v>
      </c>
      <c r="E3334" t="s">
        <v>39266</v>
      </c>
      <c r="F3334" t="s">
        <v>107</v>
      </c>
      <c r="G3334"/>
      <c r="I3334" t="s">
        <v>36690</v>
      </c>
      <c r="K3334" t="s">
        <v>39375</v>
      </c>
      <c r="L3334" t="s">
        <v>39266</v>
      </c>
      <c r="M3334" t="s">
        <v>39266</v>
      </c>
      <c r="N3334" t="s">
        <v>255</v>
      </c>
    </row>
    <row r="3335" spans="1:14" x14ac:dyDescent="0.25">
      <c r="A3335" t="s">
        <v>30397</v>
      </c>
      <c r="B3335" t="s">
        <v>39600</v>
      </c>
      <c r="C3335" t="s">
        <v>39374</v>
      </c>
      <c r="D3335" t="s">
        <v>39266</v>
      </c>
      <c r="E3335" t="s">
        <v>39266</v>
      </c>
      <c r="F3335" t="s">
        <v>57</v>
      </c>
      <c r="G3335"/>
      <c r="I3335" t="s">
        <v>24933</v>
      </c>
      <c r="J3335" t="s">
        <v>12919</v>
      </c>
      <c r="K3335" t="s">
        <v>22479</v>
      </c>
      <c r="L3335" t="s">
        <v>39266</v>
      </c>
      <c r="M3335" t="s">
        <v>39266</v>
      </c>
      <c r="N3335" t="s">
        <v>57</v>
      </c>
    </row>
    <row r="3336" spans="1:14" x14ac:dyDescent="0.25">
      <c r="A3336" t="s">
        <v>25637</v>
      </c>
      <c r="B3336" t="s">
        <v>13609</v>
      </c>
      <c r="C3336" t="s">
        <v>22479</v>
      </c>
      <c r="D3336" t="s">
        <v>39266</v>
      </c>
      <c r="E3336" t="s">
        <v>39266</v>
      </c>
      <c r="F3336" t="s">
        <v>107</v>
      </c>
      <c r="G3336"/>
      <c r="I3336" t="s">
        <v>34639</v>
      </c>
      <c r="J3336" t="s">
        <v>20956</v>
      </c>
      <c r="K3336" t="s">
        <v>22479</v>
      </c>
      <c r="L3336" t="s">
        <v>39266</v>
      </c>
      <c r="M3336" t="s">
        <v>39266</v>
      </c>
      <c r="N3336" t="s">
        <v>65</v>
      </c>
    </row>
    <row r="3337" spans="1:14" x14ac:dyDescent="0.25">
      <c r="A3337" t="s">
        <v>26112</v>
      </c>
      <c r="B3337" t="s">
        <v>14080</v>
      </c>
      <c r="C3337" t="s">
        <v>22479</v>
      </c>
      <c r="D3337" t="s">
        <v>39266</v>
      </c>
      <c r="E3337" t="s">
        <v>39266</v>
      </c>
      <c r="F3337" t="s">
        <v>107</v>
      </c>
      <c r="G3337"/>
      <c r="I3337" t="s">
        <v>31179</v>
      </c>
      <c r="J3337" t="s">
        <v>18966</v>
      </c>
      <c r="K3337" t="s">
        <v>22479</v>
      </c>
      <c r="L3337" t="s">
        <v>39266</v>
      </c>
      <c r="M3337" t="s">
        <v>39266</v>
      </c>
      <c r="N3337" t="s">
        <v>65</v>
      </c>
    </row>
    <row r="3338" spans="1:14" x14ac:dyDescent="0.25">
      <c r="A3338" t="s">
        <v>24148</v>
      </c>
      <c r="B3338" t="s">
        <v>12144</v>
      </c>
      <c r="C3338" t="s">
        <v>22479</v>
      </c>
      <c r="D3338" t="s">
        <v>39266</v>
      </c>
      <c r="E3338" t="s">
        <v>39266</v>
      </c>
      <c r="F3338" t="s">
        <v>107</v>
      </c>
      <c r="G3338"/>
      <c r="I3338" t="s">
        <v>9242</v>
      </c>
      <c r="J3338" t="s">
        <v>9243</v>
      </c>
      <c r="K3338" t="s">
        <v>22479</v>
      </c>
      <c r="L3338" t="s">
        <v>39266</v>
      </c>
      <c r="M3338" t="s">
        <v>39266</v>
      </c>
      <c r="N3338" t="s">
        <v>65</v>
      </c>
    </row>
    <row r="3339" spans="1:14" x14ac:dyDescent="0.25">
      <c r="A3339" t="s">
        <v>32280</v>
      </c>
      <c r="B3339" t="s">
        <v>19903</v>
      </c>
      <c r="C3339" t="s">
        <v>39374</v>
      </c>
      <c r="D3339" t="s">
        <v>39266</v>
      </c>
      <c r="E3339" t="s">
        <v>39266</v>
      </c>
      <c r="F3339" t="s">
        <v>57</v>
      </c>
      <c r="G3339"/>
      <c r="I3339" t="s">
        <v>31365</v>
      </c>
      <c r="J3339" t="s">
        <v>19145</v>
      </c>
      <c r="K3339" t="s">
        <v>22479</v>
      </c>
      <c r="L3339" t="s">
        <v>39266</v>
      </c>
      <c r="M3339" t="s">
        <v>39266</v>
      </c>
      <c r="N3339" t="s">
        <v>65</v>
      </c>
    </row>
    <row r="3340" spans="1:14" x14ac:dyDescent="0.25">
      <c r="A3340" t="s">
        <v>746</v>
      </c>
      <c r="B3340" t="s">
        <v>747</v>
      </c>
      <c r="C3340" t="s">
        <v>22479</v>
      </c>
      <c r="D3340">
        <v>3</v>
      </c>
      <c r="E3340" t="s">
        <v>39266</v>
      </c>
      <c r="F3340" t="s">
        <v>65</v>
      </c>
      <c r="G3340"/>
      <c r="I3340" t="s">
        <v>27345</v>
      </c>
      <c r="J3340" t="s">
        <v>15279</v>
      </c>
      <c r="K3340" t="s">
        <v>22479</v>
      </c>
      <c r="L3340" t="s">
        <v>39266</v>
      </c>
      <c r="M3340" t="s">
        <v>39266</v>
      </c>
      <c r="N3340" t="s">
        <v>65</v>
      </c>
    </row>
    <row r="3341" spans="1:14" x14ac:dyDescent="0.25">
      <c r="A3341" t="s">
        <v>25219</v>
      </c>
      <c r="B3341" t="s">
        <v>13202</v>
      </c>
      <c r="C3341" t="s">
        <v>22479</v>
      </c>
      <c r="D3341" t="s">
        <v>39266</v>
      </c>
      <c r="E3341" t="s">
        <v>39266</v>
      </c>
      <c r="F3341" t="s">
        <v>266</v>
      </c>
      <c r="G3341"/>
      <c r="I3341" t="s">
        <v>28508</v>
      </c>
      <c r="J3341" t="s">
        <v>16402</v>
      </c>
      <c r="K3341" t="s">
        <v>22479</v>
      </c>
      <c r="L3341" t="s">
        <v>39266</v>
      </c>
      <c r="M3341" t="s">
        <v>39266</v>
      </c>
      <c r="N3341" t="s">
        <v>65</v>
      </c>
    </row>
    <row r="3342" spans="1:14" x14ac:dyDescent="0.25">
      <c r="A3342" t="s">
        <v>28779</v>
      </c>
      <c r="B3342" t="s">
        <v>16664</v>
      </c>
      <c r="C3342" t="s">
        <v>22479</v>
      </c>
      <c r="D3342" t="s">
        <v>39266</v>
      </c>
      <c r="E3342" t="s">
        <v>39266</v>
      </c>
      <c r="F3342" t="s">
        <v>65</v>
      </c>
      <c r="G3342"/>
      <c r="I3342" t="s">
        <v>6349</v>
      </c>
      <c r="J3342" t="s">
        <v>6350</v>
      </c>
      <c r="K3342" t="s">
        <v>22479</v>
      </c>
      <c r="L3342">
        <v>3</v>
      </c>
      <c r="M3342" t="s">
        <v>39266</v>
      </c>
      <c r="N3342" t="s">
        <v>255</v>
      </c>
    </row>
    <row r="3343" spans="1:14" x14ac:dyDescent="0.25">
      <c r="A3343" t="s">
        <v>34248</v>
      </c>
      <c r="B3343" t="s">
        <v>20862</v>
      </c>
      <c r="C3343" t="s">
        <v>22479</v>
      </c>
      <c r="D3343" t="s">
        <v>39266</v>
      </c>
      <c r="E3343" t="s">
        <v>39266</v>
      </c>
      <c r="F3343" t="s">
        <v>65</v>
      </c>
      <c r="G3343"/>
      <c r="I3343" t="s">
        <v>31401</v>
      </c>
      <c r="J3343" t="s">
        <v>19180</v>
      </c>
      <c r="K3343" t="s">
        <v>22479</v>
      </c>
      <c r="L3343" t="s">
        <v>39266</v>
      </c>
      <c r="M3343" t="s">
        <v>39266</v>
      </c>
      <c r="N3343" t="s">
        <v>65</v>
      </c>
    </row>
    <row r="3344" spans="1:14" x14ac:dyDescent="0.25">
      <c r="A3344" t="s">
        <v>28523</v>
      </c>
      <c r="B3344" t="s">
        <v>16417</v>
      </c>
      <c r="C3344" t="s">
        <v>39383</v>
      </c>
      <c r="D3344" t="s">
        <v>39266</v>
      </c>
      <c r="E3344" t="s">
        <v>39266</v>
      </c>
      <c r="F3344" t="s">
        <v>65</v>
      </c>
      <c r="G3344"/>
      <c r="I3344" t="s">
        <v>25095</v>
      </c>
      <c r="J3344" t="s">
        <v>13081</v>
      </c>
      <c r="K3344" t="s">
        <v>22479</v>
      </c>
      <c r="L3344" t="s">
        <v>39266</v>
      </c>
      <c r="M3344" t="s">
        <v>39266</v>
      </c>
      <c r="N3344" t="s">
        <v>266</v>
      </c>
    </row>
    <row r="3345" spans="1:14" x14ac:dyDescent="0.25">
      <c r="A3345" t="s">
        <v>28829</v>
      </c>
      <c r="B3345" t="s">
        <v>16714</v>
      </c>
      <c r="C3345" t="s">
        <v>22479</v>
      </c>
      <c r="D3345" t="s">
        <v>39266</v>
      </c>
      <c r="E3345" t="s">
        <v>39266</v>
      </c>
      <c r="F3345" t="s">
        <v>76</v>
      </c>
      <c r="G3345"/>
      <c r="I3345" t="s">
        <v>9001</v>
      </c>
      <c r="J3345" t="s">
        <v>9002</v>
      </c>
      <c r="K3345" t="s">
        <v>22479</v>
      </c>
      <c r="L3345" t="s">
        <v>39266</v>
      </c>
      <c r="M3345" t="s">
        <v>39266</v>
      </c>
      <c r="N3345" t="s">
        <v>65</v>
      </c>
    </row>
    <row r="3346" spans="1:14" x14ac:dyDescent="0.25">
      <c r="A3346" t="s">
        <v>31095</v>
      </c>
      <c r="B3346" t="s">
        <v>18887</v>
      </c>
      <c r="C3346" t="s">
        <v>22479</v>
      </c>
      <c r="D3346" t="s">
        <v>39266</v>
      </c>
      <c r="E3346" t="s">
        <v>39266</v>
      </c>
      <c r="F3346" t="s">
        <v>57</v>
      </c>
      <c r="G3346"/>
      <c r="I3346" t="s">
        <v>33879</v>
      </c>
      <c r="K3346" t="s">
        <v>39374</v>
      </c>
      <c r="L3346" t="s">
        <v>39266</v>
      </c>
      <c r="M3346" t="s">
        <v>39266</v>
      </c>
      <c r="N3346" t="s">
        <v>189</v>
      </c>
    </row>
    <row r="3347" spans="1:14" x14ac:dyDescent="0.25">
      <c r="A3347" t="s">
        <v>6711</v>
      </c>
      <c r="B3347" t="s">
        <v>6712</v>
      </c>
      <c r="C3347" t="s">
        <v>22479</v>
      </c>
      <c r="D3347" t="s">
        <v>39266</v>
      </c>
      <c r="E3347" t="s">
        <v>39266</v>
      </c>
      <c r="F3347" t="s">
        <v>107</v>
      </c>
      <c r="G3347"/>
      <c r="I3347" t="s">
        <v>23634</v>
      </c>
      <c r="J3347" t="s">
        <v>11634</v>
      </c>
      <c r="K3347" t="s">
        <v>22479</v>
      </c>
      <c r="L3347" t="s">
        <v>39266</v>
      </c>
      <c r="M3347" t="s">
        <v>39266</v>
      </c>
      <c r="N3347" t="s">
        <v>65</v>
      </c>
    </row>
    <row r="3348" spans="1:14" x14ac:dyDescent="0.25">
      <c r="A3348" t="s">
        <v>29103</v>
      </c>
      <c r="B3348" t="s">
        <v>16981</v>
      </c>
      <c r="C3348" t="s">
        <v>22479</v>
      </c>
      <c r="D3348" t="s">
        <v>39266</v>
      </c>
      <c r="E3348" t="s">
        <v>39266</v>
      </c>
      <c r="F3348" t="s">
        <v>106</v>
      </c>
      <c r="G3348"/>
      <c r="I3348" t="s">
        <v>10308</v>
      </c>
      <c r="J3348" t="s">
        <v>37505</v>
      </c>
      <c r="K3348" t="s">
        <v>22479</v>
      </c>
      <c r="L3348">
        <v>1</v>
      </c>
      <c r="M3348" t="s">
        <v>36926</v>
      </c>
      <c r="N3348" t="s">
        <v>107</v>
      </c>
    </row>
    <row r="3349" spans="1:14" x14ac:dyDescent="0.25">
      <c r="A3349" t="s">
        <v>34285</v>
      </c>
      <c r="C3349" t="s">
        <v>39374</v>
      </c>
      <c r="D3349" t="s">
        <v>39266</v>
      </c>
      <c r="E3349" t="s">
        <v>39266</v>
      </c>
      <c r="F3349" t="s">
        <v>65</v>
      </c>
      <c r="G3349"/>
      <c r="I3349" t="s">
        <v>6336</v>
      </c>
      <c r="J3349" t="s">
        <v>6337</v>
      </c>
      <c r="K3349" t="s">
        <v>22479</v>
      </c>
      <c r="L3349" t="s">
        <v>39266</v>
      </c>
      <c r="M3349" t="s">
        <v>39266</v>
      </c>
      <c r="N3349" t="s">
        <v>255</v>
      </c>
    </row>
    <row r="3350" spans="1:14" x14ac:dyDescent="0.25">
      <c r="A3350" t="s">
        <v>26055</v>
      </c>
      <c r="B3350" t="s">
        <v>14023</v>
      </c>
      <c r="C3350" t="s">
        <v>22479</v>
      </c>
      <c r="D3350" t="s">
        <v>39266</v>
      </c>
      <c r="E3350" t="s">
        <v>39266</v>
      </c>
      <c r="F3350" t="s">
        <v>107</v>
      </c>
      <c r="G3350"/>
      <c r="I3350" t="s">
        <v>29817</v>
      </c>
      <c r="J3350" t="s">
        <v>17675</v>
      </c>
      <c r="K3350" t="s">
        <v>22479</v>
      </c>
      <c r="L3350" t="s">
        <v>39266</v>
      </c>
      <c r="M3350" t="s">
        <v>39266</v>
      </c>
      <c r="N3350" t="s">
        <v>76</v>
      </c>
    </row>
    <row r="3351" spans="1:14" x14ac:dyDescent="0.25">
      <c r="A3351" t="s">
        <v>23014</v>
      </c>
      <c r="B3351" t="s">
        <v>11019</v>
      </c>
      <c r="C3351" t="s">
        <v>22479</v>
      </c>
      <c r="D3351" t="s">
        <v>39266</v>
      </c>
      <c r="E3351" t="s">
        <v>39266</v>
      </c>
      <c r="F3351" t="s">
        <v>107</v>
      </c>
      <c r="G3351"/>
      <c r="I3351" t="s">
        <v>36810</v>
      </c>
      <c r="J3351" t="s">
        <v>39266</v>
      </c>
      <c r="K3351" t="s">
        <v>39266</v>
      </c>
      <c r="L3351" t="s">
        <v>39266</v>
      </c>
      <c r="M3351" t="s">
        <v>39266</v>
      </c>
      <c r="N3351" t="s">
        <v>65</v>
      </c>
    </row>
    <row r="3352" spans="1:14" x14ac:dyDescent="0.25">
      <c r="A3352" t="s">
        <v>33048</v>
      </c>
      <c r="B3352" t="s">
        <v>20346</v>
      </c>
      <c r="C3352" t="s">
        <v>39377</v>
      </c>
      <c r="D3352" t="s">
        <v>39266</v>
      </c>
      <c r="E3352" t="s">
        <v>39266</v>
      </c>
      <c r="F3352" t="s">
        <v>255</v>
      </c>
      <c r="G3352"/>
      <c r="I3352" t="s">
        <v>35740</v>
      </c>
      <c r="J3352" t="s">
        <v>22014</v>
      </c>
      <c r="K3352" t="s">
        <v>22479</v>
      </c>
      <c r="L3352" t="s">
        <v>39266</v>
      </c>
      <c r="M3352" t="s">
        <v>39266</v>
      </c>
      <c r="N3352" t="s">
        <v>65</v>
      </c>
    </row>
    <row r="3353" spans="1:14" x14ac:dyDescent="0.25">
      <c r="A3353" t="s">
        <v>26938</v>
      </c>
      <c r="B3353" t="s">
        <v>14887</v>
      </c>
      <c r="C3353" t="s">
        <v>22479</v>
      </c>
      <c r="D3353" t="s">
        <v>39266</v>
      </c>
      <c r="E3353" t="s">
        <v>39266</v>
      </c>
      <c r="F3353" t="s">
        <v>58</v>
      </c>
      <c r="G3353"/>
      <c r="I3353" t="s">
        <v>31836</v>
      </c>
      <c r="J3353" t="s">
        <v>39266</v>
      </c>
      <c r="K3353" t="s">
        <v>39266</v>
      </c>
      <c r="L3353" t="s">
        <v>39266</v>
      </c>
      <c r="M3353" t="s">
        <v>39266</v>
      </c>
      <c r="N3353" t="s">
        <v>65</v>
      </c>
    </row>
    <row r="3354" spans="1:14" x14ac:dyDescent="0.25">
      <c r="A3354" t="s">
        <v>32815</v>
      </c>
      <c r="C3354" t="s">
        <v>39377</v>
      </c>
      <c r="D3354" t="s">
        <v>39266</v>
      </c>
      <c r="E3354" t="s">
        <v>39266</v>
      </c>
      <c r="F3354" t="s">
        <v>255</v>
      </c>
      <c r="G3354"/>
      <c r="I3354" t="s">
        <v>22632</v>
      </c>
      <c r="J3354" t="s">
        <v>10643</v>
      </c>
      <c r="K3354" t="s">
        <v>22479</v>
      </c>
      <c r="L3354" t="s">
        <v>39266</v>
      </c>
      <c r="M3354" t="s">
        <v>39266</v>
      </c>
      <c r="N3354" t="s">
        <v>58</v>
      </c>
    </row>
    <row r="3355" spans="1:14" x14ac:dyDescent="0.25">
      <c r="A3355" t="s">
        <v>28528</v>
      </c>
      <c r="B3355" t="s">
        <v>16422</v>
      </c>
      <c r="C3355" t="s">
        <v>22479</v>
      </c>
      <c r="D3355" t="s">
        <v>39266</v>
      </c>
      <c r="E3355" t="s">
        <v>39266</v>
      </c>
      <c r="F3355" t="s">
        <v>107</v>
      </c>
      <c r="G3355"/>
      <c r="I3355" t="s">
        <v>30046</v>
      </c>
      <c r="J3355" t="s">
        <v>17891</v>
      </c>
      <c r="K3355" t="s">
        <v>22479</v>
      </c>
      <c r="L3355" t="s">
        <v>39266</v>
      </c>
      <c r="M3355" t="s">
        <v>39266</v>
      </c>
      <c r="N3355" t="s">
        <v>65</v>
      </c>
    </row>
    <row r="3356" spans="1:14" x14ac:dyDescent="0.25">
      <c r="A3356" t="s">
        <v>22715</v>
      </c>
      <c r="B3356" t="s">
        <v>10724</v>
      </c>
      <c r="C3356" t="s">
        <v>22479</v>
      </c>
      <c r="D3356" t="s">
        <v>39266</v>
      </c>
      <c r="E3356" t="s">
        <v>39266</v>
      </c>
      <c r="F3356" t="s">
        <v>65</v>
      </c>
      <c r="G3356"/>
      <c r="I3356" t="s">
        <v>35200</v>
      </c>
      <c r="J3356" t="s">
        <v>21502</v>
      </c>
      <c r="K3356" t="s">
        <v>22479</v>
      </c>
      <c r="L3356" t="s">
        <v>39266</v>
      </c>
      <c r="M3356" t="s">
        <v>39266</v>
      </c>
      <c r="N3356" t="s">
        <v>65</v>
      </c>
    </row>
    <row r="3357" spans="1:14" x14ac:dyDescent="0.25">
      <c r="A3357" t="s">
        <v>33190</v>
      </c>
      <c r="C3357" t="s">
        <v>39374</v>
      </c>
      <c r="D3357" t="s">
        <v>39266</v>
      </c>
      <c r="E3357" t="s">
        <v>39266</v>
      </c>
      <c r="F3357" t="s">
        <v>65</v>
      </c>
      <c r="G3357"/>
      <c r="I3357" t="s">
        <v>9108</v>
      </c>
      <c r="J3357" t="s">
        <v>9109</v>
      </c>
      <c r="K3357" t="s">
        <v>22479</v>
      </c>
      <c r="L3357" t="s">
        <v>39266</v>
      </c>
      <c r="M3357" t="s">
        <v>39266</v>
      </c>
      <c r="N3357" t="s">
        <v>385</v>
      </c>
    </row>
    <row r="3358" spans="1:14" x14ac:dyDescent="0.25">
      <c r="A3358" t="s">
        <v>25164</v>
      </c>
      <c r="B3358" t="s">
        <v>13149</v>
      </c>
      <c r="C3358" t="s">
        <v>22479</v>
      </c>
      <c r="D3358" t="s">
        <v>39266</v>
      </c>
      <c r="E3358" t="s">
        <v>39266</v>
      </c>
      <c r="F3358" t="s">
        <v>65</v>
      </c>
      <c r="G3358"/>
      <c r="I3358" t="s">
        <v>29639</v>
      </c>
      <c r="J3358" t="s">
        <v>17500</v>
      </c>
      <c r="K3358" t="s">
        <v>22479</v>
      </c>
      <c r="L3358" t="s">
        <v>39266</v>
      </c>
      <c r="M3358" t="s">
        <v>39266</v>
      </c>
      <c r="N3358" t="s">
        <v>58</v>
      </c>
    </row>
    <row r="3359" spans="1:14" x14ac:dyDescent="0.25">
      <c r="A3359" t="s">
        <v>24196</v>
      </c>
      <c r="B3359" t="s">
        <v>12192</v>
      </c>
      <c r="C3359" t="s">
        <v>22479</v>
      </c>
      <c r="D3359" t="s">
        <v>39266</v>
      </c>
      <c r="E3359" t="s">
        <v>39266</v>
      </c>
      <c r="F3359" t="s">
        <v>65</v>
      </c>
      <c r="G3359"/>
      <c r="I3359" t="s">
        <v>32238</v>
      </c>
      <c r="J3359" t="s">
        <v>19879</v>
      </c>
      <c r="K3359" t="s">
        <v>39377</v>
      </c>
      <c r="L3359" t="s">
        <v>39266</v>
      </c>
      <c r="M3359" t="s">
        <v>39266</v>
      </c>
      <c r="N3359" t="s">
        <v>107</v>
      </c>
    </row>
    <row r="3360" spans="1:14" x14ac:dyDescent="0.25">
      <c r="A3360" t="s">
        <v>34456</v>
      </c>
      <c r="B3360" t="s">
        <v>39266</v>
      </c>
      <c r="C3360" t="s">
        <v>39266</v>
      </c>
      <c r="D3360" t="s">
        <v>39266</v>
      </c>
      <c r="E3360" t="s">
        <v>39266</v>
      </c>
      <c r="F3360" t="s">
        <v>65</v>
      </c>
      <c r="G3360"/>
      <c r="I3360" t="s">
        <v>36889</v>
      </c>
      <c r="K3360" t="s">
        <v>39374</v>
      </c>
      <c r="L3360" t="s">
        <v>39266</v>
      </c>
      <c r="M3360" t="s">
        <v>39266</v>
      </c>
      <c r="N3360" t="s">
        <v>65</v>
      </c>
    </row>
    <row r="3361" spans="1:14" x14ac:dyDescent="0.25">
      <c r="A3361" t="s">
        <v>26208</v>
      </c>
      <c r="B3361" t="s">
        <v>14175</v>
      </c>
      <c r="C3361" t="s">
        <v>22479</v>
      </c>
      <c r="D3361" t="s">
        <v>39266</v>
      </c>
      <c r="E3361" t="s">
        <v>36926</v>
      </c>
      <c r="F3361" t="s">
        <v>65</v>
      </c>
      <c r="G3361"/>
      <c r="I3361" t="s">
        <v>28176</v>
      </c>
      <c r="J3361" t="s">
        <v>16085</v>
      </c>
      <c r="K3361" t="s">
        <v>22479</v>
      </c>
      <c r="L3361" t="s">
        <v>39266</v>
      </c>
      <c r="M3361" t="s">
        <v>39266</v>
      </c>
      <c r="N3361" t="s">
        <v>65</v>
      </c>
    </row>
    <row r="3362" spans="1:14" x14ac:dyDescent="0.25">
      <c r="A3362" t="s">
        <v>23835</v>
      </c>
      <c r="B3362" t="s">
        <v>11833</v>
      </c>
      <c r="C3362" t="s">
        <v>22479</v>
      </c>
      <c r="D3362" t="s">
        <v>39266</v>
      </c>
      <c r="E3362" t="s">
        <v>39266</v>
      </c>
      <c r="F3362" t="s">
        <v>65</v>
      </c>
      <c r="G3362"/>
      <c r="I3362" t="s">
        <v>9705</v>
      </c>
      <c r="J3362" t="s">
        <v>9706</v>
      </c>
      <c r="K3362" t="s">
        <v>22479</v>
      </c>
      <c r="L3362" t="s">
        <v>39266</v>
      </c>
      <c r="M3362" t="s">
        <v>39266</v>
      </c>
      <c r="N3362" t="s">
        <v>65</v>
      </c>
    </row>
    <row r="3363" spans="1:14" x14ac:dyDescent="0.25">
      <c r="A3363" t="s">
        <v>29207</v>
      </c>
      <c r="B3363" t="s">
        <v>17083</v>
      </c>
      <c r="C3363" t="s">
        <v>22479</v>
      </c>
      <c r="D3363" t="s">
        <v>39266</v>
      </c>
      <c r="E3363" t="s">
        <v>39266</v>
      </c>
      <c r="F3363" t="s">
        <v>77</v>
      </c>
      <c r="G3363"/>
      <c r="I3363" t="s">
        <v>35500</v>
      </c>
      <c r="J3363" t="s">
        <v>21791</v>
      </c>
      <c r="K3363" t="s">
        <v>22479</v>
      </c>
      <c r="L3363" t="s">
        <v>39266</v>
      </c>
      <c r="M3363" t="s">
        <v>39266</v>
      </c>
      <c r="N3363" t="s">
        <v>107</v>
      </c>
    </row>
    <row r="3364" spans="1:14" x14ac:dyDescent="0.25">
      <c r="A3364" t="s">
        <v>28969</v>
      </c>
      <c r="B3364" t="s">
        <v>16851</v>
      </c>
      <c r="C3364" t="s">
        <v>22479</v>
      </c>
      <c r="D3364" t="s">
        <v>39266</v>
      </c>
      <c r="E3364" t="s">
        <v>39266</v>
      </c>
      <c r="F3364" t="s">
        <v>57</v>
      </c>
      <c r="G3364"/>
      <c r="I3364" t="s">
        <v>35725</v>
      </c>
      <c r="J3364" t="s">
        <v>22000</v>
      </c>
      <c r="K3364" t="s">
        <v>22479</v>
      </c>
      <c r="L3364">
        <v>3</v>
      </c>
      <c r="M3364" t="s">
        <v>39266</v>
      </c>
      <c r="N3364" t="s">
        <v>57</v>
      </c>
    </row>
    <row r="3365" spans="1:14" x14ac:dyDescent="0.25">
      <c r="A3365" t="s">
        <v>3008</v>
      </c>
      <c r="B3365" t="s">
        <v>3009</v>
      </c>
      <c r="C3365" t="s">
        <v>22479</v>
      </c>
      <c r="D3365" t="s">
        <v>39266</v>
      </c>
      <c r="E3365" t="s">
        <v>39266</v>
      </c>
      <c r="F3365" t="s">
        <v>57</v>
      </c>
      <c r="G3365"/>
      <c r="I3365" t="s">
        <v>26640</v>
      </c>
      <c r="J3365" t="s">
        <v>14595</v>
      </c>
      <c r="K3365" t="s">
        <v>22479</v>
      </c>
      <c r="L3365" t="s">
        <v>39266</v>
      </c>
      <c r="M3365" t="s">
        <v>36926</v>
      </c>
      <c r="N3365" t="s">
        <v>266</v>
      </c>
    </row>
    <row r="3366" spans="1:14" x14ac:dyDescent="0.25">
      <c r="A3366" t="s">
        <v>28583</v>
      </c>
      <c r="B3366" t="s">
        <v>16474</v>
      </c>
      <c r="C3366" t="s">
        <v>22479</v>
      </c>
      <c r="D3366" t="s">
        <v>39266</v>
      </c>
      <c r="E3366" t="s">
        <v>39266</v>
      </c>
      <c r="F3366" t="s">
        <v>71</v>
      </c>
      <c r="G3366"/>
      <c r="I3366" t="s">
        <v>24572</v>
      </c>
      <c r="J3366" t="s">
        <v>12556</v>
      </c>
      <c r="K3366" t="s">
        <v>22479</v>
      </c>
      <c r="L3366" t="s">
        <v>39266</v>
      </c>
      <c r="M3366" t="s">
        <v>39266</v>
      </c>
      <c r="N3366" t="s">
        <v>65</v>
      </c>
    </row>
    <row r="3367" spans="1:14" x14ac:dyDescent="0.25">
      <c r="A3367" t="s">
        <v>26971</v>
      </c>
      <c r="B3367" t="s">
        <v>14916</v>
      </c>
      <c r="C3367" t="s">
        <v>22479</v>
      </c>
      <c r="D3367" t="s">
        <v>39266</v>
      </c>
      <c r="E3367" t="s">
        <v>39266</v>
      </c>
      <c r="F3367" t="s">
        <v>107</v>
      </c>
      <c r="G3367"/>
      <c r="I3367" t="s">
        <v>34572</v>
      </c>
      <c r="K3367" t="s">
        <v>39374</v>
      </c>
      <c r="L3367" t="s">
        <v>39266</v>
      </c>
      <c r="M3367" t="s">
        <v>39266</v>
      </c>
      <c r="N3367" t="s">
        <v>65</v>
      </c>
    </row>
    <row r="3368" spans="1:14" x14ac:dyDescent="0.25">
      <c r="A3368" t="s">
        <v>34224</v>
      </c>
      <c r="B3368" t="s">
        <v>20857</v>
      </c>
      <c r="C3368" t="s">
        <v>39377</v>
      </c>
      <c r="D3368" t="s">
        <v>39266</v>
      </c>
      <c r="E3368" t="s">
        <v>39266</v>
      </c>
      <c r="F3368" t="s">
        <v>255</v>
      </c>
      <c r="G3368"/>
      <c r="I3368" t="s">
        <v>34794</v>
      </c>
      <c r="J3368" t="s">
        <v>21108</v>
      </c>
      <c r="K3368" t="s">
        <v>22479</v>
      </c>
      <c r="L3368" t="s">
        <v>39266</v>
      </c>
      <c r="M3368" t="s">
        <v>39266</v>
      </c>
      <c r="N3368" t="s">
        <v>76</v>
      </c>
    </row>
    <row r="3369" spans="1:14" x14ac:dyDescent="0.25">
      <c r="A3369" t="s">
        <v>32580</v>
      </c>
      <c r="C3369" t="s">
        <v>39374</v>
      </c>
      <c r="D3369" t="s">
        <v>39266</v>
      </c>
      <c r="E3369" t="s">
        <v>39266</v>
      </c>
      <c r="F3369" t="s">
        <v>106</v>
      </c>
      <c r="G3369"/>
      <c r="I3369" t="s">
        <v>28077</v>
      </c>
      <c r="J3369" t="s">
        <v>15991</v>
      </c>
      <c r="K3369" t="s">
        <v>22479</v>
      </c>
      <c r="L3369" t="s">
        <v>39266</v>
      </c>
      <c r="M3369" t="s">
        <v>39266</v>
      </c>
      <c r="N3369" t="s">
        <v>65</v>
      </c>
    </row>
    <row r="3370" spans="1:14" x14ac:dyDescent="0.25">
      <c r="A3370" t="s">
        <v>22933</v>
      </c>
      <c r="B3370" t="s">
        <v>10939</v>
      </c>
      <c r="C3370" t="s">
        <v>22479</v>
      </c>
      <c r="D3370" t="s">
        <v>39266</v>
      </c>
      <c r="E3370" t="s">
        <v>39266</v>
      </c>
      <c r="F3370" t="s">
        <v>107</v>
      </c>
      <c r="G3370"/>
      <c r="I3370" t="s">
        <v>2668</v>
      </c>
      <c r="J3370" t="s">
        <v>2669</v>
      </c>
      <c r="K3370" t="s">
        <v>22479</v>
      </c>
      <c r="L3370" t="s">
        <v>39266</v>
      </c>
      <c r="M3370" t="s">
        <v>39266</v>
      </c>
      <c r="N3370" t="s">
        <v>65</v>
      </c>
    </row>
    <row r="3371" spans="1:14" x14ac:dyDescent="0.25">
      <c r="A3371" t="s">
        <v>392</v>
      </c>
      <c r="B3371" t="s">
        <v>393</v>
      </c>
      <c r="C3371" t="s">
        <v>22479</v>
      </c>
      <c r="D3371">
        <v>3</v>
      </c>
      <c r="E3371" t="s">
        <v>39266</v>
      </c>
      <c r="F3371" t="s">
        <v>65</v>
      </c>
      <c r="G3371"/>
      <c r="I3371" t="s">
        <v>31470</v>
      </c>
      <c r="J3371" t="s">
        <v>39266</v>
      </c>
      <c r="K3371" t="s">
        <v>39266</v>
      </c>
      <c r="L3371" t="s">
        <v>39266</v>
      </c>
      <c r="M3371" t="s">
        <v>39266</v>
      </c>
      <c r="N3371" t="s">
        <v>255</v>
      </c>
    </row>
    <row r="3372" spans="1:14" x14ac:dyDescent="0.25">
      <c r="A3372" t="s">
        <v>31432</v>
      </c>
      <c r="B3372" t="s">
        <v>19210</v>
      </c>
      <c r="C3372" t="s">
        <v>22479</v>
      </c>
      <c r="D3372" t="s">
        <v>39266</v>
      </c>
      <c r="E3372" t="s">
        <v>39266</v>
      </c>
      <c r="F3372" t="s">
        <v>65</v>
      </c>
      <c r="G3372"/>
      <c r="I3372" t="s">
        <v>25442</v>
      </c>
      <c r="J3372" t="s">
        <v>13420</v>
      </c>
      <c r="K3372" t="s">
        <v>22479</v>
      </c>
      <c r="L3372" t="s">
        <v>39266</v>
      </c>
      <c r="M3372" t="s">
        <v>39266</v>
      </c>
      <c r="N3372" t="s">
        <v>65</v>
      </c>
    </row>
    <row r="3373" spans="1:14" x14ac:dyDescent="0.25">
      <c r="A3373" t="s">
        <v>30925</v>
      </c>
      <c r="B3373" t="s">
        <v>18726</v>
      </c>
      <c r="C3373" t="s">
        <v>22479</v>
      </c>
      <c r="D3373" t="s">
        <v>39266</v>
      </c>
      <c r="E3373" t="s">
        <v>39266</v>
      </c>
      <c r="F3373" t="s">
        <v>266</v>
      </c>
      <c r="G3373"/>
      <c r="I3373" t="s">
        <v>36663</v>
      </c>
      <c r="J3373" t="s">
        <v>39266</v>
      </c>
      <c r="K3373" t="s">
        <v>39266</v>
      </c>
      <c r="L3373" t="s">
        <v>39266</v>
      </c>
      <c r="M3373" t="s">
        <v>39266</v>
      </c>
      <c r="N3373" t="s">
        <v>65</v>
      </c>
    </row>
    <row r="3374" spans="1:14" x14ac:dyDescent="0.25">
      <c r="A3374" t="s">
        <v>31138</v>
      </c>
      <c r="B3374" t="s">
        <v>18927</v>
      </c>
      <c r="C3374" t="s">
        <v>22479</v>
      </c>
      <c r="D3374" t="s">
        <v>39266</v>
      </c>
      <c r="E3374" t="s">
        <v>39266</v>
      </c>
      <c r="F3374" t="s">
        <v>385</v>
      </c>
      <c r="G3374"/>
      <c r="I3374" t="s">
        <v>27355</v>
      </c>
      <c r="J3374" t="s">
        <v>15289</v>
      </c>
      <c r="K3374" t="s">
        <v>22479</v>
      </c>
      <c r="L3374" t="s">
        <v>39266</v>
      </c>
      <c r="M3374" t="s">
        <v>39266</v>
      </c>
      <c r="N3374" t="s">
        <v>65</v>
      </c>
    </row>
    <row r="3375" spans="1:14" x14ac:dyDescent="0.25">
      <c r="A3375" t="s">
        <v>7625</v>
      </c>
      <c r="B3375" t="s">
        <v>7626</v>
      </c>
      <c r="C3375" t="s">
        <v>22479</v>
      </c>
      <c r="D3375" t="s">
        <v>39266</v>
      </c>
      <c r="E3375" t="s">
        <v>39266</v>
      </c>
      <c r="F3375" t="s">
        <v>65</v>
      </c>
      <c r="G3375"/>
      <c r="I3375" t="s">
        <v>24806</v>
      </c>
      <c r="J3375" t="s">
        <v>12792</v>
      </c>
      <c r="K3375" t="s">
        <v>22479</v>
      </c>
      <c r="L3375" t="s">
        <v>39266</v>
      </c>
      <c r="M3375" t="s">
        <v>39266</v>
      </c>
      <c r="N3375" t="s">
        <v>65</v>
      </c>
    </row>
    <row r="3376" spans="1:14" x14ac:dyDescent="0.25">
      <c r="A3376" t="s">
        <v>27054</v>
      </c>
      <c r="B3376" t="s">
        <v>14996</v>
      </c>
      <c r="C3376" t="s">
        <v>22479</v>
      </c>
      <c r="D3376" t="s">
        <v>39266</v>
      </c>
      <c r="E3376" t="s">
        <v>39266</v>
      </c>
      <c r="F3376" t="s">
        <v>65</v>
      </c>
      <c r="G3376"/>
      <c r="I3376" t="s">
        <v>27109</v>
      </c>
      <c r="J3376" t="s">
        <v>15050</v>
      </c>
      <c r="K3376" t="s">
        <v>22479</v>
      </c>
      <c r="L3376" t="s">
        <v>39266</v>
      </c>
      <c r="M3376" t="s">
        <v>39266</v>
      </c>
      <c r="N3376" t="s">
        <v>65</v>
      </c>
    </row>
    <row r="3377" spans="1:14" x14ac:dyDescent="0.25">
      <c r="A3377" t="s">
        <v>22952</v>
      </c>
      <c r="B3377" t="s">
        <v>10958</v>
      </c>
      <c r="C3377" t="s">
        <v>22479</v>
      </c>
      <c r="D3377" t="s">
        <v>39266</v>
      </c>
      <c r="E3377" t="s">
        <v>36927</v>
      </c>
      <c r="F3377" t="s">
        <v>107</v>
      </c>
      <c r="G3377"/>
      <c r="I3377" t="s">
        <v>36078</v>
      </c>
      <c r="K3377" t="s">
        <v>39374</v>
      </c>
      <c r="L3377" t="s">
        <v>39266</v>
      </c>
      <c r="M3377" t="s">
        <v>39266</v>
      </c>
      <c r="N3377" t="s">
        <v>57</v>
      </c>
    </row>
    <row r="3378" spans="1:14" x14ac:dyDescent="0.25">
      <c r="A3378" t="s">
        <v>27146</v>
      </c>
      <c r="B3378" t="s">
        <v>15084</v>
      </c>
      <c r="C3378" t="s">
        <v>22479</v>
      </c>
      <c r="D3378" t="s">
        <v>39266</v>
      </c>
      <c r="E3378" t="s">
        <v>39266</v>
      </c>
      <c r="F3378" t="s">
        <v>65</v>
      </c>
      <c r="G3378"/>
      <c r="I3378" t="s">
        <v>4027</v>
      </c>
      <c r="J3378" t="s">
        <v>4028</v>
      </c>
      <c r="K3378" t="s">
        <v>22479</v>
      </c>
      <c r="L3378" t="s">
        <v>39266</v>
      </c>
      <c r="M3378" t="s">
        <v>39266</v>
      </c>
      <c r="N3378" t="s">
        <v>65</v>
      </c>
    </row>
    <row r="3379" spans="1:14" x14ac:dyDescent="0.25">
      <c r="A3379" t="s">
        <v>33492</v>
      </c>
      <c r="B3379" t="s">
        <v>39722</v>
      </c>
      <c r="C3379" t="s">
        <v>39377</v>
      </c>
      <c r="D3379" t="s">
        <v>39266</v>
      </c>
      <c r="E3379" t="s">
        <v>39266</v>
      </c>
      <c r="F3379" t="s">
        <v>65</v>
      </c>
      <c r="G3379"/>
      <c r="I3379" t="s">
        <v>32033</v>
      </c>
      <c r="J3379" t="s">
        <v>19717</v>
      </c>
      <c r="K3379" t="s">
        <v>22479</v>
      </c>
      <c r="L3379" t="s">
        <v>39266</v>
      </c>
      <c r="M3379" t="s">
        <v>39266</v>
      </c>
      <c r="N3379" t="s">
        <v>65</v>
      </c>
    </row>
    <row r="3380" spans="1:14" x14ac:dyDescent="0.25">
      <c r="A3380" t="s">
        <v>24465</v>
      </c>
      <c r="B3380" t="s">
        <v>12457</v>
      </c>
      <c r="C3380" t="s">
        <v>22479</v>
      </c>
      <c r="D3380" t="s">
        <v>39266</v>
      </c>
      <c r="E3380" t="s">
        <v>39266</v>
      </c>
      <c r="F3380" t="s">
        <v>58</v>
      </c>
      <c r="G3380"/>
      <c r="I3380" t="s">
        <v>29880</v>
      </c>
      <c r="J3380" t="s">
        <v>17736</v>
      </c>
      <c r="K3380" t="s">
        <v>22479</v>
      </c>
      <c r="L3380" t="s">
        <v>39266</v>
      </c>
      <c r="M3380" t="s">
        <v>39266</v>
      </c>
      <c r="N3380" t="s">
        <v>65</v>
      </c>
    </row>
    <row r="3381" spans="1:14" x14ac:dyDescent="0.25">
      <c r="A3381" t="s">
        <v>2630</v>
      </c>
      <c r="B3381" t="s">
        <v>2631</v>
      </c>
      <c r="C3381" t="s">
        <v>22479</v>
      </c>
      <c r="D3381" t="s">
        <v>39266</v>
      </c>
      <c r="E3381" t="s">
        <v>39266</v>
      </c>
      <c r="F3381" t="s">
        <v>58</v>
      </c>
      <c r="G3381"/>
      <c r="I3381" t="s">
        <v>28693</v>
      </c>
      <c r="J3381" t="s">
        <v>16580</v>
      </c>
      <c r="K3381" t="s">
        <v>22479</v>
      </c>
      <c r="L3381" t="s">
        <v>39266</v>
      </c>
      <c r="M3381" t="s">
        <v>39266</v>
      </c>
      <c r="N3381" t="s">
        <v>65</v>
      </c>
    </row>
    <row r="3382" spans="1:14" x14ac:dyDescent="0.25">
      <c r="A3382" t="s">
        <v>2094</v>
      </c>
      <c r="B3382" t="s">
        <v>2095</v>
      </c>
      <c r="C3382" t="s">
        <v>22479</v>
      </c>
      <c r="D3382" t="s">
        <v>39266</v>
      </c>
      <c r="E3382" t="s">
        <v>39266</v>
      </c>
      <c r="F3382" t="s">
        <v>57</v>
      </c>
      <c r="G3382"/>
      <c r="I3382" t="s">
        <v>33839</v>
      </c>
      <c r="K3382" t="s">
        <v>39374</v>
      </c>
      <c r="L3382" t="s">
        <v>39266</v>
      </c>
      <c r="M3382" t="s">
        <v>39266</v>
      </c>
      <c r="N3382" t="s">
        <v>65</v>
      </c>
    </row>
    <row r="3383" spans="1:14" x14ac:dyDescent="0.25">
      <c r="A3383" t="s">
        <v>26065</v>
      </c>
      <c r="B3383" t="s">
        <v>14033</v>
      </c>
      <c r="C3383" t="s">
        <v>22479</v>
      </c>
      <c r="D3383" t="s">
        <v>39266</v>
      </c>
      <c r="E3383" t="s">
        <v>39266</v>
      </c>
      <c r="F3383" t="s">
        <v>65</v>
      </c>
      <c r="G3383"/>
      <c r="I3383" t="s">
        <v>27586</v>
      </c>
      <c r="J3383" t="s">
        <v>15517</v>
      </c>
      <c r="K3383" t="s">
        <v>22479</v>
      </c>
      <c r="L3383" t="s">
        <v>39266</v>
      </c>
      <c r="M3383" t="s">
        <v>39266</v>
      </c>
      <c r="N3383" t="s">
        <v>65</v>
      </c>
    </row>
    <row r="3384" spans="1:14" x14ac:dyDescent="0.25">
      <c r="A3384" t="s">
        <v>30421</v>
      </c>
      <c r="B3384" t="s">
        <v>18246</v>
      </c>
      <c r="C3384" t="s">
        <v>22479</v>
      </c>
      <c r="D3384" t="s">
        <v>39266</v>
      </c>
      <c r="E3384" t="s">
        <v>36926</v>
      </c>
      <c r="F3384" t="s">
        <v>57</v>
      </c>
      <c r="G3384"/>
      <c r="I3384" t="s">
        <v>24313</v>
      </c>
      <c r="J3384" t="s">
        <v>12306</v>
      </c>
      <c r="K3384" t="s">
        <v>22479</v>
      </c>
      <c r="L3384" t="s">
        <v>39266</v>
      </c>
      <c r="M3384" t="s">
        <v>39266</v>
      </c>
      <c r="N3384" t="s">
        <v>255</v>
      </c>
    </row>
    <row r="3385" spans="1:14" x14ac:dyDescent="0.25">
      <c r="A3385" t="s">
        <v>22543</v>
      </c>
      <c r="B3385" t="s">
        <v>10555</v>
      </c>
      <c r="C3385" t="s">
        <v>22479</v>
      </c>
      <c r="D3385" t="s">
        <v>39266</v>
      </c>
      <c r="E3385" t="s">
        <v>39266</v>
      </c>
      <c r="F3385" t="s">
        <v>107</v>
      </c>
      <c r="G3385"/>
      <c r="I3385" t="s">
        <v>36788</v>
      </c>
      <c r="J3385" t="s">
        <v>39266</v>
      </c>
      <c r="K3385" t="s">
        <v>39266</v>
      </c>
      <c r="L3385" t="s">
        <v>39266</v>
      </c>
      <c r="M3385" t="s">
        <v>39266</v>
      </c>
      <c r="N3385" t="s">
        <v>65</v>
      </c>
    </row>
    <row r="3386" spans="1:14" x14ac:dyDescent="0.25">
      <c r="A3386" t="s">
        <v>29590</v>
      </c>
      <c r="B3386" t="s">
        <v>17454</v>
      </c>
      <c r="C3386" t="s">
        <v>22479</v>
      </c>
      <c r="D3386" t="s">
        <v>39266</v>
      </c>
      <c r="E3386" t="s">
        <v>39266</v>
      </c>
      <c r="F3386" t="s">
        <v>106</v>
      </c>
      <c r="G3386"/>
      <c r="I3386" t="s">
        <v>23077</v>
      </c>
      <c r="J3386" t="s">
        <v>11081</v>
      </c>
      <c r="K3386" t="s">
        <v>22479</v>
      </c>
      <c r="L3386" t="s">
        <v>39266</v>
      </c>
      <c r="M3386" t="s">
        <v>39266</v>
      </c>
      <c r="N3386" t="s">
        <v>65</v>
      </c>
    </row>
    <row r="3387" spans="1:14" x14ac:dyDescent="0.25">
      <c r="A3387" t="s">
        <v>28104</v>
      </c>
      <c r="B3387" t="s">
        <v>16016</v>
      </c>
      <c r="C3387" t="s">
        <v>22479</v>
      </c>
      <c r="D3387" t="s">
        <v>39266</v>
      </c>
      <c r="E3387" t="s">
        <v>39266</v>
      </c>
      <c r="F3387" t="s">
        <v>65</v>
      </c>
      <c r="G3387"/>
      <c r="I3387" t="s">
        <v>36821</v>
      </c>
      <c r="K3387" t="s">
        <v>39374</v>
      </c>
      <c r="L3387" t="s">
        <v>39266</v>
      </c>
      <c r="M3387" t="s">
        <v>39266</v>
      </c>
      <c r="N3387" t="s">
        <v>65</v>
      </c>
    </row>
    <row r="3388" spans="1:14" x14ac:dyDescent="0.25">
      <c r="A3388" t="s">
        <v>30302</v>
      </c>
      <c r="B3388" t="s">
        <v>18137</v>
      </c>
      <c r="C3388" t="s">
        <v>22479</v>
      </c>
      <c r="D3388" t="s">
        <v>39266</v>
      </c>
      <c r="E3388" t="s">
        <v>39266</v>
      </c>
      <c r="F3388" t="s">
        <v>65</v>
      </c>
      <c r="G3388"/>
      <c r="I3388" t="s">
        <v>35306</v>
      </c>
      <c r="J3388" t="s">
        <v>21607</v>
      </c>
      <c r="K3388" t="s">
        <v>22479</v>
      </c>
      <c r="L3388" t="s">
        <v>39266</v>
      </c>
      <c r="M3388" t="s">
        <v>39266</v>
      </c>
      <c r="N3388" t="s">
        <v>346</v>
      </c>
    </row>
    <row r="3389" spans="1:14" x14ac:dyDescent="0.25">
      <c r="A3389" t="s">
        <v>30728</v>
      </c>
      <c r="B3389" t="s">
        <v>18540</v>
      </c>
      <c r="C3389" t="s">
        <v>22479</v>
      </c>
      <c r="D3389" t="s">
        <v>39266</v>
      </c>
      <c r="E3389" t="s">
        <v>39266</v>
      </c>
      <c r="F3389" t="s">
        <v>106</v>
      </c>
      <c r="G3389"/>
      <c r="I3389" t="s">
        <v>25789</v>
      </c>
      <c r="J3389" t="s">
        <v>13759</v>
      </c>
      <c r="K3389" t="s">
        <v>22479</v>
      </c>
      <c r="L3389" t="s">
        <v>39266</v>
      </c>
      <c r="M3389" t="s">
        <v>39266</v>
      </c>
      <c r="N3389" t="s">
        <v>65</v>
      </c>
    </row>
    <row r="3390" spans="1:14" x14ac:dyDescent="0.25">
      <c r="A3390" t="s">
        <v>33371</v>
      </c>
      <c r="C3390" t="s">
        <v>39374</v>
      </c>
      <c r="D3390" t="s">
        <v>39266</v>
      </c>
      <c r="E3390" t="s">
        <v>39266</v>
      </c>
      <c r="F3390" t="s">
        <v>57</v>
      </c>
      <c r="G3390"/>
      <c r="I3390" t="s">
        <v>25755</v>
      </c>
      <c r="J3390" t="s">
        <v>13727</v>
      </c>
      <c r="K3390" t="s">
        <v>22479</v>
      </c>
      <c r="L3390" t="s">
        <v>39266</v>
      </c>
      <c r="M3390" t="s">
        <v>39266</v>
      </c>
      <c r="N3390" t="s">
        <v>65</v>
      </c>
    </row>
    <row r="3391" spans="1:14" x14ac:dyDescent="0.25">
      <c r="A3391" t="s">
        <v>27192</v>
      </c>
      <c r="B3391" t="s">
        <v>15130</v>
      </c>
      <c r="C3391" t="s">
        <v>22479</v>
      </c>
      <c r="D3391">
        <v>3</v>
      </c>
      <c r="E3391" t="s">
        <v>39266</v>
      </c>
      <c r="F3391" t="s">
        <v>65</v>
      </c>
      <c r="G3391"/>
      <c r="I3391" t="s">
        <v>23092</v>
      </c>
      <c r="J3391" t="s">
        <v>11096</v>
      </c>
      <c r="K3391" t="s">
        <v>22479</v>
      </c>
      <c r="L3391" t="s">
        <v>39266</v>
      </c>
      <c r="M3391" t="s">
        <v>36926</v>
      </c>
      <c r="N3391" t="s">
        <v>107</v>
      </c>
    </row>
    <row r="3392" spans="1:14" x14ac:dyDescent="0.25">
      <c r="A3392" t="s">
        <v>31192</v>
      </c>
      <c r="B3392" t="s">
        <v>18978</v>
      </c>
      <c r="C3392" t="s">
        <v>22479</v>
      </c>
      <c r="D3392" t="s">
        <v>39266</v>
      </c>
      <c r="E3392" t="s">
        <v>39266</v>
      </c>
      <c r="F3392" t="s">
        <v>107</v>
      </c>
      <c r="G3392"/>
      <c r="I3392" t="s">
        <v>28595</v>
      </c>
      <c r="J3392" t="s">
        <v>16486</v>
      </c>
      <c r="K3392" t="s">
        <v>22479</v>
      </c>
      <c r="L3392" t="s">
        <v>39266</v>
      </c>
      <c r="M3392" t="s">
        <v>39266</v>
      </c>
      <c r="N3392" t="s">
        <v>65</v>
      </c>
    </row>
    <row r="3393" spans="1:14" x14ac:dyDescent="0.25">
      <c r="A3393" t="s">
        <v>32153</v>
      </c>
      <c r="C3393" t="s">
        <v>39383</v>
      </c>
      <c r="D3393" t="s">
        <v>39266</v>
      </c>
      <c r="E3393" t="s">
        <v>39266</v>
      </c>
      <c r="F3393" t="s">
        <v>65</v>
      </c>
      <c r="G3393"/>
      <c r="I3393" t="s">
        <v>23773</v>
      </c>
      <c r="J3393" t="s">
        <v>11772</v>
      </c>
      <c r="K3393" t="s">
        <v>22479</v>
      </c>
      <c r="L3393" t="s">
        <v>39266</v>
      </c>
      <c r="M3393" t="s">
        <v>39266</v>
      </c>
      <c r="N3393" t="s">
        <v>65</v>
      </c>
    </row>
    <row r="3394" spans="1:14" x14ac:dyDescent="0.25">
      <c r="A3394" t="s">
        <v>32361</v>
      </c>
      <c r="C3394" t="s">
        <v>39377</v>
      </c>
      <c r="D3394" t="s">
        <v>39266</v>
      </c>
      <c r="E3394" t="s">
        <v>39266</v>
      </c>
      <c r="F3394" t="s">
        <v>255</v>
      </c>
      <c r="G3394"/>
      <c r="I3394" t="s">
        <v>26818</v>
      </c>
      <c r="J3394" t="s">
        <v>14770</v>
      </c>
      <c r="K3394" t="s">
        <v>22479</v>
      </c>
      <c r="L3394" t="s">
        <v>39266</v>
      </c>
      <c r="M3394" t="s">
        <v>39266</v>
      </c>
      <c r="N3394" t="s">
        <v>65</v>
      </c>
    </row>
    <row r="3395" spans="1:14" x14ac:dyDescent="0.25">
      <c r="A3395" t="s">
        <v>29834</v>
      </c>
      <c r="B3395" t="s">
        <v>17691</v>
      </c>
      <c r="C3395" t="s">
        <v>22479</v>
      </c>
      <c r="D3395" t="s">
        <v>39266</v>
      </c>
      <c r="E3395" t="s">
        <v>39266</v>
      </c>
      <c r="F3395" t="s">
        <v>65</v>
      </c>
      <c r="G3395"/>
      <c r="I3395" t="s">
        <v>36814</v>
      </c>
      <c r="K3395" t="s">
        <v>39374</v>
      </c>
      <c r="L3395" t="s">
        <v>39266</v>
      </c>
      <c r="M3395" t="s">
        <v>39266</v>
      </c>
      <c r="N3395" t="s">
        <v>65</v>
      </c>
    </row>
    <row r="3396" spans="1:14" x14ac:dyDescent="0.25">
      <c r="A3396" t="s">
        <v>33476</v>
      </c>
      <c r="B3396" t="s">
        <v>20597</v>
      </c>
      <c r="C3396" t="s">
        <v>39383</v>
      </c>
      <c r="D3396" t="s">
        <v>39266</v>
      </c>
      <c r="E3396" t="s">
        <v>39266</v>
      </c>
      <c r="F3396" t="s">
        <v>57</v>
      </c>
      <c r="G3396"/>
      <c r="I3396" t="s">
        <v>29657</v>
      </c>
      <c r="J3396" t="s">
        <v>17518</v>
      </c>
      <c r="K3396" t="s">
        <v>22479</v>
      </c>
      <c r="L3396" t="s">
        <v>39266</v>
      </c>
      <c r="M3396" t="s">
        <v>39266</v>
      </c>
      <c r="N3396" t="s">
        <v>65</v>
      </c>
    </row>
    <row r="3397" spans="1:14" x14ac:dyDescent="0.25">
      <c r="A3397" t="s">
        <v>28942</v>
      </c>
      <c r="B3397" t="s">
        <v>16825</v>
      </c>
      <c r="C3397" t="s">
        <v>22479</v>
      </c>
      <c r="D3397" t="s">
        <v>39266</v>
      </c>
      <c r="E3397" t="s">
        <v>39266</v>
      </c>
      <c r="F3397" t="s">
        <v>65</v>
      </c>
      <c r="G3397"/>
      <c r="I3397" t="s">
        <v>30590</v>
      </c>
      <c r="J3397" t="s">
        <v>18404</v>
      </c>
      <c r="K3397" t="s">
        <v>22479</v>
      </c>
      <c r="L3397" t="s">
        <v>39266</v>
      </c>
      <c r="M3397" t="s">
        <v>39266</v>
      </c>
      <c r="N3397" t="s">
        <v>65</v>
      </c>
    </row>
    <row r="3398" spans="1:14" x14ac:dyDescent="0.25">
      <c r="A3398" t="s">
        <v>26925</v>
      </c>
      <c r="B3398" t="s">
        <v>14874</v>
      </c>
      <c r="C3398" t="s">
        <v>22479</v>
      </c>
      <c r="D3398" t="s">
        <v>39266</v>
      </c>
      <c r="E3398" t="s">
        <v>39266</v>
      </c>
      <c r="F3398" t="s">
        <v>170</v>
      </c>
      <c r="G3398"/>
      <c r="I3398" t="s">
        <v>25553</v>
      </c>
      <c r="J3398" t="s">
        <v>13530</v>
      </c>
      <c r="K3398" t="s">
        <v>22479</v>
      </c>
      <c r="L3398" t="s">
        <v>39266</v>
      </c>
      <c r="M3398" t="s">
        <v>39266</v>
      </c>
      <c r="N3398" t="s">
        <v>65</v>
      </c>
    </row>
    <row r="3399" spans="1:14" x14ac:dyDescent="0.25">
      <c r="A3399" t="s">
        <v>27178</v>
      </c>
      <c r="B3399" t="s">
        <v>15116</v>
      </c>
      <c r="C3399" t="s">
        <v>22479</v>
      </c>
      <c r="D3399" t="s">
        <v>39266</v>
      </c>
      <c r="E3399" t="s">
        <v>39266</v>
      </c>
      <c r="F3399" t="s">
        <v>65</v>
      </c>
      <c r="G3399"/>
      <c r="I3399" t="s">
        <v>1456</v>
      </c>
      <c r="J3399" t="s">
        <v>1457</v>
      </c>
      <c r="K3399" t="s">
        <v>22479</v>
      </c>
      <c r="L3399" t="s">
        <v>39266</v>
      </c>
      <c r="M3399" t="s">
        <v>39266</v>
      </c>
      <c r="N3399" t="s">
        <v>827</v>
      </c>
    </row>
    <row r="3400" spans="1:14" x14ac:dyDescent="0.25">
      <c r="A3400" t="s">
        <v>28999</v>
      </c>
      <c r="B3400" t="s">
        <v>16879</v>
      </c>
      <c r="C3400" t="s">
        <v>22479</v>
      </c>
      <c r="D3400" t="s">
        <v>39266</v>
      </c>
      <c r="E3400" t="s">
        <v>39266</v>
      </c>
      <c r="F3400" t="s">
        <v>107</v>
      </c>
      <c r="G3400"/>
      <c r="I3400" t="s">
        <v>24634</v>
      </c>
      <c r="J3400" t="s">
        <v>12617</v>
      </c>
      <c r="K3400" t="s">
        <v>22479</v>
      </c>
      <c r="L3400" t="s">
        <v>39266</v>
      </c>
      <c r="M3400" t="s">
        <v>39266</v>
      </c>
      <c r="N3400" t="s">
        <v>65</v>
      </c>
    </row>
    <row r="3401" spans="1:14" x14ac:dyDescent="0.25">
      <c r="A3401" t="s">
        <v>32651</v>
      </c>
      <c r="B3401" t="s">
        <v>20120</v>
      </c>
      <c r="C3401" t="s">
        <v>39377</v>
      </c>
      <c r="D3401" t="s">
        <v>39266</v>
      </c>
      <c r="E3401" t="s">
        <v>39266</v>
      </c>
      <c r="F3401" t="s">
        <v>255</v>
      </c>
      <c r="G3401"/>
      <c r="I3401" t="s">
        <v>24252</v>
      </c>
      <c r="J3401" t="s">
        <v>12247</v>
      </c>
      <c r="K3401" t="s">
        <v>22479</v>
      </c>
      <c r="L3401" t="s">
        <v>39266</v>
      </c>
      <c r="M3401" t="s">
        <v>39266</v>
      </c>
      <c r="N3401" t="s">
        <v>65</v>
      </c>
    </row>
    <row r="3402" spans="1:14" x14ac:dyDescent="0.25">
      <c r="A3402" t="s">
        <v>31693</v>
      </c>
      <c r="B3402" t="s">
        <v>19436</v>
      </c>
      <c r="C3402" t="s">
        <v>31643</v>
      </c>
      <c r="D3402" t="s">
        <v>39266</v>
      </c>
      <c r="E3402" t="s">
        <v>39266</v>
      </c>
      <c r="F3402" t="s">
        <v>65</v>
      </c>
      <c r="G3402"/>
      <c r="I3402" t="s">
        <v>25262</v>
      </c>
      <c r="J3402" t="s">
        <v>13244</v>
      </c>
      <c r="K3402" t="s">
        <v>22479</v>
      </c>
      <c r="L3402" t="s">
        <v>39266</v>
      </c>
      <c r="M3402" t="s">
        <v>39266</v>
      </c>
      <c r="N3402" t="s">
        <v>65</v>
      </c>
    </row>
    <row r="3403" spans="1:14" x14ac:dyDescent="0.25">
      <c r="A3403" t="s">
        <v>30507</v>
      </c>
      <c r="B3403" t="s">
        <v>18325</v>
      </c>
      <c r="C3403" t="s">
        <v>22479</v>
      </c>
      <c r="D3403" t="s">
        <v>39266</v>
      </c>
      <c r="E3403" t="s">
        <v>39266</v>
      </c>
      <c r="F3403" t="s">
        <v>57</v>
      </c>
      <c r="G3403"/>
      <c r="I3403" t="s">
        <v>34759</v>
      </c>
      <c r="J3403" t="s">
        <v>21075</v>
      </c>
      <c r="K3403" t="s">
        <v>22479</v>
      </c>
      <c r="L3403" t="s">
        <v>39266</v>
      </c>
      <c r="M3403" t="s">
        <v>39266</v>
      </c>
      <c r="N3403" t="s">
        <v>567</v>
      </c>
    </row>
    <row r="3404" spans="1:14" x14ac:dyDescent="0.25">
      <c r="A3404" t="s">
        <v>26659</v>
      </c>
      <c r="B3404" t="s">
        <v>14614</v>
      </c>
      <c r="C3404" t="s">
        <v>22479</v>
      </c>
      <c r="D3404" t="s">
        <v>39266</v>
      </c>
      <c r="E3404" t="s">
        <v>36927</v>
      </c>
      <c r="F3404" t="s">
        <v>266</v>
      </c>
      <c r="G3404"/>
      <c r="I3404" t="s">
        <v>36473</v>
      </c>
      <c r="K3404" t="s">
        <v>39374</v>
      </c>
      <c r="L3404" t="s">
        <v>39266</v>
      </c>
      <c r="M3404" t="s">
        <v>39266</v>
      </c>
      <c r="N3404" t="s">
        <v>65</v>
      </c>
    </row>
    <row r="3405" spans="1:14" x14ac:dyDescent="0.25">
      <c r="A3405" t="s">
        <v>28217</v>
      </c>
      <c r="B3405" t="s">
        <v>16125</v>
      </c>
      <c r="C3405" t="s">
        <v>22479</v>
      </c>
      <c r="D3405" t="s">
        <v>39266</v>
      </c>
      <c r="E3405" t="s">
        <v>39266</v>
      </c>
      <c r="F3405" t="s">
        <v>107</v>
      </c>
      <c r="G3405"/>
      <c r="I3405" t="s">
        <v>35184</v>
      </c>
      <c r="J3405" t="s">
        <v>21486</v>
      </c>
      <c r="K3405" t="s">
        <v>22479</v>
      </c>
      <c r="L3405" t="s">
        <v>39266</v>
      </c>
      <c r="M3405" t="s">
        <v>39266</v>
      </c>
      <c r="N3405" t="s">
        <v>65</v>
      </c>
    </row>
    <row r="3406" spans="1:14" x14ac:dyDescent="0.25">
      <c r="A3406" t="s">
        <v>22954</v>
      </c>
      <c r="B3406" t="s">
        <v>10960</v>
      </c>
      <c r="C3406" t="s">
        <v>22479</v>
      </c>
      <c r="D3406" t="s">
        <v>39266</v>
      </c>
      <c r="E3406" t="s">
        <v>39266</v>
      </c>
      <c r="F3406" t="s">
        <v>107</v>
      </c>
      <c r="G3406"/>
      <c r="I3406" t="s">
        <v>3528</v>
      </c>
      <c r="J3406" t="s">
        <v>3529</v>
      </c>
      <c r="K3406" t="s">
        <v>22479</v>
      </c>
      <c r="L3406" t="s">
        <v>39266</v>
      </c>
      <c r="M3406" t="s">
        <v>39266</v>
      </c>
      <c r="N3406" t="s">
        <v>385</v>
      </c>
    </row>
    <row r="3407" spans="1:14" x14ac:dyDescent="0.25">
      <c r="A3407" t="s">
        <v>32842</v>
      </c>
      <c r="B3407" t="s">
        <v>20225</v>
      </c>
      <c r="C3407" t="s">
        <v>39377</v>
      </c>
      <c r="D3407" t="s">
        <v>39266</v>
      </c>
      <c r="E3407" t="s">
        <v>39266</v>
      </c>
      <c r="F3407" t="s">
        <v>65</v>
      </c>
      <c r="G3407"/>
      <c r="I3407" t="s">
        <v>2531</v>
      </c>
      <c r="J3407" t="s">
        <v>2532</v>
      </c>
      <c r="K3407" t="s">
        <v>22479</v>
      </c>
      <c r="L3407" t="s">
        <v>39266</v>
      </c>
      <c r="M3407" t="s">
        <v>39266</v>
      </c>
      <c r="N3407" t="s">
        <v>65</v>
      </c>
    </row>
    <row r="3408" spans="1:14" x14ac:dyDescent="0.25">
      <c r="A3408" t="s">
        <v>27315</v>
      </c>
      <c r="B3408" t="s">
        <v>15250</v>
      </c>
      <c r="C3408" t="s">
        <v>22479</v>
      </c>
      <c r="D3408" t="s">
        <v>39266</v>
      </c>
      <c r="E3408" t="s">
        <v>39266</v>
      </c>
      <c r="F3408" t="s">
        <v>57</v>
      </c>
      <c r="G3408"/>
      <c r="I3408" t="s">
        <v>24729</v>
      </c>
      <c r="J3408" t="s">
        <v>12714</v>
      </c>
      <c r="K3408" t="s">
        <v>22479</v>
      </c>
      <c r="L3408" t="s">
        <v>39266</v>
      </c>
      <c r="M3408" t="s">
        <v>39266</v>
      </c>
      <c r="N3408" t="s">
        <v>65</v>
      </c>
    </row>
    <row r="3409" spans="1:14" x14ac:dyDescent="0.25">
      <c r="A3409" t="s">
        <v>33387</v>
      </c>
      <c r="B3409" t="s">
        <v>20542</v>
      </c>
      <c r="C3409" t="s">
        <v>39374</v>
      </c>
      <c r="D3409" t="s">
        <v>39266</v>
      </c>
      <c r="E3409" t="s">
        <v>39266</v>
      </c>
      <c r="F3409" t="s">
        <v>106</v>
      </c>
      <c r="G3409"/>
      <c r="I3409" t="s">
        <v>2547</v>
      </c>
      <c r="J3409" t="s">
        <v>2548</v>
      </c>
      <c r="K3409" t="s">
        <v>22479</v>
      </c>
      <c r="L3409" t="s">
        <v>39266</v>
      </c>
      <c r="M3409" t="s">
        <v>39266</v>
      </c>
      <c r="N3409" t="s">
        <v>65</v>
      </c>
    </row>
    <row r="3410" spans="1:14" x14ac:dyDescent="0.25">
      <c r="A3410" t="s">
        <v>32367</v>
      </c>
      <c r="B3410" t="s">
        <v>19964</v>
      </c>
      <c r="C3410" t="s">
        <v>22479</v>
      </c>
      <c r="D3410" t="s">
        <v>39266</v>
      </c>
      <c r="E3410" t="s">
        <v>36926</v>
      </c>
      <c r="F3410" t="s">
        <v>65</v>
      </c>
      <c r="G3410"/>
      <c r="I3410" t="s">
        <v>34274</v>
      </c>
      <c r="K3410" t="s">
        <v>39374</v>
      </c>
      <c r="L3410" t="s">
        <v>39266</v>
      </c>
      <c r="M3410" t="s">
        <v>39266</v>
      </c>
      <c r="N3410" t="s">
        <v>65</v>
      </c>
    </row>
    <row r="3411" spans="1:14" x14ac:dyDescent="0.25">
      <c r="A3411" t="s">
        <v>28976</v>
      </c>
      <c r="B3411" t="s">
        <v>16858</v>
      </c>
      <c r="C3411" t="s">
        <v>22479</v>
      </c>
      <c r="D3411" t="s">
        <v>39266</v>
      </c>
      <c r="E3411" t="s">
        <v>36926</v>
      </c>
      <c r="F3411" t="s">
        <v>65</v>
      </c>
      <c r="G3411"/>
      <c r="I3411" t="s">
        <v>3492</v>
      </c>
      <c r="J3411" t="s">
        <v>3493</v>
      </c>
      <c r="K3411" t="s">
        <v>22479</v>
      </c>
      <c r="L3411" t="s">
        <v>39266</v>
      </c>
      <c r="M3411" t="s">
        <v>39266</v>
      </c>
      <c r="N3411" t="s">
        <v>65</v>
      </c>
    </row>
    <row r="3412" spans="1:14" x14ac:dyDescent="0.25">
      <c r="A3412" t="s">
        <v>32281</v>
      </c>
      <c r="C3412" t="s">
        <v>39377</v>
      </c>
      <c r="D3412" t="s">
        <v>39266</v>
      </c>
      <c r="E3412" t="s">
        <v>39266</v>
      </c>
      <c r="F3412" t="s">
        <v>255</v>
      </c>
      <c r="G3412"/>
      <c r="I3412" t="s">
        <v>27294</v>
      </c>
      <c r="J3412" t="s">
        <v>15230</v>
      </c>
      <c r="K3412" t="s">
        <v>22479</v>
      </c>
      <c r="L3412" t="s">
        <v>39266</v>
      </c>
      <c r="M3412" t="s">
        <v>39266</v>
      </c>
      <c r="N3412" t="s">
        <v>567</v>
      </c>
    </row>
    <row r="3413" spans="1:14" x14ac:dyDescent="0.25">
      <c r="A3413" t="s">
        <v>28291</v>
      </c>
      <c r="B3413" t="s">
        <v>16193</v>
      </c>
      <c r="C3413" t="s">
        <v>22479</v>
      </c>
      <c r="D3413" t="s">
        <v>39266</v>
      </c>
      <c r="E3413" t="s">
        <v>39266</v>
      </c>
      <c r="F3413" t="s">
        <v>71</v>
      </c>
      <c r="G3413"/>
      <c r="I3413" t="s">
        <v>35717</v>
      </c>
      <c r="J3413" t="s">
        <v>21994</v>
      </c>
      <c r="K3413" t="s">
        <v>22479</v>
      </c>
      <c r="L3413" t="s">
        <v>39266</v>
      </c>
      <c r="M3413" t="s">
        <v>39266</v>
      </c>
      <c r="N3413" t="s">
        <v>255</v>
      </c>
    </row>
    <row r="3414" spans="1:14" x14ac:dyDescent="0.25">
      <c r="A3414" t="s">
        <v>34422</v>
      </c>
      <c r="C3414" t="s">
        <v>39374</v>
      </c>
      <c r="D3414" t="s">
        <v>39266</v>
      </c>
      <c r="E3414" t="s">
        <v>39266</v>
      </c>
      <c r="F3414" t="s">
        <v>57</v>
      </c>
      <c r="G3414"/>
      <c r="I3414" t="s">
        <v>26904</v>
      </c>
      <c r="J3414" t="s">
        <v>14854</v>
      </c>
      <c r="K3414" t="s">
        <v>22479</v>
      </c>
      <c r="L3414" t="s">
        <v>39266</v>
      </c>
      <c r="M3414" t="s">
        <v>39266</v>
      </c>
      <c r="N3414" t="s">
        <v>65</v>
      </c>
    </row>
    <row r="3415" spans="1:14" x14ac:dyDescent="0.25">
      <c r="A3415" t="s">
        <v>23198</v>
      </c>
      <c r="B3415" t="s">
        <v>11201</v>
      </c>
      <c r="C3415" t="s">
        <v>22479</v>
      </c>
      <c r="D3415" t="s">
        <v>39266</v>
      </c>
      <c r="E3415" t="s">
        <v>39266</v>
      </c>
      <c r="F3415" t="s">
        <v>65</v>
      </c>
      <c r="G3415"/>
      <c r="I3415" t="s">
        <v>30612</v>
      </c>
      <c r="J3415" t="s">
        <v>18425</v>
      </c>
      <c r="K3415" t="s">
        <v>22479</v>
      </c>
      <c r="L3415" t="s">
        <v>39266</v>
      </c>
      <c r="M3415" t="s">
        <v>39266</v>
      </c>
      <c r="N3415" t="s">
        <v>65</v>
      </c>
    </row>
    <row r="3416" spans="1:14" x14ac:dyDescent="0.25">
      <c r="A3416" t="s">
        <v>27435</v>
      </c>
      <c r="B3416" t="s">
        <v>15369</v>
      </c>
      <c r="C3416" t="s">
        <v>22479</v>
      </c>
      <c r="D3416" t="s">
        <v>39266</v>
      </c>
      <c r="E3416" t="s">
        <v>39266</v>
      </c>
      <c r="F3416" t="s">
        <v>65</v>
      </c>
      <c r="G3416"/>
      <c r="I3416" t="s">
        <v>24009</v>
      </c>
      <c r="J3416" t="s">
        <v>12007</v>
      </c>
      <c r="K3416" t="s">
        <v>22479</v>
      </c>
      <c r="L3416" t="s">
        <v>39266</v>
      </c>
      <c r="M3416" t="s">
        <v>39266</v>
      </c>
      <c r="N3416" t="s">
        <v>107</v>
      </c>
    </row>
    <row r="3417" spans="1:14" x14ac:dyDescent="0.25">
      <c r="A3417" t="s">
        <v>28076</v>
      </c>
      <c r="B3417" t="s">
        <v>15990</v>
      </c>
      <c r="C3417" t="s">
        <v>22479</v>
      </c>
      <c r="D3417" t="s">
        <v>39266</v>
      </c>
      <c r="E3417" t="s">
        <v>39266</v>
      </c>
      <c r="F3417" t="s">
        <v>385</v>
      </c>
      <c r="G3417"/>
      <c r="I3417" t="s">
        <v>35256</v>
      </c>
      <c r="J3417" t="s">
        <v>21558</v>
      </c>
      <c r="K3417" t="s">
        <v>22479</v>
      </c>
      <c r="L3417" t="s">
        <v>39266</v>
      </c>
      <c r="M3417" t="s">
        <v>39266</v>
      </c>
      <c r="N3417" t="s">
        <v>65</v>
      </c>
    </row>
    <row r="3418" spans="1:14" x14ac:dyDescent="0.25">
      <c r="A3418" t="s">
        <v>33993</v>
      </c>
      <c r="C3418" t="s">
        <v>39374</v>
      </c>
      <c r="D3418" t="s">
        <v>39266</v>
      </c>
      <c r="E3418" t="s">
        <v>39266</v>
      </c>
      <c r="F3418" t="s">
        <v>57</v>
      </c>
      <c r="G3418"/>
      <c r="I3418" t="s">
        <v>25465</v>
      </c>
      <c r="J3418" t="s">
        <v>13443</v>
      </c>
      <c r="K3418" t="s">
        <v>22479</v>
      </c>
      <c r="L3418" t="s">
        <v>39266</v>
      </c>
      <c r="M3418" t="s">
        <v>39266</v>
      </c>
      <c r="N3418" t="s">
        <v>65</v>
      </c>
    </row>
    <row r="3419" spans="1:14" x14ac:dyDescent="0.25">
      <c r="A3419" t="s">
        <v>32288</v>
      </c>
      <c r="B3419" t="s">
        <v>39266</v>
      </c>
      <c r="C3419" t="s">
        <v>39266</v>
      </c>
      <c r="D3419" t="s">
        <v>39266</v>
      </c>
      <c r="E3419" t="s">
        <v>39266</v>
      </c>
      <c r="F3419" t="s">
        <v>65</v>
      </c>
      <c r="G3419"/>
      <c r="I3419" t="s">
        <v>35787</v>
      </c>
      <c r="K3419" t="s">
        <v>31645</v>
      </c>
      <c r="L3419" t="s">
        <v>39266</v>
      </c>
      <c r="M3419" t="s">
        <v>39266</v>
      </c>
      <c r="N3419" t="s">
        <v>57</v>
      </c>
    </row>
    <row r="3420" spans="1:14" x14ac:dyDescent="0.25">
      <c r="A3420" t="s">
        <v>24840</v>
      </c>
      <c r="B3420" t="s">
        <v>12825</v>
      </c>
      <c r="C3420" t="s">
        <v>22479</v>
      </c>
      <c r="D3420" t="s">
        <v>39266</v>
      </c>
      <c r="E3420" t="s">
        <v>39266</v>
      </c>
      <c r="F3420" t="s">
        <v>77</v>
      </c>
      <c r="G3420"/>
      <c r="I3420" t="s">
        <v>26722</v>
      </c>
      <c r="J3420" t="s">
        <v>14674</v>
      </c>
      <c r="K3420" t="s">
        <v>22479</v>
      </c>
      <c r="L3420" t="s">
        <v>39266</v>
      </c>
      <c r="M3420" t="s">
        <v>39266</v>
      </c>
      <c r="N3420" t="s">
        <v>31</v>
      </c>
    </row>
    <row r="3421" spans="1:14" x14ac:dyDescent="0.25">
      <c r="A3421" t="s">
        <v>33859</v>
      </c>
      <c r="C3421" t="s">
        <v>39374</v>
      </c>
      <c r="D3421" t="s">
        <v>39266</v>
      </c>
      <c r="E3421" t="s">
        <v>39266</v>
      </c>
      <c r="F3421" t="s">
        <v>71</v>
      </c>
      <c r="G3421"/>
      <c r="I3421" t="s">
        <v>25843</v>
      </c>
      <c r="J3421" t="s">
        <v>13813</v>
      </c>
      <c r="K3421" t="s">
        <v>22479</v>
      </c>
      <c r="L3421" t="s">
        <v>39266</v>
      </c>
      <c r="M3421" t="s">
        <v>39266</v>
      </c>
      <c r="N3421" t="s">
        <v>346</v>
      </c>
    </row>
    <row r="3422" spans="1:14" x14ac:dyDescent="0.25">
      <c r="A3422" t="s">
        <v>33979</v>
      </c>
      <c r="B3422" t="s">
        <v>20784</v>
      </c>
      <c r="C3422" t="s">
        <v>39374</v>
      </c>
      <c r="D3422" t="s">
        <v>39266</v>
      </c>
      <c r="E3422" t="s">
        <v>39266</v>
      </c>
      <c r="F3422" t="s">
        <v>106</v>
      </c>
      <c r="G3422"/>
      <c r="I3422" t="s">
        <v>32299</v>
      </c>
      <c r="J3422" t="s">
        <v>19913</v>
      </c>
      <c r="K3422" t="s">
        <v>31634</v>
      </c>
      <c r="L3422" t="s">
        <v>39266</v>
      </c>
      <c r="M3422" t="s">
        <v>39266</v>
      </c>
      <c r="N3422" t="s">
        <v>255</v>
      </c>
    </row>
    <row r="3423" spans="1:14" x14ac:dyDescent="0.25">
      <c r="A3423" t="s">
        <v>26735</v>
      </c>
      <c r="B3423" t="s">
        <v>14688</v>
      </c>
      <c r="C3423" t="s">
        <v>22479</v>
      </c>
      <c r="D3423" t="s">
        <v>39266</v>
      </c>
      <c r="E3423" t="s">
        <v>39266</v>
      </c>
      <c r="F3423" t="s">
        <v>65</v>
      </c>
      <c r="G3423"/>
      <c r="I3423" t="s">
        <v>31436</v>
      </c>
      <c r="J3423" t="s">
        <v>19213</v>
      </c>
      <c r="K3423" t="s">
        <v>22479</v>
      </c>
      <c r="L3423" t="s">
        <v>39266</v>
      </c>
      <c r="M3423" t="s">
        <v>39266</v>
      </c>
      <c r="N3423" t="s">
        <v>255</v>
      </c>
    </row>
    <row r="3424" spans="1:14" x14ac:dyDescent="0.25">
      <c r="A3424" t="s">
        <v>30867</v>
      </c>
      <c r="B3424" t="s">
        <v>18675</v>
      </c>
      <c r="C3424" t="s">
        <v>22479</v>
      </c>
      <c r="D3424">
        <v>3</v>
      </c>
      <c r="E3424" t="s">
        <v>36926</v>
      </c>
      <c r="F3424" t="s">
        <v>107</v>
      </c>
      <c r="G3424"/>
      <c r="I3424" t="s">
        <v>30631</v>
      </c>
      <c r="J3424" t="s">
        <v>18444</v>
      </c>
      <c r="K3424" t="s">
        <v>22479</v>
      </c>
      <c r="L3424" t="s">
        <v>39266</v>
      </c>
      <c r="M3424" t="s">
        <v>39266</v>
      </c>
      <c r="N3424" t="s">
        <v>65</v>
      </c>
    </row>
    <row r="3425" spans="1:14" x14ac:dyDescent="0.25">
      <c r="A3425" t="s">
        <v>25137</v>
      </c>
      <c r="B3425" t="s">
        <v>13122</v>
      </c>
      <c r="C3425" t="s">
        <v>22479</v>
      </c>
      <c r="D3425">
        <v>3</v>
      </c>
      <c r="E3425" t="s">
        <v>36927</v>
      </c>
      <c r="F3425" t="s">
        <v>77</v>
      </c>
      <c r="G3425"/>
      <c r="I3425" t="s">
        <v>35059</v>
      </c>
      <c r="J3425" t="s">
        <v>21365</v>
      </c>
      <c r="K3425" t="s">
        <v>22479</v>
      </c>
      <c r="L3425">
        <v>3</v>
      </c>
      <c r="M3425" t="s">
        <v>39266</v>
      </c>
      <c r="N3425" t="s">
        <v>107</v>
      </c>
    </row>
    <row r="3426" spans="1:14" x14ac:dyDescent="0.25">
      <c r="A3426" t="s">
        <v>31748</v>
      </c>
      <c r="B3426" t="s">
        <v>19481</v>
      </c>
      <c r="C3426" t="s">
        <v>22479</v>
      </c>
      <c r="D3426" t="s">
        <v>39266</v>
      </c>
      <c r="E3426" t="s">
        <v>39266</v>
      </c>
      <c r="F3426" t="s">
        <v>77</v>
      </c>
      <c r="G3426"/>
      <c r="I3426" t="s">
        <v>34999</v>
      </c>
      <c r="J3426" t="s">
        <v>21308</v>
      </c>
      <c r="K3426" t="s">
        <v>22479</v>
      </c>
      <c r="L3426" t="s">
        <v>39266</v>
      </c>
      <c r="M3426" t="s">
        <v>39266</v>
      </c>
      <c r="N3426" t="s">
        <v>65</v>
      </c>
    </row>
    <row r="3427" spans="1:14" x14ac:dyDescent="0.25">
      <c r="A3427" t="s">
        <v>33144</v>
      </c>
      <c r="B3427" t="s">
        <v>39266</v>
      </c>
      <c r="C3427" t="s">
        <v>39266</v>
      </c>
      <c r="D3427" t="s">
        <v>39266</v>
      </c>
      <c r="E3427" t="s">
        <v>39266</v>
      </c>
      <c r="F3427" t="s">
        <v>106</v>
      </c>
      <c r="G3427"/>
      <c r="I3427" t="s">
        <v>31782</v>
      </c>
      <c r="J3427" t="s">
        <v>19513</v>
      </c>
      <c r="K3427" t="s">
        <v>22479</v>
      </c>
      <c r="L3427" t="s">
        <v>39266</v>
      </c>
      <c r="M3427" t="s">
        <v>39266</v>
      </c>
      <c r="N3427" t="s">
        <v>65</v>
      </c>
    </row>
    <row r="3428" spans="1:14" x14ac:dyDescent="0.25">
      <c r="A3428" t="s">
        <v>1367</v>
      </c>
      <c r="B3428" t="s">
        <v>1368</v>
      </c>
      <c r="C3428" t="s">
        <v>22479</v>
      </c>
      <c r="D3428" t="s">
        <v>39256</v>
      </c>
      <c r="E3428" t="s">
        <v>36926</v>
      </c>
      <c r="F3428" t="s">
        <v>65</v>
      </c>
      <c r="G3428"/>
      <c r="I3428" t="s">
        <v>22811</v>
      </c>
      <c r="J3428" t="s">
        <v>10817</v>
      </c>
      <c r="K3428" t="s">
        <v>22479</v>
      </c>
      <c r="L3428" t="s">
        <v>39266</v>
      </c>
      <c r="M3428" t="s">
        <v>39266</v>
      </c>
      <c r="N3428" t="s">
        <v>65</v>
      </c>
    </row>
    <row r="3429" spans="1:14" x14ac:dyDescent="0.25">
      <c r="A3429" t="s">
        <v>23658</v>
      </c>
      <c r="B3429" t="s">
        <v>11658</v>
      </c>
      <c r="C3429" t="s">
        <v>22479</v>
      </c>
      <c r="D3429" t="s">
        <v>39266</v>
      </c>
      <c r="E3429" t="s">
        <v>39266</v>
      </c>
      <c r="F3429" t="s">
        <v>76</v>
      </c>
      <c r="G3429"/>
      <c r="I3429" t="s">
        <v>34796</v>
      </c>
      <c r="J3429" t="s">
        <v>21110</v>
      </c>
      <c r="K3429" t="s">
        <v>22479</v>
      </c>
      <c r="L3429" t="s">
        <v>39266</v>
      </c>
      <c r="M3429" t="s">
        <v>39266</v>
      </c>
      <c r="N3429" t="s">
        <v>65</v>
      </c>
    </row>
    <row r="3430" spans="1:14" x14ac:dyDescent="0.25">
      <c r="A3430" t="s">
        <v>29183</v>
      </c>
      <c r="B3430" t="s">
        <v>17059</v>
      </c>
      <c r="C3430" t="s">
        <v>22479</v>
      </c>
      <c r="D3430" t="s">
        <v>39266</v>
      </c>
      <c r="E3430" t="s">
        <v>39266</v>
      </c>
      <c r="F3430" t="s">
        <v>65</v>
      </c>
      <c r="G3430"/>
      <c r="I3430" t="s">
        <v>28335</v>
      </c>
      <c r="J3430" t="s">
        <v>16236</v>
      </c>
      <c r="K3430" t="s">
        <v>22479</v>
      </c>
      <c r="L3430" t="s">
        <v>39266</v>
      </c>
      <c r="M3430" t="s">
        <v>39266</v>
      </c>
      <c r="N3430" t="s">
        <v>65</v>
      </c>
    </row>
    <row r="3431" spans="1:14" x14ac:dyDescent="0.25">
      <c r="A3431" t="s">
        <v>28693</v>
      </c>
      <c r="B3431" t="s">
        <v>16580</v>
      </c>
      <c r="C3431" t="s">
        <v>22479</v>
      </c>
      <c r="D3431" t="s">
        <v>39266</v>
      </c>
      <c r="E3431" t="s">
        <v>39266</v>
      </c>
      <c r="F3431" t="s">
        <v>107</v>
      </c>
      <c r="G3431"/>
      <c r="I3431" t="s">
        <v>4991</v>
      </c>
      <c r="J3431" t="s">
        <v>4992</v>
      </c>
      <c r="K3431" t="s">
        <v>22479</v>
      </c>
      <c r="L3431" t="s">
        <v>39266</v>
      </c>
      <c r="M3431" t="s">
        <v>39266</v>
      </c>
      <c r="N3431" t="s">
        <v>65</v>
      </c>
    </row>
    <row r="3432" spans="1:14" x14ac:dyDescent="0.25">
      <c r="A3432" t="s">
        <v>34465</v>
      </c>
      <c r="C3432" t="s">
        <v>39374</v>
      </c>
      <c r="D3432" t="s">
        <v>39266</v>
      </c>
      <c r="E3432" t="s">
        <v>39266</v>
      </c>
      <c r="F3432" t="s">
        <v>57</v>
      </c>
      <c r="G3432"/>
      <c r="I3432" t="s">
        <v>869</v>
      </c>
      <c r="J3432" t="s">
        <v>870</v>
      </c>
      <c r="K3432" t="s">
        <v>22479</v>
      </c>
      <c r="L3432" t="s">
        <v>39266</v>
      </c>
      <c r="M3432" t="s">
        <v>39266</v>
      </c>
      <c r="N3432" t="s">
        <v>65</v>
      </c>
    </row>
    <row r="3433" spans="1:14" x14ac:dyDescent="0.25">
      <c r="A3433" t="s">
        <v>31174</v>
      </c>
      <c r="B3433" t="s">
        <v>18961</v>
      </c>
      <c r="C3433" t="s">
        <v>22479</v>
      </c>
      <c r="D3433" t="s">
        <v>39266</v>
      </c>
      <c r="E3433" t="s">
        <v>39266</v>
      </c>
      <c r="F3433" t="s">
        <v>106</v>
      </c>
      <c r="G3433"/>
      <c r="I3433" t="s">
        <v>36366</v>
      </c>
      <c r="J3433" t="s">
        <v>22369</v>
      </c>
      <c r="K3433" t="s">
        <v>22479</v>
      </c>
      <c r="L3433" t="s">
        <v>39266</v>
      </c>
      <c r="M3433" t="s">
        <v>39266</v>
      </c>
      <c r="N3433" t="s">
        <v>65</v>
      </c>
    </row>
    <row r="3434" spans="1:14" x14ac:dyDescent="0.25">
      <c r="A3434" t="s">
        <v>7389</v>
      </c>
      <c r="B3434" t="s">
        <v>7390</v>
      </c>
      <c r="C3434" t="s">
        <v>22479</v>
      </c>
      <c r="D3434" t="s">
        <v>39266</v>
      </c>
      <c r="E3434" t="s">
        <v>36926</v>
      </c>
      <c r="F3434" t="s">
        <v>76</v>
      </c>
      <c r="G3434"/>
      <c r="I3434" t="s">
        <v>33171</v>
      </c>
      <c r="J3434" t="s">
        <v>20407</v>
      </c>
      <c r="K3434" t="s">
        <v>22479</v>
      </c>
      <c r="L3434" t="s">
        <v>39266</v>
      </c>
      <c r="M3434" t="s">
        <v>39266</v>
      </c>
      <c r="N3434" t="s">
        <v>266</v>
      </c>
    </row>
    <row r="3435" spans="1:14" x14ac:dyDescent="0.25">
      <c r="A3435" t="s">
        <v>25335</v>
      </c>
      <c r="B3435" t="s">
        <v>39490</v>
      </c>
      <c r="C3435" t="s">
        <v>22479</v>
      </c>
      <c r="D3435" t="s">
        <v>39266</v>
      </c>
      <c r="E3435" t="s">
        <v>39266</v>
      </c>
      <c r="F3435" t="s">
        <v>107</v>
      </c>
      <c r="G3435"/>
      <c r="I3435" t="s">
        <v>36755</v>
      </c>
      <c r="K3435" t="s">
        <v>39383</v>
      </c>
      <c r="L3435" t="s">
        <v>39266</v>
      </c>
      <c r="M3435" t="s">
        <v>39266</v>
      </c>
      <c r="N3435" t="s">
        <v>65</v>
      </c>
    </row>
    <row r="3436" spans="1:14" x14ac:dyDescent="0.25">
      <c r="A3436" t="s">
        <v>33644</v>
      </c>
      <c r="C3436" t="s">
        <v>39374</v>
      </c>
      <c r="D3436" t="s">
        <v>39266</v>
      </c>
      <c r="E3436" t="s">
        <v>39266</v>
      </c>
      <c r="F3436" t="s">
        <v>77</v>
      </c>
      <c r="G3436"/>
      <c r="I3436" t="s">
        <v>27019</v>
      </c>
      <c r="J3436" t="s">
        <v>14964</v>
      </c>
      <c r="K3436" t="s">
        <v>22479</v>
      </c>
      <c r="L3436" t="s">
        <v>39266</v>
      </c>
      <c r="M3436" t="s">
        <v>39266</v>
      </c>
      <c r="N3436" t="s">
        <v>65</v>
      </c>
    </row>
    <row r="3437" spans="1:14" x14ac:dyDescent="0.25">
      <c r="A3437" t="s">
        <v>25117</v>
      </c>
      <c r="B3437" t="s">
        <v>2916</v>
      </c>
      <c r="C3437" t="s">
        <v>22479</v>
      </c>
      <c r="D3437" t="s">
        <v>39266</v>
      </c>
      <c r="E3437" t="s">
        <v>39266</v>
      </c>
      <c r="F3437" t="s">
        <v>107</v>
      </c>
      <c r="G3437"/>
      <c r="I3437" t="s">
        <v>23352</v>
      </c>
      <c r="J3437" t="s">
        <v>11355</v>
      </c>
      <c r="K3437" t="s">
        <v>22479</v>
      </c>
      <c r="L3437" t="s">
        <v>39266</v>
      </c>
      <c r="M3437" t="s">
        <v>39266</v>
      </c>
      <c r="N3437" t="s">
        <v>57</v>
      </c>
    </row>
    <row r="3438" spans="1:14" x14ac:dyDescent="0.25">
      <c r="A3438" t="s">
        <v>25961</v>
      </c>
      <c r="B3438" t="s">
        <v>13929</v>
      </c>
      <c r="C3438" t="s">
        <v>22479</v>
      </c>
      <c r="D3438" t="s">
        <v>39266</v>
      </c>
      <c r="E3438" t="s">
        <v>39266</v>
      </c>
      <c r="F3438" t="s">
        <v>65</v>
      </c>
      <c r="G3438"/>
      <c r="I3438" t="s">
        <v>25156</v>
      </c>
      <c r="J3438" t="s">
        <v>13141</v>
      </c>
      <c r="K3438" t="s">
        <v>22479</v>
      </c>
      <c r="L3438" t="s">
        <v>39266</v>
      </c>
      <c r="M3438" t="s">
        <v>39266</v>
      </c>
      <c r="N3438" t="s">
        <v>567</v>
      </c>
    </row>
    <row r="3439" spans="1:14" x14ac:dyDescent="0.25">
      <c r="A3439" t="s">
        <v>32665</v>
      </c>
      <c r="B3439" t="s">
        <v>20129</v>
      </c>
      <c r="C3439" t="s">
        <v>39377</v>
      </c>
      <c r="D3439" t="s">
        <v>39266</v>
      </c>
      <c r="E3439" t="s">
        <v>39266</v>
      </c>
      <c r="F3439" t="s">
        <v>255</v>
      </c>
      <c r="G3439"/>
      <c r="I3439" t="s">
        <v>24016</v>
      </c>
      <c r="J3439" t="s">
        <v>12014</v>
      </c>
      <c r="K3439" t="s">
        <v>22479</v>
      </c>
      <c r="L3439" t="s">
        <v>39266</v>
      </c>
      <c r="M3439" t="s">
        <v>39266</v>
      </c>
      <c r="N3439" t="s">
        <v>65</v>
      </c>
    </row>
    <row r="3440" spans="1:14" x14ac:dyDescent="0.25">
      <c r="A3440" t="s">
        <v>28984</v>
      </c>
      <c r="B3440" t="s">
        <v>39266</v>
      </c>
      <c r="C3440" t="s">
        <v>39266</v>
      </c>
      <c r="D3440" t="s">
        <v>39266</v>
      </c>
      <c r="E3440" t="s">
        <v>39266</v>
      </c>
      <c r="F3440" t="s">
        <v>65</v>
      </c>
      <c r="G3440"/>
      <c r="I3440" t="s">
        <v>25427</v>
      </c>
      <c r="J3440" t="s">
        <v>13405</v>
      </c>
      <c r="K3440" t="s">
        <v>22479</v>
      </c>
      <c r="L3440" t="s">
        <v>39266</v>
      </c>
      <c r="M3440" t="s">
        <v>39266</v>
      </c>
      <c r="N3440" t="s">
        <v>107</v>
      </c>
    </row>
    <row r="3441" spans="1:14" x14ac:dyDescent="0.25">
      <c r="A3441" t="s">
        <v>1884</v>
      </c>
      <c r="B3441" t="s">
        <v>1885</v>
      </c>
      <c r="C3441" t="s">
        <v>22479</v>
      </c>
      <c r="D3441" t="s">
        <v>39266</v>
      </c>
      <c r="E3441" t="s">
        <v>39266</v>
      </c>
      <c r="F3441" t="s">
        <v>71</v>
      </c>
      <c r="G3441"/>
      <c r="I3441" t="s">
        <v>36286</v>
      </c>
      <c r="J3441" t="s">
        <v>22328</v>
      </c>
      <c r="K3441" t="s">
        <v>22479</v>
      </c>
      <c r="L3441">
        <v>3</v>
      </c>
      <c r="M3441" t="s">
        <v>39266</v>
      </c>
      <c r="N3441" t="s">
        <v>65</v>
      </c>
    </row>
    <row r="3442" spans="1:14" x14ac:dyDescent="0.25">
      <c r="A3442" t="s">
        <v>32606</v>
      </c>
      <c r="C3442" t="s">
        <v>39377</v>
      </c>
      <c r="D3442" t="s">
        <v>39266</v>
      </c>
      <c r="E3442" t="s">
        <v>39266</v>
      </c>
      <c r="F3442" t="s">
        <v>255</v>
      </c>
      <c r="G3442"/>
      <c r="I3442" t="s">
        <v>29427</v>
      </c>
      <c r="J3442" t="s">
        <v>17297</v>
      </c>
      <c r="K3442" t="s">
        <v>22479</v>
      </c>
      <c r="L3442" t="s">
        <v>39266</v>
      </c>
      <c r="M3442" t="s">
        <v>39266</v>
      </c>
      <c r="N3442" t="s">
        <v>65</v>
      </c>
    </row>
    <row r="3443" spans="1:14" x14ac:dyDescent="0.25">
      <c r="A3443" t="s">
        <v>1776</v>
      </c>
      <c r="B3443" t="s">
        <v>1777</v>
      </c>
      <c r="C3443" t="s">
        <v>22479</v>
      </c>
      <c r="D3443" t="s">
        <v>39266</v>
      </c>
      <c r="E3443" t="s">
        <v>39266</v>
      </c>
      <c r="F3443" t="s">
        <v>65</v>
      </c>
      <c r="G3443"/>
      <c r="I3443" t="s">
        <v>25837</v>
      </c>
      <c r="J3443" t="s">
        <v>13807</v>
      </c>
      <c r="K3443" t="s">
        <v>22479</v>
      </c>
      <c r="L3443" t="s">
        <v>39266</v>
      </c>
      <c r="M3443" t="s">
        <v>39266</v>
      </c>
      <c r="N3443" t="s">
        <v>65</v>
      </c>
    </row>
    <row r="3444" spans="1:14" x14ac:dyDescent="0.25">
      <c r="A3444" t="s">
        <v>25827</v>
      </c>
      <c r="B3444" t="s">
        <v>13797</v>
      </c>
      <c r="C3444" t="s">
        <v>22479</v>
      </c>
      <c r="D3444" t="s">
        <v>39266</v>
      </c>
      <c r="E3444" t="s">
        <v>39266</v>
      </c>
      <c r="F3444" t="s">
        <v>77</v>
      </c>
      <c r="G3444"/>
      <c r="I3444" t="s">
        <v>31790</v>
      </c>
      <c r="J3444" t="s">
        <v>19519</v>
      </c>
      <c r="K3444" t="s">
        <v>22479</v>
      </c>
      <c r="L3444" t="s">
        <v>39266</v>
      </c>
      <c r="M3444" t="s">
        <v>39266</v>
      </c>
      <c r="N3444" t="s">
        <v>65</v>
      </c>
    </row>
    <row r="3445" spans="1:14" x14ac:dyDescent="0.25">
      <c r="A3445" t="s">
        <v>27602</v>
      </c>
      <c r="B3445" t="s">
        <v>15532</v>
      </c>
      <c r="C3445" t="s">
        <v>22479</v>
      </c>
      <c r="D3445" t="s">
        <v>39266</v>
      </c>
      <c r="E3445" t="s">
        <v>39266</v>
      </c>
      <c r="F3445" t="s">
        <v>65</v>
      </c>
      <c r="G3445"/>
      <c r="I3445" t="s">
        <v>30902</v>
      </c>
      <c r="J3445" t="s">
        <v>18706</v>
      </c>
      <c r="K3445" t="s">
        <v>22479</v>
      </c>
      <c r="L3445" t="s">
        <v>39266</v>
      </c>
      <c r="M3445" t="s">
        <v>39266</v>
      </c>
      <c r="N3445" t="s">
        <v>31</v>
      </c>
    </row>
    <row r="3446" spans="1:14" x14ac:dyDescent="0.25">
      <c r="A3446" t="s">
        <v>27001</v>
      </c>
      <c r="B3446" t="s">
        <v>14946</v>
      </c>
      <c r="C3446" t="s">
        <v>22479</v>
      </c>
      <c r="D3446" t="s">
        <v>39266</v>
      </c>
      <c r="E3446" t="s">
        <v>39266</v>
      </c>
      <c r="F3446" t="s">
        <v>57</v>
      </c>
      <c r="G3446"/>
      <c r="I3446" t="s">
        <v>34379</v>
      </c>
      <c r="J3446" t="s">
        <v>39266</v>
      </c>
      <c r="K3446" t="s">
        <v>39266</v>
      </c>
      <c r="L3446" t="s">
        <v>39266</v>
      </c>
      <c r="M3446" t="s">
        <v>39266</v>
      </c>
      <c r="N3446" t="s">
        <v>58</v>
      </c>
    </row>
    <row r="3447" spans="1:14" x14ac:dyDescent="0.25">
      <c r="A3447" t="s">
        <v>30756</v>
      </c>
      <c r="B3447" t="s">
        <v>18567</v>
      </c>
      <c r="C3447" t="s">
        <v>22479</v>
      </c>
      <c r="D3447">
        <v>3</v>
      </c>
      <c r="E3447" t="s">
        <v>39266</v>
      </c>
      <c r="F3447" t="s">
        <v>170</v>
      </c>
      <c r="G3447"/>
      <c r="I3447" t="s">
        <v>26656</v>
      </c>
      <c r="J3447" t="s">
        <v>14611</v>
      </c>
      <c r="K3447" t="s">
        <v>22479</v>
      </c>
      <c r="L3447" t="s">
        <v>39266</v>
      </c>
      <c r="M3447" t="s">
        <v>39266</v>
      </c>
      <c r="N3447" t="s">
        <v>76</v>
      </c>
    </row>
    <row r="3448" spans="1:14" x14ac:dyDescent="0.25">
      <c r="A3448" t="s">
        <v>32497</v>
      </c>
      <c r="B3448" t="s">
        <v>20042</v>
      </c>
      <c r="C3448" t="s">
        <v>39377</v>
      </c>
      <c r="D3448" t="s">
        <v>39266</v>
      </c>
      <c r="E3448" t="s">
        <v>39266</v>
      </c>
      <c r="F3448" t="s">
        <v>255</v>
      </c>
      <c r="G3448"/>
      <c r="I3448" t="s">
        <v>7640</v>
      </c>
      <c r="J3448" t="s">
        <v>7641</v>
      </c>
      <c r="K3448" t="s">
        <v>22479</v>
      </c>
      <c r="L3448" t="s">
        <v>39266</v>
      </c>
      <c r="M3448" t="s">
        <v>39266</v>
      </c>
      <c r="N3448" t="s">
        <v>76</v>
      </c>
    </row>
    <row r="3449" spans="1:14" x14ac:dyDescent="0.25">
      <c r="A3449" t="s">
        <v>8650</v>
      </c>
      <c r="B3449" t="s">
        <v>8651</v>
      </c>
      <c r="C3449" t="s">
        <v>22479</v>
      </c>
      <c r="D3449" t="s">
        <v>39266</v>
      </c>
      <c r="E3449" t="s">
        <v>39266</v>
      </c>
      <c r="F3449" t="s">
        <v>57</v>
      </c>
      <c r="G3449"/>
      <c r="I3449" t="s">
        <v>34453</v>
      </c>
      <c r="K3449" t="s">
        <v>39374</v>
      </c>
      <c r="L3449" t="s">
        <v>39266</v>
      </c>
      <c r="M3449" t="s">
        <v>39266</v>
      </c>
      <c r="N3449" t="s">
        <v>567</v>
      </c>
    </row>
    <row r="3450" spans="1:14" x14ac:dyDescent="0.25">
      <c r="A3450" t="s">
        <v>30135</v>
      </c>
      <c r="B3450" t="s">
        <v>17977</v>
      </c>
      <c r="C3450" t="s">
        <v>22479</v>
      </c>
      <c r="D3450" t="s">
        <v>39266</v>
      </c>
      <c r="E3450" t="s">
        <v>39266</v>
      </c>
      <c r="F3450" t="s">
        <v>65</v>
      </c>
      <c r="G3450"/>
      <c r="I3450" t="s">
        <v>28027</v>
      </c>
      <c r="J3450" t="s">
        <v>15944</v>
      </c>
      <c r="K3450" t="s">
        <v>22479</v>
      </c>
      <c r="L3450" t="s">
        <v>39266</v>
      </c>
      <c r="M3450" t="s">
        <v>39266</v>
      </c>
      <c r="N3450" t="s">
        <v>65</v>
      </c>
    </row>
    <row r="3451" spans="1:14" x14ac:dyDescent="0.25">
      <c r="A3451" t="s">
        <v>33135</v>
      </c>
      <c r="B3451" t="s">
        <v>39266</v>
      </c>
      <c r="C3451" t="s">
        <v>39266</v>
      </c>
      <c r="D3451" t="s">
        <v>39266</v>
      </c>
      <c r="E3451" t="s">
        <v>39266</v>
      </c>
      <c r="F3451" t="s">
        <v>65</v>
      </c>
      <c r="G3451"/>
      <c r="I3451" t="s">
        <v>28211</v>
      </c>
      <c r="J3451" t="s">
        <v>16120</v>
      </c>
      <c r="K3451" t="s">
        <v>22479</v>
      </c>
      <c r="L3451" t="s">
        <v>39266</v>
      </c>
      <c r="M3451" t="s">
        <v>39266</v>
      </c>
      <c r="N3451" t="s">
        <v>65</v>
      </c>
    </row>
    <row r="3452" spans="1:14" x14ac:dyDescent="0.25">
      <c r="A3452" t="s">
        <v>25393</v>
      </c>
      <c r="B3452" t="s">
        <v>13371</v>
      </c>
      <c r="C3452" t="s">
        <v>22479</v>
      </c>
      <c r="D3452" t="s">
        <v>39266</v>
      </c>
      <c r="E3452" t="s">
        <v>39266</v>
      </c>
      <c r="F3452" t="s">
        <v>58</v>
      </c>
      <c r="G3452"/>
      <c r="I3452" t="s">
        <v>26097</v>
      </c>
      <c r="J3452" t="s">
        <v>14065</v>
      </c>
      <c r="K3452" t="s">
        <v>22479</v>
      </c>
      <c r="L3452" t="s">
        <v>39266</v>
      </c>
      <c r="M3452" t="s">
        <v>39266</v>
      </c>
      <c r="N3452" t="s">
        <v>65</v>
      </c>
    </row>
    <row r="3453" spans="1:14" x14ac:dyDescent="0.25">
      <c r="A3453" t="s">
        <v>32788</v>
      </c>
      <c r="B3453" t="s">
        <v>20200</v>
      </c>
      <c r="C3453" t="s">
        <v>39377</v>
      </c>
      <c r="D3453" t="s">
        <v>39266</v>
      </c>
      <c r="E3453" t="s">
        <v>39266</v>
      </c>
      <c r="F3453" t="s">
        <v>255</v>
      </c>
      <c r="G3453"/>
      <c r="I3453" t="s">
        <v>31099</v>
      </c>
      <c r="J3453" t="s">
        <v>18890</v>
      </c>
      <c r="K3453" t="s">
        <v>22479</v>
      </c>
      <c r="L3453" t="s">
        <v>39266</v>
      </c>
      <c r="M3453" t="s">
        <v>39266</v>
      </c>
      <c r="N3453" t="s">
        <v>107</v>
      </c>
    </row>
    <row r="3454" spans="1:14" x14ac:dyDescent="0.25">
      <c r="A3454" t="s">
        <v>221</v>
      </c>
      <c r="B3454" t="s">
        <v>222</v>
      </c>
      <c r="C3454" t="s">
        <v>22479</v>
      </c>
      <c r="D3454" t="s">
        <v>39256</v>
      </c>
      <c r="E3454" t="s">
        <v>36927</v>
      </c>
      <c r="F3454" t="s">
        <v>65</v>
      </c>
      <c r="G3454"/>
      <c r="I3454" t="s">
        <v>30060</v>
      </c>
      <c r="J3454" t="s">
        <v>17905</v>
      </c>
      <c r="K3454" t="s">
        <v>22479</v>
      </c>
      <c r="L3454" t="s">
        <v>39266</v>
      </c>
      <c r="M3454" t="s">
        <v>39266</v>
      </c>
      <c r="N3454" t="s">
        <v>65</v>
      </c>
    </row>
    <row r="3455" spans="1:14" x14ac:dyDescent="0.25">
      <c r="A3455" t="s">
        <v>26823</v>
      </c>
      <c r="B3455" t="s">
        <v>14775</v>
      </c>
      <c r="C3455" t="s">
        <v>22479</v>
      </c>
      <c r="D3455" t="s">
        <v>39266</v>
      </c>
      <c r="E3455" t="s">
        <v>39266</v>
      </c>
      <c r="F3455" t="s">
        <v>65</v>
      </c>
      <c r="G3455"/>
      <c r="I3455" t="s">
        <v>29334</v>
      </c>
      <c r="J3455" t="s">
        <v>17207</v>
      </c>
      <c r="K3455" t="s">
        <v>22479</v>
      </c>
      <c r="L3455" t="s">
        <v>39266</v>
      </c>
      <c r="M3455" t="s">
        <v>39266</v>
      </c>
      <c r="N3455" t="s">
        <v>57</v>
      </c>
    </row>
    <row r="3456" spans="1:14" x14ac:dyDescent="0.25">
      <c r="A3456" t="s">
        <v>34502</v>
      </c>
      <c r="B3456" t="s">
        <v>20897</v>
      </c>
      <c r="C3456" t="s">
        <v>39383</v>
      </c>
      <c r="D3456" t="s">
        <v>39266</v>
      </c>
      <c r="E3456" t="s">
        <v>39266</v>
      </c>
      <c r="F3456" t="s">
        <v>57</v>
      </c>
      <c r="G3456"/>
      <c r="I3456" t="s">
        <v>22761</v>
      </c>
      <c r="J3456" t="s">
        <v>10770</v>
      </c>
      <c r="K3456" t="s">
        <v>22479</v>
      </c>
      <c r="L3456" t="s">
        <v>39266</v>
      </c>
      <c r="M3456" t="s">
        <v>39266</v>
      </c>
      <c r="N3456" t="s">
        <v>106</v>
      </c>
    </row>
    <row r="3457" spans="1:14" x14ac:dyDescent="0.25">
      <c r="A3457" t="s">
        <v>26720</v>
      </c>
      <c r="B3457" t="s">
        <v>14672</v>
      </c>
      <c r="C3457" t="s">
        <v>22479</v>
      </c>
      <c r="D3457" t="s">
        <v>39266</v>
      </c>
      <c r="E3457" t="s">
        <v>39266</v>
      </c>
      <c r="F3457" t="s">
        <v>65</v>
      </c>
      <c r="G3457"/>
      <c r="I3457" t="s">
        <v>34495</v>
      </c>
      <c r="J3457" t="s">
        <v>39266</v>
      </c>
      <c r="K3457" t="s">
        <v>39266</v>
      </c>
      <c r="L3457" t="s">
        <v>39266</v>
      </c>
      <c r="M3457" t="s">
        <v>39266</v>
      </c>
      <c r="N3457" t="s">
        <v>65</v>
      </c>
    </row>
    <row r="3458" spans="1:14" x14ac:dyDescent="0.25">
      <c r="A3458" t="s">
        <v>23173</v>
      </c>
      <c r="B3458" t="s">
        <v>11176</v>
      </c>
      <c r="C3458" t="s">
        <v>22479</v>
      </c>
      <c r="D3458" t="s">
        <v>39266</v>
      </c>
      <c r="E3458" t="s">
        <v>36927</v>
      </c>
      <c r="F3458" t="s">
        <v>65</v>
      </c>
      <c r="G3458"/>
      <c r="I3458" t="s">
        <v>30234</v>
      </c>
      <c r="J3458" t="s">
        <v>18071</v>
      </c>
      <c r="K3458" t="s">
        <v>22479</v>
      </c>
      <c r="L3458" t="s">
        <v>39266</v>
      </c>
      <c r="M3458" t="s">
        <v>39266</v>
      </c>
      <c r="N3458" t="s">
        <v>65</v>
      </c>
    </row>
    <row r="3459" spans="1:14" x14ac:dyDescent="0.25">
      <c r="A3459" t="s">
        <v>27811</v>
      </c>
      <c r="B3459" t="s">
        <v>15737</v>
      </c>
      <c r="C3459" t="s">
        <v>22479</v>
      </c>
      <c r="D3459" t="s">
        <v>39266</v>
      </c>
      <c r="E3459" t="s">
        <v>39266</v>
      </c>
      <c r="F3459" t="s">
        <v>170</v>
      </c>
      <c r="G3459"/>
      <c r="I3459" t="s">
        <v>26697</v>
      </c>
      <c r="J3459" t="s">
        <v>14650</v>
      </c>
      <c r="K3459" t="s">
        <v>22479</v>
      </c>
      <c r="L3459" t="s">
        <v>39266</v>
      </c>
      <c r="M3459" t="s">
        <v>39266</v>
      </c>
      <c r="N3459" t="s">
        <v>255</v>
      </c>
    </row>
    <row r="3460" spans="1:14" x14ac:dyDescent="0.25">
      <c r="A3460" t="s">
        <v>2069</v>
      </c>
      <c r="B3460" t="s">
        <v>2070</v>
      </c>
      <c r="C3460" t="s">
        <v>22479</v>
      </c>
      <c r="D3460" t="s">
        <v>39266</v>
      </c>
      <c r="E3460" t="s">
        <v>39266</v>
      </c>
      <c r="F3460" t="s">
        <v>65</v>
      </c>
      <c r="G3460"/>
      <c r="I3460" t="s">
        <v>7792</v>
      </c>
      <c r="J3460" t="s">
        <v>7793</v>
      </c>
      <c r="K3460" t="s">
        <v>22479</v>
      </c>
      <c r="L3460" t="s">
        <v>39266</v>
      </c>
      <c r="M3460" t="s">
        <v>39266</v>
      </c>
      <c r="N3460" t="s">
        <v>106</v>
      </c>
    </row>
    <row r="3461" spans="1:14" x14ac:dyDescent="0.25">
      <c r="A3461" t="s">
        <v>8308</v>
      </c>
      <c r="B3461" t="s">
        <v>17038</v>
      </c>
      <c r="C3461" t="s">
        <v>22479</v>
      </c>
      <c r="D3461" t="s">
        <v>39266</v>
      </c>
      <c r="E3461" t="s">
        <v>39266</v>
      </c>
      <c r="F3461" t="s">
        <v>57</v>
      </c>
      <c r="G3461"/>
      <c r="I3461" t="s">
        <v>30547</v>
      </c>
      <c r="J3461" t="s">
        <v>18362</v>
      </c>
      <c r="K3461" t="s">
        <v>22479</v>
      </c>
      <c r="L3461" t="s">
        <v>39266</v>
      </c>
      <c r="M3461" t="s">
        <v>39266</v>
      </c>
      <c r="N3461" t="s">
        <v>65</v>
      </c>
    </row>
    <row r="3462" spans="1:14" x14ac:dyDescent="0.25">
      <c r="A3462" t="s">
        <v>28576</v>
      </c>
      <c r="B3462" t="s">
        <v>16467</v>
      </c>
      <c r="C3462" t="s">
        <v>22479</v>
      </c>
      <c r="D3462" t="s">
        <v>39266</v>
      </c>
      <c r="E3462" t="s">
        <v>39266</v>
      </c>
      <c r="F3462" t="s">
        <v>65</v>
      </c>
      <c r="G3462"/>
      <c r="I3462" t="s">
        <v>31143</v>
      </c>
      <c r="J3462" t="s">
        <v>18932</v>
      </c>
      <c r="K3462" t="s">
        <v>22479</v>
      </c>
      <c r="L3462" t="s">
        <v>39266</v>
      </c>
      <c r="M3462" t="s">
        <v>39266</v>
      </c>
      <c r="N3462" t="s">
        <v>65</v>
      </c>
    </row>
    <row r="3463" spans="1:14" x14ac:dyDescent="0.25">
      <c r="A3463" t="s">
        <v>30949</v>
      </c>
      <c r="B3463" t="s">
        <v>18748</v>
      </c>
      <c r="C3463" t="s">
        <v>22479</v>
      </c>
      <c r="D3463" t="s">
        <v>39266</v>
      </c>
      <c r="E3463" t="s">
        <v>39266</v>
      </c>
      <c r="F3463" t="s">
        <v>57</v>
      </c>
      <c r="G3463"/>
      <c r="I3463" t="s">
        <v>26936</v>
      </c>
      <c r="J3463" t="s">
        <v>14885</v>
      </c>
      <c r="K3463" t="s">
        <v>22479</v>
      </c>
      <c r="L3463" t="s">
        <v>39266</v>
      </c>
      <c r="M3463" t="s">
        <v>39266</v>
      </c>
      <c r="N3463" t="s">
        <v>65</v>
      </c>
    </row>
    <row r="3464" spans="1:14" x14ac:dyDescent="0.25">
      <c r="A3464" t="s">
        <v>26717</v>
      </c>
      <c r="B3464" t="s">
        <v>14669</v>
      </c>
      <c r="C3464" t="s">
        <v>22479</v>
      </c>
      <c r="D3464" t="s">
        <v>39266</v>
      </c>
      <c r="E3464" t="s">
        <v>39266</v>
      </c>
      <c r="F3464" t="s">
        <v>65</v>
      </c>
      <c r="G3464"/>
      <c r="I3464" t="s">
        <v>29090</v>
      </c>
      <c r="J3464" t="s">
        <v>16968</v>
      </c>
      <c r="K3464" t="s">
        <v>22479</v>
      </c>
      <c r="L3464" t="s">
        <v>39266</v>
      </c>
      <c r="M3464" t="s">
        <v>36927</v>
      </c>
      <c r="N3464" t="s">
        <v>58</v>
      </c>
    </row>
    <row r="3465" spans="1:14" x14ac:dyDescent="0.25">
      <c r="A3465" t="s">
        <v>26182</v>
      </c>
      <c r="B3465" t="s">
        <v>14149</v>
      </c>
      <c r="C3465" t="s">
        <v>22479</v>
      </c>
      <c r="D3465" t="s">
        <v>39266</v>
      </c>
      <c r="E3465" t="s">
        <v>39266</v>
      </c>
      <c r="F3465" t="s">
        <v>58</v>
      </c>
      <c r="G3465"/>
      <c r="I3465" t="s">
        <v>7355</v>
      </c>
      <c r="J3465" t="s">
        <v>7356</v>
      </c>
      <c r="K3465" t="s">
        <v>22479</v>
      </c>
      <c r="L3465">
        <v>2</v>
      </c>
      <c r="M3465" t="s">
        <v>39266</v>
      </c>
      <c r="N3465" t="s">
        <v>1745</v>
      </c>
    </row>
    <row r="3466" spans="1:14" x14ac:dyDescent="0.25">
      <c r="A3466" t="s">
        <v>24917</v>
      </c>
      <c r="B3466" t="s">
        <v>12903</v>
      </c>
      <c r="C3466" t="s">
        <v>22479</v>
      </c>
      <c r="D3466" t="s">
        <v>39266</v>
      </c>
      <c r="E3466" t="s">
        <v>39266</v>
      </c>
      <c r="F3466" t="s">
        <v>107</v>
      </c>
      <c r="G3466"/>
      <c r="I3466" t="s">
        <v>29337</v>
      </c>
      <c r="J3466" t="s">
        <v>17210</v>
      </c>
      <c r="K3466" t="s">
        <v>22479</v>
      </c>
      <c r="L3466" t="s">
        <v>39266</v>
      </c>
      <c r="M3466" t="s">
        <v>39266</v>
      </c>
      <c r="N3466" t="s">
        <v>65</v>
      </c>
    </row>
    <row r="3467" spans="1:14" x14ac:dyDescent="0.25">
      <c r="A3467" t="s">
        <v>27751</v>
      </c>
      <c r="B3467" t="s">
        <v>15679</v>
      </c>
      <c r="C3467" t="s">
        <v>22479</v>
      </c>
      <c r="D3467" t="s">
        <v>39266</v>
      </c>
      <c r="E3467" t="s">
        <v>39266</v>
      </c>
      <c r="F3467" t="s">
        <v>71</v>
      </c>
      <c r="G3467"/>
      <c r="I3467" t="s">
        <v>24316</v>
      </c>
      <c r="J3467" t="s">
        <v>12309</v>
      </c>
      <c r="K3467" t="s">
        <v>22479</v>
      </c>
      <c r="L3467" t="s">
        <v>39266</v>
      </c>
      <c r="M3467" t="s">
        <v>39266</v>
      </c>
      <c r="N3467" t="s">
        <v>76</v>
      </c>
    </row>
    <row r="3468" spans="1:14" x14ac:dyDescent="0.25">
      <c r="A3468" t="s">
        <v>26053</v>
      </c>
      <c r="B3468" t="s">
        <v>14021</v>
      </c>
      <c r="C3468" t="s">
        <v>22479</v>
      </c>
      <c r="D3468" t="s">
        <v>39266</v>
      </c>
      <c r="E3468" t="s">
        <v>39266</v>
      </c>
      <c r="F3468" t="s">
        <v>65</v>
      </c>
      <c r="G3468"/>
      <c r="I3468" t="s">
        <v>9295</v>
      </c>
      <c r="J3468" t="s">
        <v>9296</v>
      </c>
      <c r="K3468" t="s">
        <v>22479</v>
      </c>
      <c r="L3468" t="s">
        <v>39266</v>
      </c>
      <c r="M3468" t="s">
        <v>39266</v>
      </c>
      <c r="N3468" t="s">
        <v>255</v>
      </c>
    </row>
    <row r="3469" spans="1:14" x14ac:dyDescent="0.25">
      <c r="A3469" t="s">
        <v>29644</v>
      </c>
      <c r="B3469" t="s">
        <v>17505</v>
      </c>
      <c r="C3469" t="s">
        <v>22479</v>
      </c>
      <c r="D3469" t="s">
        <v>39266</v>
      </c>
      <c r="E3469" t="s">
        <v>39266</v>
      </c>
      <c r="F3469" t="s">
        <v>76</v>
      </c>
      <c r="G3469"/>
      <c r="I3469" t="s">
        <v>33868</v>
      </c>
      <c r="J3469" t="s">
        <v>20761</v>
      </c>
      <c r="K3469" t="s">
        <v>39374</v>
      </c>
      <c r="L3469" t="s">
        <v>39266</v>
      </c>
      <c r="M3469" t="s">
        <v>39266</v>
      </c>
      <c r="N3469" t="s">
        <v>65</v>
      </c>
    </row>
    <row r="3470" spans="1:14" x14ac:dyDescent="0.25">
      <c r="A3470" t="s">
        <v>25287</v>
      </c>
      <c r="B3470" t="s">
        <v>13269</v>
      </c>
      <c r="C3470" t="s">
        <v>22479</v>
      </c>
      <c r="D3470" t="s">
        <v>39266</v>
      </c>
      <c r="E3470" t="s">
        <v>39266</v>
      </c>
      <c r="F3470" t="s">
        <v>65</v>
      </c>
      <c r="G3470"/>
      <c r="I3470" t="s">
        <v>31885</v>
      </c>
      <c r="J3470" t="s">
        <v>19605</v>
      </c>
      <c r="K3470" t="s">
        <v>22479</v>
      </c>
      <c r="L3470" t="s">
        <v>39266</v>
      </c>
      <c r="M3470" t="s">
        <v>39266</v>
      </c>
      <c r="N3470" t="s">
        <v>65</v>
      </c>
    </row>
    <row r="3471" spans="1:14" x14ac:dyDescent="0.25">
      <c r="A3471" t="s">
        <v>29811</v>
      </c>
      <c r="B3471" t="s">
        <v>17669</v>
      </c>
      <c r="C3471" t="s">
        <v>22479</v>
      </c>
      <c r="D3471" t="s">
        <v>39266</v>
      </c>
      <c r="E3471" t="s">
        <v>39266</v>
      </c>
      <c r="F3471" t="s">
        <v>57</v>
      </c>
      <c r="G3471"/>
      <c r="I3471" t="s">
        <v>29069</v>
      </c>
      <c r="J3471" t="s">
        <v>16947</v>
      </c>
      <c r="K3471" t="s">
        <v>22479</v>
      </c>
      <c r="L3471" t="s">
        <v>39266</v>
      </c>
      <c r="M3471" t="s">
        <v>39266</v>
      </c>
      <c r="N3471" t="s">
        <v>31</v>
      </c>
    </row>
    <row r="3472" spans="1:14" x14ac:dyDescent="0.25">
      <c r="A3472" t="s">
        <v>28565</v>
      </c>
      <c r="B3472" t="s">
        <v>16456</v>
      </c>
      <c r="C3472" t="s">
        <v>22479</v>
      </c>
      <c r="D3472" t="s">
        <v>39266</v>
      </c>
      <c r="E3472" t="s">
        <v>39266</v>
      </c>
      <c r="F3472" t="s">
        <v>65</v>
      </c>
      <c r="G3472"/>
      <c r="I3472" t="s">
        <v>30130</v>
      </c>
      <c r="J3472" t="s">
        <v>17972</v>
      </c>
      <c r="K3472" t="s">
        <v>22479</v>
      </c>
      <c r="L3472" t="s">
        <v>39266</v>
      </c>
      <c r="M3472" t="s">
        <v>39266</v>
      </c>
      <c r="N3472" t="s">
        <v>107</v>
      </c>
    </row>
    <row r="3473" spans="1:14" x14ac:dyDescent="0.25">
      <c r="A3473" t="s">
        <v>30173</v>
      </c>
      <c r="B3473" t="s">
        <v>18014</v>
      </c>
      <c r="C3473" t="s">
        <v>22479</v>
      </c>
      <c r="D3473" t="s">
        <v>39266</v>
      </c>
      <c r="E3473" t="s">
        <v>39266</v>
      </c>
      <c r="F3473" t="s">
        <v>65</v>
      </c>
      <c r="G3473"/>
      <c r="I3473" t="s">
        <v>36061</v>
      </c>
      <c r="K3473" t="s">
        <v>39374</v>
      </c>
      <c r="L3473" t="s">
        <v>39266</v>
      </c>
      <c r="M3473" t="s">
        <v>39266</v>
      </c>
      <c r="N3473" t="s">
        <v>65</v>
      </c>
    </row>
    <row r="3474" spans="1:14" x14ac:dyDescent="0.25">
      <c r="A3474" t="s">
        <v>29491</v>
      </c>
      <c r="B3474" t="s">
        <v>17359</v>
      </c>
      <c r="C3474" t="s">
        <v>22479</v>
      </c>
      <c r="D3474" t="s">
        <v>39266</v>
      </c>
      <c r="E3474" t="s">
        <v>39266</v>
      </c>
      <c r="F3474" t="s">
        <v>65</v>
      </c>
      <c r="G3474"/>
      <c r="I3474" t="s">
        <v>27088</v>
      </c>
      <c r="J3474" t="s">
        <v>15030</v>
      </c>
      <c r="K3474" t="s">
        <v>22479</v>
      </c>
      <c r="L3474" t="s">
        <v>39266</v>
      </c>
      <c r="M3474" t="s">
        <v>39266</v>
      </c>
      <c r="N3474" t="s">
        <v>65</v>
      </c>
    </row>
    <row r="3475" spans="1:14" x14ac:dyDescent="0.25">
      <c r="A3475" t="s">
        <v>27043</v>
      </c>
      <c r="B3475" t="s">
        <v>14985</v>
      </c>
      <c r="C3475" t="s">
        <v>22479</v>
      </c>
      <c r="D3475" t="s">
        <v>39266</v>
      </c>
      <c r="E3475" t="s">
        <v>36926</v>
      </c>
      <c r="F3475" t="s">
        <v>57</v>
      </c>
      <c r="G3475"/>
      <c r="I3475" t="s">
        <v>26387</v>
      </c>
      <c r="J3475" t="s">
        <v>14349</v>
      </c>
      <c r="K3475" t="s">
        <v>22479</v>
      </c>
      <c r="L3475" t="s">
        <v>39266</v>
      </c>
      <c r="M3475" t="s">
        <v>39266</v>
      </c>
      <c r="N3475" t="s">
        <v>65</v>
      </c>
    </row>
    <row r="3476" spans="1:14" x14ac:dyDescent="0.25">
      <c r="A3476" t="s">
        <v>32295</v>
      </c>
      <c r="B3476" t="s">
        <v>39266</v>
      </c>
      <c r="C3476" t="s">
        <v>39266</v>
      </c>
      <c r="D3476" t="s">
        <v>39266</v>
      </c>
      <c r="E3476" t="s">
        <v>39266</v>
      </c>
      <c r="F3476" t="s">
        <v>65</v>
      </c>
      <c r="G3476"/>
      <c r="I3476" t="s">
        <v>26092</v>
      </c>
      <c r="J3476" t="s">
        <v>14060</v>
      </c>
      <c r="K3476" t="s">
        <v>22479</v>
      </c>
      <c r="L3476" t="s">
        <v>39266</v>
      </c>
      <c r="M3476" t="s">
        <v>39266</v>
      </c>
      <c r="N3476" t="s">
        <v>65</v>
      </c>
    </row>
    <row r="3477" spans="1:14" x14ac:dyDescent="0.25">
      <c r="A3477" t="s">
        <v>29299</v>
      </c>
      <c r="B3477" t="s">
        <v>17174</v>
      </c>
      <c r="C3477" t="s">
        <v>22479</v>
      </c>
      <c r="D3477" t="s">
        <v>39266</v>
      </c>
      <c r="E3477" t="s">
        <v>39266</v>
      </c>
      <c r="F3477" t="s">
        <v>57</v>
      </c>
      <c r="G3477"/>
      <c r="I3477" t="s">
        <v>25858</v>
      </c>
      <c r="J3477" t="s">
        <v>13827</v>
      </c>
      <c r="K3477" t="s">
        <v>22479</v>
      </c>
      <c r="L3477" t="s">
        <v>39266</v>
      </c>
      <c r="M3477" t="s">
        <v>39266</v>
      </c>
      <c r="N3477" t="s">
        <v>65</v>
      </c>
    </row>
    <row r="3478" spans="1:14" x14ac:dyDescent="0.25">
      <c r="A3478" t="s">
        <v>23572</v>
      </c>
      <c r="B3478" t="s">
        <v>11571</v>
      </c>
      <c r="C3478" t="s">
        <v>22479</v>
      </c>
      <c r="D3478" t="s">
        <v>39266</v>
      </c>
      <c r="E3478" t="s">
        <v>39266</v>
      </c>
      <c r="F3478" t="s">
        <v>65</v>
      </c>
      <c r="G3478"/>
      <c r="I3478" t="s">
        <v>30015</v>
      </c>
      <c r="J3478" t="s">
        <v>17863</v>
      </c>
      <c r="K3478" t="s">
        <v>22479</v>
      </c>
      <c r="L3478" t="s">
        <v>39266</v>
      </c>
      <c r="M3478" t="s">
        <v>39266</v>
      </c>
      <c r="N3478" t="s">
        <v>65</v>
      </c>
    </row>
    <row r="3479" spans="1:14" x14ac:dyDescent="0.25">
      <c r="A3479" t="s">
        <v>30953</v>
      </c>
      <c r="B3479" t="s">
        <v>18752</v>
      </c>
      <c r="C3479" t="s">
        <v>22479</v>
      </c>
      <c r="D3479" t="s">
        <v>39266</v>
      </c>
      <c r="E3479" t="s">
        <v>39266</v>
      </c>
      <c r="F3479" t="s">
        <v>76</v>
      </c>
      <c r="G3479"/>
      <c r="I3479" t="s">
        <v>5786</v>
      </c>
      <c r="J3479" t="s">
        <v>5787</v>
      </c>
      <c r="K3479" t="s">
        <v>22479</v>
      </c>
      <c r="L3479" t="s">
        <v>39266</v>
      </c>
      <c r="M3479" t="s">
        <v>39266</v>
      </c>
      <c r="N3479" t="s">
        <v>65</v>
      </c>
    </row>
    <row r="3480" spans="1:14" x14ac:dyDescent="0.25">
      <c r="A3480" t="s">
        <v>1621</v>
      </c>
      <c r="B3480" t="s">
        <v>1622</v>
      </c>
      <c r="C3480" t="s">
        <v>22479</v>
      </c>
      <c r="D3480" t="s">
        <v>39266</v>
      </c>
      <c r="E3480" t="s">
        <v>36927</v>
      </c>
      <c r="F3480" t="s">
        <v>57</v>
      </c>
      <c r="G3480"/>
      <c r="I3480" t="s">
        <v>24698</v>
      </c>
      <c r="J3480" t="s">
        <v>12682</v>
      </c>
      <c r="K3480" t="s">
        <v>22479</v>
      </c>
      <c r="L3480" t="s">
        <v>39266</v>
      </c>
      <c r="M3480" t="s">
        <v>39266</v>
      </c>
      <c r="N3480" t="s">
        <v>65</v>
      </c>
    </row>
    <row r="3481" spans="1:14" x14ac:dyDescent="0.25">
      <c r="A3481" t="s">
        <v>22948</v>
      </c>
      <c r="B3481" t="s">
        <v>10954</v>
      </c>
      <c r="C3481" t="s">
        <v>22479</v>
      </c>
      <c r="D3481" t="s">
        <v>39266</v>
      </c>
      <c r="E3481" t="s">
        <v>39266</v>
      </c>
      <c r="F3481" t="s">
        <v>65</v>
      </c>
      <c r="G3481"/>
      <c r="I3481" t="s">
        <v>2477</v>
      </c>
      <c r="J3481" t="s">
        <v>2478</v>
      </c>
      <c r="K3481" t="s">
        <v>22479</v>
      </c>
      <c r="L3481" t="s">
        <v>39266</v>
      </c>
      <c r="M3481" t="s">
        <v>39266</v>
      </c>
      <c r="N3481" t="s">
        <v>189</v>
      </c>
    </row>
    <row r="3482" spans="1:14" x14ac:dyDescent="0.25">
      <c r="A3482" t="s">
        <v>32404</v>
      </c>
      <c r="C3482" t="s">
        <v>39377</v>
      </c>
      <c r="D3482" t="s">
        <v>39266</v>
      </c>
      <c r="E3482" t="s">
        <v>39266</v>
      </c>
      <c r="F3482" t="s">
        <v>255</v>
      </c>
      <c r="G3482"/>
      <c r="I3482" t="s">
        <v>36222</v>
      </c>
      <c r="K3482" t="s">
        <v>39374</v>
      </c>
      <c r="L3482" t="s">
        <v>39266</v>
      </c>
      <c r="M3482" t="s">
        <v>39266</v>
      </c>
      <c r="N3482" t="s">
        <v>65</v>
      </c>
    </row>
    <row r="3483" spans="1:14" x14ac:dyDescent="0.25">
      <c r="A3483" t="s">
        <v>26035</v>
      </c>
      <c r="B3483" t="s">
        <v>14004</v>
      </c>
      <c r="C3483" t="s">
        <v>22479</v>
      </c>
      <c r="D3483" t="s">
        <v>39266</v>
      </c>
      <c r="E3483" t="s">
        <v>39266</v>
      </c>
      <c r="F3483" t="s">
        <v>106</v>
      </c>
      <c r="G3483"/>
      <c r="I3483" t="s">
        <v>26521</v>
      </c>
      <c r="J3483" t="s">
        <v>14478</v>
      </c>
      <c r="K3483" t="s">
        <v>22479</v>
      </c>
      <c r="L3483" t="s">
        <v>39266</v>
      </c>
      <c r="M3483" t="s">
        <v>39266</v>
      </c>
      <c r="N3483" t="s">
        <v>65</v>
      </c>
    </row>
    <row r="3484" spans="1:14" x14ac:dyDescent="0.25">
      <c r="A3484" t="s">
        <v>25880</v>
      </c>
      <c r="B3484" t="s">
        <v>13849</v>
      </c>
      <c r="C3484" t="s">
        <v>22479</v>
      </c>
      <c r="D3484" t="s">
        <v>39257</v>
      </c>
      <c r="E3484" t="s">
        <v>39266</v>
      </c>
      <c r="F3484" t="s">
        <v>57</v>
      </c>
      <c r="G3484"/>
      <c r="I3484" t="s">
        <v>27762</v>
      </c>
      <c r="J3484" t="s">
        <v>15690</v>
      </c>
      <c r="K3484" t="s">
        <v>22479</v>
      </c>
      <c r="L3484" t="s">
        <v>39266</v>
      </c>
      <c r="M3484" t="s">
        <v>36926</v>
      </c>
      <c r="N3484" t="s">
        <v>65</v>
      </c>
    </row>
    <row r="3485" spans="1:14" x14ac:dyDescent="0.25">
      <c r="A3485" t="s">
        <v>5009</v>
      </c>
      <c r="B3485" t="s">
        <v>5010</v>
      </c>
      <c r="C3485" t="s">
        <v>22479</v>
      </c>
      <c r="D3485" t="s">
        <v>39266</v>
      </c>
      <c r="E3485" t="s">
        <v>36927</v>
      </c>
      <c r="F3485" t="s">
        <v>65</v>
      </c>
      <c r="G3485"/>
      <c r="I3485" t="s">
        <v>34414</v>
      </c>
      <c r="J3485" t="s">
        <v>39453</v>
      </c>
      <c r="K3485" t="s">
        <v>39377</v>
      </c>
      <c r="L3485" t="s">
        <v>39266</v>
      </c>
      <c r="M3485" t="s">
        <v>39266</v>
      </c>
      <c r="N3485" t="s">
        <v>255</v>
      </c>
    </row>
    <row r="3486" spans="1:14" x14ac:dyDescent="0.25">
      <c r="A3486" t="s">
        <v>22592</v>
      </c>
      <c r="B3486" t="s">
        <v>10604</v>
      </c>
      <c r="C3486" t="s">
        <v>22479</v>
      </c>
      <c r="D3486" t="s">
        <v>39266</v>
      </c>
      <c r="E3486" t="s">
        <v>39266</v>
      </c>
      <c r="F3486" t="s">
        <v>106</v>
      </c>
      <c r="G3486"/>
      <c r="I3486" t="s">
        <v>29119</v>
      </c>
      <c r="J3486" t="s">
        <v>16997</v>
      </c>
      <c r="K3486" t="s">
        <v>22479</v>
      </c>
      <c r="L3486" t="s">
        <v>39266</v>
      </c>
      <c r="M3486" t="s">
        <v>39266</v>
      </c>
      <c r="N3486" t="s">
        <v>65</v>
      </c>
    </row>
    <row r="3487" spans="1:14" x14ac:dyDescent="0.25">
      <c r="A3487" t="s">
        <v>27052</v>
      </c>
      <c r="B3487" t="s">
        <v>14994</v>
      </c>
      <c r="C3487" t="s">
        <v>22479</v>
      </c>
      <c r="D3487" t="s">
        <v>39266</v>
      </c>
      <c r="E3487" t="s">
        <v>39266</v>
      </c>
      <c r="F3487" t="s">
        <v>65</v>
      </c>
      <c r="G3487"/>
      <c r="I3487" t="s">
        <v>28436</v>
      </c>
      <c r="J3487" t="s">
        <v>16333</v>
      </c>
      <c r="K3487" t="s">
        <v>22479</v>
      </c>
      <c r="L3487" t="s">
        <v>39266</v>
      </c>
      <c r="M3487" t="s">
        <v>39266</v>
      </c>
      <c r="N3487" t="s">
        <v>567</v>
      </c>
    </row>
    <row r="3488" spans="1:14" x14ac:dyDescent="0.25">
      <c r="A3488" t="s">
        <v>29137</v>
      </c>
      <c r="B3488" t="s">
        <v>17015</v>
      </c>
      <c r="C3488" t="s">
        <v>22479</v>
      </c>
      <c r="D3488" t="s">
        <v>39266</v>
      </c>
      <c r="E3488" t="s">
        <v>39266</v>
      </c>
      <c r="F3488" t="s">
        <v>65</v>
      </c>
      <c r="G3488"/>
      <c r="I3488" t="s">
        <v>23260</v>
      </c>
      <c r="J3488" t="s">
        <v>11264</v>
      </c>
      <c r="K3488" t="s">
        <v>22479</v>
      </c>
      <c r="L3488" t="s">
        <v>39266</v>
      </c>
      <c r="M3488" t="s">
        <v>39266</v>
      </c>
      <c r="N3488" t="s">
        <v>71</v>
      </c>
    </row>
    <row r="3489" spans="1:14" x14ac:dyDescent="0.25">
      <c r="A3489" t="s">
        <v>30219</v>
      </c>
      <c r="B3489" t="s">
        <v>18057</v>
      </c>
      <c r="C3489" t="s">
        <v>22479</v>
      </c>
      <c r="D3489" t="s">
        <v>39266</v>
      </c>
      <c r="E3489" t="s">
        <v>36926</v>
      </c>
      <c r="F3489" t="s">
        <v>107</v>
      </c>
      <c r="G3489"/>
      <c r="I3489" t="s">
        <v>30294</v>
      </c>
      <c r="J3489" t="s">
        <v>18130</v>
      </c>
      <c r="K3489" t="s">
        <v>22479</v>
      </c>
      <c r="L3489" t="s">
        <v>39266</v>
      </c>
      <c r="M3489" t="s">
        <v>39266</v>
      </c>
      <c r="N3489" t="s">
        <v>65</v>
      </c>
    </row>
    <row r="3490" spans="1:14" x14ac:dyDescent="0.25">
      <c r="A3490" t="s">
        <v>31477</v>
      </c>
      <c r="B3490" t="s">
        <v>19252</v>
      </c>
      <c r="C3490" t="s">
        <v>22479</v>
      </c>
      <c r="D3490" t="s">
        <v>39266</v>
      </c>
      <c r="E3490" t="s">
        <v>39266</v>
      </c>
      <c r="F3490" t="s">
        <v>65</v>
      </c>
      <c r="G3490"/>
      <c r="I3490" t="s">
        <v>25269</v>
      </c>
      <c r="J3490" t="s">
        <v>13251</v>
      </c>
      <c r="K3490" t="s">
        <v>22479</v>
      </c>
      <c r="L3490" t="s">
        <v>39266</v>
      </c>
      <c r="M3490" t="s">
        <v>39266</v>
      </c>
      <c r="N3490" t="s">
        <v>346</v>
      </c>
    </row>
    <row r="3491" spans="1:14" x14ac:dyDescent="0.25">
      <c r="A3491" t="s">
        <v>22581</v>
      </c>
      <c r="B3491" t="s">
        <v>10593</v>
      </c>
      <c r="C3491" t="s">
        <v>22479</v>
      </c>
      <c r="D3491" t="s">
        <v>39266</v>
      </c>
      <c r="E3491" t="s">
        <v>39266</v>
      </c>
      <c r="F3491" t="s">
        <v>57</v>
      </c>
      <c r="G3491"/>
      <c r="I3491" t="s">
        <v>26058</v>
      </c>
      <c r="J3491" t="s">
        <v>14026</v>
      </c>
      <c r="K3491" t="s">
        <v>22479</v>
      </c>
      <c r="L3491" t="s">
        <v>39266</v>
      </c>
      <c r="M3491" t="s">
        <v>39266</v>
      </c>
      <c r="N3491" t="s">
        <v>65</v>
      </c>
    </row>
    <row r="3492" spans="1:14" x14ac:dyDescent="0.25">
      <c r="A3492" t="s">
        <v>28002</v>
      </c>
      <c r="B3492" t="s">
        <v>15920</v>
      </c>
      <c r="C3492" t="s">
        <v>22479</v>
      </c>
      <c r="D3492" t="s">
        <v>39266</v>
      </c>
      <c r="E3492" t="s">
        <v>39266</v>
      </c>
      <c r="F3492" t="s">
        <v>65</v>
      </c>
      <c r="G3492"/>
      <c r="I3492" t="s">
        <v>31113</v>
      </c>
      <c r="J3492" t="s">
        <v>18903</v>
      </c>
      <c r="K3492" t="s">
        <v>22479</v>
      </c>
      <c r="L3492" t="s">
        <v>39266</v>
      </c>
      <c r="M3492" t="s">
        <v>39266</v>
      </c>
      <c r="N3492" t="s">
        <v>567</v>
      </c>
    </row>
    <row r="3493" spans="1:14" x14ac:dyDescent="0.25">
      <c r="A3493" t="s">
        <v>29256</v>
      </c>
      <c r="B3493" t="s">
        <v>17131</v>
      </c>
      <c r="C3493" t="s">
        <v>22479</v>
      </c>
      <c r="D3493" t="s">
        <v>39266</v>
      </c>
      <c r="E3493" t="s">
        <v>39266</v>
      </c>
      <c r="F3493" t="s">
        <v>76</v>
      </c>
      <c r="G3493"/>
      <c r="I3493" t="s">
        <v>25996</v>
      </c>
      <c r="J3493" t="s">
        <v>13964</v>
      </c>
      <c r="K3493" t="s">
        <v>22479</v>
      </c>
      <c r="L3493" t="s">
        <v>39266</v>
      </c>
      <c r="M3493" t="s">
        <v>39266</v>
      </c>
      <c r="N3493" t="s">
        <v>65</v>
      </c>
    </row>
    <row r="3494" spans="1:14" x14ac:dyDescent="0.25">
      <c r="A3494" t="s">
        <v>24077</v>
      </c>
      <c r="B3494" t="s">
        <v>12075</v>
      </c>
      <c r="C3494" t="s">
        <v>22479</v>
      </c>
      <c r="D3494" t="s">
        <v>39266</v>
      </c>
      <c r="E3494" t="s">
        <v>39266</v>
      </c>
      <c r="F3494" t="s">
        <v>170</v>
      </c>
      <c r="G3494"/>
      <c r="I3494" t="s">
        <v>2832</v>
      </c>
      <c r="J3494" t="s">
        <v>11625</v>
      </c>
      <c r="K3494" t="s">
        <v>22479</v>
      </c>
      <c r="L3494" t="s">
        <v>39266</v>
      </c>
      <c r="M3494" t="s">
        <v>39266</v>
      </c>
      <c r="N3494" t="s">
        <v>77</v>
      </c>
    </row>
    <row r="3495" spans="1:14" x14ac:dyDescent="0.25">
      <c r="A3495" t="s">
        <v>34174</v>
      </c>
      <c r="B3495" t="s">
        <v>39723</v>
      </c>
      <c r="C3495" t="s">
        <v>39377</v>
      </c>
      <c r="D3495" t="s">
        <v>39266</v>
      </c>
      <c r="E3495" t="s">
        <v>39266</v>
      </c>
      <c r="F3495" t="s">
        <v>255</v>
      </c>
      <c r="G3495"/>
      <c r="I3495" t="s">
        <v>6321</v>
      </c>
      <c r="J3495" t="s">
        <v>6322</v>
      </c>
      <c r="K3495" t="s">
        <v>22479</v>
      </c>
      <c r="L3495" t="s">
        <v>39266</v>
      </c>
      <c r="M3495" t="s">
        <v>39266</v>
      </c>
      <c r="N3495" t="s">
        <v>57</v>
      </c>
    </row>
    <row r="3496" spans="1:14" x14ac:dyDescent="0.25">
      <c r="A3496" t="s">
        <v>31523</v>
      </c>
      <c r="B3496" t="s">
        <v>19292</v>
      </c>
      <c r="C3496" t="s">
        <v>22479</v>
      </c>
      <c r="D3496" t="s">
        <v>39266</v>
      </c>
      <c r="E3496" t="s">
        <v>39266</v>
      </c>
      <c r="F3496" t="s">
        <v>107</v>
      </c>
      <c r="G3496"/>
      <c r="I3496" t="s">
        <v>25989</v>
      </c>
      <c r="J3496" t="s">
        <v>13957</v>
      </c>
      <c r="K3496" t="s">
        <v>22479</v>
      </c>
      <c r="L3496" t="s">
        <v>39266</v>
      </c>
      <c r="M3496" t="s">
        <v>39266</v>
      </c>
      <c r="N3496" t="s">
        <v>65</v>
      </c>
    </row>
    <row r="3497" spans="1:14" x14ac:dyDescent="0.25">
      <c r="A3497" t="s">
        <v>31313</v>
      </c>
      <c r="B3497" t="s">
        <v>19093</v>
      </c>
      <c r="C3497" t="s">
        <v>22479</v>
      </c>
      <c r="D3497" t="s">
        <v>39266</v>
      </c>
      <c r="E3497" t="s">
        <v>39266</v>
      </c>
      <c r="F3497" t="s">
        <v>266</v>
      </c>
      <c r="G3497"/>
      <c r="I3497" t="s">
        <v>32411</v>
      </c>
      <c r="J3497" t="s">
        <v>19986</v>
      </c>
      <c r="K3497" t="s">
        <v>39374</v>
      </c>
      <c r="L3497" t="s">
        <v>39266</v>
      </c>
      <c r="M3497" t="s">
        <v>39266</v>
      </c>
      <c r="N3497" t="s">
        <v>65</v>
      </c>
    </row>
    <row r="3498" spans="1:14" x14ac:dyDescent="0.25">
      <c r="A3498" t="s">
        <v>26478</v>
      </c>
      <c r="B3498" t="s">
        <v>14438</v>
      </c>
      <c r="C3498" t="s">
        <v>22479</v>
      </c>
      <c r="D3498">
        <v>1</v>
      </c>
      <c r="E3498" t="s">
        <v>39266</v>
      </c>
      <c r="F3498" t="s">
        <v>57</v>
      </c>
      <c r="G3498"/>
      <c r="I3498" t="s">
        <v>29107</v>
      </c>
      <c r="J3498" t="s">
        <v>16985</v>
      </c>
      <c r="K3498" t="s">
        <v>22479</v>
      </c>
      <c r="L3498" t="s">
        <v>39266</v>
      </c>
      <c r="M3498" t="s">
        <v>36926</v>
      </c>
      <c r="N3498" t="s">
        <v>65</v>
      </c>
    </row>
    <row r="3499" spans="1:14" x14ac:dyDescent="0.25">
      <c r="A3499" t="s">
        <v>23618</v>
      </c>
      <c r="B3499" t="s">
        <v>11617</v>
      </c>
      <c r="C3499" t="s">
        <v>22479</v>
      </c>
      <c r="D3499" t="s">
        <v>39266</v>
      </c>
      <c r="E3499" t="s">
        <v>39266</v>
      </c>
      <c r="F3499" t="s">
        <v>65</v>
      </c>
      <c r="G3499"/>
      <c r="I3499" t="s">
        <v>26641</v>
      </c>
      <c r="J3499" t="s">
        <v>14596</v>
      </c>
      <c r="K3499" t="s">
        <v>22479</v>
      </c>
      <c r="L3499" t="s">
        <v>39266</v>
      </c>
      <c r="M3499" t="s">
        <v>39266</v>
      </c>
      <c r="N3499" t="s">
        <v>65</v>
      </c>
    </row>
    <row r="3500" spans="1:14" x14ac:dyDescent="0.25">
      <c r="A3500" t="s">
        <v>28206</v>
      </c>
      <c r="B3500" t="s">
        <v>16115</v>
      </c>
      <c r="C3500" t="s">
        <v>22479</v>
      </c>
      <c r="D3500" t="s">
        <v>39266</v>
      </c>
      <c r="E3500" t="s">
        <v>39266</v>
      </c>
      <c r="F3500" t="s">
        <v>65</v>
      </c>
      <c r="G3500"/>
      <c r="I3500" t="s">
        <v>35794</v>
      </c>
      <c r="J3500" t="s">
        <v>22056</v>
      </c>
      <c r="K3500" t="s">
        <v>31648</v>
      </c>
      <c r="L3500" t="s">
        <v>39266</v>
      </c>
      <c r="M3500" t="s">
        <v>39266</v>
      </c>
      <c r="N3500" t="s">
        <v>65</v>
      </c>
    </row>
    <row r="3501" spans="1:14" x14ac:dyDescent="0.25">
      <c r="A3501" t="s">
        <v>32768</v>
      </c>
      <c r="B3501" t="s">
        <v>20190</v>
      </c>
      <c r="C3501" t="s">
        <v>39374</v>
      </c>
      <c r="D3501" t="s">
        <v>39266</v>
      </c>
      <c r="E3501" t="s">
        <v>39266</v>
      </c>
      <c r="F3501" t="s">
        <v>65</v>
      </c>
      <c r="G3501"/>
      <c r="I3501" t="s">
        <v>31062</v>
      </c>
      <c r="J3501" t="s">
        <v>18857</v>
      </c>
      <c r="K3501" t="s">
        <v>22479</v>
      </c>
      <c r="L3501" t="s">
        <v>39266</v>
      </c>
      <c r="M3501" t="s">
        <v>39266</v>
      </c>
      <c r="N3501" t="s">
        <v>255</v>
      </c>
    </row>
    <row r="3502" spans="1:14" x14ac:dyDescent="0.25">
      <c r="A3502" t="s">
        <v>6748</v>
      </c>
      <c r="B3502" t="s">
        <v>6749</v>
      </c>
      <c r="C3502" t="s">
        <v>22479</v>
      </c>
      <c r="D3502" t="s">
        <v>39266</v>
      </c>
      <c r="E3502" t="s">
        <v>39266</v>
      </c>
      <c r="F3502" t="s">
        <v>65</v>
      </c>
      <c r="G3502"/>
      <c r="I3502" t="s">
        <v>35805</v>
      </c>
      <c r="J3502" t="s">
        <v>22062</v>
      </c>
      <c r="K3502" t="s">
        <v>22479</v>
      </c>
      <c r="L3502" t="s">
        <v>39266</v>
      </c>
      <c r="M3502" t="s">
        <v>39266</v>
      </c>
      <c r="N3502" t="s">
        <v>65</v>
      </c>
    </row>
    <row r="3503" spans="1:14" x14ac:dyDescent="0.25">
      <c r="A3503" t="s">
        <v>28262</v>
      </c>
      <c r="B3503" t="s">
        <v>16166</v>
      </c>
      <c r="C3503" t="s">
        <v>22479</v>
      </c>
      <c r="D3503" t="s">
        <v>39266</v>
      </c>
      <c r="E3503" t="s">
        <v>39266</v>
      </c>
      <c r="F3503" t="s">
        <v>65</v>
      </c>
      <c r="G3503"/>
      <c r="I3503" t="s">
        <v>33558</v>
      </c>
      <c r="K3503" t="s">
        <v>31645</v>
      </c>
      <c r="L3503" t="s">
        <v>39266</v>
      </c>
      <c r="M3503" t="s">
        <v>39266</v>
      </c>
      <c r="N3503" t="s">
        <v>65</v>
      </c>
    </row>
    <row r="3504" spans="1:14" x14ac:dyDescent="0.25">
      <c r="A3504" t="s">
        <v>23403</v>
      </c>
      <c r="B3504" t="s">
        <v>11405</v>
      </c>
      <c r="C3504" t="s">
        <v>22479</v>
      </c>
      <c r="D3504" t="s">
        <v>39266</v>
      </c>
      <c r="E3504" t="s">
        <v>39266</v>
      </c>
      <c r="F3504" t="s">
        <v>65</v>
      </c>
      <c r="G3504"/>
      <c r="I3504" t="s">
        <v>27548</v>
      </c>
      <c r="J3504" t="s">
        <v>15480</v>
      </c>
      <c r="K3504" t="s">
        <v>22479</v>
      </c>
      <c r="L3504" t="s">
        <v>39266</v>
      </c>
      <c r="M3504" t="s">
        <v>39266</v>
      </c>
      <c r="N3504" t="s">
        <v>65</v>
      </c>
    </row>
    <row r="3505" spans="1:14" x14ac:dyDescent="0.25">
      <c r="A3505" t="s">
        <v>29862</v>
      </c>
      <c r="B3505" t="s">
        <v>17718</v>
      </c>
      <c r="C3505" t="s">
        <v>22479</v>
      </c>
      <c r="D3505" t="s">
        <v>39266</v>
      </c>
      <c r="E3505" t="s">
        <v>39266</v>
      </c>
      <c r="F3505" t="s">
        <v>106</v>
      </c>
      <c r="G3505"/>
      <c r="I3505" t="s">
        <v>24483</v>
      </c>
      <c r="J3505" t="s">
        <v>12475</v>
      </c>
      <c r="K3505" t="s">
        <v>22479</v>
      </c>
      <c r="L3505" t="s">
        <v>39266</v>
      </c>
      <c r="M3505" t="s">
        <v>39266</v>
      </c>
      <c r="N3505" t="s">
        <v>65</v>
      </c>
    </row>
    <row r="3506" spans="1:14" x14ac:dyDescent="0.25">
      <c r="A3506" t="s">
        <v>28544</v>
      </c>
      <c r="B3506" t="s">
        <v>16437</v>
      </c>
      <c r="C3506" t="s">
        <v>22479</v>
      </c>
      <c r="D3506" t="s">
        <v>39266</v>
      </c>
      <c r="E3506" t="s">
        <v>39266</v>
      </c>
      <c r="F3506" t="s">
        <v>385</v>
      </c>
      <c r="G3506"/>
      <c r="I3506" t="s">
        <v>7922</v>
      </c>
      <c r="J3506" t="s">
        <v>7923</v>
      </c>
      <c r="K3506" t="s">
        <v>22479</v>
      </c>
      <c r="L3506" t="s">
        <v>39266</v>
      </c>
      <c r="M3506" t="s">
        <v>39266</v>
      </c>
      <c r="N3506" t="s">
        <v>65</v>
      </c>
    </row>
    <row r="3507" spans="1:14" x14ac:dyDescent="0.25">
      <c r="A3507" t="s">
        <v>33087</v>
      </c>
      <c r="B3507" t="s">
        <v>20370</v>
      </c>
      <c r="C3507" t="s">
        <v>39377</v>
      </c>
      <c r="D3507" t="s">
        <v>39266</v>
      </c>
      <c r="E3507" t="s">
        <v>39266</v>
      </c>
      <c r="F3507" t="s">
        <v>255</v>
      </c>
      <c r="G3507"/>
      <c r="I3507" t="s">
        <v>26277</v>
      </c>
      <c r="J3507" t="s">
        <v>14242</v>
      </c>
      <c r="K3507" t="s">
        <v>22479</v>
      </c>
      <c r="L3507" t="s">
        <v>39266</v>
      </c>
      <c r="M3507" t="s">
        <v>39266</v>
      </c>
      <c r="N3507" t="s">
        <v>65</v>
      </c>
    </row>
    <row r="3508" spans="1:14" x14ac:dyDescent="0.25">
      <c r="A3508" t="s">
        <v>28137</v>
      </c>
      <c r="B3508" t="s">
        <v>16048</v>
      </c>
      <c r="C3508" t="s">
        <v>22479</v>
      </c>
      <c r="D3508">
        <v>2</v>
      </c>
      <c r="E3508" t="s">
        <v>36926</v>
      </c>
      <c r="F3508" t="s">
        <v>65</v>
      </c>
      <c r="G3508"/>
      <c r="I3508" t="s">
        <v>35638</v>
      </c>
      <c r="J3508" t="s">
        <v>21922</v>
      </c>
      <c r="K3508" t="s">
        <v>22479</v>
      </c>
      <c r="L3508" t="s">
        <v>39266</v>
      </c>
      <c r="M3508" t="s">
        <v>39266</v>
      </c>
      <c r="N3508" t="s">
        <v>107</v>
      </c>
    </row>
    <row r="3509" spans="1:14" x14ac:dyDescent="0.25">
      <c r="A3509" t="s">
        <v>6963</v>
      </c>
      <c r="B3509" t="s">
        <v>6964</v>
      </c>
      <c r="C3509" t="s">
        <v>22479</v>
      </c>
      <c r="D3509" t="s">
        <v>39266</v>
      </c>
      <c r="E3509" t="s">
        <v>36926</v>
      </c>
      <c r="F3509" t="s">
        <v>106</v>
      </c>
      <c r="G3509"/>
      <c r="I3509" t="s">
        <v>7103</v>
      </c>
      <c r="J3509" t="s">
        <v>7104</v>
      </c>
      <c r="K3509" t="s">
        <v>22479</v>
      </c>
      <c r="L3509" t="s">
        <v>39266</v>
      </c>
      <c r="M3509" t="s">
        <v>39266</v>
      </c>
      <c r="N3509" t="s">
        <v>76</v>
      </c>
    </row>
    <row r="3510" spans="1:14" x14ac:dyDescent="0.25">
      <c r="A3510" t="s">
        <v>9303</v>
      </c>
      <c r="B3510" t="s">
        <v>9304</v>
      </c>
      <c r="C3510" t="s">
        <v>22479</v>
      </c>
      <c r="D3510">
        <v>3</v>
      </c>
      <c r="E3510" t="s">
        <v>39266</v>
      </c>
      <c r="F3510" t="s">
        <v>65</v>
      </c>
      <c r="G3510"/>
      <c r="I3510" t="s">
        <v>30802</v>
      </c>
      <c r="J3510" t="s">
        <v>39454</v>
      </c>
      <c r="K3510" t="s">
        <v>22479</v>
      </c>
      <c r="L3510" t="s">
        <v>39266</v>
      </c>
      <c r="M3510" t="s">
        <v>39266</v>
      </c>
      <c r="N3510" t="s">
        <v>65</v>
      </c>
    </row>
    <row r="3511" spans="1:14" x14ac:dyDescent="0.25">
      <c r="A3511" t="s">
        <v>23356</v>
      </c>
      <c r="B3511" t="s">
        <v>11359</v>
      </c>
      <c r="C3511" t="s">
        <v>22479</v>
      </c>
      <c r="D3511" t="s">
        <v>39266</v>
      </c>
      <c r="E3511" t="s">
        <v>39266</v>
      </c>
      <c r="F3511" t="s">
        <v>76</v>
      </c>
      <c r="G3511"/>
      <c r="I3511" t="s">
        <v>24987</v>
      </c>
      <c r="J3511" t="s">
        <v>12973</v>
      </c>
      <c r="K3511" t="s">
        <v>22479</v>
      </c>
      <c r="L3511" t="s">
        <v>39266</v>
      </c>
      <c r="M3511" t="s">
        <v>39266</v>
      </c>
      <c r="N3511" t="s">
        <v>65</v>
      </c>
    </row>
    <row r="3512" spans="1:14" x14ac:dyDescent="0.25">
      <c r="A3512" t="s">
        <v>25706</v>
      </c>
      <c r="B3512" t="s">
        <v>13679</v>
      </c>
      <c r="C3512" t="s">
        <v>39383</v>
      </c>
      <c r="D3512" t="s">
        <v>39266</v>
      </c>
      <c r="E3512" t="s">
        <v>39266</v>
      </c>
      <c r="F3512" t="s">
        <v>71</v>
      </c>
      <c r="G3512"/>
      <c r="I3512" t="s">
        <v>27545</v>
      </c>
      <c r="J3512" t="s">
        <v>15477</v>
      </c>
      <c r="K3512" t="s">
        <v>22479</v>
      </c>
      <c r="L3512" t="s">
        <v>39266</v>
      </c>
      <c r="M3512" t="s">
        <v>39266</v>
      </c>
      <c r="N3512" t="s">
        <v>77</v>
      </c>
    </row>
    <row r="3513" spans="1:14" x14ac:dyDescent="0.25">
      <c r="A3513" t="s">
        <v>8198</v>
      </c>
      <c r="B3513" t="s">
        <v>8199</v>
      </c>
      <c r="C3513" t="s">
        <v>22479</v>
      </c>
      <c r="D3513" t="s">
        <v>39266</v>
      </c>
      <c r="E3513" t="s">
        <v>39266</v>
      </c>
      <c r="F3513" t="s">
        <v>65</v>
      </c>
      <c r="G3513"/>
      <c r="I3513" t="s">
        <v>33642</v>
      </c>
      <c r="J3513" t="s">
        <v>20684</v>
      </c>
      <c r="K3513" t="s">
        <v>22479</v>
      </c>
      <c r="L3513" t="s">
        <v>39266</v>
      </c>
      <c r="M3513" t="s">
        <v>39266</v>
      </c>
      <c r="N3513" t="s">
        <v>65</v>
      </c>
    </row>
    <row r="3514" spans="1:14" x14ac:dyDescent="0.25">
      <c r="A3514" t="s">
        <v>7880</v>
      </c>
      <c r="B3514" t="s">
        <v>7881</v>
      </c>
      <c r="C3514" t="s">
        <v>22479</v>
      </c>
      <c r="D3514" t="s">
        <v>39266</v>
      </c>
      <c r="E3514" t="s">
        <v>39266</v>
      </c>
      <c r="F3514" t="s">
        <v>57</v>
      </c>
      <c r="G3514"/>
      <c r="I3514" t="s">
        <v>28465</v>
      </c>
      <c r="J3514" t="s">
        <v>39266</v>
      </c>
      <c r="K3514" t="s">
        <v>39266</v>
      </c>
      <c r="L3514" t="s">
        <v>39266</v>
      </c>
      <c r="M3514" t="s">
        <v>39266</v>
      </c>
      <c r="N3514" t="s">
        <v>65</v>
      </c>
    </row>
    <row r="3515" spans="1:14" x14ac:dyDescent="0.25">
      <c r="A3515" t="s">
        <v>26289</v>
      </c>
      <c r="B3515" t="s">
        <v>14254</v>
      </c>
      <c r="C3515" t="s">
        <v>22479</v>
      </c>
      <c r="D3515" t="s">
        <v>39266</v>
      </c>
      <c r="E3515" t="s">
        <v>39266</v>
      </c>
      <c r="F3515" t="s">
        <v>65</v>
      </c>
      <c r="G3515"/>
      <c r="I3515" t="s">
        <v>36847</v>
      </c>
      <c r="K3515" t="s">
        <v>39374</v>
      </c>
      <c r="L3515" t="s">
        <v>39266</v>
      </c>
      <c r="M3515" t="s">
        <v>39266</v>
      </c>
      <c r="N3515" t="s">
        <v>65</v>
      </c>
    </row>
    <row r="3516" spans="1:14" x14ac:dyDescent="0.25">
      <c r="A3516" t="s">
        <v>29704</v>
      </c>
      <c r="B3516" t="s">
        <v>17563</v>
      </c>
      <c r="C3516" t="s">
        <v>22479</v>
      </c>
      <c r="D3516" t="s">
        <v>39266</v>
      </c>
      <c r="E3516" t="s">
        <v>39266</v>
      </c>
      <c r="F3516" t="s">
        <v>65</v>
      </c>
      <c r="G3516"/>
      <c r="I3516" t="s">
        <v>22750</v>
      </c>
      <c r="J3516" t="s">
        <v>10759</v>
      </c>
      <c r="K3516" t="s">
        <v>22479</v>
      </c>
      <c r="L3516" t="s">
        <v>39266</v>
      </c>
      <c r="M3516" t="s">
        <v>36926</v>
      </c>
      <c r="N3516" t="s">
        <v>77</v>
      </c>
    </row>
    <row r="3517" spans="1:14" x14ac:dyDescent="0.25">
      <c r="A3517" t="s">
        <v>27839</v>
      </c>
      <c r="B3517" t="s">
        <v>15763</v>
      </c>
      <c r="C3517" t="s">
        <v>22479</v>
      </c>
      <c r="D3517" t="s">
        <v>39266</v>
      </c>
      <c r="E3517" t="s">
        <v>39266</v>
      </c>
      <c r="F3517" t="s">
        <v>57</v>
      </c>
      <c r="G3517"/>
      <c r="I3517" t="s">
        <v>9204</v>
      </c>
      <c r="J3517" t="s">
        <v>9205</v>
      </c>
      <c r="K3517" t="s">
        <v>22479</v>
      </c>
      <c r="L3517">
        <v>3</v>
      </c>
      <c r="M3517" t="s">
        <v>39266</v>
      </c>
      <c r="N3517" t="s">
        <v>65</v>
      </c>
    </row>
    <row r="3518" spans="1:14" x14ac:dyDescent="0.25">
      <c r="A3518" t="s">
        <v>27351</v>
      </c>
      <c r="B3518" t="s">
        <v>15285</v>
      </c>
      <c r="C3518" t="s">
        <v>22479</v>
      </c>
      <c r="D3518" t="s">
        <v>39266</v>
      </c>
      <c r="E3518" t="s">
        <v>39266</v>
      </c>
      <c r="F3518" t="s">
        <v>107</v>
      </c>
      <c r="G3518"/>
      <c r="I3518" t="s">
        <v>24496</v>
      </c>
      <c r="J3518" t="s">
        <v>12489</v>
      </c>
      <c r="K3518" t="s">
        <v>22479</v>
      </c>
      <c r="L3518" t="s">
        <v>39266</v>
      </c>
      <c r="M3518" t="s">
        <v>39266</v>
      </c>
      <c r="N3518" t="s">
        <v>65</v>
      </c>
    </row>
    <row r="3519" spans="1:14" x14ac:dyDescent="0.25">
      <c r="A3519" t="s">
        <v>25805</v>
      </c>
      <c r="B3519" t="s">
        <v>13775</v>
      </c>
      <c r="C3519" t="s">
        <v>22479</v>
      </c>
      <c r="D3519" t="s">
        <v>39266</v>
      </c>
      <c r="E3519" t="s">
        <v>39266</v>
      </c>
      <c r="F3519" t="s">
        <v>76</v>
      </c>
      <c r="G3519"/>
      <c r="I3519" t="s">
        <v>25154</v>
      </c>
      <c r="J3519" t="s">
        <v>13139</v>
      </c>
      <c r="K3519" t="s">
        <v>22479</v>
      </c>
      <c r="L3519" t="s">
        <v>39266</v>
      </c>
      <c r="M3519" t="s">
        <v>39266</v>
      </c>
      <c r="N3519" t="s">
        <v>65</v>
      </c>
    </row>
    <row r="3520" spans="1:14" x14ac:dyDescent="0.25">
      <c r="A3520" t="s">
        <v>34258</v>
      </c>
      <c r="C3520" t="s">
        <v>39374</v>
      </c>
      <c r="D3520" t="s">
        <v>39266</v>
      </c>
      <c r="E3520" t="s">
        <v>39266</v>
      </c>
      <c r="F3520" t="s">
        <v>65</v>
      </c>
      <c r="G3520"/>
      <c r="I3520" t="s">
        <v>34148</v>
      </c>
      <c r="K3520" t="s">
        <v>39374</v>
      </c>
      <c r="L3520" t="s">
        <v>39266</v>
      </c>
      <c r="M3520" t="s">
        <v>39266</v>
      </c>
      <c r="N3520" t="s">
        <v>65</v>
      </c>
    </row>
    <row r="3521" spans="1:14" x14ac:dyDescent="0.25">
      <c r="A3521" t="s">
        <v>3776</v>
      </c>
      <c r="B3521" t="s">
        <v>3777</v>
      </c>
      <c r="C3521" t="s">
        <v>22479</v>
      </c>
      <c r="D3521" t="s">
        <v>39266</v>
      </c>
      <c r="E3521" t="s">
        <v>39266</v>
      </c>
      <c r="F3521" t="s">
        <v>107</v>
      </c>
      <c r="G3521"/>
      <c r="I3521" t="s">
        <v>31716</v>
      </c>
      <c r="J3521" t="s">
        <v>19451</v>
      </c>
      <c r="K3521" t="s">
        <v>39375</v>
      </c>
      <c r="L3521" t="s">
        <v>39266</v>
      </c>
      <c r="M3521" t="s">
        <v>39266</v>
      </c>
      <c r="N3521" t="s">
        <v>65</v>
      </c>
    </row>
    <row r="3522" spans="1:14" x14ac:dyDescent="0.25">
      <c r="A3522" t="s">
        <v>29196</v>
      </c>
      <c r="B3522" t="s">
        <v>17072</v>
      </c>
      <c r="C3522" t="s">
        <v>22479</v>
      </c>
      <c r="D3522" t="s">
        <v>39266</v>
      </c>
      <c r="E3522" t="s">
        <v>39266</v>
      </c>
      <c r="F3522" t="s">
        <v>57</v>
      </c>
      <c r="G3522"/>
      <c r="I3522" t="s">
        <v>26152</v>
      </c>
      <c r="J3522" t="s">
        <v>14120</v>
      </c>
      <c r="K3522" t="s">
        <v>22479</v>
      </c>
      <c r="L3522">
        <v>3</v>
      </c>
      <c r="M3522" t="s">
        <v>36926</v>
      </c>
      <c r="N3522" t="s">
        <v>65</v>
      </c>
    </row>
    <row r="3523" spans="1:14" x14ac:dyDescent="0.25">
      <c r="A3523" t="s">
        <v>32529</v>
      </c>
      <c r="B3523" t="s">
        <v>20057</v>
      </c>
      <c r="C3523" t="s">
        <v>39377</v>
      </c>
      <c r="D3523" t="s">
        <v>39266</v>
      </c>
      <c r="E3523" t="s">
        <v>39266</v>
      </c>
      <c r="F3523" t="s">
        <v>255</v>
      </c>
      <c r="G3523"/>
      <c r="I3523" t="s">
        <v>28179</v>
      </c>
      <c r="J3523" t="s">
        <v>16088</v>
      </c>
      <c r="K3523" t="s">
        <v>22479</v>
      </c>
      <c r="L3523" t="s">
        <v>39266</v>
      </c>
      <c r="M3523" t="s">
        <v>36926</v>
      </c>
      <c r="N3523" t="s">
        <v>189</v>
      </c>
    </row>
    <row r="3524" spans="1:14" x14ac:dyDescent="0.25">
      <c r="A3524" t="s">
        <v>26245</v>
      </c>
      <c r="B3524" t="s">
        <v>14212</v>
      </c>
      <c r="C3524" t="s">
        <v>22479</v>
      </c>
      <c r="D3524" t="s">
        <v>39266</v>
      </c>
      <c r="E3524" t="s">
        <v>39266</v>
      </c>
      <c r="F3524" t="s">
        <v>65</v>
      </c>
      <c r="G3524"/>
      <c r="I3524" t="s">
        <v>27431</v>
      </c>
      <c r="J3524" t="s">
        <v>15365</v>
      </c>
      <c r="K3524" t="s">
        <v>22479</v>
      </c>
      <c r="L3524" t="s">
        <v>39266</v>
      </c>
      <c r="M3524" t="s">
        <v>39266</v>
      </c>
      <c r="N3524" t="s">
        <v>65</v>
      </c>
    </row>
    <row r="3525" spans="1:14" x14ac:dyDescent="0.25">
      <c r="A3525" t="s">
        <v>32697</v>
      </c>
      <c r="C3525" t="s">
        <v>39377</v>
      </c>
      <c r="D3525" t="s">
        <v>39266</v>
      </c>
      <c r="E3525" t="s">
        <v>39266</v>
      </c>
      <c r="F3525" t="s">
        <v>255</v>
      </c>
      <c r="G3525"/>
      <c r="I3525" t="s">
        <v>27618</v>
      </c>
      <c r="J3525" t="s">
        <v>15548</v>
      </c>
      <c r="K3525" t="s">
        <v>22479</v>
      </c>
      <c r="L3525" t="s">
        <v>39266</v>
      </c>
      <c r="M3525" t="s">
        <v>39266</v>
      </c>
      <c r="N3525" t="s">
        <v>65</v>
      </c>
    </row>
    <row r="3526" spans="1:14" x14ac:dyDescent="0.25">
      <c r="A3526" t="s">
        <v>32352</v>
      </c>
      <c r="B3526" t="s">
        <v>19953</v>
      </c>
      <c r="C3526" t="s">
        <v>39374</v>
      </c>
      <c r="D3526" t="s">
        <v>39266</v>
      </c>
      <c r="E3526" t="s">
        <v>39266</v>
      </c>
      <c r="F3526" t="s">
        <v>266</v>
      </c>
      <c r="G3526"/>
      <c r="I3526" t="s">
        <v>4919</v>
      </c>
      <c r="J3526" t="s">
        <v>4920</v>
      </c>
      <c r="K3526" t="s">
        <v>22479</v>
      </c>
      <c r="L3526" t="s">
        <v>39266</v>
      </c>
      <c r="M3526" t="s">
        <v>36926</v>
      </c>
      <c r="N3526" t="s">
        <v>65</v>
      </c>
    </row>
    <row r="3527" spans="1:14" x14ac:dyDescent="0.25">
      <c r="A3527" t="s">
        <v>25159</v>
      </c>
      <c r="B3527" t="s">
        <v>13144</v>
      </c>
      <c r="C3527" t="s">
        <v>22479</v>
      </c>
      <c r="D3527">
        <v>2</v>
      </c>
      <c r="E3527" t="s">
        <v>39266</v>
      </c>
      <c r="F3527" t="s">
        <v>65</v>
      </c>
      <c r="G3527"/>
      <c r="I3527" t="s">
        <v>26986</v>
      </c>
      <c r="J3527" t="s">
        <v>14931</v>
      </c>
      <c r="K3527" t="s">
        <v>22479</v>
      </c>
      <c r="L3527" t="s">
        <v>39266</v>
      </c>
      <c r="M3527" t="s">
        <v>39266</v>
      </c>
      <c r="N3527" t="s">
        <v>65</v>
      </c>
    </row>
    <row r="3528" spans="1:14" x14ac:dyDescent="0.25">
      <c r="A3528" t="s">
        <v>32241</v>
      </c>
      <c r="B3528" t="s">
        <v>19881</v>
      </c>
      <c r="C3528" t="s">
        <v>39377</v>
      </c>
      <c r="D3528" t="s">
        <v>39266</v>
      </c>
      <c r="E3528" t="s">
        <v>39266</v>
      </c>
      <c r="F3528" t="s">
        <v>255</v>
      </c>
      <c r="G3528"/>
      <c r="I3528" t="s">
        <v>31486</v>
      </c>
      <c r="J3528" t="s">
        <v>19260</v>
      </c>
      <c r="K3528" t="s">
        <v>22479</v>
      </c>
      <c r="L3528" t="s">
        <v>39266</v>
      </c>
      <c r="M3528" t="s">
        <v>39266</v>
      </c>
      <c r="N3528" t="s">
        <v>65</v>
      </c>
    </row>
    <row r="3529" spans="1:14" x14ac:dyDescent="0.25">
      <c r="A3529" t="s">
        <v>23813</v>
      </c>
      <c r="B3529" t="s">
        <v>11811</v>
      </c>
      <c r="C3529" t="s">
        <v>22479</v>
      </c>
      <c r="D3529" t="s">
        <v>39266</v>
      </c>
      <c r="E3529" t="s">
        <v>39266</v>
      </c>
      <c r="F3529" t="s">
        <v>58</v>
      </c>
      <c r="G3529"/>
      <c r="I3529" t="s">
        <v>27457</v>
      </c>
      <c r="J3529" t="s">
        <v>15391</v>
      </c>
      <c r="K3529" t="s">
        <v>22479</v>
      </c>
      <c r="L3529" t="s">
        <v>39266</v>
      </c>
      <c r="M3529" t="s">
        <v>39266</v>
      </c>
      <c r="N3529" t="s">
        <v>65</v>
      </c>
    </row>
    <row r="3530" spans="1:14" x14ac:dyDescent="0.25">
      <c r="A3530" t="s">
        <v>32131</v>
      </c>
      <c r="B3530" t="s">
        <v>19796</v>
      </c>
      <c r="C3530" t="s">
        <v>39377</v>
      </c>
      <c r="D3530" t="s">
        <v>39266</v>
      </c>
      <c r="E3530" t="s">
        <v>39266</v>
      </c>
      <c r="F3530" t="s">
        <v>255</v>
      </c>
      <c r="G3530"/>
      <c r="I3530" t="s">
        <v>2658</v>
      </c>
      <c r="J3530" t="s">
        <v>2659</v>
      </c>
      <c r="K3530" t="s">
        <v>22479</v>
      </c>
      <c r="L3530" t="s">
        <v>39266</v>
      </c>
      <c r="M3530" t="s">
        <v>39266</v>
      </c>
      <c r="N3530" t="s">
        <v>65</v>
      </c>
    </row>
    <row r="3531" spans="1:14" x14ac:dyDescent="0.25">
      <c r="A3531" t="s">
        <v>2494</v>
      </c>
      <c r="B3531" t="s">
        <v>2495</v>
      </c>
      <c r="C3531" t="s">
        <v>22479</v>
      </c>
      <c r="D3531" t="s">
        <v>39266</v>
      </c>
      <c r="E3531" t="s">
        <v>39266</v>
      </c>
      <c r="F3531" t="s">
        <v>65</v>
      </c>
      <c r="G3531"/>
      <c r="I3531" t="s">
        <v>35574</v>
      </c>
      <c r="J3531" t="s">
        <v>21862</v>
      </c>
      <c r="K3531" t="s">
        <v>22479</v>
      </c>
      <c r="L3531" t="s">
        <v>39266</v>
      </c>
      <c r="M3531" t="s">
        <v>39266</v>
      </c>
      <c r="N3531" t="s">
        <v>65</v>
      </c>
    </row>
    <row r="3532" spans="1:14" x14ac:dyDescent="0.25">
      <c r="A3532" t="s">
        <v>26001</v>
      </c>
      <c r="B3532" t="s">
        <v>13969</v>
      </c>
      <c r="C3532" t="s">
        <v>39377</v>
      </c>
      <c r="D3532" t="s">
        <v>39266</v>
      </c>
      <c r="E3532" t="s">
        <v>39266</v>
      </c>
      <c r="F3532" t="s">
        <v>255</v>
      </c>
      <c r="G3532"/>
      <c r="I3532" t="s">
        <v>27744</v>
      </c>
      <c r="J3532" t="s">
        <v>15672</v>
      </c>
      <c r="K3532" t="s">
        <v>22479</v>
      </c>
      <c r="L3532" t="s">
        <v>39266</v>
      </c>
      <c r="M3532" t="s">
        <v>39266</v>
      </c>
      <c r="N3532" t="s">
        <v>106</v>
      </c>
    </row>
    <row r="3533" spans="1:14" x14ac:dyDescent="0.25">
      <c r="A3533" t="s">
        <v>31597</v>
      </c>
      <c r="B3533" t="s">
        <v>19366</v>
      </c>
      <c r="C3533" t="s">
        <v>22479</v>
      </c>
      <c r="D3533" t="s">
        <v>39266</v>
      </c>
      <c r="E3533" t="s">
        <v>39266</v>
      </c>
      <c r="F3533" t="s">
        <v>107</v>
      </c>
      <c r="G3533"/>
      <c r="I3533" t="s">
        <v>24094</v>
      </c>
      <c r="J3533" t="s">
        <v>12092</v>
      </c>
      <c r="K3533" t="s">
        <v>22479</v>
      </c>
      <c r="L3533" t="s">
        <v>39266</v>
      </c>
      <c r="M3533" t="s">
        <v>39266</v>
      </c>
      <c r="N3533" t="s">
        <v>65</v>
      </c>
    </row>
    <row r="3534" spans="1:14" x14ac:dyDescent="0.25">
      <c r="A3534" t="s">
        <v>25084</v>
      </c>
      <c r="B3534" t="s">
        <v>13070</v>
      </c>
      <c r="C3534" t="s">
        <v>22479</v>
      </c>
      <c r="D3534" t="s">
        <v>39266</v>
      </c>
      <c r="E3534" t="s">
        <v>39266</v>
      </c>
      <c r="F3534" t="s">
        <v>106</v>
      </c>
      <c r="G3534"/>
      <c r="I3534" t="s">
        <v>25657</v>
      </c>
      <c r="J3534" t="s">
        <v>13629</v>
      </c>
      <c r="K3534" t="s">
        <v>22479</v>
      </c>
      <c r="L3534" t="s">
        <v>39266</v>
      </c>
      <c r="M3534" t="s">
        <v>39266</v>
      </c>
      <c r="N3534" t="s">
        <v>170</v>
      </c>
    </row>
    <row r="3535" spans="1:14" x14ac:dyDescent="0.25">
      <c r="A3535" t="s">
        <v>8870</v>
      </c>
      <c r="B3535" t="s">
        <v>15123</v>
      </c>
      <c r="C3535" t="s">
        <v>22479</v>
      </c>
      <c r="D3535" t="s">
        <v>39266</v>
      </c>
      <c r="E3535" t="s">
        <v>39266</v>
      </c>
      <c r="F3535" t="s">
        <v>57</v>
      </c>
      <c r="G3535"/>
      <c r="I3535" t="s">
        <v>4465</v>
      </c>
      <c r="J3535" t="s">
        <v>4466</v>
      </c>
      <c r="K3535" t="s">
        <v>22479</v>
      </c>
      <c r="L3535" t="s">
        <v>39266</v>
      </c>
      <c r="M3535" t="s">
        <v>39266</v>
      </c>
      <c r="N3535" t="s">
        <v>65</v>
      </c>
    </row>
    <row r="3536" spans="1:14" x14ac:dyDescent="0.25">
      <c r="A3536" t="s">
        <v>31242</v>
      </c>
      <c r="B3536" t="s">
        <v>19028</v>
      </c>
      <c r="C3536" t="s">
        <v>22479</v>
      </c>
      <c r="D3536" t="s">
        <v>39266</v>
      </c>
      <c r="E3536" t="s">
        <v>39266</v>
      </c>
      <c r="F3536" t="s">
        <v>106</v>
      </c>
      <c r="G3536"/>
      <c r="I3536" t="s">
        <v>27633</v>
      </c>
      <c r="J3536" t="s">
        <v>15561</v>
      </c>
      <c r="K3536" t="s">
        <v>22479</v>
      </c>
      <c r="L3536" t="s">
        <v>39266</v>
      </c>
      <c r="M3536" t="s">
        <v>39266</v>
      </c>
      <c r="N3536" t="s">
        <v>58</v>
      </c>
    </row>
    <row r="3537" spans="1:14" x14ac:dyDescent="0.25">
      <c r="A3537" t="s">
        <v>26365</v>
      </c>
      <c r="B3537" t="s">
        <v>14327</v>
      </c>
      <c r="C3537" t="s">
        <v>22479</v>
      </c>
      <c r="D3537" t="s">
        <v>39266</v>
      </c>
      <c r="E3537" t="s">
        <v>39266</v>
      </c>
      <c r="F3537" t="s">
        <v>58</v>
      </c>
      <c r="G3537"/>
      <c r="I3537" t="s">
        <v>31732</v>
      </c>
      <c r="J3537" t="s">
        <v>19466</v>
      </c>
      <c r="K3537" t="s">
        <v>22479</v>
      </c>
      <c r="L3537" t="s">
        <v>39266</v>
      </c>
      <c r="M3537" t="s">
        <v>39266</v>
      </c>
      <c r="N3537" t="s">
        <v>76</v>
      </c>
    </row>
    <row r="3538" spans="1:14" x14ac:dyDescent="0.25">
      <c r="A3538" t="s">
        <v>27138</v>
      </c>
      <c r="B3538" t="s">
        <v>15076</v>
      </c>
      <c r="C3538" t="s">
        <v>22479</v>
      </c>
      <c r="D3538" t="s">
        <v>39266</v>
      </c>
      <c r="E3538" t="s">
        <v>36926</v>
      </c>
      <c r="F3538" t="s">
        <v>107</v>
      </c>
      <c r="G3538"/>
      <c r="I3538" t="s">
        <v>30520</v>
      </c>
      <c r="J3538" t="s">
        <v>18337</v>
      </c>
      <c r="K3538" t="s">
        <v>22479</v>
      </c>
      <c r="L3538" t="s">
        <v>39266</v>
      </c>
      <c r="M3538" t="s">
        <v>39266</v>
      </c>
      <c r="N3538" t="s">
        <v>266</v>
      </c>
    </row>
    <row r="3539" spans="1:14" x14ac:dyDescent="0.25">
      <c r="A3539" t="s">
        <v>25090</v>
      </c>
      <c r="B3539" t="s">
        <v>13076</v>
      </c>
      <c r="C3539" t="s">
        <v>22479</v>
      </c>
      <c r="D3539" t="s">
        <v>39266</v>
      </c>
      <c r="E3539" t="s">
        <v>39266</v>
      </c>
      <c r="F3539" t="s">
        <v>65</v>
      </c>
      <c r="G3539"/>
      <c r="I3539" t="s">
        <v>34770</v>
      </c>
      <c r="J3539" t="s">
        <v>21086</v>
      </c>
      <c r="K3539" t="s">
        <v>22479</v>
      </c>
      <c r="L3539">
        <v>3</v>
      </c>
      <c r="M3539" t="s">
        <v>36926</v>
      </c>
      <c r="N3539" t="s">
        <v>107</v>
      </c>
    </row>
    <row r="3540" spans="1:14" x14ac:dyDescent="0.25">
      <c r="A3540" t="s">
        <v>22983</v>
      </c>
      <c r="B3540" t="s">
        <v>10988</v>
      </c>
      <c r="C3540" t="s">
        <v>22479</v>
      </c>
      <c r="D3540" t="s">
        <v>39266</v>
      </c>
      <c r="E3540" t="s">
        <v>39266</v>
      </c>
      <c r="F3540" t="s">
        <v>65</v>
      </c>
      <c r="G3540"/>
      <c r="I3540" t="s">
        <v>31761</v>
      </c>
      <c r="J3540" t="s">
        <v>19494</v>
      </c>
      <c r="K3540" t="s">
        <v>22479</v>
      </c>
      <c r="L3540" t="s">
        <v>39266</v>
      </c>
      <c r="M3540" t="s">
        <v>39266</v>
      </c>
      <c r="N3540" t="s">
        <v>567</v>
      </c>
    </row>
    <row r="3541" spans="1:14" x14ac:dyDescent="0.25">
      <c r="A3541" t="s">
        <v>28709</v>
      </c>
      <c r="B3541" t="s">
        <v>16594</v>
      </c>
      <c r="C3541" t="s">
        <v>22479</v>
      </c>
      <c r="D3541" t="s">
        <v>39266</v>
      </c>
      <c r="E3541" t="s">
        <v>39266</v>
      </c>
      <c r="F3541" t="s">
        <v>57</v>
      </c>
      <c r="G3541"/>
      <c r="I3541" t="s">
        <v>35978</v>
      </c>
      <c r="J3541" t="s">
        <v>22193</v>
      </c>
      <c r="K3541" t="s">
        <v>39383</v>
      </c>
      <c r="L3541" t="s">
        <v>39266</v>
      </c>
      <c r="M3541" t="s">
        <v>39266</v>
      </c>
      <c r="N3541" t="s">
        <v>65</v>
      </c>
    </row>
    <row r="3542" spans="1:14" x14ac:dyDescent="0.25">
      <c r="A3542" t="s">
        <v>7963</v>
      </c>
      <c r="B3542" t="s">
        <v>7964</v>
      </c>
      <c r="C3542" t="s">
        <v>22479</v>
      </c>
      <c r="D3542" t="s">
        <v>39266</v>
      </c>
      <c r="E3542" t="s">
        <v>39266</v>
      </c>
      <c r="F3542" t="s">
        <v>57</v>
      </c>
      <c r="G3542"/>
      <c r="I3542" t="s">
        <v>28074</v>
      </c>
      <c r="J3542" t="s">
        <v>15988</v>
      </c>
      <c r="K3542" t="s">
        <v>22479</v>
      </c>
      <c r="L3542" t="s">
        <v>39266</v>
      </c>
      <c r="M3542" t="s">
        <v>39266</v>
      </c>
      <c r="N3542" t="s">
        <v>65</v>
      </c>
    </row>
    <row r="3543" spans="1:14" x14ac:dyDescent="0.25">
      <c r="A3543" t="s">
        <v>23938</v>
      </c>
      <c r="B3543" t="s">
        <v>11936</v>
      </c>
      <c r="C3543" t="s">
        <v>22479</v>
      </c>
      <c r="D3543" t="s">
        <v>39266</v>
      </c>
      <c r="E3543" t="s">
        <v>39266</v>
      </c>
      <c r="F3543" t="s">
        <v>65</v>
      </c>
      <c r="G3543"/>
      <c r="I3543" t="s">
        <v>31364</v>
      </c>
      <c r="J3543" t="s">
        <v>19144</v>
      </c>
      <c r="K3543" t="s">
        <v>22479</v>
      </c>
      <c r="L3543" t="s">
        <v>39266</v>
      </c>
      <c r="M3543" t="s">
        <v>39266</v>
      </c>
      <c r="N3543" t="s">
        <v>65</v>
      </c>
    </row>
    <row r="3544" spans="1:14" x14ac:dyDescent="0.25">
      <c r="A3544" t="s">
        <v>27570</v>
      </c>
      <c r="B3544" t="s">
        <v>15502</v>
      </c>
      <c r="C3544" t="s">
        <v>22479</v>
      </c>
      <c r="D3544" t="s">
        <v>39266</v>
      </c>
      <c r="E3544" t="s">
        <v>39266</v>
      </c>
      <c r="F3544" t="s">
        <v>65</v>
      </c>
      <c r="G3544"/>
      <c r="I3544" t="s">
        <v>22764</v>
      </c>
      <c r="J3544" t="s">
        <v>10773</v>
      </c>
      <c r="K3544" t="s">
        <v>22479</v>
      </c>
      <c r="L3544" t="s">
        <v>39266</v>
      </c>
      <c r="M3544" t="s">
        <v>39266</v>
      </c>
      <c r="N3544" t="s">
        <v>65</v>
      </c>
    </row>
    <row r="3545" spans="1:14" x14ac:dyDescent="0.25">
      <c r="A3545" t="s">
        <v>28950</v>
      </c>
      <c r="B3545" t="s">
        <v>16833</v>
      </c>
      <c r="C3545" t="s">
        <v>22479</v>
      </c>
      <c r="D3545" t="s">
        <v>39266</v>
      </c>
      <c r="E3545" t="s">
        <v>39266</v>
      </c>
      <c r="F3545" t="s">
        <v>107</v>
      </c>
      <c r="G3545"/>
      <c r="I3545" t="s">
        <v>34729</v>
      </c>
      <c r="J3545" t="s">
        <v>21045</v>
      </c>
      <c r="K3545" t="s">
        <v>22479</v>
      </c>
      <c r="L3545" t="s">
        <v>39266</v>
      </c>
      <c r="M3545" t="s">
        <v>39266</v>
      </c>
      <c r="N3545" t="s">
        <v>77</v>
      </c>
    </row>
    <row r="3546" spans="1:14" x14ac:dyDescent="0.25">
      <c r="A3546" t="s">
        <v>26555</v>
      </c>
      <c r="B3546" t="s">
        <v>14512</v>
      </c>
      <c r="C3546" t="s">
        <v>22479</v>
      </c>
      <c r="D3546">
        <v>2</v>
      </c>
      <c r="E3546" t="s">
        <v>39266</v>
      </c>
      <c r="F3546" t="s">
        <v>65</v>
      </c>
      <c r="G3546"/>
      <c r="I3546" t="s">
        <v>35286</v>
      </c>
      <c r="J3546" t="s">
        <v>21587</v>
      </c>
      <c r="K3546" t="s">
        <v>22479</v>
      </c>
      <c r="L3546" t="s">
        <v>39266</v>
      </c>
      <c r="M3546" t="s">
        <v>39266</v>
      </c>
      <c r="N3546" t="s">
        <v>57</v>
      </c>
    </row>
    <row r="3547" spans="1:14" x14ac:dyDescent="0.25">
      <c r="A3547" t="s">
        <v>24595</v>
      </c>
      <c r="B3547" t="s">
        <v>12579</v>
      </c>
      <c r="C3547" t="s">
        <v>22479</v>
      </c>
      <c r="D3547" t="s">
        <v>39266</v>
      </c>
      <c r="E3547" t="s">
        <v>39266</v>
      </c>
      <c r="F3547" t="s">
        <v>76</v>
      </c>
      <c r="G3547"/>
      <c r="I3547" t="s">
        <v>6304</v>
      </c>
      <c r="J3547" t="s">
        <v>6305</v>
      </c>
      <c r="K3547" t="s">
        <v>22479</v>
      </c>
      <c r="L3547" t="s">
        <v>39266</v>
      </c>
      <c r="M3547" t="s">
        <v>39266</v>
      </c>
      <c r="N3547" t="s">
        <v>255</v>
      </c>
    </row>
    <row r="3548" spans="1:14" x14ac:dyDescent="0.25">
      <c r="A3548" t="s">
        <v>7617</v>
      </c>
      <c r="B3548" t="s">
        <v>7618</v>
      </c>
      <c r="C3548" t="s">
        <v>22479</v>
      </c>
      <c r="D3548" t="s">
        <v>39266</v>
      </c>
      <c r="E3548" t="s">
        <v>39266</v>
      </c>
      <c r="F3548" t="s">
        <v>65</v>
      </c>
      <c r="G3548"/>
      <c r="I3548" t="s">
        <v>140</v>
      </c>
      <c r="J3548" t="s">
        <v>141</v>
      </c>
      <c r="K3548" t="s">
        <v>22479</v>
      </c>
      <c r="L3548" t="s">
        <v>39266</v>
      </c>
      <c r="M3548" t="s">
        <v>36927</v>
      </c>
      <c r="N3548" t="s">
        <v>65</v>
      </c>
    </row>
    <row r="3549" spans="1:14" x14ac:dyDescent="0.25">
      <c r="A3549" t="s">
        <v>27334</v>
      </c>
      <c r="B3549" t="s">
        <v>15268</v>
      </c>
      <c r="C3549" t="s">
        <v>22479</v>
      </c>
      <c r="D3549" t="s">
        <v>39266</v>
      </c>
      <c r="E3549" t="s">
        <v>39266</v>
      </c>
      <c r="F3549" t="s">
        <v>65</v>
      </c>
      <c r="G3549"/>
      <c r="I3549" t="s">
        <v>25454</v>
      </c>
      <c r="J3549" t="s">
        <v>13432</v>
      </c>
      <c r="K3549" t="s">
        <v>22479</v>
      </c>
      <c r="L3549" t="s">
        <v>39266</v>
      </c>
      <c r="M3549" t="s">
        <v>39266</v>
      </c>
      <c r="N3549" t="s">
        <v>567</v>
      </c>
    </row>
    <row r="3550" spans="1:14" x14ac:dyDescent="0.25">
      <c r="A3550" t="s">
        <v>28288</v>
      </c>
      <c r="B3550" t="s">
        <v>16190</v>
      </c>
      <c r="C3550" t="s">
        <v>22479</v>
      </c>
      <c r="D3550">
        <v>1</v>
      </c>
      <c r="E3550" t="s">
        <v>36926</v>
      </c>
      <c r="F3550" t="s">
        <v>65</v>
      </c>
      <c r="G3550"/>
      <c r="I3550" t="s">
        <v>28922</v>
      </c>
      <c r="J3550" t="s">
        <v>16805</v>
      </c>
      <c r="K3550" t="s">
        <v>22479</v>
      </c>
      <c r="L3550" t="s">
        <v>39266</v>
      </c>
      <c r="M3550" t="s">
        <v>39266</v>
      </c>
      <c r="N3550" t="s">
        <v>65</v>
      </c>
    </row>
    <row r="3551" spans="1:14" x14ac:dyDescent="0.25">
      <c r="A3551" t="s">
        <v>29553</v>
      </c>
      <c r="B3551" t="s">
        <v>17419</v>
      </c>
      <c r="C3551" t="s">
        <v>22479</v>
      </c>
      <c r="D3551" t="s">
        <v>39266</v>
      </c>
      <c r="E3551" t="s">
        <v>39266</v>
      </c>
      <c r="F3551" t="s">
        <v>57</v>
      </c>
      <c r="G3551"/>
      <c r="I3551" t="s">
        <v>30968</v>
      </c>
      <c r="J3551" t="s">
        <v>18765</v>
      </c>
      <c r="K3551" t="s">
        <v>22479</v>
      </c>
      <c r="L3551" t="s">
        <v>39266</v>
      </c>
      <c r="M3551" t="s">
        <v>39266</v>
      </c>
      <c r="N3551" t="s">
        <v>107</v>
      </c>
    </row>
    <row r="3552" spans="1:14" x14ac:dyDescent="0.25">
      <c r="A3552" t="s">
        <v>32982</v>
      </c>
      <c r="B3552" t="s">
        <v>20310</v>
      </c>
      <c r="C3552" t="s">
        <v>39377</v>
      </c>
      <c r="D3552" t="s">
        <v>39266</v>
      </c>
      <c r="E3552" t="s">
        <v>39266</v>
      </c>
      <c r="F3552" t="s">
        <v>57</v>
      </c>
      <c r="G3552"/>
      <c r="I3552" t="s">
        <v>33847</v>
      </c>
      <c r="K3552" t="s">
        <v>39374</v>
      </c>
      <c r="L3552" t="s">
        <v>39266</v>
      </c>
      <c r="M3552" t="s">
        <v>39266</v>
      </c>
      <c r="N3552" t="s">
        <v>65</v>
      </c>
    </row>
    <row r="3553" spans="1:14" x14ac:dyDescent="0.25">
      <c r="A3553" t="s">
        <v>26036</v>
      </c>
      <c r="B3553" t="s">
        <v>14005</v>
      </c>
      <c r="C3553" t="s">
        <v>22479</v>
      </c>
      <c r="D3553" t="s">
        <v>39266</v>
      </c>
      <c r="E3553" t="s">
        <v>39266</v>
      </c>
      <c r="F3553" t="s">
        <v>65</v>
      </c>
      <c r="G3553"/>
      <c r="I3553" t="s">
        <v>25819</v>
      </c>
      <c r="J3553" t="s">
        <v>13789</v>
      </c>
      <c r="K3553" t="s">
        <v>22479</v>
      </c>
      <c r="L3553" t="s">
        <v>39266</v>
      </c>
      <c r="M3553" t="s">
        <v>39266</v>
      </c>
      <c r="N3553" t="s">
        <v>65</v>
      </c>
    </row>
    <row r="3554" spans="1:14" x14ac:dyDescent="0.25">
      <c r="A3554" t="s">
        <v>29310</v>
      </c>
      <c r="B3554" t="s">
        <v>17185</v>
      </c>
      <c r="C3554" t="s">
        <v>22479</v>
      </c>
      <c r="D3554" t="s">
        <v>39266</v>
      </c>
      <c r="E3554" t="s">
        <v>39266</v>
      </c>
      <c r="F3554" t="s">
        <v>107</v>
      </c>
      <c r="G3554"/>
      <c r="I3554" t="s">
        <v>30426</v>
      </c>
      <c r="J3554" t="s">
        <v>39266</v>
      </c>
      <c r="K3554" t="s">
        <v>39266</v>
      </c>
      <c r="L3554" t="s">
        <v>39266</v>
      </c>
      <c r="M3554" t="s">
        <v>39266</v>
      </c>
      <c r="N3554" t="s">
        <v>65</v>
      </c>
    </row>
    <row r="3555" spans="1:14" x14ac:dyDescent="0.25">
      <c r="A3555" t="s">
        <v>32900</v>
      </c>
      <c r="B3555" t="s">
        <v>20258</v>
      </c>
      <c r="C3555" t="s">
        <v>39377</v>
      </c>
      <c r="D3555" t="s">
        <v>39266</v>
      </c>
      <c r="E3555" t="s">
        <v>39266</v>
      </c>
      <c r="F3555" t="s">
        <v>255</v>
      </c>
      <c r="G3555"/>
      <c r="I3555" t="s">
        <v>30756</v>
      </c>
      <c r="J3555" t="s">
        <v>18567</v>
      </c>
      <c r="K3555" t="s">
        <v>22479</v>
      </c>
      <c r="L3555">
        <v>3</v>
      </c>
      <c r="M3555" t="s">
        <v>39266</v>
      </c>
      <c r="N3555" t="s">
        <v>65</v>
      </c>
    </row>
    <row r="3556" spans="1:14" x14ac:dyDescent="0.25">
      <c r="A3556" t="s">
        <v>33405</v>
      </c>
      <c r="B3556" t="s">
        <v>20555</v>
      </c>
      <c r="C3556" t="s">
        <v>39374</v>
      </c>
      <c r="D3556" t="s">
        <v>39266</v>
      </c>
      <c r="E3556" t="s">
        <v>39266</v>
      </c>
      <c r="F3556" t="s">
        <v>65</v>
      </c>
      <c r="G3556"/>
      <c r="I3556" t="s">
        <v>27577</v>
      </c>
      <c r="J3556" t="s">
        <v>15509</v>
      </c>
      <c r="K3556" t="s">
        <v>22479</v>
      </c>
      <c r="L3556" t="s">
        <v>39266</v>
      </c>
      <c r="M3556" t="s">
        <v>39266</v>
      </c>
      <c r="N3556" t="s">
        <v>65</v>
      </c>
    </row>
    <row r="3557" spans="1:14" x14ac:dyDescent="0.25">
      <c r="A3557" t="s">
        <v>32471</v>
      </c>
      <c r="B3557" t="s">
        <v>20021</v>
      </c>
      <c r="C3557" t="s">
        <v>39375</v>
      </c>
      <c r="D3557" t="s">
        <v>39266</v>
      </c>
      <c r="E3557" t="s">
        <v>39266</v>
      </c>
      <c r="F3557" t="s">
        <v>65</v>
      </c>
      <c r="G3557"/>
      <c r="I3557" t="s">
        <v>23717</v>
      </c>
      <c r="J3557" t="s">
        <v>11717</v>
      </c>
      <c r="K3557" t="s">
        <v>22479</v>
      </c>
      <c r="L3557" t="s">
        <v>39266</v>
      </c>
      <c r="M3557" t="s">
        <v>39266</v>
      </c>
      <c r="N3557" t="s">
        <v>64</v>
      </c>
    </row>
    <row r="3558" spans="1:14" x14ac:dyDescent="0.25">
      <c r="A3558" t="s">
        <v>33607</v>
      </c>
      <c r="C3558" t="s">
        <v>39377</v>
      </c>
      <c r="D3558" t="s">
        <v>39266</v>
      </c>
      <c r="E3558" t="s">
        <v>39266</v>
      </c>
      <c r="F3558" t="s">
        <v>255</v>
      </c>
      <c r="G3558"/>
      <c r="I3558" t="s">
        <v>6243</v>
      </c>
      <c r="J3558" t="s">
        <v>6244</v>
      </c>
      <c r="K3558" t="s">
        <v>22479</v>
      </c>
      <c r="L3558" t="s">
        <v>39266</v>
      </c>
      <c r="M3558" t="s">
        <v>39266</v>
      </c>
      <c r="N3558" t="s">
        <v>65</v>
      </c>
    </row>
    <row r="3559" spans="1:14" x14ac:dyDescent="0.25">
      <c r="A3559" t="s">
        <v>23289</v>
      </c>
      <c r="B3559" t="s">
        <v>11293</v>
      </c>
      <c r="C3559" t="s">
        <v>22479</v>
      </c>
      <c r="D3559" t="s">
        <v>39266</v>
      </c>
      <c r="E3559" t="s">
        <v>39266</v>
      </c>
      <c r="F3559" t="s">
        <v>58</v>
      </c>
      <c r="G3559"/>
      <c r="I3559" t="s">
        <v>29036</v>
      </c>
      <c r="J3559" t="s">
        <v>16912</v>
      </c>
      <c r="K3559" t="s">
        <v>22479</v>
      </c>
      <c r="L3559" t="s">
        <v>39266</v>
      </c>
      <c r="M3559" t="s">
        <v>39266</v>
      </c>
      <c r="N3559" t="s">
        <v>58</v>
      </c>
    </row>
    <row r="3560" spans="1:14" x14ac:dyDescent="0.25">
      <c r="A3560" t="s">
        <v>29098</v>
      </c>
      <c r="B3560" t="s">
        <v>16976</v>
      </c>
      <c r="C3560" t="s">
        <v>22479</v>
      </c>
      <c r="D3560" t="s">
        <v>39266</v>
      </c>
      <c r="E3560" t="s">
        <v>39266</v>
      </c>
      <c r="F3560" t="s">
        <v>107</v>
      </c>
      <c r="G3560"/>
      <c r="I3560" t="s">
        <v>28627</v>
      </c>
      <c r="J3560" t="s">
        <v>16518</v>
      </c>
      <c r="K3560" t="s">
        <v>22479</v>
      </c>
      <c r="L3560" t="s">
        <v>39266</v>
      </c>
      <c r="M3560" t="s">
        <v>39266</v>
      </c>
      <c r="N3560" t="s">
        <v>64</v>
      </c>
    </row>
    <row r="3561" spans="1:14" x14ac:dyDescent="0.25">
      <c r="A3561" t="s">
        <v>22672</v>
      </c>
      <c r="B3561" t="s">
        <v>10682</v>
      </c>
      <c r="C3561" t="s">
        <v>22479</v>
      </c>
      <c r="D3561" t="s">
        <v>39266</v>
      </c>
      <c r="E3561" t="s">
        <v>39266</v>
      </c>
      <c r="F3561" t="s">
        <v>57</v>
      </c>
      <c r="G3561"/>
      <c r="I3561" t="s">
        <v>29735</v>
      </c>
      <c r="J3561" t="s">
        <v>17593</v>
      </c>
      <c r="K3561" t="s">
        <v>22479</v>
      </c>
      <c r="L3561" t="s">
        <v>39266</v>
      </c>
      <c r="M3561" t="s">
        <v>36926</v>
      </c>
      <c r="N3561" t="s">
        <v>57</v>
      </c>
    </row>
    <row r="3562" spans="1:14" x14ac:dyDescent="0.25">
      <c r="A3562" t="s">
        <v>33093</v>
      </c>
      <c r="C3562" t="s">
        <v>39377</v>
      </c>
      <c r="D3562" t="s">
        <v>39266</v>
      </c>
      <c r="E3562" t="s">
        <v>39266</v>
      </c>
      <c r="F3562" t="s">
        <v>255</v>
      </c>
      <c r="G3562"/>
      <c r="I3562" t="s">
        <v>22687</v>
      </c>
      <c r="J3562" t="s">
        <v>10696</v>
      </c>
      <c r="K3562" t="s">
        <v>22479</v>
      </c>
      <c r="L3562" t="s">
        <v>39266</v>
      </c>
      <c r="M3562" t="s">
        <v>36926</v>
      </c>
      <c r="N3562" t="s">
        <v>412</v>
      </c>
    </row>
    <row r="3563" spans="1:14" x14ac:dyDescent="0.25">
      <c r="A3563" t="s">
        <v>30333</v>
      </c>
      <c r="B3563" t="s">
        <v>18166</v>
      </c>
      <c r="C3563" t="s">
        <v>22479</v>
      </c>
      <c r="D3563" t="s">
        <v>39266</v>
      </c>
      <c r="E3563" t="s">
        <v>39266</v>
      </c>
      <c r="F3563" t="s">
        <v>57</v>
      </c>
      <c r="G3563"/>
      <c r="I3563" t="s">
        <v>22640</v>
      </c>
      <c r="J3563" t="s">
        <v>10651</v>
      </c>
      <c r="K3563" t="s">
        <v>22479</v>
      </c>
      <c r="L3563" t="s">
        <v>39266</v>
      </c>
      <c r="M3563" t="s">
        <v>39266</v>
      </c>
      <c r="N3563" t="s">
        <v>65</v>
      </c>
    </row>
    <row r="3564" spans="1:14" x14ac:dyDescent="0.25">
      <c r="A3564" t="s">
        <v>34133</v>
      </c>
      <c r="B3564" t="s">
        <v>39266</v>
      </c>
      <c r="C3564" t="s">
        <v>39266</v>
      </c>
      <c r="D3564" t="s">
        <v>39266</v>
      </c>
      <c r="E3564" t="s">
        <v>39266</v>
      </c>
      <c r="F3564" t="s">
        <v>106</v>
      </c>
      <c r="G3564"/>
      <c r="I3564" t="s">
        <v>28070</v>
      </c>
      <c r="J3564" t="s">
        <v>15984</v>
      </c>
      <c r="K3564" t="s">
        <v>22479</v>
      </c>
      <c r="L3564" t="s">
        <v>39266</v>
      </c>
      <c r="M3564" t="s">
        <v>39266</v>
      </c>
      <c r="N3564" t="s">
        <v>65</v>
      </c>
    </row>
    <row r="3565" spans="1:14" x14ac:dyDescent="0.25">
      <c r="A3565" t="s">
        <v>30547</v>
      </c>
      <c r="B3565" t="s">
        <v>18362</v>
      </c>
      <c r="C3565" t="s">
        <v>22479</v>
      </c>
      <c r="D3565" t="s">
        <v>39266</v>
      </c>
      <c r="E3565" t="s">
        <v>39266</v>
      </c>
      <c r="F3565" t="s">
        <v>71</v>
      </c>
      <c r="G3565"/>
      <c r="I3565" t="s">
        <v>30070</v>
      </c>
      <c r="J3565" t="s">
        <v>17915</v>
      </c>
      <c r="K3565" t="s">
        <v>22479</v>
      </c>
      <c r="L3565" t="s">
        <v>39266</v>
      </c>
      <c r="M3565" t="s">
        <v>39266</v>
      </c>
      <c r="N3565" t="s">
        <v>65</v>
      </c>
    </row>
    <row r="3566" spans="1:14" x14ac:dyDescent="0.25">
      <c r="A3566" t="s">
        <v>30613</v>
      </c>
      <c r="B3566" t="s">
        <v>18426</v>
      </c>
      <c r="C3566" t="s">
        <v>22479</v>
      </c>
      <c r="D3566" t="s">
        <v>39266</v>
      </c>
      <c r="E3566" t="s">
        <v>39266</v>
      </c>
      <c r="F3566" t="s">
        <v>65</v>
      </c>
      <c r="G3566"/>
      <c r="I3566" t="s">
        <v>5054</v>
      </c>
      <c r="J3566" t="s">
        <v>5055</v>
      </c>
      <c r="K3566" t="s">
        <v>22479</v>
      </c>
      <c r="L3566" t="s">
        <v>39266</v>
      </c>
      <c r="M3566" t="s">
        <v>39266</v>
      </c>
      <c r="N3566" t="s">
        <v>65</v>
      </c>
    </row>
    <row r="3567" spans="1:14" x14ac:dyDescent="0.25">
      <c r="A3567" t="s">
        <v>33622</v>
      </c>
      <c r="C3567" t="s">
        <v>39374</v>
      </c>
      <c r="D3567" t="s">
        <v>39266</v>
      </c>
      <c r="E3567" t="s">
        <v>39266</v>
      </c>
      <c r="F3567" t="s">
        <v>106</v>
      </c>
      <c r="G3567"/>
      <c r="I3567" t="s">
        <v>29457</v>
      </c>
      <c r="J3567" t="s">
        <v>17326</v>
      </c>
      <c r="K3567" t="s">
        <v>22479</v>
      </c>
      <c r="L3567" t="s">
        <v>39266</v>
      </c>
      <c r="M3567" t="s">
        <v>39266</v>
      </c>
      <c r="N3567" t="s">
        <v>65</v>
      </c>
    </row>
    <row r="3568" spans="1:14" x14ac:dyDescent="0.25">
      <c r="A3568" t="s">
        <v>33843</v>
      </c>
      <c r="C3568" t="s">
        <v>39374</v>
      </c>
      <c r="D3568" t="s">
        <v>39266</v>
      </c>
      <c r="E3568" t="s">
        <v>39266</v>
      </c>
      <c r="F3568" t="s">
        <v>71</v>
      </c>
      <c r="G3568"/>
      <c r="I3568" t="s">
        <v>30241</v>
      </c>
      <c r="J3568" t="s">
        <v>18078</v>
      </c>
      <c r="K3568" t="s">
        <v>22479</v>
      </c>
      <c r="L3568" t="s">
        <v>39266</v>
      </c>
      <c r="M3568" t="s">
        <v>39266</v>
      </c>
      <c r="N3568" t="s">
        <v>65</v>
      </c>
    </row>
    <row r="3569" spans="1:14" x14ac:dyDescent="0.25">
      <c r="A3569" t="s">
        <v>30906</v>
      </c>
      <c r="B3569" t="s">
        <v>18710</v>
      </c>
      <c r="C3569" t="s">
        <v>22479</v>
      </c>
      <c r="D3569" t="s">
        <v>39266</v>
      </c>
      <c r="E3569" t="s">
        <v>39266</v>
      </c>
      <c r="F3569" t="s">
        <v>57</v>
      </c>
      <c r="G3569"/>
      <c r="I3569" t="s">
        <v>33632</v>
      </c>
      <c r="K3569" t="s">
        <v>39374</v>
      </c>
      <c r="L3569" t="s">
        <v>39266</v>
      </c>
      <c r="M3569" t="s">
        <v>39266</v>
      </c>
      <c r="N3569" t="s">
        <v>255</v>
      </c>
    </row>
    <row r="3570" spans="1:14" x14ac:dyDescent="0.25">
      <c r="A3570" t="s">
        <v>24952</v>
      </c>
      <c r="B3570" t="s">
        <v>12938</v>
      </c>
      <c r="C3570" t="s">
        <v>22479</v>
      </c>
      <c r="D3570" t="s">
        <v>39266</v>
      </c>
      <c r="E3570" t="s">
        <v>36926</v>
      </c>
      <c r="F3570" t="s">
        <v>65</v>
      </c>
      <c r="G3570"/>
      <c r="I3570" t="s">
        <v>23820</v>
      </c>
      <c r="J3570" t="s">
        <v>11818</v>
      </c>
      <c r="K3570" t="s">
        <v>22479</v>
      </c>
      <c r="L3570" t="s">
        <v>39266</v>
      </c>
      <c r="M3570" t="s">
        <v>39266</v>
      </c>
      <c r="N3570" t="s">
        <v>65</v>
      </c>
    </row>
    <row r="3571" spans="1:14" x14ac:dyDescent="0.25">
      <c r="A3571" t="s">
        <v>24640</v>
      </c>
      <c r="B3571" t="s">
        <v>12623</v>
      </c>
      <c r="C3571" t="s">
        <v>22479</v>
      </c>
      <c r="D3571" t="s">
        <v>39266</v>
      </c>
      <c r="E3571" t="s">
        <v>39266</v>
      </c>
      <c r="F3571" t="s">
        <v>107</v>
      </c>
      <c r="G3571"/>
      <c r="I3571" t="s">
        <v>35626</v>
      </c>
      <c r="J3571" t="s">
        <v>21911</v>
      </c>
      <c r="K3571" t="s">
        <v>22479</v>
      </c>
      <c r="L3571" t="s">
        <v>39266</v>
      </c>
      <c r="M3571" t="s">
        <v>39266</v>
      </c>
      <c r="N3571" t="s">
        <v>385</v>
      </c>
    </row>
    <row r="3572" spans="1:14" x14ac:dyDescent="0.25">
      <c r="A3572" t="s">
        <v>29030</v>
      </c>
      <c r="B3572" t="s">
        <v>16907</v>
      </c>
      <c r="C3572" t="s">
        <v>22479</v>
      </c>
      <c r="D3572">
        <v>1</v>
      </c>
      <c r="E3572" t="s">
        <v>36926</v>
      </c>
      <c r="F3572" t="s">
        <v>57</v>
      </c>
      <c r="G3572"/>
      <c r="I3572" t="s">
        <v>29921</v>
      </c>
      <c r="J3572" t="s">
        <v>17774</v>
      </c>
      <c r="K3572" t="s">
        <v>22479</v>
      </c>
      <c r="L3572" t="s">
        <v>39266</v>
      </c>
      <c r="M3572" t="s">
        <v>39266</v>
      </c>
      <c r="N3572" t="s">
        <v>107</v>
      </c>
    </row>
    <row r="3573" spans="1:14" x14ac:dyDescent="0.25">
      <c r="A3573" t="s">
        <v>34243</v>
      </c>
      <c r="B3573" t="s">
        <v>39266</v>
      </c>
      <c r="C3573" t="s">
        <v>39266</v>
      </c>
      <c r="D3573" t="s">
        <v>39266</v>
      </c>
      <c r="E3573" t="s">
        <v>39266</v>
      </c>
      <c r="F3573" t="s">
        <v>65</v>
      </c>
      <c r="G3573"/>
      <c r="I3573" t="s">
        <v>28039</v>
      </c>
      <c r="J3573" t="s">
        <v>15956</v>
      </c>
      <c r="K3573" t="s">
        <v>22479</v>
      </c>
      <c r="L3573" t="s">
        <v>39266</v>
      </c>
      <c r="M3573" t="s">
        <v>39266</v>
      </c>
      <c r="N3573" t="s">
        <v>65</v>
      </c>
    </row>
    <row r="3574" spans="1:14" x14ac:dyDescent="0.25">
      <c r="A3574" t="s">
        <v>22934</v>
      </c>
      <c r="B3574" t="s">
        <v>10940</v>
      </c>
      <c r="C3574" t="s">
        <v>22479</v>
      </c>
      <c r="D3574" t="s">
        <v>39266</v>
      </c>
      <c r="E3574" t="s">
        <v>39266</v>
      </c>
      <c r="F3574" t="s">
        <v>65</v>
      </c>
      <c r="G3574"/>
      <c r="I3574" t="s">
        <v>33458</v>
      </c>
      <c r="J3574" t="s">
        <v>20588</v>
      </c>
      <c r="K3574" t="s">
        <v>22479</v>
      </c>
      <c r="L3574" t="s">
        <v>39266</v>
      </c>
      <c r="M3574" t="s">
        <v>39266</v>
      </c>
      <c r="N3574" t="s">
        <v>65</v>
      </c>
    </row>
    <row r="3575" spans="1:14" x14ac:dyDescent="0.25">
      <c r="A3575" t="s">
        <v>25271</v>
      </c>
      <c r="B3575" t="s">
        <v>13253</v>
      </c>
      <c r="C3575" t="s">
        <v>22479</v>
      </c>
      <c r="D3575" t="s">
        <v>39266</v>
      </c>
      <c r="E3575" t="s">
        <v>39266</v>
      </c>
      <c r="F3575" t="s">
        <v>107</v>
      </c>
      <c r="G3575"/>
      <c r="I3575" t="s">
        <v>24466</v>
      </c>
      <c r="J3575" t="s">
        <v>12458</v>
      </c>
      <c r="K3575" t="s">
        <v>22479</v>
      </c>
      <c r="L3575" t="s">
        <v>39266</v>
      </c>
      <c r="M3575" t="s">
        <v>39266</v>
      </c>
      <c r="N3575" t="s">
        <v>65</v>
      </c>
    </row>
    <row r="3576" spans="1:14" x14ac:dyDescent="0.25">
      <c r="A3576" t="s">
        <v>2719</v>
      </c>
      <c r="B3576" t="s">
        <v>2720</v>
      </c>
      <c r="C3576" t="s">
        <v>22479</v>
      </c>
      <c r="D3576">
        <v>3</v>
      </c>
      <c r="E3576" t="s">
        <v>39266</v>
      </c>
      <c r="F3576" t="s">
        <v>65</v>
      </c>
      <c r="G3576"/>
      <c r="I3576" t="s">
        <v>7347</v>
      </c>
      <c r="J3576" t="s">
        <v>7348</v>
      </c>
      <c r="K3576" t="s">
        <v>22479</v>
      </c>
      <c r="L3576" t="s">
        <v>39266</v>
      </c>
      <c r="M3576" t="s">
        <v>36926</v>
      </c>
      <c r="N3576" t="s">
        <v>57</v>
      </c>
    </row>
    <row r="3577" spans="1:14" x14ac:dyDescent="0.25">
      <c r="A3577" t="s">
        <v>23012</v>
      </c>
      <c r="B3577" t="s">
        <v>11017</v>
      </c>
      <c r="C3577" t="s">
        <v>22479</v>
      </c>
      <c r="D3577" t="s">
        <v>39266</v>
      </c>
      <c r="E3577" t="s">
        <v>39266</v>
      </c>
      <c r="F3577" t="s">
        <v>65</v>
      </c>
      <c r="G3577"/>
      <c r="I3577" t="s">
        <v>28919</v>
      </c>
      <c r="J3577" t="s">
        <v>16802</v>
      </c>
      <c r="K3577" t="s">
        <v>39383</v>
      </c>
      <c r="L3577" t="s">
        <v>39266</v>
      </c>
      <c r="M3577" t="s">
        <v>39266</v>
      </c>
      <c r="N3577" t="s">
        <v>65</v>
      </c>
    </row>
    <row r="3578" spans="1:14" x14ac:dyDescent="0.25">
      <c r="A3578" t="s">
        <v>26751</v>
      </c>
      <c r="B3578" t="s">
        <v>14704</v>
      </c>
      <c r="C3578" t="s">
        <v>22479</v>
      </c>
      <c r="D3578" t="s">
        <v>39266</v>
      </c>
      <c r="E3578" t="s">
        <v>39266</v>
      </c>
      <c r="F3578" t="s">
        <v>71</v>
      </c>
      <c r="G3578"/>
      <c r="I3578" t="s">
        <v>34776</v>
      </c>
      <c r="J3578" t="s">
        <v>21092</v>
      </c>
      <c r="K3578" t="s">
        <v>22479</v>
      </c>
      <c r="L3578" t="s">
        <v>39266</v>
      </c>
      <c r="M3578" t="s">
        <v>39266</v>
      </c>
      <c r="N3578" t="s">
        <v>65</v>
      </c>
    </row>
    <row r="3579" spans="1:14" x14ac:dyDescent="0.25">
      <c r="A3579" t="s">
        <v>24304</v>
      </c>
      <c r="B3579" t="s">
        <v>12298</v>
      </c>
      <c r="C3579" t="s">
        <v>22479</v>
      </c>
      <c r="D3579" t="s">
        <v>39266</v>
      </c>
      <c r="E3579" t="s">
        <v>39266</v>
      </c>
      <c r="F3579" t="s">
        <v>65</v>
      </c>
      <c r="G3579"/>
      <c r="I3579" t="s">
        <v>32174</v>
      </c>
      <c r="J3579" t="s">
        <v>39455</v>
      </c>
      <c r="K3579" t="s">
        <v>39383</v>
      </c>
      <c r="L3579" t="s">
        <v>39266</v>
      </c>
      <c r="M3579" t="s">
        <v>39266</v>
      </c>
      <c r="N3579" t="s">
        <v>65</v>
      </c>
    </row>
    <row r="3580" spans="1:14" x14ac:dyDescent="0.25">
      <c r="A3580" t="s">
        <v>31951</v>
      </c>
      <c r="B3580" t="s">
        <v>19658</v>
      </c>
      <c r="C3580" t="s">
        <v>31634</v>
      </c>
      <c r="D3580" t="s">
        <v>39266</v>
      </c>
      <c r="E3580" t="s">
        <v>39266</v>
      </c>
      <c r="F3580" t="s">
        <v>65</v>
      </c>
      <c r="G3580"/>
      <c r="I3580" t="s">
        <v>8881</v>
      </c>
      <c r="J3580" t="s">
        <v>8882</v>
      </c>
      <c r="K3580" t="s">
        <v>22479</v>
      </c>
      <c r="L3580" t="s">
        <v>39266</v>
      </c>
      <c r="M3580" t="s">
        <v>39266</v>
      </c>
      <c r="N3580" t="s">
        <v>65</v>
      </c>
    </row>
    <row r="3581" spans="1:14" x14ac:dyDescent="0.25">
      <c r="A3581" t="s">
        <v>25244</v>
      </c>
      <c r="B3581" t="s">
        <v>13227</v>
      </c>
      <c r="C3581" t="s">
        <v>22479</v>
      </c>
      <c r="D3581" t="s">
        <v>39266</v>
      </c>
      <c r="E3581" t="s">
        <v>39266</v>
      </c>
      <c r="F3581" t="s">
        <v>76</v>
      </c>
      <c r="G3581"/>
      <c r="I3581" t="s">
        <v>30441</v>
      </c>
      <c r="J3581" t="s">
        <v>18263</v>
      </c>
      <c r="K3581" t="s">
        <v>22479</v>
      </c>
      <c r="L3581" t="s">
        <v>39266</v>
      </c>
      <c r="M3581" t="s">
        <v>39266</v>
      </c>
      <c r="N3581" t="s">
        <v>65</v>
      </c>
    </row>
    <row r="3582" spans="1:14" x14ac:dyDescent="0.25">
      <c r="A3582" t="s">
        <v>30549</v>
      </c>
      <c r="B3582" t="s">
        <v>18364</v>
      </c>
      <c r="C3582" t="s">
        <v>22479</v>
      </c>
      <c r="D3582" t="s">
        <v>39266</v>
      </c>
      <c r="E3582" t="s">
        <v>39266</v>
      </c>
      <c r="F3582" t="s">
        <v>76</v>
      </c>
      <c r="G3582"/>
      <c r="I3582" t="s">
        <v>30296</v>
      </c>
      <c r="J3582" t="s">
        <v>18132</v>
      </c>
      <c r="K3582" t="s">
        <v>22479</v>
      </c>
      <c r="L3582" t="s">
        <v>39266</v>
      </c>
      <c r="M3582" t="s">
        <v>39266</v>
      </c>
      <c r="N3582" t="s">
        <v>58</v>
      </c>
    </row>
    <row r="3583" spans="1:14" x14ac:dyDescent="0.25">
      <c r="A3583" t="s">
        <v>25460</v>
      </c>
      <c r="B3583" t="s">
        <v>13438</v>
      </c>
      <c r="C3583" t="s">
        <v>22479</v>
      </c>
      <c r="D3583" t="s">
        <v>39266</v>
      </c>
      <c r="E3583" t="s">
        <v>39266</v>
      </c>
      <c r="F3583" t="s">
        <v>65</v>
      </c>
      <c r="G3583"/>
      <c r="I3583" t="s">
        <v>29085</v>
      </c>
      <c r="J3583" t="s">
        <v>16963</v>
      </c>
      <c r="K3583" t="s">
        <v>22479</v>
      </c>
      <c r="L3583" t="s">
        <v>39266</v>
      </c>
      <c r="M3583" t="s">
        <v>39266</v>
      </c>
      <c r="N3583" t="s">
        <v>65</v>
      </c>
    </row>
    <row r="3584" spans="1:14" x14ac:dyDescent="0.25">
      <c r="A3584" t="s">
        <v>3309</v>
      </c>
      <c r="B3584" t="s">
        <v>15402</v>
      </c>
      <c r="C3584" t="s">
        <v>22479</v>
      </c>
      <c r="D3584" t="s">
        <v>39266</v>
      </c>
      <c r="E3584" t="s">
        <v>39266</v>
      </c>
      <c r="F3584" t="s">
        <v>65</v>
      </c>
      <c r="G3584"/>
      <c r="I3584" t="s">
        <v>35904</v>
      </c>
      <c r="J3584" t="s">
        <v>22142</v>
      </c>
      <c r="K3584" t="s">
        <v>39387</v>
      </c>
      <c r="L3584" t="s">
        <v>39266</v>
      </c>
      <c r="M3584" t="s">
        <v>39266</v>
      </c>
      <c r="N3584" t="s">
        <v>65</v>
      </c>
    </row>
    <row r="3585" spans="1:14" x14ac:dyDescent="0.25">
      <c r="A3585" t="s">
        <v>31032</v>
      </c>
      <c r="B3585" t="s">
        <v>18827</v>
      </c>
      <c r="C3585" t="s">
        <v>22479</v>
      </c>
      <c r="D3585" t="s">
        <v>39266</v>
      </c>
      <c r="E3585" t="s">
        <v>39266</v>
      </c>
      <c r="F3585" t="s">
        <v>106</v>
      </c>
      <c r="G3585"/>
      <c r="I3585" t="s">
        <v>25235</v>
      </c>
      <c r="J3585" t="s">
        <v>13217</v>
      </c>
      <c r="K3585" t="s">
        <v>22479</v>
      </c>
      <c r="L3585" t="s">
        <v>39266</v>
      </c>
      <c r="M3585" t="s">
        <v>39266</v>
      </c>
      <c r="N3585" t="s">
        <v>76</v>
      </c>
    </row>
    <row r="3586" spans="1:14" x14ac:dyDescent="0.25">
      <c r="A3586" t="s">
        <v>28933</v>
      </c>
      <c r="B3586" t="s">
        <v>16816</v>
      </c>
      <c r="C3586" t="s">
        <v>22479</v>
      </c>
      <c r="D3586" t="s">
        <v>39266</v>
      </c>
      <c r="E3586" t="s">
        <v>39266</v>
      </c>
      <c r="F3586" t="s">
        <v>107</v>
      </c>
      <c r="G3586"/>
      <c r="I3586" t="s">
        <v>7781</v>
      </c>
      <c r="J3586" t="s">
        <v>7782</v>
      </c>
      <c r="K3586" t="s">
        <v>22479</v>
      </c>
      <c r="L3586" t="s">
        <v>39266</v>
      </c>
      <c r="M3586" t="s">
        <v>39266</v>
      </c>
      <c r="N3586" t="s">
        <v>65</v>
      </c>
    </row>
    <row r="3587" spans="1:14" x14ac:dyDescent="0.25">
      <c r="A3587" t="s">
        <v>32612</v>
      </c>
      <c r="C3587" t="s">
        <v>39377</v>
      </c>
      <c r="D3587" t="s">
        <v>39266</v>
      </c>
      <c r="E3587" t="s">
        <v>39266</v>
      </c>
      <c r="F3587" t="s">
        <v>255</v>
      </c>
      <c r="G3587"/>
      <c r="I3587" t="s">
        <v>30290</v>
      </c>
      <c r="J3587" t="s">
        <v>18127</v>
      </c>
      <c r="K3587" t="s">
        <v>22479</v>
      </c>
      <c r="L3587" t="s">
        <v>39266</v>
      </c>
      <c r="M3587" t="s">
        <v>36927</v>
      </c>
      <c r="N3587" t="s">
        <v>65</v>
      </c>
    </row>
    <row r="3588" spans="1:14" x14ac:dyDescent="0.25">
      <c r="A3588" t="s">
        <v>28729</v>
      </c>
      <c r="B3588" t="s">
        <v>16614</v>
      </c>
      <c r="C3588" t="s">
        <v>22479</v>
      </c>
      <c r="D3588" t="s">
        <v>39266</v>
      </c>
      <c r="E3588" t="s">
        <v>39266</v>
      </c>
      <c r="F3588" t="s">
        <v>65</v>
      </c>
      <c r="G3588"/>
      <c r="I3588" t="s">
        <v>36620</v>
      </c>
      <c r="J3588" t="s">
        <v>39456</v>
      </c>
      <c r="K3588" t="s">
        <v>39374</v>
      </c>
      <c r="L3588" t="s">
        <v>39266</v>
      </c>
      <c r="M3588" t="s">
        <v>39266</v>
      </c>
      <c r="N3588" t="s">
        <v>65</v>
      </c>
    </row>
    <row r="3589" spans="1:14" x14ac:dyDescent="0.25">
      <c r="A3589" t="s">
        <v>24252</v>
      </c>
      <c r="B3589" t="s">
        <v>12247</v>
      </c>
      <c r="C3589" t="s">
        <v>22479</v>
      </c>
      <c r="D3589" t="s">
        <v>39266</v>
      </c>
      <c r="E3589" t="s">
        <v>39266</v>
      </c>
      <c r="F3589" t="s">
        <v>57</v>
      </c>
      <c r="G3589"/>
      <c r="I3589" t="s">
        <v>30503</v>
      </c>
      <c r="J3589" t="s">
        <v>18321</v>
      </c>
      <c r="K3589" t="s">
        <v>22479</v>
      </c>
      <c r="L3589" t="s">
        <v>39266</v>
      </c>
      <c r="M3589" t="s">
        <v>39266</v>
      </c>
      <c r="N3589" t="s">
        <v>567</v>
      </c>
    </row>
    <row r="3590" spans="1:14" x14ac:dyDescent="0.25">
      <c r="A3590" t="s">
        <v>2551</v>
      </c>
      <c r="B3590" t="s">
        <v>2552</v>
      </c>
      <c r="C3590" t="s">
        <v>22479</v>
      </c>
      <c r="D3590" t="s">
        <v>39266</v>
      </c>
      <c r="E3590" t="s">
        <v>39266</v>
      </c>
      <c r="F3590" t="s">
        <v>65</v>
      </c>
      <c r="G3590"/>
      <c r="I3590" t="s">
        <v>33669</v>
      </c>
      <c r="J3590" t="s">
        <v>20692</v>
      </c>
      <c r="K3590" t="s">
        <v>22479</v>
      </c>
      <c r="L3590" t="s">
        <v>39266</v>
      </c>
      <c r="M3590" t="s">
        <v>39266</v>
      </c>
      <c r="N3590" t="s">
        <v>65</v>
      </c>
    </row>
    <row r="3591" spans="1:14" x14ac:dyDescent="0.25">
      <c r="A3591" t="s">
        <v>32033</v>
      </c>
      <c r="B3591" t="s">
        <v>19717</v>
      </c>
      <c r="C3591" t="s">
        <v>22479</v>
      </c>
      <c r="D3591" t="s">
        <v>39266</v>
      </c>
      <c r="E3591" t="s">
        <v>39266</v>
      </c>
      <c r="F3591" t="s">
        <v>65</v>
      </c>
      <c r="G3591"/>
      <c r="I3591" t="s">
        <v>2027</v>
      </c>
      <c r="J3591" t="s">
        <v>2028</v>
      </c>
      <c r="K3591" t="s">
        <v>22479</v>
      </c>
      <c r="L3591" t="s">
        <v>39266</v>
      </c>
      <c r="M3591" t="s">
        <v>36926</v>
      </c>
      <c r="N3591" t="s">
        <v>65</v>
      </c>
    </row>
    <row r="3592" spans="1:14" x14ac:dyDescent="0.25">
      <c r="A3592" t="s">
        <v>30911</v>
      </c>
      <c r="B3592" t="s">
        <v>18713</v>
      </c>
      <c r="C3592" t="s">
        <v>22479</v>
      </c>
      <c r="D3592" t="s">
        <v>39266</v>
      </c>
      <c r="E3592" t="s">
        <v>39266</v>
      </c>
      <c r="F3592" t="s">
        <v>65</v>
      </c>
      <c r="G3592"/>
      <c r="I3592" t="s">
        <v>29717</v>
      </c>
      <c r="J3592" t="s">
        <v>17575</v>
      </c>
      <c r="K3592" t="s">
        <v>22479</v>
      </c>
      <c r="L3592" t="s">
        <v>39266</v>
      </c>
      <c r="M3592" t="s">
        <v>39266</v>
      </c>
      <c r="N3592" t="s">
        <v>65</v>
      </c>
    </row>
    <row r="3593" spans="1:14" x14ac:dyDescent="0.25">
      <c r="A3593" t="s">
        <v>24069</v>
      </c>
      <c r="B3593" t="s">
        <v>12067</v>
      </c>
      <c r="C3593" t="s">
        <v>22479</v>
      </c>
      <c r="D3593" t="s">
        <v>39266</v>
      </c>
      <c r="E3593" t="s">
        <v>39266</v>
      </c>
      <c r="F3593" t="s">
        <v>107</v>
      </c>
      <c r="G3593"/>
      <c r="I3593" t="s">
        <v>33112</v>
      </c>
      <c r="J3593" t="s">
        <v>20384</v>
      </c>
      <c r="K3593" t="s">
        <v>39387</v>
      </c>
      <c r="L3593" t="s">
        <v>39266</v>
      </c>
      <c r="M3593" t="s">
        <v>39266</v>
      </c>
      <c r="N3593" t="s">
        <v>65</v>
      </c>
    </row>
    <row r="3594" spans="1:14" x14ac:dyDescent="0.25">
      <c r="A3594" t="s">
        <v>25040</v>
      </c>
      <c r="B3594" t="s">
        <v>13026</v>
      </c>
      <c r="C3594" t="s">
        <v>22479</v>
      </c>
      <c r="D3594" t="s">
        <v>39266</v>
      </c>
      <c r="E3594" t="s">
        <v>39266</v>
      </c>
      <c r="F3594" t="s">
        <v>107</v>
      </c>
      <c r="G3594"/>
      <c r="I3594" t="s">
        <v>34000</v>
      </c>
      <c r="J3594" t="s">
        <v>39266</v>
      </c>
      <c r="K3594" t="s">
        <v>39266</v>
      </c>
      <c r="L3594" t="s">
        <v>39266</v>
      </c>
      <c r="M3594" t="s">
        <v>39266</v>
      </c>
      <c r="N3594" t="s">
        <v>65</v>
      </c>
    </row>
    <row r="3595" spans="1:14" x14ac:dyDescent="0.25">
      <c r="A3595" t="s">
        <v>34293</v>
      </c>
      <c r="B3595" t="s">
        <v>20868</v>
      </c>
      <c r="C3595" t="s">
        <v>39377</v>
      </c>
      <c r="D3595" t="s">
        <v>39266</v>
      </c>
      <c r="E3595" t="s">
        <v>39266</v>
      </c>
      <c r="F3595" t="s">
        <v>255</v>
      </c>
      <c r="G3595"/>
      <c r="I3595" t="s">
        <v>25040</v>
      </c>
      <c r="J3595" t="s">
        <v>13026</v>
      </c>
      <c r="K3595" t="s">
        <v>22479</v>
      </c>
      <c r="L3595" t="s">
        <v>39266</v>
      </c>
      <c r="M3595" t="s">
        <v>39266</v>
      </c>
      <c r="N3595" t="s">
        <v>58</v>
      </c>
    </row>
    <row r="3596" spans="1:14" x14ac:dyDescent="0.25">
      <c r="A3596" t="s">
        <v>26360</v>
      </c>
      <c r="B3596" t="s">
        <v>14322</v>
      </c>
      <c r="C3596" t="s">
        <v>22479</v>
      </c>
      <c r="D3596" t="s">
        <v>39266</v>
      </c>
      <c r="E3596" t="s">
        <v>39266</v>
      </c>
      <c r="F3596" t="s">
        <v>106</v>
      </c>
      <c r="G3596"/>
      <c r="I3596" t="s">
        <v>32506</v>
      </c>
      <c r="K3596" t="s">
        <v>39374</v>
      </c>
      <c r="L3596" t="s">
        <v>39266</v>
      </c>
      <c r="M3596" t="s">
        <v>39266</v>
      </c>
      <c r="N3596" t="s">
        <v>355</v>
      </c>
    </row>
    <row r="3597" spans="1:14" x14ac:dyDescent="0.25">
      <c r="A3597" t="s">
        <v>29799</v>
      </c>
      <c r="B3597" t="s">
        <v>17657</v>
      </c>
      <c r="C3597" t="s">
        <v>22479</v>
      </c>
      <c r="D3597" t="s">
        <v>39266</v>
      </c>
      <c r="E3597" t="s">
        <v>39266</v>
      </c>
      <c r="F3597" t="s">
        <v>266</v>
      </c>
      <c r="G3597"/>
      <c r="I3597" t="s">
        <v>35440</v>
      </c>
      <c r="J3597" t="s">
        <v>21736</v>
      </c>
      <c r="K3597" t="s">
        <v>22479</v>
      </c>
      <c r="L3597" t="s">
        <v>39266</v>
      </c>
      <c r="M3597" t="s">
        <v>39266</v>
      </c>
      <c r="N3597" t="s">
        <v>65</v>
      </c>
    </row>
    <row r="3598" spans="1:14" x14ac:dyDescent="0.25">
      <c r="A3598" t="s">
        <v>29711</v>
      </c>
      <c r="B3598" t="s">
        <v>17569</v>
      </c>
      <c r="C3598" t="s">
        <v>22479</v>
      </c>
      <c r="D3598" t="s">
        <v>39266</v>
      </c>
      <c r="E3598" t="s">
        <v>39266</v>
      </c>
      <c r="F3598" t="s">
        <v>266</v>
      </c>
      <c r="G3598"/>
      <c r="I3598" t="s">
        <v>28310</v>
      </c>
      <c r="J3598" t="s">
        <v>16212</v>
      </c>
      <c r="K3598" t="s">
        <v>22479</v>
      </c>
      <c r="L3598" t="s">
        <v>39266</v>
      </c>
      <c r="M3598" t="s">
        <v>39266</v>
      </c>
      <c r="N3598" t="s">
        <v>57</v>
      </c>
    </row>
    <row r="3599" spans="1:14" x14ac:dyDescent="0.25">
      <c r="A3599" t="s">
        <v>33418</v>
      </c>
      <c r="B3599" t="s">
        <v>20564</v>
      </c>
      <c r="C3599" t="s">
        <v>39383</v>
      </c>
      <c r="D3599" t="s">
        <v>39266</v>
      </c>
      <c r="E3599" t="s">
        <v>39266</v>
      </c>
      <c r="F3599" t="s">
        <v>65</v>
      </c>
      <c r="G3599"/>
      <c r="I3599" t="s">
        <v>27687</v>
      </c>
      <c r="J3599" t="s">
        <v>15614</v>
      </c>
      <c r="K3599" t="s">
        <v>22479</v>
      </c>
      <c r="L3599" t="s">
        <v>39266</v>
      </c>
      <c r="M3599" t="s">
        <v>39266</v>
      </c>
      <c r="N3599" t="s">
        <v>567</v>
      </c>
    </row>
    <row r="3600" spans="1:14" x14ac:dyDescent="0.25">
      <c r="A3600" t="s">
        <v>30721</v>
      </c>
      <c r="B3600" t="s">
        <v>18533</v>
      </c>
      <c r="C3600" t="s">
        <v>22479</v>
      </c>
      <c r="D3600" t="s">
        <v>39266</v>
      </c>
      <c r="E3600" t="s">
        <v>39266</v>
      </c>
      <c r="F3600" t="s">
        <v>65</v>
      </c>
      <c r="G3600"/>
      <c r="I3600" t="s">
        <v>34272</v>
      </c>
      <c r="K3600" t="s">
        <v>39374</v>
      </c>
      <c r="L3600" t="s">
        <v>39266</v>
      </c>
      <c r="M3600" t="s">
        <v>39266</v>
      </c>
      <c r="N3600" t="s">
        <v>65</v>
      </c>
    </row>
    <row r="3601" spans="1:14" x14ac:dyDescent="0.25">
      <c r="A3601" t="s">
        <v>33023</v>
      </c>
      <c r="B3601" t="s">
        <v>20330</v>
      </c>
      <c r="C3601" t="s">
        <v>39377</v>
      </c>
      <c r="D3601" t="s">
        <v>39266</v>
      </c>
      <c r="E3601" t="s">
        <v>39266</v>
      </c>
      <c r="F3601" t="s">
        <v>255</v>
      </c>
      <c r="G3601"/>
      <c r="I3601" t="s">
        <v>31452</v>
      </c>
      <c r="J3601" t="s">
        <v>19229</v>
      </c>
      <c r="K3601" t="s">
        <v>22479</v>
      </c>
      <c r="L3601" t="s">
        <v>39266</v>
      </c>
      <c r="M3601" t="s">
        <v>39266</v>
      </c>
      <c r="N3601" t="s">
        <v>65</v>
      </c>
    </row>
    <row r="3602" spans="1:14" x14ac:dyDescent="0.25">
      <c r="A3602" t="s">
        <v>29384</v>
      </c>
      <c r="B3602" t="s">
        <v>17256</v>
      </c>
      <c r="C3602" t="s">
        <v>22479</v>
      </c>
      <c r="D3602" t="s">
        <v>39266</v>
      </c>
      <c r="E3602" t="s">
        <v>39266</v>
      </c>
      <c r="F3602" t="s">
        <v>107</v>
      </c>
      <c r="G3602"/>
      <c r="I3602" t="s">
        <v>26568</v>
      </c>
      <c r="J3602" t="s">
        <v>14524</v>
      </c>
      <c r="K3602" t="s">
        <v>22479</v>
      </c>
      <c r="L3602" t="s">
        <v>39266</v>
      </c>
      <c r="M3602" t="s">
        <v>39266</v>
      </c>
      <c r="N3602" t="s">
        <v>65</v>
      </c>
    </row>
    <row r="3603" spans="1:14" x14ac:dyDescent="0.25">
      <c r="A3603" t="s">
        <v>30885</v>
      </c>
      <c r="B3603" t="s">
        <v>18691</v>
      </c>
      <c r="C3603" t="s">
        <v>22479</v>
      </c>
      <c r="D3603" t="s">
        <v>39266</v>
      </c>
      <c r="E3603" t="s">
        <v>39266</v>
      </c>
      <c r="F3603" t="s">
        <v>57</v>
      </c>
      <c r="G3603"/>
      <c r="I3603" t="s">
        <v>28048</v>
      </c>
      <c r="J3603" t="s">
        <v>15965</v>
      </c>
      <c r="K3603" t="s">
        <v>22479</v>
      </c>
      <c r="L3603" t="s">
        <v>39266</v>
      </c>
      <c r="M3603" t="s">
        <v>39266</v>
      </c>
      <c r="N3603" t="s">
        <v>76</v>
      </c>
    </row>
    <row r="3604" spans="1:14" x14ac:dyDescent="0.25">
      <c r="A3604" t="s">
        <v>3081</v>
      </c>
      <c r="B3604" t="s">
        <v>3082</v>
      </c>
      <c r="C3604" t="s">
        <v>22479</v>
      </c>
      <c r="D3604" t="s">
        <v>39266</v>
      </c>
      <c r="E3604" t="s">
        <v>39266</v>
      </c>
      <c r="F3604" t="s">
        <v>107</v>
      </c>
      <c r="G3604"/>
      <c r="I3604" t="s">
        <v>27684</v>
      </c>
      <c r="J3604" t="s">
        <v>15611</v>
      </c>
      <c r="K3604" t="s">
        <v>22479</v>
      </c>
      <c r="L3604" t="s">
        <v>39266</v>
      </c>
      <c r="M3604" t="s">
        <v>39266</v>
      </c>
      <c r="N3604" t="s">
        <v>65</v>
      </c>
    </row>
    <row r="3605" spans="1:14" x14ac:dyDescent="0.25">
      <c r="A3605" t="s">
        <v>30737</v>
      </c>
      <c r="B3605" t="s">
        <v>18549</v>
      </c>
      <c r="C3605" t="s">
        <v>22479</v>
      </c>
      <c r="D3605" t="s">
        <v>39266</v>
      </c>
      <c r="E3605" t="s">
        <v>39266</v>
      </c>
      <c r="F3605" t="s">
        <v>385</v>
      </c>
      <c r="G3605"/>
      <c r="I3605" t="s">
        <v>34571</v>
      </c>
      <c r="K3605" t="s">
        <v>39374</v>
      </c>
      <c r="L3605" t="s">
        <v>39266</v>
      </c>
      <c r="M3605" t="s">
        <v>39266</v>
      </c>
      <c r="N3605" t="s">
        <v>57</v>
      </c>
    </row>
    <row r="3606" spans="1:14" x14ac:dyDescent="0.25">
      <c r="A3606" t="s">
        <v>28915</v>
      </c>
      <c r="B3606" t="s">
        <v>16798</v>
      </c>
      <c r="C3606" t="s">
        <v>22479</v>
      </c>
      <c r="D3606" t="s">
        <v>39266</v>
      </c>
      <c r="E3606" t="s">
        <v>39266</v>
      </c>
      <c r="F3606" t="s">
        <v>107</v>
      </c>
      <c r="G3606"/>
      <c r="I3606" t="s">
        <v>28915</v>
      </c>
      <c r="J3606" t="s">
        <v>16798</v>
      </c>
      <c r="K3606" t="s">
        <v>22479</v>
      </c>
      <c r="L3606" t="s">
        <v>39266</v>
      </c>
      <c r="M3606" t="s">
        <v>39266</v>
      </c>
      <c r="N3606" t="s">
        <v>567</v>
      </c>
    </row>
    <row r="3607" spans="1:14" x14ac:dyDescent="0.25">
      <c r="A3607" t="s">
        <v>30927</v>
      </c>
      <c r="B3607" t="s">
        <v>18728</v>
      </c>
      <c r="C3607" t="s">
        <v>22479</v>
      </c>
      <c r="D3607" t="s">
        <v>39266</v>
      </c>
      <c r="E3607" t="s">
        <v>39266</v>
      </c>
      <c r="F3607" t="s">
        <v>65</v>
      </c>
      <c r="G3607"/>
      <c r="I3607" t="s">
        <v>28102</v>
      </c>
      <c r="J3607" t="s">
        <v>16014</v>
      </c>
      <c r="K3607" t="s">
        <v>22479</v>
      </c>
      <c r="L3607" t="s">
        <v>39266</v>
      </c>
      <c r="M3607" t="s">
        <v>39266</v>
      </c>
      <c r="N3607" t="s">
        <v>567</v>
      </c>
    </row>
    <row r="3608" spans="1:14" x14ac:dyDescent="0.25">
      <c r="A3608" t="s">
        <v>31816</v>
      </c>
      <c r="B3608" t="s">
        <v>19543</v>
      </c>
      <c r="C3608" t="s">
        <v>39374</v>
      </c>
      <c r="D3608" t="s">
        <v>39266</v>
      </c>
      <c r="E3608" t="s">
        <v>39266</v>
      </c>
      <c r="F3608" t="s">
        <v>65</v>
      </c>
      <c r="G3608"/>
      <c r="I3608" t="s">
        <v>23720</v>
      </c>
      <c r="J3608" t="s">
        <v>11720</v>
      </c>
      <c r="K3608" t="s">
        <v>22479</v>
      </c>
      <c r="L3608" t="s">
        <v>39266</v>
      </c>
      <c r="M3608" t="s">
        <v>39266</v>
      </c>
      <c r="N3608" t="s">
        <v>346</v>
      </c>
    </row>
    <row r="3609" spans="1:14" x14ac:dyDescent="0.25">
      <c r="A3609" t="s">
        <v>7565</v>
      </c>
      <c r="B3609" t="s">
        <v>7566</v>
      </c>
      <c r="C3609" t="s">
        <v>22479</v>
      </c>
      <c r="D3609" t="s">
        <v>39266</v>
      </c>
      <c r="E3609" t="s">
        <v>39266</v>
      </c>
      <c r="F3609" t="s">
        <v>65</v>
      </c>
      <c r="G3609"/>
      <c r="I3609" t="s">
        <v>6678</v>
      </c>
      <c r="J3609" t="s">
        <v>6679</v>
      </c>
      <c r="K3609" t="s">
        <v>22479</v>
      </c>
      <c r="L3609" t="s">
        <v>39266</v>
      </c>
      <c r="M3609" t="s">
        <v>39266</v>
      </c>
      <c r="N3609" t="s">
        <v>57</v>
      </c>
    </row>
    <row r="3610" spans="1:14" x14ac:dyDescent="0.25">
      <c r="A3610" t="s">
        <v>22765</v>
      </c>
      <c r="B3610" t="s">
        <v>10774</v>
      </c>
      <c r="C3610" t="s">
        <v>22479</v>
      </c>
      <c r="D3610">
        <v>3</v>
      </c>
      <c r="E3610" t="s">
        <v>39266</v>
      </c>
      <c r="F3610" t="s">
        <v>65</v>
      </c>
      <c r="G3610"/>
      <c r="I3610" t="s">
        <v>23828</v>
      </c>
      <c r="J3610" t="s">
        <v>11826</v>
      </c>
      <c r="K3610" t="s">
        <v>22479</v>
      </c>
      <c r="L3610" t="s">
        <v>39266</v>
      </c>
      <c r="M3610" t="s">
        <v>39266</v>
      </c>
      <c r="N3610" t="s">
        <v>65</v>
      </c>
    </row>
    <row r="3611" spans="1:14" x14ac:dyDescent="0.25">
      <c r="A3611" t="s">
        <v>31258</v>
      </c>
      <c r="B3611" t="s">
        <v>19043</v>
      </c>
      <c r="C3611" t="s">
        <v>22479</v>
      </c>
      <c r="D3611" t="s">
        <v>39266</v>
      </c>
      <c r="E3611" t="s">
        <v>39266</v>
      </c>
      <c r="F3611" t="s">
        <v>385</v>
      </c>
      <c r="G3611"/>
      <c r="I3611" t="s">
        <v>29903</v>
      </c>
      <c r="J3611" t="s">
        <v>17757</v>
      </c>
      <c r="K3611" t="s">
        <v>22479</v>
      </c>
      <c r="L3611" t="s">
        <v>39266</v>
      </c>
      <c r="M3611" t="s">
        <v>39266</v>
      </c>
      <c r="N3611" t="s">
        <v>189</v>
      </c>
    </row>
    <row r="3612" spans="1:14" x14ac:dyDescent="0.25">
      <c r="A3612" t="s">
        <v>32988</v>
      </c>
      <c r="B3612" t="s">
        <v>39266</v>
      </c>
      <c r="C3612" t="s">
        <v>39266</v>
      </c>
      <c r="D3612" t="s">
        <v>39266</v>
      </c>
      <c r="E3612" t="s">
        <v>39266</v>
      </c>
      <c r="F3612" t="s">
        <v>57</v>
      </c>
      <c r="G3612"/>
      <c r="I3612" t="s">
        <v>28132</v>
      </c>
      <c r="J3612" t="s">
        <v>16043</v>
      </c>
      <c r="K3612" t="s">
        <v>22479</v>
      </c>
      <c r="L3612" t="s">
        <v>39266</v>
      </c>
      <c r="M3612" t="s">
        <v>39266</v>
      </c>
      <c r="N3612" t="s">
        <v>65</v>
      </c>
    </row>
    <row r="3613" spans="1:14" x14ac:dyDescent="0.25">
      <c r="A3613" t="s">
        <v>1058</v>
      </c>
      <c r="B3613" t="s">
        <v>1059</v>
      </c>
      <c r="C3613" t="s">
        <v>22479</v>
      </c>
      <c r="D3613" t="s">
        <v>39266</v>
      </c>
      <c r="E3613" t="s">
        <v>36926</v>
      </c>
      <c r="F3613" t="s">
        <v>107</v>
      </c>
      <c r="G3613"/>
      <c r="I3613" t="s">
        <v>28253</v>
      </c>
      <c r="J3613" t="s">
        <v>16158</v>
      </c>
      <c r="K3613" t="s">
        <v>22479</v>
      </c>
      <c r="L3613" t="s">
        <v>39266</v>
      </c>
      <c r="M3613" t="s">
        <v>39266</v>
      </c>
      <c r="N3613" t="s">
        <v>255</v>
      </c>
    </row>
    <row r="3614" spans="1:14" x14ac:dyDescent="0.25">
      <c r="A3614" t="s">
        <v>7837</v>
      </c>
      <c r="B3614" t="s">
        <v>7838</v>
      </c>
      <c r="C3614" t="s">
        <v>22479</v>
      </c>
      <c r="D3614" t="s">
        <v>39266</v>
      </c>
      <c r="E3614" t="s">
        <v>39266</v>
      </c>
      <c r="F3614" t="s">
        <v>65</v>
      </c>
      <c r="G3614"/>
      <c r="I3614" t="s">
        <v>29484</v>
      </c>
      <c r="J3614" t="s">
        <v>17352</v>
      </c>
      <c r="K3614" t="s">
        <v>22479</v>
      </c>
      <c r="L3614" t="s">
        <v>39266</v>
      </c>
      <c r="M3614" t="s">
        <v>39266</v>
      </c>
      <c r="N3614" t="s">
        <v>57</v>
      </c>
    </row>
    <row r="3615" spans="1:14" x14ac:dyDescent="0.25">
      <c r="A3615" t="s">
        <v>28831</v>
      </c>
      <c r="B3615" t="s">
        <v>16716</v>
      </c>
      <c r="C3615" t="s">
        <v>22479</v>
      </c>
      <c r="D3615" t="s">
        <v>39266</v>
      </c>
      <c r="E3615" t="s">
        <v>39266</v>
      </c>
      <c r="F3615" t="s">
        <v>57</v>
      </c>
      <c r="G3615"/>
      <c r="I3615" t="s">
        <v>25681</v>
      </c>
      <c r="J3615" t="s">
        <v>13654</v>
      </c>
      <c r="K3615" t="s">
        <v>22479</v>
      </c>
      <c r="L3615" t="s">
        <v>39266</v>
      </c>
      <c r="M3615" t="s">
        <v>39266</v>
      </c>
      <c r="N3615" t="s">
        <v>255</v>
      </c>
    </row>
    <row r="3616" spans="1:14" x14ac:dyDescent="0.25">
      <c r="A3616" t="s">
        <v>33542</v>
      </c>
      <c r="B3616" t="s">
        <v>39266</v>
      </c>
      <c r="C3616" t="s">
        <v>39266</v>
      </c>
      <c r="D3616" t="s">
        <v>39266</v>
      </c>
      <c r="E3616" t="s">
        <v>39266</v>
      </c>
      <c r="F3616" t="s">
        <v>57</v>
      </c>
      <c r="G3616"/>
      <c r="I3616" t="s">
        <v>3671</v>
      </c>
      <c r="J3616" t="s">
        <v>3672</v>
      </c>
      <c r="K3616" t="s">
        <v>22479</v>
      </c>
      <c r="L3616" t="s">
        <v>39266</v>
      </c>
      <c r="M3616" t="s">
        <v>39266</v>
      </c>
      <c r="N3616" t="s">
        <v>65</v>
      </c>
    </row>
    <row r="3617" spans="1:14" x14ac:dyDescent="0.25">
      <c r="A3617" t="s">
        <v>27016</v>
      </c>
      <c r="B3617" t="s">
        <v>14961</v>
      </c>
      <c r="C3617" t="s">
        <v>22479</v>
      </c>
      <c r="D3617" t="s">
        <v>39266</v>
      </c>
      <c r="E3617" t="s">
        <v>39266</v>
      </c>
      <c r="F3617" t="s">
        <v>107</v>
      </c>
      <c r="G3617"/>
      <c r="I3617" t="s">
        <v>26230</v>
      </c>
      <c r="J3617" t="s">
        <v>14197</v>
      </c>
      <c r="K3617" t="s">
        <v>22479</v>
      </c>
      <c r="L3617" t="s">
        <v>39266</v>
      </c>
      <c r="M3617" t="s">
        <v>39266</v>
      </c>
      <c r="N3617" t="s">
        <v>65</v>
      </c>
    </row>
    <row r="3618" spans="1:14" x14ac:dyDescent="0.25">
      <c r="A3618" t="s">
        <v>32829</v>
      </c>
      <c r="C3618" t="s">
        <v>39374</v>
      </c>
      <c r="D3618" t="s">
        <v>39266</v>
      </c>
      <c r="E3618" t="s">
        <v>39266</v>
      </c>
      <c r="F3618" t="s">
        <v>65</v>
      </c>
      <c r="G3618"/>
      <c r="I3618" t="s">
        <v>30383</v>
      </c>
      <c r="J3618" t="s">
        <v>18213</v>
      </c>
      <c r="K3618" t="s">
        <v>22479</v>
      </c>
      <c r="L3618" t="s">
        <v>39266</v>
      </c>
      <c r="M3618" t="s">
        <v>39266</v>
      </c>
      <c r="N3618" t="s">
        <v>65</v>
      </c>
    </row>
    <row r="3619" spans="1:14" x14ac:dyDescent="0.25">
      <c r="A3619" t="s">
        <v>22617</v>
      </c>
      <c r="B3619" t="s">
        <v>10628</v>
      </c>
      <c r="C3619" t="s">
        <v>22479</v>
      </c>
      <c r="D3619" t="s">
        <v>39266</v>
      </c>
      <c r="E3619" t="s">
        <v>39266</v>
      </c>
      <c r="F3619" t="s">
        <v>71</v>
      </c>
      <c r="G3619"/>
      <c r="I3619" t="s">
        <v>35545</v>
      </c>
      <c r="J3619" t="s">
        <v>21834</v>
      </c>
      <c r="K3619" t="s">
        <v>22479</v>
      </c>
      <c r="L3619" t="s">
        <v>39266</v>
      </c>
      <c r="M3619" t="s">
        <v>39266</v>
      </c>
      <c r="N3619" t="s">
        <v>107</v>
      </c>
    </row>
    <row r="3620" spans="1:14" x14ac:dyDescent="0.25">
      <c r="A3620" t="s">
        <v>30992</v>
      </c>
      <c r="B3620" t="s">
        <v>18788</v>
      </c>
      <c r="C3620" t="s">
        <v>39374</v>
      </c>
      <c r="D3620" t="s">
        <v>39266</v>
      </c>
      <c r="E3620" t="s">
        <v>39266</v>
      </c>
      <c r="F3620" t="s">
        <v>107</v>
      </c>
      <c r="G3620"/>
      <c r="I3620" t="s">
        <v>36404</v>
      </c>
      <c r="K3620" t="s">
        <v>39374</v>
      </c>
      <c r="L3620" t="s">
        <v>39266</v>
      </c>
      <c r="M3620" t="s">
        <v>39266</v>
      </c>
      <c r="N3620" t="s">
        <v>65</v>
      </c>
    </row>
    <row r="3621" spans="1:14" x14ac:dyDescent="0.25">
      <c r="A3621" t="s">
        <v>31741</v>
      </c>
      <c r="B3621" t="s">
        <v>39514</v>
      </c>
      <c r="C3621" t="s">
        <v>22479</v>
      </c>
      <c r="D3621" t="s">
        <v>39266</v>
      </c>
      <c r="E3621" t="s">
        <v>39266</v>
      </c>
      <c r="F3621" t="s">
        <v>65</v>
      </c>
      <c r="G3621"/>
      <c r="I3621" t="s">
        <v>26147</v>
      </c>
      <c r="J3621" t="s">
        <v>14115</v>
      </c>
      <c r="K3621" t="s">
        <v>22479</v>
      </c>
      <c r="L3621" t="s">
        <v>39266</v>
      </c>
      <c r="M3621" t="s">
        <v>39266</v>
      </c>
      <c r="N3621" t="s">
        <v>65</v>
      </c>
    </row>
    <row r="3622" spans="1:14" x14ac:dyDescent="0.25">
      <c r="A3622" t="s">
        <v>5880</v>
      </c>
      <c r="B3622" t="s">
        <v>14684</v>
      </c>
      <c r="C3622" t="s">
        <v>22479</v>
      </c>
      <c r="D3622" t="s">
        <v>39266</v>
      </c>
      <c r="E3622" t="s">
        <v>39266</v>
      </c>
      <c r="F3622" t="s">
        <v>107</v>
      </c>
      <c r="G3622"/>
      <c r="I3622" t="s">
        <v>35642</v>
      </c>
      <c r="J3622" t="s">
        <v>21926</v>
      </c>
      <c r="K3622" t="s">
        <v>22479</v>
      </c>
      <c r="L3622" t="s">
        <v>39266</v>
      </c>
      <c r="M3622" t="s">
        <v>39266</v>
      </c>
      <c r="N3622" t="s">
        <v>57</v>
      </c>
    </row>
    <row r="3623" spans="1:14" x14ac:dyDescent="0.25">
      <c r="A3623" t="s">
        <v>25658</v>
      </c>
      <c r="B3623" t="s">
        <v>13630</v>
      </c>
      <c r="C3623" t="s">
        <v>22479</v>
      </c>
      <c r="D3623" t="s">
        <v>39266</v>
      </c>
      <c r="E3623" t="s">
        <v>39266</v>
      </c>
      <c r="F3623" t="s">
        <v>107</v>
      </c>
      <c r="G3623"/>
      <c r="I3623" t="s">
        <v>24356</v>
      </c>
      <c r="J3623" t="s">
        <v>12349</v>
      </c>
      <c r="K3623" t="s">
        <v>22479</v>
      </c>
      <c r="L3623" t="s">
        <v>39266</v>
      </c>
      <c r="M3623" t="s">
        <v>39266</v>
      </c>
      <c r="N3623" t="s">
        <v>65</v>
      </c>
    </row>
    <row r="3624" spans="1:14" x14ac:dyDescent="0.25">
      <c r="A3624" t="s">
        <v>7863</v>
      </c>
      <c r="B3624" t="s">
        <v>7864</v>
      </c>
      <c r="C3624" t="s">
        <v>22479</v>
      </c>
      <c r="D3624" t="s">
        <v>39266</v>
      </c>
      <c r="E3624" t="s">
        <v>39266</v>
      </c>
      <c r="F3624" t="s">
        <v>65</v>
      </c>
      <c r="G3624"/>
      <c r="I3624" t="s">
        <v>4369</v>
      </c>
      <c r="J3624" t="s">
        <v>4370</v>
      </c>
      <c r="K3624" t="s">
        <v>22479</v>
      </c>
      <c r="L3624" t="s">
        <v>39266</v>
      </c>
      <c r="M3624" t="s">
        <v>39266</v>
      </c>
      <c r="N3624" t="s">
        <v>65</v>
      </c>
    </row>
    <row r="3625" spans="1:14" x14ac:dyDescent="0.25">
      <c r="A3625" t="s">
        <v>62</v>
      </c>
      <c r="B3625" t="s">
        <v>63</v>
      </c>
      <c r="C3625" t="s">
        <v>22479</v>
      </c>
      <c r="D3625">
        <v>3</v>
      </c>
      <c r="E3625" t="s">
        <v>39266</v>
      </c>
      <c r="F3625" t="s">
        <v>65</v>
      </c>
      <c r="G3625"/>
      <c r="I3625" t="s">
        <v>25532</v>
      </c>
      <c r="J3625" t="s">
        <v>13510</v>
      </c>
      <c r="K3625" t="s">
        <v>22479</v>
      </c>
      <c r="L3625" t="s">
        <v>39266</v>
      </c>
      <c r="M3625" t="s">
        <v>39266</v>
      </c>
      <c r="N3625" t="s">
        <v>65</v>
      </c>
    </row>
    <row r="3626" spans="1:14" x14ac:dyDescent="0.25">
      <c r="A3626" t="s">
        <v>5024</v>
      </c>
      <c r="B3626" t="s">
        <v>5025</v>
      </c>
      <c r="C3626" t="s">
        <v>22479</v>
      </c>
      <c r="D3626" t="s">
        <v>39266</v>
      </c>
      <c r="E3626" t="s">
        <v>39266</v>
      </c>
      <c r="F3626" t="s">
        <v>57</v>
      </c>
      <c r="G3626"/>
      <c r="I3626" t="s">
        <v>29622</v>
      </c>
      <c r="J3626" t="s">
        <v>17485</v>
      </c>
      <c r="K3626" t="s">
        <v>22479</v>
      </c>
      <c r="L3626" t="s">
        <v>39266</v>
      </c>
      <c r="M3626" t="s">
        <v>39266</v>
      </c>
      <c r="N3626" t="s">
        <v>346</v>
      </c>
    </row>
    <row r="3627" spans="1:14" x14ac:dyDescent="0.25">
      <c r="A3627" t="s">
        <v>31415</v>
      </c>
      <c r="B3627" t="s">
        <v>19194</v>
      </c>
      <c r="C3627" t="s">
        <v>22479</v>
      </c>
      <c r="D3627" t="s">
        <v>39266</v>
      </c>
      <c r="E3627" t="s">
        <v>39266</v>
      </c>
      <c r="F3627" t="s">
        <v>107</v>
      </c>
      <c r="G3627"/>
      <c r="I3627" t="s">
        <v>34546</v>
      </c>
      <c r="K3627" t="s">
        <v>39374</v>
      </c>
      <c r="L3627" t="s">
        <v>39266</v>
      </c>
      <c r="M3627" t="s">
        <v>39266</v>
      </c>
      <c r="N3627" t="s">
        <v>65</v>
      </c>
    </row>
    <row r="3628" spans="1:14" x14ac:dyDescent="0.25">
      <c r="A3628" t="s">
        <v>25343</v>
      </c>
      <c r="B3628" t="s">
        <v>13322</v>
      </c>
      <c r="C3628" t="s">
        <v>22479</v>
      </c>
      <c r="D3628" t="s">
        <v>39266</v>
      </c>
      <c r="E3628" t="s">
        <v>39266</v>
      </c>
      <c r="F3628" t="s">
        <v>65</v>
      </c>
      <c r="G3628"/>
      <c r="I3628" t="s">
        <v>24692</v>
      </c>
      <c r="J3628" t="s">
        <v>12676</v>
      </c>
      <c r="K3628" t="s">
        <v>22479</v>
      </c>
      <c r="L3628" t="s">
        <v>39266</v>
      </c>
      <c r="M3628" t="s">
        <v>39266</v>
      </c>
      <c r="N3628" t="s">
        <v>65</v>
      </c>
    </row>
    <row r="3629" spans="1:14" x14ac:dyDescent="0.25">
      <c r="A3629" t="s">
        <v>32321</v>
      </c>
      <c r="B3629" t="s">
        <v>19933</v>
      </c>
      <c r="C3629" t="s">
        <v>39374</v>
      </c>
      <c r="D3629" t="s">
        <v>39266</v>
      </c>
      <c r="E3629" t="s">
        <v>39266</v>
      </c>
      <c r="F3629" t="s">
        <v>71</v>
      </c>
      <c r="G3629"/>
      <c r="I3629" t="s">
        <v>34441</v>
      </c>
      <c r="K3629" t="s">
        <v>39374</v>
      </c>
      <c r="L3629" t="s">
        <v>39266</v>
      </c>
      <c r="M3629" t="s">
        <v>39266</v>
      </c>
      <c r="N3629" t="s">
        <v>65</v>
      </c>
    </row>
    <row r="3630" spans="1:14" x14ac:dyDescent="0.25">
      <c r="A3630" t="s">
        <v>5255</v>
      </c>
      <c r="B3630" t="s">
        <v>5256</v>
      </c>
      <c r="C3630" t="s">
        <v>22479</v>
      </c>
      <c r="D3630" t="s">
        <v>39266</v>
      </c>
      <c r="E3630" t="s">
        <v>36926</v>
      </c>
      <c r="F3630" t="s">
        <v>106</v>
      </c>
      <c r="G3630"/>
      <c r="I3630" t="s">
        <v>33090</v>
      </c>
      <c r="J3630" t="s">
        <v>20371</v>
      </c>
      <c r="K3630" t="s">
        <v>22479</v>
      </c>
      <c r="L3630" t="s">
        <v>39266</v>
      </c>
      <c r="M3630" t="s">
        <v>39266</v>
      </c>
      <c r="N3630" t="s">
        <v>170</v>
      </c>
    </row>
    <row r="3631" spans="1:14" x14ac:dyDescent="0.25">
      <c r="A3631" t="s">
        <v>2880</v>
      </c>
      <c r="B3631" t="s">
        <v>2881</v>
      </c>
      <c r="C3631" t="s">
        <v>22479</v>
      </c>
      <c r="D3631" t="s">
        <v>39266</v>
      </c>
      <c r="E3631" t="s">
        <v>39266</v>
      </c>
      <c r="F3631" t="s">
        <v>65</v>
      </c>
      <c r="G3631"/>
      <c r="I3631" t="s">
        <v>26221</v>
      </c>
      <c r="J3631" t="s">
        <v>14188</v>
      </c>
      <c r="K3631" t="s">
        <v>22479</v>
      </c>
      <c r="L3631" t="s">
        <v>39266</v>
      </c>
      <c r="M3631" t="s">
        <v>39266</v>
      </c>
      <c r="N3631" t="s">
        <v>76</v>
      </c>
    </row>
    <row r="3632" spans="1:14" x14ac:dyDescent="0.25">
      <c r="A3632" t="s">
        <v>32215</v>
      </c>
      <c r="B3632" t="s">
        <v>39266</v>
      </c>
      <c r="C3632" t="s">
        <v>39266</v>
      </c>
      <c r="D3632" t="s">
        <v>39266</v>
      </c>
      <c r="E3632" t="s">
        <v>39266</v>
      </c>
      <c r="F3632" t="s">
        <v>65</v>
      </c>
      <c r="G3632"/>
      <c r="I3632" t="s">
        <v>33392</v>
      </c>
      <c r="J3632" t="s">
        <v>20546</v>
      </c>
      <c r="K3632" t="s">
        <v>22479</v>
      </c>
      <c r="L3632" t="s">
        <v>39266</v>
      </c>
      <c r="M3632" t="s">
        <v>39266</v>
      </c>
      <c r="N3632" t="s">
        <v>65</v>
      </c>
    </row>
    <row r="3633" spans="1:14" x14ac:dyDescent="0.25">
      <c r="A3633" t="s">
        <v>7741</v>
      </c>
      <c r="B3633" t="s">
        <v>7742</v>
      </c>
      <c r="C3633" t="s">
        <v>22479</v>
      </c>
      <c r="D3633" t="s">
        <v>39266</v>
      </c>
      <c r="E3633" t="s">
        <v>39266</v>
      </c>
      <c r="F3633" t="s">
        <v>71</v>
      </c>
      <c r="G3633"/>
      <c r="I3633" t="s">
        <v>34783</v>
      </c>
      <c r="J3633" t="s">
        <v>21098</v>
      </c>
      <c r="K3633" t="s">
        <v>22479</v>
      </c>
      <c r="L3633" t="s">
        <v>39266</v>
      </c>
      <c r="M3633" t="s">
        <v>39266</v>
      </c>
      <c r="N3633" t="s">
        <v>189</v>
      </c>
    </row>
    <row r="3634" spans="1:14" x14ac:dyDescent="0.25">
      <c r="A3634" t="s">
        <v>9351</v>
      </c>
      <c r="B3634" t="s">
        <v>9352</v>
      </c>
      <c r="C3634" t="s">
        <v>22479</v>
      </c>
      <c r="D3634" t="s">
        <v>39266</v>
      </c>
      <c r="E3634" t="s">
        <v>39266</v>
      </c>
      <c r="F3634" t="s">
        <v>65</v>
      </c>
      <c r="G3634"/>
      <c r="I3634" t="s">
        <v>2539</v>
      </c>
      <c r="J3634" t="s">
        <v>2540</v>
      </c>
      <c r="K3634" t="s">
        <v>22479</v>
      </c>
      <c r="L3634" t="s">
        <v>39266</v>
      </c>
      <c r="M3634" t="s">
        <v>39266</v>
      </c>
      <c r="N3634" t="s">
        <v>65</v>
      </c>
    </row>
    <row r="3635" spans="1:14" x14ac:dyDescent="0.25">
      <c r="A3635" t="s">
        <v>25398</v>
      </c>
      <c r="B3635" t="s">
        <v>13376</v>
      </c>
      <c r="C3635" t="s">
        <v>22479</v>
      </c>
      <c r="D3635" t="s">
        <v>39266</v>
      </c>
      <c r="E3635" t="s">
        <v>39266</v>
      </c>
      <c r="F3635" t="s">
        <v>65</v>
      </c>
      <c r="G3635"/>
      <c r="I3635" t="s">
        <v>24769</v>
      </c>
      <c r="J3635" t="s">
        <v>12755</v>
      </c>
      <c r="K3635" t="s">
        <v>22479</v>
      </c>
      <c r="L3635" t="s">
        <v>39266</v>
      </c>
      <c r="M3635" t="s">
        <v>39266</v>
      </c>
      <c r="N3635" t="s">
        <v>65</v>
      </c>
    </row>
    <row r="3636" spans="1:14" x14ac:dyDescent="0.25">
      <c r="A3636" t="s">
        <v>25920</v>
      </c>
      <c r="B3636" t="s">
        <v>13889</v>
      </c>
      <c r="C3636" t="s">
        <v>22479</v>
      </c>
      <c r="D3636" t="s">
        <v>39266</v>
      </c>
      <c r="E3636" t="s">
        <v>39266</v>
      </c>
      <c r="F3636" t="s">
        <v>57</v>
      </c>
      <c r="G3636"/>
      <c r="I3636" t="s">
        <v>23355</v>
      </c>
      <c r="J3636" t="s">
        <v>11358</v>
      </c>
      <c r="K3636" t="s">
        <v>22479</v>
      </c>
      <c r="L3636" t="s">
        <v>39266</v>
      </c>
      <c r="M3636" t="s">
        <v>39266</v>
      </c>
      <c r="N3636" t="s">
        <v>385</v>
      </c>
    </row>
    <row r="3637" spans="1:14" x14ac:dyDescent="0.25">
      <c r="A3637" t="s">
        <v>24504</v>
      </c>
      <c r="B3637" t="s">
        <v>12497</v>
      </c>
      <c r="C3637" t="s">
        <v>22479</v>
      </c>
      <c r="D3637" t="s">
        <v>39266</v>
      </c>
      <c r="E3637" t="s">
        <v>36926</v>
      </c>
      <c r="F3637" t="s">
        <v>107</v>
      </c>
      <c r="G3637"/>
      <c r="I3637" t="s">
        <v>26583</v>
      </c>
      <c r="J3637" t="s">
        <v>14539</v>
      </c>
      <c r="K3637" t="s">
        <v>22479</v>
      </c>
      <c r="L3637" t="s">
        <v>39266</v>
      </c>
      <c r="M3637" t="s">
        <v>39266</v>
      </c>
      <c r="N3637" t="s">
        <v>57</v>
      </c>
    </row>
    <row r="3638" spans="1:14" x14ac:dyDescent="0.25">
      <c r="A3638" t="s">
        <v>29772</v>
      </c>
      <c r="B3638" t="s">
        <v>17629</v>
      </c>
      <c r="C3638" t="s">
        <v>22479</v>
      </c>
      <c r="D3638" t="s">
        <v>39266</v>
      </c>
      <c r="E3638" t="s">
        <v>39266</v>
      </c>
      <c r="F3638" t="s">
        <v>65</v>
      </c>
      <c r="G3638"/>
      <c r="I3638" t="s">
        <v>29894</v>
      </c>
      <c r="J3638" t="s">
        <v>17749</v>
      </c>
      <c r="K3638" t="s">
        <v>22479</v>
      </c>
      <c r="L3638" t="s">
        <v>39266</v>
      </c>
      <c r="M3638" t="s">
        <v>39266</v>
      </c>
      <c r="N3638" t="s">
        <v>107</v>
      </c>
    </row>
    <row r="3639" spans="1:14" x14ac:dyDescent="0.25">
      <c r="A3639" t="s">
        <v>25620</v>
      </c>
      <c r="B3639" t="s">
        <v>13592</v>
      </c>
      <c r="C3639" t="s">
        <v>22479</v>
      </c>
      <c r="D3639" t="s">
        <v>39266</v>
      </c>
      <c r="E3639" t="s">
        <v>39266</v>
      </c>
      <c r="F3639" t="s">
        <v>65</v>
      </c>
      <c r="G3639"/>
      <c r="I3639" t="s">
        <v>23575</v>
      </c>
      <c r="J3639" t="s">
        <v>11574</v>
      </c>
      <c r="K3639" t="s">
        <v>22479</v>
      </c>
      <c r="L3639" t="s">
        <v>39266</v>
      </c>
      <c r="M3639" t="s">
        <v>39266</v>
      </c>
      <c r="N3639" t="s">
        <v>255</v>
      </c>
    </row>
    <row r="3640" spans="1:14" x14ac:dyDescent="0.25">
      <c r="A3640" t="s">
        <v>32801</v>
      </c>
      <c r="C3640" t="s">
        <v>39377</v>
      </c>
      <c r="D3640" t="s">
        <v>39266</v>
      </c>
      <c r="E3640" t="s">
        <v>39266</v>
      </c>
      <c r="F3640" t="s">
        <v>255</v>
      </c>
      <c r="G3640"/>
      <c r="I3640" t="s">
        <v>10135</v>
      </c>
      <c r="J3640" t="s">
        <v>10136</v>
      </c>
      <c r="K3640" t="s">
        <v>22479</v>
      </c>
      <c r="L3640" t="s">
        <v>39266</v>
      </c>
      <c r="M3640" t="s">
        <v>36927</v>
      </c>
      <c r="N3640" t="s">
        <v>107</v>
      </c>
    </row>
    <row r="3641" spans="1:14" x14ac:dyDescent="0.25">
      <c r="A3641" t="s">
        <v>23432</v>
      </c>
      <c r="B3641" t="s">
        <v>11432</v>
      </c>
      <c r="C3641" t="s">
        <v>22479</v>
      </c>
      <c r="D3641" t="s">
        <v>39266</v>
      </c>
      <c r="E3641" t="s">
        <v>39266</v>
      </c>
      <c r="F3641" t="s">
        <v>65</v>
      </c>
      <c r="G3641"/>
      <c r="I3641" t="s">
        <v>22995</v>
      </c>
      <c r="J3641" t="s">
        <v>11000</v>
      </c>
      <c r="K3641" t="s">
        <v>22479</v>
      </c>
      <c r="L3641" t="s">
        <v>39266</v>
      </c>
      <c r="M3641" t="s">
        <v>39266</v>
      </c>
      <c r="N3641" t="s">
        <v>827</v>
      </c>
    </row>
    <row r="3642" spans="1:14" x14ac:dyDescent="0.25">
      <c r="A3642" t="s">
        <v>29678</v>
      </c>
      <c r="B3642" t="s">
        <v>17539</v>
      </c>
      <c r="C3642" t="s">
        <v>22479</v>
      </c>
      <c r="D3642" t="s">
        <v>39266</v>
      </c>
      <c r="E3642" t="s">
        <v>39266</v>
      </c>
      <c r="F3642" t="s">
        <v>65</v>
      </c>
      <c r="G3642"/>
      <c r="I3642" t="s">
        <v>36344</v>
      </c>
      <c r="K3642" t="s">
        <v>39374</v>
      </c>
      <c r="L3642" t="s">
        <v>39266</v>
      </c>
      <c r="M3642" t="s">
        <v>39266</v>
      </c>
      <c r="N3642" t="s">
        <v>57</v>
      </c>
    </row>
    <row r="3643" spans="1:14" x14ac:dyDescent="0.25">
      <c r="A3643" t="s">
        <v>23701</v>
      </c>
      <c r="B3643" t="s">
        <v>11701</v>
      </c>
      <c r="C3643" t="s">
        <v>22479</v>
      </c>
      <c r="D3643" t="s">
        <v>39266</v>
      </c>
      <c r="E3643" t="s">
        <v>39266</v>
      </c>
      <c r="F3643" t="s">
        <v>106</v>
      </c>
      <c r="G3643"/>
      <c r="I3643" t="s">
        <v>27154</v>
      </c>
      <c r="J3643" t="s">
        <v>15092</v>
      </c>
      <c r="K3643" t="s">
        <v>22479</v>
      </c>
      <c r="L3643" t="s">
        <v>39266</v>
      </c>
      <c r="M3643" t="s">
        <v>36926</v>
      </c>
      <c r="N3643" t="s">
        <v>57</v>
      </c>
    </row>
    <row r="3644" spans="1:14" x14ac:dyDescent="0.25">
      <c r="A3644" t="s">
        <v>25112</v>
      </c>
      <c r="B3644" t="s">
        <v>13098</v>
      </c>
      <c r="C3644" t="s">
        <v>22479</v>
      </c>
      <c r="D3644" t="s">
        <v>39266</v>
      </c>
      <c r="E3644" t="s">
        <v>39266</v>
      </c>
      <c r="F3644" t="s">
        <v>107</v>
      </c>
      <c r="G3644"/>
      <c r="I3644" t="s">
        <v>23376</v>
      </c>
      <c r="J3644" t="s">
        <v>11379</v>
      </c>
      <c r="K3644" t="s">
        <v>22479</v>
      </c>
      <c r="L3644" t="s">
        <v>39266</v>
      </c>
      <c r="M3644" t="s">
        <v>39266</v>
      </c>
      <c r="N3644" t="s">
        <v>107</v>
      </c>
    </row>
    <row r="3645" spans="1:14" x14ac:dyDescent="0.25">
      <c r="A3645" t="s">
        <v>31914</v>
      </c>
      <c r="B3645" t="s">
        <v>19630</v>
      </c>
      <c r="C3645" t="s">
        <v>31643</v>
      </c>
      <c r="D3645" t="s">
        <v>39266</v>
      </c>
      <c r="E3645" t="s">
        <v>39266</v>
      </c>
      <c r="F3645" t="s">
        <v>65</v>
      </c>
      <c r="G3645"/>
      <c r="I3645" t="s">
        <v>31619</v>
      </c>
      <c r="J3645" t="s">
        <v>19388</v>
      </c>
      <c r="K3645" t="s">
        <v>22479</v>
      </c>
      <c r="L3645" t="s">
        <v>39266</v>
      </c>
      <c r="M3645" t="s">
        <v>39266</v>
      </c>
      <c r="N3645" t="s">
        <v>255</v>
      </c>
    </row>
    <row r="3646" spans="1:14" x14ac:dyDescent="0.25">
      <c r="A3646" t="s">
        <v>32431</v>
      </c>
      <c r="B3646" t="s">
        <v>39266</v>
      </c>
      <c r="C3646" t="s">
        <v>39266</v>
      </c>
      <c r="D3646" t="s">
        <v>39266</v>
      </c>
      <c r="E3646" t="s">
        <v>39266</v>
      </c>
      <c r="F3646" t="s">
        <v>65</v>
      </c>
      <c r="G3646"/>
      <c r="I3646" t="s">
        <v>28738</v>
      </c>
      <c r="J3646" t="s">
        <v>16623</v>
      </c>
      <c r="K3646" t="s">
        <v>22479</v>
      </c>
      <c r="L3646" t="s">
        <v>39266</v>
      </c>
      <c r="M3646" t="s">
        <v>39266</v>
      </c>
      <c r="N3646" t="s">
        <v>71</v>
      </c>
    </row>
    <row r="3647" spans="1:14" x14ac:dyDescent="0.25">
      <c r="A3647" t="s">
        <v>8660</v>
      </c>
      <c r="B3647" t="s">
        <v>8661</v>
      </c>
      <c r="C3647" t="s">
        <v>22479</v>
      </c>
      <c r="D3647" t="s">
        <v>39266</v>
      </c>
      <c r="E3647" t="s">
        <v>39266</v>
      </c>
      <c r="F3647" t="s">
        <v>65</v>
      </c>
      <c r="G3647"/>
      <c r="I3647" t="s">
        <v>22753</v>
      </c>
      <c r="J3647" t="s">
        <v>10762</v>
      </c>
      <c r="K3647" t="s">
        <v>22479</v>
      </c>
      <c r="L3647" t="s">
        <v>39266</v>
      </c>
      <c r="M3647" t="s">
        <v>39266</v>
      </c>
      <c r="N3647" t="s">
        <v>65</v>
      </c>
    </row>
    <row r="3648" spans="1:14" x14ac:dyDescent="0.25">
      <c r="A3648" t="s">
        <v>2531</v>
      </c>
      <c r="B3648" t="s">
        <v>2532</v>
      </c>
      <c r="C3648" t="s">
        <v>22479</v>
      </c>
      <c r="D3648" t="s">
        <v>39266</v>
      </c>
      <c r="E3648" t="s">
        <v>39266</v>
      </c>
      <c r="F3648" t="s">
        <v>65</v>
      </c>
      <c r="G3648"/>
      <c r="I3648" t="s">
        <v>27191</v>
      </c>
      <c r="J3648" t="s">
        <v>15129</v>
      </c>
      <c r="K3648" t="s">
        <v>22479</v>
      </c>
      <c r="L3648" t="s">
        <v>39266</v>
      </c>
      <c r="M3648" t="s">
        <v>39266</v>
      </c>
      <c r="N3648" t="s">
        <v>65</v>
      </c>
    </row>
    <row r="3649" spans="1:14" x14ac:dyDescent="0.25">
      <c r="A3649" t="s">
        <v>30411</v>
      </c>
      <c r="B3649" t="s">
        <v>39266</v>
      </c>
      <c r="C3649" t="s">
        <v>39266</v>
      </c>
      <c r="D3649" t="s">
        <v>39266</v>
      </c>
      <c r="E3649" t="s">
        <v>39266</v>
      </c>
      <c r="F3649" t="s">
        <v>65</v>
      </c>
      <c r="G3649"/>
      <c r="I3649" t="s">
        <v>23803</v>
      </c>
      <c r="J3649" t="s">
        <v>11801</v>
      </c>
      <c r="K3649" t="s">
        <v>22479</v>
      </c>
      <c r="L3649" t="s">
        <v>39266</v>
      </c>
      <c r="M3649" t="s">
        <v>39266</v>
      </c>
      <c r="N3649" t="s">
        <v>65</v>
      </c>
    </row>
    <row r="3650" spans="1:14" x14ac:dyDescent="0.25">
      <c r="A3650" t="s">
        <v>24960</v>
      </c>
      <c r="B3650" t="s">
        <v>12946</v>
      </c>
      <c r="C3650" t="s">
        <v>22479</v>
      </c>
      <c r="D3650" t="s">
        <v>39266</v>
      </c>
      <c r="E3650" t="s">
        <v>39266</v>
      </c>
      <c r="F3650" t="s">
        <v>65</v>
      </c>
      <c r="G3650"/>
      <c r="I3650" t="s">
        <v>25292</v>
      </c>
      <c r="J3650" t="s">
        <v>13274</v>
      </c>
      <c r="K3650" t="s">
        <v>22479</v>
      </c>
      <c r="L3650" t="s">
        <v>39266</v>
      </c>
      <c r="M3650" t="s">
        <v>39266</v>
      </c>
      <c r="N3650" t="s">
        <v>58</v>
      </c>
    </row>
    <row r="3651" spans="1:14" x14ac:dyDescent="0.25">
      <c r="A3651" t="s">
        <v>26469</v>
      </c>
      <c r="B3651" t="s">
        <v>14430</v>
      </c>
      <c r="C3651" t="s">
        <v>22479</v>
      </c>
      <c r="D3651" t="s">
        <v>39266</v>
      </c>
      <c r="E3651" t="s">
        <v>39266</v>
      </c>
      <c r="F3651" t="s">
        <v>65</v>
      </c>
      <c r="G3651"/>
      <c r="I3651" t="s">
        <v>22921</v>
      </c>
      <c r="J3651" t="s">
        <v>10927</v>
      </c>
      <c r="K3651" t="s">
        <v>22479</v>
      </c>
      <c r="L3651" t="s">
        <v>39266</v>
      </c>
      <c r="M3651" t="s">
        <v>39266</v>
      </c>
      <c r="N3651" t="s">
        <v>827</v>
      </c>
    </row>
    <row r="3652" spans="1:14" x14ac:dyDescent="0.25">
      <c r="A3652" t="s">
        <v>28365</v>
      </c>
      <c r="B3652" t="s">
        <v>16264</v>
      </c>
      <c r="C3652" t="s">
        <v>22479</v>
      </c>
      <c r="D3652" t="s">
        <v>39266</v>
      </c>
      <c r="E3652" t="s">
        <v>39266</v>
      </c>
      <c r="F3652" t="s">
        <v>65</v>
      </c>
      <c r="G3652"/>
      <c r="I3652" t="s">
        <v>31747</v>
      </c>
      <c r="J3652" t="s">
        <v>19480</v>
      </c>
      <c r="K3652" t="s">
        <v>22479</v>
      </c>
      <c r="L3652" t="s">
        <v>39266</v>
      </c>
      <c r="M3652" t="s">
        <v>39266</v>
      </c>
      <c r="N3652" t="s">
        <v>65</v>
      </c>
    </row>
    <row r="3653" spans="1:14" x14ac:dyDescent="0.25">
      <c r="A3653" t="s">
        <v>33997</v>
      </c>
      <c r="C3653" t="s">
        <v>39374</v>
      </c>
      <c r="D3653" t="s">
        <v>39266</v>
      </c>
      <c r="E3653" t="s">
        <v>39266</v>
      </c>
      <c r="F3653" t="s">
        <v>57</v>
      </c>
      <c r="G3653"/>
      <c r="I3653" t="s">
        <v>24829</v>
      </c>
      <c r="J3653" t="s">
        <v>12814</v>
      </c>
      <c r="K3653" t="s">
        <v>22479</v>
      </c>
      <c r="L3653" t="s">
        <v>39266</v>
      </c>
      <c r="M3653" t="s">
        <v>39266</v>
      </c>
      <c r="N3653" t="s">
        <v>58</v>
      </c>
    </row>
    <row r="3654" spans="1:14" x14ac:dyDescent="0.25">
      <c r="A3654" t="s">
        <v>30714</v>
      </c>
      <c r="B3654" t="s">
        <v>18526</v>
      </c>
      <c r="C3654" t="s">
        <v>22479</v>
      </c>
      <c r="D3654" t="s">
        <v>39266</v>
      </c>
      <c r="E3654" t="s">
        <v>39266</v>
      </c>
      <c r="F3654" t="s">
        <v>65</v>
      </c>
      <c r="G3654"/>
      <c r="I3654" t="s">
        <v>29450</v>
      </c>
      <c r="J3654" t="s">
        <v>17319</v>
      </c>
      <c r="K3654" t="s">
        <v>22479</v>
      </c>
      <c r="L3654" t="s">
        <v>39266</v>
      </c>
      <c r="M3654" t="s">
        <v>39266</v>
      </c>
      <c r="N3654" t="s">
        <v>65</v>
      </c>
    </row>
    <row r="3655" spans="1:14" x14ac:dyDescent="0.25">
      <c r="A3655" t="s">
        <v>27017</v>
      </c>
      <c r="B3655" t="s">
        <v>14962</v>
      </c>
      <c r="C3655" t="s">
        <v>22479</v>
      </c>
      <c r="D3655" t="s">
        <v>39266</v>
      </c>
      <c r="E3655" t="s">
        <v>39266</v>
      </c>
      <c r="F3655" t="s">
        <v>65</v>
      </c>
      <c r="G3655"/>
      <c r="I3655" t="s">
        <v>29342</v>
      </c>
      <c r="J3655" t="s">
        <v>17215</v>
      </c>
      <c r="K3655" t="s">
        <v>22479</v>
      </c>
      <c r="L3655" t="s">
        <v>39266</v>
      </c>
      <c r="M3655" t="s">
        <v>39266</v>
      </c>
      <c r="N3655" t="s">
        <v>65</v>
      </c>
    </row>
    <row r="3656" spans="1:14" x14ac:dyDescent="0.25">
      <c r="A3656" t="s">
        <v>29587</v>
      </c>
      <c r="B3656" t="s">
        <v>17451</v>
      </c>
      <c r="C3656" t="s">
        <v>22479</v>
      </c>
      <c r="D3656" t="s">
        <v>39266</v>
      </c>
      <c r="E3656" t="s">
        <v>39266</v>
      </c>
      <c r="F3656" t="s">
        <v>106</v>
      </c>
      <c r="G3656"/>
      <c r="I3656" t="s">
        <v>30639</v>
      </c>
      <c r="J3656" t="s">
        <v>18452</v>
      </c>
      <c r="K3656" t="s">
        <v>22479</v>
      </c>
      <c r="L3656" t="s">
        <v>39266</v>
      </c>
      <c r="M3656" t="s">
        <v>39266</v>
      </c>
      <c r="N3656" t="s">
        <v>65</v>
      </c>
    </row>
    <row r="3657" spans="1:14" x14ac:dyDescent="0.25">
      <c r="A3657" t="s">
        <v>24011</v>
      </c>
      <c r="B3657" t="s">
        <v>12009</v>
      </c>
      <c r="C3657" t="s">
        <v>22479</v>
      </c>
      <c r="D3657" t="s">
        <v>39266</v>
      </c>
      <c r="E3657" t="s">
        <v>36926</v>
      </c>
      <c r="F3657" t="s">
        <v>107</v>
      </c>
      <c r="G3657"/>
      <c r="I3657" t="s">
        <v>36500</v>
      </c>
      <c r="J3657" t="s">
        <v>22414</v>
      </c>
      <c r="K3657" t="s">
        <v>22479</v>
      </c>
      <c r="L3657" t="s">
        <v>39266</v>
      </c>
      <c r="M3657" t="s">
        <v>39266</v>
      </c>
      <c r="N3657" t="s">
        <v>65</v>
      </c>
    </row>
    <row r="3658" spans="1:14" x14ac:dyDescent="0.25">
      <c r="A3658" t="s">
        <v>1466</v>
      </c>
      <c r="B3658" t="s">
        <v>1467</v>
      </c>
      <c r="C3658" t="s">
        <v>22479</v>
      </c>
      <c r="D3658" t="s">
        <v>39266</v>
      </c>
      <c r="E3658" t="s">
        <v>39266</v>
      </c>
      <c r="F3658" t="s">
        <v>107</v>
      </c>
      <c r="G3658"/>
      <c r="I3658" t="s">
        <v>24704</v>
      </c>
      <c r="J3658" t="s">
        <v>12688</v>
      </c>
      <c r="K3658" t="s">
        <v>22479</v>
      </c>
      <c r="L3658" t="s">
        <v>39266</v>
      </c>
      <c r="M3658" t="s">
        <v>39266</v>
      </c>
      <c r="N3658" t="s">
        <v>567</v>
      </c>
    </row>
    <row r="3659" spans="1:14" x14ac:dyDescent="0.25">
      <c r="A3659" t="s">
        <v>22930</v>
      </c>
      <c r="B3659" t="s">
        <v>10936</v>
      </c>
      <c r="C3659" t="s">
        <v>22479</v>
      </c>
      <c r="D3659" t="s">
        <v>39266</v>
      </c>
      <c r="E3659" t="s">
        <v>39266</v>
      </c>
      <c r="F3659" t="s">
        <v>57</v>
      </c>
      <c r="G3659"/>
      <c r="I3659" t="s">
        <v>34887</v>
      </c>
      <c r="J3659" t="s">
        <v>21201</v>
      </c>
      <c r="K3659" t="s">
        <v>22479</v>
      </c>
      <c r="L3659" t="s">
        <v>39266</v>
      </c>
      <c r="M3659" t="s">
        <v>39266</v>
      </c>
      <c r="N3659" t="s">
        <v>65</v>
      </c>
    </row>
    <row r="3660" spans="1:14" x14ac:dyDescent="0.25">
      <c r="A3660" t="s">
        <v>30217</v>
      </c>
      <c r="B3660" t="s">
        <v>18055</v>
      </c>
      <c r="C3660" t="s">
        <v>22479</v>
      </c>
      <c r="D3660" t="s">
        <v>39266</v>
      </c>
      <c r="E3660" t="s">
        <v>39266</v>
      </c>
      <c r="F3660" t="s">
        <v>107</v>
      </c>
      <c r="G3660"/>
      <c r="I3660" t="s">
        <v>36311</v>
      </c>
      <c r="J3660" t="s">
        <v>22344</v>
      </c>
      <c r="K3660" t="s">
        <v>39374</v>
      </c>
      <c r="L3660" t="s">
        <v>39266</v>
      </c>
      <c r="M3660" t="s">
        <v>39266</v>
      </c>
      <c r="N3660" t="s">
        <v>65</v>
      </c>
    </row>
    <row r="3661" spans="1:14" x14ac:dyDescent="0.25">
      <c r="A3661" t="s">
        <v>34376</v>
      </c>
      <c r="C3661" t="s">
        <v>39374</v>
      </c>
      <c r="D3661" t="s">
        <v>39266</v>
      </c>
      <c r="E3661" t="s">
        <v>39266</v>
      </c>
      <c r="F3661" t="s">
        <v>57</v>
      </c>
      <c r="G3661"/>
      <c r="I3661" t="s">
        <v>25452</v>
      </c>
      <c r="J3661" t="s">
        <v>13430</v>
      </c>
      <c r="K3661" t="s">
        <v>22479</v>
      </c>
      <c r="L3661" t="s">
        <v>39266</v>
      </c>
      <c r="M3661" t="s">
        <v>39266</v>
      </c>
      <c r="N3661" t="s">
        <v>65</v>
      </c>
    </row>
    <row r="3662" spans="1:14" x14ac:dyDescent="0.25">
      <c r="A3662" t="s">
        <v>24762</v>
      </c>
      <c r="B3662" t="s">
        <v>12748</v>
      </c>
      <c r="C3662" t="s">
        <v>22479</v>
      </c>
      <c r="D3662" t="s">
        <v>39266</v>
      </c>
      <c r="E3662" t="s">
        <v>39266</v>
      </c>
      <c r="F3662" t="s">
        <v>107</v>
      </c>
      <c r="G3662"/>
      <c r="I3662" t="s">
        <v>28348</v>
      </c>
      <c r="J3662" t="s">
        <v>16247</v>
      </c>
      <c r="K3662" t="s">
        <v>22479</v>
      </c>
      <c r="L3662" t="s">
        <v>39266</v>
      </c>
      <c r="M3662" t="s">
        <v>39266</v>
      </c>
      <c r="N3662" t="s">
        <v>65</v>
      </c>
    </row>
    <row r="3663" spans="1:14" x14ac:dyDescent="0.25">
      <c r="A3663" t="s">
        <v>32303</v>
      </c>
      <c r="C3663" t="s">
        <v>31643</v>
      </c>
      <c r="D3663" t="s">
        <v>39266</v>
      </c>
      <c r="E3663" t="s">
        <v>39266</v>
      </c>
      <c r="F3663" t="s">
        <v>65</v>
      </c>
      <c r="G3663"/>
      <c r="I3663" t="s">
        <v>31367</v>
      </c>
      <c r="J3663" t="s">
        <v>19147</v>
      </c>
      <c r="K3663" t="s">
        <v>22479</v>
      </c>
      <c r="L3663">
        <v>3</v>
      </c>
      <c r="M3663" t="s">
        <v>39266</v>
      </c>
      <c r="N3663" t="s">
        <v>65</v>
      </c>
    </row>
    <row r="3664" spans="1:14" x14ac:dyDescent="0.25">
      <c r="A3664" t="s">
        <v>24092</v>
      </c>
      <c r="B3664" t="s">
        <v>12090</v>
      </c>
      <c r="C3664" t="s">
        <v>22479</v>
      </c>
      <c r="D3664" t="s">
        <v>39266</v>
      </c>
      <c r="E3664" t="s">
        <v>39266</v>
      </c>
      <c r="F3664" t="s">
        <v>65</v>
      </c>
      <c r="G3664"/>
      <c r="I3664" t="s">
        <v>9760</v>
      </c>
      <c r="J3664" t="s">
        <v>9761</v>
      </c>
      <c r="K3664" t="s">
        <v>22479</v>
      </c>
      <c r="L3664" t="s">
        <v>39266</v>
      </c>
      <c r="M3664" t="s">
        <v>39266</v>
      </c>
      <c r="N3664" t="s">
        <v>65</v>
      </c>
    </row>
    <row r="3665" spans="1:14" x14ac:dyDescent="0.25">
      <c r="A3665" t="s">
        <v>25728</v>
      </c>
      <c r="B3665" t="s">
        <v>13701</v>
      </c>
      <c r="C3665" t="s">
        <v>39383</v>
      </c>
      <c r="D3665" t="s">
        <v>39266</v>
      </c>
      <c r="E3665" t="s">
        <v>39266</v>
      </c>
      <c r="F3665" t="s">
        <v>57</v>
      </c>
      <c r="G3665"/>
      <c r="I3665" t="s">
        <v>30563</v>
      </c>
      <c r="J3665" t="s">
        <v>18379</v>
      </c>
      <c r="K3665" t="s">
        <v>22479</v>
      </c>
      <c r="L3665" t="s">
        <v>39266</v>
      </c>
      <c r="M3665" t="s">
        <v>39266</v>
      </c>
      <c r="N3665" t="s">
        <v>58</v>
      </c>
    </row>
    <row r="3666" spans="1:14" x14ac:dyDescent="0.25">
      <c r="A3666" t="s">
        <v>25435</v>
      </c>
      <c r="B3666" t="s">
        <v>13413</v>
      </c>
      <c r="C3666" t="s">
        <v>22479</v>
      </c>
      <c r="D3666" t="s">
        <v>39266</v>
      </c>
      <c r="E3666" t="s">
        <v>39266</v>
      </c>
      <c r="F3666" t="s">
        <v>65</v>
      </c>
      <c r="G3666"/>
      <c r="I3666" t="s">
        <v>25662</v>
      </c>
      <c r="J3666" t="s">
        <v>13634</v>
      </c>
      <c r="K3666" t="s">
        <v>22479</v>
      </c>
      <c r="L3666" t="s">
        <v>39266</v>
      </c>
      <c r="M3666" t="s">
        <v>39266</v>
      </c>
      <c r="N3666" t="s">
        <v>107</v>
      </c>
    </row>
    <row r="3667" spans="1:14" x14ac:dyDescent="0.25">
      <c r="A3667" t="s">
        <v>4383</v>
      </c>
      <c r="B3667" t="s">
        <v>4384</v>
      </c>
      <c r="C3667" t="s">
        <v>22479</v>
      </c>
      <c r="D3667" t="s">
        <v>39266</v>
      </c>
      <c r="E3667" t="s">
        <v>39266</v>
      </c>
      <c r="F3667" t="s">
        <v>65</v>
      </c>
      <c r="G3667"/>
      <c r="I3667" t="s">
        <v>27533</v>
      </c>
      <c r="J3667" t="s">
        <v>15465</v>
      </c>
      <c r="K3667" t="s">
        <v>22479</v>
      </c>
      <c r="L3667" t="s">
        <v>39266</v>
      </c>
      <c r="M3667" t="s">
        <v>39266</v>
      </c>
      <c r="N3667" t="s">
        <v>65</v>
      </c>
    </row>
    <row r="3668" spans="1:14" x14ac:dyDescent="0.25">
      <c r="A3668" t="s">
        <v>30489</v>
      </c>
      <c r="B3668" t="s">
        <v>18308</v>
      </c>
      <c r="C3668" t="s">
        <v>22479</v>
      </c>
      <c r="D3668" t="s">
        <v>39266</v>
      </c>
      <c r="E3668" t="s">
        <v>36926</v>
      </c>
      <c r="F3668" t="s">
        <v>57</v>
      </c>
      <c r="G3668"/>
      <c r="I3668" t="s">
        <v>35963</v>
      </c>
      <c r="J3668" t="s">
        <v>22183</v>
      </c>
      <c r="K3668" t="s">
        <v>33174</v>
      </c>
      <c r="L3668" t="s">
        <v>39266</v>
      </c>
      <c r="M3668" t="s">
        <v>39266</v>
      </c>
      <c r="N3668" t="s">
        <v>65</v>
      </c>
    </row>
    <row r="3669" spans="1:14" x14ac:dyDescent="0.25">
      <c r="A3669" t="s">
        <v>30085</v>
      </c>
      <c r="B3669" t="s">
        <v>17930</v>
      </c>
      <c r="C3669" t="s">
        <v>22479</v>
      </c>
      <c r="D3669" t="s">
        <v>39266</v>
      </c>
      <c r="E3669" t="s">
        <v>39266</v>
      </c>
      <c r="F3669" t="s">
        <v>65</v>
      </c>
      <c r="G3669"/>
      <c r="I3669" t="s">
        <v>29589</v>
      </c>
      <c r="J3669" t="s">
        <v>17453</v>
      </c>
      <c r="K3669" t="s">
        <v>22479</v>
      </c>
      <c r="L3669" t="s">
        <v>39266</v>
      </c>
      <c r="M3669" t="s">
        <v>39266</v>
      </c>
      <c r="N3669" t="s">
        <v>65</v>
      </c>
    </row>
    <row r="3670" spans="1:14" x14ac:dyDescent="0.25">
      <c r="A3670" t="s">
        <v>31887</v>
      </c>
      <c r="B3670" t="s">
        <v>19607</v>
      </c>
      <c r="C3670" t="s">
        <v>22479</v>
      </c>
      <c r="D3670" t="s">
        <v>39266</v>
      </c>
      <c r="E3670" t="s">
        <v>39266</v>
      </c>
      <c r="F3670" t="s">
        <v>65</v>
      </c>
      <c r="G3670"/>
      <c r="I3670" t="s">
        <v>5226</v>
      </c>
      <c r="J3670" t="s">
        <v>5227</v>
      </c>
      <c r="K3670" t="s">
        <v>22479</v>
      </c>
      <c r="L3670" t="s">
        <v>39266</v>
      </c>
      <c r="M3670" t="s">
        <v>39266</v>
      </c>
      <c r="N3670" t="s">
        <v>65</v>
      </c>
    </row>
    <row r="3671" spans="1:14" x14ac:dyDescent="0.25">
      <c r="A3671" t="s">
        <v>24154</v>
      </c>
      <c r="B3671" t="s">
        <v>12150</v>
      </c>
      <c r="C3671" t="s">
        <v>22479</v>
      </c>
      <c r="D3671" t="s">
        <v>39266</v>
      </c>
      <c r="E3671" t="s">
        <v>39266</v>
      </c>
      <c r="F3671" t="s">
        <v>65</v>
      </c>
      <c r="G3671"/>
      <c r="I3671" t="s">
        <v>517</v>
      </c>
      <c r="J3671" t="s">
        <v>518</v>
      </c>
      <c r="K3671" t="s">
        <v>22479</v>
      </c>
      <c r="L3671" t="s">
        <v>39266</v>
      </c>
      <c r="M3671" t="s">
        <v>39266</v>
      </c>
      <c r="N3671" t="s">
        <v>65</v>
      </c>
    </row>
    <row r="3672" spans="1:14" x14ac:dyDescent="0.25">
      <c r="A3672" t="s">
        <v>4230</v>
      </c>
      <c r="B3672" t="s">
        <v>4231</v>
      </c>
      <c r="C3672" t="s">
        <v>22479</v>
      </c>
      <c r="D3672" t="s">
        <v>39266</v>
      </c>
      <c r="E3672" t="s">
        <v>39266</v>
      </c>
      <c r="F3672" t="s">
        <v>65</v>
      </c>
      <c r="G3672"/>
      <c r="I3672" t="s">
        <v>28766</v>
      </c>
      <c r="J3672" t="s">
        <v>16651</v>
      </c>
      <c r="K3672" t="s">
        <v>22479</v>
      </c>
      <c r="L3672" t="s">
        <v>39266</v>
      </c>
      <c r="M3672" t="s">
        <v>39266</v>
      </c>
      <c r="N3672" t="s">
        <v>31</v>
      </c>
    </row>
    <row r="3673" spans="1:14" x14ac:dyDescent="0.25">
      <c r="A3673" t="s">
        <v>31201</v>
      </c>
      <c r="B3673" t="s">
        <v>18987</v>
      </c>
      <c r="C3673" t="s">
        <v>22479</v>
      </c>
      <c r="D3673" t="s">
        <v>39266</v>
      </c>
      <c r="E3673" t="s">
        <v>36927</v>
      </c>
      <c r="F3673" t="s">
        <v>106</v>
      </c>
      <c r="G3673"/>
      <c r="I3673" t="s">
        <v>23740</v>
      </c>
      <c r="J3673" t="s">
        <v>11738</v>
      </c>
      <c r="K3673" t="s">
        <v>22479</v>
      </c>
      <c r="L3673" t="s">
        <v>39266</v>
      </c>
      <c r="M3673" t="s">
        <v>39266</v>
      </c>
      <c r="N3673" t="s">
        <v>567</v>
      </c>
    </row>
    <row r="3674" spans="1:14" x14ac:dyDescent="0.25">
      <c r="A3674" t="s">
        <v>28257</v>
      </c>
      <c r="B3674" t="s">
        <v>16161</v>
      </c>
      <c r="C3674" t="s">
        <v>22479</v>
      </c>
      <c r="D3674" t="s">
        <v>39266</v>
      </c>
      <c r="E3674" t="s">
        <v>39266</v>
      </c>
      <c r="F3674" t="s">
        <v>65</v>
      </c>
      <c r="G3674"/>
      <c r="I3674" t="s">
        <v>22747</v>
      </c>
      <c r="J3674" t="s">
        <v>10756</v>
      </c>
      <c r="K3674" t="s">
        <v>22479</v>
      </c>
      <c r="L3674" t="s">
        <v>39266</v>
      </c>
      <c r="M3674" t="s">
        <v>39266</v>
      </c>
      <c r="N3674" t="s">
        <v>65</v>
      </c>
    </row>
    <row r="3675" spans="1:14" x14ac:dyDescent="0.25">
      <c r="A3675" t="s">
        <v>24391</v>
      </c>
      <c r="B3675" t="s">
        <v>12384</v>
      </c>
      <c r="C3675" t="s">
        <v>22479</v>
      </c>
      <c r="D3675" t="s">
        <v>39266</v>
      </c>
      <c r="E3675" t="s">
        <v>39266</v>
      </c>
      <c r="F3675" t="s">
        <v>57</v>
      </c>
      <c r="G3675"/>
      <c r="I3675" t="s">
        <v>25383</v>
      </c>
      <c r="J3675" t="s">
        <v>13361</v>
      </c>
      <c r="K3675" t="s">
        <v>22479</v>
      </c>
      <c r="L3675" t="s">
        <v>39266</v>
      </c>
      <c r="M3675" t="s">
        <v>39266</v>
      </c>
      <c r="N3675" t="s">
        <v>65</v>
      </c>
    </row>
    <row r="3676" spans="1:14" x14ac:dyDescent="0.25">
      <c r="A3676" t="s">
        <v>5183</v>
      </c>
      <c r="B3676" t="s">
        <v>5184</v>
      </c>
      <c r="C3676" t="s">
        <v>22479</v>
      </c>
      <c r="D3676" t="s">
        <v>39266</v>
      </c>
      <c r="E3676" t="s">
        <v>39266</v>
      </c>
      <c r="F3676" t="s">
        <v>65</v>
      </c>
      <c r="G3676"/>
      <c r="I3676" t="s">
        <v>24788</v>
      </c>
      <c r="J3676" t="s">
        <v>12774</v>
      </c>
      <c r="K3676" t="s">
        <v>22479</v>
      </c>
      <c r="L3676" t="s">
        <v>39266</v>
      </c>
      <c r="M3676" t="s">
        <v>39266</v>
      </c>
      <c r="N3676" t="s">
        <v>65</v>
      </c>
    </row>
    <row r="3677" spans="1:14" x14ac:dyDescent="0.25">
      <c r="A3677" t="s">
        <v>8243</v>
      </c>
      <c r="B3677" t="s">
        <v>8244</v>
      </c>
      <c r="C3677" t="s">
        <v>22479</v>
      </c>
      <c r="D3677">
        <v>1</v>
      </c>
      <c r="E3677" t="s">
        <v>36926</v>
      </c>
      <c r="F3677" t="s">
        <v>65</v>
      </c>
      <c r="G3677"/>
      <c r="I3677" t="s">
        <v>22865</v>
      </c>
      <c r="J3677" t="s">
        <v>10871</v>
      </c>
      <c r="K3677" t="s">
        <v>22479</v>
      </c>
      <c r="L3677" t="s">
        <v>39266</v>
      </c>
      <c r="M3677" t="s">
        <v>39266</v>
      </c>
      <c r="N3677" t="s">
        <v>65</v>
      </c>
    </row>
    <row r="3678" spans="1:14" x14ac:dyDescent="0.25">
      <c r="A3678" t="s">
        <v>2559</v>
      </c>
      <c r="B3678" t="s">
        <v>2560</v>
      </c>
      <c r="C3678" t="s">
        <v>22479</v>
      </c>
      <c r="D3678" t="s">
        <v>39266</v>
      </c>
      <c r="E3678" t="s">
        <v>39266</v>
      </c>
      <c r="F3678" t="s">
        <v>65</v>
      </c>
      <c r="G3678"/>
      <c r="I3678" t="s">
        <v>26332</v>
      </c>
      <c r="J3678" t="s">
        <v>14295</v>
      </c>
      <c r="K3678" t="s">
        <v>22479</v>
      </c>
      <c r="L3678" t="s">
        <v>39266</v>
      </c>
      <c r="M3678" t="s">
        <v>39266</v>
      </c>
      <c r="N3678" t="s">
        <v>65</v>
      </c>
    </row>
    <row r="3679" spans="1:14" x14ac:dyDescent="0.25">
      <c r="A3679" t="s">
        <v>33521</v>
      </c>
      <c r="B3679" t="s">
        <v>20626</v>
      </c>
      <c r="C3679" t="s">
        <v>31648</v>
      </c>
      <c r="D3679" t="s">
        <v>39266</v>
      </c>
      <c r="E3679" t="s">
        <v>39266</v>
      </c>
      <c r="F3679" t="s">
        <v>65</v>
      </c>
      <c r="G3679"/>
      <c r="I3679" t="s">
        <v>22895</v>
      </c>
      <c r="J3679" t="s">
        <v>10901</v>
      </c>
      <c r="K3679" t="s">
        <v>22479</v>
      </c>
      <c r="L3679" t="s">
        <v>39266</v>
      </c>
      <c r="M3679" t="s">
        <v>39266</v>
      </c>
      <c r="N3679" t="s">
        <v>65</v>
      </c>
    </row>
    <row r="3680" spans="1:14" x14ac:dyDescent="0.25">
      <c r="A3680" t="s">
        <v>28190</v>
      </c>
      <c r="B3680" t="s">
        <v>16099</v>
      </c>
      <c r="C3680" t="s">
        <v>22479</v>
      </c>
      <c r="D3680" t="s">
        <v>39266</v>
      </c>
      <c r="E3680" t="s">
        <v>39266</v>
      </c>
      <c r="F3680" t="s">
        <v>107</v>
      </c>
      <c r="G3680"/>
      <c r="I3680" t="s">
        <v>34186</v>
      </c>
      <c r="J3680" t="s">
        <v>39457</v>
      </c>
      <c r="K3680" t="s">
        <v>39374</v>
      </c>
      <c r="L3680" t="s">
        <v>39266</v>
      </c>
      <c r="M3680" t="s">
        <v>39266</v>
      </c>
      <c r="N3680" t="s">
        <v>65</v>
      </c>
    </row>
    <row r="3681" spans="1:14" x14ac:dyDescent="0.25">
      <c r="A3681" t="s">
        <v>23703</v>
      </c>
      <c r="B3681" t="s">
        <v>11703</v>
      </c>
      <c r="C3681" t="s">
        <v>22479</v>
      </c>
      <c r="D3681" t="s">
        <v>39266</v>
      </c>
      <c r="E3681" t="s">
        <v>39266</v>
      </c>
      <c r="F3681" t="s">
        <v>65</v>
      </c>
      <c r="G3681"/>
      <c r="I3681" t="s">
        <v>35401</v>
      </c>
      <c r="J3681" t="s">
        <v>21697</v>
      </c>
      <c r="K3681" t="s">
        <v>22479</v>
      </c>
      <c r="L3681" t="s">
        <v>39266</v>
      </c>
      <c r="M3681" t="s">
        <v>39266</v>
      </c>
      <c r="N3681" t="s">
        <v>57</v>
      </c>
    </row>
    <row r="3682" spans="1:14" x14ac:dyDescent="0.25">
      <c r="A3682" t="s">
        <v>27318</v>
      </c>
      <c r="B3682" t="s">
        <v>15253</v>
      </c>
      <c r="C3682" t="s">
        <v>22479</v>
      </c>
      <c r="D3682" t="s">
        <v>39266</v>
      </c>
      <c r="E3682" t="s">
        <v>39266</v>
      </c>
      <c r="F3682" t="s">
        <v>106</v>
      </c>
      <c r="G3682"/>
      <c r="I3682" t="s">
        <v>24598</v>
      </c>
      <c r="J3682" t="s">
        <v>12582</v>
      </c>
      <c r="K3682" t="s">
        <v>22479</v>
      </c>
      <c r="L3682" t="s">
        <v>39266</v>
      </c>
      <c r="M3682" t="s">
        <v>39266</v>
      </c>
      <c r="N3682" t="s">
        <v>65</v>
      </c>
    </row>
    <row r="3683" spans="1:14" x14ac:dyDescent="0.25">
      <c r="A3683" t="s">
        <v>6282</v>
      </c>
      <c r="B3683" t="s">
        <v>6283</v>
      </c>
      <c r="C3683" t="s">
        <v>22479</v>
      </c>
      <c r="D3683" t="s">
        <v>39266</v>
      </c>
      <c r="E3683" t="s">
        <v>39266</v>
      </c>
      <c r="F3683" t="s">
        <v>65</v>
      </c>
      <c r="G3683"/>
      <c r="I3683" t="s">
        <v>36242</v>
      </c>
      <c r="K3683" t="s">
        <v>31645</v>
      </c>
      <c r="L3683" t="s">
        <v>39266</v>
      </c>
      <c r="M3683" t="s">
        <v>39266</v>
      </c>
      <c r="N3683" t="s">
        <v>107</v>
      </c>
    </row>
    <row r="3684" spans="1:14" x14ac:dyDescent="0.25">
      <c r="A3684" t="s">
        <v>23601</v>
      </c>
      <c r="B3684" t="s">
        <v>11600</v>
      </c>
      <c r="C3684" t="s">
        <v>22479</v>
      </c>
      <c r="D3684" t="s">
        <v>39266</v>
      </c>
      <c r="E3684" t="s">
        <v>39266</v>
      </c>
      <c r="F3684" t="s">
        <v>65</v>
      </c>
      <c r="G3684"/>
      <c r="I3684" t="s">
        <v>4226</v>
      </c>
      <c r="J3684" t="s">
        <v>4227</v>
      </c>
      <c r="K3684" t="s">
        <v>22479</v>
      </c>
      <c r="L3684" t="s">
        <v>39266</v>
      </c>
      <c r="M3684" t="s">
        <v>36926</v>
      </c>
      <c r="N3684" t="s">
        <v>65</v>
      </c>
    </row>
    <row r="3685" spans="1:14" x14ac:dyDescent="0.25">
      <c r="A3685" t="s">
        <v>26367</v>
      </c>
      <c r="B3685" t="s">
        <v>14329</v>
      </c>
      <c r="C3685" t="s">
        <v>22479</v>
      </c>
      <c r="D3685" t="s">
        <v>39266</v>
      </c>
      <c r="E3685" t="s">
        <v>39266</v>
      </c>
      <c r="F3685" t="s">
        <v>65</v>
      </c>
      <c r="G3685"/>
      <c r="I3685" t="s">
        <v>31164</v>
      </c>
      <c r="J3685" t="s">
        <v>18951</v>
      </c>
      <c r="K3685" t="s">
        <v>22479</v>
      </c>
      <c r="L3685" t="s">
        <v>39266</v>
      </c>
      <c r="M3685" t="s">
        <v>39266</v>
      </c>
      <c r="N3685" t="s">
        <v>65</v>
      </c>
    </row>
    <row r="3686" spans="1:14" x14ac:dyDescent="0.25">
      <c r="A3686" t="s">
        <v>26559</v>
      </c>
      <c r="B3686" t="s">
        <v>14515</v>
      </c>
      <c r="C3686" t="s">
        <v>22479</v>
      </c>
      <c r="D3686" t="s">
        <v>39266</v>
      </c>
      <c r="E3686" t="s">
        <v>39266</v>
      </c>
      <c r="F3686" t="s">
        <v>57</v>
      </c>
      <c r="G3686"/>
      <c r="I3686" t="s">
        <v>35316</v>
      </c>
      <c r="J3686" t="s">
        <v>21617</v>
      </c>
      <c r="K3686" t="s">
        <v>22479</v>
      </c>
      <c r="L3686" t="s">
        <v>39266</v>
      </c>
      <c r="M3686" t="s">
        <v>39266</v>
      </c>
      <c r="N3686" t="s">
        <v>65</v>
      </c>
    </row>
    <row r="3687" spans="1:14" x14ac:dyDescent="0.25">
      <c r="A3687" t="s">
        <v>24817</v>
      </c>
      <c r="B3687" t="s">
        <v>12803</v>
      </c>
      <c r="C3687" t="s">
        <v>22479</v>
      </c>
      <c r="D3687" t="s">
        <v>39266</v>
      </c>
      <c r="E3687" t="s">
        <v>39266</v>
      </c>
      <c r="F3687" t="s">
        <v>57</v>
      </c>
      <c r="G3687"/>
      <c r="I3687" t="s">
        <v>26264</v>
      </c>
      <c r="J3687" t="s">
        <v>14230</v>
      </c>
      <c r="K3687" t="s">
        <v>22479</v>
      </c>
      <c r="L3687" t="s">
        <v>39266</v>
      </c>
      <c r="M3687" t="s">
        <v>39266</v>
      </c>
      <c r="N3687" t="s">
        <v>58</v>
      </c>
    </row>
    <row r="3688" spans="1:14" x14ac:dyDescent="0.25">
      <c r="A3688" t="s">
        <v>33751</v>
      </c>
      <c r="B3688" t="s">
        <v>20725</v>
      </c>
      <c r="C3688" t="s">
        <v>22479</v>
      </c>
      <c r="D3688" t="s">
        <v>39266</v>
      </c>
      <c r="E3688" t="s">
        <v>39266</v>
      </c>
      <c r="F3688" t="s">
        <v>58</v>
      </c>
      <c r="G3688"/>
      <c r="I3688" t="s">
        <v>36142</v>
      </c>
      <c r="J3688" t="s">
        <v>22269</v>
      </c>
      <c r="K3688" t="s">
        <v>39374</v>
      </c>
      <c r="L3688" t="s">
        <v>39266</v>
      </c>
      <c r="M3688" t="s">
        <v>39266</v>
      </c>
      <c r="N3688" t="s">
        <v>107</v>
      </c>
    </row>
    <row r="3689" spans="1:14" x14ac:dyDescent="0.25">
      <c r="A3689" t="s">
        <v>28467</v>
      </c>
      <c r="B3689" t="s">
        <v>16363</v>
      </c>
      <c r="C3689" t="s">
        <v>22479</v>
      </c>
      <c r="D3689" t="s">
        <v>39266</v>
      </c>
      <c r="E3689" t="s">
        <v>39266</v>
      </c>
      <c r="F3689" t="s">
        <v>107</v>
      </c>
      <c r="G3689"/>
      <c r="I3689" t="s">
        <v>25460</v>
      </c>
      <c r="J3689" t="s">
        <v>13438</v>
      </c>
      <c r="K3689" t="s">
        <v>22479</v>
      </c>
      <c r="L3689" t="s">
        <v>39266</v>
      </c>
      <c r="M3689" t="s">
        <v>39266</v>
      </c>
      <c r="N3689" t="s">
        <v>65</v>
      </c>
    </row>
    <row r="3690" spans="1:14" x14ac:dyDescent="0.25">
      <c r="A3690" t="s">
        <v>32740</v>
      </c>
      <c r="B3690" t="s">
        <v>20174</v>
      </c>
      <c r="C3690" t="s">
        <v>39377</v>
      </c>
      <c r="D3690" t="s">
        <v>39266</v>
      </c>
      <c r="E3690" t="s">
        <v>39266</v>
      </c>
      <c r="F3690" t="s">
        <v>255</v>
      </c>
      <c r="G3690"/>
      <c r="I3690" t="s">
        <v>25349</v>
      </c>
      <c r="J3690" t="s">
        <v>13328</v>
      </c>
      <c r="K3690" t="s">
        <v>22479</v>
      </c>
      <c r="L3690" t="s">
        <v>39266</v>
      </c>
      <c r="M3690" t="s">
        <v>36926</v>
      </c>
      <c r="N3690" t="s">
        <v>65</v>
      </c>
    </row>
    <row r="3691" spans="1:14" x14ac:dyDescent="0.25">
      <c r="A3691" t="s">
        <v>29874</v>
      </c>
      <c r="B3691" t="s">
        <v>17730</v>
      </c>
      <c r="C3691" t="s">
        <v>22479</v>
      </c>
      <c r="D3691" t="s">
        <v>39266</v>
      </c>
      <c r="E3691" t="s">
        <v>39266</v>
      </c>
      <c r="F3691" t="s">
        <v>107</v>
      </c>
      <c r="G3691"/>
      <c r="I3691" t="s">
        <v>4970</v>
      </c>
      <c r="J3691" t="s">
        <v>4971</v>
      </c>
      <c r="K3691" t="s">
        <v>22479</v>
      </c>
      <c r="L3691" t="s">
        <v>39266</v>
      </c>
      <c r="M3691" t="s">
        <v>36926</v>
      </c>
      <c r="N3691" t="s">
        <v>65</v>
      </c>
    </row>
    <row r="3692" spans="1:14" x14ac:dyDescent="0.25">
      <c r="A3692" t="s">
        <v>30628</v>
      </c>
      <c r="B3692" t="s">
        <v>18441</v>
      </c>
      <c r="C3692" t="s">
        <v>22479</v>
      </c>
      <c r="D3692" t="s">
        <v>39266</v>
      </c>
      <c r="E3692" t="s">
        <v>39266</v>
      </c>
      <c r="F3692" t="s">
        <v>65</v>
      </c>
      <c r="G3692"/>
      <c r="I3692" t="s">
        <v>2016</v>
      </c>
      <c r="J3692" t="s">
        <v>2017</v>
      </c>
      <c r="K3692" t="s">
        <v>22479</v>
      </c>
      <c r="L3692" t="s">
        <v>39266</v>
      </c>
      <c r="M3692" t="s">
        <v>39266</v>
      </c>
      <c r="N3692" t="s">
        <v>346</v>
      </c>
    </row>
    <row r="3693" spans="1:14" x14ac:dyDescent="0.25">
      <c r="A3693" t="s">
        <v>34305</v>
      </c>
      <c r="C3693" t="s">
        <v>39374</v>
      </c>
      <c r="D3693" t="s">
        <v>39266</v>
      </c>
      <c r="E3693" t="s">
        <v>39266</v>
      </c>
      <c r="F3693" t="s">
        <v>57</v>
      </c>
      <c r="G3693"/>
      <c r="I3693" t="s">
        <v>36518</v>
      </c>
      <c r="K3693" t="s">
        <v>39374</v>
      </c>
      <c r="L3693" t="s">
        <v>39266</v>
      </c>
      <c r="M3693" t="s">
        <v>39266</v>
      </c>
      <c r="N3693" t="s">
        <v>65</v>
      </c>
    </row>
    <row r="3694" spans="1:14" x14ac:dyDescent="0.25">
      <c r="A3694" t="s">
        <v>31974</v>
      </c>
      <c r="B3694" t="s">
        <v>19676</v>
      </c>
      <c r="C3694" t="s">
        <v>31634</v>
      </c>
      <c r="D3694" t="s">
        <v>39266</v>
      </c>
      <c r="E3694" t="s">
        <v>39266</v>
      </c>
      <c r="F3694" t="s">
        <v>65</v>
      </c>
      <c r="G3694"/>
      <c r="I3694" t="s">
        <v>30017</v>
      </c>
      <c r="J3694" t="s">
        <v>17865</v>
      </c>
      <c r="K3694" t="s">
        <v>22479</v>
      </c>
      <c r="L3694" t="s">
        <v>39266</v>
      </c>
      <c r="M3694" t="s">
        <v>39266</v>
      </c>
      <c r="N3694" t="s">
        <v>385</v>
      </c>
    </row>
    <row r="3695" spans="1:14" x14ac:dyDescent="0.25">
      <c r="A3695" t="s">
        <v>31337</v>
      </c>
      <c r="B3695" t="s">
        <v>19117</v>
      </c>
      <c r="C3695" t="s">
        <v>22479</v>
      </c>
      <c r="D3695" t="s">
        <v>39266</v>
      </c>
      <c r="E3695" t="s">
        <v>39266</v>
      </c>
      <c r="F3695" t="s">
        <v>65</v>
      </c>
      <c r="G3695"/>
      <c r="I3695" t="s">
        <v>35445</v>
      </c>
      <c r="J3695" s="13">
        <v>43527</v>
      </c>
      <c r="K3695" t="s">
        <v>22479</v>
      </c>
      <c r="L3695" t="s">
        <v>39266</v>
      </c>
      <c r="M3695" t="s">
        <v>39266</v>
      </c>
      <c r="N3695" t="s">
        <v>106</v>
      </c>
    </row>
    <row r="3696" spans="1:14" x14ac:dyDescent="0.25">
      <c r="A3696" t="s">
        <v>33481</v>
      </c>
      <c r="C3696" t="s">
        <v>39377</v>
      </c>
      <c r="D3696" t="s">
        <v>39266</v>
      </c>
      <c r="E3696" t="s">
        <v>39266</v>
      </c>
      <c r="F3696" t="s">
        <v>255</v>
      </c>
      <c r="G3696"/>
      <c r="I3696" t="s">
        <v>36037</v>
      </c>
      <c r="J3696" t="s">
        <v>22228</v>
      </c>
      <c r="K3696" t="s">
        <v>39374</v>
      </c>
      <c r="L3696" t="s">
        <v>39266</v>
      </c>
      <c r="M3696" t="s">
        <v>39266</v>
      </c>
      <c r="N3696" t="s">
        <v>346</v>
      </c>
    </row>
    <row r="3697" spans="1:14" x14ac:dyDescent="0.25">
      <c r="A3697" t="s">
        <v>1941</v>
      </c>
      <c r="B3697" t="s">
        <v>1942</v>
      </c>
      <c r="C3697" t="s">
        <v>22479</v>
      </c>
      <c r="D3697" t="s">
        <v>39266</v>
      </c>
      <c r="E3697" t="s">
        <v>39266</v>
      </c>
      <c r="F3697" t="s">
        <v>65</v>
      </c>
      <c r="G3697"/>
      <c r="I3697" t="s">
        <v>25511</v>
      </c>
      <c r="J3697" t="s">
        <v>13489</v>
      </c>
      <c r="K3697" t="s">
        <v>22479</v>
      </c>
      <c r="L3697" t="s">
        <v>39266</v>
      </c>
      <c r="M3697" t="s">
        <v>39266</v>
      </c>
      <c r="N3697" t="s">
        <v>65</v>
      </c>
    </row>
    <row r="3698" spans="1:14" x14ac:dyDescent="0.25">
      <c r="A3698" t="s">
        <v>27855</v>
      </c>
      <c r="B3698" t="s">
        <v>15778</v>
      </c>
      <c r="C3698" t="s">
        <v>22479</v>
      </c>
      <c r="D3698" t="s">
        <v>39266</v>
      </c>
      <c r="E3698" t="s">
        <v>39266</v>
      </c>
      <c r="F3698" t="s">
        <v>65</v>
      </c>
      <c r="G3698"/>
      <c r="I3698" t="s">
        <v>30352</v>
      </c>
      <c r="J3698" t="s">
        <v>39458</v>
      </c>
      <c r="K3698" t="s">
        <v>22479</v>
      </c>
      <c r="L3698" t="s">
        <v>39266</v>
      </c>
      <c r="M3698" t="s">
        <v>39266</v>
      </c>
      <c r="N3698" t="s">
        <v>65</v>
      </c>
    </row>
    <row r="3699" spans="1:14" x14ac:dyDescent="0.25">
      <c r="A3699" t="s">
        <v>3331</v>
      </c>
      <c r="B3699" t="s">
        <v>3332</v>
      </c>
      <c r="C3699" t="s">
        <v>22479</v>
      </c>
      <c r="D3699" t="s">
        <v>39266</v>
      </c>
      <c r="E3699" t="s">
        <v>39266</v>
      </c>
      <c r="F3699" t="s">
        <v>65</v>
      </c>
      <c r="G3699"/>
      <c r="I3699" t="s">
        <v>34787</v>
      </c>
      <c r="J3699" t="s">
        <v>21102</v>
      </c>
      <c r="K3699" t="s">
        <v>22479</v>
      </c>
      <c r="L3699" t="s">
        <v>39266</v>
      </c>
      <c r="M3699" t="s">
        <v>39266</v>
      </c>
      <c r="N3699" t="s">
        <v>255</v>
      </c>
    </row>
    <row r="3700" spans="1:14" x14ac:dyDescent="0.25">
      <c r="A3700" t="s">
        <v>25785</v>
      </c>
      <c r="B3700" t="s">
        <v>13755</v>
      </c>
      <c r="C3700" t="s">
        <v>22479</v>
      </c>
      <c r="D3700" t="s">
        <v>39266</v>
      </c>
      <c r="E3700" t="s">
        <v>39266</v>
      </c>
      <c r="F3700" t="s">
        <v>76</v>
      </c>
      <c r="G3700"/>
      <c r="I3700" t="s">
        <v>33815</v>
      </c>
      <c r="K3700" t="s">
        <v>39374</v>
      </c>
      <c r="L3700" t="s">
        <v>39266</v>
      </c>
      <c r="M3700" t="s">
        <v>39266</v>
      </c>
      <c r="N3700" t="s">
        <v>65</v>
      </c>
    </row>
    <row r="3701" spans="1:14" x14ac:dyDescent="0.25">
      <c r="A3701" t="s">
        <v>27392</v>
      </c>
      <c r="B3701" t="s">
        <v>15326</v>
      </c>
      <c r="C3701" t="s">
        <v>22479</v>
      </c>
      <c r="D3701" t="s">
        <v>39266</v>
      </c>
      <c r="E3701" t="s">
        <v>39266</v>
      </c>
      <c r="F3701" t="s">
        <v>170</v>
      </c>
      <c r="G3701"/>
      <c r="I3701" t="s">
        <v>31211</v>
      </c>
      <c r="J3701" t="s">
        <v>18997</v>
      </c>
      <c r="K3701" t="s">
        <v>22479</v>
      </c>
      <c r="L3701" t="s">
        <v>39266</v>
      </c>
      <c r="M3701" t="s">
        <v>36926</v>
      </c>
      <c r="N3701" t="s">
        <v>65</v>
      </c>
    </row>
    <row r="3702" spans="1:14" x14ac:dyDescent="0.25">
      <c r="A3702" t="s">
        <v>28154</v>
      </c>
      <c r="B3702" t="s">
        <v>16064</v>
      </c>
      <c r="C3702" t="s">
        <v>22479</v>
      </c>
      <c r="D3702" t="s">
        <v>39266</v>
      </c>
      <c r="E3702" t="s">
        <v>39266</v>
      </c>
      <c r="F3702" t="s">
        <v>65</v>
      </c>
      <c r="G3702"/>
      <c r="I3702" t="s">
        <v>27012</v>
      </c>
      <c r="J3702" t="s">
        <v>14957</v>
      </c>
      <c r="K3702" t="s">
        <v>22479</v>
      </c>
      <c r="L3702" t="s">
        <v>39266</v>
      </c>
      <c r="M3702" t="s">
        <v>39266</v>
      </c>
      <c r="N3702" t="s">
        <v>65</v>
      </c>
    </row>
    <row r="3703" spans="1:14" x14ac:dyDescent="0.25">
      <c r="A3703" t="s">
        <v>8054</v>
      </c>
      <c r="B3703" t="s">
        <v>13980</v>
      </c>
      <c r="C3703" t="s">
        <v>22479</v>
      </c>
      <c r="D3703" t="s">
        <v>39266</v>
      </c>
      <c r="E3703" t="s">
        <v>39266</v>
      </c>
      <c r="F3703" t="s">
        <v>107</v>
      </c>
      <c r="G3703"/>
      <c r="I3703" t="s">
        <v>36333</v>
      </c>
      <c r="K3703" t="s">
        <v>39374</v>
      </c>
      <c r="L3703" t="s">
        <v>39266</v>
      </c>
      <c r="M3703" t="s">
        <v>39266</v>
      </c>
      <c r="N3703" t="s">
        <v>57</v>
      </c>
    </row>
    <row r="3704" spans="1:14" x14ac:dyDescent="0.25">
      <c r="A3704" t="s">
        <v>28805</v>
      </c>
      <c r="B3704" t="s">
        <v>16690</v>
      </c>
      <c r="C3704" t="s">
        <v>22479</v>
      </c>
      <c r="D3704" t="s">
        <v>39266</v>
      </c>
      <c r="E3704" t="s">
        <v>39266</v>
      </c>
      <c r="F3704" t="s">
        <v>107</v>
      </c>
      <c r="G3704"/>
      <c r="I3704" t="s">
        <v>24054</v>
      </c>
      <c r="J3704" t="s">
        <v>12052</v>
      </c>
      <c r="K3704" t="s">
        <v>22479</v>
      </c>
      <c r="L3704">
        <v>3</v>
      </c>
      <c r="M3704" t="s">
        <v>39266</v>
      </c>
      <c r="N3704" t="s">
        <v>65</v>
      </c>
    </row>
    <row r="3705" spans="1:14" x14ac:dyDescent="0.25">
      <c r="A3705" t="s">
        <v>25014</v>
      </c>
      <c r="B3705" t="s">
        <v>13000</v>
      </c>
      <c r="C3705" t="s">
        <v>22479</v>
      </c>
      <c r="D3705" t="s">
        <v>39266</v>
      </c>
      <c r="E3705" t="s">
        <v>39266</v>
      </c>
      <c r="F3705" t="s">
        <v>107</v>
      </c>
      <c r="G3705"/>
      <c r="I3705" t="s">
        <v>29308</v>
      </c>
      <c r="J3705" t="s">
        <v>17183</v>
      </c>
      <c r="K3705" t="s">
        <v>22479</v>
      </c>
      <c r="L3705" t="s">
        <v>39266</v>
      </c>
      <c r="M3705" t="s">
        <v>39266</v>
      </c>
      <c r="N3705" t="s">
        <v>65</v>
      </c>
    </row>
    <row r="3706" spans="1:14" x14ac:dyDescent="0.25">
      <c r="A3706" t="s">
        <v>25031</v>
      </c>
      <c r="B3706" t="s">
        <v>13017</v>
      </c>
      <c r="C3706" t="s">
        <v>22479</v>
      </c>
      <c r="D3706" t="s">
        <v>39266</v>
      </c>
      <c r="E3706" t="s">
        <v>39266</v>
      </c>
      <c r="F3706" t="s">
        <v>65</v>
      </c>
      <c r="G3706"/>
      <c r="I3706" t="s">
        <v>32695</v>
      </c>
      <c r="K3706" t="s">
        <v>39374</v>
      </c>
      <c r="L3706" t="s">
        <v>39266</v>
      </c>
      <c r="M3706" t="s">
        <v>39266</v>
      </c>
      <c r="N3706" t="s">
        <v>567</v>
      </c>
    </row>
    <row r="3707" spans="1:14" x14ac:dyDescent="0.25">
      <c r="A3707" t="s">
        <v>2135</v>
      </c>
      <c r="B3707" t="s">
        <v>2136</v>
      </c>
      <c r="C3707" t="s">
        <v>22479</v>
      </c>
      <c r="D3707">
        <v>2</v>
      </c>
      <c r="E3707" t="s">
        <v>39266</v>
      </c>
      <c r="F3707" t="s">
        <v>57</v>
      </c>
      <c r="G3707"/>
      <c r="I3707" t="s">
        <v>25379</v>
      </c>
      <c r="J3707" t="s">
        <v>13357</v>
      </c>
      <c r="K3707" t="s">
        <v>22479</v>
      </c>
      <c r="L3707" t="s">
        <v>39266</v>
      </c>
      <c r="M3707" t="s">
        <v>39266</v>
      </c>
      <c r="N3707" t="s">
        <v>65</v>
      </c>
    </row>
    <row r="3708" spans="1:14" x14ac:dyDescent="0.25">
      <c r="A3708" t="s">
        <v>31452</v>
      </c>
      <c r="B3708" t="s">
        <v>19229</v>
      </c>
      <c r="C3708" t="s">
        <v>22479</v>
      </c>
      <c r="D3708" t="s">
        <v>39266</v>
      </c>
      <c r="E3708" t="s">
        <v>39266</v>
      </c>
      <c r="F3708" t="s">
        <v>107</v>
      </c>
      <c r="G3708"/>
      <c r="I3708" t="s">
        <v>36838</v>
      </c>
      <c r="K3708" t="s">
        <v>39374</v>
      </c>
      <c r="L3708" t="s">
        <v>39266</v>
      </c>
      <c r="M3708" t="s">
        <v>39266</v>
      </c>
      <c r="N3708" t="s">
        <v>65</v>
      </c>
    </row>
    <row r="3709" spans="1:14" x14ac:dyDescent="0.25">
      <c r="A3709" t="s">
        <v>32591</v>
      </c>
      <c r="B3709" t="s">
        <v>20088</v>
      </c>
      <c r="C3709" t="s">
        <v>39377</v>
      </c>
      <c r="D3709" t="s">
        <v>39266</v>
      </c>
      <c r="E3709" t="s">
        <v>39266</v>
      </c>
      <c r="F3709" t="s">
        <v>255</v>
      </c>
      <c r="G3709"/>
      <c r="I3709" t="s">
        <v>28438</v>
      </c>
      <c r="J3709" t="s">
        <v>16335</v>
      </c>
      <c r="K3709" t="s">
        <v>22479</v>
      </c>
      <c r="L3709" t="s">
        <v>39266</v>
      </c>
      <c r="M3709" t="s">
        <v>39266</v>
      </c>
      <c r="N3709" t="s">
        <v>65</v>
      </c>
    </row>
    <row r="3710" spans="1:14" x14ac:dyDescent="0.25">
      <c r="A3710" t="s">
        <v>26332</v>
      </c>
      <c r="B3710" t="s">
        <v>14295</v>
      </c>
      <c r="C3710" t="s">
        <v>22479</v>
      </c>
      <c r="D3710" t="s">
        <v>39266</v>
      </c>
      <c r="E3710" t="s">
        <v>39266</v>
      </c>
      <c r="F3710" t="s">
        <v>107</v>
      </c>
      <c r="G3710"/>
      <c r="I3710" t="s">
        <v>618</v>
      </c>
      <c r="J3710" t="s">
        <v>619</v>
      </c>
      <c r="K3710" t="s">
        <v>22479</v>
      </c>
      <c r="L3710">
        <v>1</v>
      </c>
      <c r="M3710" t="s">
        <v>36926</v>
      </c>
      <c r="N3710" t="s">
        <v>65</v>
      </c>
    </row>
    <row r="3711" spans="1:14" x14ac:dyDescent="0.25">
      <c r="A3711" t="s">
        <v>32775</v>
      </c>
      <c r="C3711" t="s">
        <v>22479</v>
      </c>
      <c r="D3711" t="s">
        <v>39266</v>
      </c>
      <c r="E3711" t="s">
        <v>39266</v>
      </c>
      <c r="F3711" t="s">
        <v>255</v>
      </c>
      <c r="G3711"/>
      <c r="I3711" t="s">
        <v>26796</v>
      </c>
      <c r="J3711" t="s">
        <v>14749</v>
      </c>
      <c r="K3711" t="s">
        <v>22479</v>
      </c>
      <c r="L3711" t="s">
        <v>39266</v>
      </c>
      <c r="M3711" t="s">
        <v>39266</v>
      </c>
      <c r="N3711" t="s">
        <v>65</v>
      </c>
    </row>
    <row r="3712" spans="1:14" x14ac:dyDescent="0.25">
      <c r="A3712" t="s">
        <v>34075</v>
      </c>
      <c r="B3712" t="s">
        <v>20811</v>
      </c>
      <c r="C3712" t="s">
        <v>31634</v>
      </c>
      <c r="D3712" t="s">
        <v>39266</v>
      </c>
      <c r="E3712" t="s">
        <v>39266</v>
      </c>
      <c r="F3712" t="s">
        <v>65</v>
      </c>
      <c r="G3712"/>
      <c r="I3712" t="s">
        <v>31581</v>
      </c>
      <c r="J3712" t="s">
        <v>19350</v>
      </c>
      <c r="K3712" t="s">
        <v>22479</v>
      </c>
      <c r="L3712" t="s">
        <v>39266</v>
      </c>
      <c r="M3712" t="s">
        <v>36926</v>
      </c>
      <c r="N3712" t="s">
        <v>65</v>
      </c>
    </row>
    <row r="3713" spans="1:14" x14ac:dyDescent="0.25">
      <c r="A3713" t="s">
        <v>33691</v>
      </c>
      <c r="B3713" t="s">
        <v>39266</v>
      </c>
      <c r="C3713" t="s">
        <v>39266</v>
      </c>
      <c r="D3713" t="s">
        <v>39266</v>
      </c>
      <c r="E3713" t="s">
        <v>39266</v>
      </c>
      <c r="F3713" t="s">
        <v>57</v>
      </c>
      <c r="G3713"/>
      <c r="I3713" t="s">
        <v>35490</v>
      </c>
      <c r="J3713" t="s">
        <v>21781</v>
      </c>
      <c r="K3713" t="s">
        <v>22479</v>
      </c>
      <c r="L3713" t="s">
        <v>39266</v>
      </c>
      <c r="M3713" t="s">
        <v>39266</v>
      </c>
      <c r="N3713" t="s">
        <v>65</v>
      </c>
    </row>
    <row r="3714" spans="1:14" x14ac:dyDescent="0.25">
      <c r="A3714" t="s">
        <v>25249</v>
      </c>
      <c r="B3714" t="s">
        <v>13232</v>
      </c>
      <c r="C3714" t="s">
        <v>22479</v>
      </c>
      <c r="D3714" t="s">
        <v>39266</v>
      </c>
      <c r="E3714" t="s">
        <v>39266</v>
      </c>
      <c r="F3714" t="s">
        <v>107</v>
      </c>
      <c r="G3714"/>
      <c r="I3714" t="s">
        <v>23525</v>
      </c>
      <c r="J3714" t="s">
        <v>11523</v>
      </c>
      <c r="K3714" t="s">
        <v>22479</v>
      </c>
      <c r="L3714" t="s">
        <v>39266</v>
      </c>
      <c r="M3714" t="s">
        <v>39266</v>
      </c>
      <c r="N3714" t="s">
        <v>65</v>
      </c>
    </row>
    <row r="3715" spans="1:14" x14ac:dyDescent="0.25">
      <c r="A3715" t="s">
        <v>33295</v>
      </c>
      <c r="B3715" t="s">
        <v>20482</v>
      </c>
      <c r="C3715" t="s">
        <v>31645</v>
      </c>
      <c r="D3715" t="s">
        <v>39266</v>
      </c>
      <c r="E3715" t="s">
        <v>39266</v>
      </c>
      <c r="F3715" t="s">
        <v>65</v>
      </c>
      <c r="G3715"/>
      <c r="I3715" t="s">
        <v>34912</v>
      </c>
      <c r="J3715" t="s">
        <v>21226</v>
      </c>
      <c r="K3715" t="s">
        <v>22479</v>
      </c>
      <c r="L3715">
        <v>1</v>
      </c>
      <c r="M3715" t="s">
        <v>36926</v>
      </c>
      <c r="N3715" t="s">
        <v>255</v>
      </c>
    </row>
    <row r="3716" spans="1:14" x14ac:dyDescent="0.25">
      <c r="A3716" t="s">
        <v>24828</v>
      </c>
      <c r="B3716" t="s">
        <v>12813</v>
      </c>
      <c r="C3716" t="s">
        <v>22479</v>
      </c>
      <c r="D3716" t="s">
        <v>39266</v>
      </c>
      <c r="E3716" t="s">
        <v>39266</v>
      </c>
      <c r="F3716" t="s">
        <v>65</v>
      </c>
      <c r="G3716"/>
      <c r="I3716" t="s">
        <v>32074</v>
      </c>
      <c r="J3716" t="s">
        <v>19754</v>
      </c>
      <c r="K3716" t="s">
        <v>22479</v>
      </c>
      <c r="L3716" t="s">
        <v>39266</v>
      </c>
      <c r="M3716" t="s">
        <v>36927</v>
      </c>
      <c r="N3716" t="s">
        <v>346</v>
      </c>
    </row>
    <row r="3717" spans="1:14" x14ac:dyDescent="0.25">
      <c r="A3717" t="s">
        <v>30342</v>
      </c>
      <c r="B3717" t="s">
        <v>18174</v>
      </c>
      <c r="C3717" t="s">
        <v>22479</v>
      </c>
      <c r="D3717" t="s">
        <v>39266</v>
      </c>
      <c r="E3717" t="s">
        <v>39266</v>
      </c>
      <c r="F3717" t="s">
        <v>65</v>
      </c>
      <c r="G3717"/>
      <c r="I3717" t="s">
        <v>28449</v>
      </c>
      <c r="J3717" t="s">
        <v>16346</v>
      </c>
      <c r="K3717" t="s">
        <v>22479</v>
      </c>
      <c r="L3717" t="s">
        <v>39266</v>
      </c>
      <c r="M3717" t="s">
        <v>39266</v>
      </c>
      <c r="N3717" t="s">
        <v>170</v>
      </c>
    </row>
    <row r="3718" spans="1:14" x14ac:dyDescent="0.25">
      <c r="A3718" t="s">
        <v>23748</v>
      </c>
      <c r="B3718" t="s">
        <v>11746</v>
      </c>
      <c r="C3718" t="s">
        <v>22479</v>
      </c>
      <c r="D3718" t="s">
        <v>39266</v>
      </c>
      <c r="E3718" t="s">
        <v>39266</v>
      </c>
      <c r="F3718" t="s">
        <v>65</v>
      </c>
      <c r="G3718"/>
      <c r="I3718" t="s">
        <v>26213</v>
      </c>
      <c r="J3718" t="s">
        <v>14180</v>
      </c>
      <c r="K3718" t="s">
        <v>22479</v>
      </c>
      <c r="L3718" t="s">
        <v>39266</v>
      </c>
      <c r="M3718" t="s">
        <v>39266</v>
      </c>
      <c r="N3718" t="s">
        <v>65</v>
      </c>
    </row>
    <row r="3719" spans="1:14" x14ac:dyDescent="0.25">
      <c r="A3719" t="s">
        <v>7831</v>
      </c>
      <c r="B3719" t="s">
        <v>7832</v>
      </c>
      <c r="C3719" t="s">
        <v>22479</v>
      </c>
      <c r="D3719" t="s">
        <v>39266</v>
      </c>
      <c r="E3719" t="s">
        <v>39266</v>
      </c>
      <c r="F3719" t="s">
        <v>57</v>
      </c>
      <c r="G3719"/>
      <c r="I3719" t="s">
        <v>35908</v>
      </c>
      <c r="J3719" t="s">
        <v>22145</v>
      </c>
      <c r="K3719" t="s">
        <v>39383</v>
      </c>
      <c r="L3719" t="s">
        <v>39266</v>
      </c>
      <c r="M3719" t="s">
        <v>39266</v>
      </c>
      <c r="N3719" t="s">
        <v>65</v>
      </c>
    </row>
    <row r="3720" spans="1:14" x14ac:dyDescent="0.25">
      <c r="A3720" t="s">
        <v>22615</v>
      </c>
      <c r="B3720" t="s">
        <v>10626</v>
      </c>
      <c r="C3720" t="s">
        <v>22479</v>
      </c>
      <c r="D3720" t="s">
        <v>39266</v>
      </c>
      <c r="E3720" t="s">
        <v>39266</v>
      </c>
      <c r="F3720" t="s">
        <v>106</v>
      </c>
      <c r="G3720"/>
      <c r="I3720" t="s">
        <v>26094</v>
      </c>
      <c r="J3720" t="s">
        <v>14062</v>
      </c>
      <c r="K3720" t="s">
        <v>22479</v>
      </c>
      <c r="L3720" t="s">
        <v>39266</v>
      </c>
      <c r="M3720" t="s">
        <v>36926</v>
      </c>
      <c r="N3720" t="s">
        <v>255</v>
      </c>
    </row>
    <row r="3721" spans="1:14" x14ac:dyDescent="0.25">
      <c r="A3721" t="s">
        <v>26833</v>
      </c>
      <c r="B3721" t="s">
        <v>14786</v>
      </c>
      <c r="C3721" t="s">
        <v>22479</v>
      </c>
      <c r="D3721" t="s">
        <v>39266</v>
      </c>
      <c r="E3721" t="s">
        <v>39266</v>
      </c>
      <c r="F3721" t="s">
        <v>65</v>
      </c>
      <c r="G3721"/>
      <c r="I3721" t="s">
        <v>26324</v>
      </c>
      <c r="J3721" t="s">
        <v>14288</v>
      </c>
      <c r="K3721" t="s">
        <v>22479</v>
      </c>
      <c r="L3721" t="s">
        <v>39266</v>
      </c>
      <c r="M3721" t="s">
        <v>39266</v>
      </c>
      <c r="N3721" t="s">
        <v>65</v>
      </c>
    </row>
    <row r="3722" spans="1:14" x14ac:dyDescent="0.25">
      <c r="A3722" t="s">
        <v>22563</v>
      </c>
      <c r="B3722" t="s">
        <v>10575</v>
      </c>
      <c r="C3722" t="s">
        <v>22479</v>
      </c>
      <c r="D3722" t="s">
        <v>39266</v>
      </c>
      <c r="E3722" t="s">
        <v>39266</v>
      </c>
      <c r="F3722" t="s">
        <v>106</v>
      </c>
      <c r="G3722"/>
      <c r="I3722" t="s">
        <v>2209</v>
      </c>
      <c r="J3722" t="s">
        <v>2210</v>
      </c>
      <c r="K3722" t="s">
        <v>22479</v>
      </c>
      <c r="L3722" t="s">
        <v>39266</v>
      </c>
      <c r="M3722" t="s">
        <v>36926</v>
      </c>
      <c r="N3722" t="s">
        <v>65</v>
      </c>
    </row>
    <row r="3723" spans="1:14" x14ac:dyDescent="0.25">
      <c r="A3723" t="s">
        <v>25633</v>
      </c>
      <c r="B3723" t="s">
        <v>13605</v>
      </c>
      <c r="C3723" t="s">
        <v>22479</v>
      </c>
      <c r="D3723" t="s">
        <v>39266</v>
      </c>
      <c r="E3723" t="s">
        <v>39266</v>
      </c>
      <c r="F3723" t="s">
        <v>65</v>
      </c>
      <c r="G3723"/>
      <c r="I3723" t="s">
        <v>31906</v>
      </c>
      <c r="J3723" t="s">
        <v>19623</v>
      </c>
      <c r="K3723" t="s">
        <v>31643</v>
      </c>
      <c r="L3723" t="s">
        <v>39266</v>
      </c>
      <c r="M3723" t="s">
        <v>39266</v>
      </c>
      <c r="N3723" t="s">
        <v>65</v>
      </c>
    </row>
    <row r="3724" spans="1:14" x14ac:dyDescent="0.25">
      <c r="A3724" t="s">
        <v>22990</v>
      </c>
      <c r="B3724" t="s">
        <v>10995</v>
      </c>
      <c r="C3724" t="s">
        <v>22479</v>
      </c>
      <c r="D3724" t="s">
        <v>39266</v>
      </c>
      <c r="E3724" t="s">
        <v>39266</v>
      </c>
      <c r="F3724" t="s">
        <v>65</v>
      </c>
      <c r="G3724"/>
      <c r="I3724" t="s">
        <v>31393</v>
      </c>
      <c r="J3724" t="s">
        <v>19172</v>
      </c>
      <c r="K3724" t="s">
        <v>39377</v>
      </c>
      <c r="L3724" t="s">
        <v>39266</v>
      </c>
      <c r="M3724" t="s">
        <v>39266</v>
      </c>
      <c r="N3724" t="s">
        <v>346</v>
      </c>
    </row>
    <row r="3725" spans="1:14" x14ac:dyDescent="0.25">
      <c r="A3725" t="s">
        <v>24968</v>
      </c>
      <c r="B3725" t="s">
        <v>12954</v>
      </c>
      <c r="C3725" t="s">
        <v>22479</v>
      </c>
      <c r="D3725" t="s">
        <v>39266</v>
      </c>
      <c r="E3725" t="s">
        <v>39266</v>
      </c>
      <c r="F3725" t="s">
        <v>65</v>
      </c>
      <c r="G3725"/>
      <c r="I3725" t="s">
        <v>30379</v>
      </c>
      <c r="J3725" t="s">
        <v>39459</v>
      </c>
      <c r="K3725" t="s">
        <v>22479</v>
      </c>
      <c r="L3725" t="s">
        <v>39266</v>
      </c>
      <c r="M3725" t="s">
        <v>39266</v>
      </c>
      <c r="N3725" t="s">
        <v>107</v>
      </c>
    </row>
    <row r="3726" spans="1:14" x14ac:dyDescent="0.25">
      <c r="A3726" t="s">
        <v>30995</v>
      </c>
      <c r="B3726" t="s">
        <v>18791</v>
      </c>
      <c r="C3726" t="s">
        <v>22479</v>
      </c>
      <c r="D3726" t="s">
        <v>39266</v>
      </c>
      <c r="E3726" t="s">
        <v>39266</v>
      </c>
      <c r="F3726" t="s">
        <v>58</v>
      </c>
      <c r="G3726"/>
      <c r="I3726" t="s">
        <v>35254</v>
      </c>
      <c r="K3726" t="s">
        <v>39375</v>
      </c>
      <c r="L3726" t="s">
        <v>39266</v>
      </c>
      <c r="M3726" t="s">
        <v>39266</v>
      </c>
      <c r="N3726" t="s">
        <v>71</v>
      </c>
    </row>
    <row r="3727" spans="1:14" x14ac:dyDescent="0.25">
      <c r="A3727" t="s">
        <v>26961</v>
      </c>
      <c r="B3727" t="s">
        <v>14908</v>
      </c>
      <c r="C3727" t="s">
        <v>22479</v>
      </c>
      <c r="D3727" t="s">
        <v>39266</v>
      </c>
      <c r="E3727" t="s">
        <v>39266</v>
      </c>
      <c r="F3727" t="s">
        <v>57</v>
      </c>
      <c r="G3727"/>
      <c r="I3727" t="s">
        <v>36021</v>
      </c>
      <c r="K3727" t="s">
        <v>39374</v>
      </c>
      <c r="L3727" t="s">
        <v>39266</v>
      </c>
      <c r="M3727" t="s">
        <v>39266</v>
      </c>
      <c r="N3727" t="s">
        <v>65</v>
      </c>
    </row>
    <row r="3728" spans="1:14" x14ac:dyDescent="0.25">
      <c r="A3728" t="s">
        <v>26016</v>
      </c>
      <c r="B3728" t="s">
        <v>13985</v>
      </c>
      <c r="C3728" t="s">
        <v>22479</v>
      </c>
      <c r="D3728" t="s">
        <v>39266</v>
      </c>
      <c r="E3728" t="s">
        <v>36926</v>
      </c>
      <c r="F3728" t="s">
        <v>107</v>
      </c>
      <c r="G3728"/>
      <c r="I3728" t="s">
        <v>23024</v>
      </c>
      <c r="J3728" t="s">
        <v>39460</v>
      </c>
      <c r="K3728" t="s">
        <v>22479</v>
      </c>
      <c r="L3728" t="s">
        <v>39266</v>
      </c>
      <c r="M3728" t="s">
        <v>39266</v>
      </c>
      <c r="N3728" t="s">
        <v>567</v>
      </c>
    </row>
    <row r="3729" spans="1:14" x14ac:dyDescent="0.25">
      <c r="A3729" t="s">
        <v>31749</v>
      </c>
      <c r="B3729" t="s">
        <v>19482</v>
      </c>
      <c r="C3729" t="s">
        <v>22479</v>
      </c>
      <c r="D3729" t="s">
        <v>39266</v>
      </c>
      <c r="E3729" t="s">
        <v>36926</v>
      </c>
      <c r="F3729" t="s">
        <v>71</v>
      </c>
      <c r="G3729"/>
      <c r="I3729" t="s">
        <v>23815</v>
      </c>
      <c r="J3729" t="s">
        <v>11813</v>
      </c>
      <c r="K3729" t="s">
        <v>22479</v>
      </c>
      <c r="L3729" t="s">
        <v>39266</v>
      </c>
      <c r="M3729" t="s">
        <v>39266</v>
      </c>
      <c r="N3729" t="s">
        <v>76</v>
      </c>
    </row>
    <row r="3730" spans="1:14" x14ac:dyDescent="0.25">
      <c r="A3730" t="s">
        <v>3401</v>
      </c>
      <c r="B3730" t="s">
        <v>3402</v>
      </c>
      <c r="C3730" t="s">
        <v>22479</v>
      </c>
      <c r="D3730" t="s">
        <v>39266</v>
      </c>
      <c r="E3730" t="s">
        <v>39266</v>
      </c>
      <c r="F3730" t="s">
        <v>65</v>
      </c>
      <c r="G3730"/>
      <c r="I3730" t="s">
        <v>25395</v>
      </c>
      <c r="J3730" t="s">
        <v>13373</v>
      </c>
      <c r="K3730" t="s">
        <v>22479</v>
      </c>
      <c r="L3730" t="s">
        <v>39266</v>
      </c>
      <c r="M3730" t="s">
        <v>39266</v>
      </c>
      <c r="N3730" t="s">
        <v>65</v>
      </c>
    </row>
    <row r="3731" spans="1:14" x14ac:dyDescent="0.25">
      <c r="A3731" t="s">
        <v>33204</v>
      </c>
      <c r="B3731" t="s">
        <v>20429</v>
      </c>
      <c r="C3731" t="s">
        <v>39377</v>
      </c>
      <c r="D3731" t="s">
        <v>39266</v>
      </c>
      <c r="E3731" t="s">
        <v>39266</v>
      </c>
      <c r="F3731" t="s">
        <v>255</v>
      </c>
      <c r="G3731"/>
      <c r="I3731" t="s">
        <v>34686</v>
      </c>
      <c r="J3731" t="s">
        <v>21002</v>
      </c>
      <c r="K3731" t="s">
        <v>22479</v>
      </c>
      <c r="L3731" t="s">
        <v>39266</v>
      </c>
      <c r="M3731" t="s">
        <v>39266</v>
      </c>
      <c r="N3731" t="s">
        <v>65</v>
      </c>
    </row>
    <row r="3732" spans="1:14" x14ac:dyDescent="0.25">
      <c r="A3732" t="s">
        <v>24698</v>
      </c>
      <c r="B3732" t="s">
        <v>12682</v>
      </c>
      <c r="C3732" t="s">
        <v>22479</v>
      </c>
      <c r="D3732" t="s">
        <v>39266</v>
      </c>
      <c r="E3732" t="s">
        <v>39266</v>
      </c>
      <c r="F3732" t="s">
        <v>57</v>
      </c>
      <c r="G3732"/>
      <c r="I3732" t="s">
        <v>3316</v>
      </c>
      <c r="J3732" t="s">
        <v>3317</v>
      </c>
      <c r="K3732" t="s">
        <v>22479</v>
      </c>
      <c r="L3732" t="s">
        <v>39266</v>
      </c>
      <c r="M3732" t="s">
        <v>39266</v>
      </c>
      <c r="N3732" t="s">
        <v>65</v>
      </c>
    </row>
    <row r="3733" spans="1:14" x14ac:dyDescent="0.25">
      <c r="A3733" t="s">
        <v>6704</v>
      </c>
      <c r="B3733" t="s">
        <v>6705</v>
      </c>
      <c r="C3733" t="s">
        <v>22479</v>
      </c>
      <c r="D3733" t="s">
        <v>39266</v>
      </c>
      <c r="E3733" t="s">
        <v>39266</v>
      </c>
      <c r="F3733" t="s">
        <v>107</v>
      </c>
      <c r="G3733"/>
      <c r="I3733" t="s">
        <v>31454</v>
      </c>
      <c r="J3733" t="s">
        <v>19231</v>
      </c>
      <c r="K3733" t="s">
        <v>22479</v>
      </c>
      <c r="L3733" t="s">
        <v>39266</v>
      </c>
      <c r="M3733" t="s">
        <v>39266</v>
      </c>
      <c r="N3733" t="s">
        <v>65</v>
      </c>
    </row>
    <row r="3734" spans="1:14" x14ac:dyDescent="0.25">
      <c r="A3734" t="s">
        <v>29027</v>
      </c>
      <c r="B3734" t="s">
        <v>16905</v>
      </c>
      <c r="C3734" t="s">
        <v>22479</v>
      </c>
      <c r="D3734" t="s">
        <v>39266</v>
      </c>
      <c r="E3734" t="s">
        <v>39266</v>
      </c>
      <c r="F3734" t="s">
        <v>65</v>
      </c>
      <c r="G3734"/>
      <c r="I3734" t="s">
        <v>30962</v>
      </c>
      <c r="J3734" t="s">
        <v>18759</v>
      </c>
      <c r="K3734" t="s">
        <v>22479</v>
      </c>
      <c r="L3734" t="s">
        <v>39266</v>
      </c>
      <c r="M3734" t="s">
        <v>39266</v>
      </c>
      <c r="N3734" t="s">
        <v>65</v>
      </c>
    </row>
    <row r="3735" spans="1:14" x14ac:dyDescent="0.25">
      <c r="A3735" t="s">
        <v>26923</v>
      </c>
      <c r="B3735" t="s">
        <v>14872</v>
      </c>
      <c r="C3735" t="s">
        <v>22479</v>
      </c>
      <c r="D3735" t="s">
        <v>39266</v>
      </c>
      <c r="E3735" t="s">
        <v>39266</v>
      </c>
      <c r="F3735" t="s">
        <v>57</v>
      </c>
      <c r="G3735"/>
      <c r="I3735" t="s">
        <v>3861</v>
      </c>
      <c r="J3735" t="s">
        <v>3862</v>
      </c>
      <c r="K3735" t="s">
        <v>22479</v>
      </c>
      <c r="L3735" t="s">
        <v>39266</v>
      </c>
      <c r="M3735" t="s">
        <v>39266</v>
      </c>
      <c r="N3735" t="s">
        <v>65</v>
      </c>
    </row>
    <row r="3736" spans="1:14" x14ac:dyDescent="0.25">
      <c r="A3736" t="s">
        <v>25175</v>
      </c>
      <c r="B3736" t="s">
        <v>13160</v>
      </c>
      <c r="C3736" t="s">
        <v>22479</v>
      </c>
      <c r="D3736" t="s">
        <v>39266</v>
      </c>
      <c r="E3736" t="s">
        <v>39266</v>
      </c>
      <c r="F3736" t="s">
        <v>65</v>
      </c>
      <c r="G3736"/>
      <c r="I3736" t="s">
        <v>27725</v>
      </c>
      <c r="J3736" t="s">
        <v>15652</v>
      </c>
      <c r="K3736" t="s">
        <v>22479</v>
      </c>
      <c r="L3736" t="s">
        <v>39266</v>
      </c>
      <c r="M3736" t="s">
        <v>39266</v>
      </c>
      <c r="N3736" t="s">
        <v>255</v>
      </c>
    </row>
    <row r="3737" spans="1:14" x14ac:dyDescent="0.25">
      <c r="A3737" t="s">
        <v>28003</v>
      </c>
      <c r="B3737" t="s">
        <v>15921</v>
      </c>
      <c r="C3737" t="s">
        <v>22479</v>
      </c>
      <c r="D3737" t="s">
        <v>39266</v>
      </c>
      <c r="E3737" t="s">
        <v>39266</v>
      </c>
      <c r="F3737" t="s">
        <v>107</v>
      </c>
      <c r="G3737"/>
      <c r="I3737" t="s">
        <v>7544</v>
      </c>
      <c r="J3737" t="s">
        <v>7545</v>
      </c>
      <c r="K3737" t="s">
        <v>22479</v>
      </c>
      <c r="L3737" t="s">
        <v>39266</v>
      </c>
      <c r="M3737" t="s">
        <v>39266</v>
      </c>
      <c r="N3737" t="s">
        <v>65</v>
      </c>
    </row>
    <row r="3738" spans="1:14" x14ac:dyDescent="0.25">
      <c r="A3738" t="s">
        <v>26318</v>
      </c>
      <c r="B3738" t="s">
        <v>14282</v>
      </c>
      <c r="C3738" t="s">
        <v>22479</v>
      </c>
      <c r="D3738" t="s">
        <v>39266</v>
      </c>
      <c r="E3738" t="s">
        <v>39266</v>
      </c>
      <c r="F3738" t="s">
        <v>77</v>
      </c>
      <c r="G3738"/>
      <c r="I3738" t="s">
        <v>25751</v>
      </c>
      <c r="J3738" t="s">
        <v>13723</v>
      </c>
      <c r="K3738" t="s">
        <v>22479</v>
      </c>
      <c r="L3738" t="s">
        <v>39266</v>
      </c>
      <c r="M3738" t="s">
        <v>39266</v>
      </c>
      <c r="N3738" t="s">
        <v>58</v>
      </c>
    </row>
    <row r="3739" spans="1:14" x14ac:dyDescent="0.25">
      <c r="A3739" t="s">
        <v>25189</v>
      </c>
      <c r="B3739" t="s">
        <v>13173</v>
      </c>
      <c r="C3739" t="s">
        <v>22479</v>
      </c>
      <c r="D3739" t="s">
        <v>39266</v>
      </c>
      <c r="E3739" t="s">
        <v>39266</v>
      </c>
      <c r="F3739" t="s">
        <v>65</v>
      </c>
      <c r="G3739"/>
      <c r="I3739" t="s">
        <v>34068</v>
      </c>
      <c r="K3739" t="s">
        <v>39374</v>
      </c>
      <c r="L3739" t="s">
        <v>39266</v>
      </c>
      <c r="M3739" t="s">
        <v>39266</v>
      </c>
      <c r="N3739" t="s">
        <v>76</v>
      </c>
    </row>
    <row r="3740" spans="1:14" x14ac:dyDescent="0.25">
      <c r="A3740" t="s">
        <v>28975</v>
      </c>
      <c r="B3740" t="s">
        <v>16857</v>
      </c>
      <c r="C3740" t="s">
        <v>22479</v>
      </c>
      <c r="D3740" t="s">
        <v>39266</v>
      </c>
      <c r="E3740" t="s">
        <v>39266</v>
      </c>
      <c r="F3740" t="s">
        <v>65</v>
      </c>
      <c r="G3740"/>
      <c r="I3740" t="s">
        <v>36913</v>
      </c>
      <c r="K3740" t="s">
        <v>39374</v>
      </c>
      <c r="L3740" t="s">
        <v>39266</v>
      </c>
      <c r="M3740" t="s">
        <v>39266</v>
      </c>
      <c r="N3740" t="s">
        <v>65</v>
      </c>
    </row>
    <row r="3741" spans="1:14" x14ac:dyDescent="0.25">
      <c r="A3741" t="s">
        <v>28148</v>
      </c>
      <c r="B3741" t="s">
        <v>16058</v>
      </c>
      <c r="C3741" t="s">
        <v>22479</v>
      </c>
      <c r="D3741" t="s">
        <v>39266</v>
      </c>
      <c r="E3741" t="s">
        <v>39266</v>
      </c>
      <c r="F3741" t="s">
        <v>385</v>
      </c>
      <c r="G3741"/>
      <c r="I3741" t="s">
        <v>23501</v>
      </c>
      <c r="J3741" t="s">
        <v>11500</v>
      </c>
      <c r="K3741" t="s">
        <v>22479</v>
      </c>
      <c r="L3741" t="s">
        <v>39266</v>
      </c>
      <c r="M3741" t="s">
        <v>39266</v>
      </c>
      <c r="N3741" t="s">
        <v>65</v>
      </c>
    </row>
    <row r="3742" spans="1:14" x14ac:dyDescent="0.25">
      <c r="A3742" t="s">
        <v>29791</v>
      </c>
      <c r="B3742" t="s">
        <v>17649</v>
      </c>
      <c r="C3742" t="s">
        <v>22479</v>
      </c>
      <c r="D3742" t="s">
        <v>39266</v>
      </c>
      <c r="E3742" t="s">
        <v>39266</v>
      </c>
      <c r="F3742" t="s">
        <v>65</v>
      </c>
      <c r="G3742"/>
      <c r="I3742" t="s">
        <v>35911</v>
      </c>
      <c r="K3742" t="s">
        <v>39374</v>
      </c>
      <c r="L3742" t="s">
        <v>39266</v>
      </c>
      <c r="M3742" t="s">
        <v>39266</v>
      </c>
      <c r="N3742" t="s">
        <v>255</v>
      </c>
    </row>
    <row r="3743" spans="1:14" x14ac:dyDescent="0.25">
      <c r="A3743" t="s">
        <v>31795</v>
      </c>
      <c r="B3743" t="s">
        <v>19524</v>
      </c>
      <c r="C3743" t="s">
        <v>22479</v>
      </c>
      <c r="D3743" t="s">
        <v>39266</v>
      </c>
      <c r="E3743" t="s">
        <v>39266</v>
      </c>
      <c r="F3743" t="s">
        <v>65</v>
      </c>
      <c r="G3743"/>
      <c r="I3743" t="s">
        <v>29667</v>
      </c>
      <c r="J3743" t="s">
        <v>17528</v>
      </c>
      <c r="K3743" t="s">
        <v>22479</v>
      </c>
      <c r="L3743" t="s">
        <v>39266</v>
      </c>
      <c r="M3743" t="s">
        <v>39266</v>
      </c>
      <c r="N3743" t="s">
        <v>57</v>
      </c>
    </row>
    <row r="3744" spans="1:14" x14ac:dyDescent="0.25">
      <c r="A3744" t="s">
        <v>31297</v>
      </c>
      <c r="B3744" t="s">
        <v>19078</v>
      </c>
      <c r="C3744" t="s">
        <v>22479</v>
      </c>
      <c r="D3744" t="s">
        <v>39266</v>
      </c>
      <c r="E3744" t="s">
        <v>39266</v>
      </c>
      <c r="F3744" t="s">
        <v>385</v>
      </c>
      <c r="G3744"/>
      <c r="I3744" t="s">
        <v>24515</v>
      </c>
      <c r="J3744" t="s">
        <v>12507</v>
      </c>
      <c r="K3744" t="s">
        <v>22479</v>
      </c>
      <c r="L3744" t="s">
        <v>39266</v>
      </c>
      <c r="M3744" t="s">
        <v>39266</v>
      </c>
      <c r="N3744" t="s">
        <v>255</v>
      </c>
    </row>
    <row r="3745" spans="1:14" x14ac:dyDescent="0.25">
      <c r="A3745" t="s">
        <v>33892</v>
      </c>
      <c r="B3745" t="s">
        <v>20765</v>
      </c>
      <c r="C3745" t="s">
        <v>39374</v>
      </c>
      <c r="D3745" t="s">
        <v>39266</v>
      </c>
      <c r="E3745" t="s">
        <v>39266</v>
      </c>
      <c r="F3745" t="s">
        <v>106</v>
      </c>
      <c r="G3745"/>
      <c r="I3745" t="s">
        <v>26621</v>
      </c>
      <c r="J3745" t="s">
        <v>14576</v>
      </c>
      <c r="K3745" t="s">
        <v>22479</v>
      </c>
      <c r="L3745" t="s">
        <v>39266</v>
      </c>
      <c r="M3745" t="s">
        <v>39266</v>
      </c>
      <c r="N3745" t="s">
        <v>65</v>
      </c>
    </row>
    <row r="3746" spans="1:14" x14ac:dyDescent="0.25">
      <c r="A3746" t="s">
        <v>28880</v>
      </c>
      <c r="B3746" t="s">
        <v>16763</v>
      </c>
      <c r="C3746" t="s">
        <v>22479</v>
      </c>
      <c r="D3746" t="s">
        <v>39266</v>
      </c>
      <c r="E3746" t="s">
        <v>39266</v>
      </c>
      <c r="F3746" t="s">
        <v>106</v>
      </c>
      <c r="G3746"/>
      <c r="I3746" t="s">
        <v>36185</v>
      </c>
      <c r="K3746" t="s">
        <v>39374</v>
      </c>
      <c r="L3746" t="s">
        <v>39266</v>
      </c>
      <c r="M3746" t="s">
        <v>39266</v>
      </c>
      <c r="N3746" t="s">
        <v>58</v>
      </c>
    </row>
    <row r="3747" spans="1:14" x14ac:dyDescent="0.25">
      <c r="A3747" t="s">
        <v>26515</v>
      </c>
      <c r="B3747" t="s">
        <v>4208</v>
      </c>
      <c r="C3747" t="s">
        <v>22479</v>
      </c>
      <c r="D3747" t="s">
        <v>39266</v>
      </c>
      <c r="E3747" t="s">
        <v>39266</v>
      </c>
      <c r="F3747" t="s">
        <v>107</v>
      </c>
      <c r="G3747"/>
      <c r="I3747" t="s">
        <v>23370</v>
      </c>
      <c r="J3747" t="s">
        <v>11373</v>
      </c>
      <c r="K3747" t="s">
        <v>22479</v>
      </c>
      <c r="L3747" t="s">
        <v>39266</v>
      </c>
      <c r="M3747" t="s">
        <v>39266</v>
      </c>
      <c r="N3747" t="s">
        <v>107</v>
      </c>
    </row>
    <row r="3748" spans="1:14" x14ac:dyDescent="0.25">
      <c r="A3748" t="s">
        <v>3102</v>
      </c>
      <c r="B3748" t="s">
        <v>3103</v>
      </c>
      <c r="C3748" t="s">
        <v>22479</v>
      </c>
      <c r="D3748">
        <v>3</v>
      </c>
      <c r="E3748" t="s">
        <v>39266</v>
      </c>
      <c r="F3748" t="s">
        <v>65</v>
      </c>
      <c r="G3748"/>
      <c r="I3748" t="s">
        <v>30629</v>
      </c>
      <c r="J3748" t="s">
        <v>18442</v>
      </c>
      <c r="K3748" t="s">
        <v>39383</v>
      </c>
      <c r="L3748" t="s">
        <v>39266</v>
      </c>
      <c r="M3748" t="s">
        <v>39266</v>
      </c>
      <c r="N3748" t="s">
        <v>65</v>
      </c>
    </row>
    <row r="3749" spans="1:14" x14ac:dyDescent="0.25">
      <c r="A3749" t="s">
        <v>29732</v>
      </c>
      <c r="B3749" t="s">
        <v>17590</v>
      </c>
      <c r="C3749" t="s">
        <v>22479</v>
      </c>
      <c r="D3749">
        <v>2</v>
      </c>
      <c r="E3749" t="s">
        <v>39266</v>
      </c>
      <c r="F3749" t="s">
        <v>385</v>
      </c>
      <c r="G3749"/>
      <c r="I3749" t="s">
        <v>28330</v>
      </c>
      <c r="J3749" t="s">
        <v>16231</v>
      </c>
      <c r="K3749" t="s">
        <v>22479</v>
      </c>
      <c r="L3749">
        <v>3</v>
      </c>
      <c r="M3749" t="s">
        <v>39266</v>
      </c>
      <c r="N3749" t="s">
        <v>65</v>
      </c>
    </row>
    <row r="3750" spans="1:14" x14ac:dyDescent="0.25">
      <c r="A3750" t="s">
        <v>30285</v>
      </c>
      <c r="B3750" t="s">
        <v>18121</v>
      </c>
      <c r="C3750" t="s">
        <v>22479</v>
      </c>
      <c r="D3750" t="s">
        <v>39266</v>
      </c>
      <c r="E3750" t="s">
        <v>39266</v>
      </c>
      <c r="F3750" t="s">
        <v>107</v>
      </c>
      <c r="G3750"/>
      <c r="I3750" t="s">
        <v>33878</v>
      </c>
      <c r="K3750" t="s">
        <v>39374</v>
      </c>
      <c r="L3750" t="s">
        <v>39266</v>
      </c>
      <c r="M3750" t="s">
        <v>39266</v>
      </c>
      <c r="N3750" t="s">
        <v>65</v>
      </c>
    </row>
    <row r="3751" spans="1:14" x14ac:dyDescent="0.25">
      <c r="A3751" t="s">
        <v>27902</v>
      </c>
      <c r="B3751" t="s">
        <v>15826</v>
      </c>
      <c r="C3751" t="s">
        <v>22479</v>
      </c>
      <c r="D3751" t="s">
        <v>39266</v>
      </c>
      <c r="E3751" t="s">
        <v>36926</v>
      </c>
      <c r="F3751" t="s">
        <v>65</v>
      </c>
      <c r="G3751"/>
      <c r="I3751" t="s">
        <v>33238</v>
      </c>
      <c r="J3751" t="s">
        <v>20450</v>
      </c>
      <c r="K3751" t="s">
        <v>22479</v>
      </c>
      <c r="L3751" t="s">
        <v>39266</v>
      </c>
      <c r="M3751" t="s">
        <v>39266</v>
      </c>
      <c r="N3751" t="s">
        <v>65</v>
      </c>
    </row>
    <row r="3752" spans="1:14" x14ac:dyDescent="0.25">
      <c r="A3752" t="s">
        <v>24650</v>
      </c>
      <c r="B3752" t="s">
        <v>12633</v>
      </c>
      <c r="C3752" t="s">
        <v>22479</v>
      </c>
      <c r="D3752" t="s">
        <v>39266</v>
      </c>
      <c r="E3752" t="s">
        <v>39266</v>
      </c>
      <c r="F3752" t="s">
        <v>65</v>
      </c>
      <c r="G3752"/>
      <c r="I3752" t="s">
        <v>36197</v>
      </c>
      <c r="J3752" t="s">
        <v>22288</v>
      </c>
      <c r="K3752" t="s">
        <v>39374</v>
      </c>
      <c r="L3752" t="s">
        <v>39266</v>
      </c>
      <c r="M3752" t="s">
        <v>39266</v>
      </c>
      <c r="N3752" t="s">
        <v>65</v>
      </c>
    </row>
    <row r="3753" spans="1:14" x14ac:dyDescent="0.25">
      <c r="A3753" t="s">
        <v>10304</v>
      </c>
      <c r="B3753" t="s">
        <v>10305</v>
      </c>
      <c r="C3753" t="s">
        <v>22479</v>
      </c>
      <c r="D3753" t="s">
        <v>39266</v>
      </c>
      <c r="E3753" t="s">
        <v>36927</v>
      </c>
      <c r="F3753" t="s">
        <v>57</v>
      </c>
      <c r="G3753"/>
      <c r="I3753" t="s">
        <v>28912</v>
      </c>
      <c r="J3753" t="s">
        <v>16795</v>
      </c>
      <c r="K3753" t="s">
        <v>22479</v>
      </c>
      <c r="L3753" t="s">
        <v>39266</v>
      </c>
      <c r="M3753" t="s">
        <v>39266</v>
      </c>
      <c r="N3753" t="s">
        <v>65</v>
      </c>
    </row>
    <row r="3754" spans="1:14" x14ac:dyDescent="0.25">
      <c r="A3754" t="s">
        <v>32193</v>
      </c>
      <c r="B3754" t="s">
        <v>19848</v>
      </c>
      <c r="C3754" t="s">
        <v>22479</v>
      </c>
      <c r="D3754" t="s">
        <v>39266</v>
      </c>
      <c r="E3754" t="s">
        <v>39266</v>
      </c>
      <c r="F3754" t="s">
        <v>385</v>
      </c>
      <c r="G3754"/>
      <c r="I3754" t="s">
        <v>3441</v>
      </c>
      <c r="J3754" t="s">
        <v>3442</v>
      </c>
      <c r="K3754" t="s">
        <v>22479</v>
      </c>
      <c r="L3754" t="s">
        <v>39266</v>
      </c>
      <c r="M3754" t="s">
        <v>39266</v>
      </c>
      <c r="N3754" t="s">
        <v>65</v>
      </c>
    </row>
    <row r="3755" spans="1:14" x14ac:dyDescent="0.25">
      <c r="A3755" t="s">
        <v>34016</v>
      </c>
      <c r="B3755" t="s">
        <v>20792</v>
      </c>
      <c r="C3755" t="s">
        <v>31634</v>
      </c>
      <c r="D3755" t="s">
        <v>39266</v>
      </c>
      <c r="E3755" t="s">
        <v>39266</v>
      </c>
      <c r="F3755" t="s">
        <v>57</v>
      </c>
      <c r="G3755"/>
      <c r="I3755" t="s">
        <v>27794</v>
      </c>
      <c r="J3755" t="s">
        <v>15721</v>
      </c>
      <c r="K3755" t="s">
        <v>22479</v>
      </c>
      <c r="L3755" t="s">
        <v>39266</v>
      </c>
      <c r="M3755" t="s">
        <v>39266</v>
      </c>
      <c r="N3755" t="s">
        <v>65</v>
      </c>
    </row>
    <row r="3756" spans="1:14" x14ac:dyDescent="0.25">
      <c r="A3756" t="s">
        <v>29414</v>
      </c>
      <c r="B3756" t="s">
        <v>17285</v>
      </c>
      <c r="C3756" t="s">
        <v>22479</v>
      </c>
      <c r="D3756" t="s">
        <v>39266</v>
      </c>
      <c r="E3756" t="s">
        <v>39266</v>
      </c>
      <c r="F3756" t="s">
        <v>65</v>
      </c>
      <c r="G3756"/>
      <c r="I3756" t="s">
        <v>28700</v>
      </c>
      <c r="J3756" t="s">
        <v>16587</v>
      </c>
      <c r="K3756" t="s">
        <v>22479</v>
      </c>
      <c r="L3756" t="s">
        <v>39266</v>
      </c>
      <c r="M3756" t="s">
        <v>39266</v>
      </c>
      <c r="N3756" t="s">
        <v>58</v>
      </c>
    </row>
    <row r="3757" spans="1:14" x14ac:dyDescent="0.25">
      <c r="A3757" t="s">
        <v>30600</v>
      </c>
      <c r="B3757" t="s">
        <v>18414</v>
      </c>
      <c r="C3757" t="s">
        <v>22479</v>
      </c>
      <c r="D3757" t="s">
        <v>39266</v>
      </c>
      <c r="E3757" t="s">
        <v>39266</v>
      </c>
      <c r="F3757" t="s">
        <v>65</v>
      </c>
      <c r="G3757"/>
      <c r="I3757" t="s">
        <v>34497</v>
      </c>
      <c r="K3757" t="s">
        <v>39374</v>
      </c>
      <c r="L3757" t="s">
        <v>39266</v>
      </c>
      <c r="M3757" t="s">
        <v>39266</v>
      </c>
      <c r="N3757" t="s">
        <v>65</v>
      </c>
    </row>
    <row r="3758" spans="1:14" x14ac:dyDescent="0.25">
      <c r="A3758" t="s">
        <v>25066</v>
      </c>
      <c r="B3758" t="s">
        <v>13052</v>
      </c>
      <c r="C3758" t="s">
        <v>22479</v>
      </c>
      <c r="D3758" t="s">
        <v>39266</v>
      </c>
      <c r="E3758" t="s">
        <v>39266</v>
      </c>
      <c r="F3758" t="s">
        <v>65</v>
      </c>
      <c r="G3758"/>
      <c r="I3758" t="s">
        <v>29578</v>
      </c>
      <c r="J3758" t="s">
        <v>17442</v>
      </c>
      <c r="K3758" t="s">
        <v>22479</v>
      </c>
      <c r="L3758" t="s">
        <v>39266</v>
      </c>
      <c r="M3758" t="s">
        <v>39266</v>
      </c>
      <c r="N3758" t="s">
        <v>170</v>
      </c>
    </row>
    <row r="3759" spans="1:14" x14ac:dyDescent="0.25">
      <c r="A3759" t="s">
        <v>26905</v>
      </c>
      <c r="B3759" t="s">
        <v>14855</v>
      </c>
      <c r="C3759" t="s">
        <v>22479</v>
      </c>
      <c r="D3759" t="s">
        <v>39266</v>
      </c>
      <c r="E3759" t="s">
        <v>39266</v>
      </c>
      <c r="F3759" t="s">
        <v>71</v>
      </c>
      <c r="G3759"/>
      <c r="I3759" t="s">
        <v>24225</v>
      </c>
      <c r="J3759" t="s">
        <v>12221</v>
      </c>
      <c r="K3759" t="s">
        <v>22479</v>
      </c>
      <c r="L3759" t="s">
        <v>39266</v>
      </c>
      <c r="M3759" t="s">
        <v>39266</v>
      </c>
      <c r="N3759" t="s">
        <v>827</v>
      </c>
    </row>
    <row r="3760" spans="1:14" x14ac:dyDescent="0.25">
      <c r="A3760" t="s">
        <v>22815</v>
      </c>
      <c r="B3760" t="s">
        <v>10821</v>
      </c>
      <c r="C3760" t="s">
        <v>22479</v>
      </c>
      <c r="D3760" t="s">
        <v>39266</v>
      </c>
      <c r="E3760" t="s">
        <v>39266</v>
      </c>
      <c r="F3760" t="s">
        <v>65</v>
      </c>
      <c r="G3760"/>
      <c r="I3760" t="s">
        <v>26284</v>
      </c>
      <c r="J3760" t="s">
        <v>14249</v>
      </c>
      <c r="K3760" t="s">
        <v>22479</v>
      </c>
      <c r="L3760" t="s">
        <v>39266</v>
      </c>
      <c r="M3760" t="s">
        <v>39266</v>
      </c>
      <c r="N3760" t="s">
        <v>65</v>
      </c>
    </row>
    <row r="3761" spans="1:14" x14ac:dyDescent="0.25">
      <c r="A3761" t="s">
        <v>23788</v>
      </c>
      <c r="B3761" t="s">
        <v>39419</v>
      </c>
      <c r="C3761" t="s">
        <v>22479</v>
      </c>
      <c r="D3761" t="s">
        <v>39266</v>
      </c>
      <c r="E3761" t="s">
        <v>39266</v>
      </c>
      <c r="F3761" t="s">
        <v>65</v>
      </c>
      <c r="G3761"/>
      <c r="I3761" t="s">
        <v>31345</v>
      </c>
      <c r="J3761" t="s">
        <v>19126</v>
      </c>
      <c r="K3761" t="s">
        <v>22479</v>
      </c>
      <c r="L3761" t="s">
        <v>39266</v>
      </c>
      <c r="M3761" t="s">
        <v>39266</v>
      </c>
      <c r="N3761" t="s">
        <v>65</v>
      </c>
    </row>
    <row r="3762" spans="1:14" x14ac:dyDescent="0.25">
      <c r="A3762" t="s">
        <v>25274</v>
      </c>
      <c r="B3762" t="s">
        <v>13256</v>
      </c>
      <c r="C3762" t="s">
        <v>22479</v>
      </c>
      <c r="D3762" t="s">
        <v>39266</v>
      </c>
      <c r="E3762" t="s">
        <v>39266</v>
      </c>
      <c r="F3762" t="s">
        <v>107</v>
      </c>
      <c r="G3762"/>
      <c r="I3762" t="s">
        <v>33084</v>
      </c>
      <c r="J3762" t="s">
        <v>20368</v>
      </c>
      <c r="K3762" t="s">
        <v>22479</v>
      </c>
      <c r="L3762" t="s">
        <v>39266</v>
      </c>
      <c r="M3762" t="s">
        <v>39266</v>
      </c>
      <c r="N3762" t="s">
        <v>65</v>
      </c>
    </row>
    <row r="3763" spans="1:14" x14ac:dyDescent="0.25">
      <c r="A3763" t="s">
        <v>34284</v>
      </c>
      <c r="B3763" t="s">
        <v>39266</v>
      </c>
      <c r="C3763" t="s">
        <v>39266</v>
      </c>
      <c r="D3763" t="s">
        <v>39266</v>
      </c>
      <c r="E3763" t="s">
        <v>39266</v>
      </c>
      <c r="F3763" t="s">
        <v>106</v>
      </c>
      <c r="G3763"/>
      <c r="I3763" t="s">
        <v>29251</v>
      </c>
      <c r="J3763" t="s">
        <v>17126</v>
      </c>
      <c r="K3763" t="s">
        <v>22479</v>
      </c>
      <c r="L3763" t="s">
        <v>39266</v>
      </c>
      <c r="M3763" t="s">
        <v>39266</v>
      </c>
      <c r="N3763" t="s">
        <v>827</v>
      </c>
    </row>
    <row r="3764" spans="1:14" x14ac:dyDescent="0.25">
      <c r="A3764" t="s">
        <v>28653</v>
      </c>
      <c r="B3764" t="s">
        <v>16542</v>
      </c>
      <c r="C3764" t="s">
        <v>22479</v>
      </c>
      <c r="D3764" t="s">
        <v>39266</v>
      </c>
      <c r="E3764" t="s">
        <v>39266</v>
      </c>
      <c r="F3764" t="s">
        <v>266</v>
      </c>
      <c r="G3764"/>
      <c r="I3764" t="s">
        <v>2884</v>
      </c>
      <c r="J3764" t="s">
        <v>2885</v>
      </c>
      <c r="K3764" t="s">
        <v>22479</v>
      </c>
      <c r="L3764" t="s">
        <v>39266</v>
      </c>
      <c r="M3764" t="s">
        <v>39266</v>
      </c>
      <c r="N3764" t="s">
        <v>65</v>
      </c>
    </row>
    <row r="3765" spans="1:14" x14ac:dyDescent="0.25">
      <c r="A3765" t="s">
        <v>34168</v>
      </c>
      <c r="C3765" t="s">
        <v>39374</v>
      </c>
      <c r="D3765" t="s">
        <v>39266</v>
      </c>
      <c r="E3765" t="s">
        <v>39266</v>
      </c>
      <c r="F3765" t="s">
        <v>57</v>
      </c>
      <c r="G3765"/>
      <c r="I3765" t="s">
        <v>33127</v>
      </c>
      <c r="J3765" t="s">
        <v>20389</v>
      </c>
      <c r="K3765" t="s">
        <v>31643</v>
      </c>
      <c r="L3765" t="s">
        <v>39266</v>
      </c>
      <c r="M3765" t="s">
        <v>39266</v>
      </c>
      <c r="N3765" t="s">
        <v>65</v>
      </c>
    </row>
    <row r="3766" spans="1:14" x14ac:dyDescent="0.25">
      <c r="A3766" t="s">
        <v>32560</v>
      </c>
      <c r="B3766" t="s">
        <v>20074</v>
      </c>
      <c r="C3766" t="s">
        <v>39375</v>
      </c>
      <c r="D3766" t="s">
        <v>39266</v>
      </c>
      <c r="E3766" t="s">
        <v>39266</v>
      </c>
      <c r="F3766" t="s">
        <v>65</v>
      </c>
      <c r="G3766"/>
      <c r="I3766" t="s">
        <v>26711</v>
      </c>
      <c r="J3766" t="s">
        <v>14663</v>
      </c>
      <c r="K3766" t="s">
        <v>22479</v>
      </c>
      <c r="L3766" t="s">
        <v>39266</v>
      </c>
      <c r="M3766" t="s">
        <v>39266</v>
      </c>
      <c r="N3766" t="s">
        <v>65</v>
      </c>
    </row>
    <row r="3767" spans="1:14" x14ac:dyDescent="0.25">
      <c r="A3767" t="s">
        <v>24186</v>
      </c>
      <c r="B3767" t="s">
        <v>12182</v>
      </c>
      <c r="C3767" t="s">
        <v>22479</v>
      </c>
      <c r="D3767" t="s">
        <v>39266</v>
      </c>
      <c r="E3767" t="s">
        <v>39266</v>
      </c>
      <c r="F3767" t="s">
        <v>65</v>
      </c>
      <c r="G3767"/>
      <c r="I3767" t="s">
        <v>31065</v>
      </c>
      <c r="J3767" t="s">
        <v>18860</v>
      </c>
      <c r="K3767" t="s">
        <v>22479</v>
      </c>
      <c r="L3767" t="s">
        <v>39266</v>
      </c>
      <c r="M3767" t="s">
        <v>39266</v>
      </c>
      <c r="N3767" t="s">
        <v>189</v>
      </c>
    </row>
    <row r="3768" spans="1:14" x14ac:dyDescent="0.25">
      <c r="A3768" t="s">
        <v>25719</v>
      </c>
      <c r="B3768" t="s">
        <v>13692</v>
      </c>
      <c r="C3768" t="s">
        <v>39377</v>
      </c>
      <c r="D3768" t="s">
        <v>39266</v>
      </c>
      <c r="E3768" t="s">
        <v>39266</v>
      </c>
      <c r="F3768" t="s">
        <v>255</v>
      </c>
      <c r="G3768"/>
      <c r="I3768" t="s">
        <v>27458</v>
      </c>
      <c r="J3768" t="s">
        <v>15392</v>
      </c>
      <c r="K3768" t="s">
        <v>22479</v>
      </c>
      <c r="L3768" t="s">
        <v>39266</v>
      </c>
      <c r="M3768" t="s">
        <v>39266</v>
      </c>
      <c r="N3768" t="s">
        <v>65</v>
      </c>
    </row>
    <row r="3769" spans="1:14" x14ac:dyDescent="0.25">
      <c r="A3769" t="s">
        <v>24117</v>
      </c>
      <c r="B3769" t="s">
        <v>12115</v>
      </c>
      <c r="C3769" t="s">
        <v>22479</v>
      </c>
      <c r="D3769" t="s">
        <v>39266</v>
      </c>
      <c r="E3769" t="s">
        <v>39266</v>
      </c>
      <c r="F3769" t="s">
        <v>65</v>
      </c>
      <c r="G3769"/>
      <c r="I3769" t="s">
        <v>25142</v>
      </c>
      <c r="J3769" t="s">
        <v>13127</v>
      </c>
      <c r="K3769" t="s">
        <v>22479</v>
      </c>
      <c r="L3769" t="s">
        <v>39266</v>
      </c>
      <c r="M3769" t="s">
        <v>36926</v>
      </c>
      <c r="N3769" t="s">
        <v>65</v>
      </c>
    </row>
    <row r="3770" spans="1:14" x14ac:dyDescent="0.25">
      <c r="A3770" t="s">
        <v>25374</v>
      </c>
      <c r="B3770" t="s">
        <v>13352</v>
      </c>
      <c r="C3770" t="s">
        <v>22479</v>
      </c>
      <c r="D3770" t="s">
        <v>39266</v>
      </c>
      <c r="E3770" t="s">
        <v>39266</v>
      </c>
      <c r="F3770" t="s">
        <v>65</v>
      </c>
      <c r="G3770"/>
      <c r="I3770" t="s">
        <v>31390</v>
      </c>
      <c r="J3770" t="s">
        <v>19169</v>
      </c>
      <c r="K3770" t="s">
        <v>22479</v>
      </c>
      <c r="L3770" t="s">
        <v>39266</v>
      </c>
      <c r="M3770" t="s">
        <v>39266</v>
      </c>
      <c r="N3770" t="s">
        <v>65</v>
      </c>
    </row>
    <row r="3771" spans="1:14" x14ac:dyDescent="0.25">
      <c r="A3771" t="s">
        <v>24615</v>
      </c>
      <c r="B3771" t="s">
        <v>12599</v>
      </c>
      <c r="C3771" t="s">
        <v>22479</v>
      </c>
      <c r="D3771" t="s">
        <v>39266</v>
      </c>
      <c r="E3771" t="s">
        <v>39266</v>
      </c>
      <c r="F3771" t="s">
        <v>57</v>
      </c>
      <c r="G3771"/>
      <c r="I3771" t="s">
        <v>30900</v>
      </c>
      <c r="J3771" t="s">
        <v>18705</v>
      </c>
      <c r="K3771" t="s">
        <v>22479</v>
      </c>
      <c r="L3771" t="s">
        <v>39266</v>
      </c>
      <c r="M3771" t="s">
        <v>39266</v>
      </c>
      <c r="N3771" t="s">
        <v>65</v>
      </c>
    </row>
    <row r="3772" spans="1:14" x14ac:dyDescent="0.25">
      <c r="A3772" t="s">
        <v>33183</v>
      </c>
      <c r="B3772" t="s">
        <v>20414</v>
      </c>
      <c r="C3772" t="s">
        <v>39383</v>
      </c>
      <c r="D3772" t="s">
        <v>39266</v>
      </c>
      <c r="E3772" t="s">
        <v>39266</v>
      </c>
      <c r="F3772" t="s">
        <v>385</v>
      </c>
      <c r="G3772"/>
      <c r="I3772" t="s">
        <v>29375</v>
      </c>
      <c r="J3772" t="s">
        <v>17247</v>
      </c>
      <c r="K3772" t="s">
        <v>22479</v>
      </c>
      <c r="L3772" t="s">
        <v>39266</v>
      </c>
      <c r="M3772" t="s">
        <v>39266</v>
      </c>
      <c r="N3772" t="s">
        <v>567</v>
      </c>
    </row>
    <row r="3773" spans="1:14" x14ac:dyDescent="0.25">
      <c r="A3773" t="s">
        <v>25990</v>
      </c>
      <c r="B3773" t="s">
        <v>13958</v>
      </c>
      <c r="C3773" t="s">
        <v>22479</v>
      </c>
      <c r="D3773" t="s">
        <v>39266</v>
      </c>
      <c r="E3773" t="s">
        <v>39266</v>
      </c>
      <c r="F3773" t="s">
        <v>65</v>
      </c>
      <c r="G3773"/>
      <c r="I3773" t="s">
        <v>25640</v>
      </c>
      <c r="J3773" t="s">
        <v>13612</v>
      </c>
      <c r="K3773" t="s">
        <v>22479</v>
      </c>
      <c r="L3773" t="s">
        <v>39266</v>
      </c>
      <c r="M3773" t="s">
        <v>39266</v>
      </c>
      <c r="N3773" t="s">
        <v>65</v>
      </c>
    </row>
    <row r="3774" spans="1:14" x14ac:dyDescent="0.25">
      <c r="A3774" t="s">
        <v>30754</v>
      </c>
      <c r="B3774" t="s">
        <v>18565</v>
      </c>
      <c r="C3774" t="s">
        <v>22479</v>
      </c>
      <c r="D3774" t="s">
        <v>39266</v>
      </c>
      <c r="E3774" t="s">
        <v>39266</v>
      </c>
      <c r="F3774" t="s">
        <v>107</v>
      </c>
      <c r="G3774"/>
      <c r="I3774" t="s">
        <v>8255</v>
      </c>
      <c r="J3774" t="s">
        <v>8256</v>
      </c>
      <c r="K3774" t="s">
        <v>22479</v>
      </c>
      <c r="L3774" t="s">
        <v>39266</v>
      </c>
      <c r="M3774" t="s">
        <v>39266</v>
      </c>
      <c r="N3774" t="s">
        <v>65</v>
      </c>
    </row>
    <row r="3775" spans="1:14" x14ac:dyDescent="0.25">
      <c r="A3775" t="s">
        <v>33991</v>
      </c>
      <c r="C3775" t="s">
        <v>39374</v>
      </c>
      <c r="D3775" t="s">
        <v>39266</v>
      </c>
      <c r="E3775" t="s">
        <v>39266</v>
      </c>
      <c r="F3775" t="s">
        <v>57</v>
      </c>
      <c r="G3775"/>
      <c r="I3775" t="s">
        <v>29899</v>
      </c>
      <c r="J3775" t="s">
        <v>17754</v>
      </c>
      <c r="K3775" t="s">
        <v>22479</v>
      </c>
      <c r="L3775" t="s">
        <v>39266</v>
      </c>
      <c r="M3775" t="s">
        <v>39266</v>
      </c>
      <c r="N3775" t="s">
        <v>65</v>
      </c>
    </row>
    <row r="3776" spans="1:14" x14ac:dyDescent="0.25">
      <c r="A3776" t="s">
        <v>22482</v>
      </c>
      <c r="B3776" t="s">
        <v>10494</v>
      </c>
      <c r="C3776" t="s">
        <v>22479</v>
      </c>
      <c r="D3776" t="s">
        <v>39266</v>
      </c>
      <c r="E3776" t="s">
        <v>39266</v>
      </c>
      <c r="F3776" t="s">
        <v>65</v>
      </c>
      <c r="G3776"/>
      <c r="I3776" t="s">
        <v>30732</v>
      </c>
      <c r="J3776" t="s">
        <v>18544</v>
      </c>
      <c r="K3776" t="s">
        <v>22479</v>
      </c>
      <c r="L3776" t="s">
        <v>39266</v>
      </c>
      <c r="M3776" t="s">
        <v>39266</v>
      </c>
      <c r="N3776" t="s">
        <v>65</v>
      </c>
    </row>
    <row r="3777" spans="1:14" x14ac:dyDescent="0.25">
      <c r="A3777" t="s">
        <v>3786</v>
      </c>
      <c r="B3777" t="s">
        <v>3787</v>
      </c>
      <c r="C3777" t="s">
        <v>22479</v>
      </c>
      <c r="D3777" t="s">
        <v>39266</v>
      </c>
      <c r="E3777" t="s">
        <v>39266</v>
      </c>
      <c r="F3777" t="s">
        <v>57</v>
      </c>
      <c r="G3777"/>
      <c r="I3777" t="s">
        <v>28488</v>
      </c>
      <c r="J3777" t="s">
        <v>16383</v>
      </c>
      <c r="K3777" t="s">
        <v>22479</v>
      </c>
      <c r="L3777" t="s">
        <v>39266</v>
      </c>
      <c r="M3777" t="s">
        <v>39266</v>
      </c>
      <c r="N3777" t="s">
        <v>57</v>
      </c>
    </row>
    <row r="3778" spans="1:14" x14ac:dyDescent="0.25">
      <c r="A3778" t="s">
        <v>31782</v>
      </c>
      <c r="B3778" t="s">
        <v>19513</v>
      </c>
      <c r="C3778" t="s">
        <v>22479</v>
      </c>
      <c r="D3778" t="s">
        <v>39266</v>
      </c>
      <c r="E3778" t="s">
        <v>39266</v>
      </c>
      <c r="F3778" t="s">
        <v>385</v>
      </c>
      <c r="G3778"/>
      <c r="I3778" t="s">
        <v>24645</v>
      </c>
      <c r="J3778" t="s">
        <v>12628</v>
      </c>
      <c r="K3778" t="s">
        <v>22479</v>
      </c>
      <c r="L3778" t="s">
        <v>39266</v>
      </c>
      <c r="M3778" t="s">
        <v>39266</v>
      </c>
      <c r="N3778" t="s">
        <v>65</v>
      </c>
    </row>
    <row r="3779" spans="1:14" x14ac:dyDescent="0.25">
      <c r="A3779" t="s">
        <v>29111</v>
      </c>
      <c r="B3779" t="s">
        <v>16989</v>
      </c>
      <c r="C3779" t="s">
        <v>22479</v>
      </c>
      <c r="D3779" t="s">
        <v>39266</v>
      </c>
      <c r="E3779" t="s">
        <v>39266</v>
      </c>
      <c r="F3779" t="s">
        <v>65</v>
      </c>
      <c r="G3779"/>
      <c r="I3779" t="s">
        <v>33612</v>
      </c>
      <c r="K3779" t="s">
        <v>39374</v>
      </c>
      <c r="L3779" t="s">
        <v>39266</v>
      </c>
      <c r="M3779" t="s">
        <v>39266</v>
      </c>
      <c r="N3779" t="s">
        <v>65</v>
      </c>
    </row>
    <row r="3780" spans="1:14" x14ac:dyDescent="0.25">
      <c r="A3780" t="s">
        <v>29733</v>
      </c>
      <c r="B3780" t="s">
        <v>17591</v>
      </c>
      <c r="C3780" t="s">
        <v>22479</v>
      </c>
      <c r="D3780" t="s">
        <v>39266</v>
      </c>
      <c r="E3780" t="s">
        <v>39266</v>
      </c>
      <c r="F3780" t="s">
        <v>65</v>
      </c>
      <c r="G3780"/>
      <c r="I3780" t="s">
        <v>29528</v>
      </c>
      <c r="J3780" t="s">
        <v>17394</v>
      </c>
      <c r="K3780" t="s">
        <v>22479</v>
      </c>
      <c r="L3780" t="s">
        <v>39266</v>
      </c>
      <c r="M3780" t="s">
        <v>39266</v>
      </c>
      <c r="N3780" t="s">
        <v>189</v>
      </c>
    </row>
    <row r="3781" spans="1:14" x14ac:dyDescent="0.25">
      <c r="A3781" t="s">
        <v>25547</v>
      </c>
      <c r="B3781" t="s">
        <v>13525</v>
      </c>
      <c r="C3781" t="s">
        <v>22479</v>
      </c>
      <c r="D3781" t="s">
        <v>39266</v>
      </c>
      <c r="E3781" t="s">
        <v>39266</v>
      </c>
      <c r="F3781" t="s">
        <v>57</v>
      </c>
      <c r="G3781"/>
      <c r="I3781" t="s">
        <v>31058</v>
      </c>
      <c r="J3781" t="s">
        <v>18853</v>
      </c>
      <c r="K3781" t="s">
        <v>22479</v>
      </c>
      <c r="L3781" t="s">
        <v>39266</v>
      </c>
      <c r="M3781" t="s">
        <v>39266</v>
      </c>
      <c r="N3781" t="s">
        <v>65</v>
      </c>
    </row>
    <row r="3782" spans="1:14" x14ac:dyDescent="0.25">
      <c r="A3782" t="s">
        <v>27191</v>
      </c>
      <c r="B3782" t="s">
        <v>15129</v>
      </c>
      <c r="C3782" t="s">
        <v>22479</v>
      </c>
      <c r="D3782" t="s">
        <v>39266</v>
      </c>
      <c r="E3782" t="s">
        <v>39266</v>
      </c>
      <c r="F3782" t="s">
        <v>76</v>
      </c>
      <c r="G3782"/>
      <c r="I3782" t="s">
        <v>24171</v>
      </c>
      <c r="J3782" t="s">
        <v>12167</v>
      </c>
      <c r="K3782" t="s">
        <v>22479</v>
      </c>
      <c r="L3782" t="s">
        <v>39266</v>
      </c>
      <c r="M3782" t="s">
        <v>39266</v>
      </c>
      <c r="N3782" t="s">
        <v>65</v>
      </c>
    </row>
    <row r="3783" spans="1:14" x14ac:dyDescent="0.25">
      <c r="A3783" t="s">
        <v>24904</v>
      </c>
      <c r="B3783" t="s">
        <v>12891</v>
      </c>
      <c r="C3783" t="s">
        <v>22479</v>
      </c>
      <c r="D3783" t="s">
        <v>39266</v>
      </c>
      <c r="E3783" t="s">
        <v>39266</v>
      </c>
      <c r="F3783" t="s">
        <v>170</v>
      </c>
      <c r="G3783"/>
      <c r="I3783" t="s">
        <v>23319</v>
      </c>
      <c r="J3783" t="s">
        <v>11322</v>
      </c>
      <c r="K3783" t="s">
        <v>39375</v>
      </c>
      <c r="L3783" t="s">
        <v>39266</v>
      </c>
      <c r="M3783" t="s">
        <v>39266</v>
      </c>
      <c r="N3783" t="s">
        <v>58</v>
      </c>
    </row>
    <row r="3784" spans="1:14" x14ac:dyDescent="0.25">
      <c r="A3784" t="s">
        <v>34526</v>
      </c>
      <c r="C3784" t="s">
        <v>39374</v>
      </c>
      <c r="D3784" t="s">
        <v>39266</v>
      </c>
      <c r="E3784" t="s">
        <v>39266</v>
      </c>
      <c r="F3784" t="s">
        <v>57</v>
      </c>
      <c r="G3784"/>
      <c r="I3784" t="s">
        <v>32892</v>
      </c>
      <c r="J3784" t="s">
        <v>39266</v>
      </c>
      <c r="K3784" t="s">
        <v>39266</v>
      </c>
      <c r="L3784" t="s">
        <v>39266</v>
      </c>
      <c r="M3784" t="s">
        <v>39266</v>
      </c>
      <c r="N3784" t="s">
        <v>255</v>
      </c>
    </row>
    <row r="3785" spans="1:14" x14ac:dyDescent="0.25">
      <c r="A3785" t="s">
        <v>9328</v>
      </c>
      <c r="B3785" t="s">
        <v>9329</v>
      </c>
      <c r="C3785" t="s">
        <v>22479</v>
      </c>
      <c r="D3785">
        <v>2</v>
      </c>
      <c r="E3785" t="s">
        <v>36926</v>
      </c>
      <c r="F3785" t="s">
        <v>65</v>
      </c>
      <c r="G3785"/>
      <c r="I3785" t="s">
        <v>23537</v>
      </c>
      <c r="J3785" t="s">
        <v>11535</v>
      </c>
      <c r="K3785" t="s">
        <v>22479</v>
      </c>
      <c r="L3785" t="s">
        <v>39266</v>
      </c>
      <c r="M3785" t="s">
        <v>39266</v>
      </c>
      <c r="N3785" t="s">
        <v>255</v>
      </c>
    </row>
    <row r="3786" spans="1:14" x14ac:dyDescent="0.25">
      <c r="A3786" t="s">
        <v>30094</v>
      </c>
      <c r="B3786" t="s">
        <v>17939</v>
      </c>
      <c r="C3786" t="s">
        <v>22479</v>
      </c>
      <c r="D3786" t="s">
        <v>39266</v>
      </c>
      <c r="E3786" t="s">
        <v>36927</v>
      </c>
      <c r="F3786" t="s">
        <v>107</v>
      </c>
      <c r="G3786"/>
      <c r="I3786" t="s">
        <v>27300</v>
      </c>
      <c r="J3786" t="s">
        <v>15236</v>
      </c>
      <c r="K3786" t="s">
        <v>22479</v>
      </c>
      <c r="L3786" t="s">
        <v>39266</v>
      </c>
      <c r="M3786" t="s">
        <v>39266</v>
      </c>
      <c r="N3786" t="s">
        <v>65</v>
      </c>
    </row>
    <row r="3787" spans="1:14" x14ac:dyDescent="0.25">
      <c r="A3787" t="s">
        <v>22518</v>
      </c>
      <c r="B3787" t="s">
        <v>10530</v>
      </c>
      <c r="C3787" t="s">
        <v>22479</v>
      </c>
      <c r="D3787" t="s">
        <v>39266</v>
      </c>
      <c r="E3787" t="s">
        <v>39266</v>
      </c>
      <c r="F3787" t="s">
        <v>266</v>
      </c>
      <c r="G3787"/>
      <c r="I3787" t="s">
        <v>32644</v>
      </c>
      <c r="K3787" t="s">
        <v>39387</v>
      </c>
      <c r="L3787" t="s">
        <v>39266</v>
      </c>
      <c r="M3787" t="s">
        <v>39266</v>
      </c>
      <c r="N3787" t="s">
        <v>65</v>
      </c>
    </row>
    <row r="3788" spans="1:14" x14ac:dyDescent="0.25">
      <c r="A3788" t="s">
        <v>1447</v>
      </c>
      <c r="B3788" t="s">
        <v>1448</v>
      </c>
      <c r="C3788" t="s">
        <v>22479</v>
      </c>
      <c r="D3788" t="s">
        <v>39266</v>
      </c>
      <c r="E3788" t="s">
        <v>39266</v>
      </c>
      <c r="F3788" t="s">
        <v>107</v>
      </c>
      <c r="G3788"/>
      <c r="I3788" t="s">
        <v>36621</v>
      </c>
      <c r="J3788" t="s">
        <v>22432</v>
      </c>
      <c r="K3788" t="s">
        <v>39374</v>
      </c>
      <c r="L3788" t="s">
        <v>39266</v>
      </c>
      <c r="M3788" t="s">
        <v>39266</v>
      </c>
      <c r="N3788" t="s">
        <v>65</v>
      </c>
    </row>
    <row r="3789" spans="1:14" x14ac:dyDescent="0.25">
      <c r="A3789" t="s">
        <v>9513</v>
      </c>
      <c r="B3789" t="s">
        <v>9514</v>
      </c>
      <c r="C3789" t="s">
        <v>22479</v>
      </c>
      <c r="D3789" t="s">
        <v>39266</v>
      </c>
      <c r="E3789" t="s">
        <v>39266</v>
      </c>
      <c r="F3789" t="s">
        <v>65</v>
      </c>
      <c r="G3789"/>
      <c r="I3789" t="s">
        <v>22759</v>
      </c>
      <c r="J3789" t="s">
        <v>10768</v>
      </c>
      <c r="K3789" t="s">
        <v>22479</v>
      </c>
      <c r="L3789" t="s">
        <v>39266</v>
      </c>
      <c r="M3789" t="s">
        <v>39266</v>
      </c>
      <c r="N3789" t="s">
        <v>65</v>
      </c>
    </row>
    <row r="3790" spans="1:14" x14ac:dyDescent="0.25">
      <c r="A3790" t="s">
        <v>29401</v>
      </c>
      <c r="B3790" t="s">
        <v>17273</v>
      </c>
      <c r="C3790" t="s">
        <v>22479</v>
      </c>
      <c r="D3790" t="s">
        <v>39266</v>
      </c>
      <c r="E3790" t="s">
        <v>39266</v>
      </c>
      <c r="F3790" t="s">
        <v>65</v>
      </c>
      <c r="G3790"/>
      <c r="I3790" t="s">
        <v>7771</v>
      </c>
      <c r="J3790" t="s">
        <v>7772</v>
      </c>
      <c r="K3790" t="s">
        <v>22479</v>
      </c>
      <c r="L3790" t="s">
        <v>39266</v>
      </c>
      <c r="M3790" t="s">
        <v>39266</v>
      </c>
      <c r="N3790" t="s">
        <v>65</v>
      </c>
    </row>
    <row r="3791" spans="1:14" x14ac:dyDescent="0.25">
      <c r="A3791" t="s">
        <v>6325</v>
      </c>
      <c r="B3791" t="s">
        <v>6326</v>
      </c>
      <c r="C3791" t="s">
        <v>22479</v>
      </c>
      <c r="D3791" t="s">
        <v>39266</v>
      </c>
      <c r="E3791" t="s">
        <v>39266</v>
      </c>
      <c r="F3791" t="s">
        <v>106</v>
      </c>
      <c r="G3791"/>
      <c r="I3791" t="s">
        <v>36842</v>
      </c>
      <c r="K3791" t="s">
        <v>39374</v>
      </c>
      <c r="L3791" t="s">
        <v>39266</v>
      </c>
      <c r="M3791" t="s">
        <v>39266</v>
      </c>
      <c r="N3791" t="s">
        <v>65</v>
      </c>
    </row>
    <row r="3792" spans="1:14" x14ac:dyDescent="0.25">
      <c r="A3792" t="s">
        <v>31170</v>
      </c>
      <c r="B3792" t="s">
        <v>18957</v>
      </c>
      <c r="C3792" t="s">
        <v>22479</v>
      </c>
      <c r="D3792" t="s">
        <v>39266</v>
      </c>
      <c r="E3792" t="s">
        <v>39266</v>
      </c>
      <c r="F3792" t="s">
        <v>65</v>
      </c>
      <c r="G3792"/>
      <c r="I3792" t="s">
        <v>7234</v>
      </c>
      <c r="J3792" t="s">
        <v>7235</v>
      </c>
      <c r="K3792" t="s">
        <v>22479</v>
      </c>
      <c r="L3792" t="s">
        <v>39266</v>
      </c>
      <c r="M3792" t="s">
        <v>39266</v>
      </c>
      <c r="N3792" t="s">
        <v>65</v>
      </c>
    </row>
    <row r="3793" spans="1:14" x14ac:dyDescent="0.25">
      <c r="A3793" t="s">
        <v>23375</v>
      </c>
      <c r="B3793" t="s">
        <v>11378</v>
      </c>
      <c r="C3793" t="s">
        <v>22479</v>
      </c>
      <c r="D3793" t="s">
        <v>39266</v>
      </c>
      <c r="E3793" t="s">
        <v>39266</v>
      </c>
      <c r="F3793" t="s">
        <v>57</v>
      </c>
      <c r="G3793"/>
      <c r="I3793" t="s">
        <v>34513</v>
      </c>
      <c r="K3793" t="s">
        <v>39374</v>
      </c>
      <c r="L3793" t="s">
        <v>39266</v>
      </c>
      <c r="M3793" t="s">
        <v>39266</v>
      </c>
      <c r="N3793" t="s">
        <v>65</v>
      </c>
    </row>
    <row r="3794" spans="1:14" x14ac:dyDescent="0.25">
      <c r="A3794" t="s">
        <v>27519</v>
      </c>
      <c r="B3794" t="s">
        <v>15451</v>
      </c>
      <c r="C3794" t="s">
        <v>22479</v>
      </c>
      <c r="D3794">
        <v>3</v>
      </c>
      <c r="E3794" t="s">
        <v>36927</v>
      </c>
      <c r="F3794" t="s">
        <v>65</v>
      </c>
      <c r="G3794"/>
      <c r="I3794" t="s">
        <v>31049</v>
      </c>
      <c r="J3794" t="s">
        <v>18844</v>
      </c>
      <c r="K3794" t="s">
        <v>22479</v>
      </c>
      <c r="L3794" t="s">
        <v>39266</v>
      </c>
      <c r="M3794" t="s">
        <v>39266</v>
      </c>
      <c r="N3794" t="s">
        <v>65</v>
      </c>
    </row>
    <row r="3795" spans="1:14" x14ac:dyDescent="0.25">
      <c r="A3795" t="s">
        <v>28774</v>
      </c>
      <c r="B3795" t="s">
        <v>16659</v>
      </c>
      <c r="C3795" t="s">
        <v>22479</v>
      </c>
      <c r="D3795" t="s">
        <v>39266</v>
      </c>
      <c r="E3795" t="s">
        <v>39266</v>
      </c>
      <c r="F3795" t="s">
        <v>106</v>
      </c>
      <c r="G3795"/>
      <c r="I3795" t="s">
        <v>26726</v>
      </c>
      <c r="J3795" t="s">
        <v>14678</v>
      </c>
      <c r="K3795" t="s">
        <v>22479</v>
      </c>
      <c r="L3795" t="s">
        <v>39266</v>
      </c>
      <c r="M3795" t="s">
        <v>39266</v>
      </c>
      <c r="N3795" t="s">
        <v>76</v>
      </c>
    </row>
    <row r="3796" spans="1:14" x14ac:dyDescent="0.25">
      <c r="A3796" t="s">
        <v>32164</v>
      </c>
      <c r="B3796" t="s">
        <v>19826</v>
      </c>
      <c r="C3796" t="s">
        <v>39377</v>
      </c>
      <c r="D3796" t="s">
        <v>39266</v>
      </c>
      <c r="E3796" t="s">
        <v>39266</v>
      </c>
      <c r="F3796" t="s">
        <v>255</v>
      </c>
      <c r="G3796"/>
      <c r="I3796" t="s">
        <v>29128</v>
      </c>
      <c r="J3796" t="s">
        <v>17006</v>
      </c>
      <c r="K3796" t="s">
        <v>22479</v>
      </c>
      <c r="L3796" t="s">
        <v>39266</v>
      </c>
      <c r="M3796" t="s">
        <v>39266</v>
      </c>
      <c r="N3796" t="s">
        <v>65</v>
      </c>
    </row>
    <row r="3797" spans="1:14" x14ac:dyDescent="0.25">
      <c r="A3797" t="s">
        <v>2822</v>
      </c>
      <c r="B3797" t="s">
        <v>2823</v>
      </c>
      <c r="C3797" t="s">
        <v>22479</v>
      </c>
      <c r="D3797" t="s">
        <v>39266</v>
      </c>
      <c r="E3797" t="s">
        <v>39266</v>
      </c>
      <c r="F3797" t="s">
        <v>65</v>
      </c>
      <c r="G3797"/>
      <c r="I3797" t="s">
        <v>33373</v>
      </c>
      <c r="K3797" t="s">
        <v>39383</v>
      </c>
      <c r="L3797" t="s">
        <v>39266</v>
      </c>
      <c r="M3797" t="s">
        <v>39266</v>
      </c>
      <c r="N3797" t="s">
        <v>107</v>
      </c>
    </row>
    <row r="3798" spans="1:14" x14ac:dyDescent="0.25">
      <c r="A3798" t="s">
        <v>30542</v>
      </c>
      <c r="B3798" t="s">
        <v>39575</v>
      </c>
      <c r="C3798" t="s">
        <v>22479</v>
      </c>
      <c r="D3798" t="s">
        <v>39266</v>
      </c>
      <c r="E3798" t="s">
        <v>39266</v>
      </c>
      <c r="F3798" t="s">
        <v>71</v>
      </c>
      <c r="G3798"/>
      <c r="I3798" t="s">
        <v>31886</v>
      </c>
      <c r="J3798" t="s">
        <v>19606</v>
      </c>
      <c r="K3798" t="s">
        <v>22479</v>
      </c>
      <c r="L3798" t="s">
        <v>39266</v>
      </c>
      <c r="M3798" t="s">
        <v>39266</v>
      </c>
      <c r="N3798" t="s">
        <v>65</v>
      </c>
    </row>
    <row r="3799" spans="1:14" x14ac:dyDescent="0.25">
      <c r="A3799" t="s">
        <v>27913</v>
      </c>
      <c r="B3799" t="s">
        <v>15836</v>
      </c>
      <c r="C3799" t="s">
        <v>22479</v>
      </c>
      <c r="D3799" t="s">
        <v>39266</v>
      </c>
      <c r="E3799" t="s">
        <v>39266</v>
      </c>
      <c r="F3799" t="s">
        <v>170</v>
      </c>
      <c r="G3799"/>
      <c r="I3799" t="s">
        <v>7392</v>
      </c>
      <c r="J3799" t="s">
        <v>7393</v>
      </c>
      <c r="K3799" t="s">
        <v>22479</v>
      </c>
      <c r="L3799" t="s">
        <v>39266</v>
      </c>
      <c r="M3799" t="s">
        <v>39266</v>
      </c>
      <c r="N3799" t="s">
        <v>71</v>
      </c>
    </row>
    <row r="3800" spans="1:14" x14ac:dyDescent="0.25">
      <c r="A3800" t="s">
        <v>31112</v>
      </c>
      <c r="B3800" t="s">
        <v>18902</v>
      </c>
      <c r="C3800" t="s">
        <v>22479</v>
      </c>
      <c r="D3800" t="s">
        <v>39266</v>
      </c>
      <c r="E3800" t="s">
        <v>39266</v>
      </c>
      <c r="F3800" t="s">
        <v>57</v>
      </c>
      <c r="G3800"/>
      <c r="I3800" t="s">
        <v>34491</v>
      </c>
      <c r="J3800" t="s">
        <v>39266</v>
      </c>
      <c r="K3800" t="s">
        <v>39266</v>
      </c>
      <c r="L3800" t="s">
        <v>39266</v>
      </c>
      <c r="M3800" t="s">
        <v>39266</v>
      </c>
      <c r="N3800" t="s">
        <v>65</v>
      </c>
    </row>
    <row r="3801" spans="1:14" x14ac:dyDescent="0.25">
      <c r="A3801" t="s">
        <v>27641</v>
      </c>
      <c r="B3801" t="s">
        <v>15569</v>
      </c>
      <c r="C3801" t="s">
        <v>22479</v>
      </c>
      <c r="D3801" t="s">
        <v>39266</v>
      </c>
      <c r="E3801" t="s">
        <v>39266</v>
      </c>
      <c r="F3801" t="s">
        <v>385</v>
      </c>
      <c r="G3801"/>
      <c r="I3801" t="s">
        <v>26039</v>
      </c>
      <c r="J3801" t="s">
        <v>14008</v>
      </c>
      <c r="K3801" t="s">
        <v>22479</v>
      </c>
      <c r="L3801" t="s">
        <v>39266</v>
      </c>
      <c r="M3801" t="s">
        <v>39266</v>
      </c>
      <c r="N3801" t="s">
        <v>76</v>
      </c>
    </row>
    <row r="3802" spans="1:14" x14ac:dyDescent="0.25">
      <c r="A3802" t="s">
        <v>33429</v>
      </c>
      <c r="B3802" t="s">
        <v>20570</v>
      </c>
      <c r="C3802" t="s">
        <v>39377</v>
      </c>
      <c r="D3802" t="s">
        <v>39266</v>
      </c>
      <c r="E3802" t="s">
        <v>39266</v>
      </c>
      <c r="F3802" t="s">
        <v>255</v>
      </c>
      <c r="G3802"/>
      <c r="I3802" t="s">
        <v>31380</v>
      </c>
      <c r="J3802" t="s">
        <v>19159</v>
      </c>
      <c r="K3802" t="s">
        <v>22479</v>
      </c>
      <c r="L3802" t="s">
        <v>39266</v>
      </c>
      <c r="M3802" t="s">
        <v>39266</v>
      </c>
      <c r="N3802" t="s">
        <v>255</v>
      </c>
    </row>
    <row r="3803" spans="1:14" x14ac:dyDescent="0.25">
      <c r="A3803" t="s">
        <v>27736</v>
      </c>
      <c r="B3803" t="s">
        <v>15663</v>
      </c>
      <c r="C3803" t="s">
        <v>22479</v>
      </c>
      <c r="D3803" t="s">
        <v>39266</v>
      </c>
      <c r="E3803" t="s">
        <v>39266</v>
      </c>
      <c r="F3803" t="s">
        <v>107</v>
      </c>
      <c r="G3803"/>
      <c r="I3803" t="s">
        <v>5853</v>
      </c>
      <c r="J3803" t="s">
        <v>5854</v>
      </c>
      <c r="K3803" t="s">
        <v>22479</v>
      </c>
      <c r="L3803" t="s">
        <v>39266</v>
      </c>
      <c r="M3803" t="s">
        <v>39266</v>
      </c>
      <c r="N3803" t="s">
        <v>65</v>
      </c>
    </row>
    <row r="3804" spans="1:14" x14ac:dyDescent="0.25">
      <c r="A3804" t="s">
        <v>31044</v>
      </c>
      <c r="B3804" t="s">
        <v>18839</v>
      </c>
      <c r="C3804" t="s">
        <v>39377</v>
      </c>
      <c r="D3804" t="s">
        <v>39266</v>
      </c>
      <c r="E3804" t="s">
        <v>39266</v>
      </c>
      <c r="F3804" t="s">
        <v>255</v>
      </c>
      <c r="G3804"/>
      <c r="I3804" t="s">
        <v>27702</v>
      </c>
      <c r="J3804" t="s">
        <v>15629</v>
      </c>
      <c r="K3804" t="s">
        <v>22479</v>
      </c>
      <c r="L3804" t="s">
        <v>39266</v>
      </c>
      <c r="M3804" t="s">
        <v>39266</v>
      </c>
      <c r="N3804" t="s">
        <v>65</v>
      </c>
    </row>
    <row r="3805" spans="1:14" x14ac:dyDescent="0.25">
      <c r="A3805" t="s">
        <v>33717</v>
      </c>
      <c r="C3805" t="s">
        <v>39377</v>
      </c>
      <c r="D3805" t="s">
        <v>39266</v>
      </c>
      <c r="E3805" t="s">
        <v>39266</v>
      </c>
      <c r="F3805" t="s">
        <v>255</v>
      </c>
      <c r="G3805"/>
      <c r="I3805" t="s">
        <v>30171</v>
      </c>
      <c r="J3805" t="s">
        <v>18012</v>
      </c>
      <c r="K3805" t="s">
        <v>22479</v>
      </c>
      <c r="L3805" t="s">
        <v>39266</v>
      </c>
      <c r="M3805" t="s">
        <v>39266</v>
      </c>
      <c r="N3805" t="s">
        <v>107</v>
      </c>
    </row>
    <row r="3806" spans="1:14" x14ac:dyDescent="0.25">
      <c r="A3806" t="s">
        <v>29999</v>
      </c>
      <c r="B3806" t="s">
        <v>17848</v>
      </c>
      <c r="C3806" t="s">
        <v>22479</v>
      </c>
      <c r="D3806" t="s">
        <v>39266</v>
      </c>
      <c r="E3806" t="s">
        <v>39266</v>
      </c>
      <c r="F3806" t="s">
        <v>57</v>
      </c>
      <c r="G3806"/>
      <c r="I3806" t="s">
        <v>29527</v>
      </c>
      <c r="J3806" t="s">
        <v>17393</v>
      </c>
      <c r="K3806" t="s">
        <v>22479</v>
      </c>
      <c r="L3806" t="s">
        <v>39266</v>
      </c>
      <c r="M3806" t="s">
        <v>39266</v>
      </c>
      <c r="N3806" t="s">
        <v>57</v>
      </c>
    </row>
    <row r="3807" spans="1:14" x14ac:dyDescent="0.25">
      <c r="A3807" t="s">
        <v>23022</v>
      </c>
      <c r="B3807" t="s">
        <v>11027</v>
      </c>
      <c r="C3807" t="s">
        <v>22479</v>
      </c>
      <c r="D3807" t="s">
        <v>39266</v>
      </c>
      <c r="E3807" t="s">
        <v>39266</v>
      </c>
      <c r="F3807" t="s">
        <v>107</v>
      </c>
      <c r="G3807"/>
      <c r="I3807" t="s">
        <v>25833</v>
      </c>
      <c r="J3807" t="s">
        <v>13803</v>
      </c>
      <c r="K3807" t="s">
        <v>22479</v>
      </c>
      <c r="L3807" t="s">
        <v>39266</v>
      </c>
      <c r="M3807" t="s">
        <v>39266</v>
      </c>
      <c r="N3807" t="s">
        <v>58</v>
      </c>
    </row>
    <row r="3808" spans="1:14" x14ac:dyDescent="0.25">
      <c r="A3808" t="s">
        <v>31142</v>
      </c>
      <c r="B3808" t="s">
        <v>18931</v>
      </c>
      <c r="C3808" t="s">
        <v>22479</v>
      </c>
      <c r="D3808" t="s">
        <v>39266</v>
      </c>
      <c r="E3808" t="s">
        <v>39266</v>
      </c>
      <c r="F3808" t="s">
        <v>65</v>
      </c>
      <c r="G3808"/>
      <c r="I3808" t="s">
        <v>23035</v>
      </c>
      <c r="J3808" t="s">
        <v>11039</v>
      </c>
      <c r="K3808" t="s">
        <v>22479</v>
      </c>
      <c r="L3808" t="s">
        <v>39266</v>
      </c>
      <c r="M3808" t="s">
        <v>39266</v>
      </c>
      <c r="N3808" t="s">
        <v>65</v>
      </c>
    </row>
    <row r="3809" spans="1:14" x14ac:dyDescent="0.25">
      <c r="A3809" t="s">
        <v>25105</v>
      </c>
      <c r="B3809" t="s">
        <v>13091</v>
      </c>
      <c r="C3809" t="s">
        <v>22479</v>
      </c>
      <c r="D3809" t="s">
        <v>39266</v>
      </c>
      <c r="E3809" t="s">
        <v>39266</v>
      </c>
      <c r="F3809" t="s">
        <v>170</v>
      </c>
      <c r="G3809"/>
      <c r="I3809" t="s">
        <v>28095</v>
      </c>
      <c r="J3809" t="s">
        <v>16008</v>
      </c>
      <c r="K3809" t="s">
        <v>22479</v>
      </c>
      <c r="L3809" t="s">
        <v>39266</v>
      </c>
      <c r="M3809" t="s">
        <v>39266</v>
      </c>
      <c r="N3809" t="s">
        <v>58</v>
      </c>
    </row>
    <row r="3810" spans="1:14" x14ac:dyDescent="0.25">
      <c r="A3810" t="s">
        <v>7960</v>
      </c>
      <c r="B3810" t="s">
        <v>7961</v>
      </c>
      <c r="C3810" t="s">
        <v>22479</v>
      </c>
      <c r="D3810" t="s">
        <v>39266</v>
      </c>
      <c r="E3810" t="s">
        <v>39266</v>
      </c>
      <c r="F3810" t="s">
        <v>57</v>
      </c>
      <c r="G3810"/>
      <c r="I3810" t="s">
        <v>27274</v>
      </c>
      <c r="J3810" t="s">
        <v>15210</v>
      </c>
      <c r="K3810" t="s">
        <v>22479</v>
      </c>
      <c r="L3810" t="s">
        <v>39266</v>
      </c>
      <c r="M3810" t="s">
        <v>39266</v>
      </c>
      <c r="N3810" t="s">
        <v>65</v>
      </c>
    </row>
    <row r="3811" spans="1:14" x14ac:dyDescent="0.25">
      <c r="A3811" t="s">
        <v>26124</v>
      </c>
      <c r="B3811" t="s">
        <v>14091</v>
      </c>
      <c r="C3811" t="s">
        <v>22479</v>
      </c>
      <c r="D3811" t="s">
        <v>39266</v>
      </c>
      <c r="E3811" t="s">
        <v>39266</v>
      </c>
      <c r="F3811" t="s">
        <v>65</v>
      </c>
      <c r="G3811"/>
      <c r="I3811" t="s">
        <v>30149</v>
      </c>
      <c r="J3811" t="s">
        <v>17991</v>
      </c>
      <c r="K3811" t="s">
        <v>22479</v>
      </c>
      <c r="L3811" t="s">
        <v>39266</v>
      </c>
      <c r="M3811" t="s">
        <v>39266</v>
      </c>
      <c r="N3811" t="s">
        <v>65</v>
      </c>
    </row>
    <row r="3812" spans="1:14" x14ac:dyDescent="0.25">
      <c r="A3812" t="s">
        <v>29971</v>
      </c>
      <c r="B3812" t="s">
        <v>17821</v>
      </c>
      <c r="C3812" t="s">
        <v>22479</v>
      </c>
      <c r="D3812" t="s">
        <v>39266</v>
      </c>
      <c r="E3812" t="s">
        <v>39266</v>
      </c>
      <c r="F3812" t="s">
        <v>76</v>
      </c>
      <c r="G3812"/>
      <c r="I3812" t="s">
        <v>27757</v>
      </c>
      <c r="J3812" t="s">
        <v>15685</v>
      </c>
      <c r="K3812" t="s">
        <v>22479</v>
      </c>
      <c r="L3812" t="s">
        <v>39266</v>
      </c>
      <c r="M3812" t="s">
        <v>39266</v>
      </c>
      <c r="N3812" t="s">
        <v>64</v>
      </c>
    </row>
    <row r="3813" spans="1:14" x14ac:dyDescent="0.25">
      <c r="A3813" t="s">
        <v>33105</v>
      </c>
      <c r="B3813" t="s">
        <v>20379</v>
      </c>
      <c r="C3813" t="s">
        <v>39374</v>
      </c>
      <c r="D3813" t="s">
        <v>39266</v>
      </c>
      <c r="E3813" t="s">
        <v>39266</v>
      </c>
      <c r="F3813" t="s">
        <v>71</v>
      </c>
      <c r="G3813"/>
      <c r="I3813" t="s">
        <v>23146</v>
      </c>
      <c r="J3813" t="s">
        <v>11149</v>
      </c>
      <c r="K3813" t="s">
        <v>22479</v>
      </c>
      <c r="L3813" t="s">
        <v>39266</v>
      </c>
      <c r="M3813" t="s">
        <v>39266</v>
      </c>
      <c r="N3813" t="s">
        <v>65</v>
      </c>
    </row>
    <row r="3814" spans="1:14" x14ac:dyDescent="0.25">
      <c r="A3814" t="s">
        <v>23758</v>
      </c>
      <c r="B3814" t="s">
        <v>11756</v>
      </c>
      <c r="C3814" t="s">
        <v>22479</v>
      </c>
      <c r="D3814" t="s">
        <v>39266</v>
      </c>
      <c r="E3814" t="s">
        <v>39266</v>
      </c>
      <c r="F3814" t="s">
        <v>71</v>
      </c>
      <c r="G3814"/>
      <c r="I3814" t="s">
        <v>29944</v>
      </c>
      <c r="J3814" t="s">
        <v>17798</v>
      </c>
      <c r="K3814" t="s">
        <v>22479</v>
      </c>
      <c r="L3814" t="s">
        <v>39266</v>
      </c>
      <c r="M3814" t="s">
        <v>39266</v>
      </c>
      <c r="N3814" t="s">
        <v>76</v>
      </c>
    </row>
    <row r="3815" spans="1:14" x14ac:dyDescent="0.25">
      <c r="A3815" t="s">
        <v>32620</v>
      </c>
      <c r="C3815" t="s">
        <v>39377</v>
      </c>
      <c r="D3815" t="s">
        <v>39266</v>
      </c>
      <c r="E3815" t="s">
        <v>39266</v>
      </c>
      <c r="F3815" t="s">
        <v>255</v>
      </c>
      <c r="G3815"/>
      <c r="I3815" t="s">
        <v>28545</v>
      </c>
      <c r="J3815" t="s">
        <v>16438</v>
      </c>
      <c r="K3815" t="s">
        <v>22479</v>
      </c>
      <c r="L3815" t="s">
        <v>39266</v>
      </c>
      <c r="M3815" t="s">
        <v>39266</v>
      </c>
      <c r="N3815" t="s">
        <v>76</v>
      </c>
    </row>
    <row r="3816" spans="1:14" x14ac:dyDescent="0.25">
      <c r="A3816" t="s">
        <v>28362</v>
      </c>
      <c r="B3816" t="s">
        <v>16261</v>
      </c>
      <c r="C3816" t="s">
        <v>22479</v>
      </c>
      <c r="D3816" t="s">
        <v>39266</v>
      </c>
      <c r="E3816" t="s">
        <v>39266</v>
      </c>
      <c r="F3816" t="s">
        <v>76</v>
      </c>
      <c r="G3816"/>
      <c r="I3816" t="s">
        <v>27168</v>
      </c>
      <c r="J3816" t="s">
        <v>15106</v>
      </c>
      <c r="K3816" t="s">
        <v>22479</v>
      </c>
      <c r="L3816" t="s">
        <v>39266</v>
      </c>
      <c r="M3816" t="s">
        <v>39266</v>
      </c>
      <c r="N3816" t="s">
        <v>58</v>
      </c>
    </row>
    <row r="3817" spans="1:14" x14ac:dyDescent="0.25">
      <c r="A3817" t="s">
        <v>34157</v>
      </c>
      <c r="C3817" t="s">
        <v>39374</v>
      </c>
      <c r="D3817" t="s">
        <v>39266</v>
      </c>
      <c r="E3817" t="s">
        <v>39266</v>
      </c>
      <c r="F3817" t="s">
        <v>57</v>
      </c>
      <c r="G3817"/>
      <c r="I3817" t="s">
        <v>36601</v>
      </c>
      <c r="K3817" t="s">
        <v>39374</v>
      </c>
      <c r="L3817" t="s">
        <v>39266</v>
      </c>
      <c r="M3817" t="s">
        <v>39266</v>
      </c>
      <c r="N3817" t="s">
        <v>65</v>
      </c>
    </row>
    <row r="3818" spans="1:14" x14ac:dyDescent="0.25">
      <c r="A3818" t="s">
        <v>24627</v>
      </c>
      <c r="B3818" t="s">
        <v>12611</v>
      </c>
      <c r="C3818" t="s">
        <v>22479</v>
      </c>
      <c r="D3818" t="s">
        <v>39266</v>
      </c>
      <c r="E3818" t="s">
        <v>36926</v>
      </c>
      <c r="F3818" t="s">
        <v>65</v>
      </c>
      <c r="G3818"/>
      <c r="I3818" t="s">
        <v>34823</v>
      </c>
      <c r="J3818" t="s">
        <v>21138</v>
      </c>
      <c r="K3818" t="s">
        <v>22479</v>
      </c>
      <c r="L3818">
        <v>3</v>
      </c>
      <c r="M3818" t="s">
        <v>39266</v>
      </c>
      <c r="N3818" t="s">
        <v>65</v>
      </c>
    </row>
    <row r="3819" spans="1:14" x14ac:dyDescent="0.25">
      <c r="A3819" t="s">
        <v>31640</v>
      </c>
      <c r="B3819" t="s">
        <v>19408</v>
      </c>
      <c r="C3819" t="s">
        <v>31634</v>
      </c>
      <c r="D3819" t="s">
        <v>39266</v>
      </c>
      <c r="E3819" t="s">
        <v>39266</v>
      </c>
      <c r="F3819" t="s">
        <v>385</v>
      </c>
      <c r="G3819"/>
      <c r="I3819" t="s">
        <v>28996</v>
      </c>
      <c r="J3819" t="s">
        <v>16876</v>
      </c>
      <c r="K3819" t="s">
        <v>22479</v>
      </c>
      <c r="L3819" t="s">
        <v>39266</v>
      </c>
      <c r="M3819" t="s">
        <v>39266</v>
      </c>
      <c r="N3819" t="s">
        <v>58</v>
      </c>
    </row>
    <row r="3820" spans="1:14" x14ac:dyDescent="0.25">
      <c r="A3820" t="s">
        <v>33288</v>
      </c>
      <c r="B3820" t="s">
        <v>20478</v>
      </c>
      <c r="C3820" t="s">
        <v>39377</v>
      </c>
      <c r="D3820" t="s">
        <v>39266</v>
      </c>
      <c r="E3820" t="s">
        <v>39266</v>
      </c>
      <c r="F3820" t="s">
        <v>255</v>
      </c>
      <c r="G3820"/>
      <c r="I3820" t="s">
        <v>27804</v>
      </c>
      <c r="J3820" t="s">
        <v>39461</v>
      </c>
      <c r="K3820" t="s">
        <v>22479</v>
      </c>
      <c r="L3820" t="s">
        <v>39266</v>
      </c>
      <c r="M3820" t="s">
        <v>39266</v>
      </c>
      <c r="N3820" t="s">
        <v>57</v>
      </c>
    </row>
    <row r="3821" spans="1:14" x14ac:dyDescent="0.25">
      <c r="A3821" t="s">
        <v>33486</v>
      </c>
      <c r="B3821" t="s">
        <v>20604</v>
      </c>
      <c r="C3821" t="s">
        <v>39377</v>
      </c>
      <c r="D3821" t="s">
        <v>39266</v>
      </c>
      <c r="E3821" t="s">
        <v>39266</v>
      </c>
      <c r="F3821" t="s">
        <v>255</v>
      </c>
      <c r="G3821"/>
      <c r="I3821" t="s">
        <v>23635</v>
      </c>
      <c r="J3821" t="s">
        <v>11635</v>
      </c>
      <c r="K3821" t="s">
        <v>22479</v>
      </c>
      <c r="L3821" t="s">
        <v>39266</v>
      </c>
      <c r="M3821" t="s">
        <v>39266</v>
      </c>
      <c r="N3821" t="s">
        <v>107</v>
      </c>
    </row>
    <row r="3822" spans="1:14" x14ac:dyDescent="0.25">
      <c r="A3822" t="s">
        <v>22756</v>
      </c>
      <c r="B3822" t="s">
        <v>10765</v>
      </c>
      <c r="C3822" t="s">
        <v>22479</v>
      </c>
      <c r="D3822" t="s">
        <v>39266</v>
      </c>
      <c r="E3822" t="s">
        <v>39266</v>
      </c>
      <c r="F3822" t="s">
        <v>65</v>
      </c>
      <c r="G3822"/>
      <c r="I3822" t="s">
        <v>23307</v>
      </c>
      <c r="J3822" t="s">
        <v>11310</v>
      </c>
      <c r="K3822" t="s">
        <v>22479</v>
      </c>
      <c r="L3822" t="s">
        <v>39266</v>
      </c>
      <c r="M3822" t="s">
        <v>39266</v>
      </c>
      <c r="N3822" t="s">
        <v>107</v>
      </c>
    </row>
    <row r="3823" spans="1:14" x14ac:dyDescent="0.25">
      <c r="A3823" t="s">
        <v>24700</v>
      </c>
      <c r="B3823" t="s">
        <v>12684</v>
      </c>
      <c r="C3823" t="s">
        <v>22479</v>
      </c>
      <c r="D3823" t="s">
        <v>39266</v>
      </c>
      <c r="E3823" t="s">
        <v>39266</v>
      </c>
      <c r="F3823" t="s">
        <v>57</v>
      </c>
      <c r="G3823"/>
      <c r="I3823" t="s">
        <v>28097</v>
      </c>
      <c r="J3823" t="s">
        <v>16009</v>
      </c>
      <c r="K3823" t="s">
        <v>22479</v>
      </c>
      <c r="L3823" t="s">
        <v>39266</v>
      </c>
      <c r="M3823" t="s">
        <v>39266</v>
      </c>
      <c r="N3823" t="s">
        <v>65</v>
      </c>
    </row>
    <row r="3824" spans="1:14" x14ac:dyDescent="0.25">
      <c r="A3824" t="s">
        <v>26810</v>
      </c>
      <c r="B3824" t="s">
        <v>39724</v>
      </c>
      <c r="C3824" t="s">
        <v>22479</v>
      </c>
      <c r="D3824" t="s">
        <v>39266</v>
      </c>
      <c r="E3824" t="s">
        <v>39266</v>
      </c>
      <c r="F3824" t="s">
        <v>65</v>
      </c>
      <c r="G3824"/>
      <c r="I3824" t="s">
        <v>35774</v>
      </c>
      <c r="J3824" t="s">
        <v>22042</v>
      </c>
      <c r="K3824" t="s">
        <v>31645</v>
      </c>
      <c r="L3824" t="s">
        <v>39266</v>
      </c>
      <c r="M3824" t="s">
        <v>39266</v>
      </c>
      <c r="N3824" t="s">
        <v>65</v>
      </c>
    </row>
    <row r="3825" spans="1:14" x14ac:dyDescent="0.25">
      <c r="A3825" t="s">
        <v>31435</v>
      </c>
      <c r="B3825" t="s">
        <v>19212</v>
      </c>
      <c r="C3825" t="s">
        <v>22479</v>
      </c>
      <c r="D3825" t="s">
        <v>39266</v>
      </c>
      <c r="E3825" t="s">
        <v>39266</v>
      </c>
      <c r="F3825" t="s">
        <v>65</v>
      </c>
      <c r="G3825"/>
      <c r="I3825" t="s">
        <v>34948</v>
      </c>
      <c r="J3825" t="s">
        <v>21262</v>
      </c>
      <c r="K3825" t="s">
        <v>22479</v>
      </c>
      <c r="L3825" t="s">
        <v>39266</v>
      </c>
      <c r="M3825" t="s">
        <v>39266</v>
      </c>
      <c r="N3825" t="s">
        <v>65</v>
      </c>
    </row>
    <row r="3826" spans="1:14" x14ac:dyDescent="0.25">
      <c r="A3826" t="s">
        <v>31089</v>
      </c>
      <c r="B3826" t="s">
        <v>18881</v>
      </c>
      <c r="C3826" t="s">
        <v>22479</v>
      </c>
      <c r="D3826" t="s">
        <v>39266</v>
      </c>
      <c r="E3826" t="s">
        <v>39266</v>
      </c>
      <c r="F3826" t="s">
        <v>385</v>
      </c>
      <c r="G3826"/>
      <c r="I3826" t="s">
        <v>7075</v>
      </c>
      <c r="J3826" t="s">
        <v>7076</v>
      </c>
      <c r="K3826" t="s">
        <v>22479</v>
      </c>
      <c r="L3826" t="s">
        <v>39266</v>
      </c>
      <c r="M3826" t="s">
        <v>39266</v>
      </c>
      <c r="N3826" t="s">
        <v>65</v>
      </c>
    </row>
    <row r="3827" spans="1:14" x14ac:dyDescent="0.25">
      <c r="A3827" t="s">
        <v>33543</v>
      </c>
      <c r="C3827" t="s">
        <v>31643</v>
      </c>
      <c r="D3827" t="s">
        <v>39266</v>
      </c>
      <c r="E3827" t="s">
        <v>39266</v>
      </c>
      <c r="F3827" t="s">
        <v>65</v>
      </c>
      <c r="G3827"/>
      <c r="I3827" t="s">
        <v>31568</v>
      </c>
      <c r="J3827" t="s">
        <v>19337</v>
      </c>
      <c r="K3827" t="s">
        <v>22479</v>
      </c>
      <c r="L3827" t="s">
        <v>39266</v>
      </c>
      <c r="M3827" t="s">
        <v>39266</v>
      </c>
      <c r="N3827" t="s">
        <v>65</v>
      </c>
    </row>
    <row r="3828" spans="1:14" x14ac:dyDescent="0.25">
      <c r="A3828" t="s">
        <v>29438</v>
      </c>
      <c r="B3828" t="s">
        <v>17308</v>
      </c>
      <c r="C3828" t="s">
        <v>22479</v>
      </c>
      <c r="D3828" t="s">
        <v>39266</v>
      </c>
      <c r="E3828" t="s">
        <v>39266</v>
      </c>
      <c r="F3828" t="s">
        <v>57</v>
      </c>
      <c r="G3828"/>
      <c r="I3828" t="s">
        <v>28345</v>
      </c>
      <c r="J3828" t="s">
        <v>16245</v>
      </c>
      <c r="K3828" t="s">
        <v>22479</v>
      </c>
      <c r="L3828" t="s">
        <v>39266</v>
      </c>
      <c r="M3828" t="s">
        <v>39266</v>
      </c>
      <c r="N3828" t="s">
        <v>567</v>
      </c>
    </row>
    <row r="3829" spans="1:14" x14ac:dyDescent="0.25">
      <c r="A3829" t="s">
        <v>30558</v>
      </c>
      <c r="B3829" t="s">
        <v>18374</v>
      </c>
      <c r="C3829" t="s">
        <v>22479</v>
      </c>
      <c r="D3829" t="s">
        <v>39266</v>
      </c>
      <c r="E3829" t="s">
        <v>39266</v>
      </c>
      <c r="F3829" t="s">
        <v>107</v>
      </c>
      <c r="G3829"/>
      <c r="I3829" t="s">
        <v>29121</v>
      </c>
      <c r="J3829" t="s">
        <v>16999</v>
      </c>
      <c r="K3829" t="s">
        <v>22479</v>
      </c>
      <c r="L3829" t="s">
        <v>39266</v>
      </c>
      <c r="M3829" t="s">
        <v>39266</v>
      </c>
      <c r="N3829" t="s">
        <v>65</v>
      </c>
    </row>
    <row r="3830" spans="1:14" x14ac:dyDescent="0.25">
      <c r="A3830" t="s">
        <v>24768</v>
      </c>
      <c r="B3830" t="s">
        <v>12754</v>
      </c>
      <c r="C3830" t="s">
        <v>22479</v>
      </c>
      <c r="D3830" t="s">
        <v>39266</v>
      </c>
      <c r="E3830" t="s">
        <v>39266</v>
      </c>
      <c r="F3830" t="s">
        <v>65</v>
      </c>
      <c r="G3830"/>
      <c r="I3830" t="s">
        <v>36630</v>
      </c>
      <c r="K3830" t="s">
        <v>39374</v>
      </c>
      <c r="L3830" t="s">
        <v>39266</v>
      </c>
      <c r="M3830" t="s">
        <v>39266</v>
      </c>
      <c r="N3830" t="s">
        <v>65</v>
      </c>
    </row>
    <row r="3831" spans="1:14" x14ac:dyDescent="0.25">
      <c r="A3831" t="s">
        <v>28272</v>
      </c>
      <c r="B3831" t="s">
        <v>16176</v>
      </c>
      <c r="C3831" t="s">
        <v>22479</v>
      </c>
      <c r="D3831" t="s">
        <v>39266</v>
      </c>
      <c r="E3831" t="s">
        <v>39266</v>
      </c>
      <c r="F3831" t="s">
        <v>65</v>
      </c>
      <c r="G3831"/>
      <c r="I3831" t="s">
        <v>30552</v>
      </c>
      <c r="J3831" t="s">
        <v>18368</v>
      </c>
      <c r="K3831" t="s">
        <v>22479</v>
      </c>
      <c r="L3831" t="s">
        <v>39266</v>
      </c>
      <c r="M3831" t="s">
        <v>39266</v>
      </c>
      <c r="N3831" t="s">
        <v>567</v>
      </c>
    </row>
    <row r="3832" spans="1:14" x14ac:dyDescent="0.25">
      <c r="A3832" t="s">
        <v>1396</v>
      </c>
      <c r="B3832" t="s">
        <v>1397</v>
      </c>
      <c r="C3832" t="s">
        <v>22479</v>
      </c>
      <c r="D3832" t="s">
        <v>39266</v>
      </c>
      <c r="E3832" t="s">
        <v>39266</v>
      </c>
      <c r="F3832" t="s">
        <v>57</v>
      </c>
      <c r="G3832"/>
      <c r="I3832" t="s">
        <v>29906</v>
      </c>
      <c r="J3832" t="s">
        <v>39462</v>
      </c>
      <c r="K3832" t="s">
        <v>22479</v>
      </c>
      <c r="L3832" t="s">
        <v>39266</v>
      </c>
      <c r="M3832" t="s">
        <v>39266</v>
      </c>
      <c r="N3832" t="s">
        <v>65</v>
      </c>
    </row>
    <row r="3833" spans="1:14" x14ac:dyDescent="0.25">
      <c r="A3833" t="s">
        <v>29820</v>
      </c>
      <c r="B3833" t="s">
        <v>17678</v>
      </c>
      <c r="C3833" t="s">
        <v>22479</v>
      </c>
      <c r="D3833" t="s">
        <v>39266</v>
      </c>
      <c r="E3833" t="s">
        <v>39266</v>
      </c>
      <c r="F3833" t="s">
        <v>65</v>
      </c>
      <c r="G3833"/>
      <c r="I3833" t="s">
        <v>23459</v>
      </c>
      <c r="J3833" t="s">
        <v>11458</v>
      </c>
      <c r="K3833" t="s">
        <v>22479</v>
      </c>
      <c r="L3833" t="s">
        <v>39266</v>
      </c>
      <c r="M3833" t="s">
        <v>39266</v>
      </c>
      <c r="N3833" t="s">
        <v>65</v>
      </c>
    </row>
    <row r="3834" spans="1:14" x14ac:dyDescent="0.25">
      <c r="A3834" t="s">
        <v>25811</v>
      </c>
      <c r="B3834" t="s">
        <v>13781</v>
      </c>
      <c r="C3834" t="s">
        <v>22479</v>
      </c>
      <c r="D3834" t="s">
        <v>39266</v>
      </c>
      <c r="E3834" t="s">
        <v>39266</v>
      </c>
      <c r="F3834" t="s">
        <v>57</v>
      </c>
      <c r="G3834"/>
      <c r="I3834" t="s">
        <v>29601</v>
      </c>
      <c r="J3834" t="s">
        <v>17465</v>
      </c>
      <c r="K3834" t="s">
        <v>22479</v>
      </c>
      <c r="L3834" t="s">
        <v>39266</v>
      </c>
      <c r="M3834" t="s">
        <v>39266</v>
      </c>
      <c r="N3834" t="s">
        <v>107</v>
      </c>
    </row>
    <row r="3835" spans="1:14" x14ac:dyDescent="0.25">
      <c r="A3835" t="s">
        <v>27412</v>
      </c>
      <c r="B3835" t="s">
        <v>15345</v>
      </c>
      <c r="C3835" t="s">
        <v>22479</v>
      </c>
      <c r="D3835" t="s">
        <v>39266</v>
      </c>
      <c r="E3835" t="s">
        <v>39266</v>
      </c>
      <c r="F3835" t="s">
        <v>65</v>
      </c>
      <c r="G3835"/>
      <c r="I3835" t="s">
        <v>24411</v>
      </c>
      <c r="J3835" t="s">
        <v>12403</v>
      </c>
      <c r="K3835" t="s">
        <v>22479</v>
      </c>
      <c r="L3835" t="s">
        <v>39266</v>
      </c>
      <c r="M3835" t="s">
        <v>39266</v>
      </c>
      <c r="N3835" t="s">
        <v>65</v>
      </c>
    </row>
    <row r="3836" spans="1:14" x14ac:dyDescent="0.25">
      <c r="A3836" t="s">
        <v>3143</v>
      </c>
      <c r="B3836" t="s">
        <v>3144</v>
      </c>
      <c r="C3836" t="s">
        <v>22479</v>
      </c>
      <c r="D3836" t="s">
        <v>39266</v>
      </c>
      <c r="E3836" t="s">
        <v>39266</v>
      </c>
      <c r="F3836" t="s">
        <v>65</v>
      </c>
      <c r="G3836"/>
      <c r="I3836" t="s">
        <v>23772</v>
      </c>
      <c r="K3836" t="s">
        <v>22479</v>
      </c>
      <c r="L3836" t="s">
        <v>39266</v>
      </c>
      <c r="M3836" t="s">
        <v>39266</v>
      </c>
      <c r="N3836" t="s">
        <v>65</v>
      </c>
    </row>
    <row r="3837" spans="1:14" x14ac:dyDescent="0.25">
      <c r="A3837" t="s">
        <v>30637</v>
      </c>
      <c r="B3837" t="s">
        <v>18450</v>
      </c>
      <c r="C3837" t="s">
        <v>22479</v>
      </c>
      <c r="D3837" t="s">
        <v>39266</v>
      </c>
      <c r="E3837" t="s">
        <v>39266</v>
      </c>
      <c r="F3837" t="s">
        <v>58</v>
      </c>
      <c r="G3837"/>
      <c r="I3837" t="s">
        <v>34465</v>
      </c>
      <c r="K3837" t="s">
        <v>39374</v>
      </c>
      <c r="L3837" t="s">
        <v>39266</v>
      </c>
      <c r="M3837" t="s">
        <v>39266</v>
      </c>
      <c r="N3837" t="s">
        <v>65</v>
      </c>
    </row>
    <row r="3838" spans="1:14" x14ac:dyDescent="0.25">
      <c r="A3838" t="s">
        <v>31629</v>
      </c>
      <c r="B3838" t="s">
        <v>19398</v>
      </c>
      <c r="C3838" t="s">
        <v>22479</v>
      </c>
      <c r="D3838" t="s">
        <v>39266</v>
      </c>
      <c r="E3838" t="s">
        <v>39266</v>
      </c>
      <c r="F3838" t="s">
        <v>107</v>
      </c>
      <c r="G3838"/>
      <c r="I3838" t="s">
        <v>34612</v>
      </c>
      <c r="J3838" t="s">
        <v>20929</v>
      </c>
      <c r="K3838" t="s">
        <v>22479</v>
      </c>
      <c r="L3838" t="s">
        <v>39266</v>
      </c>
      <c r="M3838" t="s">
        <v>39266</v>
      </c>
      <c r="N3838" t="s">
        <v>255</v>
      </c>
    </row>
    <row r="3839" spans="1:14" x14ac:dyDescent="0.25">
      <c r="A3839" t="s">
        <v>1064</v>
      </c>
      <c r="B3839" t="s">
        <v>1065</v>
      </c>
      <c r="C3839" t="s">
        <v>22479</v>
      </c>
      <c r="D3839" t="s">
        <v>39266</v>
      </c>
      <c r="E3839" t="s">
        <v>39266</v>
      </c>
      <c r="F3839" t="s">
        <v>57</v>
      </c>
      <c r="G3839"/>
      <c r="I3839" t="s">
        <v>33031</v>
      </c>
      <c r="J3839" t="s">
        <v>20334</v>
      </c>
      <c r="K3839" t="s">
        <v>39374</v>
      </c>
      <c r="L3839" t="s">
        <v>39266</v>
      </c>
      <c r="M3839" t="s">
        <v>39266</v>
      </c>
      <c r="N3839" t="s">
        <v>65</v>
      </c>
    </row>
    <row r="3840" spans="1:14" x14ac:dyDescent="0.25">
      <c r="A3840" t="s">
        <v>9456</v>
      </c>
      <c r="B3840" t="s">
        <v>9457</v>
      </c>
      <c r="C3840" t="s">
        <v>22479</v>
      </c>
      <c r="D3840" t="s">
        <v>39266</v>
      </c>
      <c r="E3840" t="s">
        <v>39266</v>
      </c>
      <c r="F3840" t="s">
        <v>65</v>
      </c>
      <c r="G3840"/>
      <c r="I3840" t="s">
        <v>24915</v>
      </c>
      <c r="J3840" t="s">
        <v>12902</v>
      </c>
      <c r="K3840" t="s">
        <v>22479</v>
      </c>
      <c r="L3840" t="s">
        <v>39266</v>
      </c>
      <c r="M3840" t="s">
        <v>39266</v>
      </c>
      <c r="N3840" t="s">
        <v>65</v>
      </c>
    </row>
    <row r="3841" spans="1:14" x14ac:dyDescent="0.25">
      <c r="A3841" t="s">
        <v>6661</v>
      </c>
      <c r="B3841" t="s">
        <v>6662</v>
      </c>
      <c r="C3841" t="s">
        <v>22479</v>
      </c>
      <c r="D3841" t="s">
        <v>39266</v>
      </c>
      <c r="E3841" t="s">
        <v>39266</v>
      </c>
      <c r="F3841" t="s">
        <v>77</v>
      </c>
      <c r="G3841"/>
      <c r="I3841" t="s">
        <v>28815</v>
      </c>
      <c r="J3841" t="s">
        <v>16700</v>
      </c>
      <c r="K3841" t="s">
        <v>22479</v>
      </c>
      <c r="L3841" t="s">
        <v>39266</v>
      </c>
      <c r="M3841" t="s">
        <v>39266</v>
      </c>
      <c r="N3841" t="s">
        <v>65</v>
      </c>
    </row>
    <row r="3842" spans="1:14" x14ac:dyDescent="0.25">
      <c r="A3842" t="s">
        <v>26327</v>
      </c>
      <c r="B3842" t="s">
        <v>14290</v>
      </c>
      <c r="C3842" t="s">
        <v>22479</v>
      </c>
      <c r="D3842" t="s">
        <v>39266</v>
      </c>
      <c r="E3842" t="s">
        <v>39266</v>
      </c>
      <c r="F3842" t="s">
        <v>107</v>
      </c>
      <c r="G3842"/>
      <c r="I3842" t="s">
        <v>489</v>
      </c>
      <c r="J3842" t="s">
        <v>490</v>
      </c>
      <c r="K3842" t="s">
        <v>22479</v>
      </c>
      <c r="L3842">
        <v>1</v>
      </c>
      <c r="M3842" t="s">
        <v>39266</v>
      </c>
      <c r="N3842" t="s">
        <v>65</v>
      </c>
    </row>
    <row r="3843" spans="1:14" x14ac:dyDescent="0.25">
      <c r="A3843" t="s">
        <v>2872</v>
      </c>
      <c r="B3843" t="s">
        <v>2873</v>
      </c>
      <c r="C3843" t="s">
        <v>22479</v>
      </c>
      <c r="D3843" t="s">
        <v>39266</v>
      </c>
      <c r="E3843" t="s">
        <v>39266</v>
      </c>
      <c r="F3843" t="s">
        <v>76</v>
      </c>
      <c r="G3843"/>
      <c r="I3843" t="s">
        <v>28959</v>
      </c>
      <c r="J3843" t="s">
        <v>16841</v>
      </c>
      <c r="K3843" t="s">
        <v>22479</v>
      </c>
      <c r="L3843" t="s">
        <v>39266</v>
      </c>
      <c r="M3843" t="s">
        <v>39266</v>
      </c>
      <c r="N3843" t="s">
        <v>57</v>
      </c>
    </row>
    <row r="3844" spans="1:14" x14ac:dyDescent="0.25">
      <c r="A3844" t="s">
        <v>26446</v>
      </c>
      <c r="B3844" t="s">
        <v>14407</v>
      </c>
      <c r="C3844" t="s">
        <v>22479</v>
      </c>
      <c r="D3844" t="s">
        <v>39266</v>
      </c>
      <c r="E3844" t="s">
        <v>39266</v>
      </c>
      <c r="F3844" t="s">
        <v>106</v>
      </c>
      <c r="G3844"/>
      <c r="I3844" t="s">
        <v>33919</v>
      </c>
      <c r="J3844" t="s">
        <v>39266</v>
      </c>
      <c r="K3844" t="s">
        <v>39266</v>
      </c>
      <c r="L3844" t="s">
        <v>39266</v>
      </c>
      <c r="M3844" t="s">
        <v>39266</v>
      </c>
      <c r="N3844" t="s">
        <v>65</v>
      </c>
    </row>
    <row r="3845" spans="1:14" x14ac:dyDescent="0.25">
      <c r="A3845" t="s">
        <v>23619</v>
      </c>
      <c r="B3845" t="s">
        <v>11618</v>
      </c>
      <c r="C3845" t="s">
        <v>22479</v>
      </c>
      <c r="D3845" t="s">
        <v>39266</v>
      </c>
      <c r="E3845" t="s">
        <v>39266</v>
      </c>
      <c r="F3845" t="s">
        <v>65</v>
      </c>
      <c r="G3845"/>
      <c r="I3845" t="s">
        <v>28557</v>
      </c>
      <c r="J3845" t="s">
        <v>16449</v>
      </c>
      <c r="K3845" t="s">
        <v>22479</v>
      </c>
      <c r="L3845" t="s">
        <v>39266</v>
      </c>
      <c r="M3845" t="s">
        <v>39266</v>
      </c>
      <c r="N3845" t="s">
        <v>65</v>
      </c>
    </row>
    <row r="3846" spans="1:14" x14ac:dyDescent="0.25">
      <c r="A3846" t="s">
        <v>25863</v>
      </c>
      <c r="B3846" t="s">
        <v>13832</v>
      </c>
      <c r="C3846" t="s">
        <v>22479</v>
      </c>
      <c r="D3846" t="s">
        <v>39266</v>
      </c>
      <c r="E3846" t="s">
        <v>39266</v>
      </c>
      <c r="F3846" t="s">
        <v>57</v>
      </c>
      <c r="G3846"/>
      <c r="I3846" t="s">
        <v>5175</v>
      </c>
      <c r="J3846" t="s">
        <v>5176</v>
      </c>
      <c r="K3846" t="s">
        <v>22479</v>
      </c>
      <c r="L3846" t="s">
        <v>39266</v>
      </c>
      <c r="M3846" t="s">
        <v>39266</v>
      </c>
      <c r="N3846" t="s">
        <v>65</v>
      </c>
    </row>
    <row r="3847" spans="1:14" x14ac:dyDescent="0.25">
      <c r="A3847" t="s">
        <v>29504</v>
      </c>
      <c r="B3847" t="s">
        <v>17372</v>
      </c>
      <c r="C3847" t="s">
        <v>22479</v>
      </c>
      <c r="D3847" t="s">
        <v>39266</v>
      </c>
      <c r="E3847" t="s">
        <v>39266</v>
      </c>
      <c r="F3847" t="s">
        <v>266</v>
      </c>
      <c r="G3847"/>
      <c r="I3847" t="s">
        <v>33850</v>
      </c>
      <c r="J3847" t="s">
        <v>39266</v>
      </c>
      <c r="K3847" t="s">
        <v>39266</v>
      </c>
      <c r="L3847" t="s">
        <v>39266</v>
      </c>
      <c r="M3847" t="s">
        <v>39266</v>
      </c>
      <c r="N3847" t="s">
        <v>107</v>
      </c>
    </row>
    <row r="3848" spans="1:14" x14ac:dyDescent="0.25">
      <c r="A3848" t="s">
        <v>24814</v>
      </c>
      <c r="B3848" t="s">
        <v>12800</v>
      </c>
      <c r="C3848" t="s">
        <v>22479</v>
      </c>
      <c r="D3848" t="s">
        <v>39266</v>
      </c>
      <c r="E3848" t="s">
        <v>39266</v>
      </c>
      <c r="F3848" t="s">
        <v>107</v>
      </c>
      <c r="G3848"/>
      <c r="I3848" t="s">
        <v>28908</v>
      </c>
      <c r="J3848" t="s">
        <v>16791</v>
      </c>
      <c r="K3848" t="s">
        <v>22479</v>
      </c>
      <c r="L3848" t="s">
        <v>39266</v>
      </c>
      <c r="M3848" t="s">
        <v>39266</v>
      </c>
      <c r="N3848" t="s">
        <v>65</v>
      </c>
    </row>
    <row r="3849" spans="1:14" x14ac:dyDescent="0.25">
      <c r="A3849" t="s">
        <v>34411</v>
      </c>
      <c r="C3849" t="s">
        <v>39374</v>
      </c>
      <c r="D3849" t="s">
        <v>39266</v>
      </c>
      <c r="E3849" t="s">
        <v>39266</v>
      </c>
      <c r="F3849" t="s">
        <v>65</v>
      </c>
      <c r="G3849"/>
      <c r="I3849" t="s">
        <v>24974</v>
      </c>
      <c r="J3849" t="s">
        <v>12960</v>
      </c>
      <c r="K3849" t="s">
        <v>22479</v>
      </c>
      <c r="L3849" t="s">
        <v>39266</v>
      </c>
      <c r="M3849" t="s">
        <v>39266</v>
      </c>
      <c r="N3849" t="s">
        <v>77</v>
      </c>
    </row>
    <row r="3850" spans="1:14" x14ac:dyDescent="0.25">
      <c r="A3850" t="s">
        <v>28988</v>
      </c>
      <c r="B3850" t="s">
        <v>16868</v>
      </c>
      <c r="C3850" t="s">
        <v>22479</v>
      </c>
      <c r="D3850" t="s">
        <v>39266</v>
      </c>
      <c r="E3850" t="s">
        <v>39266</v>
      </c>
      <c r="F3850" t="s">
        <v>65</v>
      </c>
      <c r="G3850"/>
      <c r="I3850" t="s">
        <v>24287</v>
      </c>
      <c r="J3850" t="s">
        <v>12281</v>
      </c>
      <c r="K3850" t="s">
        <v>22479</v>
      </c>
      <c r="L3850" t="s">
        <v>39266</v>
      </c>
      <c r="M3850" t="s">
        <v>39266</v>
      </c>
      <c r="N3850" t="s">
        <v>65</v>
      </c>
    </row>
    <row r="3851" spans="1:14" x14ac:dyDescent="0.25">
      <c r="A3851" t="s">
        <v>32753</v>
      </c>
      <c r="B3851" t="s">
        <v>20182</v>
      </c>
      <c r="C3851" t="s">
        <v>39387</v>
      </c>
      <c r="D3851" t="s">
        <v>39266</v>
      </c>
      <c r="E3851" t="s">
        <v>39266</v>
      </c>
      <c r="F3851" t="s">
        <v>255</v>
      </c>
      <c r="G3851"/>
      <c r="I3851" t="s">
        <v>28350</v>
      </c>
      <c r="J3851" t="s">
        <v>16249</v>
      </c>
      <c r="K3851" t="s">
        <v>22479</v>
      </c>
      <c r="L3851" t="s">
        <v>39266</v>
      </c>
      <c r="M3851" t="s">
        <v>39266</v>
      </c>
      <c r="N3851" t="s">
        <v>827</v>
      </c>
    </row>
    <row r="3852" spans="1:14" x14ac:dyDescent="0.25">
      <c r="A3852" t="s">
        <v>27128</v>
      </c>
      <c r="B3852" t="s">
        <v>15066</v>
      </c>
      <c r="C3852" t="s">
        <v>22479</v>
      </c>
      <c r="D3852" t="s">
        <v>39266</v>
      </c>
      <c r="E3852" t="s">
        <v>39266</v>
      </c>
      <c r="F3852" t="s">
        <v>106</v>
      </c>
      <c r="G3852"/>
      <c r="I3852" t="s">
        <v>27569</v>
      </c>
      <c r="J3852" t="s">
        <v>15501</v>
      </c>
      <c r="K3852" t="s">
        <v>22479</v>
      </c>
      <c r="L3852" t="s">
        <v>39266</v>
      </c>
      <c r="M3852" t="s">
        <v>39266</v>
      </c>
      <c r="N3852" t="s">
        <v>65</v>
      </c>
    </row>
    <row r="3853" spans="1:14" x14ac:dyDescent="0.25">
      <c r="A3853" t="s">
        <v>27345</v>
      </c>
      <c r="B3853" t="s">
        <v>15279</v>
      </c>
      <c r="C3853" t="s">
        <v>22479</v>
      </c>
      <c r="D3853" t="s">
        <v>39266</v>
      </c>
      <c r="E3853" t="s">
        <v>39266</v>
      </c>
      <c r="F3853" t="s">
        <v>385</v>
      </c>
      <c r="G3853"/>
      <c r="I3853" t="s">
        <v>28358</v>
      </c>
      <c r="J3853" t="s">
        <v>16257</v>
      </c>
      <c r="K3853" t="s">
        <v>22479</v>
      </c>
      <c r="L3853" t="s">
        <v>39266</v>
      </c>
      <c r="M3853" t="s">
        <v>36926</v>
      </c>
      <c r="N3853" t="s">
        <v>65</v>
      </c>
    </row>
    <row r="3854" spans="1:14" x14ac:dyDescent="0.25">
      <c r="A3854" t="s">
        <v>34261</v>
      </c>
      <c r="B3854" t="s">
        <v>39415</v>
      </c>
      <c r="C3854" t="s">
        <v>39374</v>
      </c>
      <c r="D3854" t="s">
        <v>39266</v>
      </c>
      <c r="E3854" t="s">
        <v>39266</v>
      </c>
      <c r="F3854" t="s">
        <v>71</v>
      </c>
      <c r="G3854"/>
      <c r="I3854" t="s">
        <v>25434</v>
      </c>
      <c r="J3854" t="s">
        <v>13412</v>
      </c>
      <c r="K3854" t="s">
        <v>22479</v>
      </c>
      <c r="L3854" t="s">
        <v>39266</v>
      </c>
      <c r="M3854" t="s">
        <v>39266</v>
      </c>
      <c r="N3854" t="s">
        <v>255</v>
      </c>
    </row>
    <row r="3855" spans="1:14" x14ac:dyDescent="0.25">
      <c r="A3855" t="s">
        <v>23869</v>
      </c>
      <c r="B3855" t="s">
        <v>11867</v>
      </c>
      <c r="C3855" t="s">
        <v>22479</v>
      </c>
      <c r="D3855" t="s">
        <v>39266</v>
      </c>
      <c r="E3855" t="s">
        <v>39266</v>
      </c>
      <c r="F3855" t="s">
        <v>266</v>
      </c>
      <c r="G3855"/>
      <c r="I3855" t="s">
        <v>26941</v>
      </c>
      <c r="J3855" t="s">
        <v>14890</v>
      </c>
      <c r="K3855" t="s">
        <v>22479</v>
      </c>
      <c r="L3855" t="s">
        <v>39266</v>
      </c>
      <c r="M3855" t="s">
        <v>39266</v>
      </c>
      <c r="N3855" t="s">
        <v>65</v>
      </c>
    </row>
    <row r="3856" spans="1:14" x14ac:dyDescent="0.25">
      <c r="A3856" t="s">
        <v>33151</v>
      </c>
      <c r="B3856" t="s">
        <v>39266</v>
      </c>
      <c r="C3856" t="s">
        <v>39266</v>
      </c>
      <c r="D3856" t="s">
        <v>39266</v>
      </c>
      <c r="E3856" t="s">
        <v>39266</v>
      </c>
      <c r="F3856" t="s">
        <v>57</v>
      </c>
      <c r="G3856"/>
      <c r="I3856" t="s">
        <v>29579</v>
      </c>
      <c r="J3856" t="s">
        <v>17443</v>
      </c>
      <c r="K3856" t="s">
        <v>22479</v>
      </c>
      <c r="L3856" t="s">
        <v>39266</v>
      </c>
      <c r="M3856" t="s">
        <v>39266</v>
      </c>
      <c r="N3856" t="s">
        <v>65</v>
      </c>
    </row>
    <row r="3857" spans="1:14" x14ac:dyDescent="0.25">
      <c r="A3857" t="s">
        <v>25439</v>
      </c>
      <c r="B3857" t="s">
        <v>13417</v>
      </c>
      <c r="C3857" t="s">
        <v>22479</v>
      </c>
      <c r="D3857" t="s">
        <v>39266</v>
      </c>
      <c r="E3857" t="s">
        <v>39266</v>
      </c>
      <c r="F3857" t="s">
        <v>65</v>
      </c>
      <c r="G3857"/>
      <c r="I3857" t="s">
        <v>26295</v>
      </c>
      <c r="J3857" t="s">
        <v>14260</v>
      </c>
      <c r="K3857" t="s">
        <v>22479</v>
      </c>
      <c r="L3857" t="s">
        <v>39266</v>
      </c>
      <c r="M3857" t="s">
        <v>39266</v>
      </c>
      <c r="N3857" t="s">
        <v>65</v>
      </c>
    </row>
    <row r="3858" spans="1:14" x14ac:dyDescent="0.25">
      <c r="A3858" t="s">
        <v>27594</v>
      </c>
      <c r="B3858" t="s">
        <v>15524</v>
      </c>
      <c r="C3858" t="s">
        <v>22479</v>
      </c>
      <c r="D3858" t="s">
        <v>39266</v>
      </c>
      <c r="E3858" t="s">
        <v>39266</v>
      </c>
      <c r="F3858" t="s">
        <v>65</v>
      </c>
      <c r="G3858"/>
      <c r="I3858" t="s">
        <v>31191</v>
      </c>
      <c r="J3858" t="s">
        <v>18977</v>
      </c>
      <c r="K3858" t="s">
        <v>39383</v>
      </c>
      <c r="L3858" t="s">
        <v>39266</v>
      </c>
      <c r="M3858" t="s">
        <v>39266</v>
      </c>
      <c r="N3858" t="s">
        <v>65</v>
      </c>
    </row>
    <row r="3859" spans="1:14" x14ac:dyDescent="0.25">
      <c r="A3859" t="s">
        <v>27936</v>
      </c>
      <c r="B3859" t="s">
        <v>15855</v>
      </c>
      <c r="C3859" t="s">
        <v>22479</v>
      </c>
      <c r="D3859" t="s">
        <v>39266</v>
      </c>
      <c r="E3859" t="s">
        <v>39266</v>
      </c>
      <c r="F3859" t="s">
        <v>57</v>
      </c>
      <c r="G3859"/>
      <c r="I3859" t="s">
        <v>26861</v>
      </c>
      <c r="J3859" t="s">
        <v>14815</v>
      </c>
      <c r="K3859" t="s">
        <v>22479</v>
      </c>
      <c r="L3859" t="s">
        <v>39266</v>
      </c>
      <c r="M3859" t="s">
        <v>36926</v>
      </c>
      <c r="N3859" t="s">
        <v>170</v>
      </c>
    </row>
    <row r="3860" spans="1:14" x14ac:dyDescent="0.25">
      <c r="A3860" t="s">
        <v>24354</v>
      </c>
      <c r="B3860" t="s">
        <v>12347</v>
      </c>
      <c r="C3860" t="s">
        <v>22479</v>
      </c>
      <c r="D3860" t="s">
        <v>39266</v>
      </c>
      <c r="E3860" t="s">
        <v>39266</v>
      </c>
      <c r="F3860" t="s">
        <v>71</v>
      </c>
      <c r="G3860"/>
      <c r="I3860" t="s">
        <v>25141</v>
      </c>
      <c r="J3860" t="s">
        <v>13126</v>
      </c>
      <c r="K3860" t="s">
        <v>22479</v>
      </c>
      <c r="L3860" t="s">
        <v>39266</v>
      </c>
      <c r="M3860" t="s">
        <v>39266</v>
      </c>
      <c r="N3860" t="s">
        <v>77</v>
      </c>
    </row>
    <row r="3861" spans="1:14" x14ac:dyDescent="0.25">
      <c r="A3861" t="s">
        <v>22957</v>
      </c>
      <c r="B3861" t="s">
        <v>39573</v>
      </c>
      <c r="C3861" t="s">
        <v>22479</v>
      </c>
      <c r="D3861" t="s">
        <v>39266</v>
      </c>
      <c r="E3861" t="s">
        <v>39266</v>
      </c>
      <c r="F3861" t="s">
        <v>65</v>
      </c>
      <c r="G3861"/>
      <c r="I3861" t="s">
        <v>25074</v>
      </c>
      <c r="J3861" t="s">
        <v>13060</v>
      </c>
      <c r="K3861" t="s">
        <v>22479</v>
      </c>
      <c r="L3861" t="s">
        <v>39266</v>
      </c>
      <c r="M3861" t="s">
        <v>36927</v>
      </c>
      <c r="N3861" t="s">
        <v>65</v>
      </c>
    </row>
    <row r="3862" spans="1:14" x14ac:dyDescent="0.25">
      <c r="A3862" t="s">
        <v>32914</v>
      </c>
      <c r="C3862" t="s">
        <v>39377</v>
      </c>
      <c r="D3862" t="s">
        <v>39266</v>
      </c>
      <c r="E3862" t="s">
        <v>39266</v>
      </c>
      <c r="F3862" t="s">
        <v>255</v>
      </c>
      <c r="G3862"/>
      <c r="I3862" t="s">
        <v>30209</v>
      </c>
      <c r="J3862" t="s">
        <v>18048</v>
      </c>
      <c r="K3862" t="s">
        <v>22479</v>
      </c>
      <c r="L3862" t="s">
        <v>39266</v>
      </c>
      <c r="M3862" t="s">
        <v>39266</v>
      </c>
      <c r="N3862" t="s">
        <v>65</v>
      </c>
    </row>
    <row r="3863" spans="1:14" x14ac:dyDescent="0.25">
      <c r="A3863" t="s">
        <v>28265</v>
      </c>
      <c r="B3863" t="s">
        <v>16169</v>
      </c>
      <c r="C3863" t="s">
        <v>22479</v>
      </c>
      <c r="D3863" t="s">
        <v>39266</v>
      </c>
      <c r="E3863" t="s">
        <v>39266</v>
      </c>
      <c r="F3863" t="s">
        <v>57</v>
      </c>
      <c r="G3863"/>
      <c r="I3863" t="s">
        <v>28762</v>
      </c>
      <c r="J3863" t="s">
        <v>16647</v>
      </c>
      <c r="K3863" t="s">
        <v>22479</v>
      </c>
      <c r="L3863" t="s">
        <v>39266</v>
      </c>
      <c r="M3863" t="s">
        <v>39266</v>
      </c>
      <c r="N3863" t="s">
        <v>170</v>
      </c>
    </row>
    <row r="3864" spans="1:14" x14ac:dyDescent="0.25">
      <c r="A3864" t="s">
        <v>32079</v>
      </c>
      <c r="B3864" t="s">
        <v>19757</v>
      </c>
      <c r="C3864" t="s">
        <v>22479</v>
      </c>
      <c r="D3864" t="s">
        <v>39266</v>
      </c>
      <c r="E3864" t="s">
        <v>39266</v>
      </c>
      <c r="F3864" t="s">
        <v>57</v>
      </c>
      <c r="G3864"/>
      <c r="I3864" t="s">
        <v>31484</v>
      </c>
      <c r="J3864" t="s">
        <v>19258</v>
      </c>
      <c r="K3864" t="s">
        <v>22479</v>
      </c>
      <c r="L3864" t="s">
        <v>39266</v>
      </c>
      <c r="M3864" t="s">
        <v>39266</v>
      </c>
      <c r="N3864" t="s">
        <v>65</v>
      </c>
    </row>
    <row r="3865" spans="1:14" x14ac:dyDescent="0.25">
      <c r="A3865" t="s">
        <v>30368</v>
      </c>
      <c r="B3865" t="s">
        <v>18199</v>
      </c>
      <c r="C3865" t="s">
        <v>22479</v>
      </c>
      <c r="D3865" t="s">
        <v>39266</v>
      </c>
      <c r="E3865" t="s">
        <v>39266</v>
      </c>
      <c r="F3865" t="s">
        <v>65</v>
      </c>
      <c r="G3865"/>
      <c r="I3865" t="s">
        <v>31416</v>
      </c>
      <c r="J3865" t="s">
        <v>19195</v>
      </c>
      <c r="K3865" t="s">
        <v>22479</v>
      </c>
      <c r="L3865" t="s">
        <v>39266</v>
      </c>
      <c r="M3865" t="s">
        <v>39266</v>
      </c>
      <c r="N3865" t="s">
        <v>567</v>
      </c>
    </row>
    <row r="3866" spans="1:14" x14ac:dyDescent="0.25">
      <c r="A3866" t="s">
        <v>27419</v>
      </c>
      <c r="B3866" t="s">
        <v>15352</v>
      </c>
      <c r="C3866" t="s">
        <v>22479</v>
      </c>
      <c r="D3866" t="s">
        <v>39266</v>
      </c>
      <c r="E3866" t="s">
        <v>39266</v>
      </c>
      <c r="F3866" t="s">
        <v>65</v>
      </c>
      <c r="G3866"/>
      <c r="I3866" t="s">
        <v>23586</v>
      </c>
      <c r="J3866" t="s">
        <v>11585</v>
      </c>
      <c r="K3866" t="s">
        <v>22479</v>
      </c>
      <c r="L3866" t="s">
        <v>39266</v>
      </c>
      <c r="M3866" t="s">
        <v>39266</v>
      </c>
      <c r="N3866" t="s">
        <v>255</v>
      </c>
    </row>
    <row r="3867" spans="1:14" x14ac:dyDescent="0.25">
      <c r="A3867" t="s">
        <v>32449</v>
      </c>
      <c r="C3867" t="s">
        <v>39377</v>
      </c>
      <c r="D3867" t="s">
        <v>39266</v>
      </c>
      <c r="E3867" t="s">
        <v>39266</v>
      </c>
      <c r="F3867" t="s">
        <v>255</v>
      </c>
      <c r="G3867"/>
      <c r="I3867" t="s">
        <v>30261</v>
      </c>
      <c r="J3867" t="s">
        <v>18098</v>
      </c>
      <c r="K3867" t="s">
        <v>22479</v>
      </c>
      <c r="L3867" t="s">
        <v>39266</v>
      </c>
      <c r="M3867" t="s">
        <v>39266</v>
      </c>
      <c r="N3867" t="s">
        <v>65</v>
      </c>
    </row>
    <row r="3868" spans="1:14" x14ac:dyDescent="0.25">
      <c r="A3868" t="s">
        <v>9159</v>
      </c>
      <c r="B3868" t="s">
        <v>9160</v>
      </c>
      <c r="C3868" t="s">
        <v>22479</v>
      </c>
      <c r="D3868" t="s">
        <v>39266</v>
      </c>
      <c r="E3868" t="s">
        <v>39266</v>
      </c>
      <c r="F3868" t="s">
        <v>106</v>
      </c>
      <c r="G3868"/>
      <c r="I3868" t="s">
        <v>1595</v>
      </c>
      <c r="J3868" t="s">
        <v>1596</v>
      </c>
      <c r="K3868" t="s">
        <v>22479</v>
      </c>
      <c r="L3868">
        <v>2</v>
      </c>
      <c r="M3868" t="s">
        <v>36927</v>
      </c>
      <c r="N3868" t="s">
        <v>567</v>
      </c>
    </row>
    <row r="3869" spans="1:14" x14ac:dyDescent="0.25">
      <c r="A3869" t="s">
        <v>30477</v>
      </c>
      <c r="B3869" t="s">
        <v>18297</v>
      </c>
      <c r="C3869" t="s">
        <v>39387</v>
      </c>
      <c r="D3869" t="s">
        <v>39266</v>
      </c>
      <c r="E3869" t="s">
        <v>39266</v>
      </c>
      <c r="F3869" t="s">
        <v>255</v>
      </c>
      <c r="G3869"/>
      <c r="I3869" t="s">
        <v>34741</v>
      </c>
      <c r="J3869" t="s">
        <v>21057</v>
      </c>
      <c r="K3869" t="s">
        <v>22479</v>
      </c>
      <c r="L3869" t="s">
        <v>39266</v>
      </c>
      <c r="M3869" t="s">
        <v>39266</v>
      </c>
      <c r="N3869" t="s">
        <v>65</v>
      </c>
    </row>
    <row r="3870" spans="1:14" x14ac:dyDescent="0.25">
      <c r="A3870" t="s">
        <v>28936</v>
      </c>
      <c r="B3870" t="s">
        <v>16819</v>
      </c>
      <c r="C3870" t="s">
        <v>22479</v>
      </c>
      <c r="D3870" t="s">
        <v>39266</v>
      </c>
      <c r="E3870" t="s">
        <v>39266</v>
      </c>
      <c r="F3870" t="s">
        <v>65</v>
      </c>
      <c r="G3870"/>
      <c r="I3870" t="s">
        <v>27968</v>
      </c>
      <c r="J3870" t="s">
        <v>15886</v>
      </c>
      <c r="K3870" t="s">
        <v>22479</v>
      </c>
      <c r="L3870" t="s">
        <v>39266</v>
      </c>
      <c r="M3870" t="s">
        <v>39266</v>
      </c>
      <c r="N3870" t="s">
        <v>107</v>
      </c>
    </row>
    <row r="3871" spans="1:14" x14ac:dyDescent="0.25">
      <c r="A3871" t="s">
        <v>9570</v>
      </c>
      <c r="B3871" t="s">
        <v>9571</v>
      </c>
      <c r="C3871" t="s">
        <v>22479</v>
      </c>
      <c r="D3871" t="s">
        <v>39266</v>
      </c>
      <c r="E3871" t="s">
        <v>39266</v>
      </c>
      <c r="F3871" t="s">
        <v>385</v>
      </c>
      <c r="G3871"/>
      <c r="I3871" t="s">
        <v>29810</v>
      </c>
      <c r="J3871" t="s">
        <v>17668</v>
      </c>
      <c r="K3871" t="s">
        <v>22479</v>
      </c>
      <c r="L3871" t="s">
        <v>39266</v>
      </c>
      <c r="M3871" t="s">
        <v>39266</v>
      </c>
      <c r="N3871" t="s">
        <v>412</v>
      </c>
    </row>
    <row r="3872" spans="1:14" x14ac:dyDescent="0.25">
      <c r="A3872" t="s">
        <v>24550</v>
      </c>
      <c r="B3872" t="s">
        <v>12541</v>
      </c>
      <c r="C3872" t="s">
        <v>22479</v>
      </c>
      <c r="D3872" t="s">
        <v>39266</v>
      </c>
      <c r="E3872" t="s">
        <v>39266</v>
      </c>
      <c r="F3872" t="s">
        <v>65</v>
      </c>
      <c r="G3872"/>
      <c r="I3872" t="s">
        <v>35042</v>
      </c>
      <c r="J3872" t="s">
        <v>21348</v>
      </c>
      <c r="K3872" t="s">
        <v>22479</v>
      </c>
      <c r="L3872" t="s">
        <v>39266</v>
      </c>
      <c r="M3872" t="s">
        <v>39266</v>
      </c>
      <c r="N3872" t="s">
        <v>65</v>
      </c>
    </row>
    <row r="3873" spans="1:14" x14ac:dyDescent="0.25">
      <c r="A3873" t="s">
        <v>29454</v>
      </c>
      <c r="B3873" t="s">
        <v>17323</v>
      </c>
      <c r="C3873" t="s">
        <v>22479</v>
      </c>
      <c r="D3873" t="s">
        <v>39266</v>
      </c>
      <c r="E3873" t="s">
        <v>39266</v>
      </c>
      <c r="F3873" t="s">
        <v>65</v>
      </c>
      <c r="G3873"/>
      <c r="I3873" t="s">
        <v>29335</v>
      </c>
      <c r="J3873" t="s">
        <v>17208</v>
      </c>
      <c r="K3873" t="s">
        <v>22479</v>
      </c>
      <c r="L3873" t="s">
        <v>39266</v>
      </c>
      <c r="M3873" t="s">
        <v>39266</v>
      </c>
      <c r="N3873" t="s">
        <v>65</v>
      </c>
    </row>
    <row r="3874" spans="1:14" x14ac:dyDescent="0.25">
      <c r="A3874" t="s">
        <v>25790</v>
      </c>
      <c r="B3874" t="s">
        <v>13760</v>
      </c>
      <c r="C3874" t="s">
        <v>22479</v>
      </c>
      <c r="D3874" t="s">
        <v>39266</v>
      </c>
      <c r="E3874" t="s">
        <v>39266</v>
      </c>
      <c r="F3874" t="s">
        <v>65</v>
      </c>
      <c r="G3874"/>
      <c r="I3874" t="s">
        <v>34786</v>
      </c>
      <c r="J3874" t="s">
        <v>21101</v>
      </c>
      <c r="K3874" t="s">
        <v>22479</v>
      </c>
      <c r="L3874" t="s">
        <v>39266</v>
      </c>
      <c r="M3874" t="s">
        <v>39266</v>
      </c>
      <c r="N3874" t="s">
        <v>827</v>
      </c>
    </row>
    <row r="3875" spans="1:14" x14ac:dyDescent="0.25">
      <c r="A3875" t="s">
        <v>26841</v>
      </c>
      <c r="B3875" t="s">
        <v>14794</v>
      </c>
      <c r="C3875" t="s">
        <v>22479</v>
      </c>
      <c r="D3875" t="s">
        <v>39266</v>
      </c>
      <c r="E3875" t="s">
        <v>39266</v>
      </c>
      <c r="F3875" t="s">
        <v>76</v>
      </c>
      <c r="G3875"/>
      <c r="I3875" t="s">
        <v>33890</v>
      </c>
      <c r="J3875" t="s">
        <v>20764</v>
      </c>
      <c r="K3875" t="s">
        <v>39374</v>
      </c>
      <c r="L3875" t="s">
        <v>39266</v>
      </c>
      <c r="M3875" t="s">
        <v>39266</v>
      </c>
      <c r="N3875" t="s">
        <v>65</v>
      </c>
    </row>
    <row r="3876" spans="1:14" x14ac:dyDescent="0.25">
      <c r="A3876" t="s">
        <v>29766</v>
      </c>
      <c r="B3876" t="s">
        <v>17623</v>
      </c>
      <c r="C3876" t="s">
        <v>22479</v>
      </c>
      <c r="D3876" t="s">
        <v>39266</v>
      </c>
      <c r="E3876" t="s">
        <v>39266</v>
      </c>
      <c r="F3876" t="s">
        <v>57</v>
      </c>
      <c r="G3876"/>
      <c r="I3876" t="s">
        <v>23046</v>
      </c>
      <c r="J3876" t="s">
        <v>11050</v>
      </c>
      <c r="K3876" t="s">
        <v>22479</v>
      </c>
      <c r="L3876" t="s">
        <v>39266</v>
      </c>
      <c r="M3876" t="s">
        <v>39266</v>
      </c>
      <c r="N3876" t="s">
        <v>58</v>
      </c>
    </row>
    <row r="3877" spans="1:14" x14ac:dyDescent="0.25">
      <c r="A3877" t="s">
        <v>32826</v>
      </c>
      <c r="C3877" t="s">
        <v>39374</v>
      </c>
      <c r="D3877" t="s">
        <v>39266</v>
      </c>
      <c r="E3877" t="s">
        <v>39266</v>
      </c>
      <c r="F3877" t="s">
        <v>57</v>
      </c>
      <c r="G3877"/>
      <c r="I3877" t="s">
        <v>5807</v>
      </c>
      <c r="J3877" t="s">
        <v>5808</v>
      </c>
      <c r="K3877" t="s">
        <v>22479</v>
      </c>
      <c r="L3877" t="s">
        <v>39266</v>
      </c>
      <c r="M3877" t="s">
        <v>39266</v>
      </c>
      <c r="N3877" t="s">
        <v>65</v>
      </c>
    </row>
    <row r="3878" spans="1:14" x14ac:dyDescent="0.25">
      <c r="A3878" t="s">
        <v>30137</v>
      </c>
      <c r="B3878" t="s">
        <v>17979</v>
      </c>
      <c r="C3878" t="s">
        <v>22479</v>
      </c>
      <c r="D3878" t="s">
        <v>39266</v>
      </c>
      <c r="E3878" t="s">
        <v>39266</v>
      </c>
      <c r="F3878" t="s">
        <v>170</v>
      </c>
      <c r="G3878"/>
      <c r="I3878" t="s">
        <v>25696</v>
      </c>
      <c r="J3878" t="s">
        <v>13669</v>
      </c>
      <c r="K3878" t="s">
        <v>22479</v>
      </c>
      <c r="L3878" t="s">
        <v>39266</v>
      </c>
      <c r="M3878" t="s">
        <v>36926</v>
      </c>
      <c r="N3878" t="s">
        <v>65</v>
      </c>
    </row>
    <row r="3879" spans="1:14" x14ac:dyDescent="0.25">
      <c r="A3879" t="s">
        <v>27366</v>
      </c>
      <c r="B3879" t="s">
        <v>15300</v>
      </c>
      <c r="C3879" t="s">
        <v>22479</v>
      </c>
      <c r="D3879" t="s">
        <v>39266</v>
      </c>
      <c r="E3879" t="s">
        <v>39266</v>
      </c>
      <c r="F3879" t="s">
        <v>71</v>
      </c>
      <c r="G3879"/>
      <c r="I3879" t="s">
        <v>29037</v>
      </c>
      <c r="J3879" t="s">
        <v>16913</v>
      </c>
      <c r="K3879" t="s">
        <v>22479</v>
      </c>
      <c r="L3879" t="s">
        <v>39266</v>
      </c>
      <c r="M3879" t="s">
        <v>39266</v>
      </c>
      <c r="N3879" t="s">
        <v>65</v>
      </c>
    </row>
    <row r="3880" spans="1:14" x14ac:dyDescent="0.25">
      <c r="A3880" t="s">
        <v>28864</v>
      </c>
      <c r="B3880" t="s">
        <v>39548</v>
      </c>
      <c r="C3880" t="s">
        <v>22479</v>
      </c>
      <c r="D3880" t="s">
        <v>39266</v>
      </c>
      <c r="E3880" t="s">
        <v>39266</v>
      </c>
      <c r="F3880" t="s">
        <v>65</v>
      </c>
      <c r="G3880"/>
      <c r="I3880" t="s">
        <v>27951</v>
      </c>
      <c r="J3880" t="s">
        <v>15870</v>
      </c>
      <c r="K3880" t="s">
        <v>22479</v>
      </c>
      <c r="L3880" t="s">
        <v>39266</v>
      </c>
      <c r="M3880" t="s">
        <v>39266</v>
      </c>
      <c r="N3880" t="s">
        <v>65</v>
      </c>
    </row>
    <row r="3881" spans="1:14" x14ac:dyDescent="0.25">
      <c r="A3881" t="s">
        <v>30464</v>
      </c>
      <c r="B3881" t="s">
        <v>39725</v>
      </c>
      <c r="C3881" t="s">
        <v>22479</v>
      </c>
      <c r="D3881" t="s">
        <v>39266</v>
      </c>
      <c r="E3881" t="s">
        <v>39266</v>
      </c>
      <c r="F3881" t="s">
        <v>255</v>
      </c>
      <c r="G3881"/>
      <c r="I3881" t="s">
        <v>5662</v>
      </c>
      <c r="J3881" t="s">
        <v>5663</v>
      </c>
      <c r="K3881" t="s">
        <v>22479</v>
      </c>
      <c r="L3881" t="s">
        <v>39266</v>
      </c>
      <c r="M3881" t="s">
        <v>39266</v>
      </c>
      <c r="N3881" t="s">
        <v>65</v>
      </c>
    </row>
    <row r="3882" spans="1:14" x14ac:dyDescent="0.25">
      <c r="A3882" t="s">
        <v>31987</v>
      </c>
      <c r="B3882" t="s">
        <v>39266</v>
      </c>
      <c r="C3882" t="s">
        <v>39266</v>
      </c>
      <c r="D3882" t="s">
        <v>39266</v>
      </c>
      <c r="E3882" t="s">
        <v>39266</v>
      </c>
      <c r="F3882" t="s">
        <v>65</v>
      </c>
      <c r="G3882"/>
      <c r="I3882" t="s">
        <v>26925</v>
      </c>
      <c r="J3882" t="s">
        <v>14874</v>
      </c>
      <c r="K3882" t="s">
        <v>22479</v>
      </c>
      <c r="L3882" t="s">
        <v>39266</v>
      </c>
      <c r="M3882" t="s">
        <v>39266</v>
      </c>
      <c r="N3882" t="s">
        <v>189</v>
      </c>
    </row>
    <row r="3883" spans="1:14" x14ac:dyDescent="0.25">
      <c r="A3883" t="s">
        <v>23872</v>
      </c>
      <c r="B3883" t="s">
        <v>11870</v>
      </c>
      <c r="C3883" t="s">
        <v>22479</v>
      </c>
      <c r="D3883" t="s">
        <v>39266</v>
      </c>
      <c r="E3883" t="s">
        <v>39266</v>
      </c>
      <c r="F3883" t="s">
        <v>107</v>
      </c>
      <c r="G3883"/>
      <c r="I3883" t="s">
        <v>7977</v>
      </c>
      <c r="J3883" t="s">
        <v>7978</v>
      </c>
      <c r="K3883" t="s">
        <v>22479</v>
      </c>
      <c r="L3883" t="s">
        <v>39266</v>
      </c>
      <c r="M3883" t="s">
        <v>39266</v>
      </c>
      <c r="N3883" t="s">
        <v>65</v>
      </c>
    </row>
    <row r="3884" spans="1:14" x14ac:dyDescent="0.25">
      <c r="A3884" t="s">
        <v>33198</v>
      </c>
      <c r="B3884" t="s">
        <v>20425</v>
      </c>
      <c r="C3884" t="s">
        <v>39377</v>
      </c>
      <c r="D3884" t="s">
        <v>39266</v>
      </c>
      <c r="E3884" t="s">
        <v>39266</v>
      </c>
      <c r="F3884" t="s">
        <v>255</v>
      </c>
      <c r="G3884"/>
      <c r="I3884" t="s">
        <v>27208</v>
      </c>
      <c r="J3884" t="s">
        <v>15146</v>
      </c>
      <c r="K3884" t="s">
        <v>22479</v>
      </c>
      <c r="L3884" t="s">
        <v>39266</v>
      </c>
      <c r="M3884" t="s">
        <v>39266</v>
      </c>
      <c r="N3884" t="s">
        <v>65</v>
      </c>
    </row>
    <row r="3885" spans="1:14" x14ac:dyDescent="0.25">
      <c r="A3885" t="s">
        <v>31870</v>
      </c>
      <c r="B3885" t="s">
        <v>19591</v>
      </c>
      <c r="C3885" t="s">
        <v>22479</v>
      </c>
      <c r="D3885" t="s">
        <v>39266</v>
      </c>
      <c r="E3885" t="s">
        <v>39266</v>
      </c>
      <c r="F3885" t="s">
        <v>71</v>
      </c>
      <c r="G3885"/>
      <c r="I3885" t="s">
        <v>33178</v>
      </c>
      <c r="J3885" t="s">
        <v>20410</v>
      </c>
      <c r="K3885" t="s">
        <v>31645</v>
      </c>
      <c r="L3885" t="s">
        <v>39266</v>
      </c>
      <c r="M3885" t="s">
        <v>39266</v>
      </c>
      <c r="N3885" t="s">
        <v>255</v>
      </c>
    </row>
    <row r="3886" spans="1:14" x14ac:dyDescent="0.25">
      <c r="A3886" t="s">
        <v>4729</v>
      </c>
      <c r="B3886" t="s">
        <v>4730</v>
      </c>
      <c r="C3886" t="s">
        <v>22479</v>
      </c>
      <c r="D3886" t="s">
        <v>39266</v>
      </c>
      <c r="E3886" t="s">
        <v>39266</v>
      </c>
      <c r="F3886" t="s">
        <v>106</v>
      </c>
      <c r="G3886"/>
      <c r="I3886" t="s">
        <v>23546</v>
      </c>
      <c r="J3886" t="s">
        <v>11544</v>
      </c>
      <c r="K3886" t="s">
        <v>22479</v>
      </c>
      <c r="L3886" t="s">
        <v>39266</v>
      </c>
      <c r="M3886" t="s">
        <v>39266</v>
      </c>
      <c r="N3886" t="s">
        <v>65</v>
      </c>
    </row>
    <row r="3887" spans="1:14" x14ac:dyDescent="0.25">
      <c r="A3887" t="s">
        <v>27259</v>
      </c>
      <c r="B3887" t="s">
        <v>15195</v>
      </c>
      <c r="C3887" t="s">
        <v>22479</v>
      </c>
      <c r="D3887" t="s">
        <v>39266</v>
      </c>
      <c r="E3887" t="s">
        <v>39266</v>
      </c>
      <c r="F3887" t="s">
        <v>71</v>
      </c>
      <c r="G3887"/>
      <c r="I3887" t="s">
        <v>35317</v>
      </c>
      <c r="J3887" t="s">
        <v>21618</v>
      </c>
      <c r="K3887" t="s">
        <v>22479</v>
      </c>
      <c r="L3887" t="s">
        <v>39266</v>
      </c>
      <c r="M3887" t="s">
        <v>39266</v>
      </c>
      <c r="N3887" t="s">
        <v>346</v>
      </c>
    </row>
    <row r="3888" spans="1:14" x14ac:dyDescent="0.25">
      <c r="A3888" t="s">
        <v>24919</v>
      </c>
      <c r="B3888" t="s">
        <v>12905</v>
      </c>
      <c r="C3888" t="s">
        <v>22479</v>
      </c>
      <c r="D3888" t="s">
        <v>39266</v>
      </c>
      <c r="E3888" t="s">
        <v>39266</v>
      </c>
      <c r="F3888" t="s">
        <v>106</v>
      </c>
      <c r="G3888"/>
      <c r="I3888" t="s">
        <v>27429</v>
      </c>
      <c r="J3888" t="s">
        <v>15362</v>
      </c>
      <c r="K3888" t="s">
        <v>22479</v>
      </c>
      <c r="L3888" t="s">
        <v>39266</v>
      </c>
      <c r="M3888" t="s">
        <v>39266</v>
      </c>
      <c r="N3888" t="s">
        <v>65</v>
      </c>
    </row>
    <row r="3889" spans="1:14" x14ac:dyDescent="0.25">
      <c r="A3889" t="s">
        <v>31476</v>
      </c>
      <c r="B3889" t="s">
        <v>19251</v>
      </c>
      <c r="C3889" t="s">
        <v>22479</v>
      </c>
      <c r="D3889" t="s">
        <v>39266</v>
      </c>
      <c r="E3889" t="s">
        <v>39266</v>
      </c>
      <c r="F3889" t="s">
        <v>65</v>
      </c>
      <c r="G3889"/>
      <c r="I3889" t="s">
        <v>27791</v>
      </c>
      <c r="J3889" t="s">
        <v>15719</v>
      </c>
      <c r="K3889" t="s">
        <v>22479</v>
      </c>
      <c r="L3889" t="s">
        <v>39266</v>
      </c>
      <c r="M3889" t="s">
        <v>39266</v>
      </c>
      <c r="N3889" t="s">
        <v>65</v>
      </c>
    </row>
    <row r="3890" spans="1:14" x14ac:dyDescent="0.25">
      <c r="A3890" t="s">
        <v>30962</v>
      </c>
      <c r="B3890" t="s">
        <v>18759</v>
      </c>
      <c r="C3890" t="s">
        <v>22479</v>
      </c>
      <c r="D3890" t="s">
        <v>39266</v>
      </c>
      <c r="E3890" t="s">
        <v>39266</v>
      </c>
      <c r="F3890" t="s">
        <v>58</v>
      </c>
      <c r="G3890"/>
      <c r="I3890" t="s">
        <v>35457</v>
      </c>
      <c r="J3890" t="s">
        <v>21750</v>
      </c>
      <c r="K3890" t="s">
        <v>22479</v>
      </c>
      <c r="L3890" t="s">
        <v>39266</v>
      </c>
      <c r="M3890" t="s">
        <v>39266</v>
      </c>
      <c r="N3890" t="s">
        <v>65</v>
      </c>
    </row>
    <row r="3891" spans="1:14" x14ac:dyDescent="0.25">
      <c r="A3891" t="s">
        <v>25161</v>
      </c>
      <c r="B3891" t="s">
        <v>13146</v>
      </c>
      <c r="C3891" t="s">
        <v>22479</v>
      </c>
      <c r="D3891" t="s">
        <v>39266</v>
      </c>
      <c r="E3891" t="s">
        <v>39266</v>
      </c>
      <c r="F3891" t="s">
        <v>71</v>
      </c>
      <c r="G3891"/>
      <c r="I3891" t="s">
        <v>35964</v>
      </c>
      <c r="J3891" t="s">
        <v>22184</v>
      </c>
      <c r="K3891" t="s">
        <v>31648</v>
      </c>
      <c r="L3891" t="s">
        <v>39266</v>
      </c>
      <c r="M3891" t="s">
        <v>39266</v>
      </c>
      <c r="N3891" t="s">
        <v>355</v>
      </c>
    </row>
    <row r="3892" spans="1:14" x14ac:dyDescent="0.25">
      <c r="A3892" t="s">
        <v>32224</v>
      </c>
      <c r="B3892" t="s">
        <v>19872</v>
      </c>
      <c r="C3892" t="s">
        <v>22479</v>
      </c>
      <c r="D3892" t="s">
        <v>39266</v>
      </c>
      <c r="E3892" t="s">
        <v>39266</v>
      </c>
      <c r="F3892" t="s">
        <v>65</v>
      </c>
      <c r="G3892"/>
      <c r="I3892" t="s">
        <v>26090</v>
      </c>
      <c r="J3892" t="s">
        <v>14058</v>
      </c>
      <c r="K3892" t="s">
        <v>22479</v>
      </c>
      <c r="L3892" t="s">
        <v>39266</v>
      </c>
      <c r="M3892" t="s">
        <v>39266</v>
      </c>
      <c r="N3892" t="s">
        <v>65</v>
      </c>
    </row>
    <row r="3893" spans="1:14" x14ac:dyDescent="0.25">
      <c r="A3893" t="s">
        <v>28530</v>
      </c>
      <c r="B3893" t="s">
        <v>16424</v>
      </c>
      <c r="C3893" t="s">
        <v>22479</v>
      </c>
      <c r="D3893" t="s">
        <v>39266</v>
      </c>
      <c r="E3893" t="s">
        <v>39266</v>
      </c>
      <c r="F3893" t="s">
        <v>57</v>
      </c>
      <c r="G3893"/>
      <c r="I3893" t="s">
        <v>28427</v>
      </c>
      <c r="J3893" t="s">
        <v>16324</v>
      </c>
      <c r="K3893" t="s">
        <v>22479</v>
      </c>
      <c r="L3893" t="s">
        <v>39266</v>
      </c>
      <c r="M3893" t="s">
        <v>39266</v>
      </c>
      <c r="N3893" t="s">
        <v>65</v>
      </c>
    </row>
    <row r="3894" spans="1:14" x14ac:dyDescent="0.25">
      <c r="A3894" t="s">
        <v>33512</v>
      </c>
      <c r="B3894" t="s">
        <v>20621</v>
      </c>
      <c r="C3894" t="s">
        <v>31648</v>
      </c>
      <c r="D3894" t="s">
        <v>39266</v>
      </c>
      <c r="E3894" t="s">
        <v>39266</v>
      </c>
      <c r="F3894" t="s">
        <v>57</v>
      </c>
      <c r="G3894"/>
      <c r="I3894" t="s">
        <v>3485</v>
      </c>
      <c r="J3894" t="s">
        <v>3486</v>
      </c>
      <c r="K3894" t="s">
        <v>22479</v>
      </c>
      <c r="L3894" t="s">
        <v>39266</v>
      </c>
      <c r="M3894" t="s">
        <v>39266</v>
      </c>
      <c r="N3894" t="s">
        <v>65</v>
      </c>
    </row>
    <row r="3895" spans="1:14" x14ac:dyDescent="0.25">
      <c r="A3895" t="s">
        <v>25323</v>
      </c>
      <c r="B3895" t="s">
        <v>13304</v>
      </c>
      <c r="C3895" t="s">
        <v>22479</v>
      </c>
      <c r="D3895" t="s">
        <v>39266</v>
      </c>
      <c r="E3895" t="s">
        <v>36926</v>
      </c>
      <c r="F3895" t="s">
        <v>65</v>
      </c>
      <c r="G3895"/>
      <c r="I3895" t="s">
        <v>27225</v>
      </c>
      <c r="J3895" t="s">
        <v>15162</v>
      </c>
      <c r="K3895" t="s">
        <v>22479</v>
      </c>
      <c r="L3895" t="s">
        <v>39266</v>
      </c>
      <c r="M3895" t="s">
        <v>39266</v>
      </c>
      <c r="N3895" t="s">
        <v>107</v>
      </c>
    </row>
    <row r="3896" spans="1:14" x14ac:dyDescent="0.25">
      <c r="A3896" t="s">
        <v>24939</v>
      </c>
      <c r="B3896" t="s">
        <v>12925</v>
      </c>
      <c r="C3896" t="s">
        <v>22479</v>
      </c>
      <c r="D3896" t="s">
        <v>39266</v>
      </c>
      <c r="E3896" t="s">
        <v>39266</v>
      </c>
      <c r="F3896" t="s">
        <v>65</v>
      </c>
      <c r="G3896"/>
      <c r="I3896" t="s">
        <v>26570</v>
      </c>
      <c r="J3896" t="s">
        <v>14526</v>
      </c>
      <c r="K3896" t="s">
        <v>22479</v>
      </c>
      <c r="L3896" t="s">
        <v>39266</v>
      </c>
      <c r="M3896" t="s">
        <v>39266</v>
      </c>
      <c r="N3896" t="s">
        <v>71</v>
      </c>
    </row>
    <row r="3897" spans="1:14" x14ac:dyDescent="0.25">
      <c r="A3897" t="s">
        <v>24243</v>
      </c>
      <c r="B3897" t="s">
        <v>39266</v>
      </c>
      <c r="C3897" t="s">
        <v>39266</v>
      </c>
      <c r="D3897" t="s">
        <v>39266</v>
      </c>
      <c r="E3897" t="s">
        <v>39266</v>
      </c>
      <c r="F3897" t="s">
        <v>76</v>
      </c>
      <c r="G3897"/>
      <c r="I3897" t="s">
        <v>28657</v>
      </c>
      <c r="J3897" t="s">
        <v>16546</v>
      </c>
      <c r="K3897" t="s">
        <v>22479</v>
      </c>
      <c r="L3897" t="s">
        <v>39266</v>
      </c>
      <c r="M3897" t="s">
        <v>39266</v>
      </c>
      <c r="N3897" t="s">
        <v>189</v>
      </c>
    </row>
    <row r="3898" spans="1:14" x14ac:dyDescent="0.25">
      <c r="A3898" t="s">
        <v>28840</v>
      </c>
      <c r="B3898" t="s">
        <v>16724</v>
      </c>
      <c r="C3898" t="s">
        <v>22479</v>
      </c>
      <c r="D3898" t="s">
        <v>39266</v>
      </c>
      <c r="E3898" t="s">
        <v>39266</v>
      </c>
      <c r="F3898" t="s">
        <v>57</v>
      </c>
      <c r="G3898"/>
      <c r="I3898" t="s">
        <v>29791</v>
      </c>
      <c r="J3898" t="s">
        <v>17649</v>
      </c>
      <c r="K3898" t="s">
        <v>22479</v>
      </c>
      <c r="L3898" t="s">
        <v>39266</v>
      </c>
      <c r="M3898" t="s">
        <v>39266</v>
      </c>
      <c r="N3898" t="s">
        <v>65</v>
      </c>
    </row>
    <row r="3899" spans="1:14" x14ac:dyDescent="0.25">
      <c r="A3899" t="s">
        <v>26297</v>
      </c>
      <c r="B3899" t="s">
        <v>14262</v>
      </c>
      <c r="C3899" t="s">
        <v>22479</v>
      </c>
      <c r="D3899" t="s">
        <v>39266</v>
      </c>
      <c r="E3899" t="s">
        <v>39266</v>
      </c>
      <c r="F3899" t="s">
        <v>65</v>
      </c>
      <c r="G3899"/>
      <c r="I3899" t="s">
        <v>34122</v>
      </c>
      <c r="J3899" t="s">
        <v>39266</v>
      </c>
      <c r="K3899" t="s">
        <v>39266</v>
      </c>
      <c r="L3899" t="s">
        <v>39266</v>
      </c>
      <c r="M3899" t="s">
        <v>39266</v>
      </c>
      <c r="N3899" t="s">
        <v>65</v>
      </c>
    </row>
    <row r="3900" spans="1:14" x14ac:dyDescent="0.25">
      <c r="A3900" t="s">
        <v>32371</v>
      </c>
      <c r="B3900" t="s">
        <v>19967</v>
      </c>
      <c r="C3900" t="s">
        <v>39416</v>
      </c>
      <c r="D3900" t="s">
        <v>39266</v>
      </c>
      <c r="E3900" t="s">
        <v>39266</v>
      </c>
      <c r="F3900" t="s">
        <v>65</v>
      </c>
      <c r="G3900"/>
      <c r="I3900" t="s">
        <v>26038</v>
      </c>
      <c r="J3900" t="s">
        <v>14007</v>
      </c>
      <c r="K3900" t="s">
        <v>22479</v>
      </c>
      <c r="L3900" t="s">
        <v>39266</v>
      </c>
      <c r="M3900" t="s">
        <v>39266</v>
      </c>
      <c r="N3900" t="s">
        <v>255</v>
      </c>
    </row>
    <row r="3901" spans="1:14" x14ac:dyDescent="0.25">
      <c r="A3901" t="s">
        <v>28173</v>
      </c>
      <c r="B3901" t="s">
        <v>16082</v>
      </c>
      <c r="C3901" t="s">
        <v>22479</v>
      </c>
      <c r="D3901" t="s">
        <v>39266</v>
      </c>
      <c r="E3901" t="s">
        <v>39266</v>
      </c>
      <c r="F3901" t="s">
        <v>65</v>
      </c>
      <c r="G3901"/>
      <c r="I3901" t="s">
        <v>28403</v>
      </c>
      <c r="J3901" t="s">
        <v>16302</v>
      </c>
      <c r="K3901" t="s">
        <v>22479</v>
      </c>
      <c r="L3901" t="s">
        <v>39266</v>
      </c>
      <c r="M3901" t="s">
        <v>39266</v>
      </c>
      <c r="N3901" t="s">
        <v>57</v>
      </c>
    </row>
    <row r="3902" spans="1:14" x14ac:dyDescent="0.25">
      <c r="A3902" t="s">
        <v>29696</v>
      </c>
      <c r="B3902" t="s">
        <v>17555</v>
      </c>
      <c r="C3902" t="s">
        <v>22479</v>
      </c>
      <c r="D3902" t="s">
        <v>39266</v>
      </c>
      <c r="E3902" t="s">
        <v>39266</v>
      </c>
      <c r="F3902" t="s">
        <v>106</v>
      </c>
      <c r="G3902"/>
      <c r="I3902" t="s">
        <v>22875</v>
      </c>
      <c r="J3902" t="s">
        <v>10881</v>
      </c>
      <c r="K3902" t="s">
        <v>22479</v>
      </c>
      <c r="L3902" t="s">
        <v>39266</v>
      </c>
      <c r="M3902" t="s">
        <v>39266</v>
      </c>
      <c r="N3902" t="s">
        <v>65</v>
      </c>
    </row>
    <row r="3903" spans="1:14" x14ac:dyDescent="0.25">
      <c r="A3903" t="s">
        <v>32343</v>
      </c>
      <c r="B3903" t="s">
        <v>19950</v>
      </c>
      <c r="C3903" t="s">
        <v>31648</v>
      </c>
      <c r="D3903" t="s">
        <v>39266</v>
      </c>
      <c r="E3903" t="s">
        <v>39266</v>
      </c>
      <c r="F3903" t="s">
        <v>65</v>
      </c>
      <c r="G3903"/>
      <c r="I3903" t="s">
        <v>29049</v>
      </c>
      <c r="J3903" t="s">
        <v>16925</v>
      </c>
      <c r="K3903" t="s">
        <v>22479</v>
      </c>
      <c r="L3903" t="s">
        <v>39266</v>
      </c>
      <c r="M3903" t="s">
        <v>39266</v>
      </c>
      <c r="N3903" t="s">
        <v>65</v>
      </c>
    </row>
    <row r="3904" spans="1:14" x14ac:dyDescent="0.25">
      <c r="A3904" t="s">
        <v>30117</v>
      </c>
      <c r="B3904" t="s">
        <v>17960</v>
      </c>
      <c r="C3904" t="s">
        <v>22479</v>
      </c>
      <c r="D3904" t="s">
        <v>39266</v>
      </c>
      <c r="E3904" t="s">
        <v>39266</v>
      </c>
      <c r="F3904" t="s">
        <v>107</v>
      </c>
      <c r="G3904"/>
      <c r="I3904" t="s">
        <v>34471</v>
      </c>
      <c r="K3904" t="s">
        <v>39374</v>
      </c>
      <c r="L3904" t="s">
        <v>39266</v>
      </c>
      <c r="M3904" t="s">
        <v>39266</v>
      </c>
      <c r="N3904" t="s">
        <v>65</v>
      </c>
    </row>
    <row r="3905" spans="1:14" x14ac:dyDescent="0.25">
      <c r="A3905" t="s">
        <v>26826</v>
      </c>
      <c r="B3905" t="s">
        <v>14779</v>
      </c>
      <c r="C3905" t="s">
        <v>22479</v>
      </c>
      <c r="D3905" t="s">
        <v>39266</v>
      </c>
      <c r="E3905" t="s">
        <v>36927</v>
      </c>
      <c r="F3905" t="s">
        <v>65</v>
      </c>
      <c r="G3905"/>
      <c r="I3905" t="s">
        <v>34885</v>
      </c>
      <c r="J3905" t="s">
        <v>21199</v>
      </c>
      <c r="K3905" t="s">
        <v>22479</v>
      </c>
      <c r="L3905" t="s">
        <v>39266</v>
      </c>
      <c r="M3905" t="s">
        <v>39266</v>
      </c>
      <c r="N3905" t="s">
        <v>107</v>
      </c>
    </row>
    <row r="3906" spans="1:14" x14ac:dyDescent="0.25">
      <c r="A3906" t="s">
        <v>30921</v>
      </c>
      <c r="B3906" t="s">
        <v>18723</v>
      </c>
      <c r="C3906" t="s">
        <v>22479</v>
      </c>
      <c r="D3906" t="s">
        <v>39266</v>
      </c>
      <c r="E3906" t="s">
        <v>36926</v>
      </c>
      <c r="F3906" t="s">
        <v>76</v>
      </c>
      <c r="G3906"/>
      <c r="I3906" t="s">
        <v>1561</v>
      </c>
      <c r="J3906" t="s">
        <v>1562</v>
      </c>
      <c r="K3906" t="s">
        <v>22479</v>
      </c>
      <c r="L3906" t="s">
        <v>39266</v>
      </c>
      <c r="M3906" t="s">
        <v>39266</v>
      </c>
      <c r="N3906" t="s">
        <v>65</v>
      </c>
    </row>
    <row r="3907" spans="1:14" x14ac:dyDescent="0.25">
      <c r="A3907" t="s">
        <v>34245</v>
      </c>
      <c r="B3907" t="s">
        <v>20861</v>
      </c>
      <c r="C3907" t="s">
        <v>39377</v>
      </c>
      <c r="D3907" t="s">
        <v>39266</v>
      </c>
      <c r="E3907" t="s">
        <v>39266</v>
      </c>
      <c r="F3907" t="s">
        <v>255</v>
      </c>
      <c r="G3907"/>
      <c r="I3907" t="s">
        <v>6919</v>
      </c>
      <c r="J3907" t="s">
        <v>6920</v>
      </c>
      <c r="K3907" t="s">
        <v>22479</v>
      </c>
      <c r="L3907">
        <v>3</v>
      </c>
      <c r="M3907" t="s">
        <v>39266</v>
      </c>
      <c r="N3907" t="s">
        <v>65</v>
      </c>
    </row>
    <row r="3908" spans="1:14" x14ac:dyDescent="0.25">
      <c r="A3908" t="s">
        <v>25638</v>
      </c>
      <c r="B3908" t="s">
        <v>13610</v>
      </c>
      <c r="C3908" t="s">
        <v>22479</v>
      </c>
      <c r="D3908" t="s">
        <v>39266</v>
      </c>
      <c r="E3908" t="s">
        <v>39266</v>
      </c>
      <c r="F3908" t="s">
        <v>57</v>
      </c>
      <c r="G3908"/>
      <c r="I3908" t="s">
        <v>31541</v>
      </c>
      <c r="J3908" t="s">
        <v>19310</v>
      </c>
      <c r="K3908" t="s">
        <v>22479</v>
      </c>
      <c r="L3908" t="s">
        <v>39266</v>
      </c>
      <c r="M3908" t="s">
        <v>39266</v>
      </c>
      <c r="N3908" t="s">
        <v>65</v>
      </c>
    </row>
    <row r="3909" spans="1:14" x14ac:dyDescent="0.25">
      <c r="A3909" t="s">
        <v>32593</v>
      </c>
      <c r="B3909" t="s">
        <v>20090</v>
      </c>
      <c r="C3909" t="s">
        <v>39377</v>
      </c>
      <c r="D3909" t="s">
        <v>39266</v>
      </c>
      <c r="E3909" t="s">
        <v>39266</v>
      </c>
      <c r="F3909" t="s">
        <v>255</v>
      </c>
      <c r="G3909"/>
      <c r="I3909" t="s">
        <v>28326</v>
      </c>
      <c r="J3909" t="s">
        <v>16228</v>
      </c>
      <c r="K3909" t="s">
        <v>22479</v>
      </c>
      <c r="L3909" t="s">
        <v>39266</v>
      </c>
      <c r="M3909" t="s">
        <v>39266</v>
      </c>
      <c r="N3909" t="s">
        <v>58</v>
      </c>
    </row>
    <row r="3910" spans="1:14" x14ac:dyDescent="0.25">
      <c r="A3910" t="s">
        <v>32507</v>
      </c>
      <c r="B3910" t="s">
        <v>39491</v>
      </c>
      <c r="C3910" t="s">
        <v>39375</v>
      </c>
      <c r="D3910" t="s">
        <v>39266</v>
      </c>
      <c r="E3910" t="s">
        <v>39266</v>
      </c>
      <c r="F3910" t="s">
        <v>57</v>
      </c>
      <c r="G3910"/>
      <c r="I3910" t="s">
        <v>24527</v>
      </c>
      <c r="J3910" t="s">
        <v>12519</v>
      </c>
      <c r="K3910" t="s">
        <v>22479</v>
      </c>
      <c r="L3910" t="s">
        <v>39266</v>
      </c>
      <c r="M3910" t="s">
        <v>39266</v>
      </c>
      <c r="N3910" t="s">
        <v>567</v>
      </c>
    </row>
    <row r="3911" spans="1:14" x14ac:dyDescent="0.25">
      <c r="A3911" t="s">
        <v>29064</v>
      </c>
      <c r="B3911" t="s">
        <v>16941</v>
      </c>
      <c r="C3911" t="s">
        <v>22479</v>
      </c>
      <c r="D3911" t="s">
        <v>39266</v>
      </c>
      <c r="E3911" t="s">
        <v>39266</v>
      </c>
      <c r="F3911" t="s">
        <v>107</v>
      </c>
      <c r="G3911"/>
      <c r="I3911" t="s">
        <v>22704</v>
      </c>
      <c r="J3911" t="s">
        <v>10713</v>
      </c>
      <c r="K3911" t="s">
        <v>22479</v>
      </c>
      <c r="L3911" t="s">
        <v>39266</v>
      </c>
      <c r="M3911" t="s">
        <v>39266</v>
      </c>
      <c r="N3911" t="s">
        <v>65</v>
      </c>
    </row>
    <row r="3912" spans="1:14" x14ac:dyDescent="0.25">
      <c r="A3912" t="s">
        <v>28501</v>
      </c>
      <c r="B3912" t="s">
        <v>16395</v>
      </c>
      <c r="C3912" t="s">
        <v>22479</v>
      </c>
      <c r="D3912" t="s">
        <v>39266</v>
      </c>
      <c r="E3912" t="s">
        <v>39266</v>
      </c>
      <c r="F3912" t="s">
        <v>71</v>
      </c>
      <c r="G3912"/>
      <c r="I3912" t="s">
        <v>29021</v>
      </c>
      <c r="J3912" t="s">
        <v>16899</v>
      </c>
      <c r="K3912" t="s">
        <v>22479</v>
      </c>
      <c r="L3912" t="s">
        <v>39266</v>
      </c>
      <c r="M3912" t="s">
        <v>39266</v>
      </c>
      <c r="N3912" t="s">
        <v>255</v>
      </c>
    </row>
    <row r="3913" spans="1:14" x14ac:dyDescent="0.25">
      <c r="A3913" t="s">
        <v>26637</v>
      </c>
      <c r="B3913" t="s">
        <v>14592</v>
      </c>
      <c r="C3913" t="s">
        <v>22479</v>
      </c>
      <c r="D3913" t="s">
        <v>39266</v>
      </c>
      <c r="E3913" t="s">
        <v>39266</v>
      </c>
      <c r="F3913" t="s">
        <v>65</v>
      </c>
      <c r="G3913"/>
      <c r="I3913" t="s">
        <v>29222</v>
      </c>
      <c r="J3913" t="s">
        <v>17098</v>
      </c>
      <c r="K3913" t="s">
        <v>22479</v>
      </c>
      <c r="L3913" t="s">
        <v>39266</v>
      </c>
      <c r="M3913" t="s">
        <v>39266</v>
      </c>
      <c r="N3913" t="s">
        <v>65</v>
      </c>
    </row>
    <row r="3914" spans="1:14" x14ac:dyDescent="0.25">
      <c r="A3914" t="s">
        <v>8929</v>
      </c>
      <c r="B3914" t="s">
        <v>8930</v>
      </c>
      <c r="C3914" t="s">
        <v>22479</v>
      </c>
      <c r="D3914">
        <v>3</v>
      </c>
      <c r="E3914" t="s">
        <v>39266</v>
      </c>
      <c r="F3914" t="s">
        <v>71</v>
      </c>
      <c r="G3914"/>
      <c r="I3914" t="s">
        <v>24124</v>
      </c>
      <c r="J3914" t="s">
        <v>12122</v>
      </c>
      <c r="K3914" t="s">
        <v>22479</v>
      </c>
      <c r="L3914" t="s">
        <v>39266</v>
      </c>
      <c r="M3914" t="s">
        <v>39266</v>
      </c>
      <c r="N3914" t="s">
        <v>76</v>
      </c>
    </row>
    <row r="3915" spans="1:14" x14ac:dyDescent="0.25">
      <c r="A3915" t="s">
        <v>29931</v>
      </c>
      <c r="B3915" t="s">
        <v>17785</v>
      </c>
      <c r="C3915" t="s">
        <v>22479</v>
      </c>
      <c r="D3915" t="s">
        <v>39266</v>
      </c>
      <c r="E3915" t="s">
        <v>39266</v>
      </c>
      <c r="F3915" t="s">
        <v>107</v>
      </c>
      <c r="G3915"/>
      <c r="I3915" t="s">
        <v>36164</v>
      </c>
      <c r="K3915" t="s">
        <v>39374</v>
      </c>
      <c r="L3915" t="s">
        <v>39266</v>
      </c>
      <c r="M3915" t="s">
        <v>39266</v>
      </c>
      <c r="N3915" t="s">
        <v>65</v>
      </c>
    </row>
    <row r="3916" spans="1:14" x14ac:dyDescent="0.25">
      <c r="A3916" t="s">
        <v>33088</v>
      </c>
      <c r="C3916" t="s">
        <v>39374</v>
      </c>
      <c r="D3916" t="s">
        <v>39266</v>
      </c>
      <c r="E3916" t="s">
        <v>39266</v>
      </c>
      <c r="F3916" t="s">
        <v>106</v>
      </c>
      <c r="G3916"/>
      <c r="I3916" t="s">
        <v>36020</v>
      </c>
      <c r="K3916" t="s">
        <v>39377</v>
      </c>
      <c r="L3916" t="s">
        <v>39266</v>
      </c>
      <c r="M3916" t="s">
        <v>39266</v>
      </c>
      <c r="N3916" t="s">
        <v>57</v>
      </c>
    </row>
    <row r="3917" spans="1:14" x14ac:dyDescent="0.25">
      <c r="A3917" t="s">
        <v>24634</v>
      </c>
      <c r="B3917" t="s">
        <v>12617</v>
      </c>
      <c r="C3917" t="s">
        <v>22479</v>
      </c>
      <c r="D3917" t="s">
        <v>39266</v>
      </c>
      <c r="E3917" t="s">
        <v>39266</v>
      </c>
      <c r="F3917" t="s">
        <v>57</v>
      </c>
      <c r="G3917"/>
      <c r="I3917" t="s">
        <v>24329</v>
      </c>
      <c r="J3917" t="s">
        <v>12322</v>
      </c>
      <c r="K3917" t="s">
        <v>22479</v>
      </c>
      <c r="L3917" t="s">
        <v>39266</v>
      </c>
      <c r="M3917" t="s">
        <v>39266</v>
      </c>
      <c r="N3917" t="s">
        <v>65</v>
      </c>
    </row>
    <row r="3918" spans="1:14" x14ac:dyDescent="0.25">
      <c r="A3918" t="s">
        <v>23410</v>
      </c>
      <c r="B3918" t="s">
        <v>11411</v>
      </c>
      <c r="C3918" t="s">
        <v>22479</v>
      </c>
      <c r="D3918" t="s">
        <v>39266</v>
      </c>
      <c r="E3918" t="s">
        <v>39266</v>
      </c>
      <c r="F3918" t="s">
        <v>65</v>
      </c>
      <c r="G3918"/>
      <c r="I3918" t="s">
        <v>35131</v>
      </c>
      <c r="J3918" t="s">
        <v>21435</v>
      </c>
      <c r="K3918" t="s">
        <v>22479</v>
      </c>
      <c r="L3918" t="s">
        <v>39266</v>
      </c>
      <c r="M3918" t="s">
        <v>39266</v>
      </c>
      <c r="N3918" t="s">
        <v>827</v>
      </c>
    </row>
    <row r="3919" spans="1:14" x14ac:dyDescent="0.25">
      <c r="A3919" t="s">
        <v>32028</v>
      </c>
      <c r="B3919" t="s">
        <v>19714</v>
      </c>
      <c r="C3919" t="s">
        <v>22479</v>
      </c>
      <c r="D3919" t="s">
        <v>39266</v>
      </c>
      <c r="E3919" t="s">
        <v>39266</v>
      </c>
      <c r="F3919" t="s">
        <v>57</v>
      </c>
      <c r="G3919"/>
      <c r="I3919" t="s">
        <v>28673</v>
      </c>
      <c r="J3919" t="s">
        <v>16561</v>
      </c>
      <c r="K3919" t="s">
        <v>22479</v>
      </c>
      <c r="L3919" t="s">
        <v>39266</v>
      </c>
      <c r="M3919" t="s">
        <v>39266</v>
      </c>
      <c r="N3919" t="s">
        <v>65</v>
      </c>
    </row>
    <row r="3920" spans="1:14" x14ac:dyDescent="0.25">
      <c r="A3920" t="s">
        <v>8636</v>
      </c>
      <c r="B3920" t="s">
        <v>8637</v>
      </c>
      <c r="C3920" t="s">
        <v>22479</v>
      </c>
      <c r="D3920" t="s">
        <v>39266</v>
      </c>
      <c r="E3920" t="s">
        <v>39266</v>
      </c>
      <c r="F3920" t="s">
        <v>65</v>
      </c>
      <c r="G3920"/>
      <c r="I3920" t="s">
        <v>22670</v>
      </c>
      <c r="J3920" t="s">
        <v>10680</v>
      </c>
      <c r="K3920" t="s">
        <v>22479</v>
      </c>
      <c r="L3920" t="s">
        <v>39266</v>
      </c>
      <c r="M3920" t="s">
        <v>39266</v>
      </c>
      <c r="N3920" t="s">
        <v>385</v>
      </c>
    </row>
    <row r="3921" spans="1:14" x14ac:dyDescent="0.25">
      <c r="A3921" t="s">
        <v>31794</v>
      </c>
      <c r="B3921" t="s">
        <v>19523</v>
      </c>
      <c r="C3921" t="s">
        <v>22479</v>
      </c>
      <c r="D3921" t="s">
        <v>39266</v>
      </c>
      <c r="E3921" t="s">
        <v>39266</v>
      </c>
      <c r="F3921" t="s">
        <v>107</v>
      </c>
      <c r="G3921"/>
      <c r="I3921" t="s">
        <v>32119</v>
      </c>
      <c r="J3921" t="s">
        <v>19787</v>
      </c>
      <c r="K3921" t="s">
        <v>22479</v>
      </c>
      <c r="L3921" t="s">
        <v>39266</v>
      </c>
      <c r="M3921" t="s">
        <v>39266</v>
      </c>
      <c r="N3921" t="s">
        <v>65</v>
      </c>
    </row>
    <row r="3922" spans="1:14" x14ac:dyDescent="0.25">
      <c r="A3922" t="s">
        <v>25814</v>
      </c>
      <c r="B3922" t="s">
        <v>13784</v>
      </c>
      <c r="C3922" t="s">
        <v>22479</v>
      </c>
      <c r="D3922" t="s">
        <v>39266</v>
      </c>
      <c r="E3922" t="s">
        <v>39266</v>
      </c>
      <c r="F3922" t="s">
        <v>65</v>
      </c>
      <c r="G3922"/>
      <c r="I3922" t="s">
        <v>35373</v>
      </c>
      <c r="J3922" t="s">
        <v>39463</v>
      </c>
      <c r="K3922" t="s">
        <v>22479</v>
      </c>
      <c r="L3922" t="s">
        <v>39266</v>
      </c>
      <c r="M3922" t="s">
        <v>39266</v>
      </c>
      <c r="N3922" t="s">
        <v>76</v>
      </c>
    </row>
    <row r="3923" spans="1:14" x14ac:dyDescent="0.25">
      <c r="A3923" t="s">
        <v>10113</v>
      </c>
      <c r="B3923" t="s">
        <v>10114</v>
      </c>
      <c r="C3923" t="s">
        <v>22479</v>
      </c>
      <c r="D3923" t="s">
        <v>39266</v>
      </c>
      <c r="E3923" t="s">
        <v>39266</v>
      </c>
      <c r="F3923" t="s">
        <v>76</v>
      </c>
      <c r="G3923"/>
      <c r="I3923" t="s">
        <v>24674</v>
      </c>
      <c r="J3923" t="s">
        <v>12657</v>
      </c>
      <c r="K3923" t="s">
        <v>22479</v>
      </c>
      <c r="L3923" t="s">
        <v>39266</v>
      </c>
      <c r="M3923" t="s">
        <v>39266</v>
      </c>
      <c r="N3923" t="s">
        <v>65</v>
      </c>
    </row>
    <row r="3924" spans="1:14" x14ac:dyDescent="0.25">
      <c r="A3924" t="s">
        <v>27154</v>
      </c>
      <c r="B3924" t="s">
        <v>15092</v>
      </c>
      <c r="C3924" t="s">
        <v>22479</v>
      </c>
      <c r="D3924" t="s">
        <v>39266</v>
      </c>
      <c r="E3924" t="s">
        <v>36926</v>
      </c>
      <c r="F3924" t="s">
        <v>65</v>
      </c>
      <c r="G3924"/>
      <c r="I3924" t="s">
        <v>33523</v>
      </c>
      <c r="J3924" t="s">
        <v>39266</v>
      </c>
      <c r="K3924" t="s">
        <v>39266</v>
      </c>
      <c r="L3924" t="s">
        <v>39266</v>
      </c>
      <c r="M3924" t="s">
        <v>39266</v>
      </c>
      <c r="N3924" t="s">
        <v>65</v>
      </c>
    </row>
    <row r="3925" spans="1:14" x14ac:dyDescent="0.25">
      <c r="A3925" t="s">
        <v>30223</v>
      </c>
      <c r="B3925" t="s">
        <v>18060</v>
      </c>
      <c r="C3925" t="s">
        <v>22479</v>
      </c>
      <c r="D3925" t="s">
        <v>39266</v>
      </c>
      <c r="E3925" t="s">
        <v>36926</v>
      </c>
      <c r="F3925" t="s">
        <v>77</v>
      </c>
      <c r="G3925"/>
      <c r="I3925" t="s">
        <v>6423</v>
      </c>
      <c r="J3925" t="s">
        <v>6424</v>
      </c>
      <c r="K3925" t="s">
        <v>22479</v>
      </c>
      <c r="L3925" t="s">
        <v>39266</v>
      </c>
      <c r="M3925" t="s">
        <v>39266</v>
      </c>
      <c r="N3925" t="s">
        <v>71</v>
      </c>
    </row>
    <row r="3926" spans="1:14" x14ac:dyDescent="0.25">
      <c r="A3926" t="s">
        <v>29394</v>
      </c>
      <c r="B3926" t="s">
        <v>17267</v>
      </c>
      <c r="C3926" t="s">
        <v>22479</v>
      </c>
      <c r="D3926" t="s">
        <v>39266</v>
      </c>
      <c r="E3926" t="s">
        <v>39266</v>
      </c>
      <c r="F3926" t="s">
        <v>57</v>
      </c>
      <c r="G3926"/>
      <c r="I3926" t="s">
        <v>36322</v>
      </c>
      <c r="J3926" t="s">
        <v>22349</v>
      </c>
      <c r="K3926" t="s">
        <v>39374</v>
      </c>
      <c r="L3926" t="s">
        <v>39266</v>
      </c>
      <c r="M3926" t="s">
        <v>39266</v>
      </c>
      <c r="N3926" t="s">
        <v>64</v>
      </c>
    </row>
    <row r="3927" spans="1:14" x14ac:dyDescent="0.25">
      <c r="A3927" t="s">
        <v>32540</v>
      </c>
      <c r="C3927" t="s">
        <v>39377</v>
      </c>
      <c r="D3927" t="s">
        <v>39266</v>
      </c>
      <c r="E3927" t="s">
        <v>39266</v>
      </c>
      <c r="F3927" t="s">
        <v>65</v>
      </c>
      <c r="G3927"/>
      <c r="I3927" t="s">
        <v>28748</v>
      </c>
      <c r="J3927" t="s">
        <v>16633</v>
      </c>
      <c r="K3927" t="s">
        <v>22479</v>
      </c>
      <c r="L3927" t="s">
        <v>39266</v>
      </c>
      <c r="M3927" t="s">
        <v>39266</v>
      </c>
      <c r="N3927" t="s">
        <v>65</v>
      </c>
    </row>
    <row r="3928" spans="1:14" x14ac:dyDescent="0.25">
      <c r="A3928" t="s">
        <v>27878</v>
      </c>
      <c r="B3928" t="s">
        <v>15801</v>
      </c>
      <c r="C3928" t="s">
        <v>22479</v>
      </c>
      <c r="D3928" t="s">
        <v>39266</v>
      </c>
      <c r="E3928" t="s">
        <v>36926</v>
      </c>
      <c r="F3928" t="s">
        <v>65</v>
      </c>
      <c r="G3928"/>
      <c r="I3928" t="s">
        <v>7469</v>
      </c>
      <c r="J3928" t="s">
        <v>7470</v>
      </c>
      <c r="K3928" t="s">
        <v>22479</v>
      </c>
      <c r="L3928" t="s">
        <v>39266</v>
      </c>
      <c r="M3928" t="s">
        <v>39266</v>
      </c>
      <c r="N3928" t="s">
        <v>385</v>
      </c>
    </row>
    <row r="3929" spans="1:14" x14ac:dyDescent="0.25">
      <c r="A3929" t="s">
        <v>29565</v>
      </c>
      <c r="B3929" t="s">
        <v>17429</v>
      </c>
      <c r="C3929" t="s">
        <v>22479</v>
      </c>
      <c r="D3929" t="s">
        <v>39266</v>
      </c>
      <c r="E3929" t="s">
        <v>39266</v>
      </c>
      <c r="F3929" t="s">
        <v>58</v>
      </c>
      <c r="G3929"/>
      <c r="I3929" t="s">
        <v>2836</v>
      </c>
      <c r="J3929" t="s">
        <v>2837</v>
      </c>
      <c r="K3929" t="s">
        <v>22479</v>
      </c>
      <c r="L3929" t="s">
        <v>39266</v>
      </c>
      <c r="M3929" t="s">
        <v>39266</v>
      </c>
      <c r="N3929" t="s">
        <v>65</v>
      </c>
    </row>
    <row r="3930" spans="1:14" x14ac:dyDescent="0.25">
      <c r="A3930" t="s">
        <v>29219</v>
      </c>
      <c r="B3930" t="s">
        <v>17095</v>
      </c>
      <c r="C3930" t="s">
        <v>22479</v>
      </c>
      <c r="D3930" t="s">
        <v>39266</v>
      </c>
      <c r="E3930" t="s">
        <v>39266</v>
      </c>
      <c r="F3930" t="s">
        <v>107</v>
      </c>
      <c r="G3930"/>
      <c r="I3930" t="s">
        <v>29046</v>
      </c>
      <c r="J3930" t="s">
        <v>16922</v>
      </c>
      <c r="K3930" t="s">
        <v>22479</v>
      </c>
      <c r="L3930" t="s">
        <v>39266</v>
      </c>
      <c r="M3930" t="s">
        <v>39266</v>
      </c>
      <c r="N3930" t="s">
        <v>255</v>
      </c>
    </row>
    <row r="3931" spans="1:14" x14ac:dyDescent="0.25">
      <c r="A3931" t="s">
        <v>34141</v>
      </c>
      <c r="C3931" t="s">
        <v>39377</v>
      </c>
      <c r="D3931" t="s">
        <v>39266</v>
      </c>
      <c r="E3931" t="s">
        <v>39266</v>
      </c>
      <c r="F3931" t="s">
        <v>255</v>
      </c>
      <c r="G3931"/>
      <c r="I3931" t="s">
        <v>26664</v>
      </c>
      <c r="J3931" t="s">
        <v>14618</v>
      </c>
      <c r="K3931" t="s">
        <v>22479</v>
      </c>
      <c r="L3931" t="s">
        <v>39266</v>
      </c>
      <c r="M3931" t="s">
        <v>39266</v>
      </c>
      <c r="N3931" t="s">
        <v>65</v>
      </c>
    </row>
    <row r="3932" spans="1:14" x14ac:dyDescent="0.25">
      <c r="A3932" t="s">
        <v>28488</v>
      </c>
      <c r="B3932" t="s">
        <v>16383</v>
      </c>
      <c r="C3932" t="s">
        <v>22479</v>
      </c>
      <c r="D3932" t="s">
        <v>39266</v>
      </c>
      <c r="E3932" t="s">
        <v>39266</v>
      </c>
      <c r="F3932" t="s">
        <v>57</v>
      </c>
      <c r="G3932"/>
      <c r="I3932" t="s">
        <v>29953</v>
      </c>
      <c r="J3932" t="s">
        <v>17806</v>
      </c>
      <c r="K3932" t="s">
        <v>22479</v>
      </c>
      <c r="L3932" t="s">
        <v>39266</v>
      </c>
      <c r="M3932" t="s">
        <v>39266</v>
      </c>
      <c r="N3932" t="s">
        <v>106</v>
      </c>
    </row>
    <row r="3933" spans="1:14" x14ac:dyDescent="0.25">
      <c r="A3933" t="s">
        <v>25641</v>
      </c>
      <c r="B3933" t="s">
        <v>13613</v>
      </c>
      <c r="C3933" t="s">
        <v>22479</v>
      </c>
      <c r="D3933" t="s">
        <v>39266</v>
      </c>
      <c r="E3933" t="s">
        <v>39266</v>
      </c>
      <c r="F3933" t="s">
        <v>65</v>
      </c>
      <c r="G3933"/>
      <c r="I3933" t="s">
        <v>31600</v>
      </c>
      <c r="J3933" t="s">
        <v>19369</v>
      </c>
      <c r="K3933" t="s">
        <v>22479</v>
      </c>
      <c r="L3933" t="s">
        <v>39266</v>
      </c>
      <c r="M3933" t="s">
        <v>39266</v>
      </c>
      <c r="N3933" t="s">
        <v>255</v>
      </c>
    </row>
    <row r="3934" spans="1:14" x14ac:dyDescent="0.25">
      <c r="A3934" t="s">
        <v>23422</v>
      </c>
      <c r="B3934" t="s">
        <v>11422</v>
      </c>
      <c r="C3934" t="s">
        <v>22479</v>
      </c>
      <c r="D3934" t="s">
        <v>39266</v>
      </c>
      <c r="E3934" t="s">
        <v>39266</v>
      </c>
      <c r="F3934" t="s">
        <v>106</v>
      </c>
      <c r="G3934"/>
      <c r="I3934" t="s">
        <v>30026</v>
      </c>
      <c r="J3934" t="s">
        <v>17873</v>
      </c>
      <c r="K3934" t="s">
        <v>22479</v>
      </c>
      <c r="L3934">
        <v>3</v>
      </c>
      <c r="M3934" t="s">
        <v>39266</v>
      </c>
      <c r="N3934" t="s">
        <v>57</v>
      </c>
    </row>
    <row r="3935" spans="1:14" x14ac:dyDescent="0.25">
      <c r="A3935" t="s">
        <v>3088</v>
      </c>
      <c r="B3935" t="s">
        <v>3089</v>
      </c>
      <c r="C3935" t="s">
        <v>22479</v>
      </c>
      <c r="D3935" t="s">
        <v>39266</v>
      </c>
      <c r="E3935" t="s">
        <v>36926</v>
      </c>
      <c r="F3935" t="s">
        <v>106</v>
      </c>
      <c r="G3935"/>
      <c r="I3935" t="s">
        <v>851</v>
      </c>
      <c r="J3935" t="s">
        <v>852</v>
      </c>
      <c r="K3935" t="s">
        <v>22479</v>
      </c>
      <c r="L3935" t="s">
        <v>39266</v>
      </c>
      <c r="M3935" t="s">
        <v>39266</v>
      </c>
      <c r="N3935" t="s">
        <v>65</v>
      </c>
    </row>
    <row r="3936" spans="1:14" x14ac:dyDescent="0.25">
      <c r="A3936" t="s">
        <v>29721</v>
      </c>
      <c r="B3936" t="s">
        <v>17579</v>
      </c>
      <c r="C3936" t="s">
        <v>22479</v>
      </c>
      <c r="D3936" t="s">
        <v>39266</v>
      </c>
      <c r="E3936" t="s">
        <v>39266</v>
      </c>
      <c r="F3936" t="s">
        <v>65</v>
      </c>
      <c r="G3936"/>
      <c r="I3936" t="s">
        <v>33928</v>
      </c>
      <c r="K3936" t="s">
        <v>39374</v>
      </c>
      <c r="L3936" t="s">
        <v>39266</v>
      </c>
      <c r="M3936" t="s">
        <v>39266</v>
      </c>
      <c r="N3936" t="s">
        <v>65</v>
      </c>
    </row>
    <row r="3937" spans="1:14" x14ac:dyDescent="0.25">
      <c r="A3937" t="s">
        <v>27576</v>
      </c>
      <c r="B3937" t="s">
        <v>15508</v>
      </c>
      <c r="C3937" t="s">
        <v>22479</v>
      </c>
      <c r="D3937" t="s">
        <v>39266</v>
      </c>
      <c r="E3937" t="s">
        <v>39266</v>
      </c>
      <c r="F3937" t="s">
        <v>107</v>
      </c>
      <c r="G3937"/>
      <c r="I3937" t="s">
        <v>33159</v>
      </c>
      <c r="J3937" t="s">
        <v>20402</v>
      </c>
      <c r="K3937" t="s">
        <v>22479</v>
      </c>
      <c r="L3937" t="s">
        <v>39266</v>
      </c>
      <c r="M3937" t="s">
        <v>39266</v>
      </c>
      <c r="N3937" t="s">
        <v>255</v>
      </c>
    </row>
    <row r="3938" spans="1:14" x14ac:dyDescent="0.25">
      <c r="A3938" t="s">
        <v>27901</v>
      </c>
      <c r="B3938" t="s">
        <v>15825</v>
      </c>
      <c r="C3938" t="s">
        <v>22479</v>
      </c>
      <c r="D3938" t="s">
        <v>39266</v>
      </c>
      <c r="E3938" t="s">
        <v>39266</v>
      </c>
      <c r="F3938" t="s">
        <v>255</v>
      </c>
      <c r="G3938"/>
      <c r="I3938" t="s">
        <v>22577</v>
      </c>
      <c r="J3938" t="s">
        <v>10589</v>
      </c>
      <c r="K3938" t="s">
        <v>22479</v>
      </c>
      <c r="L3938" t="s">
        <v>39266</v>
      </c>
      <c r="M3938" t="s">
        <v>39266</v>
      </c>
      <c r="N3938" t="s">
        <v>31</v>
      </c>
    </row>
    <row r="3939" spans="1:14" x14ac:dyDescent="0.25">
      <c r="A3939" t="s">
        <v>22984</v>
      </c>
      <c r="B3939" t="s">
        <v>10989</v>
      </c>
      <c r="C3939" t="s">
        <v>22479</v>
      </c>
      <c r="D3939" t="s">
        <v>39266</v>
      </c>
      <c r="E3939" t="s">
        <v>39266</v>
      </c>
      <c r="F3939" t="s">
        <v>106</v>
      </c>
      <c r="G3939"/>
      <c r="I3939" t="s">
        <v>25114</v>
      </c>
      <c r="J3939" t="s">
        <v>13100</v>
      </c>
      <c r="K3939" t="s">
        <v>22479</v>
      </c>
      <c r="L3939" t="s">
        <v>39266</v>
      </c>
      <c r="M3939" t="s">
        <v>36926</v>
      </c>
      <c r="N3939" t="s">
        <v>65</v>
      </c>
    </row>
    <row r="3940" spans="1:14" x14ac:dyDescent="0.25">
      <c r="A3940" t="s">
        <v>26560</v>
      </c>
      <c r="B3940" t="s">
        <v>14516</v>
      </c>
      <c r="C3940" t="s">
        <v>22479</v>
      </c>
      <c r="D3940" t="s">
        <v>39266</v>
      </c>
      <c r="E3940" t="s">
        <v>39266</v>
      </c>
      <c r="F3940" t="s">
        <v>71</v>
      </c>
      <c r="G3940"/>
      <c r="I3940" t="s">
        <v>23648</v>
      </c>
      <c r="J3940" t="s">
        <v>11648</v>
      </c>
      <c r="K3940" t="s">
        <v>22479</v>
      </c>
      <c r="L3940" t="s">
        <v>39266</v>
      </c>
      <c r="M3940" t="s">
        <v>39266</v>
      </c>
      <c r="N3940" t="s">
        <v>65</v>
      </c>
    </row>
    <row r="3941" spans="1:14" x14ac:dyDescent="0.25">
      <c r="A3941" t="s">
        <v>6033</v>
      </c>
      <c r="B3941" t="s">
        <v>6034</v>
      </c>
      <c r="C3941" t="s">
        <v>22479</v>
      </c>
      <c r="D3941" t="s">
        <v>39266</v>
      </c>
      <c r="E3941" t="s">
        <v>39266</v>
      </c>
      <c r="F3941" t="s">
        <v>65</v>
      </c>
      <c r="G3941"/>
      <c r="I3941" t="s">
        <v>24332</v>
      </c>
      <c r="J3941" t="s">
        <v>12325</v>
      </c>
      <c r="K3941" t="s">
        <v>22479</v>
      </c>
      <c r="L3941" t="s">
        <v>39266</v>
      </c>
      <c r="M3941" t="s">
        <v>39266</v>
      </c>
      <c r="N3941" t="s">
        <v>65</v>
      </c>
    </row>
    <row r="3942" spans="1:14" x14ac:dyDescent="0.25">
      <c r="A3942" t="s">
        <v>22705</v>
      </c>
      <c r="B3942" t="s">
        <v>10714</v>
      </c>
      <c r="C3942" t="s">
        <v>22479</v>
      </c>
      <c r="D3942" t="s">
        <v>39266</v>
      </c>
      <c r="E3942" t="s">
        <v>39266</v>
      </c>
      <c r="F3942" t="s">
        <v>65</v>
      </c>
      <c r="G3942"/>
      <c r="I3942" t="s">
        <v>24982</v>
      </c>
      <c r="J3942" t="s">
        <v>12968</v>
      </c>
      <c r="K3942" t="s">
        <v>22479</v>
      </c>
      <c r="L3942" t="s">
        <v>39266</v>
      </c>
      <c r="M3942" t="s">
        <v>39266</v>
      </c>
      <c r="N3942" t="s">
        <v>65</v>
      </c>
    </row>
    <row r="3943" spans="1:14" x14ac:dyDescent="0.25">
      <c r="A3943" t="s">
        <v>32385</v>
      </c>
      <c r="B3943" t="s">
        <v>39726</v>
      </c>
      <c r="C3943" t="s">
        <v>39377</v>
      </c>
      <c r="D3943" t="s">
        <v>39266</v>
      </c>
      <c r="E3943" t="s">
        <v>39266</v>
      </c>
      <c r="F3943" t="s">
        <v>255</v>
      </c>
      <c r="G3943"/>
      <c r="I3943" t="s">
        <v>27640</v>
      </c>
      <c r="J3943" t="s">
        <v>15568</v>
      </c>
      <c r="K3943" t="s">
        <v>22479</v>
      </c>
      <c r="L3943" t="s">
        <v>39266</v>
      </c>
      <c r="M3943" t="s">
        <v>39266</v>
      </c>
      <c r="N3943" t="s">
        <v>65</v>
      </c>
    </row>
    <row r="3944" spans="1:14" x14ac:dyDescent="0.25">
      <c r="A3944" t="s">
        <v>22976</v>
      </c>
      <c r="B3944" t="s">
        <v>10981</v>
      </c>
      <c r="C3944" t="s">
        <v>22479</v>
      </c>
      <c r="D3944" t="s">
        <v>39266</v>
      </c>
      <c r="E3944" t="s">
        <v>39266</v>
      </c>
      <c r="F3944" t="s">
        <v>65</v>
      </c>
      <c r="G3944"/>
      <c r="I3944" t="s">
        <v>33144</v>
      </c>
      <c r="J3944" t="s">
        <v>39266</v>
      </c>
      <c r="K3944" t="s">
        <v>39266</v>
      </c>
      <c r="L3944" t="s">
        <v>39266</v>
      </c>
      <c r="M3944" t="s">
        <v>39266</v>
      </c>
      <c r="N3944" t="s">
        <v>65</v>
      </c>
    </row>
    <row r="3945" spans="1:14" x14ac:dyDescent="0.25">
      <c r="A3945" t="s">
        <v>34497</v>
      </c>
      <c r="C3945" t="s">
        <v>39374</v>
      </c>
      <c r="D3945" t="s">
        <v>39266</v>
      </c>
      <c r="E3945" t="s">
        <v>39266</v>
      </c>
      <c r="F3945" t="s">
        <v>106</v>
      </c>
      <c r="G3945"/>
      <c r="I3945" t="s">
        <v>4740</v>
      </c>
      <c r="J3945" t="s">
        <v>14503</v>
      </c>
      <c r="K3945" t="s">
        <v>22479</v>
      </c>
      <c r="L3945" t="s">
        <v>39266</v>
      </c>
      <c r="M3945" t="s">
        <v>39266</v>
      </c>
      <c r="N3945" t="s">
        <v>65</v>
      </c>
    </row>
    <row r="3946" spans="1:14" x14ac:dyDescent="0.25">
      <c r="A3946" t="s">
        <v>30060</v>
      </c>
      <c r="B3946" t="s">
        <v>17905</v>
      </c>
      <c r="C3946" t="s">
        <v>22479</v>
      </c>
      <c r="D3946" t="s">
        <v>39266</v>
      </c>
      <c r="E3946" t="s">
        <v>39266</v>
      </c>
      <c r="F3946" t="s">
        <v>65</v>
      </c>
      <c r="G3946"/>
      <c r="I3946" t="s">
        <v>4401</v>
      </c>
      <c r="J3946" t="s">
        <v>4402</v>
      </c>
      <c r="K3946" t="s">
        <v>22479</v>
      </c>
      <c r="L3946">
        <v>3</v>
      </c>
      <c r="M3946" t="s">
        <v>39266</v>
      </c>
      <c r="N3946" t="s">
        <v>65</v>
      </c>
    </row>
    <row r="3947" spans="1:14" x14ac:dyDescent="0.25">
      <c r="A3947" t="s">
        <v>29456</v>
      </c>
      <c r="B3947" t="s">
        <v>17325</v>
      </c>
      <c r="C3947" t="s">
        <v>22479</v>
      </c>
      <c r="D3947" t="s">
        <v>39266</v>
      </c>
      <c r="E3947" t="s">
        <v>39266</v>
      </c>
      <c r="F3947" t="s">
        <v>106</v>
      </c>
      <c r="G3947"/>
      <c r="I3947" t="s">
        <v>35558</v>
      </c>
      <c r="J3947" t="s">
        <v>21846</v>
      </c>
      <c r="K3947" t="s">
        <v>22479</v>
      </c>
      <c r="L3947" t="s">
        <v>39266</v>
      </c>
      <c r="M3947" t="s">
        <v>39266</v>
      </c>
      <c r="N3947" t="s">
        <v>65</v>
      </c>
    </row>
    <row r="3948" spans="1:14" x14ac:dyDescent="0.25">
      <c r="A3948" t="s">
        <v>8597</v>
      </c>
      <c r="B3948" t="s">
        <v>8598</v>
      </c>
      <c r="C3948" t="s">
        <v>22479</v>
      </c>
      <c r="D3948" t="s">
        <v>39266</v>
      </c>
      <c r="E3948" t="s">
        <v>39266</v>
      </c>
      <c r="F3948" t="s">
        <v>71</v>
      </c>
      <c r="G3948"/>
      <c r="I3948" t="s">
        <v>33050</v>
      </c>
      <c r="J3948" t="s">
        <v>20348</v>
      </c>
      <c r="K3948" t="s">
        <v>39374</v>
      </c>
      <c r="L3948" t="s">
        <v>39266</v>
      </c>
      <c r="M3948" t="s">
        <v>39266</v>
      </c>
      <c r="N3948" t="s">
        <v>65</v>
      </c>
    </row>
    <row r="3949" spans="1:14" x14ac:dyDescent="0.25">
      <c r="A3949" t="s">
        <v>31592</v>
      </c>
      <c r="B3949" t="s">
        <v>19361</v>
      </c>
      <c r="C3949" t="s">
        <v>22479</v>
      </c>
      <c r="D3949" t="s">
        <v>39266</v>
      </c>
      <c r="E3949" t="s">
        <v>39266</v>
      </c>
      <c r="F3949" t="s">
        <v>107</v>
      </c>
      <c r="G3949"/>
      <c r="I3949" t="s">
        <v>25546</v>
      </c>
      <c r="J3949" t="s">
        <v>13524</v>
      </c>
      <c r="K3949" t="s">
        <v>22479</v>
      </c>
      <c r="L3949" t="s">
        <v>39266</v>
      </c>
      <c r="M3949" t="s">
        <v>39266</v>
      </c>
      <c r="N3949" t="s">
        <v>65</v>
      </c>
    </row>
    <row r="3950" spans="1:14" x14ac:dyDescent="0.25">
      <c r="A3950" t="s">
        <v>33885</v>
      </c>
      <c r="C3950" t="s">
        <v>39374</v>
      </c>
      <c r="D3950" t="s">
        <v>39266</v>
      </c>
      <c r="E3950" t="s">
        <v>39266</v>
      </c>
      <c r="F3950" t="s">
        <v>106</v>
      </c>
      <c r="G3950"/>
      <c r="I3950" t="s">
        <v>31801</v>
      </c>
      <c r="J3950" t="s">
        <v>19529</v>
      </c>
      <c r="K3950" t="s">
        <v>39416</v>
      </c>
      <c r="L3950" t="s">
        <v>39266</v>
      </c>
      <c r="M3950" t="s">
        <v>39266</v>
      </c>
      <c r="N3950" t="s">
        <v>65</v>
      </c>
    </row>
    <row r="3951" spans="1:14" x14ac:dyDescent="0.25">
      <c r="A3951" t="s">
        <v>26482</v>
      </c>
      <c r="B3951" t="s">
        <v>14442</v>
      </c>
      <c r="C3951" t="s">
        <v>22479</v>
      </c>
      <c r="D3951" t="s">
        <v>39266</v>
      </c>
      <c r="E3951" t="s">
        <v>39266</v>
      </c>
      <c r="F3951" t="s">
        <v>58</v>
      </c>
      <c r="G3951"/>
      <c r="I3951" t="s">
        <v>27873</v>
      </c>
      <c r="J3951" t="s">
        <v>15796</v>
      </c>
      <c r="K3951" t="s">
        <v>22479</v>
      </c>
      <c r="L3951" t="s">
        <v>39266</v>
      </c>
      <c r="M3951" t="s">
        <v>39266</v>
      </c>
      <c r="N3951" t="s">
        <v>65</v>
      </c>
    </row>
    <row r="3952" spans="1:14" x14ac:dyDescent="0.25">
      <c r="A3952" t="s">
        <v>32645</v>
      </c>
      <c r="B3952" t="s">
        <v>20116</v>
      </c>
      <c r="C3952" t="s">
        <v>39387</v>
      </c>
      <c r="D3952" t="s">
        <v>39266</v>
      </c>
      <c r="E3952" t="s">
        <v>39266</v>
      </c>
      <c r="F3952" t="s">
        <v>71</v>
      </c>
      <c r="G3952"/>
      <c r="I3952" t="s">
        <v>24283</v>
      </c>
      <c r="J3952" t="s">
        <v>12277</v>
      </c>
      <c r="K3952" t="s">
        <v>22479</v>
      </c>
      <c r="L3952" t="s">
        <v>39266</v>
      </c>
      <c r="M3952" t="s">
        <v>39266</v>
      </c>
      <c r="N3952" t="s">
        <v>567</v>
      </c>
    </row>
    <row r="3953" spans="1:14" x14ac:dyDescent="0.25">
      <c r="A3953" t="s">
        <v>25436</v>
      </c>
      <c r="B3953" t="s">
        <v>13414</v>
      </c>
      <c r="C3953" t="s">
        <v>22479</v>
      </c>
      <c r="D3953" t="s">
        <v>39266</v>
      </c>
      <c r="E3953" t="s">
        <v>39266</v>
      </c>
      <c r="F3953" t="s">
        <v>57</v>
      </c>
      <c r="G3953"/>
      <c r="I3953" t="s">
        <v>3542</v>
      </c>
      <c r="J3953" t="s">
        <v>3543</v>
      </c>
      <c r="K3953" t="s">
        <v>22479</v>
      </c>
      <c r="L3953" t="s">
        <v>39266</v>
      </c>
      <c r="M3953" t="s">
        <v>39266</v>
      </c>
      <c r="N3953" t="s">
        <v>65</v>
      </c>
    </row>
    <row r="3954" spans="1:14" x14ac:dyDescent="0.25">
      <c r="A3954" t="s">
        <v>34498</v>
      </c>
      <c r="C3954" t="s">
        <v>39374</v>
      </c>
      <c r="D3954" t="s">
        <v>39266</v>
      </c>
      <c r="E3954" t="s">
        <v>39266</v>
      </c>
      <c r="F3954" t="s">
        <v>65</v>
      </c>
      <c r="G3954"/>
      <c r="I3954" t="s">
        <v>26510</v>
      </c>
      <c r="J3954" t="s">
        <v>14469</v>
      </c>
      <c r="K3954" t="s">
        <v>22479</v>
      </c>
      <c r="L3954" t="s">
        <v>39266</v>
      </c>
      <c r="M3954" t="s">
        <v>39266</v>
      </c>
      <c r="N3954" t="s">
        <v>65</v>
      </c>
    </row>
    <row r="3955" spans="1:14" x14ac:dyDescent="0.25">
      <c r="A3955" t="s">
        <v>26246</v>
      </c>
      <c r="B3955" t="s">
        <v>14213</v>
      </c>
      <c r="C3955" t="s">
        <v>22479</v>
      </c>
      <c r="D3955" t="s">
        <v>39266</v>
      </c>
      <c r="E3955" t="s">
        <v>39266</v>
      </c>
      <c r="F3955" t="s">
        <v>385</v>
      </c>
      <c r="G3955"/>
      <c r="I3955" t="s">
        <v>33727</v>
      </c>
      <c r="K3955" t="s">
        <v>39374</v>
      </c>
      <c r="L3955" t="s">
        <v>39266</v>
      </c>
      <c r="M3955" t="s">
        <v>39266</v>
      </c>
      <c r="N3955" t="s">
        <v>65</v>
      </c>
    </row>
    <row r="3956" spans="1:14" x14ac:dyDescent="0.25">
      <c r="A3956" t="s">
        <v>33230</v>
      </c>
      <c r="B3956" t="s">
        <v>20445</v>
      </c>
      <c r="C3956" t="s">
        <v>22479</v>
      </c>
      <c r="D3956" t="s">
        <v>39266</v>
      </c>
      <c r="E3956" t="s">
        <v>39266</v>
      </c>
      <c r="F3956" t="s">
        <v>65</v>
      </c>
      <c r="G3956"/>
      <c r="I3956" t="s">
        <v>32952</v>
      </c>
      <c r="J3956" t="s">
        <v>20293</v>
      </c>
      <c r="K3956" t="s">
        <v>39374</v>
      </c>
      <c r="L3956" t="s">
        <v>39266</v>
      </c>
      <c r="M3956" t="s">
        <v>39266</v>
      </c>
      <c r="N3956" t="s">
        <v>65</v>
      </c>
    </row>
    <row r="3957" spans="1:14" x14ac:dyDescent="0.25">
      <c r="A3957" t="s">
        <v>29001</v>
      </c>
      <c r="B3957" t="s">
        <v>16881</v>
      </c>
      <c r="C3957" t="s">
        <v>22479</v>
      </c>
      <c r="D3957" t="s">
        <v>39266</v>
      </c>
      <c r="E3957" t="s">
        <v>39266</v>
      </c>
      <c r="F3957" t="s">
        <v>65</v>
      </c>
      <c r="G3957"/>
      <c r="I3957" t="s">
        <v>34685</v>
      </c>
      <c r="J3957" t="s">
        <v>21001</v>
      </c>
      <c r="K3957" t="s">
        <v>22479</v>
      </c>
      <c r="L3957" t="s">
        <v>39266</v>
      </c>
      <c r="M3957" t="s">
        <v>39266</v>
      </c>
      <c r="N3957" t="s">
        <v>255</v>
      </c>
    </row>
    <row r="3958" spans="1:14" x14ac:dyDescent="0.25">
      <c r="A3958" t="s">
        <v>33008</v>
      </c>
      <c r="B3958" t="s">
        <v>20323</v>
      </c>
      <c r="C3958" t="s">
        <v>39374</v>
      </c>
      <c r="D3958" t="s">
        <v>39266</v>
      </c>
      <c r="E3958" t="s">
        <v>39266</v>
      </c>
      <c r="F3958" t="s">
        <v>57</v>
      </c>
      <c r="G3958"/>
      <c r="I3958" t="s">
        <v>31508</v>
      </c>
      <c r="J3958" t="s">
        <v>39464</v>
      </c>
      <c r="K3958" t="s">
        <v>22479</v>
      </c>
      <c r="L3958" t="s">
        <v>39266</v>
      </c>
      <c r="M3958" t="s">
        <v>39266</v>
      </c>
      <c r="N3958" t="s">
        <v>65</v>
      </c>
    </row>
    <row r="3959" spans="1:14" x14ac:dyDescent="0.25">
      <c r="A3959" t="s">
        <v>31181</v>
      </c>
      <c r="B3959" t="s">
        <v>18968</v>
      </c>
      <c r="C3959" t="s">
        <v>22479</v>
      </c>
      <c r="D3959" t="s">
        <v>39266</v>
      </c>
      <c r="E3959" t="s">
        <v>39266</v>
      </c>
      <c r="F3959" t="s">
        <v>76</v>
      </c>
      <c r="G3959"/>
      <c r="I3959" t="s">
        <v>23829</v>
      </c>
      <c r="J3959" t="s">
        <v>11827</v>
      </c>
      <c r="K3959" t="s">
        <v>22479</v>
      </c>
      <c r="L3959" t="s">
        <v>39266</v>
      </c>
      <c r="M3959" t="s">
        <v>39266</v>
      </c>
      <c r="N3959" t="s">
        <v>65</v>
      </c>
    </row>
    <row r="3960" spans="1:14" x14ac:dyDescent="0.25">
      <c r="A3960" t="s">
        <v>27314</v>
      </c>
      <c r="B3960" t="s">
        <v>39602</v>
      </c>
      <c r="C3960" t="s">
        <v>39383</v>
      </c>
      <c r="D3960" t="s">
        <v>39266</v>
      </c>
      <c r="E3960" t="s">
        <v>39266</v>
      </c>
      <c r="F3960" t="s">
        <v>266</v>
      </c>
      <c r="G3960"/>
      <c r="I3960" t="s">
        <v>25263</v>
      </c>
      <c r="J3960" t="s">
        <v>13245</v>
      </c>
      <c r="K3960" t="s">
        <v>22479</v>
      </c>
      <c r="L3960" t="s">
        <v>39266</v>
      </c>
      <c r="M3960" t="s">
        <v>39266</v>
      </c>
      <c r="N3960" t="s">
        <v>65</v>
      </c>
    </row>
    <row r="3961" spans="1:14" x14ac:dyDescent="0.25">
      <c r="A3961" t="s">
        <v>22523</v>
      </c>
      <c r="B3961" t="s">
        <v>10535</v>
      </c>
      <c r="C3961" t="s">
        <v>22479</v>
      </c>
      <c r="D3961" t="s">
        <v>39266</v>
      </c>
      <c r="E3961" t="s">
        <v>39266</v>
      </c>
      <c r="F3961" t="s">
        <v>65</v>
      </c>
      <c r="G3961"/>
      <c r="I3961" t="s">
        <v>29130</v>
      </c>
      <c r="J3961" t="s">
        <v>17008</v>
      </c>
      <c r="K3961" t="s">
        <v>22479</v>
      </c>
      <c r="L3961" t="s">
        <v>39266</v>
      </c>
      <c r="M3961" t="s">
        <v>39266</v>
      </c>
      <c r="N3961" t="s">
        <v>65</v>
      </c>
    </row>
    <row r="3962" spans="1:14" x14ac:dyDescent="0.25">
      <c r="A3962" t="s">
        <v>26188</v>
      </c>
      <c r="B3962" t="s">
        <v>14155</v>
      </c>
      <c r="C3962" t="s">
        <v>22479</v>
      </c>
      <c r="D3962" t="s">
        <v>39266</v>
      </c>
      <c r="E3962" t="s">
        <v>39266</v>
      </c>
      <c r="F3962" t="s">
        <v>57</v>
      </c>
      <c r="G3962"/>
      <c r="I3962" t="s">
        <v>1347</v>
      </c>
      <c r="J3962" t="s">
        <v>1348</v>
      </c>
      <c r="K3962" t="s">
        <v>22479</v>
      </c>
      <c r="L3962" t="s">
        <v>39266</v>
      </c>
      <c r="M3962" t="s">
        <v>39266</v>
      </c>
      <c r="N3962" t="s">
        <v>266</v>
      </c>
    </row>
    <row r="3963" spans="1:14" x14ac:dyDescent="0.25">
      <c r="A3963" t="s">
        <v>32537</v>
      </c>
      <c r="B3963" t="s">
        <v>20062</v>
      </c>
      <c r="C3963" t="s">
        <v>39377</v>
      </c>
      <c r="D3963" t="s">
        <v>39266</v>
      </c>
      <c r="E3963" t="s">
        <v>39266</v>
      </c>
      <c r="F3963" t="s">
        <v>255</v>
      </c>
      <c r="G3963"/>
      <c r="I3963" t="s">
        <v>33808</v>
      </c>
      <c r="J3963" t="s">
        <v>20746</v>
      </c>
      <c r="K3963" t="s">
        <v>22479</v>
      </c>
      <c r="L3963" t="s">
        <v>39266</v>
      </c>
      <c r="M3963" t="s">
        <v>39266</v>
      </c>
      <c r="N3963" t="s">
        <v>58</v>
      </c>
    </row>
    <row r="3964" spans="1:14" x14ac:dyDescent="0.25">
      <c r="A3964" t="s">
        <v>22906</v>
      </c>
      <c r="B3964" t="s">
        <v>10912</v>
      </c>
      <c r="C3964" t="s">
        <v>22479</v>
      </c>
      <c r="D3964" t="s">
        <v>39266</v>
      </c>
      <c r="E3964" t="s">
        <v>39266</v>
      </c>
      <c r="F3964" t="s">
        <v>65</v>
      </c>
      <c r="G3964"/>
      <c r="I3964" t="s">
        <v>24438</v>
      </c>
      <c r="J3964" t="s">
        <v>12430</v>
      </c>
      <c r="K3964" t="s">
        <v>22479</v>
      </c>
      <c r="L3964">
        <v>3</v>
      </c>
      <c r="M3964" t="s">
        <v>39266</v>
      </c>
      <c r="N3964" t="s">
        <v>76</v>
      </c>
    </row>
    <row r="3965" spans="1:14" x14ac:dyDescent="0.25">
      <c r="A3965" t="s">
        <v>32111</v>
      </c>
      <c r="B3965" t="s">
        <v>19783</v>
      </c>
      <c r="C3965" t="s">
        <v>39377</v>
      </c>
      <c r="D3965" t="s">
        <v>39266</v>
      </c>
      <c r="E3965" t="s">
        <v>39266</v>
      </c>
      <c r="F3965" t="s">
        <v>255</v>
      </c>
      <c r="G3965"/>
      <c r="I3965" t="s">
        <v>134</v>
      </c>
      <c r="J3965" t="s">
        <v>135</v>
      </c>
      <c r="K3965" t="s">
        <v>22479</v>
      </c>
      <c r="L3965">
        <v>2</v>
      </c>
      <c r="M3965" t="s">
        <v>39266</v>
      </c>
      <c r="N3965" t="s">
        <v>65</v>
      </c>
    </row>
    <row r="3966" spans="1:14" x14ac:dyDescent="0.25">
      <c r="A3966" t="s">
        <v>28834</v>
      </c>
      <c r="B3966" t="s">
        <v>16718</v>
      </c>
      <c r="C3966" t="s">
        <v>22479</v>
      </c>
      <c r="D3966" t="s">
        <v>39266</v>
      </c>
      <c r="E3966" t="s">
        <v>39266</v>
      </c>
      <c r="F3966" t="s">
        <v>65</v>
      </c>
      <c r="G3966"/>
      <c r="I3966" t="s">
        <v>29210</v>
      </c>
      <c r="J3966" t="s">
        <v>17086</v>
      </c>
      <c r="K3966" t="s">
        <v>22479</v>
      </c>
      <c r="L3966" t="s">
        <v>39266</v>
      </c>
      <c r="M3966" t="s">
        <v>39266</v>
      </c>
      <c r="N3966" t="s">
        <v>65</v>
      </c>
    </row>
    <row r="3967" spans="1:14" x14ac:dyDescent="0.25">
      <c r="A3967" t="s">
        <v>30727</v>
      </c>
      <c r="B3967" t="s">
        <v>18539</v>
      </c>
      <c r="C3967" t="s">
        <v>22479</v>
      </c>
      <c r="D3967" t="s">
        <v>39266</v>
      </c>
      <c r="E3967" t="s">
        <v>39266</v>
      </c>
      <c r="F3967" t="s">
        <v>106</v>
      </c>
      <c r="G3967"/>
      <c r="I3967" t="s">
        <v>25884</v>
      </c>
      <c r="J3967" t="s">
        <v>13853</v>
      </c>
      <c r="K3967" t="s">
        <v>22479</v>
      </c>
      <c r="L3967" t="s">
        <v>39266</v>
      </c>
      <c r="M3967" t="s">
        <v>39266</v>
      </c>
      <c r="N3967" t="s">
        <v>76</v>
      </c>
    </row>
    <row r="3968" spans="1:14" x14ac:dyDescent="0.25">
      <c r="A3968" t="s">
        <v>25204</v>
      </c>
      <c r="B3968" t="s">
        <v>13188</v>
      </c>
      <c r="C3968" t="s">
        <v>22479</v>
      </c>
      <c r="D3968" t="s">
        <v>39266</v>
      </c>
      <c r="E3968" t="s">
        <v>39266</v>
      </c>
      <c r="F3968" t="s">
        <v>65</v>
      </c>
      <c r="G3968"/>
      <c r="I3968" t="s">
        <v>28191</v>
      </c>
      <c r="J3968" t="s">
        <v>16100</v>
      </c>
      <c r="K3968" t="s">
        <v>22479</v>
      </c>
      <c r="L3968" t="s">
        <v>39266</v>
      </c>
      <c r="M3968" t="s">
        <v>39266</v>
      </c>
      <c r="N3968" t="s">
        <v>58</v>
      </c>
    </row>
    <row r="3969" spans="1:14" x14ac:dyDescent="0.25">
      <c r="A3969" t="s">
        <v>30770</v>
      </c>
      <c r="B3969" t="s">
        <v>18581</v>
      </c>
      <c r="C3969" t="s">
        <v>22479</v>
      </c>
      <c r="D3969" t="s">
        <v>39266</v>
      </c>
      <c r="E3969" t="s">
        <v>39266</v>
      </c>
      <c r="F3969" t="s">
        <v>77</v>
      </c>
      <c r="G3969"/>
      <c r="I3969" t="s">
        <v>33460</v>
      </c>
      <c r="J3969" t="s">
        <v>20589</v>
      </c>
      <c r="K3969" t="s">
        <v>22479</v>
      </c>
      <c r="L3969" t="s">
        <v>39266</v>
      </c>
      <c r="M3969" t="s">
        <v>39266</v>
      </c>
      <c r="N3969" t="s">
        <v>255</v>
      </c>
    </row>
    <row r="3970" spans="1:14" x14ac:dyDescent="0.25">
      <c r="A3970" t="s">
        <v>32165</v>
      </c>
      <c r="B3970" t="s">
        <v>19827</v>
      </c>
      <c r="C3970" t="s">
        <v>39377</v>
      </c>
      <c r="D3970" t="s">
        <v>39266</v>
      </c>
      <c r="E3970" t="s">
        <v>39266</v>
      </c>
      <c r="F3970" t="s">
        <v>255</v>
      </c>
      <c r="G3970"/>
      <c r="I3970" t="s">
        <v>27481</v>
      </c>
      <c r="J3970" t="s">
        <v>15416</v>
      </c>
      <c r="K3970" t="s">
        <v>22479</v>
      </c>
      <c r="L3970" t="s">
        <v>39266</v>
      </c>
      <c r="M3970" t="s">
        <v>39266</v>
      </c>
      <c r="N3970" t="s">
        <v>65</v>
      </c>
    </row>
    <row r="3971" spans="1:14" x14ac:dyDescent="0.25">
      <c r="A3971" t="s">
        <v>31185</v>
      </c>
      <c r="B3971" t="s">
        <v>39506</v>
      </c>
      <c r="C3971" t="s">
        <v>39377</v>
      </c>
      <c r="D3971" t="s">
        <v>39266</v>
      </c>
      <c r="E3971" t="s">
        <v>39266</v>
      </c>
      <c r="F3971" t="s">
        <v>255</v>
      </c>
      <c r="G3971"/>
      <c r="I3971" t="s">
        <v>23702</v>
      </c>
      <c r="J3971" t="s">
        <v>11702</v>
      </c>
      <c r="K3971" t="s">
        <v>22479</v>
      </c>
      <c r="L3971" t="s">
        <v>39266</v>
      </c>
      <c r="M3971" t="s">
        <v>39266</v>
      </c>
      <c r="N3971" t="s">
        <v>58</v>
      </c>
    </row>
    <row r="3972" spans="1:14" x14ac:dyDescent="0.25">
      <c r="A3972" t="s">
        <v>33076</v>
      </c>
      <c r="B3972" t="s">
        <v>20364</v>
      </c>
      <c r="C3972" t="s">
        <v>39374</v>
      </c>
      <c r="D3972" t="s">
        <v>39266</v>
      </c>
      <c r="E3972" t="s">
        <v>39266</v>
      </c>
      <c r="F3972" t="s">
        <v>71</v>
      </c>
      <c r="G3972"/>
      <c r="I3972" t="s">
        <v>6375</v>
      </c>
      <c r="J3972" t="s">
        <v>6376</v>
      </c>
      <c r="K3972" t="s">
        <v>22479</v>
      </c>
      <c r="L3972" t="s">
        <v>39282</v>
      </c>
      <c r="M3972" t="s">
        <v>36926</v>
      </c>
      <c r="N3972" t="s">
        <v>65</v>
      </c>
    </row>
    <row r="3973" spans="1:14" x14ac:dyDescent="0.25">
      <c r="A3973" t="s">
        <v>26562</v>
      </c>
      <c r="B3973" t="s">
        <v>14518</v>
      </c>
      <c r="C3973" t="s">
        <v>22479</v>
      </c>
      <c r="D3973" t="s">
        <v>39266</v>
      </c>
      <c r="E3973" t="s">
        <v>39266</v>
      </c>
      <c r="F3973" t="s">
        <v>65</v>
      </c>
      <c r="G3973"/>
      <c r="I3973" t="s">
        <v>31821</v>
      </c>
      <c r="J3973" t="s">
        <v>19548</v>
      </c>
      <c r="K3973" t="s">
        <v>22479</v>
      </c>
      <c r="L3973">
        <v>3</v>
      </c>
      <c r="M3973" t="s">
        <v>39266</v>
      </c>
      <c r="N3973" t="s">
        <v>65</v>
      </c>
    </row>
    <row r="3974" spans="1:14" x14ac:dyDescent="0.25">
      <c r="A3974" t="s">
        <v>25310</v>
      </c>
      <c r="B3974" t="s">
        <v>13291</v>
      </c>
      <c r="C3974" t="s">
        <v>22479</v>
      </c>
      <c r="D3974" t="s">
        <v>39266</v>
      </c>
      <c r="E3974" t="s">
        <v>36926</v>
      </c>
      <c r="F3974" t="s">
        <v>65</v>
      </c>
      <c r="G3974"/>
      <c r="I3974" t="s">
        <v>29764</v>
      </c>
      <c r="J3974" t="s">
        <v>39465</v>
      </c>
      <c r="K3974" t="s">
        <v>22479</v>
      </c>
      <c r="L3974" t="s">
        <v>39266</v>
      </c>
      <c r="M3974" t="s">
        <v>39266</v>
      </c>
      <c r="N3974" t="s">
        <v>65</v>
      </c>
    </row>
    <row r="3975" spans="1:14" x14ac:dyDescent="0.25">
      <c r="A3975" t="s">
        <v>32804</v>
      </c>
      <c r="B3975" t="s">
        <v>20209</v>
      </c>
      <c r="C3975" t="s">
        <v>39377</v>
      </c>
      <c r="D3975" t="s">
        <v>39266</v>
      </c>
      <c r="E3975" t="s">
        <v>39266</v>
      </c>
      <c r="F3975" t="s">
        <v>255</v>
      </c>
      <c r="G3975"/>
      <c r="I3975" t="s">
        <v>25128</v>
      </c>
      <c r="J3975" t="s">
        <v>13113</v>
      </c>
      <c r="K3975" t="s">
        <v>22479</v>
      </c>
      <c r="L3975" t="s">
        <v>39266</v>
      </c>
      <c r="M3975" t="s">
        <v>39266</v>
      </c>
      <c r="N3975" t="s">
        <v>65</v>
      </c>
    </row>
    <row r="3976" spans="1:14" x14ac:dyDescent="0.25">
      <c r="A3976" t="s">
        <v>8567</v>
      </c>
      <c r="B3976" t="s">
        <v>8568</v>
      </c>
      <c r="C3976" t="s">
        <v>22479</v>
      </c>
      <c r="D3976" t="s">
        <v>39266</v>
      </c>
      <c r="E3976" t="s">
        <v>36926</v>
      </c>
      <c r="F3976" t="s">
        <v>65</v>
      </c>
      <c r="G3976"/>
      <c r="I3976" t="s">
        <v>36321</v>
      </c>
      <c r="K3976" t="s">
        <v>39374</v>
      </c>
      <c r="L3976" t="s">
        <v>39266</v>
      </c>
      <c r="M3976" t="s">
        <v>39266</v>
      </c>
      <c r="N3976" t="s">
        <v>65</v>
      </c>
    </row>
    <row r="3977" spans="1:14" x14ac:dyDescent="0.25">
      <c r="A3977" t="s">
        <v>34413</v>
      </c>
      <c r="B3977" t="s">
        <v>39266</v>
      </c>
      <c r="C3977" t="s">
        <v>39266</v>
      </c>
      <c r="D3977" t="s">
        <v>39266</v>
      </c>
      <c r="E3977" t="s">
        <v>39266</v>
      </c>
      <c r="F3977" t="s">
        <v>65</v>
      </c>
      <c r="G3977"/>
      <c r="I3977" t="s">
        <v>1545</v>
      </c>
      <c r="J3977" t="s">
        <v>1546</v>
      </c>
      <c r="K3977" t="s">
        <v>22479</v>
      </c>
      <c r="L3977" t="s">
        <v>39266</v>
      </c>
      <c r="M3977" t="s">
        <v>39266</v>
      </c>
      <c r="N3977" t="s">
        <v>65</v>
      </c>
    </row>
    <row r="3978" spans="1:14" x14ac:dyDescent="0.25">
      <c r="A3978" t="s">
        <v>33018</v>
      </c>
      <c r="C3978" t="s">
        <v>39377</v>
      </c>
      <c r="D3978" t="s">
        <v>39266</v>
      </c>
      <c r="E3978" t="s">
        <v>39266</v>
      </c>
      <c r="F3978" t="s">
        <v>255</v>
      </c>
      <c r="G3978"/>
      <c r="I3978" t="s">
        <v>24311</v>
      </c>
      <c r="J3978" t="s">
        <v>39466</v>
      </c>
      <c r="K3978" t="s">
        <v>22479</v>
      </c>
      <c r="L3978" t="s">
        <v>39266</v>
      </c>
      <c r="M3978" t="s">
        <v>39266</v>
      </c>
      <c r="N3978" t="s">
        <v>65</v>
      </c>
    </row>
    <row r="3979" spans="1:14" x14ac:dyDescent="0.25">
      <c r="A3979" t="s">
        <v>3428</v>
      </c>
      <c r="B3979" t="s">
        <v>3429</v>
      </c>
      <c r="C3979" t="s">
        <v>22479</v>
      </c>
      <c r="D3979" t="s">
        <v>39266</v>
      </c>
      <c r="E3979" t="s">
        <v>39266</v>
      </c>
      <c r="F3979" t="s">
        <v>76</v>
      </c>
      <c r="G3979"/>
      <c r="I3979" t="s">
        <v>26239</v>
      </c>
      <c r="J3979" t="s">
        <v>14206</v>
      </c>
      <c r="K3979" t="s">
        <v>22479</v>
      </c>
      <c r="L3979" t="s">
        <v>39266</v>
      </c>
      <c r="M3979" t="s">
        <v>39266</v>
      </c>
      <c r="N3979" t="s">
        <v>255</v>
      </c>
    </row>
    <row r="3980" spans="1:14" x14ac:dyDescent="0.25">
      <c r="A3980" t="s">
        <v>10383</v>
      </c>
      <c r="B3980" t="s">
        <v>10384</v>
      </c>
      <c r="C3980" t="s">
        <v>22479</v>
      </c>
      <c r="D3980" t="s">
        <v>39266</v>
      </c>
      <c r="E3980" t="s">
        <v>39266</v>
      </c>
      <c r="F3980" t="s">
        <v>106</v>
      </c>
      <c r="G3980"/>
      <c r="I3980" t="s">
        <v>36665</v>
      </c>
      <c r="J3980" t="s">
        <v>39266</v>
      </c>
      <c r="K3980" t="s">
        <v>39266</v>
      </c>
      <c r="L3980" t="s">
        <v>39266</v>
      </c>
      <c r="M3980" t="s">
        <v>39266</v>
      </c>
      <c r="N3980" t="s">
        <v>107</v>
      </c>
    </row>
    <row r="3981" spans="1:14" x14ac:dyDescent="0.25">
      <c r="A3981" t="s">
        <v>26883</v>
      </c>
      <c r="B3981" t="s">
        <v>14835</v>
      </c>
      <c r="C3981" t="s">
        <v>22479</v>
      </c>
      <c r="D3981" t="s">
        <v>39266</v>
      </c>
      <c r="E3981" t="s">
        <v>39266</v>
      </c>
      <c r="F3981" t="s">
        <v>106</v>
      </c>
      <c r="G3981"/>
      <c r="I3981" t="s">
        <v>31281</v>
      </c>
      <c r="J3981" t="s">
        <v>19064</v>
      </c>
      <c r="K3981" t="s">
        <v>22479</v>
      </c>
      <c r="L3981" t="s">
        <v>39266</v>
      </c>
      <c r="M3981" t="s">
        <v>39266</v>
      </c>
      <c r="N3981" t="s">
        <v>65</v>
      </c>
    </row>
    <row r="3982" spans="1:14" x14ac:dyDescent="0.25">
      <c r="A3982" t="s">
        <v>30662</v>
      </c>
      <c r="B3982" t="s">
        <v>18477</v>
      </c>
      <c r="C3982" t="s">
        <v>22479</v>
      </c>
      <c r="D3982" t="s">
        <v>39266</v>
      </c>
      <c r="E3982" t="s">
        <v>39266</v>
      </c>
      <c r="F3982" t="s">
        <v>71</v>
      </c>
      <c r="G3982"/>
      <c r="I3982" t="s">
        <v>23863</v>
      </c>
      <c r="J3982" t="s">
        <v>11861</v>
      </c>
      <c r="K3982" t="s">
        <v>22479</v>
      </c>
      <c r="L3982" t="s">
        <v>39266</v>
      </c>
      <c r="M3982" t="s">
        <v>39266</v>
      </c>
      <c r="N3982" t="s">
        <v>827</v>
      </c>
    </row>
    <row r="3983" spans="1:14" x14ac:dyDescent="0.25">
      <c r="A3983" t="s">
        <v>28133</v>
      </c>
      <c r="B3983" t="s">
        <v>16044</v>
      </c>
      <c r="C3983" t="s">
        <v>22479</v>
      </c>
      <c r="D3983" t="s">
        <v>39266</v>
      </c>
      <c r="E3983" t="s">
        <v>39266</v>
      </c>
      <c r="F3983" t="s">
        <v>65</v>
      </c>
      <c r="G3983"/>
      <c r="I3983" t="s">
        <v>23870</v>
      </c>
      <c r="J3983" t="s">
        <v>11868</v>
      </c>
      <c r="K3983" t="s">
        <v>22479</v>
      </c>
      <c r="L3983" t="s">
        <v>39266</v>
      </c>
      <c r="M3983" t="s">
        <v>39266</v>
      </c>
      <c r="N3983" t="s">
        <v>65</v>
      </c>
    </row>
    <row r="3984" spans="1:14" x14ac:dyDescent="0.25">
      <c r="A3984" t="s">
        <v>22646</v>
      </c>
      <c r="B3984" t="s">
        <v>10657</v>
      </c>
      <c r="C3984" t="s">
        <v>22479</v>
      </c>
      <c r="D3984" t="s">
        <v>39266</v>
      </c>
      <c r="E3984" t="s">
        <v>39266</v>
      </c>
      <c r="F3984" t="s">
        <v>57</v>
      </c>
      <c r="G3984"/>
      <c r="I3984" t="s">
        <v>26340</v>
      </c>
      <c r="J3984" t="s">
        <v>14303</v>
      </c>
      <c r="K3984" t="s">
        <v>22479</v>
      </c>
      <c r="L3984" t="s">
        <v>39266</v>
      </c>
      <c r="M3984" t="s">
        <v>39266</v>
      </c>
      <c r="N3984" t="s">
        <v>65</v>
      </c>
    </row>
    <row r="3985" spans="1:14" x14ac:dyDescent="0.25">
      <c r="A3985" t="s">
        <v>23434</v>
      </c>
      <c r="B3985" t="s">
        <v>11434</v>
      </c>
      <c r="C3985" t="s">
        <v>22479</v>
      </c>
      <c r="D3985" t="s">
        <v>39266</v>
      </c>
      <c r="E3985" t="s">
        <v>39266</v>
      </c>
      <c r="F3985" t="s">
        <v>65</v>
      </c>
      <c r="G3985"/>
      <c r="I3985" t="s">
        <v>31715</v>
      </c>
      <c r="J3985" t="s">
        <v>19450</v>
      </c>
      <c r="K3985" t="s">
        <v>22479</v>
      </c>
      <c r="L3985" t="s">
        <v>39266</v>
      </c>
      <c r="M3985" t="s">
        <v>39266</v>
      </c>
      <c r="N3985" t="s">
        <v>346</v>
      </c>
    </row>
    <row r="3986" spans="1:14" x14ac:dyDescent="0.25">
      <c r="A3986" t="s">
        <v>32075</v>
      </c>
      <c r="C3986" t="s">
        <v>39377</v>
      </c>
      <c r="D3986" t="s">
        <v>39266</v>
      </c>
      <c r="E3986" t="s">
        <v>39266</v>
      </c>
      <c r="F3986" t="s">
        <v>255</v>
      </c>
      <c r="G3986"/>
      <c r="I3986" t="s">
        <v>1047</v>
      </c>
      <c r="J3986" t="s">
        <v>1048</v>
      </c>
      <c r="K3986" t="s">
        <v>22479</v>
      </c>
      <c r="L3986">
        <v>2</v>
      </c>
      <c r="M3986" t="s">
        <v>39266</v>
      </c>
      <c r="N3986" t="s">
        <v>65</v>
      </c>
    </row>
    <row r="3987" spans="1:14" x14ac:dyDescent="0.25">
      <c r="A3987" t="s">
        <v>32510</v>
      </c>
      <c r="C3987" t="s">
        <v>39377</v>
      </c>
      <c r="D3987" t="s">
        <v>39266</v>
      </c>
      <c r="E3987" t="s">
        <v>39266</v>
      </c>
      <c r="F3987" t="s">
        <v>255</v>
      </c>
      <c r="G3987"/>
      <c r="I3987" t="s">
        <v>1193</v>
      </c>
      <c r="J3987" t="s">
        <v>1194</v>
      </c>
      <c r="K3987" t="s">
        <v>22479</v>
      </c>
      <c r="L3987">
        <v>1</v>
      </c>
      <c r="M3987" t="s">
        <v>36927</v>
      </c>
      <c r="N3987" t="s">
        <v>65</v>
      </c>
    </row>
    <row r="3988" spans="1:14" x14ac:dyDescent="0.25">
      <c r="A3988" t="s">
        <v>23452</v>
      </c>
      <c r="B3988" t="s">
        <v>11451</v>
      </c>
      <c r="C3988" t="s">
        <v>22479</v>
      </c>
      <c r="D3988" t="s">
        <v>39266</v>
      </c>
      <c r="E3988" t="s">
        <v>39266</v>
      </c>
      <c r="F3988" t="s">
        <v>65</v>
      </c>
      <c r="G3988"/>
      <c r="I3988" t="s">
        <v>24133</v>
      </c>
      <c r="J3988" t="s">
        <v>12131</v>
      </c>
      <c r="K3988" t="s">
        <v>22479</v>
      </c>
      <c r="L3988" t="s">
        <v>39266</v>
      </c>
      <c r="M3988" t="s">
        <v>39266</v>
      </c>
      <c r="N3988" t="s">
        <v>827</v>
      </c>
    </row>
    <row r="3989" spans="1:14" x14ac:dyDescent="0.25">
      <c r="A3989" t="s">
        <v>29091</v>
      </c>
      <c r="B3989" t="s">
        <v>16969</v>
      </c>
      <c r="C3989" t="s">
        <v>22479</v>
      </c>
      <c r="D3989" t="s">
        <v>39266</v>
      </c>
      <c r="E3989" t="s">
        <v>39266</v>
      </c>
      <c r="F3989" t="s">
        <v>65</v>
      </c>
      <c r="G3989"/>
      <c r="I3989" t="s">
        <v>32109</v>
      </c>
      <c r="J3989" t="s">
        <v>19781</v>
      </c>
      <c r="K3989" t="s">
        <v>22479</v>
      </c>
      <c r="L3989" t="s">
        <v>39266</v>
      </c>
      <c r="M3989" t="s">
        <v>39266</v>
      </c>
      <c r="N3989" t="s">
        <v>65</v>
      </c>
    </row>
    <row r="3990" spans="1:14" x14ac:dyDescent="0.25">
      <c r="A3990" t="s">
        <v>31623</v>
      </c>
      <c r="B3990" t="s">
        <v>19392</v>
      </c>
      <c r="C3990" t="s">
        <v>22479</v>
      </c>
      <c r="D3990" t="s">
        <v>39266</v>
      </c>
      <c r="E3990" t="s">
        <v>39266</v>
      </c>
      <c r="F3990" t="s">
        <v>77</v>
      </c>
      <c r="G3990"/>
      <c r="I3990" t="s">
        <v>29597</v>
      </c>
      <c r="J3990" t="s">
        <v>17461</v>
      </c>
      <c r="K3990" t="s">
        <v>22479</v>
      </c>
      <c r="L3990" t="s">
        <v>39266</v>
      </c>
      <c r="M3990" t="s">
        <v>39266</v>
      </c>
      <c r="N3990" t="s">
        <v>71</v>
      </c>
    </row>
    <row r="3991" spans="1:14" x14ac:dyDescent="0.25">
      <c r="A3991" t="s">
        <v>29120</v>
      </c>
      <c r="B3991" t="s">
        <v>16998</v>
      </c>
      <c r="C3991" t="s">
        <v>22479</v>
      </c>
      <c r="D3991" t="s">
        <v>39266</v>
      </c>
      <c r="E3991" t="s">
        <v>39266</v>
      </c>
      <c r="F3991" t="s">
        <v>65</v>
      </c>
      <c r="G3991"/>
      <c r="I3991" t="s">
        <v>22879</v>
      </c>
      <c r="J3991" t="s">
        <v>10885</v>
      </c>
      <c r="K3991" t="s">
        <v>22479</v>
      </c>
      <c r="L3991" t="s">
        <v>39266</v>
      </c>
      <c r="M3991" t="s">
        <v>39266</v>
      </c>
      <c r="N3991" t="s">
        <v>106</v>
      </c>
    </row>
    <row r="3992" spans="1:14" x14ac:dyDescent="0.25">
      <c r="A3992" t="s">
        <v>8675</v>
      </c>
      <c r="B3992" t="s">
        <v>8676</v>
      </c>
      <c r="C3992" t="s">
        <v>22479</v>
      </c>
      <c r="D3992">
        <v>1</v>
      </c>
      <c r="E3992" t="s">
        <v>39266</v>
      </c>
      <c r="F3992" t="s">
        <v>57</v>
      </c>
      <c r="G3992"/>
      <c r="I3992" t="s">
        <v>28079</v>
      </c>
      <c r="J3992" t="s">
        <v>15993</v>
      </c>
      <c r="K3992" t="s">
        <v>22479</v>
      </c>
      <c r="L3992" t="s">
        <v>39266</v>
      </c>
      <c r="M3992" t="s">
        <v>39266</v>
      </c>
      <c r="N3992" t="s">
        <v>65</v>
      </c>
    </row>
    <row r="3993" spans="1:14" x14ac:dyDescent="0.25">
      <c r="A3993" t="s">
        <v>28495</v>
      </c>
      <c r="B3993" t="s">
        <v>39266</v>
      </c>
      <c r="C3993" t="s">
        <v>39266</v>
      </c>
      <c r="D3993" t="s">
        <v>39266</v>
      </c>
      <c r="E3993" t="s">
        <v>39266</v>
      </c>
      <c r="F3993" t="s">
        <v>107</v>
      </c>
      <c r="G3993"/>
      <c r="I3993" t="s">
        <v>35355</v>
      </c>
      <c r="J3993" t="s">
        <v>21654</v>
      </c>
      <c r="K3993" t="s">
        <v>22479</v>
      </c>
      <c r="L3993" t="s">
        <v>39266</v>
      </c>
      <c r="M3993" t="s">
        <v>39266</v>
      </c>
      <c r="N3993" t="s">
        <v>65</v>
      </c>
    </row>
    <row r="3994" spans="1:14" x14ac:dyDescent="0.25">
      <c r="A3994" t="s">
        <v>30751</v>
      </c>
      <c r="B3994" t="s">
        <v>18562</v>
      </c>
      <c r="C3994" t="s">
        <v>22479</v>
      </c>
      <c r="D3994" t="s">
        <v>39266</v>
      </c>
      <c r="E3994" t="s">
        <v>39266</v>
      </c>
      <c r="F3994" t="s">
        <v>65</v>
      </c>
      <c r="G3994"/>
      <c r="I3994" t="s">
        <v>32633</v>
      </c>
      <c r="J3994" t="s">
        <v>39266</v>
      </c>
      <c r="K3994" t="s">
        <v>39266</v>
      </c>
      <c r="L3994" t="s">
        <v>39266</v>
      </c>
      <c r="M3994" t="s">
        <v>39266</v>
      </c>
      <c r="N3994" t="s">
        <v>65</v>
      </c>
    </row>
    <row r="3995" spans="1:14" x14ac:dyDescent="0.25">
      <c r="A3995" t="s">
        <v>27836</v>
      </c>
      <c r="B3995" t="s">
        <v>15760</v>
      </c>
      <c r="C3995" t="s">
        <v>22479</v>
      </c>
      <c r="D3995" t="s">
        <v>39266</v>
      </c>
      <c r="E3995" t="s">
        <v>36926</v>
      </c>
      <c r="F3995" t="s">
        <v>107</v>
      </c>
      <c r="G3995"/>
      <c r="I3995" t="s">
        <v>28567</v>
      </c>
      <c r="J3995" t="s">
        <v>16458</v>
      </c>
      <c r="K3995" t="s">
        <v>22479</v>
      </c>
      <c r="L3995" t="s">
        <v>39266</v>
      </c>
      <c r="M3995" t="s">
        <v>39266</v>
      </c>
      <c r="N3995" t="s">
        <v>107</v>
      </c>
    </row>
    <row r="3996" spans="1:14" x14ac:dyDescent="0.25">
      <c r="A3996" t="s">
        <v>26406</v>
      </c>
      <c r="B3996" t="s">
        <v>14368</v>
      </c>
      <c r="C3996" t="s">
        <v>22479</v>
      </c>
      <c r="D3996" t="s">
        <v>39266</v>
      </c>
      <c r="E3996" t="s">
        <v>39266</v>
      </c>
      <c r="F3996" t="s">
        <v>65</v>
      </c>
      <c r="G3996"/>
      <c r="I3996" t="s">
        <v>24924</v>
      </c>
      <c r="J3996" t="s">
        <v>12910</v>
      </c>
      <c r="K3996" t="s">
        <v>22479</v>
      </c>
      <c r="L3996" t="s">
        <v>39266</v>
      </c>
      <c r="M3996" t="s">
        <v>39266</v>
      </c>
      <c r="N3996" t="s">
        <v>65</v>
      </c>
    </row>
    <row r="3997" spans="1:14" x14ac:dyDescent="0.25">
      <c r="A3997" t="s">
        <v>23145</v>
      </c>
      <c r="B3997" t="s">
        <v>11148</v>
      </c>
      <c r="C3997" t="s">
        <v>22479</v>
      </c>
      <c r="D3997" t="s">
        <v>39266</v>
      </c>
      <c r="E3997" t="s">
        <v>39266</v>
      </c>
      <c r="F3997" t="s">
        <v>65</v>
      </c>
      <c r="G3997"/>
      <c r="I3997" t="s">
        <v>24357</v>
      </c>
      <c r="J3997" t="s">
        <v>12350</v>
      </c>
      <c r="K3997" t="s">
        <v>22479</v>
      </c>
      <c r="L3997" t="s">
        <v>39266</v>
      </c>
      <c r="M3997" t="s">
        <v>39266</v>
      </c>
      <c r="N3997" t="s">
        <v>355</v>
      </c>
    </row>
    <row r="3998" spans="1:14" x14ac:dyDescent="0.25">
      <c r="A3998" t="s">
        <v>23747</v>
      </c>
      <c r="B3998" t="s">
        <v>11745</v>
      </c>
      <c r="C3998" t="s">
        <v>22479</v>
      </c>
      <c r="D3998" t="s">
        <v>39266</v>
      </c>
      <c r="E3998" t="s">
        <v>39266</v>
      </c>
      <c r="F3998" t="s">
        <v>65</v>
      </c>
      <c r="G3998"/>
      <c r="I3998" t="s">
        <v>9620</v>
      </c>
      <c r="J3998" t="s">
        <v>39266</v>
      </c>
      <c r="K3998" t="s">
        <v>39266</v>
      </c>
      <c r="L3998" t="s">
        <v>39266</v>
      </c>
      <c r="M3998" t="s">
        <v>39266</v>
      </c>
      <c r="N3998" t="s">
        <v>412</v>
      </c>
    </row>
    <row r="3999" spans="1:14" x14ac:dyDescent="0.25">
      <c r="A3999" t="s">
        <v>30634</v>
      </c>
      <c r="B3999" t="s">
        <v>18447</v>
      </c>
      <c r="C3999" t="s">
        <v>22479</v>
      </c>
      <c r="D3999" t="s">
        <v>39266</v>
      </c>
      <c r="E3999" t="s">
        <v>39266</v>
      </c>
      <c r="F3999" t="s">
        <v>255</v>
      </c>
      <c r="G3999"/>
      <c r="I3999" t="s">
        <v>2240</v>
      </c>
      <c r="J3999" t="s">
        <v>2241</v>
      </c>
      <c r="K3999" t="s">
        <v>22479</v>
      </c>
      <c r="L3999" t="s">
        <v>39266</v>
      </c>
      <c r="M3999" t="s">
        <v>39266</v>
      </c>
      <c r="N3999" t="s">
        <v>65</v>
      </c>
    </row>
    <row r="4000" spans="1:14" x14ac:dyDescent="0.25">
      <c r="A4000" t="s">
        <v>30975</v>
      </c>
      <c r="B4000" t="s">
        <v>18772</v>
      </c>
      <c r="C4000" t="s">
        <v>22479</v>
      </c>
      <c r="D4000" t="s">
        <v>39266</v>
      </c>
      <c r="E4000" t="s">
        <v>39266</v>
      </c>
      <c r="F4000" t="s">
        <v>107</v>
      </c>
      <c r="G4000"/>
      <c r="I4000" t="s">
        <v>28287</v>
      </c>
      <c r="J4000" t="s">
        <v>16189</v>
      </c>
      <c r="K4000" t="s">
        <v>22479</v>
      </c>
      <c r="L4000" t="s">
        <v>39266</v>
      </c>
      <c r="M4000" t="s">
        <v>39266</v>
      </c>
      <c r="N4000" t="s">
        <v>107</v>
      </c>
    </row>
    <row r="4001" spans="1:14" x14ac:dyDescent="0.25">
      <c r="A4001" t="s">
        <v>24341</v>
      </c>
      <c r="B4001" t="s">
        <v>12334</v>
      </c>
      <c r="C4001" t="s">
        <v>22479</v>
      </c>
      <c r="D4001" t="s">
        <v>39266</v>
      </c>
      <c r="E4001" t="s">
        <v>39266</v>
      </c>
      <c r="F4001" t="s">
        <v>57</v>
      </c>
      <c r="G4001"/>
      <c r="I4001" t="s">
        <v>36909</v>
      </c>
      <c r="J4001" t="s">
        <v>22475</v>
      </c>
      <c r="K4001" t="s">
        <v>22479</v>
      </c>
      <c r="L4001" t="s">
        <v>39266</v>
      </c>
      <c r="M4001" t="s">
        <v>39266</v>
      </c>
      <c r="N4001" t="s">
        <v>65</v>
      </c>
    </row>
    <row r="4002" spans="1:14" x14ac:dyDescent="0.25">
      <c r="A4002" t="s">
        <v>22860</v>
      </c>
      <c r="B4002" t="s">
        <v>10866</v>
      </c>
      <c r="C4002" t="s">
        <v>22479</v>
      </c>
      <c r="D4002" t="s">
        <v>39266</v>
      </c>
      <c r="E4002" t="s">
        <v>39266</v>
      </c>
      <c r="F4002" t="s">
        <v>107</v>
      </c>
      <c r="G4002"/>
      <c r="I4002" t="s">
        <v>28650</v>
      </c>
      <c r="J4002" t="s">
        <v>16539</v>
      </c>
      <c r="K4002" t="s">
        <v>22479</v>
      </c>
      <c r="L4002" t="s">
        <v>39266</v>
      </c>
      <c r="M4002" t="s">
        <v>39266</v>
      </c>
      <c r="N4002" t="s">
        <v>827</v>
      </c>
    </row>
    <row r="4003" spans="1:14" x14ac:dyDescent="0.25">
      <c r="A4003" t="s">
        <v>216</v>
      </c>
      <c r="B4003" t="s">
        <v>217</v>
      </c>
      <c r="C4003" t="s">
        <v>22479</v>
      </c>
      <c r="D4003" t="s">
        <v>39266</v>
      </c>
      <c r="E4003" t="s">
        <v>39266</v>
      </c>
      <c r="F4003" t="s">
        <v>77</v>
      </c>
      <c r="G4003"/>
      <c r="I4003" t="s">
        <v>28485</v>
      </c>
      <c r="J4003" t="s">
        <v>16380</v>
      </c>
      <c r="K4003" t="s">
        <v>22479</v>
      </c>
      <c r="L4003" t="s">
        <v>39266</v>
      </c>
      <c r="M4003" t="s">
        <v>39266</v>
      </c>
      <c r="N4003" t="s">
        <v>567</v>
      </c>
    </row>
    <row r="4004" spans="1:14" x14ac:dyDescent="0.25">
      <c r="A4004" t="s">
        <v>32549</v>
      </c>
      <c r="B4004" t="s">
        <v>20067</v>
      </c>
      <c r="C4004" t="s">
        <v>22479</v>
      </c>
      <c r="D4004" t="s">
        <v>39266</v>
      </c>
      <c r="E4004" t="s">
        <v>39266</v>
      </c>
      <c r="F4004" t="s">
        <v>76</v>
      </c>
      <c r="G4004"/>
      <c r="I4004" t="s">
        <v>34652</v>
      </c>
      <c r="J4004" t="s">
        <v>39266</v>
      </c>
      <c r="K4004" t="s">
        <v>39266</v>
      </c>
      <c r="L4004" t="s">
        <v>39266</v>
      </c>
      <c r="M4004" t="s">
        <v>39266</v>
      </c>
      <c r="N4004" t="s">
        <v>107</v>
      </c>
    </row>
    <row r="4005" spans="1:14" x14ac:dyDescent="0.25">
      <c r="A4005" t="s">
        <v>1959</v>
      </c>
      <c r="B4005" t="s">
        <v>1960</v>
      </c>
      <c r="C4005" t="s">
        <v>22479</v>
      </c>
      <c r="D4005">
        <v>3</v>
      </c>
      <c r="E4005" t="s">
        <v>39266</v>
      </c>
      <c r="F4005" t="s">
        <v>57</v>
      </c>
      <c r="G4005"/>
      <c r="I4005" t="s">
        <v>9159</v>
      </c>
      <c r="J4005" t="s">
        <v>9160</v>
      </c>
      <c r="K4005" t="s">
        <v>22479</v>
      </c>
      <c r="L4005" t="s">
        <v>39266</v>
      </c>
      <c r="M4005" t="s">
        <v>39266</v>
      </c>
      <c r="N4005" t="s">
        <v>65</v>
      </c>
    </row>
    <row r="4006" spans="1:14" x14ac:dyDescent="0.25">
      <c r="A4006" t="s">
        <v>33842</v>
      </c>
      <c r="B4006" t="s">
        <v>20758</v>
      </c>
      <c r="C4006" t="s">
        <v>39377</v>
      </c>
      <c r="D4006" t="s">
        <v>39266</v>
      </c>
      <c r="E4006" t="s">
        <v>39266</v>
      </c>
      <c r="F4006" t="s">
        <v>255</v>
      </c>
      <c r="G4006"/>
      <c r="I4006" t="s">
        <v>35147</v>
      </c>
      <c r="J4006" t="s">
        <v>21451</v>
      </c>
      <c r="K4006" t="s">
        <v>22479</v>
      </c>
      <c r="L4006" t="s">
        <v>39266</v>
      </c>
      <c r="M4006" t="s">
        <v>39266</v>
      </c>
      <c r="N4006" t="s">
        <v>64</v>
      </c>
    </row>
    <row r="4007" spans="1:14" x14ac:dyDescent="0.25">
      <c r="A4007" t="s">
        <v>23148</v>
      </c>
      <c r="B4007" t="s">
        <v>11151</v>
      </c>
      <c r="C4007" t="s">
        <v>22479</v>
      </c>
      <c r="D4007" t="s">
        <v>39266</v>
      </c>
      <c r="E4007" t="s">
        <v>39266</v>
      </c>
      <c r="F4007" t="s">
        <v>106</v>
      </c>
      <c r="G4007"/>
      <c r="I4007" t="s">
        <v>24079</v>
      </c>
      <c r="J4007" t="s">
        <v>12077</v>
      </c>
      <c r="K4007" t="s">
        <v>22479</v>
      </c>
      <c r="L4007" t="s">
        <v>39266</v>
      </c>
      <c r="M4007" t="s">
        <v>39266</v>
      </c>
      <c r="N4007" t="s">
        <v>107</v>
      </c>
    </row>
    <row r="4008" spans="1:14" x14ac:dyDescent="0.25">
      <c r="A4008" t="s">
        <v>25563</v>
      </c>
      <c r="B4008" t="s">
        <v>13540</v>
      </c>
      <c r="C4008" t="s">
        <v>22479</v>
      </c>
      <c r="D4008" t="s">
        <v>39266</v>
      </c>
      <c r="E4008" t="s">
        <v>39266</v>
      </c>
      <c r="F4008" t="s">
        <v>65</v>
      </c>
      <c r="G4008"/>
      <c r="I4008" t="s">
        <v>36200</v>
      </c>
      <c r="J4008" t="s">
        <v>22290</v>
      </c>
      <c r="K4008" t="s">
        <v>39374</v>
      </c>
      <c r="L4008" t="s">
        <v>39266</v>
      </c>
      <c r="M4008" t="s">
        <v>39266</v>
      </c>
      <c r="N4008" t="s">
        <v>107</v>
      </c>
    </row>
    <row r="4009" spans="1:14" x14ac:dyDescent="0.25">
      <c r="A4009" t="s">
        <v>29941</v>
      </c>
      <c r="B4009" t="s">
        <v>17795</v>
      </c>
      <c r="C4009" t="s">
        <v>22479</v>
      </c>
      <c r="D4009" t="s">
        <v>39266</v>
      </c>
      <c r="E4009" t="s">
        <v>39266</v>
      </c>
      <c r="F4009" t="s">
        <v>65</v>
      </c>
      <c r="G4009"/>
      <c r="I4009" t="s">
        <v>1945</v>
      </c>
      <c r="J4009" t="s">
        <v>1946</v>
      </c>
      <c r="K4009" t="s">
        <v>22479</v>
      </c>
      <c r="L4009" t="s">
        <v>39266</v>
      </c>
      <c r="M4009" t="s">
        <v>39266</v>
      </c>
      <c r="N4009" t="s">
        <v>567</v>
      </c>
    </row>
    <row r="4010" spans="1:14" x14ac:dyDescent="0.25">
      <c r="A4010" t="s">
        <v>27680</v>
      </c>
      <c r="B4010" t="s">
        <v>15607</v>
      </c>
      <c r="C4010" t="s">
        <v>22479</v>
      </c>
      <c r="D4010" t="s">
        <v>39266</v>
      </c>
      <c r="E4010" t="s">
        <v>39266</v>
      </c>
      <c r="F4010" t="s">
        <v>57</v>
      </c>
      <c r="G4010"/>
      <c r="I4010" t="s">
        <v>35648</v>
      </c>
      <c r="J4010" t="s">
        <v>21931</v>
      </c>
      <c r="K4010" t="s">
        <v>22479</v>
      </c>
      <c r="L4010" t="s">
        <v>39266</v>
      </c>
      <c r="M4010" t="s">
        <v>39266</v>
      </c>
      <c r="N4010" t="s">
        <v>346</v>
      </c>
    </row>
    <row r="4011" spans="1:14" x14ac:dyDescent="0.25">
      <c r="A4011" t="s">
        <v>33800</v>
      </c>
      <c r="C4011" t="s">
        <v>39374</v>
      </c>
      <c r="D4011" t="s">
        <v>39266</v>
      </c>
      <c r="E4011" t="s">
        <v>39266</v>
      </c>
      <c r="F4011" t="s">
        <v>65</v>
      </c>
      <c r="G4011"/>
      <c r="I4011" t="s">
        <v>3752</v>
      </c>
      <c r="J4011" t="s">
        <v>3753</v>
      </c>
      <c r="K4011" t="s">
        <v>22479</v>
      </c>
      <c r="L4011" t="s">
        <v>39266</v>
      </c>
      <c r="M4011" t="s">
        <v>39266</v>
      </c>
      <c r="N4011" t="s">
        <v>106</v>
      </c>
    </row>
    <row r="4012" spans="1:14" x14ac:dyDescent="0.25">
      <c r="A4012" t="s">
        <v>32271</v>
      </c>
      <c r="B4012" t="s">
        <v>19899</v>
      </c>
      <c r="C4012" t="s">
        <v>22479</v>
      </c>
      <c r="D4012" t="s">
        <v>39266</v>
      </c>
      <c r="E4012" t="s">
        <v>39266</v>
      </c>
      <c r="F4012" t="s">
        <v>65</v>
      </c>
      <c r="G4012"/>
      <c r="I4012" t="s">
        <v>29165</v>
      </c>
      <c r="J4012" t="s">
        <v>39467</v>
      </c>
      <c r="K4012" t="s">
        <v>22479</v>
      </c>
      <c r="L4012" t="s">
        <v>39266</v>
      </c>
      <c r="M4012" t="s">
        <v>39266</v>
      </c>
      <c r="N4012" t="s">
        <v>65</v>
      </c>
    </row>
    <row r="4013" spans="1:14" x14ac:dyDescent="0.25">
      <c r="A4013" t="s">
        <v>27993</v>
      </c>
      <c r="B4013" t="s">
        <v>15911</v>
      </c>
      <c r="C4013" t="s">
        <v>22479</v>
      </c>
      <c r="D4013" t="s">
        <v>39266</v>
      </c>
      <c r="E4013" t="s">
        <v>39266</v>
      </c>
      <c r="F4013" t="s">
        <v>107</v>
      </c>
      <c r="G4013"/>
      <c r="I4013" t="s">
        <v>23136</v>
      </c>
      <c r="J4013" t="s">
        <v>11139</v>
      </c>
      <c r="K4013" t="s">
        <v>22479</v>
      </c>
      <c r="L4013" t="s">
        <v>39266</v>
      </c>
      <c r="M4013" t="s">
        <v>39266</v>
      </c>
      <c r="N4013" t="s">
        <v>57</v>
      </c>
    </row>
    <row r="4014" spans="1:14" x14ac:dyDescent="0.25">
      <c r="A4014" t="s">
        <v>27543</v>
      </c>
      <c r="B4014" t="s">
        <v>15475</v>
      </c>
      <c r="C4014" t="s">
        <v>22479</v>
      </c>
      <c r="D4014" t="s">
        <v>39266</v>
      </c>
      <c r="E4014" t="s">
        <v>39266</v>
      </c>
      <c r="F4014" t="s">
        <v>107</v>
      </c>
      <c r="G4014"/>
      <c r="I4014" t="s">
        <v>25144</v>
      </c>
      <c r="J4014" t="s">
        <v>13129</v>
      </c>
      <c r="K4014" t="s">
        <v>22479</v>
      </c>
      <c r="L4014" t="s">
        <v>39266</v>
      </c>
      <c r="M4014" t="s">
        <v>39266</v>
      </c>
      <c r="N4014" t="s">
        <v>65</v>
      </c>
    </row>
    <row r="4015" spans="1:14" x14ac:dyDescent="0.25">
      <c r="A4015" t="s">
        <v>29483</v>
      </c>
      <c r="B4015" t="s">
        <v>17351</v>
      </c>
      <c r="C4015" t="s">
        <v>22479</v>
      </c>
      <c r="D4015" t="s">
        <v>39266</v>
      </c>
      <c r="E4015" t="s">
        <v>39266</v>
      </c>
      <c r="F4015" t="s">
        <v>65</v>
      </c>
      <c r="G4015"/>
      <c r="I4015" t="s">
        <v>27134</v>
      </c>
      <c r="J4015" t="s">
        <v>15072</v>
      </c>
      <c r="K4015" t="s">
        <v>22479</v>
      </c>
      <c r="L4015" t="s">
        <v>39266</v>
      </c>
      <c r="M4015" t="s">
        <v>39266</v>
      </c>
      <c r="N4015" t="s">
        <v>65</v>
      </c>
    </row>
    <row r="4016" spans="1:14" x14ac:dyDescent="0.25">
      <c r="A4016" t="s">
        <v>24832</v>
      </c>
      <c r="B4016" t="s">
        <v>12817</v>
      </c>
      <c r="C4016" t="s">
        <v>22479</v>
      </c>
      <c r="D4016" t="s">
        <v>39266</v>
      </c>
      <c r="E4016" t="s">
        <v>36927</v>
      </c>
      <c r="F4016" t="s">
        <v>385</v>
      </c>
      <c r="G4016"/>
      <c r="I4016" t="s">
        <v>22820</v>
      </c>
      <c r="J4016" t="s">
        <v>10826</v>
      </c>
      <c r="K4016" t="s">
        <v>22479</v>
      </c>
      <c r="L4016" t="s">
        <v>39266</v>
      </c>
      <c r="M4016" t="s">
        <v>39266</v>
      </c>
      <c r="N4016" t="s">
        <v>65</v>
      </c>
    </row>
    <row r="4017" spans="1:14" x14ac:dyDescent="0.25">
      <c r="A4017" t="s">
        <v>26811</v>
      </c>
      <c r="B4017" t="s">
        <v>14763</v>
      </c>
      <c r="C4017" t="s">
        <v>22479</v>
      </c>
      <c r="D4017" t="s">
        <v>39266</v>
      </c>
      <c r="E4017" t="s">
        <v>39266</v>
      </c>
      <c r="F4017" t="s">
        <v>107</v>
      </c>
      <c r="G4017"/>
      <c r="I4017" t="s">
        <v>27342</v>
      </c>
      <c r="J4017" t="s">
        <v>15276</v>
      </c>
      <c r="K4017" t="s">
        <v>22479</v>
      </c>
      <c r="L4017" t="s">
        <v>39266</v>
      </c>
      <c r="M4017" t="s">
        <v>39266</v>
      </c>
      <c r="N4017" t="s">
        <v>57</v>
      </c>
    </row>
    <row r="4018" spans="1:14" x14ac:dyDescent="0.25">
      <c r="A4018" t="s">
        <v>3386</v>
      </c>
      <c r="B4018" t="s">
        <v>3387</v>
      </c>
      <c r="C4018" t="s">
        <v>22479</v>
      </c>
      <c r="D4018">
        <v>3</v>
      </c>
      <c r="E4018" t="s">
        <v>39266</v>
      </c>
      <c r="F4018" t="s">
        <v>106</v>
      </c>
      <c r="G4018"/>
      <c r="I4018" t="s">
        <v>9021</v>
      </c>
      <c r="J4018" t="s">
        <v>9022</v>
      </c>
      <c r="K4018" t="s">
        <v>22479</v>
      </c>
      <c r="L4018" t="s">
        <v>39266</v>
      </c>
      <c r="M4018" t="s">
        <v>39266</v>
      </c>
      <c r="N4018" t="s">
        <v>65</v>
      </c>
    </row>
    <row r="4019" spans="1:14" x14ac:dyDescent="0.25">
      <c r="A4019" t="s">
        <v>22676</v>
      </c>
      <c r="B4019" t="s">
        <v>10686</v>
      </c>
      <c r="C4019" t="s">
        <v>22479</v>
      </c>
      <c r="D4019" t="s">
        <v>39266</v>
      </c>
      <c r="E4019" t="s">
        <v>39266</v>
      </c>
      <c r="F4019" t="s">
        <v>65</v>
      </c>
      <c r="G4019"/>
      <c r="I4019" t="s">
        <v>28548</v>
      </c>
      <c r="J4019" t="s">
        <v>16441</v>
      </c>
      <c r="K4019" t="s">
        <v>22479</v>
      </c>
      <c r="L4019" t="s">
        <v>39266</v>
      </c>
      <c r="M4019" t="s">
        <v>39266</v>
      </c>
      <c r="N4019" t="s">
        <v>65</v>
      </c>
    </row>
    <row r="4020" spans="1:14" x14ac:dyDescent="0.25">
      <c r="A4020" t="s">
        <v>10322</v>
      </c>
      <c r="B4020" t="s">
        <v>10323</v>
      </c>
      <c r="C4020" t="s">
        <v>22479</v>
      </c>
      <c r="D4020" t="s">
        <v>39266</v>
      </c>
      <c r="E4020" t="s">
        <v>36926</v>
      </c>
      <c r="F4020" t="s">
        <v>57</v>
      </c>
      <c r="G4020"/>
      <c r="I4020" t="s">
        <v>24862</v>
      </c>
      <c r="J4020" t="s">
        <v>12848</v>
      </c>
      <c r="K4020" t="s">
        <v>22479</v>
      </c>
      <c r="L4020" t="s">
        <v>39266</v>
      </c>
      <c r="M4020" t="s">
        <v>39266</v>
      </c>
      <c r="N4020" t="s">
        <v>65</v>
      </c>
    </row>
    <row r="4021" spans="1:14" x14ac:dyDescent="0.25">
      <c r="A4021" t="s">
        <v>33762</v>
      </c>
      <c r="B4021" t="s">
        <v>20730</v>
      </c>
      <c r="C4021" t="s">
        <v>39377</v>
      </c>
      <c r="D4021" t="s">
        <v>39266</v>
      </c>
      <c r="E4021" t="s">
        <v>39266</v>
      </c>
      <c r="F4021" t="s">
        <v>255</v>
      </c>
      <c r="G4021"/>
      <c r="I4021" t="s">
        <v>26360</v>
      </c>
      <c r="J4021" t="s">
        <v>14322</v>
      </c>
      <c r="K4021" t="s">
        <v>22479</v>
      </c>
      <c r="L4021" t="s">
        <v>39266</v>
      </c>
      <c r="M4021" t="s">
        <v>39266</v>
      </c>
      <c r="N4021" t="s">
        <v>65</v>
      </c>
    </row>
    <row r="4022" spans="1:14" x14ac:dyDescent="0.25">
      <c r="A4022" t="s">
        <v>24756</v>
      </c>
      <c r="B4022" t="s">
        <v>12741</v>
      </c>
      <c r="C4022" t="s">
        <v>22479</v>
      </c>
      <c r="D4022" t="s">
        <v>39266</v>
      </c>
      <c r="E4022" t="s">
        <v>39266</v>
      </c>
      <c r="F4022" t="s">
        <v>65</v>
      </c>
      <c r="G4022"/>
      <c r="I4022" t="s">
        <v>26536</v>
      </c>
      <c r="J4022" t="s">
        <v>14492</v>
      </c>
      <c r="K4022" t="s">
        <v>22479</v>
      </c>
      <c r="L4022" t="s">
        <v>39266</v>
      </c>
      <c r="M4022" t="s">
        <v>39266</v>
      </c>
      <c r="N4022" t="s">
        <v>65</v>
      </c>
    </row>
    <row r="4023" spans="1:14" x14ac:dyDescent="0.25">
      <c r="A4023" t="s">
        <v>24910</v>
      </c>
      <c r="B4023" t="s">
        <v>39503</v>
      </c>
      <c r="C4023" t="s">
        <v>22479</v>
      </c>
      <c r="D4023" t="s">
        <v>39266</v>
      </c>
      <c r="E4023" t="s">
        <v>39266</v>
      </c>
      <c r="F4023" t="s">
        <v>65</v>
      </c>
      <c r="G4023"/>
      <c r="I4023" t="s">
        <v>25311</v>
      </c>
      <c r="J4023" t="s">
        <v>13292</v>
      </c>
      <c r="K4023" t="s">
        <v>22479</v>
      </c>
      <c r="L4023" t="s">
        <v>39266</v>
      </c>
      <c r="M4023" t="s">
        <v>39266</v>
      </c>
      <c r="N4023" t="s">
        <v>65</v>
      </c>
    </row>
    <row r="4024" spans="1:14" x14ac:dyDescent="0.25">
      <c r="A4024" t="s">
        <v>27088</v>
      </c>
      <c r="B4024" t="s">
        <v>15030</v>
      </c>
      <c r="C4024" t="s">
        <v>22479</v>
      </c>
      <c r="D4024" t="s">
        <v>39266</v>
      </c>
      <c r="E4024" t="s">
        <v>39266</v>
      </c>
      <c r="F4024" t="s">
        <v>65</v>
      </c>
      <c r="G4024"/>
      <c r="I4024" t="s">
        <v>34490</v>
      </c>
      <c r="K4024" t="s">
        <v>39374</v>
      </c>
      <c r="L4024" t="s">
        <v>39266</v>
      </c>
      <c r="M4024" t="s">
        <v>39266</v>
      </c>
      <c r="N4024" t="s">
        <v>65</v>
      </c>
    </row>
    <row r="4025" spans="1:14" x14ac:dyDescent="0.25">
      <c r="A4025" t="s">
        <v>29793</v>
      </c>
      <c r="B4025" t="s">
        <v>17651</v>
      </c>
      <c r="C4025" t="s">
        <v>22479</v>
      </c>
      <c r="D4025" t="s">
        <v>39266</v>
      </c>
      <c r="E4025" t="s">
        <v>39266</v>
      </c>
      <c r="F4025" t="s">
        <v>65</v>
      </c>
      <c r="G4025"/>
      <c r="I4025" t="s">
        <v>36101</v>
      </c>
      <c r="J4025" t="s">
        <v>22254</v>
      </c>
      <c r="K4025" t="s">
        <v>39374</v>
      </c>
      <c r="L4025" t="s">
        <v>39266</v>
      </c>
      <c r="M4025" t="s">
        <v>39266</v>
      </c>
      <c r="N4025" t="s">
        <v>65</v>
      </c>
    </row>
    <row r="4026" spans="1:14" x14ac:dyDescent="0.25">
      <c r="A4026" t="s">
        <v>29629</v>
      </c>
      <c r="B4026" t="s">
        <v>17491</v>
      </c>
      <c r="C4026" t="s">
        <v>22479</v>
      </c>
      <c r="D4026" t="s">
        <v>39266</v>
      </c>
      <c r="E4026" t="s">
        <v>39266</v>
      </c>
      <c r="F4026" t="s">
        <v>107</v>
      </c>
      <c r="G4026"/>
      <c r="I4026" t="s">
        <v>23011</v>
      </c>
      <c r="J4026" t="s">
        <v>11016</v>
      </c>
      <c r="K4026" t="s">
        <v>22479</v>
      </c>
      <c r="L4026" t="s">
        <v>39266</v>
      </c>
      <c r="M4026" t="s">
        <v>39266</v>
      </c>
      <c r="N4026" t="s">
        <v>65</v>
      </c>
    </row>
    <row r="4027" spans="1:14" x14ac:dyDescent="0.25">
      <c r="A4027" t="s">
        <v>24913</v>
      </c>
      <c r="B4027" t="s">
        <v>12900</v>
      </c>
      <c r="C4027" t="s">
        <v>22479</v>
      </c>
      <c r="D4027" t="s">
        <v>39266</v>
      </c>
      <c r="E4027" t="s">
        <v>39266</v>
      </c>
      <c r="F4027" t="s">
        <v>65</v>
      </c>
      <c r="G4027"/>
      <c r="I4027" t="s">
        <v>36555</v>
      </c>
      <c r="K4027" t="s">
        <v>39374</v>
      </c>
      <c r="L4027" t="s">
        <v>39266</v>
      </c>
      <c r="M4027" t="s">
        <v>39266</v>
      </c>
      <c r="N4027" t="s">
        <v>65</v>
      </c>
    </row>
    <row r="4028" spans="1:14" x14ac:dyDescent="0.25">
      <c r="A4028" t="s">
        <v>31761</v>
      </c>
      <c r="B4028" t="s">
        <v>19494</v>
      </c>
      <c r="C4028" t="s">
        <v>22479</v>
      </c>
      <c r="D4028" t="s">
        <v>39266</v>
      </c>
      <c r="E4028" t="s">
        <v>39266</v>
      </c>
      <c r="F4028" t="s">
        <v>57</v>
      </c>
      <c r="G4028"/>
      <c r="I4028" t="s">
        <v>31010</v>
      </c>
      <c r="J4028" t="s">
        <v>18806</v>
      </c>
      <c r="K4028" t="s">
        <v>22479</v>
      </c>
      <c r="L4028" t="s">
        <v>39266</v>
      </c>
      <c r="M4028" t="s">
        <v>39266</v>
      </c>
      <c r="N4028" t="s">
        <v>65</v>
      </c>
    </row>
    <row r="4029" spans="1:14" x14ac:dyDescent="0.25">
      <c r="A4029" t="s">
        <v>31013</v>
      </c>
      <c r="B4029" t="s">
        <v>18809</v>
      </c>
      <c r="C4029" t="s">
        <v>22479</v>
      </c>
      <c r="D4029" t="s">
        <v>39266</v>
      </c>
      <c r="E4029" t="s">
        <v>39266</v>
      </c>
      <c r="F4029" t="s">
        <v>65</v>
      </c>
      <c r="G4029"/>
      <c r="I4029" t="s">
        <v>36187</v>
      </c>
      <c r="J4029" t="s">
        <v>22285</v>
      </c>
      <c r="K4029" t="s">
        <v>39374</v>
      </c>
      <c r="L4029" t="s">
        <v>39266</v>
      </c>
      <c r="M4029" t="s">
        <v>39266</v>
      </c>
      <c r="N4029" t="s">
        <v>57</v>
      </c>
    </row>
    <row r="4030" spans="1:14" x14ac:dyDescent="0.25">
      <c r="A4030" t="s">
        <v>28859</v>
      </c>
      <c r="B4030" t="s">
        <v>16744</v>
      </c>
      <c r="C4030" t="s">
        <v>22479</v>
      </c>
      <c r="D4030" t="s">
        <v>39266</v>
      </c>
      <c r="E4030" t="s">
        <v>39266</v>
      </c>
      <c r="F4030" t="s">
        <v>107</v>
      </c>
      <c r="G4030"/>
      <c r="I4030" t="s">
        <v>28556</v>
      </c>
      <c r="J4030" t="s">
        <v>16448</v>
      </c>
      <c r="K4030" t="s">
        <v>22479</v>
      </c>
      <c r="L4030" t="s">
        <v>39266</v>
      </c>
      <c r="M4030" t="s">
        <v>39266</v>
      </c>
      <c r="N4030" t="s">
        <v>346</v>
      </c>
    </row>
    <row r="4031" spans="1:14" x14ac:dyDescent="0.25">
      <c r="A4031" t="s">
        <v>29842</v>
      </c>
      <c r="B4031" t="s">
        <v>17699</v>
      </c>
      <c r="C4031" t="s">
        <v>22479</v>
      </c>
      <c r="D4031" t="s">
        <v>39266</v>
      </c>
      <c r="E4031" t="s">
        <v>39266</v>
      </c>
      <c r="F4031" t="s">
        <v>65</v>
      </c>
      <c r="G4031"/>
      <c r="I4031" t="s">
        <v>29234</v>
      </c>
      <c r="J4031" t="s">
        <v>39468</v>
      </c>
      <c r="K4031" t="s">
        <v>22479</v>
      </c>
      <c r="L4031" t="s">
        <v>39266</v>
      </c>
      <c r="M4031" t="s">
        <v>39266</v>
      </c>
      <c r="N4031" t="s">
        <v>65</v>
      </c>
    </row>
    <row r="4032" spans="1:14" x14ac:dyDescent="0.25">
      <c r="A4032" t="s">
        <v>27874</v>
      </c>
      <c r="B4032" t="s">
        <v>15797</v>
      </c>
      <c r="C4032" t="s">
        <v>22479</v>
      </c>
      <c r="D4032" t="s">
        <v>39266</v>
      </c>
      <c r="E4032" t="s">
        <v>39266</v>
      </c>
      <c r="F4032" t="s">
        <v>65</v>
      </c>
      <c r="G4032"/>
      <c r="I4032" t="s">
        <v>22794</v>
      </c>
      <c r="J4032" t="s">
        <v>10801</v>
      </c>
      <c r="K4032" t="s">
        <v>22479</v>
      </c>
      <c r="L4032" t="s">
        <v>39266</v>
      </c>
      <c r="M4032" t="s">
        <v>39266</v>
      </c>
      <c r="N4032" t="s">
        <v>65</v>
      </c>
    </row>
    <row r="4033" spans="1:14" x14ac:dyDescent="0.25">
      <c r="A4033" t="s">
        <v>28638</v>
      </c>
      <c r="B4033" t="s">
        <v>16529</v>
      </c>
      <c r="C4033" t="s">
        <v>22479</v>
      </c>
      <c r="D4033" t="s">
        <v>39266</v>
      </c>
      <c r="E4033" t="s">
        <v>39266</v>
      </c>
      <c r="F4033" t="s">
        <v>65</v>
      </c>
      <c r="G4033"/>
      <c r="I4033" t="s">
        <v>9756</v>
      </c>
      <c r="J4033" t="s">
        <v>9757</v>
      </c>
      <c r="K4033" t="s">
        <v>22479</v>
      </c>
      <c r="L4033" t="s">
        <v>39266</v>
      </c>
      <c r="M4033" t="s">
        <v>39266</v>
      </c>
      <c r="N4033" t="s">
        <v>76</v>
      </c>
    </row>
    <row r="4034" spans="1:14" x14ac:dyDescent="0.25">
      <c r="A4034" t="s">
        <v>27407</v>
      </c>
      <c r="B4034" t="s">
        <v>15340</v>
      </c>
      <c r="C4034" t="s">
        <v>22479</v>
      </c>
      <c r="D4034">
        <v>3</v>
      </c>
      <c r="E4034" t="s">
        <v>39266</v>
      </c>
      <c r="F4034" t="s">
        <v>107</v>
      </c>
      <c r="G4034"/>
      <c r="I4034" t="s">
        <v>25953</v>
      </c>
      <c r="J4034" t="s">
        <v>13921</v>
      </c>
      <c r="K4034" t="s">
        <v>22479</v>
      </c>
      <c r="L4034" t="s">
        <v>39266</v>
      </c>
      <c r="M4034" t="s">
        <v>39266</v>
      </c>
      <c r="N4034" t="s">
        <v>65</v>
      </c>
    </row>
    <row r="4035" spans="1:14" x14ac:dyDescent="0.25">
      <c r="A4035" t="s">
        <v>30215</v>
      </c>
      <c r="B4035" t="s">
        <v>18054</v>
      </c>
      <c r="C4035" t="s">
        <v>22479</v>
      </c>
      <c r="D4035" t="s">
        <v>39266</v>
      </c>
      <c r="E4035" t="s">
        <v>39266</v>
      </c>
      <c r="F4035" t="s">
        <v>76</v>
      </c>
      <c r="G4035"/>
      <c r="I4035" t="s">
        <v>23804</v>
      </c>
      <c r="J4035" t="s">
        <v>11802</v>
      </c>
      <c r="K4035" t="s">
        <v>22479</v>
      </c>
      <c r="L4035" t="s">
        <v>39266</v>
      </c>
      <c r="M4035" t="s">
        <v>39266</v>
      </c>
      <c r="N4035" t="s">
        <v>76</v>
      </c>
    </row>
    <row r="4036" spans="1:14" x14ac:dyDescent="0.25">
      <c r="A4036" t="s">
        <v>27402</v>
      </c>
      <c r="B4036" t="s">
        <v>15335</v>
      </c>
      <c r="C4036" t="s">
        <v>22479</v>
      </c>
      <c r="D4036" t="s">
        <v>39266</v>
      </c>
      <c r="E4036" t="s">
        <v>39266</v>
      </c>
      <c r="F4036" t="s">
        <v>65</v>
      </c>
      <c r="G4036"/>
      <c r="I4036" t="s">
        <v>24577</v>
      </c>
      <c r="J4036" t="s">
        <v>12561</v>
      </c>
      <c r="K4036" t="s">
        <v>22479</v>
      </c>
      <c r="L4036" t="s">
        <v>39266</v>
      </c>
      <c r="M4036" t="s">
        <v>39266</v>
      </c>
      <c r="N4036" t="s">
        <v>567</v>
      </c>
    </row>
    <row r="4037" spans="1:14" x14ac:dyDescent="0.25">
      <c r="A4037" t="s">
        <v>33643</v>
      </c>
      <c r="C4037" t="s">
        <v>39377</v>
      </c>
      <c r="D4037" t="s">
        <v>39266</v>
      </c>
      <c r="E4037" t="s">
        <v>39266</v>
      </c>
      <c r="F4037" t="s">
        <v>65</v>
      </c>
      <c r="G4037"/>
      <c r="I4037" t="s">
        <v>36155</v>
      </c>
      <c r="K4037" t="s">
        <v>39377</v>
      </c>
      <c r="L4037" t="s">
        <v>39266</v>
      </c>
      <c r="M4037" t="s">
        <v>39266</v>
      </c>
      <c r="N4037" t="s">
        <v>65</v>
      </c>
    </row>
    <row r="4038" spans="1:14" x14ac:dyDescent="0.25">
      <c r="A4038" t="s">
        <v>25492</v>
      </c>
      <c r="B4038" t="s">
        <v>13470</v>
      </c>
      <c r="C4038" t="s">
        <v>22479</v>
      </c>
      <c r="D4038" t="s">
        <v>39266</v>
      </c>
      <c r="E4038" t="s">
        <v>39266</v>
      </c>
      <c r="F4038" t="s">
        <v>65</v>
      </c>
      <c r="G4038"/>
      <c r="I4038" t="s">
        <v>35433</v>
      </c>
      <c r="J4038" t="s">
        <v>21729</v>
      </c>
      <c r="K4038" t="s">
        <v>22479</v>
      </c>
      <c r="L4038" t="s">
        <v>39266</v>
      </c>
      <c r="M4038" t="s">
        <v>39266</v>
      </c>
      <c r="N4038" t="s">
        <v>65</v>
      </c>
    </row>
    <row r="4039" spans="1:14" x14ac:dyDescent="0.25">
      <c r="A4039" t="s">
        <v>27620</v>
      </c>
      <c r="B4039" t="s">
        <v>15550</v>
      </c>
      <c r="C4039" t="s">
        <v>22479</v>
      </c>
      <c r="D4039" t="s">
        <v>39266</v>
      </c>
      <c r="E4039" t="s">
        <v>39266</v>
      </c>
      <c r="F4039" t="s">
        <v>65</v>
      </c>
      <c r="G4039"/>
      <c r="I4039" t="s">
        <v>8096</v>
      </c>
      <c r="J4039" t="s">
        <v>8097</v>
      </c>
      <c r="K4039" t="s">
        <v>22479</v>
      </c>
      <c r="L4039" t="s">
        <v>39266</v>
      </c>
      <c r="M4039" t="s">
        <v>39266</v>
      </c>
      <c r="N4039" t="s">
        <v>346</v>
      </c>
    </row>
    <row r="4040" spans="1:14" x14ac:dyDescent="0.25">
      <c r="A4040" t="s">
        <v>26251</v>
      </c>
      <c r="B4040" t="s">
        <v>39266</v>
      </c>
      <c r="C4040" t="s">
        <v>39266</v>
      </c>
      <c r="D4040" t="s">
        <v>39266</v>
      </c>
      <c r="E4040" t="s">
        <v>39266</v>
      </c>
      <c r="F4040" t="s">
        <v>107</v>
      </c>
      <c r="G4040"/>
      <c r="I4040" t="s">
        <v>27936</v>
      </c>
      <c r="J4040" t="s">
        <v>15855</v>
      </c>
      <c r="K4040" t="s">
        <v>22479</v>
      </c>
      <c r="L4040" t="s">
        <v>39266</v>
      </c>
      <c r="M4040" t="s">
        <v>39266</v>
      </c>
      <c r="N4040" t="s">
        <v>65</v>
      </c>
    </row>
    <row r="4041" spans="1:14" x14ac:dyDescent="0.25">
      <c r="A4041" t="s">
        <v>22496</v>
      </c>
      <c r="B4041" t="s">
        <v>10508</v>
      </c>
      <c r="C4041" t="s">
        <v>22479</v>
      </c>
      <c r="D4041" t="s">
        <v>39266</v>
      </c>
      <c r="E4041" t="s">
        <v>39266</v>
      </c>
      <c r="F4041" t="s">
        <v>65</v>
      </c>
      <c r="G4041"/>
      <c r="I4041" t="s">
        <v>32548</v>
      </c>
      <c r="J4041" t="s">
        <v>20066</v>
      </c>
      <c r="K4041" t="s">
        <v>22479</v>
      </c>
      <c r="L4041" t="s">
        <v>39266</v>
      </c>
      <c r="M4041" t="s">
        <v>39266</v>
      </c>
      <c r="N4041" t="s">
        <v>65</v>
      </c>
    </row>
    <row r="4042" spans="1:14" x14ac:dyDescent="0.25">
      <c r="A4042" t="s">
        <v>565</v>
      </c>
      <c r="B4042" t="s">
        <v>566</v>
      </c>
      <c r="C4042" t="s">
        <v>22479</v>
      </c>
      <c r="D4042" t="s">
        <v>39266</v>
      </c>
      <c r="E4042" t="s">
        <v>39266</v>
      </c>
      <c r="F4042" t="s">
        <v>57</v>
      </c>
      <c r="G4042"/>
      <c r="I4042" t="s">
        <v>31111</v>
      </c>
      <c r="J4042" t="s">
        <v>18901</v>
      </c>
      <c r="K4042" t="s">
        <v>22479</v>
      </c>
      <c r="L4042" t="s">
        <v>39266</v>
      </c>
      <c r="M4042" t="s">
        <v>39266</v>
      </c>
      <c r="N4042" t="s">
        <v>65</v>
      </c>
    </row>
    <row r="4043" spans="1:14" x14ac:dyDescent="0.25">
      <c r="A4043" t="s">
        <v>31111</v>
      </c>
      <c r="B4043" t="s">
        <v>18901</v>
      </c>
      <c r="C4043" t="s">
        <v>22479</v>
      </c>
      <c r="D4043" t="s">
        <v>39266</v>
      </c>
      <c r="E4043" t="s">
        <v>39266</v>
      </c>
      <c r="F4043" t="s">
        <v>57</v>
      </c>
      <c r="G4043"/>
      <c r="I4043" t="s">
        <v>27452</v>
      </c>
      <c r="J4043" t="s">
        <v>15386</v>
      </c>
      <c r="K4043" t="s">
        <v>22479</v>
      </c>
      <c r="L4043" t="s">
        <v>39266</v>
      </c>
      <c r="M4043" t="s">
        <v>39266</v>
      </c>
      <c r="N4043" t="s">
        <v>65</v>
      </c>
    </row>
    <row r="4044" spans="1:14" x14ac:dyDescent="0.25">
      <c r="A4044" t="s">
        <v>23313</v>
      </c>
      <c r="B4044" t="s">
        <v>11316</v>
      </c>
      <c r="C4044" t="s">
        <v>22479</v>
      </c>
      <c r="D4044" t="s">
        <v>39266</v>
      </c>
      <c r="E4044" t="s">
        <v>39266</v>
      </c>
      <c r="F4044" t="s">
        <v>65</v>
      </c>
      <c r="G4044"/>
      <c r="I4044" t="s">
        <v>29216</v>
      </c>
      <c r="J4044" t="s">
        <v>17092</v>
      </c>
      <c r="K4044" t="s">
        <v>22479</v>
      </c>
      <c r="L4044" t="s">
        <v>39266</v>
      </c>
      <c r="M4044" t="s">
        <v>36927</v>
      </c>
      <c r="N4044" t="s">
        <v>65</v>
      </c>
    </row>
    <row r="4045" spans="1:14" x14ac:dyDescent="0.25">
      <c r="A4045" t="s">
        <v>32173</v>
      </c>
      <c r="B4045" t="s">
        <v>39406</v>
      </c>
      <c r="C4045" t="s">
        <v>22479</v>
      </c>
      <c r="D4045" t="s">
        <v>39266</v>
      </c>
      <c r="E4045" t="s">
        <v>39266</v>
      </c>
      <c r="F4045" t="s">
        <v>65</v>
      </c>
      <c r="G4045"/>
      <c r="I4045" t="s">
        <v>22685</v>
      </c>
      <c r="J4045" t="s">
        <v>10694</v>
      </c>
      <c r="K4045" t="s">
        <v>22479</v>
      </c>
      <c r="L4045" t="s">
        <v>39266</v>
      </c>
      <c r="M4045" t="s">
        <v>39266</v>
      </c>
      <c r="N4045" t="s">
        <v>65</v>
      </c>
    </row>
    <row r="4046" spans="1:14" x14ac:dyDescent="0.25">
      <c r="A4046" t="s">
        <v>30543</v>
      </c>
      <c r="B4046" t="s">
        <v>18358</v>
      </c>
      <c r="C4046" t="s">
        <v>22479</v>
      </c>
      <c r="D4046" t="s">
        <v>39266</v>
      </c>
      <c r="E4046" t="s">
        <v>39266</v>
      </c>
      <c r="F4046" t="s">
        <v>57</v>
      </c>
      <c r="G4046"/>
      <c r="I4046" t="s">
        <v>23646</v>
      </c>
      <c r="J4046" t="s">
        <v>11646</v>
      </c>
      <c r="K4046" t="s">
        <v>22479</v>
      </c>
      <c r="L4046" t="s">
        <v>39266</v>
      </c>
      <c r="M4046" t="s">
        <v>39266</v>
      </c>
      <c r="N4046" t="s">
        <v>65</v>
      </c>
    </row>
    <row r="4047" spans="1:14" x14ac:dyDescent="0.25">
      <c r="A4047" t="s">
        <v>1304</v>
      </c>
      <c r="B4047" t="s">
        <v>1305</v>
      </c>
      <c r="C4047" t="s">
        <v>22479</v>
      </c>
      <c r="D4047">
        <v>2</v>
      </c>
      <c r="E4047" t="s">
        <v>36926</v>
      </c>
      <c r="F4047" t="s">
        <v>385</v>
      </c>
      <c r="G4047"/>
      <c r="I4047" t="s">
        <v>27605</v>
      </c>
      <c r="J4047" t="s">
        <v>15535</v>
      </c>
      <c r="K4047" t="s">
        <v>22479</v>
      </c>
      <c r="L4047" t="s">
        <v>39266</v>
      </c>
      <c r="M4047" t="s">
        <v>39266</v>
      </c>
      <c r="N4047" t="s">
        <v>57</v>
      </c>
    </row>
    <row r="4048" spans="1:14" x14ac:dyDescent="0.25">
      <c r="A4048" t="s">
        <v>30954</v>
      </c>
      <c r="B4048" t="s">
        <v>18753</v>
      </c>
      <c r="C4048" t="s">
        <v>22479</v>
      </c>
      <c r="D4048" t="s">
        <v>39266</v>
      </c>
      <c r="E4048" t="s">
        <v>39266</v>
      </c>
      <c r="F4048" t="s">
        <v>107</v>
      </c>
      <c r="G4048"/>
      <c r="I4048" t="s">
        <v>35411</v>
      </c>
      <c r="J4048" t="s">
        <v>21707</v>
      </c>
      <c r="K4048" t="s">
        <v>22479</v>
      </c>
      <c r="L4048" t="s">
        <v>39266</v>
      </c>
      <c r="M4048" t="s">
        <v>39266</v>
      </c>
      <c r="N4048" t="s">
        <v>65</v>
      </c>
    </row>
    <row r="4049" spans="1:14" x14ac:dyDescent="0.25">
      <c r="A4049" t="s">
        <v>25501</v>
      </c>
      <c r="B4049" t="s">
        <v>13479</v>
      </c>
      <c r="C4049" t="s">
        <v>22479</v>
      </c>
      <c r="D4049" t="s">
        <v>39266</v>
      </c>
      <c r="E4049" t="s">
        <v>39266</v>
      </c>
      <c r="F4049" t="s">
        <v>65</v>
      </c>
      <c r="G4049"/>
      <c r="I4049" t="s">
        <v>23349</v>
      </c>
      <c r="J4049" t="s">
        <v>11352</v>
      </c>
      <c r="K4049" t="s">
        <v>22479</v>
      </c>
      <c r="L4049" t="s">
        <v>39266</v>
      </c>
      <c r="M4049" t="s">
        <v>39266</v>
      </c>
      <c r="N4049" t="s">
        <v>255</v>
      </c>
    </row>
    <row r="4050" spans="1:14" x14ac:dyDescent="0.25">
      <c r="A4050" t="s">
        <v>1876</v>
      </c>
      <c r="B4050" t="s">
        <v>1877</v>
      </c>
      <c r="C4050" t="s">
        <v>22479</v>
      </c>
      <c r="D4050" t="s">
        <v>39266</v>
      </c>
      <c r="E4050" t="s">
        <v>39266</v>
      </c>
      <c r="F4050" t="s">
        <v>77</v>
      </c>
      <c r="G4050"/>
      <c r="I4050" t="s">
        <v>29254</v>
      </c>
      <c r="J4050" t="s">
        <v>17129</v>
      </c>
      <c r="K4050" t="s">
        <v>22479</v>
      </c>
      <c r="L4050" t="s">
        <v>39266</v>
      </c>
      <c r="M4050" t="s">
        <v>39266</v>
      </c>
      <c r="N4050" t="s">
        <v>65</v>
      </c>
    </row>
    <row r="4051" spans="1:14" x14ac:dyDescent="0.25">
      <c r="A4051" t="s">
        <v>6495</v>
      </c>
      <c r="B4051" t="s">
        <v>6496</v>
      </c>
      <c r="C4051" t="s">
        <v>22479</v>
      </c>
      <c r="D4051" t="s">
        <v>39266</v>
      </c>
      <c r="E4051" t="s">
        <v>39266</v>
      </c>
      <c r="F4051" t="s">
        <v>65</v>
      </c>
      <c r="G4051"/>
      <c r="I4051" t="s">
        <v>4637</v>
      </c>
      <c r="J4051" t="s">
        <v>4638</v>
      </c>
      <c r="K4051" t="s">
        <v>22479</v>
      </c>
      <c r="L4051" t="s">
        <v>39266</v>
      </c>
      <c r="M4051" t="s">
        <v>39266</v>
      </c>
      <c r="N4051" t="s">
        <v>65</v>
      </c>
    </row>
    <row r="4052" spans="1:14" x14ac:dyDescent="0.25">
      <c r="A4052" t="s">
        <v>32055</v>
      </c>
      <c r="B4052" t="s">
        <v>19737</v>
      </c>
      <c r="C4052" t="s">
        <v>39387</v>
      </c>
      <c r="D4052" t="s">
        <v>39266</v>
      </c>
      <c r="E4052" t="s">
        <v>39266</v>
      </c>
      <c r="F4052" t="s">
        <v>255</v>
      </c>
      <c r="G4052"/>
      <c r="I4052" t="s">
        <v>25508</v>
      </c>
      <c r="J4052" t="s">
        <v>13486</v>
      </c>
      <c r="K4052" t="s">
        <v>22479</v>
      </c>
      <c r="L4052" t="s">
        <v>39266</v>
      </c>
      <c r="M4052" t="s">
        <v>39266</v>
      </c>
      <c r="N4052" t="s">
        <v>65</v>
      </c>
    </row>
    <row r="4053" spans="1:14" x14ac:dyDescent="0.25">
      <c r="A4053" t="s">
        <v>29559</v>
      </c>
      <c r="B4053" t="s">
        <v>17424</v>
      </c>
      <c r="C4053" t="s">
        <v>22479</v>
      </c>
      <c r="D4053" t="s">
        <v>39266</v>
      </c>
      <c r="E4053" t="s">
        <v>39266</v>
      </c>
      <c r="F4053" t="s">
        <v>65</v>
      </c>
      <c r="G4053"/>
      <c r="I4053" t="s">
        <v>33413</v>
      </c>
      <c r="J4053" t="s">
        <v>20560</v>
      </c>
      <c r="K4053" t="s">
        <v>39374</v>
      </c>
      <c r="L4053" t="s">
        <v>39266</v>
      </c>
      <c r="M4053" t="s">
        <v>39266</v>
      </c>
      <c r="N4053" t="s">
        <v>65</v>
      </c>
    </row>
    <row r="4054" spans="1:14" x14ac:dyDescent="0.25">
      <c r="A4054" t="s">
        <v>26149</v>
      </c>
      <c r="B4054" t="s">
        <v>14117</v>
      </c>
      <c r="C4054" t="s">
        <v>22479</v>
      </c>
      <c r="D4054" t="s">
        <v>39266</v>
      </c>
      <c r="E4054" t="s">
        <v>39266</v>
      </c>
      <c r="F4054" t="s">
        <v>65</v>
      </c>
      <c r="G4054"/>
      <c r="I4054" t="s">
        <v>6438</v>
      </c>
      <c r="J4054" t="s">
        <v>6439</v>
      </c>
      <c r="K4054" t="s">
        <v>22479</v>
      </c>
      <c r="L4054" t="s">
        <v>39266</v>
      </c>
      <c r="M4054" t="s">
        <v>39266</v>
      </c>
      <c r="N4054" t="s">
        <v>65</v>
      </c>
    </row>
    <row r="4055" spans="1:14" x14ac:dyDescent="0.25">
      <c r="A4055" t="s">
        <v>24737</v>
      </c>
      <c r="B4055" t="s">
        <v>12722</v>
      </c>
      <c r="C4055" t="s">
        <v>22479</v>
      </c>
      <c r="D4055" t="s">
        <v>39266</v>
      </c>
      <c r="E4055" t="s">
        <v>39266</v>
      </c>
      <c r="F4055" t="s">
        <v>65</v>
      </c>
      <c r="G4055"/>
      <c r="I4055" t="s">
        <v>34591</v>
      </c>
      <c r="J4055" t="s">
        <v>20908</v>
      </c>
      <c r="K4055" t="s">
        <v>22479</v>
      </c>
      <c r="L4055">
        <v>2</v>
      </c>
      <c r="M4055" t="s">
        <v>39266</v>
      </c>
      <c r="N4055" t="s">
        <v>64</v>
      </c>
    </row>
    <row r="4056" spans="1:14" x14ac:dyDescent="0.25">
      <c r="A4056" t="s">
        <v>34229</v>
      </c>
      <c r="B4056" t="s">
        <v>39266</v>
      </c>
      <c r="C4056" t="s">
        <v>39266</v>
      </c>
      <c r="D4056" t="s">
        <v>39266</v>
      </c>
      <c r="E4056" t="s">
        <v>39266</v>
      </c>
      <c r="F4056" t="s">
        <v>57</v>
      </c>
      <c r="G4056"/>
      <c r="I4056" t="s">
        <v>2159</v>
      </c>
      <c r="J4056" t="s">
        <v>2160</v>
      </c>
      <c r="K4056" t="s">
        <v>22479</v>
      </c>
      <c r="L4056" t="s">
        <v>39266</v>
      </c>
      <c r="M4056" t="s">
        <v>39266</v>
      </c>
      <c r="N4056" t="s">
        <v>255</v>
      </c>
    </row>
    <row r="4057" spans="1:14" x14ac:dyDescent="0.25">
      <c r="A4057" t="s">
        <v>25577</v>
      </c>
      <c r="B4057" t="s">
        <v>13553</v>
      </c>
      <c r="C4057" t="s">
        <v>22479</v>
      </c>
      <c r="D4057" t="s">
        <v>39266</v>
      </c>
      <c r="E4057" t="s">
        <v>39266</v>
      </c>
      <c r="F4057" t="s">
        <v>65</v>
      </c>
      <c r="G4057"/>
      <c r="I4057" t="s">
        <v>23466</v>
      </c>
      <c r="J4057" t="s">
        <v>11465</v>
      </c>
      <c r="K4057" t="s">
        <v>22479</v>
      </c>
      <c r="L4057" t="s">
        <v>39266</v>
      </c>
      <c r="M4057" t="s">
        <v>36926</v>
      </c>
      <c r="N4057" t="s">
        <v>65</v>
      </c>
    </row>
    <row r="4058" spans="1:14" x14ac:dyDescent="0.25">
      <c r="A4058" t="s">
        <v>33192</v>
      </c>
      <c r="B4058" t="s">
        <v>39562</v>
      </c>
      <c r="C4058" t="s">
        <v>39377</v>
      </c>
      <c r="D4058" t="s">
        <v>39266</v>
      </c>
      <c r="E4058" t="s">
        <v>39266</v>
      </c>
      <c r="F4058" t="s">
        <v>255</v>
      </c>
      <c r="G4058"/>
      <c r="I4058" t="s">
        <v>28535</v>
      </c>
      <c r="J4058" t="s">
        <v>16428</v>
      </c>
      <c r="K4058" t="s">
        <v>22479</v>
      </c>
      <c r="L4058" t="s">
        <v>39266</v>
      </c>
      <c r="M4058" t="s">
        <v>36926</v>
      </c>
      <c r="N4058" t="s">
        <v>57</v>
      </c>
    </row>
    <row r="4059" spans="1:14" x14ac:dyDescent="0.25">
      <c r="A4059" t="s">
        <v>30515</v>
      </c>
      <c r="B4059" t="s">
        <v>18332</v>
      </c>
      <c r="C4059" t="s">
        <v>22479</v>
      </c>
      <c r="D4059" t="s">
        <v>39266</v>
      </c>
      <c r="E4059" t="s">
        <v>39266</v>
      </c>
      <c r="F4059" t="s">
        <v>65</v>
      </c>
      <c r="G4059"/>
      <c r="I4059" t="s">
        <v>36479</v>
      </c>
      <c r="J4059" t="s">
        <v>22408</v>
      </c>
      <c r="K4059" t="s">
        <v>39374</v>
      </c>
      <c r="L4059" t="s">
        <v>39266</v>
      </c>
      <c r="M4059" t="s">
        <v>39266</v>
      </c>
      <c r="N4059" t="s">
        <v>65</v>
      </c>
    </row>
    <row r="4060" spans="1:14" x14ac:dyDescent="0.25">
      <c r="A4060" t="s">
        <v>24219</v>
      </c>
      <c r="B4060" t="s">
        <v>12215</v>
      </c>
      <c r="C4060" t="s">
        <v>22479</v>
      </c>
      <c r="D4060" t="s">
        <v>39266</v>
      </c>
      <c r="E4060" t="s">
        <v>39266</v>
      </c>
      <c r="F4060" t="s">
        <v>170</v>
      </c>
      <c r="G4060"/>
      <c r="I4060" t="s">
        <v>32079</v>
      </c>
      <c r="J4060" t="s">
        <v>19757</v>
      </c>
      <c r="K4060" t="s">
        <v>22479</v>
      </c>
      <c r="L4060" t="s">
        <v>39266</v>
      </c>
      <c r="M4060" t="s">
        <v>39266</v>
      </c>
      <c r="N4060" t="s">
        <v>65</v>
      </c>
    </row>
    <row r="4061" spans="1:14" x14ac:dyDescent="0.25">
      <c r="A4061" t="s">
        <v>28209</v>
      </c>
      <c r="B4061" t="s">
        <v>16118</v>
      </c>
      <c r="C4061" t="s">
        <v>22479</v>
      </c>
      <c r="D4061" t="s">
        <v>39266</v>
      </c>
      <c r="E4061" t="s">
        <v>39266</v>
      </c>
      <c r="F4061" t="s">
        <v>65</v>
      </c>
      <c r="G4061"/>
      <c r="I4061" t="s">
        <v>26997</v>
      </c>
      <c r="J4061" t="s">
        <v>14942</v>
      </c>
      <c r="K4061" t="s">
        <v>22479</v>
      </c>
      <c r="L4061" t="s">
        <v>39266</v>
      </c>
      <c r="M4061" t="s">
        <v>39266</v>
      </c>
      <c r="N4061" t="s">
        <v>65</v>
      </c>
    </row>
    <row r="4062" spans="1:14" x14ac:dyDescent="0.25">
      <c r="A4062" t="s">
        <v>27701</v>
      </c>
      <c r="B4062" t="s">
        <v>15628</v>
      </c>
      <c r="C4062" t="s">
        <v>22479</v>
      </c>
      <c r="D4062" t="s">
        <v>39266</v>
      </c>
      <c r="E4062" t="s">
        <v>39266</v>
      </c>
      <c r="F4062" t="s">
        <v>65</v>
      </c>
      <c r="G4062"/>
      <c r="I4062" t="s">
        <v>30761</v>
      </c>
      <c r="J4062" t="s">
        <v>18572</v>
      </c>
      <c r="K4062" t="s">
        <v>22479</v>
      </c>
      <c r="L4062" t="s">
        <v>39266</v>
      </c>
      <c r="M4062" t="s">
        <v>39266</v>
      </c>
      <c r="N4062" t="s">
        <v>65</v>
      </c>
    </row>
    <row r="4063" spans="1:14" x14ac:dyDescent="0.25">
      <c r="A4063" t="s">
        <v>30249</v>
      </c>
      <c r="B4063" t="s">
        <v>18086</v>
      </c>
      <c r="C4063" t="s">
        <v>22479</v>
      </c>
      <c r="D4063" t="s">
        <v>39266</v>
      </c>
      <c r="E4063" t="s">
        <v>39266</v>
      </c>
      <c r="F4063" t="s">
        <v>57</v>
      </c>
      <c r="G4063"/>
      <c r="I4063" t="s">
        <v>1447</v>
      </c>
      <c r="J4063" t="s">
        <v>1448</v>
      </c>
      <c r="K4063" t="s">
        <v>22479</v>
      </c>
      <c r="L4063" t="s">
        <v>39266</v>
      </c>
      <c r="M4063" t="s">
        <v>39266</v>
      </c>
      <c r="N4063" t="s">
        <v>65</v>
      </c>
    </row>
    <row r="4064" spans="1:14" x14ac:dyDescent="0.25">
      <c r="A4064" t="s">
        <v>33958</v>
      </c>
      <c r="C4064" t="s">
        <v>39374</v>
      </c>
      <c r="D4064" t="s">
        <v>39266</v>
      </c>
      <c r="E4064" t="s">
        <v>39266</v>
      </c>
      <c r="F4064" t="s">
        <v>107</v>
      </c>
      <c r="G4064"/>
      <c r="I4064" t="s">
        <v>24034</v>
      </c>
      <c r="J4064" t="s">
        <v>12032</v>
      </c>
      <c r="K4064" t="s">
        <v>22479</v>
      </c>
      <c r="L4064" t="s">
        <v>39266</v>
      </c>
      <c r="M4064" t="s">
        <v>36926</v>
      </c>
      <c r="N4064" t="s">
        <v>76</v>
      </c>
    </row>
    <row r="4065" spans="1:14" x14ac:dyDescent="0.25">
      <c r="A4065" t="s">
        <v>32255</v>
      </c>
      <c r="B4065" t="s">
        <v>19890</v>
      </c>
      <c r="C4065" t="s">
        <v>39377</v>
      </c>
      <c r="D4065" t="s">
        <v>39266</v>
      </c>
      <c r="E4065" t="s">
        <v>39266</v>
      </c>
      <c r="F4065" t="s">
        <v>255</v>
      </c>
      <c r="G4065"/>
      <c r="I4065" t="s">
        <v>26031</v>
      </c>
      <c r="J4065" t="s">
        <v>14000</v>
      </c>
      <c r="K4065" t="s">
        <v>22479</v>
      </c>
      <c r="L4065" t="s">
        <v>39266</v>
      </c>
      <c r="M4065" t="s">
        <v>39266</v>
      </c>
      <c r="N4065" t="s">
        <v>65</v>
      </c>
    </row>
    <row r="4066" spans="1:14" x14ac:dyDescent="0.25">
      <c r="A4066" t="s">
        <v>28442</v>
      </c>
      <c r="B4066" t="s">
        <v>16339</v>
      </c>
      <c r="C4066" t="s">
        <v>22479</v>
      </c>
      <c r="D4066" t="s">
        <v>39266</v>
      </c>
      <c r="E4066" t="s">
        <v>39266</v>
      </c>
      <c r="F4066" t="s">
        <v>65</v>
      </c>
      <c r="G4066"/>
      <c r="I4066" t="s">
        <v>24032</v>
      </c>
      <c r="J4066" t="s">
        <v>12030</v>
      </c>
      <c r="K4066" t="s">
        <v>22479</v>
      </c>
      <c r="L4066" t="s">
        <v>39266</v>
      </c>
      <c r="M4066" t="s">
        <v>39266</v>
      </c>
      <c r="N4066" t="s">
        <v>65</v>
      </c>
    </row>
    <row r="4067" spans="1:14" x14ac:dyDescent="0.25">
      <c r="A4067" t="s">
        <v>10142</v>
      </c>
      <c r="B4067" t="s">
        <v>10143</v>
      </c>
      <c r="C4067" t="s">
        <v>22479</v>
      </c>
      <c r="D4067" t="s">
        <v>39266</v>
      </c>
      <c r="E4067" t="s">
        <v>39266</v>
      </c>
      <c r="F4067" t="s">
        <v>106</v>
      </c>
      <c r="G4067"/>
      <c r="I4067" t="s">
        <v>4683</v>
      </c>
      <c r="J4067" t="s">
        <v>4684</v>
      </c>
      <c r="K4067" t="s">
        <v>22479</v>
      </c>
      <c r="L4067" t="s">
        <v>39266</v>
      </c>
      <c r="M4067" t="s">
        <v>39266</v>
      </c>
      <c r="N4067" t="s">
        <v>65</v>
      </c>
    </row>
    <row r="4068" spans="1:14" x14ac:dyDescent="0.25">
      <c r="A4068" t="s">
        <v>31207</v>
      </c>
      <c r="B4068" t="s">
        <v>18993</v>
      </c>
      <c r="C4068" t="s">
        <v>22479</v>
      </c>
      <c r="D4068" t="s">
        <v>39266</v>
      </c>
      <c r="E4068" t="s">
        <v>39266</v>
      </c>
      <c r="F4068" t="s">
        <v>71</v>
      </c>
      <c r="G4068"/>
      <c r="I4068" t="s">
        <v>32799</v>
      </c>
      <c r="K4068" t="s">
        <v>39375</v>
      </c>
      <c r="L4068" t="s">
        <v>39266</v>
      </c>
      <c r="M4068" t="s">
        <v>39266</v>
      </c>
      <c r="N4068" t="s">
        <v>58</v>
      </c>
    </row>
    <row r="4069" spans="1:14" x14ac:dyDescent="0.25">
      <c r="A4069" t="s">
        <v>30366</v>
      </c>
      <c r="B4069" t="s">
        <v>18197</v>
      </c>
      <c r="C4069" t="s">
        <v>22479</v>
      </c>
      <c r="D4069" t="s">
        <v>39266</v>
      </c>
      <c r="E4069" t="s">
        <v>39266</v>
      </c>
      <c r="F4069" t="s">
        <v>57</v>
      </c>
      <c r="G4069"/>
      <c r="I4069" t="s">
        <v>29828</v>
      </c>
      <c r="J4069" t="s">
        <v>17685</v>
      </c>
      <c r="K4069" t="s">
        <v>22479</v>
      </c>
      <c r="L4069" t="s">
        <v>39266</v>
      </c>
      <c r="M4069" t="s">
        <v>39266</v>
      </c>
      <c r="N4069" t="s">
        <v>65</v>
      </c>
    </row>
    <row r="4070" spans="1:14" x14ac:dyDescent="0.25">
      <c r="A4070" t="s">
        <v>22597</v>
      </c>
      <c r="B4070" t="s">
        <v>10609</v>
      </c>
      <c r="C4070" t="s">
        <v>22479</v>
      </c>
      <c r="D4070" t="s">
        <v>39266</v>
      </c>
      <c r="E4070" t="s">
        <v>39266</v>
      </c>
      <c r="F4070" t="s">
        <v>65</v>
      </c>
      <c r="G4070"/>
      <c r="I4070" t="s">
        <v>33371</v>
      </c>
      <c r="K4070" t="s">
        <v>39374</v>
      </c>
      <c r="L4070" t="s">
        <v>39266</v>
      </c>
      <c r="M4070" t="s">
        <v>39266</v>
      </c>
      <c r="N4070" t="s">
        <v>65</v>
      </c>
    </row>
    <row r="4071" spans="1:14" x14ac:dyDescent="0.25">
      <c r="A4071" t="s">
        <v>30316</v>
      </c>
      <c r="B4071" t="s">
        <v>18150</v>
      </c>
      <c r="C4071" t="s">
        <v>22479</v>
      </c>
      <c r="D4071" t="s">
        <v>39266</v>
      </c>
      <c r="E4071" t="s">
        <v>39266</v>
      </c>
      <c r="F4071" t="s">
        <v>385</v>
      </c>
      <c r="G4071"/>
      <c r="I4071" t="s">
        <v>10201</v>
      </c>
      <c r="J4071" t="s">
        <v>10202</v>
      </c>
      <c r="K4071" t="s">
        <v>22479</v>
      </c>
      <c r="L4071" t="s">
        <v>39266</v>
      </c>
      <c r="M4071" t="s">
        <v>39266</v>
      </c>
      <c r="N4071" t="s">
        <v>65</v>
      </c>
    </row>
    <row r="4072" spans="1:14" x14ac:dyDescent="0.25">
      <c r="A4072" t="s">
        <v>32698</v>
      </c>
      <c r="B4072" t="s">
        <v>20148</v>
      </c>
      <c r="C4072" t="s">
        <v>39377</v>
      </c>
      <c r="D4072" t="s">
        <v>39266</v>
      </c>
      <c r="E4072" t="s">
        <v>39266</v>
      </c>
      <c r="F4072" t="s">
        <v>255</v>
      </c>
      <c r="G4072"/>
      <c r="I4072" t="s">
        <v>24072</v>
      </c>
      <c r="J4072" t="s">
        <v>12070</v>
      </c>
      <c r="K4072" t="s">
        <v>22479</v>
      </c>
      <c r="L4072" t="s">
        <v>39266</v>
      </c>
      <c r="M4072" t="s">
        <v>39266</v>
      </c>
      <c r="N4072" t="s">
        <v>65</v>
      </c>
    </row>
    <row r="4073" spans="1:14" x14ac:dyDescent="0.25">
      <c r="A4073" t="s">
        <v>32714</v>
      </c>
      <c r="B4073" t="s">
        <v>20160</v>
      </c>
      <c r="C4073" t="s">
        <v>39377</v>
      </c>
      <c r="D4073" t="s">
        <v>39266</v>
      </c>
      <c r="E4073" t="s">
        <v>39266</v>
      </c>
      <c r="F4073" t="s">
        <v>255</v>
      </c>
      <c r="G4073"/>
      <c r="I4073" t="s">
        <v>34641</v>
      </c>
      <c r="J4073" t="s">
        <v>20958</v>
      </c>
      <c r="K4073" t="s">
        <v>22479</v>
      </c>
      <c r="L4073" t="s">
        <v>39266</v>
      </c>
      <c r="M4073" t="s">
        <v>39266</v>
      </c>
      <c r="N4073" t="s">
        <v>255</v>
      </c>
    </row>
    <row r="4074" spans="1:14" x14ac:dyDescent="0.25">
      <c r="A4074" t="s">
        <v>25535</v>
      </c>
      <c r="B4074" t="s">
        <v>13513</v>
      </c>
      <c r="C4074" t="s">
        <v>22479</v>
      </c>
      <c r="D4074" t="s">
        <v>39266</v>
      </c>
      <c r="E4074" t="s">
        <v>39266</v>
      </c>
      <c r="F4074" t="s">
        <v>107</v>
      </c>
      <c r="G4074"/>
      <c r="I4074" t="s">
        <v>35314</v>
      </c>
      <c r="J4074" t="s">
        <v>21615</v>
      </c>
      <c r="K4074" t="s">
        <v>22479</v>
      </c>
      <c r="L4074" t="s">
        <v>39266</v>
      </c>
      <c r="M4074" t="s">
        <v>39266</v>
      </c>
      <c r="N4074" t="s">
        <v>107</v>
      </c>
    </row>
    <row r="4075" spans="1:14" x14ac:dyDescent="0.25">
      <c r="A4075" t="s">
        <v>32760</v>
      </c>
      <c r="C4075" t="s">
        <v>39377</v>
      </c>
      <c r="D4075" t="s">
        <v>39266</v>
      </c>
      <c r="E4075" t="s">
        <v>39266</v>
      </c>
      <c r="F4075" t="s">
        <v>65</v>
      </c>
      <c r="G4075"/>
      <c r="I4075" t="s">
        <v>28360</v>
      </c>
      <c r="J4075" t="s">
        <v>16259</v>
      </c>
      <c r="K4075" t="s">
        <v>22479</v>
      </c>
      <c r="L4075" t="s">
        <v>39266</v>
      </c>
      <c r="M4075" t="s">
        <v>36926</v>
      </c>
      <c r="N4075" t="s">
        <v>65</v>
      </c>
    </row>
    <row r="4076" spans="1:14" x14ac:dyDescent="0.25">
      <c r="A4076" t="s">
        <v>34012</v>
      </c>
      <c r="B4076" t="s">
        <v>39266</v>
      </c>
      <c r="C4076" t="s">
        <v>39266</v>
      </c>
      <c r="D4076" t="s">
        <v>39266</v>
      </c>
      <c r="E4076" t="s">
        <v>39266</v>
      </c>
      <c r="F4076" t="s">
        <v>65</v>
      </c>
      <c r="G4076"/>
      <c r="I4076" t="s">
        <v>27795</v>
      </c>
      <c r="J4076" t="s">
        <v>15722</v>
      </c>
      <c r="K4076" t="s">
        <v>22479</v>
      </c>
      <c r="L4076" t="s">
        <v>39266</v>
      </c>
      <c r="M4076" t="s">
        <v>39266</v>
      </c>
      <c r="N4076" t="s">
        <v>65</v>
      </c>
    </row>
    <row r="4077" spans="1:14" x14ac:dyDescent="0.25">
      <c r="A4077" t="s">
        <v>27265</v>
      </c>
      <c r="B4077" t="s">
        <v>15201</v>
      </c>
      <c r="C4077" t="s">
        <v>22479</v>
      </c>
      <c r="D4077" t="s">
        <v>39266</v>
      </c>
      <c r="E4077" t="s">
        <v>39266</v>
      </c>
      <c r="F4077" t="s">
        <v>65</v>
      </c>
      <c r="G4077"/>
      <c r="I4077" t="s">
        <v>34839</v>
      </c>
      <c r="J4077" t="s">
        <v>21154</v>
      </c>
      <c r="K4077" t="s">
        <v>22479</v>
      </c>
      <c r="L4077" t="s">
        <v>39266</v>
      </c>
      <c r="M4077" t="s">
        <v>39266</v>
      </c>
      <c r="N4077" t="s">
        <v>65</v>
      </c>
    </row>
    <row r="4078" spans="1:14" x14ac:dyDescent="0.25">
      <c r="A4078" t="s">
        <v>30059</v>
      </c>
      <c r="B4078" t="s">
        <v>17904</v>
      </c>
      <c r="C4078" t="s">
        <v>22479</v>
      </c>
      <c r="D4078" t="s">
        <v>39266</v>
      </c>
      <c r="E4078" t="s">
        <v>39266</v>
      </c>
      <c r="F4078" t="s">
        <v>65</v>
      </c>
      <c r="G4078"/>
      <c r="I4078" t="s">
        <v>26731</v>
      </c>
      <c r="J4078" t="s">
        <v>14683</v>
      </c>
      <c r="K4078" t="s">
        <v>22479</v>
      </c>
      <c r="L4078" t="s">
        <v>39266</v>
      </c>
      <c r="M4078" t="s">
        <v>39266</v>
      </c>
      <c r="N4078" t="s">
        <v>1745</v>
      </c>
    </row>
    <row r="4079" spans="1:14" x14ac:dyDescent="0.25">
      <c r="A4079" t="s">
        <v>25447</v>
      </c>
      <c r="B4079" t="s">
        <v>13425</v>
      </c>
      <c r="C4079" t="s">
        <v>22479</v>
      </c>
      <c r="D4079" t="s">
        <v>39266</v>
      </c>
      <c r="E4079" t="s">
        <v>39266</v>
      </c>
      <c r="F4079" t="s">
        <v>107</v>
      </c>
      <c r="G4079"/>
      <c r="I4079" t="s">
        <v>26811</v>
      </c>
      <c r="J4079" t="s">
        <v>14763</v>
      </c>
      <c r="K4079" t="s">
        <v>22479</v>
      </c>
      <c r="L4079" t="s">
        <v>39266</v>
      </c>
      <c r="M4079" t="s">
        <v>39266</v>
      </c>
      <c r="N4079" t="s">
        <v>58</v>
      </c>
    </row>
    <row r="4080" spans="1:14" x14ac:dyDescent="0.25">
      <c r="A4080" t="s">
        <v>34473</v>
      </c>
      <c r="C4080" t="s">
        <v>39374</v>
      </c>
      <c r="D4080" t="s">
        <v>39266</v>
      </c>
      <c r="E4080" t="s">
        <v>39266</v>
      </c>
      <c r="F4080" t="s">
        <v>76</v>
      </c>
      <c r="G4080"/>
      <c r="I4080" t="s">
        <v>32105</v>
      </c>
      <c r="J4080" t="s">
        <v>39266</v>
      </c>
      <c r="K4080" t="s">
        <v>39266</v>
      </c>
      <c r="L4080" t="s">
        <v>39266</v>
      </c>
      <c r="M4080" t="s">
        <v>39266</v>
      </c>
      <c r="N4080" t="s">
        <v>65</v>
      </c>
    </row>
    <row r="4081" spans="1:14" x14ac:dyDescent="0.25">
      <c r="A4081" t="s">
        <v>26621</v>
      </c>
      <c r="B4081" t="s">
        <v>14576</v>
      </c>
      <c r="C4081" t="s">
        <v>22479</v>
      </c>
      <c r="D4081" t="s">
        <v>39266</v>
      </c>
      <c r="E4081" t="s">
        <v>39266</v>
      </c>
      <c r="F4081" t="s">
        <v>65</v>
      </c>
      <c r="G4081"/>
      <c r="I4081" t="s">
        <v>30390</v>
      </c>
      <c r="J4081" t="s">
        <v>18219</v>
      </c>
      <c r="K4081" t="s">
        <v>22479</v>
      </c>
      <c r="L4081" t="s">
        <v>39266</v>
      </c>
      <c r="M4081" t="s">
        <v>39266</v>
      </c>
      <c r="N4081" t="s">
        <v>65</v>
      </c>
    </row>
    <row r="4082" spans="1:14" x14ac:dyDescent="0.25">
      <c r="A4082" t="s">
        <v>25326</v>
      </c>
      <c r="B4082" t="s">
        <v>13307</v>
      </c>
      <c r="C4082" t="s">
        <v>22479</v>
      </c>
      <c r="D4082" t="s">
        <v>39266</v>
      </c>
      <c r="E4082" t="s">
        <v>39266</v>
      </c>
      <c r="F4082" t="s">
        <v>106</v>
      </c>
      <c r="G4082"/>
      <c r="I4082" t="s">
        <v>36525</v>
      </c>
      <c r="K4082" t="s">
        <v>39374</v>
      </c>
      <c r="L4082" t="s">
        <v>39266</v>
      </c>
      <c r="M4082" t="s">
        <v>39266</v>
      </c>
      <c r="N4082" t="s">
        <v>65</v>
      </c>
    </row>
    <row r="4083" spans="1:14" x14ac:dyDescent="0.25">
      <c r="A4083" t="s">
        <v>30269</v>
      </c>
      <c r="B4083" t="s">
        <v>18105</v>
      </c>
      <c r="C4083" t="s">
        <v>22479</v>
      </c>
      <c r="D4083" t="s">
        <v>39266</v>
      </c>
      <c r="E4083" t="s">
        <v>39266</v>
      </c>
      <c r="F4083" t="s">
        <v>65</v>
      </c>
      <c r="G4083"/>
      <c r="I4083" t="s">
        <v>30392</v>
      </c>
      <c r="J4083" t="s">
        <v>18221</v>
      </c>
      <c r="K4083" t="s">
        <v>22479</v>
      </c>
      <c r="L4083" t="s">
        <v>39266</v>
      </c>
      <c r="M4083" t="s">
        <v>39266</v>
      </c>
      <c r="N4083" t="s">
        <v>76</v>
      </c>
    </row>
    <row r="4084" spans="1:14" x14ac:dyDescent="0.25">
      <c r="A4084" t="s">
        <v>32441</v>
      </c>
      <c r="B4084" t="s">
        <v>20003</v>
      </c>
      <c r="C4084" t="s">
        <v>39377</v>
      </c>
      <c r="D4084" t="s">
        <v>39266</v>
      </c>
      <c r="E4084" t="s">
        <v>39266</v>
      </c>
      <c r="F4084" t="s">
        <v>255</v>
      </c>
      <c r="G4084"/>
      <c r="I4084" t="s">
        <v>29454</v>
      </c>
      <c r="J4084" t="s">
        <v>17323</v>
      </c>
      <c r="K4084" t="s">
        <v>22479</v>
      </c>
      <c r="L4084" t="s">
        <v>39266</v>
      </c>
      <c r="M4084" t="s">
        <v>39266</v>
      </c>
      <c r="N4084" t="s">
        <v>567</v>
      </c>
    </row>
    <row r="4085" spans="1:14" x14ac:dyDescent="0.25">
      <c r="A4085" t="s">
        <v>23039</v>
      </c>
      <c r="B4085" t="s">
        <v>11043</v>
      </c>
      <c r="C4085" t="s">
        <v>22479</v>
      </c>
      <c r="D4085" t="s">
        <v>39266</v>
      </c>
      <c r="E4085" t="s">
        <v>39266</v>
      </c>
      <c r="F4085" t="s">
        <v>58</v>
      </c>
      <c r="G4085"/>
      <c r="I4085" t="s">
        <v>24607</v>
      </c>
      <c r="J4085" t="s">
        <v>12591</v>
      </c>
      <c r="K4085" t="s">
        <v>22479</v>
      </c>
      <c r="L4085" t="s">
        <v>39266</v>
      </c>
      <c r="M4085" t="s">
        <v>39266</v>
      </c>
      <c r="N4085" t="s">
        <v>65</v>
      </c>
    </row>
    <row r="4086" spans="1:14" x14ac:dyDescent="0.25">
      <c r="A4086" t="s">
        <v>25946</v>
      </c>
      <c r="B4086" t="s">
        <v>13914</v>
      </c>
      <c r="C4086" t="s">
        <v>22479</v>
      </c>
      <c r="D4086" t="s">
        <v>39266</v>
      </c>
      <c r="E4086" t="s">
        <v>39266</v>
      </c>
      <c r="F4086" t="s">
        <v>65</v>
      </c>
      <c r="G4086"/>
      <c r="I4086" t="s">
        <v>32774</v>
      </c>
      <c r="K4086" t="s">
        <v>39377</v>
      </c>
      <c r="L4086" t="s">
        <v>39266</v>
      </c>
      <c r="M4086" t="s">
        <v>39266</v>
      </c>
      <c r="N4086" t="s">
        <v>65</v>
      </c>
    </row>
    <row r="4087" spans="1:14" x14ac:dyDescent="0.25">
      <c r="A4087" t="s">
        <v>34265</v>
      </c>
      <c r="C4087" t="s">
        <v>39399</v>
      </c>
      <c r="D4087" t="s">
        <v>39266</v>
      </c>
      <c r="E4087" t="s">
        <v>39266</v>
      </c>
      <c r="F4087" t="s">
        <v>106</v>
      </c>
      <c r="G4087"/>
      <c r="I4087" t="s">
        <v>36047</v>
      </c>
      <c r="J4087" t="s">
        <v>39469</v>
      </c>
      <c r="K4087" t="s">
        <v>39374</v>
      </c>
      <c r="L4087" t="s">
        <v>39266</v>
      </c>
      <c r="M4087" t="s">
        <v>39266</v>
      </c>
      <c r="N4087" t="s">
        <v>65</v>
      </c>
    </row>
    <row r="4088" spans="1:14" x14ac:dyDescent="0.25">
      <c r="A4088" t="s">
        <v>25817</v>
      </c>
      <c r="B4088" t="s">
        <v>13787</v>
      </c>
      <c r="C4088" t="s">
        <v>22479</v>
      </c>
      <c r="D4088" t="s">
        <v>39266</v>
      </c>
      <c r="E4088" t="s">
        <v>39266</v>
      </c>
      <c r="F4088" t="s">
        <v>107</v>
      </c>
      <c r="G4088"/>
      <c r="I4088" t="s">
        <v>34829</v>
      </c>
      <c r="J4088" t="s">
        <v>21144</v>
      </c>
      <c r="K4088" t="s">
        <v>22479</v>
      </c>
      <c r="L4088" t="s">
        <v>39266</v>
      </c>
      <c r="M4088" t="s">
        <v>39266</v>
      </c>
      <c r="N4088" t="s">
        <v>65</v>
      </c>
    </row>
    <row r="4089" spans="1:14" x14ac:dyDescent="0.25">
      <c r="A4089" t="s">
        <v>33812</v>
      </c>
      <c r="B4089" t="s">
        <v>20747</v>
      </c>
      <c r="C4089" t="s">
        <v>22479</v>
      </c>
      <c r="D4089" t="s">
        <v>39266</v>
      </c>
      <c r="E4089" t="s">
        <v>39266</v>
      </c>
      <c r="F4089" t="s">
        <v>65</v>
      </c>
      <c r="G4089"/>
      <c r="I4089" t="s">
        <v>23604</v>
      </c>
      <c r="J4089" t="s">
        <v>11603</v>
      </c>
      <c r="K4089" t="s">
        <v>22479</v>
      </c>
      <c r="L4089" t="s">
        <v>39266</v>
      </c>
      <c r="M4089" t="s">
        <v>39266</v>
      </c>
      <c r="N4089" t="s">
        <v>76</v>
      </c>
    </row>
    <row r="4090" spans="1:14" x14ac:dyDescent="0.25">
      <c r="A4090" t="s">
        <v>24262</v>
      </c>
      <c r="B4090" t="s">
        <v>12257</v>
      </c>
      <c r="C4090" t="s">
        <v>22479</v>
      </c>
      <c r="D4090" t="s">
        <v>39266</v>
      </c>
      <c r="E4090" t="s">
        <v>39266</v>
      </c>
      <c r="F4090" t="s">
        <v>65</v>
      </c>
      <c r="G4090"/>
      <c r="I4090" t="s">
        <v>30210</v>
      </c>
      <c r="J4090" t="s">
        <v>18049</v>
      </c>
      <c r="K4090" t="s">
        <v>22479</v>
      </c>
      <c r="L4090" t="s">
        <v>39266</v>
      </c>
      <c r="M4090" t="s">
        <v>39266</v>
      </c>
      <c r="N4090" t="s">
        <v>76</v>
      </c>
    </row>
    <row r="4091" spans="1:14" x14ac:dyDescent="0.25">
      <c r="A4091" t="s">
        <v>30863</v>
      </c>
      <c r="B4091" t="s">
        <v>18671</v>
      </c>
      <c r="C4091" t="s">
        <v>22479</v>
      </c>
      <c r="D4091" t="s">
        <v>39266</v>
      </c>
      <c r="E4091" t="s">
        <v>39266</v>
      </c>
      <c r="F4091" t="s">
        <v>57</v>
      </c>
      <c r="G4091"/>
      <c r="I4091" t="s">
        <v>33355</v>
      </c>
      <c r="J4091" t="s">
        <v>20523</v>
      </c>
      <c r="K4091" t="s">
        <v>39374</v>
      </c>
      <c r="L4091" t="s">
        <v>39266</v>
      </c>
      <c r="M4091" t="s">
        <v>39266</v>
      </c>
      <c r="N4091" t="s">
        <v>567</v>
      </c>
    </row>
    <row r="4092" spans="1:14" x14ac:dyDescent="0.25">
      <c r="A4092" t="s">
        <v>26578</v>
      </c>
      <c r="B4092" t="s">
        <v>14534</v>
      </c>
      <c r="C4092" t="s">
        <v>22479</v>
      </c>
      <c r="D4092" t="s">
        <v>39266</v>
      </c>
      <c r="E4092" t="s">
        <v>39266</v>
      </c>
      <c r="F4092" t="s">
        <v>266</v>
      </c>
      <c r="G4092"/>
      <c r="I4092" t="s">
        <v>26566</v>
      </c>
      <c r="J4092" t="s">
        <v>14522</v>
      </c>
      <c r="K4092" t="s">
        <v>22479</v>
      </c>
      <c r="L4092" t="s">
        <v>39266</v>
      </c>
      <c r="M4092" t="s">
        <v>39266</v>
      </c>
      <c r="N4092" t="s">
        <v>65</v>
      </c>
    </row>
    <row r="4093" spans="1:14" x14ac:dyDescent="0.25">
      <c r="A4093" t="s">
        <v>27500</v>
      </c>
      <c r="B4093" t="s">
        <v>15432</v>
      </c>
      <c r="C4093" t="s">
        <v>22479</v>
      </c>
      <c r="D4093" t="s">
        <v>39266</v>
      </c>
      <c r="E4093" t="s">
        <v>39266</v>
      </c>
      <c r="F4093" t="s">
        <v>65</v>
      </c>
      <c r="G4093"/>
      <c r="I4093" t="s">
        <v>31760</v>
      </c>
      <c r="J4093" t="s">
        <v>19493</v>
      </c>
      <c r="K4093" t="s">
        <v>22479</v>
      </c>
      <c r="L4093" t="s">
        <v>39266</v>
      </c>
      <c r="M4093" t="s">
        <v>39266</v>
      </c>
      <c r="N4093" t="s">
        <v>355</v>
      </c>
    </row>
    <row r="4094" spans="1:14" x14ac:dyDescent="0.25">
      <c r="A4094" t="s">
        <v>22737</v>
      </c>
      <c r="B4094" t="s">
        <v>10746</v>
      </c>
      <c r="C4094" t="s">
        <v>22479</v>
      </c>
      <c r="D4094" t="s">
        <v>39266</v>
      </c>
      <c r="E4094" t="s">
        <v>39266</v>
      </c>
      <c r="F4094" t="s">
        <v>65</v>
      </c>
      <c r="G4094"/>
      <c r="I4094" t="s">
        <v>30071</v>
      </c>
      <c r="J4094" t="s">
        <v>17916</v>
      </c>
      <c r="K4094" t="s">
        <v>22479</v>
      </c>
      <c r="L4094" t="s">
        <v>39266</v>
      </c>
      <c r="M4094" t="s">
        <v>39266</v>
      </c>
      <c r="N4094" t="s">
        <v>65</v>
      </c>
    </row>
    <row r="4095" spans="1:14" x14ac:dyDescent="0.25">
      <c r="A4095" t="s">
        <v>2420</v>
      </c>
      <c r="B4095" t="s">
        <v>2421</v>
      </c>
      <c r="C4095" t="s">
        <v>22479</v>
      </c>
      <c r="D4095" t="s">
        <v>39266</v>
      </c>
      <c r="E4095" t="s">
        <v>39266</v>
      </c>
      <c r="F4095" t="s">
        <v>65</v>
      </c>
      <c r="G4095"/>
      <c r="I4095" t="s">
        <v>7440</v>
      </c>
      <c r="J4095" t="s">
        <v>7441</v>
      </c>
      <c r="K4095" t="s">
        <v>22479</v>
      </c>
      <c r="L4095" t="s">
        <v>39266</v>
      </c>
      <c r="M4095" t="s">
        <v>39266</v>
      </c>
      <c r="N4095" t="s">
        <v>65</v>
      </c>
    </row>
    <row r="4096" spans="1:14" x14ac:dyDescent="0.25">
      <c r="A4096" t="s">
        <v>9229</v>
      </c>
      <c r="B4096" t="s">
        <v>9230</v>
      </c>
      <c r="C4096" t="s">
        <v>22479</v>
      </c>
      <c r="D4096" t="s">
        <v>39266</v>
      </c>
      <c r="E4096" t="s">
        <v>39266</v>
      </c>
      <c r="F4096" t="s">
        <v>76</v>
      </c>
      <c r="G4096"/>
      <c r="I4096" t="s">
        <v>23798</v>
      </c>
      <c r="J4096" t="s">
        <v>11796</v>
      </c>
      <c r="K4096" t="s">
        <v>22479</v>
      </c>
      <c r="L4096" t="s">
        <v>39266</v>
      </c>
      <c r="M4096" t="s">
        <v>39266</v>
      </c>
      <c r="N4096" t="s">
        <v>65</v>
      </c>
    </row>
    <row r="4097" spans="1:14" x14ac:dyDescent="0.25">
      <c r="A4097" t="s">
        <v>31736</v>
      </c>
      <c r="B4097" t="s">
        <v>19470</v>
      </c>
      <c r="C4097" t="s">
        <v>22479</v>
      </c>
      <c r="D4097" t="s">
        <v>39266</v>
      </c>
      <c r="E4097" t="s">
        <v>39266</v>
      </c>
      <c r="F4097" t="s">
        <v>65</v>
      </c>
      <c r="G4097"/>
      <c r="I4097" t="s">
        <v>24108</v>
      </c>
      <c r="J4097" t="s">
        <v>12106</v>
      </c>
      <c r="K4097" t="s">
        <v>22479</v>
      </c>
      <c r="L4097" t="s">
        <v>39266</v>
      </c>
      <c r="M4097" t="s">
        <v>39266</v>
      </c>
      <c r="N4097" t="s">
        <v>65</v>
      </c>
    </row>
    <row r="4098" spans="1:14" x14ac:dyDescent="0.25">
      <c r="A4098" t="s">
        <v>28749</v>
      </c>
      <c r="B4098" t="s">
        <v>16634</v>
      </c>
      <c r="C4098" t="s">
        <v>22479</v>
      </c>
      <c r="D4098" t="s">
        <v>39266</v>
      </c>
      <c r="E4098" t="s">
        <v>39266</v>
      </c>
      <c r="F4098" t="s">
        <v>71</v>
      </c>
      <c r="G4098"/>
      <c r="I4098" t="s">
        <v>30961</v>
      </c>
      <c r="J4098" s="13">
        <v>43525</v>
      </c>
      <c r="K4098" t="s">
        <v>22479</v>
      </c>
      <c r="L4098" t="s">
        <v>39266</v>
      </c>
      <c r="M4098" t="s">
        <v>39266</v>
      </c>
      <c r="N4098" t="s">
        <v>255</v>
      </c>
    </row>
    <row r="4099" spans="1:14" x14ac:dyDescent="0.25">
      <c r="A4099" t="s">
        <v>33172</v>
      </c>
      <c r="C4099" t="s">
        <v>39377</v>
      </c>
      <c r="D4099" t="s">
        <v>39266</v>
      </c>
      <c r="E4099" t="s">
        <v>39266</v>
      </c>
      <c r="F4099" t="s">
        <v>57</v>
      </c>
      <c r="G4099"/>
      <c r="I4099" t="s">
        <v>26175</v>
      </c>
      <c r="J4099" t="s">
        <v>14142</v>
      </c>
      <c r="K4099" t="s">
        <v>22479</v>
      </c>
      <c r="L4099" t="s">
        <v>39266</v>
      </c>
      <c r="M4099" t="s">
        <v>39266</v>
      </c>
      <c r="N4099" t="s">
        <v>64</v>
      </c>
    </row>
    <row r="4100" spans="1:14" x14ac:dyDescent="0.25">
      <c r="A4100" t="s">
        <v>30358</v>
      </c>
      <c r="B4100" t="s">
        <v>18189</v>
      </c>
      <c r="C4100" t="s">
        <v>22479</v>
      </c>
      <c r="D4100" t="s">
        <v>39266</v>
      </c>
      <c r="E4100" t="s">
        <v>39266</v>
      </c>
      <c r="F4100" t="s">
        <v>57</v>
      </c>
      <c r="G4100"/>
      <c r="I4100" t="s">
        <v>26040</v>
      </c>
      <c r="J4100" t="s">
        <v>14009</v>
      </c>
      <c r="K4100" t="s">
        <v>22479</v>
      </c>
      <c r="L4100" t="s">
        <v>39266</v>
      </c>
      <c r="M4100" t="s">
        <v>39266</v>
      </c>
      <c r="N4100" t="s">
        <v>65</v>
      </c>
    </row>
    <row r="4101" spans="1:14" x14ac:dyDescent="0.25">
      <c r="A4101" t="s">
        <v>3831</v>
      </c>
      <c r="B4101" t="s">
        <v>3832</v>
      </c>
      <c r="C4101" t="s">
        <v>22479</v>
      </c>
      <c r="D4101" t="s">
        <v>39266</v>
      </c>
      <c r="E4101" t="s">
        <v>39266</v>
      </c>
      <c r="F4101" t="s">
        <v>65</v>
      </c>
      <c r="G4101"/>
      <c r="I4101" t="s">
        <v>34168</v>
      </c>
      <c r="K4101" t="s">
        <v>39374</v>
      </c>
      <c r="L4101" t="s">
        <v>39266</v>
      </c>
      <c r="M4101" t="s">
        <v>39266</v>
      </c>
      <c r="N4101" t="s">
        <v>65</v>
      </c>
    </row>
    <row r="4102" spans="1:14" x14ac:dyDescent="0.25">
      <c r="A4102" t="s">
        <v>24315</v>
      </c>
      <c r="B4102" t="s">
        <v>12308</v>
      </c>
      <c r="C4102" t="s">
        <v>22479</v>
      </c>
      <c r="D4102" t="s">
        <v>39266</v>
      </c>
      <c r="E4102" t="s">
        <v>39266</v>
      </c>
      <c r="F4102" t="s">
        <v>57</v>
      </c>
      <c r="G4102"/>
      <c r="I4102" t="s">
        <v>31360</v>
      </c>
      <c r="J4102" t="s">
        <v>19140</v>
      </c>
      <c r="K4102" t="s">
        <v>22479</v>
      </c>
      <c r="L4102" t="s">
        <v>39266</v>
      </c>
      <c r="M4102" t="s">
        <v>39266</v>
      </c>
      <c r="N4102" t="s">
        <v>65</v>
      </c>
    </row>
    <row r="4103" spans="1:14" x14ac:dyDescent="0.25">
      <c r="A4103" t="s">
        <v>8304</v>
      </c>
      <c r="B4103" t="s">
        <v>8305</v>
      </c>
      <c r="C4103" t="s">
        <v>22479</v>
      </c>
      <c r="D4103" t="s">
        <v>39266</v>
      </c>
      <c r="E4103" t="s">
        <v>39266</v>
      </c>
      <c r="F4103" t="s">
        <v>65</v>
      </c>
      <c r="G4103"/>
      <c r="I4103" t="s">
        <v>25852</v>
      </c>
      <c r="J4103" t="s">
        <v>13822</v>
      </c>
      <c r="K4103" t="s">
        <v>22479</v>
      </c>
      <c r="L4103" t="s">
        <v>39266</v>
      </c>
      <c r="M4103" t="s">
        <v>39266</v>
      </c>
      <c r="N4103" t="s">
        <v>65</v>
      </c>
    </row>
    <row r="4104" spans="1:14" x14ac:dyDescent="0.25">
      <c r="A4104" t="s">
        <v>1788</v>
      </c>
      <c r="B4104" t="s">
        <v>1789</v>
      </c>
      <c r="C4104" t="s">
        <v>22479</v>
      </c>
      <c r="D4104" t="s">
        <v>39266</v>
      </c>
      <c r="E4104" t="s">
        <v>39266</v>
      </c>
      <c r="F4104" t="s">
        <v>107</v>
      </c>
      <c r="G4104"/>
      <c r="I4104" t="s">
        <v>27610</v>
      </c>
      <c r="J4104" t="s">
        <v>15540</v>
      </c>
      <c r="K4104" t="s">
        <v>22479</v>
      </c>
      <c r="L4104" t="s">
        <v>39266</v>
      </c>
      <c r="M4104" t="s">
        <v>36926</v>
      </c>
      <c r="N4104" t="s">
        <v>65</v>
      </c>
    </row>
    <row r="4105" spans="1:14" x14ac:dyDescent="0.25">
      <c r="A4105" t="s">
        <v>22956</v>
      </c>
      <c r="B4105" t="s">
        <v>10962</v>
      </c>
      <c r="C4105" t="s">
        <v>22479</v>
      </c>
      <c r="D4105" t="s">
        <v>39266</v>
      </c>
      <c r="E4105" t="s">
        <v>39266</v>
      </c>
      <c r="F4105" t="s">
        <v>107</v>
      </c>
      <c r="G4105"/>
      <c r="I4105" t="s">
        <v>36890</v>
      </c>
      <c r="K4105" t="s">
        <v>39374</v>
      </c>
      <c r="L4105" t="s">
        <v>39266</v>
      </c>
      <c r="M4105" t="s">
        <v>39266</v>
      </c>
      <c r="N4105" t="s">
        <v>65</v>
      </c>
    </row>
    <row r="4106" spans="1:14" x14ac:dyDescent="0.25">
      <c r="A4106" t="s">
        <v>22861</v>
      </c>
      <c r="B4106" t="s">
        <v>10867</v>
      </c>
      <c r="C4106" t="s">
        <v>22479</v>
      </c>
      <c r="D4106" t="s">
        <v>39266</v>
      </c>
      <c r="E4106" t="s">
        <v>39266</v>
      </c>
      <c r="F4106" t="s">
        <v>107</v>
      </c>
      <c r="G4106"/>
      <c r="I4106" t="s">
        <v>36740</v>
      </c>
      <c r="J4106" t="s">
        <v>22462</v>
      </c>
      <c r="K4106" t="s">
        <v>39374</v>
      </c>
      <c r="L4106" t="s">
        <v>39266</v>
      </c>
      <c r="M4106" t="s">
        <v>39266</v>
      </c>
      <c r="N4106" t="s">
        <v>65</v>
      </c>
    </row>
    <row r="4107" spans="1:14" x14ac:dyDescent="0.25">
      <c r="A4107" t="s">
        <v>25420</v>
      </c>
      <c r="B4107" t="s">
        <v>13398</v>
      </c>
      <c r="C4107" t="s">
        <v>22479</v>
      </c>
      <c r="D4107" t="s">
        <v>39266</v>
      </c>
      <c r="E4107" t="s">
        <v>39266</v>
      </c>
      <c r="F4107" t="s">
        <v>65</v>
      </c>
      <c r="G4107"/>
      <c r="I4107" t="s">
        <v>34206</v>
      </c>
      <c r="J4107" t="s">
        <v>20854</v>
      </c>
      <c r="K4107" t="s">
        <v>22479</v>
      </c>
      <c r="L4107" t="s">
        <v>39266</v>
      </c>
      <c r="M4107" t="s">
        <v>39266</v>
      </c>
      <c r="N4107" t="s">
        <v>65</v>
      </c>
    </row>
    <row r="4108" spans="1:14" x14ac:dyDescent="0.25">
      <c r="A4108" t="s">
        <v>23009</v>
      </c>
      <c r="B4108" t="s">
        <v>11014</v>
      </c>
      <c r="C4108" t="s">
        <v>22479</v>
      </c>
      <c r="D4108" t="s">
        <v>39266</v>
      </c>
      <c r="E4108" t="s">
        <v>36927</v>
      </c>
      <c r="F4108" t="s">
        <v>170</v>
      </c>
      <c r="G4108"/>
      <c r="I4108" t="s">
        <v>2522</v>
      </c>
      <c r="J4108" t="s">
        <v>2523</v>
      </c>
      <c r="K4108" t="s">
        <v>22479</v>
      </c>
      <c r="L4108">
        <v>2</v>
      </c>
      <c r="M4108" t="s">
        <v>39266</v>
      </c>
      <c r="N4108" t="s">
        <v>567</v>
      </c>
    </row>
    <row r="4109" spans="1:14" x14ac:dyDescent="0.25">
      <c r="A4109" t="s">
        <v>26126</v>
      </c>
      <c r="B4109" t="s">
        <v>14094</v>
      </c>
      <c r="C4109" t="s">
        <v>22479</v>
      </c>
      <c r="D4109" t="s">
        <v>39266</v>
      </c>
      <c r="E4109" t="s">
        <v>39266</v>
      </c>
      <c r="F4109" t="s">
        <v>106</v>
      </c>
      <c r="G4109"/>
      <c r="I4109" t="s">
        <v>34209</v>
      </c>
      <c r="K4109" t="s">
        <v>39374</v>
      </c>
      <c r="L4109" t="s">
        <v>39266</v>
      </c>
      <c r="M4109" t="s">
        <v>39266</v>
      </c>
      <c r="N4109" t="s">
        <v>65</v>
      </c>
    </row>
    <row r="4110" spans="1:14" x14ac:dyDescent="0.25">
      <c r="A4110" t="s">
        <v>29472</v>
      </c>
      <c r="B4110" t="s">
        <v>17341</v>
      </c>
      <c r="C4110" t="s">
        <v>22479</v>
      </c>
      <c r="D4110" t="s">
        <v>39266</v>
      </c>
      <c r="E4110" t="s">
        <v>39266</v>
      </c>
      <c r="F4110" t="s">
        <v>77</v>
      </c>
      <c r="G4110"/>
      <c r="I4110" t="s">
        <v>35693</v>
      </c>
      <c r="J4110" t="s">
        <v>21973</v>
      </c>
      <c r="K4110" t="s">
        <v>39383</v>
      </c>
      <c r="L4110" t="s">
        <v>39266</v>
      </c>
      <c r="M4110" t="s">
        <v>39266</v>
      </c>
      <c r="N4110" t="s">
        <v>57</v>
      </c>
    </row>
    <row r="4111" spans="1:14" x14ac:dyDescent="0.25">
      <c r="A4111" t="s">
        <v>25078</v>
      </c>
      <c r="B4111" t="s">
        <v>13064</v>
      </c>
      <c r="C4111" t="s">
        <v>22479</v>
      </c>
      <c r="D4111" t="s">
        <v>39266</v>
      </c>
      <c r="E4111" t="s">
        <v>39266</v>
      </c>
      <c r="F4111" t="s">
        <v>107</v>
      </c>
      <c r="G4111"/>
      <c r="I4111" t="s">
        <v>27372</v>
      </c>
      <c r="J4111" t="s">
        <v>15306</v>
      </c>
      <c r="K4111" t="s">
        <v>22479</v>
      </c>
      <c r="L4111" t="s">
        <v>39266</v>
      </c>
      <c r="M4111" t="s">
        <v>39266</v>
      </c>
      <c r="N4111" t="s">
        <v>65</v>
      </c>
    </row>
    <row r="4112" spans="1:14" x14ac:dyDescent="0.25">
      <c r="A4112" t="s">
        <v>26090</v>
      </c>
      <c r="B4112" t="s">
        <v>14058</v>
      </c>
      <c r="C4112" t="s">
        <v>22479</v>
      </c>
      <c r="D4112" t="s">
        <v>39266</v>
      </c>
      <c r="E4112" t="s">
        <v>39266</v>
      </c>
      <c r="F4112" t="s">
        <v>106</v>
      </c>
      <c r="G4112"/>
      <c r="I4112" t="s">
        <v>26606</v>
      </c>
      <c r="J4112" t="s">
        <v>39266</v>
      </c>
      <c r="K4112" t="s">
        <v>39266</v>
      </c>
      <c r="L4112" t="s">
        <v>39266</v>
      </c>
      <c r="M4112" t="s">
        <v>39266</v>
      </c>
      <c r="N4112" t="s">
        <v>65</v>
      </c>
    </row>
    <row r="4113" spans="1:14" x14ac:dyDescent="0.25">
      <c r="A4113" t="s">
        <v>25727</v>
      </c>
      <c r="B4113" t="s">
        <v>13700</v>
      </c>
      <c r="C4113" t="s">
        <v>22479</v>
      </c>
      <c r="D4113" t="s">
        <v>39266</v>
      </c>
      <c r="E4113" t="s">
        <v>39266</v>
      </c>
      <c r="F4113" t="s">
        <v>107</v>
      </c>
      <c r="G4113"/>
      <c r="I4113" t="s">
        <v>32601</v>
      </c>
      <c r="K4113" t="s">
        <v>39374</v>
      </c>
      <c r="L4113" t="s">
        <v>39266</v>
      </c>
      <c r="M4113" t="s">
        <v>39266</v>
      </c>
      <c r="N4113" t="s">
        <v>65</v>
      </c>
    </row>
    <row r="4114" spans="1:14" x14ac:dyDescent="0.25">
      <c r="A4114" t="s">
        <v>22698</v>
      </c>
      <c r="B4114" t="s">
        <v>10708</v>
      </c>
      <c r="C4114" t="s">
        <v>22479</v>
      </c>
      <c r="D4114" t="s">
        <v>39266</v>
      </c>
      <c r="E4114" t="s">
        <v>39266</v>
      </c>
      <c r="F4114" t="s">
        <v>65</v>
      </c>
      <c r="G4114"/>
      <c r="I4114" t="s">
        <v>33051</v>
      </c>
      <c r="J4114" t="s">
        <v>39266</v>
      </c>
      <c r="K4114" t="s">
        <v>39266</v>
      </c>
      <c r="L4114" t="s">
        <v>39266</v>
      </c>
      <c r="M4114" t="s">
        <v>39266</v>
      </c>
      <c r="N4114" t="s">
        <v>65</v>
      </c>
    </row>
    <row r="4115" spans="1:14" x14ac:dyDescent="0.25">
      <c r="A4115" t="s">
        <v>23741</v>
      </c>
      <c r="B4115" t="s">
        <v>11739</v>
      </c>
      <c r="C4115" t="s">
        <v>22479</v>
      </c>
      <c r="D4115" t="s">
        <v>39266</v>
      </c>
      <c r="E4115" t="s">
        <v>39266</v>
      </c>
      <c r="F4115" t="s">
        <v>57</v>
      </c>
      <c r="G4115"/>
      <c r="I4115" t="s">
        <v>28876</v>
      </c>
      <c r="J4115" t="s">
        <v>16759</v>
      </c>
      <c r="K4115" t="s">
        <v>22479</v>
      </c>
      <c r="L4115" t="s">
        <v>39266</v>
      </c>
      <c r="M4115" t="s">
        <v>39266</v>
      </c>
      <c r="N4115" t="s">
        <v>65</v>
      </c>
    </row>
    <row r="4116" spans="1:14" x14ac:dyDescent="0.25">
      <c r="A4116" t="s">
        <v>23566</v>
      </c>
      <c r="B4116" t="s">
        <v>11565</v>
      </c>
      <c r="C4116" t="s">
        <v>22479</v>
      </c>
      <c r="D4116" t="s">
        <v>39266</v>
      </c>
      <c r="E4116" t="s">
        <v>39266</v>
      </c>
      <c r="F4116" t="s">
        <v>65</v>
      </c>
      <c r="G4116"/>
      <c r="I4116" t="s">
        <v>30539</v>
      </c>
      <c r="J4116" t="s">
        <v>18355</v>
      </c>
      <c r="K4116" t="s">
        <v>22479</v>
      </c>
      <c r="L4116" t="s">
        <v>39266</v>
      </c>
      <c r="M4116" t="s">
        <v>39266</v>
      </c>
      <c r="N4116" t="s">
        <v>58</v>
      </c>
    </row>
    <row r="4117" spans="1:14" x14ac:dyDescent="0.25">
      <c r="A4117" t="s">
        <v>24604</v>
      </c>
      <c r="B4117" t="s">
        <v>12588</v>
      </c>
      <c r="C4117" t="s">
        <v>22479</v>
      </c>
      <c r="D4117" t="s">
        <v>39266</v>
      </c>
      <c r="E4117" t="s">
        <v>39266</v>
      </c>
      <c r="F4117" t="s">
        <v>107</v>
      </c>
      <c r="G4117"/>
      <c r="I4117" t="s">
        <v>34814</v>
      </c>
      <c r="J4117" t="s">
        <v>21129</v>
      </c>
      <c r="K4117" t="s">
        <v>22479</v>
      </c>
      <c r="L4117" t="s">
        <v>39266</v>
      </c>
      <c r="M4117" t="s">
        <v>39266</v>
      </c>
      <c r="N4117" t="s">
        <v>107</v>
      </c>
    </row>
    <row r="4118" spans="1:14" x14ac:dyDescent="0.25">
      <c r="A4118" t="s">
        <v>233</v>
      </c>
      <c r="B4118" t="s">
        <v>234</v>
      </c>
      <c r="C4118" t="s">
        <v>22479</v>
      </c>
      <c r="D4118">
        <v>1</v>
      </c>
      <c r="E4118" t="s">
        <v>39266</v>
      </c>
      <c r="F4118" t="s">
        <v>57</v>
      </c>
      <c r="G4118"/>
      <c r="I4118" t="s">
        <v>23992</v>
      </c>
      <c r="J4118" t="s">
        <v>11990</v>
      </c>
      <c r="K4118" t="s">
        <v>22479</v>
      </c>
      <c r="L4118" t="s">
        <v>39266</v>
      </c>
      <c r="M4118" t="s">
        <v>39266</v>
      </c>
      <c r="N4118" t="s">
        <v>65</v>
      </c>
    </row>
    <row r="4119" spans="1:14" x14ac:dyDescent="0.25">
      <c r="A4119" t="s">
        <v>27806</v>
      </c>
      <c r="B4119" t="s">
        <v>15732</v>
      </c>
      <c r="C4119" t="s">
        <v>22479</v>
      </c>
      <c r="D4119">
        <v>2</v>
      </c>
      <c r="E4119" t="s">
        <v>39266</v>
      </c>
      <c r="F4119" t="s">
        <v>65</v>
      </c>
      <c r="G4119"/>
      <c r="I4119" t="s">
        <v>23145</v>
      </c>
      <c r="J4119" t="s">
        <v>11148</v>
      </c>
      <c r="K4119" t="s">
        <v>22479</v>
      </c>
      <c r="L4119" t="s">
        <v>39266</v>
      </c>
      <c r="M4119" t="s">
        <v>39266</v>
      </c>
      <c r="N4119" t="s">
        <v>65</v>
      </c>
    </row>
    <row r="4120" spans="1:14" x14ac:dyDescent="0.25">
      <c r="A4120" t="s">
        <v>30659</v>
      </c>
      <c r="B4120" t="s">
        <v>18474</v>
      </c>
      <c r="C4120" t="s">
        <v>22479</v>
      </c>
      <c r="D4120" t="s">
        <v>39266</v>
      </c>
      <c r="E4120" t="s">
        <v>39266</v>
      </c>
      <c r="F4120" t="s">
        <v>385</v>
      </c>
      <c r="G4120"/>
      <c r="I4120" t="s">
        <v>30218</v>
      </c>
      <c r="J4120" t="s">
        <v>18056</v>
      </c>
      <c r="K4120" t="s">
        <v>22479</v>
      </c>
      <c r="L4120" t="s">
        <v>39266</v>
      </c>
      <c r="M4120" t="s">
        <v>39266</v>
      </c>
      <c r="N4120" t="s">
        <v>106</v>
      </c>
    </row>
    <row r="4121" spans="1:14" x14ac:dyDescent="0.25">
      <c r="A4121" t="s">
        <v>30820</v>
      </c>
      <c r="B4121" t="s">
        <v>18627</v>
      </c>
      <c r="C4121" t="s">
        <v>22479</v>
      </c>
      <c r="D4121" t="s">
        <v>39266</v>
      </c>
      <c r="E4121" t="s">
        <v>39266</v>
      </c>
      <c r="F4121" t="s">
        <v>106</v>
      </c>
      <c r="G4121"/>
      <c r="I4121" t="s">
        <v>28571</v>
      </c>
      <c r="J4121" t="s">
        <v>16462</v>
      </c>
      <c r="K4121" t="s">
        <v>22479</v>
      </c>
      <c r="L4121" t="s">
        <v>39266</v>
      </c>
      <c r="M4121" t="s">
        <v>39266</v>
      </c>
      <c r="N4121" t="s">
        <v>65</v>
      </c>
    </row>
    <row r="4122" spans="1:14" x14ac:dyDescent="0.25">
      <c r="A4122" t="s">
        <v>32089</v>
      </c>
      <c r="B4122" t="s">
        <v>19766</v>
      </c>
      <c r="C4122" t="s">
        <v>39377</v>
      </c>
      <c r="D4122" t="s">
        <v>39266</v>
      </c>
      <c r="E4122" t="s">
        <v>39266</v>
      </c>
      <c r="F4122" t="s">
        <v>255</v>
      </c>
      <c r="G4122"/>
      <c r="I4122" t="s">
        <v>31072</v>
      </c>
      <c r="J4122" t="s">
        <v>18867</v>
      </c>
      <c r="K4122" t="s">
        <v>22479</v>
      </c>
      <c r="L4122" t="s">
        <v>39266</v>
      </c>
      <c r="M4122" t="s">
        <v>39266</v>
      </c>
      <c r="N4122" t="s">
        <v>65</v>
      </c>
    </row>
    <row r="4123" spans="1:14" x14ac:dyDescent="0.25">
      <c r="A4123" t="s">
        <v>32686</v>
      </c>
      <c r="B4123" t="s">
        <v>20143</v>
      </c>
      <c r="C4123" t="s">
        <v>39377</v>
      </c>
      <c r="D4123" t="s">
        <v>39266</v>
      </c>
      <c r="E4123" t="s">
        <v>39266</v>
      </c>
      <c r="F4123" t="s">
        <v>255</v>
      </c>
      <c r="G4123"/>
      <c r="I4123" t="s">
        <v>9472</v>
      </c>
      <c r="J4123" t="s">
        <v>9473</v>
      </c>
      <c r="K4123" t="s">
        <v>22479</v>
      </c>
      <c r="L4123" t="s">
        <v>39266</v>
      </c>
      <c r="M4123" t="s">
        <v>39266</v>
      </c>
      <c r="N4123" t="s">
        <v>65</v>
      </c>
    </row>
    <row r="4124" spans="1:14" x14ac:dyDescent="0.25">
      <c r="A4124" t="s">
        <v>32272</v>
      </c>
      <c r="C4124" t="s">
        <v>39377</v>
      </c>
      <c r="D4124" t="s">
        <v>39266</v>
      </c>
      <c r="E4124" t="s">
        <v>39266</v>
      </c>
      <c r="F4124" t="s">
        <v>255</v>
      </c>
      <c r="G4124"/>
      <c r="I4124" t="s">
        <v>25593</v>
      </c>
      <c r="J4124" t="s">
        <v>13566</v>
      </c>
      <c r="K4124" t="s">
        <v>22479</v>
      </c>
      <c r="L4124" t="s">
        <v>39266</v>
      </c>
      <c r="M4124" t="s">
        <v>39266</v>
      </c>
      <c r="N4124" t="s">
        <v>65</v>
      </c>
    </row>
    <row r="4125" spans="1:14" x14ac:dyDescent="0.25">
      <c r="A4125" t="s">
        <v>25018</v>
      </c>
      <c r="B4125" t="s">
        <v>13004</v>
      </c>
      <c r="C4125" t="s">
        <v>22479</v>
      </c>
      <c r="D4125" t="s">
        <v>39266</v>
      </c>
      <c r="E4125" t="s">
        <v>39266</v>
      </c>
      <c r="F4125" t="s">
        <v>106</v>
      </c>
      <c r="G4125"/>
      <c r="I4125" t="s">
        <v>27226</v>
      </c>
      <c r="J4125" t="s">
        <v>15163</v>
      </c>
      <c r="K4125" t="s">
        <v>22479</v>
      </c>
      <c r="L4125" t="s">
        <v>39266</v>
      </c>
      <c r="M4125" t="s">
        <v>39266</v>
      </c>
      <c r="N4125" t="s">
        <v>65</v>
      </c>
    </row>
    <row r="4126" spans="1:14" x14ac:dyDescent="0.25">
      <c r="A4126" t="s">
        <v>31438</v>
      </c>
      <c r="B4126" t="s">
        <v>19215</v>
      </c>
      <c r="C4126" t="s">
        <v>22479</v>
      </c>
      <c r="D4126" t="s">
        <v>39266</v>
      </c>
      <c r="E4126" t="s">
        <v>39266</v>
      </c>
      <c r="F4126" t="s">
        <v>58</v>
      </c>
      <c r="G4126"/>
      <c r="I4126" t="s">
        <v>30484</v>
      </c>
      <c r="J4126" t="s">
        <v>18303</v>
      </c>
      <c r="K4126" t="s">
        <v>39387</v>
      </c>
      <c r="L4126" t="s">
        <v>39266</v>
      </c>
      <c r="M4126" t="s">
        <v>39266</v>
      </c>
      <c r="N4126" t="s">
        <v>65</v>
      </c>
    </row>
    <row r="4127" spans="1:14" x14ac:dyDescent="0.25">
      <c r="A4127" t="s">
        <v>33367</v>
      </c>
      <c r="C4127" t="s">
        <v>39374</v>
      </c>
      <c r="D4127" t="s">
        <v>39266</v>
      </c>
      <c r="E4127" t="s">
        <v>39266</v>
      </c>
      <c r="F4127" t="s">
        <v>65</v>
      </c>
      <c r="G4127"/>
      <c r="I4127" t="s">
        <v>25649</v>
      </c>
      <c r="J4127" t="s">
        <v>13621</v>
      </c>
      <c r="K4127" t="s">
        <v>22479</v>
      </c>
      <c r="L4127" t="s">
        <v>39266</v>
      </c>
      <c r="M4127" t="s">
        <v>39266</v>
      </c>
      <c r="N4127" t="s">
        <v>65</v>
      </c>
    </row>
    <row r="4128" spans="1:14" x14ac:dyDescent="0.25">
      <c r="A4128" t="s">
        <v>34088</v>
      </c>
      <c r="C4128" t="s">
        <v>39375</v>
      </c>
      <c r="D4128" t="s">
        <v>39266</v>
      </c>
      <c r="E4128" t="s">
        <v>39266</v>
      </c>
      <c r="F4128" t="s">
        <v>255</v>
      </c>
      <c r="G4128"/>
      <c r="I4128" t="s">
        <v>28364</v>
      </c>
      <c r="J4128" t="s">
        <v>16263</v>
      </c>
      <c r="K4128" t="s">
        <v>22479</v>
      </c>
      <c r="L4128" t="s">
        <v>39266</v>
      </c>
      <c r="M4128" t="s">
        <v>39266</v>
      </c>
      <c r="N4128" t="s">
        <v>76</v>
      </c>
    </row>
    <row r="4129" spans="1:14" x14ac:dyDescent="0.25">
      <c r="A4129" t="s">
        <v>31035</v>
      </c>
      <c r="B4129" t="s">
        <v>18830</v>
      </c>
      <c r="C4129" t="s">
        <v>22479</v>
      </c>
      <c r="D4129" t="s">
        <v>39266</v>
      </c>
      <c r="E4129" t="s">
        <v>39266</v>
      </c>
      <c r="F4129" t="s">
        <v>57</v>
      </c>
      <c r="G4129"/>
      <c r="I4129" t="s">
        <v>30624</v>
      </c>
      <c r="J4129" t="s">
        <v>18437</v>
      </c>
      <c r="K4129" t="s">
        <v>22479</v>
      </c>
      <c r="L4129">
        <v>2</v>
      </c>
      <c r="M4129" t="s">
        <v>39266</v>
      </c>
      <c r="N4129" t="s">
        <v>65</v>
      </c>
    </row>
    <row r="4130" spans="1:14" x14ac:dyDescent="0.25">
      <c r="A4130" t="s">
        <v>23204</v>
      </c>
      <c r="B4130" t="s">
        <v>11207</v>
      </c>
      <c r="C4130" t="s">
        <v>22479</v>
      </c>
      <c r="D4130" t="s">
        <v>39266</v>
      </c>
      <c r="E4130" t="s">
        <v>39266</v>
      </c>
      <c r="F4130" t="s">
        <v>57</v>
      </c>
      <c r="G4130"/>
      <c r="I4130" t="s">
        <v>31731</v>
      </c>
      <c r="J4130" t="s">
        <v>19465</v>
      </c>
      <c r="K4130" t="s">
        <v>22479</v>
      </c>
      <c r="L4130" t="s">
        <v>39266</v>
      </c>
      <c r="M4130" t="s">
        <v>39266</v>
      </c>
      <c r="N4130" t="s">
        <v>65</v>
      </c>
    </row>
    <row r="4131" spans="1:14" x14ac:dyDescent="0.25">
      <c r="A4131" t="s">
        <v>32541</v>
      </c>
      <c r="C4131" t="s">
        <v>39374</v>
      </c>
      <c r="D4131" t="s">
        <v>39266</v>
      </c>
      <c r="E4131" t="s">
        <v>39266</v>
      </c>
      <c r="F4131" t="s">
        <v>65</v>
      </c>
      <c r="G4131"/>
      <c r="I4131" t="s">
        <v>23301</v>
      </c>
      <c r="J4131" t="s">
        <v>11305</v>
      </c>
      <c r="K4131" t="s">
        <v>22479</v>
      </c>
      <c r="L4131" t="s">
        <v>39266</v>
      </c>
      <c r="M4131" t="s">
        <v>39266</v>
      </c>
      <c r="N4131" t="s">
        <v>65</v>
      </c>
    </row>
    <row r="4132" spans="1:14" x14ac:dyDescent="0.25">
      <c r="A4132" t="s">
        <v>22632</v>
      </c>
      <c r="B4132" t="s">
        <v>10643</v>
      </c>
      <c r="C4132" t="s">
        <v>22479</v>
      </c>
      <c r="D4132" t="s">
        <v>39266</v>
      </c>
      <c r="E4132" t="s">
        <v>39266</v>
      </c>
      <c r="F4132" t="s">
        <v>107</v>
      </c>
      <c r="G4132"/>
      <c r="I4132" t="s">
        <v>33105</v>
      </c>
      <c r="J4132" t="s">
        <v>20379</v>
      </c>
      <c r="K4132" t="s">
        <v>39374</v>
      </c>
      <c r="L4132" t="s">
        <v>39266</v>
      </c>
      <c r="M4132" t="s">
        <v>39266</v>
      </c>
      <c r="N4132" t="s">
        <v>255</v>
      </c>
    </row>
    <row r="4133" spans="1:14" x14ac:dyDescent="0.25">
      <c r="A4133" t="s">
        <v>24893</v>
      </c>
      <c r="B4133" t="s">
        <v>12879</v>
      </c>
      <c r="C4133" t="s">
        <v>22479</v>
      </c>
      <c r="D4133" t="s">
        <v>39266</v>
      </c>
      <c r="E4133" t="s">
        <v>39266</v>
      </c>
      <c r="F4133" t="s">
        <v>106</v>
      </c>
      <c r="G4133"/>
      <c r="I4133" t="s">
        <v>31990</v>
      </c>
      <c r="K4133" t="s">
        <v>39377</v>
      </c>
      <c r="L4133" t="s">
        <v>39266</v>
      </c>
      <c r="M4133" t="s">
        <v>39266</v>
      </c>
      <c r="N4133" t="s">
        <v>65</v>
      </c>
    </row>
    <row r="4134" spans="1:14" x14ac:dyDescent="0.25">
      <c r="A4134" t="s">
        <v>26952</v>
      </c>
      <c r="B4134" t="s">
        <v>39425</v>
      </c>
      <c r="C4134" t="s">
        <v>22479</v>
      </c>
      <c r="D4134" t="s">
        <v>39266</v>
      </c>
      <c r="E4134" t="s">
        <v>39266</v>
      </c>
      <c r="F4134" t="s">
        <v>107</v>
      </c>
      <c r="G4134"/>
      <c r="I4134" t="s">
        <v>28962</v>
      </c>
      <c r="J4134" t="s">
        <v>16844</v>
      </c>
      <c r="K4134" t="s">
        <v>22479</v>
      </c>
      <c r="L4134" t="s">
        <v>39266</v>
      </c>
      <c r="M4134" t="s">
        <v>39266</v>
      </c>
      <c r="N4134" t="s">
        <v>385</v>
      </c>
    </row>
    <row r="4135" spans="1:14" x14ac:dyDescent="0.25">
      <c r="A4135" t="s">
        <v>32703</v>
      </c>
      <c r="B4135" t="s">
        <v>20152</v>
      </c>
      <c r="C4135" t="s">
        <v>39377</v>
      </c>
      <c r="D4135" t="s">
        <v>39266</v>
      </c>
      <c r="E4135" t="s">
        <v>39266</v>
      </c>
      <c r="F4135" t="s">
        <v>255</v>
      </c>
      <c r="G4135"/>
      <c r="I4135" t="s">
        <v>7837</v>
      </c>
      <c r="J4135" t="s">
        <v>7838</v>
      </c>
      <c r="K4135" t="s">
        <v>22479</v>
      </c>
      <c r="L4135" t="s">
        <v>39266</v>
      </c>
      <c r="M4135" t="s">
        <v>39266</v>
      </c>
      <c r="N4135" t="s">
        <v>65</v>
      </c>
    </row>
    <row r="4136" spans="1:14" x14ac:dyDescent="0.25">
      <c r="A4136" t="s">
        <v>23354</v>
      </c>
      <c r="B4136" t="s">
        <v>11357</v>
      </c>
      <c r="C4136" t="s">
        <v>22479</v>
      </c>
      <c r="D4136" t="s">
        <v>39266</v>
      </c>
      <c r="E4136" t="s">
        <v>39266</v>
      </c>
      <c r="F4136" t="s">
        <v>65</v>
      </c>
      <c r="G4136"/>
      <c r="I4136" t="s">
        <v>23229</v>
      </c>
      <c r="J4136" t="s">
        <v>11233</v>
      </c>
      <c r="K4136" t="s">
        <v>22479</v>
      </c>
      <c r="L4136" t="s">
        <v>39266</v>
      </c>
      <c r="M4136" t="s">
        <v>39266</v>
      </c>
      <c r="N4136" t="s">
        <v>65</v>
      </c>
    </row>
    <row r="4137" spans="1:14" x14ac:dyDescent="0.25">
      <c r="A4137" t="s">
        <v>25363</v>
      </c>
      <c r="B4137" t="s">
        <v>13342</v>
      </c>
      <c r="C4137" t="s">
        <v>22479</v>
      </c>
      <c r="D4137" t="s">
        <v>39266</v>
      </c>
      <c r="E4137" t="s">
        <v>39266</v>
      </c>
      <c r="F4137" t="s">
        <v>65</v>
      </c>
      <c r="G4137"/>
      <c r="I4137" t="s">
        <v>35202</v>
      </c>
      <c r="J4137" t="s">
        <v>21504</v>
      </c>
      <c r="K4137" t="s">
        <v>22479</v>
      </c>
      <c r="L4137" t="s">
        <v>39266</v>
      </c>
      <c r="M4137" t="s">
        <v>39266</v>
      </c>
      <c r="N4137" t="s">
        <v>57</v>
      </c>
    </row>
    <row r="4138" spans="1:14" x14ac:dyDescent="0.25">
      <c r="A4138" t="s">
        <v>5062</v>
      </c>
      <c r="B4138" t="s">
        <v>18666</v>
      </c>
      <c r="C4138" t="s">
        <v>22479</v>
      </c>
      <c r="D4138" t="s">
        <v>39266</v>
      </c>
      <c r="E4138" t="s">
        <v>39266</v>
      </c>
      <c r="F4138" t="s">
        <v>107</v>
      </c>
      <c r="G4138"/>
      <c r="I4138" t="s">
        <v>100</v>
      </c>
      <c r="J4138" t="s">
        <v>101</v>
      </c>
      <c r="K4138" t="s">
        <v>22479</v>
      </c>
      <c r="L4138" t="s">
        <v>39266</v>
      </c>
      <c r="M4138" t="s">
        <v>39266</v>
      </c>
      <c r="N4138" t="s">
        <v>65</v>
      </c>
    </row>
    <row r="4139" spans="1:14" x14ac:dyDescent="0.25">
      <c r="A4139" t="s">
        <v>29836</v>
      </c>
      <c r="B4139" t="s">
        <v>17693</v>
      </c>
      <c r="C4139" t="s">
        <v>22479</v>
      </c>
      <c r="D4139" t="s">
        <v>39266</v>
      </c>
      <c r="E4139" t="s">
        <v>39266</v>
      </c>
      <c r="F4139" t="s">
        <v>65</v>
      </c>
      <c r="G4139"/>
      <c r="I4139" t="s">
        <v>24553</v>
      </c>
      <c r="J4139" t="s">
        <v>12544</v>
      </c>
      <c r="K4139" t="s">
        <v>22479</v>
      </c>
      <c r="L4139" t="s">
        <v>39266</v>
      </c>
      <c r="M4139" t="s">
        <v>39266</v>
      </c>
      <c r="N4139" t="s">
        <v>65</v>
      </c>
    </row>
    <row r="4140" spans="1:14" x14ac:dyDescent="0.25">
      <c r="A4140" t="s">
        <v>25879</v>
      </c>
      <c r="B4140" t="s">
        <v>13848</v>
      </c>
      <c r="C4140" t="s">
        <v>22479</v>
      </c>
      <c r="D4140" t="s">
        <v>39266</v>
      </c>
      <c r="E4140" t="s">
        <v>39266</v>
      </c>
      <c r="F4140" t="s">
        <v>65</v>
      </c>
      <c r="G4140"/>
      <c r="I4140" t="s">
        <v>29038</v>
      </c>
      <c r="J4140" t="s">
        <v>16914</v>
      </c>
      <c r="K4140" t="s">
        <v>22479</v>
      </c>
      <c r="L4140" t="s">
        <v>39266</v>
      </c>
      <c r="M4140" t="s">
        <v>39266</v>
      </c>
      <c r="N4140" t="s">
        <v>255</v>
      </c>
    </row>
    <row r="4141" spans="1:14" x14ac:dyDescent="0.25">
      <c r="A4141" t="s">
        <v>26656</v>
      </c>
      <c r="B4141" t="s">
        <v>14611</v>
      </c>
      <c r="C4141" t="s">
        <v>22479</v>
      </c>
      <c r="D4141" t="s">
        <v>39266</v>
      </c>
      <c r="E4141" t="s">
        <v>39266</v>
      </c>
      <c r="F4141" t="s">
        <v>58</v>
      </c>
      <c r="G4141"/>
      <c r="I4141" t="s">
        <v>29277</v>
      </c>
      <c r="J4141" t="s">
        <v>17152</v>
      </c>
      <c r="K4141" t="s">
        <v>22479</v>
      </c>
      <c r="L4141" t="s">
        <v>39266</v>
      </c>
      <c r="M4141" t="s">
        <v>39266</v>
      </c>
      <c r="N4141" t="s">
        <v>65</v>
      </c>
    </row>
    <row r="4142" spans="1:14" x14ac:dyDescent="0.25">
      <c r="A4142" t="s">
        <v>31926</v>
      </c>
      <c r="B4142" t="s">
        <v>19639</v>
      </c>
      <c r="C4142" t="s">
        <v>31643</v>
      </c>
      <c r="D4142" t="s">
        <v>39266</v>
      </c>
      <c r="E4142" t="s">
        <v>39266</v>
      </c>
      <c r="F4142" t="s">
        <v>107</v>
      </c>
      <c r="G4142"/>
      <c r="I4142" t="s">
        <v>32886</v>
      </c>
      <c r="K4142" t="s">
        <v>22479</v>
      </c>
      <c r="L4142" t="s">
        <v>39266</v>
      </c>
      <c r="M4142" t="s">
        <v>39266</v>
      </c>
      <c r="N4142" t="s">
        <v>65</v>
      </c>
    </row>
    <row r="4143" spans="1:14" x14ac:dyDescent="0.25">
      <c r="A4143" t="s">
        <v>31966</v>
      </c>
      <c r="B4143" t="s">
        <v>19670</v>
      </c>
      <c r="C4143" t="s">
        <v>22479</v>
      </c>
      <c r="D4143" t="s">
        <v>39266</v>
      </c>
      <c r="E4143" t="s">
        <v>39266</v>
      </c>
      <c r="F4143" t="s">
        <v>65</v>
      </c>
      <c r="G4143"/>
      <c r="I4143" t="s">
        <v>34946</v>
      </c>
      <c r="J4143" t="s">
        <v>21260</v>
      </c>
      <c r="K4143" t="s">
        <v>22479</v>
      </c>
      <c r="L4143" t="s">
        <v>39266</v>
      </c>
      <c r="M4143" t="s">
        <v>39266</v>
      </c>
      <c r="N4143" t="s">
        <v>189</v>
      </c>
    </row>
    <row r="4144" spans="1:14" x14ac:dyDescent="0.25">
      <c r="A4144" t="s">
        <v>30692</v>
      </c>
      <c r="B4144" t="s">
        <v>18504</v>
      </c>
      <c r="C4144" t="s">
        <v>22479</v>
      </c>
      <c r="D4144" t="s">
        <v>39266</v>
      </c>
      <c r="E4144" t="s">
        <v>39266</v>
      </c>
      <c r="F4144" t="s">
        <v>65</v>
      </c>
      <c r="G4144"/>
      <c r="I4144" t="s">
        <v>29741</v>
      </c>
      <c r="J4144" t="s">
        <v>17599</v>
      </c>
      <c r="K4144" t="s">
        <v>22479</v>
      </c>
      <c r="L4144" t="s">
        <v>39266</v>
      </c>
      <c r="M4144" t="s">
        <v>39266</v>
      </c>
      <c r="N4144" t="s">
        <v>65</v>
      </c>
    </row>
    <row r="4145" spans="1:14" x14ac:dyDescent="0.25">
      <c r="A4145" t="s">
        <v>33197</v>
      </c>
      <c r="C4145" t="s">
        <v>39377</v>
      </c>
      <c r="D4145" t="s">
        <v>39266</v>
      </c>
      <c r="E4145" t="s">
        <v>39266</v>
      </c>
      <c r="F4145" t="s">
        <v>255</v>
      </c>
      <c r="G4145"/>
      <c r="I4145" t="s">
        <v>7252</v>
      </c>
      <c r="J4145" t="s">
        <v>7253</v>
      </c>
      <c r="K4145" t="s">
        <v>22479</v>
      </c>
      <c r="L4145" t="s">
        <v>39266</v>
      </c>
      <c r="M4145" t="s">
        <v>39266</v>
      </c>
      <c r="N4145" t="s">
        <v>567</v>
      </c>
    </row>
    <row r="4146" spans="1:14" x14ac:dyDescent="0.25">
      <c r="A4146" t="s">
        <v>27065</v>
      </c>
      <c r="B4146" t="s">
        <v>15007</v>
      </c>
      <c r="C4146" t="s">
        <v>22479</v>
      </c>
      <c r="D4146" t="s">
        <v>39266</v>
      </c>
      <c r="E4146" t="s">
        <v>39266</v>
      </c>
      <c r="F4146" t="s">
        <v>65</v>
      </c>
      <c r="G4146"/>
      <c r="I4146" t="s">
        <v>23982</v>
      </c>
      <c r="J4146" t="s">
        <v>11980</v>
      </c>
      <c r="K4146" t="s">
        <v>22479</v>
      </c>
      <c r="L4146" t="s">
        <v>39266</v>
      </c>
      <c r="M4146" t="s">
        <v>39266</v>
      </c>
      <c r="N4146" t="s">
        <v>65</v>
      </c>
    </row>
    <row r="4147" spans="1:14" x14ac:dyDescent="0.25">
      <c r="A4147" t="s">
        <v>25140</v>
      </c>
      <c r="B4147" t="s">
        <v>13125</v>
      </c>
      <c r="C4147" t="s">
        <v>22479</v>
      </c>
      <c r="D4147" t="s">
        <v>39266</v>
      </c>
      <c r="E4147" t="s">
        <v>39266</v>
      </c>
      <c r="F4147" t="s">
        <v>107</v>
      </c>
      <c r="G4147"/>
      <c r="I4147" t="s">
        <v>36209</v>
      </c>
      <c r="J4147" t="s">
        <v>22295</v>
      </c>
      <c r="K4147" t="s">
        <v>39383</v>
      </c>
      <c r="L4147" t="s">
        <v>39266</v>
      </c>
      <c r="M4147" t="s">
        <v>39266</v>
      </c>
      <c r="N4147" t="s">
        <v>65</v>
      </c>
    </row>
    <row r="4148" spans="1:14" x14ac:dyDescent="0.25">
      <c r="A4148" t="s">
        <v>134</v>
      </c>
      <c r="B4148" t="s">
        <v>135</v>
      </c>
      <c r="C4148" t="s">
        <v>22479</v>
      </c>
      <c r="D4148">
        <v>2</v>
      </c>
      <c r="E4148" t="s">
        <v>39266</v>
      </c>
      <c r="F4148" t="s">
        <v>65</v>
      </c>
      <c r="G4148"/>
      <c r="I4148" t="s">
        <v>110</v>
      </c>
      <c r="J4148" t="s">
        <v>111</v>
      </c>
      <c r="K4148" t="s">
        <v>22479</v>
      </c>
      <c r="L4148" t="s">
        <v>39266</v>
      </c>
      <c r="M4148" t="s">
        <v>39266</v>
      </c>
      <c r="N4148" t="s">
        <v>65</v>
      </c>
    </row>
    <row r="4149" spans="1:14" x14ac:dyDescent="0.25">
      <c r="A4149" t="s">
        <v>24656</v>
      </c>
      <c r="B4149" t="s">
        <v>12639</v>
      </c>
      <c r="C4149" t="s">
        <v>22479</v>
      </c>
      <c r="D4149" t="s">
        <v>39266</v>
      </c>
      <c r="E4149" t="s">
        <v>39266</v>
      </c>
      <c r="F4149" t="s">
        <v>170</v>
      </c>
      <c r="G4149"/>
      <c r="I4149" t="s">
        <v>26081</v>
      </c>
      <c r="J4149" t="s">
        <v>14049</v>
      </c>
      <c r="K4149" t="s">
        <v>22479</v>
      </c>
      <c r="L4149" t="s">
        <v>39266</v>
      </c>
      <c r="M4149" t="s">
        <v>39266</v>
      </c>
      <c r="N4149" t="s">
        <v>65</v>
      </c>
    </row>
    <row r="4150" spans="1:14" x14ac:dyDescent="0.25">
      <c r="A4150" t="s">
        <v>32664</v>
      </c>
      <c r="C4150" t="s">
        <v>39377</v>
      </c>
      <c r="D4150" t="s">
        <v>39266</v>
      </c>
      <c r="E4150" t="s">
        <v>39266</v>
      </c>
      <c r="F4150" t="s">
        <v>57</v>
      </c>
      <c r="G4150"/>
      <c r="I4150" t="s">
        <v>28107</v>
      </c>
      <c r="J4150" t="s">
        <v>16019</v>
      </c>
      <c r="K4150" t="s">
        <v>22479</v>
      </c>
      <c r="L4150" t="s">
        <v>39266</v>
      </c>
      <c r="M4150" t="s">
        <v>39266</v>
      </c>
      <c r="N4150" t="s">
        <v>76</v>
      </c>
    </row>
    <row r="4151" spans="1:14" x14ac:dyDescent="0.25">
      <c r="A4151" t="s">
        <v>26958</v>
      </c>
      <c r="B4151" t="s">
        <v>14905</v>
      </c>
      <c r="C4151" t="s">
        <v>22479</v>
      </c>
      <c r="D4151" t="s">
        <v>39266</v>
      </c>
      <c r="E4151" t="s">
        <v>39266</v>
      </c>
      <c r="F4151" t="s">
        <v>71</v>
      </c>
      <c r="G4151"/>
      <c r="I4151" t="s">
        <v>28805</v>
      </c>
      <c r="J4151" t="s">
        <v>16690</v>
      </c>
      <c r="K4151" t="s">
        <v>22479</v>
      </c>
      <c r="L4151" t="s">
        <v>39266</v>
      </c>
      <c r="M4151" t="s">
        <v>39266</v>
      </c>
      <c r="N4151" t="s">
        <v>65</v>
      </c>
    </row>
    <row r="4152" spans="1:14" x14ac:dyDescent="0.25">
      <c r="A4152" t="s">
        <v>27288</v>
      </c>
      <c r="B4152" t="s">
        <v>15224</v>
      </c>
      <c r="C4152" t="s">
        <v>22479</v>
      </c>
      <c r="D4152" t="s">
        <v>39266</v>
      </c>
      <c r="E4152" t="s">
        <v>39266</v>
      </c>
      <c r="F4152" t="s">
        <v>170</v>
      </c>
      <c r="G4152"/>
      <c r="I4152" t="s">
        <v>27227</v>
      </c>
      <c r="J4152" t="s">
        <v>15164</v>
      </c>
      <c r="K4152" t="s">
        <v>22479</v>
      </c>
      <c r="L4152" t="s">
        <v>39266</v>
      </c>
      <c r="M4152" t="s">
        <v>39266</v>
      </c>
      <c r="N4152" t="s">
        <v>65</v>
      </c>
    </row>
    <row r="4153" spans="1:14" x14ac:dyDescent="0.25">
      <c r="A4153" t="s">
        <v>31474</v>
      </c>
      <c r="B4153" t="s">
        <v>19249</v>
      </c>
      <c r="C4153" t="s">
        <v>22479</v>
      </c>
      <c r="D4153" t="s">
        <v>39266</v>
      </c>
      <c r="E4153" t="s">
        <v>39266</v>
      </c>
      <c r="F4153" t="s">
        <v>65</v>
      </c>
      <c r="G4153"/>
      <c r="I4153" t="s">
        <v>7491</v>
      </c>
      <c r="J4153" t="s">
        <v>7492</v>
      </c>
      <c r="K4153" t="s">
        <v>22479</v>
      </c>
      <c r="L4153" t="s">
        <v>39266</v>
      </c>
      <c r="M4153" t="s">
        <v>39266</v>
      </c>
      <c r="N4153" t="s">
        <v>65</v>
      </c>
    </row>
    <row r="4154" spans="1:14" x14ac:dyDescent="0.25">
      <c r="A4154" t="s">
        <v>28740</v>
      </c>
      <c r="B4154" t="s">
        <v>16625</v>
      </c>
      <c r="C4154" t="s">
        <v>22479</v>
      </c>
      <c r="D4154" t="s">
        <v>39266</v>
      </c>
      <c r="E4154" t="s">
        <v>36926</v>
      </c>
      <c r="F4154" t="s">
        <v>65</v>
      </c>
      <c r="G4154"/>
      <c r="I4154" t="s">
        <v>35056</v>
      </c>
      <c r="J4154" t="s">
        <v>21362</v>
      </c>
      <c r="K4154" t="s">
        <v>22479</v>
      </c>
      <c r="L4154" t="s">
        <v>39266</v>
      </c>
      <c r="M4154" t="s">
        <v>39266</v>
      </c>
      <c r="N4154" t="s">
        <v>57</v>
      </c>
    </row>
    <row r="4155" spans="1:14" x14ac:dyDescent="0.25">
      <c r="A4155" t="s">
        <v>27867</v>
      </c>
      <c r="B4155" t="s">
        <v>15790</v>
      </c>
      <c r="C4155" t="s">
        <v>22479</v>
      </c>
      <c r="D4155" t="s">
        <v>39266</v>
      </c>
      <c r="E4155" t="s">
        <v>39266</v>
      </c>
      <c r="F4155" t="s">
        <v>170</v>
      </c>
      <c r="G4155"/>
      <c r="I4155" t="s">
        <v>33378</v>
      </c>
      <c r="J4155" t="s">
        <v>20537</v>
      </c>
      <c r="K4155" t="s">
        <v>39374</v>
      </c>
      <c r="L4155" t="s">
        <v>39266</v>
      </c>
      <c r="M4155" t="s">
        <v>39266</v>
      </c>
      <c r="N4155" t="s">
        <v>65</v>
      </c>
    </row>
    <row r="4156" spans="1:14" x14ac:dyDescent="0.25">
      <c r="A4156" t="s">
        <v>30185</v>
      </c>
      <c r="B4156" t="s">
        <v>18025</v>
      </c>
      <c r="C4156" t="s">
        <v>22479</v>
      </c>
      <c r="D4156" t="s">
        <v>39266</v>
      </c>
      <c r="E4156" t="s">
        <v>39266</v>
      </c>
      <c r="F4156" t="s">
        <v>77</v>
      </c>
      <c r="G4156"/>
      <c r="I4156" t="s">
        <v>24384</v>
      </c>
      <c r="J4156" t="s">
        <v>12377</v>
      </c>
      <c r="K4156" t="s">
        <v>22479</v>
      </c>
      <c r="L4156" t="s">
        <v>39266</v>
      </c>
      <c r="M4156" t="s">
        <v>39266</v>
      </c>
      <c r="N4156" t="s">
        <v>65</v>
      </c>
    </row>
    <row r="4157" spans="1:14" x14ac:dyDescent="0.25">
      <c r="A4157" t="s">
        <v>23131</v>
      </c>
      <c r="B4157" t="s">
        <v>11134</v>
      </c>
      <c r="C4157" t="s">
        <v>22479</v>
      </c>
      <c r="D4157" t="s">
        <v>39266</v>
      </c>
      <c r="E4157" t="s">
        <v>39266</v>
      </c>
      <c r="F4157" t="s">
        <v>65</v>
      </c>
      <c r="G4157"/>
      <c r="I4157" t="s">
        <v>27110</v>
      </c>
      <c r="J4157" t="s">
        <v>15051</v>
      </c>
      <c r="K4157" t="s">
        <v>22479</v>
      </c>
      <c r="L4157" t="s">
        <v>39266</v>
      </c>
      <c r="M4157" t="s">
        <v>39266</v>
      </c>
      <c r="N4157" t="s">
        <v>65</v>
      </c>
    </row>
    <row r="4158" spans="1:14" x14ac:dyDescent="0.25">
      <c r="A4158" t="s">
        <v>29680</v>
      </c>
      <c r="B4158" t="s">
        <v>17541</v>
      </c>
      <c r="C4158" t="s">
        <v>22479</v>
      </c>
      <c r="D4158" t="s">
        <v>39266</v>
      </c>
      <c r="E4158" t="s">
        <v>39266</v>
      </c>
      <c r="F4158" t="s">
        <v>107</v>
      </c>
      <c r="G4158"/>
      <c r="I4158" t="s">
        <v>31247</v>
      </c>
      <c r="J4158" t="s">
        <v>19033</v>
      </c>
      <c r="K4158" t="s">
        <v>22479</v>
      </c>
      <c r="L4158" t="s">
        <v>39266</v>
      </c>
      <c r="M4158" t="s">
        <v>39266</v>
      </c>
      <c r="N4158" t="s">
        <v>65</v>
      </c>
    </row>
    <row r="4159" spans="1:14" x14ac:dyDescent="0.25">
      <c r="A4159" t="s">
        <v>2723</v>
      </c>
      <c r="B4159" t="s">
        <v>2724</v>
      </c>
      <c r="C4159" t="s">
        <v>22479</v>
      </c>
      <c r="D4159" t="s">
        <v>39266</v>
      </c>
      <c r="E4159" t="s">
        <v>36926</v>
      </c>
      <c r="F4159" t="s">
        <v>385</v>
      </c>
      <c r="G4159"/>
      <c r="I4159" t="s">
        <v>30594</v>
      </c>
      <c r="J4159" t="s">
        <v>18408</v>
      </c>
      <c r="K4159" t="s">
        <v>22479</v>
      </c>
      <c r="L4159" t="s">
        <v>39266</v>
      </c>
      <c r="M4159" t="s">
        <v>39266</v>
      </c>
      <c r="N4159" t="s">
        <v>65</v>
      </c>
    </row>
    <row r="4160" spans="1:14" x14ac:dyDescent="0.25">
      <c r="A4160" t="s">
        <v>24765</v>
      </c>
      <c r="B4160" t="s">
        <v>12751</v>
      </c>
      <c r="C4160" t="s">
        <v>22479</v>
      </c>
      <c r="D4160" t="s">
        <v>39266</v>
      </c>
      <c r="E4160" t="s">
        <v>39266</v>
      </c>
      <c r="F4160" t="s">
        <v>71</v>
      </c>
      <c r="G4160"/>
      <c r="I4160" t="s">
        <v>9598</v>
      </c>
      <c r="J4160" t="s">
        <v>9599</v>
      </c>
      <c r="K4160" t="s">
        <v>22479</v>
      </c>
      <c r="L4160">
        <v>2</v>
      </c>
      <c r="M4160" t="s">
        <v>39266</v>
      </c>
      <c r="N4160" t="s">
        <v>57</v>
      </c>
    </row>
    <row r="4161" spans="1:14" x14ac:dyDescent="0.25">
      <c r="A4161" t="s">
        <v>24218</v>
      </c>
      <c r="B4161" t="s">
        <v>12214</v>
      </c>
      <c r="C4161" t="s">
        <v>22479</v>
      </c>
      <c r="D4161" t="s">
        <v>39266</v>
      </c>
      <c r="E4161" t="s">
        <v>39266</v>
      </c>
      <c r="F4161" t="s">
        <v>107</v>
      </c>
      <c r="G4161"/>
      <c r="I4161" t="s">
        <v>32906</v>
      </c>
      <c r="K4161" t="s">
        <v>39383</v>
      </c>
      <c r="L4161" t="s">
        <v>39266</v>
      </c>
      <c r="M4161" t="s">
        <v>39266</v>
      </c>
      <c r="N4161" t="s">
        <v>65</v>
      </c>
    </row>
    <row r="4162" spans="1:14" x14ac:dyDescent="0.25">
      <c r="A4162" t="s">
        <v>24556</v>
      </c>
      <c r="B4162" t="s">
        <v>12547</v>
      </c>
      <c r="C4162" t="s">
        <v>22479</v>
      </c>
      <c r="D4162" t="s">
        <v>39266</v>
      </c>
      <c r="E4162" t="s">
        <v>39266</v>
      </c>
      <c r="F4162" t="s">
        <v>71</v>
      </c>
      <c r="G4162"/>
      <c r="I4162" t="s">
        <v>26164</v>
      </c>
      <c r="J4162" t="s">
        <v>39470</v>
      </c>
      <c r="K4162" t="s">
        <v>22479</v>
      </c>
      <c r="L4162" t="s">
        <v>39266</v>
      </c>
      <c r="M4162" t="s">
        <v>39266</v>
      </c>
      <c r="N4162" t="s">
        <v>65</v>
      </c>
    </row>
    <row r="4163" spans="1:14" x14ac:dyDescent="0.25">
      <c r="A4163" t="s">
        <v>22667</v>
      </c>
      <c r="B4163" t="s">
        <v>10677</v>
      </c>
      <c r="C4163" t="s">
        <v>22479</v>
      </c>
      <c r="D4163" t="s">
        <v>39266</v>
      </c>
      <c r="E4163" t="s">
        <v>36926</v>
      </c>
      <c r="F4163" t="s">
        <v>65</v>
      </c>
      <c r="G4163"/>
      <c r="I4163" t="s">
        <v>28242</v>
      </c>
      <c r="J4163" t="s">
        <v>16147</v>
      </c>
      <c r="K4163" t="s">
        <v>22479</v>
      </c>
      <c r="L4163" t="s">
        <v>39266</v>
      </c>
      <c r="M4163" t="s">
        <v>39266</v>
      </c>
      <c r="N4163" t="s">
        <v>65</v>
      </c>
    </row>
    <row r="4164" spans="1:14" x14ac:dyDescent="0.25">
      <c r="A4164" t="s">
        <v>34447</v>
      </c>
      <c r="B4164" t="s">
        <v>39266</v>
      </c>
      <c r="C4164" t="s">
        <v>39266</v>
      </c>
      <c r="D4164" t="s">
        <v>39266</v>
      </c>
      <c r="E4164" t="s">
        <v>39266</v>
      </c>
      <c r="F4164" t="s">
        <v>57</v>
      </c>
      <c r="G4164"/>
      <c r="I4164" t="s">
        <v>24834</v>
      </c>
      <c r="J4164" t="s">
        <v>12819</v>
      </c>
      <c r="K4164" t="s">
        <v>22479</v>
      </c>
      <c r="L4164" t="s">
        <v>39266</v>
      </c>
      <c r="M4164" t="s">
        <v>39266</v>
      </c>
      <c r="N4164" t="s">
        <v>65</v>
      </c>
    </row>
    <row r="4165" spans="1:14" x14ac:dyDescent="0.25">
      <c r="A4165" t="s">
        <v>23822</v>
      </c>
      <c r="B4165" t="s">
        <v>11820</v>
      </c>
      <c r="C4165" t="s">
        <v>22479</v>
      </c>
      <c r="D4165" t="s">
        <v>39266</v>
      </c>
      <c r="E4165" t="s">
        <v>39266</v>
      </c>
      <c r="F4165" t="s">
        <v>57</v>
      </c>
      <c r="G4165"/>
      <c r="I4165" t="s">
        <v>35460</v>
      </c>
      <c r="J4165" t="s">
        <v>21753</v>
      </c>
      <c r="K4165" t="s">
        <v>22479</v>
      </c>
      <c r="L4165" t="s">
        <v>39266</v>
      </c>
      <c r="M4165" t="s">
        <v>39266</v>
      </c>
      <c r="N4165" t="s">
        <v>65</v>
      </c>
    </row>
    <row r="4166" spans="1:14" x14ac:dyDescent="0.25">
      <c r="A4166" t="s">
        <v>32204</v>
      </c>
      <c r="B4166" t="s">
        <v>19857</v>
      </c>
      <c r="C4166" t="s">
        <v>39377</v>
      </c>
      <c r="D4166" t="s">
        <v>39266</v>
      </c>
      <c r="E4166" t="s">
        <v>39266</v>
      </c>
      <c r="F4166" t="s">
        <v>255</v>
      </c>
      <c r="G4166"/>
      <c r="I4166" t="s">
        <v>26188</v>
      </c>
      <c r="J4166" t="s">
        <v>14155</v>
      </c>
      <c r="K4166" t="s">
        <v>22479</v>
      </c>
      <c r="L4166" t="s">
        <v>39266</v>
      </c>
      <c r="M4166" t="s">
        <v>39266</v>
      </c>
      <c r="N4166" t="s">
        <v>57</v>
      </c>
    </row>
    <row r="4167" spans="1:14" x14ac:dyDescent="0.25">
      <c r="A4167" t="s">
        <v>24751</v>
      </c>
      <c r="B4167" t="s">
        <v>12736</v>
      </c>
      <c r="C4167" t="s">
        <v>22479</v>
      </c>
      <c r="D4167" t="s">
        <v>39266</v>
      </c>
      <c r="E4167" t="s">
        <v>39266</v>
      </c>
      <c r="F4167" t="s">
        <v>107</v>
      </c>
      <c r="G4167"/>
      <c r="I4167" t="s">
        <v>26364</v>
      </c>
      <c r="J4167" t="s">
        <v>14326</v>
      </c>
      <c r="K4167" t="s">
        <v>22479</v>
      </c>
      <c r="L4167" t="s">
        <v>39266</v>
      </c>
      <c r="M4167" t="s">
        <v>36926</v>
      </c>
      <c r="N4167" t="s">
        <v>65</v>
      </c>
    </row>
    <row r="4168" spans="1:14" x14ac:dyDescent="0.25">
      <c r="A4168" t="s">
        <v>30206</v>
      </c>
      <c r="B4168" t="s">
        <v>18045</v>
      </c>
      <c r="C4168" t="s">
        <v>22479</v>
      </c>
      <c r="D4168">
        <v>3</v>
      </c>
      <c r="E4168" t="s">
        <v>39266</v>
      </c>
      <c r="F4168" t="s">
        <v>71</v>
      </c>
      <c r="G4168"/>
      <c r="I4168" t="s">
        <v>34678</v>
      </c>
      <c r="J4168" t="s">
        <v>20994</v>
      </c>
      <c r="K4168" t="s">
        <v>22479</v>
      </c>
      <c r="L4168" t="s">
        <v>39266</v>
      </c>
      <c r="M4168" t="s">
        <v>39266</v>
      </c>
      <c r="N4168" t="s">
        <v>65</v>
      </c>
    </row>
    <row r="4169" spans="1:14" x14ac:dyDescent="0.25">
      <c r="A4169" t="s">
        <v>30282</v>
      </c>
      <c r="B4169" t="s">
        <v>18118</v>
      </c>
      <c r="C4169" t="s">
        <v>22479</v>
      </c>
      <c r="D4169" t="s">
        <v>39266</v>
      </c>
      <c r="E4169" t="s">
        <v>39266</v>
      </c>
      <c r="F4169" t="s">
        <v>65</v>
      </c>
      <c r="G4169"/>
      <c r="I4169" t="s">
        <v>28043</v>
      </c>
      <c r="J4169" t="s">
        <v>15960</v>
      </c>
      <c r="K4169" t="s">
        <v>22479</v>
      </c>
      <c r="L4169" t="s">
        <v>39266</v>
      </c>
      <c r="M4169" t="s">
        <v>39266</v>
      </c>
      <c r="N4169" t="s">
        <v>827</v>
      </c>
    </row>
    <row r="4170" spans="1:14" x14ac:dyDescent="0.25">
      <c r="A4170" t="s">
        <v>33537</v>
      </c>
      <c r="B4170" t="s">
        <v>20636</v>
      </c>
      <c r="C4170" t="s">
        <v>31648</v>
      </c>
      <c r="D4170" t="s">
        <v>39266</v>
      </c>
      <c r="E4170" t="s">
        <v>39266</v>
      </c>
      <c r="F4170" t="s">
        <v>65</v>
      </c>
      <c r="G4170"/>
      <c r="I4170" t="s">
        <v>29749</v>
      </c>
      <c r="J4170" t="s">
        <v>17607</v>
      </c>
      <c r="K4170" t="s">
        <v>22479</v>
      </c>
      <c r="L4170" t="s">
        <v>39266</v>
      </c>
      <c r="M4170" t="s">
        <v>39266</v>
      </c>
      <c r="N4170" t="s">
        <v>170</v>
      </c>
    </row>
    <row r="4171" spans="1:14" x14ac:dyDescent="0.25">
      <c r="A4171" t="s">
        <v>32170</v>
      </c>
      <c r="B4171" t="s">
        <v>39681</v>
      </c>
      <c r="C4171" t="s">
        <v>22479</v>
      </c>
      <c r="D4171" t="s">
        <v>39266</v>
      </c>
      <c r="E4171" t="s">
        <v>39266</v>
      </c>
      <c r="F4171" t="s">
        <v>65</v>
      </c>
      <c r="G4171"/>
      <c r="I4171" t="s">
        <v>26976</v>
      </c>
      <c r="J4171" t="s">
        <v>14921</v>
      </c>
      <c r="K4171" t="s">
        <v>22479</v>
      </c>
      <c r="L4171" t="s">
        <v>39266</v>
      </c>
      <c r="M4171" t="s">
        <v>39266</v>
      </c>
      <c r="N4171" t="s">
        <v>77</v>
      </c>
    </row>
    <row r="4172" spans="1:14" x14ac:dyDescent="0.25">
      <c r="A4172" t="s">
        <v>968</v>
      </c>
      <c r="B4172" t="s">
        <v>969</v>
      </c>
      <c r="C4172" t="s">
        <v>22479</v>
      </c>
      <c r="D4172" t="s">
        <v>39256</v>
      </c>
      <c r="E4172" t="s">
        <v>36927</v>
      </c>
      <c r="F4172" t="s">
        <v>65</v>
      </c>
      <c r="G4172"/>
      <c r="I4172" t="s">
        <v>26033</v>
      </c>
      <c r="J4172" t="s">
        <v>14002</v>
      </c>
      <c r="K4172" t="s">
        <v>22479</v>
      </c>
      <c r="L4172" t="s">
        <v>39266</v>
      </c>
      <c r="M4172" t="s">
        <v>39266</v>
      </c>
      <c r="N4172" t="s">
        <v>170</v>
      </c>
    </row>
    <row r="4173" spans="1:14" x14ac:dyDescent="0.25">
      <c r="A4173" t="s">
        <v>31792</v>
      </c>
      <c r="B4173" t="s">
        <v>19521</v>
      </c>
      <c r="C4173" t="s">
        <v>22479</v>
      </c>
      <c r="D4173" t="s">
        <v>39266</v>
      </c>
      <c r="E4173" t="s">
        <v>39266</v>
      </c>
      <c r="F4173" t="s">
        <v>65</v>
      </c>
      <c r="G4173"/>
      <c r="I4173" t="s">
        <v>7741</v>
      </c>
      <c r="J4173" t="s">
        <v>7742</v>
      </c>
      <c r="K4173" t="s">
        <v>22479</v>
      </c>
      <c r="L4173" t="s">
        <v>39266</v>
      </c>
      <c r="M4173" t="s">
        <v>39266</v>
      </c>
      <c r="N4173" t="s">
        <v>106</v>
      </c>
    </row>
    <row r="4174" spans="1:14" x14ac:dyDescent="0.25">
      <c r="A4174" t="s">
        <v>6728</v>
      </c>
      <c r="B4174" t="s">
        <v>6729</v>
      </c>
      <c r="C4174" t="s">
        <v>22479</v>
      </c>
      <c r="D4174">
        <v>3</v>
      </c>
      <c r="E4174" t="s">
        <v>39266</v>
      </c>
      <c r="F4174" t="s">
        <v>65</v>
      </c>
      <c r="G4174"/>
      <c r="I4174" t="s">
        <v>36324</v>
      </c>
      <c r="K4174" t="s">
        <v>39374</v>
      </c>
      <c r="L4174" t="s">
        <v>39266</v>
      </c>
      <c r="M4174" t="s">
        <v>39266</v>
      </c>
      <c r="N4174" t="s">
        <v>65</v>
      </c>
    </row>
    <row r="4175" spans="1:14" x14ac:dyDescent="0.25">
      <c r="A4175" t="s">
        <v>30124</v>
      </c>
      <c r="B4175" t="s">
        <v>17966</v>
      </c>
      <c r="C4175" t="s">
        <v>22479</v>
      </c>
      <c r="D4175" t="s">
        <v>39266</v>
      </c>
      <c r="E4175" t="s">
        <v>39266</v>
      </c>
      <c r="F4175" t="s">
        <v>76</v>
      </c>
      <c r="G4175"/>
      <c r="I4175" t="s">
        <v>23663</v>
      </c>
      <c r="J4175" t="s">
        <v>11663</v>
      </c>
      <c r="K4175" t="s">
        <v>22479</v>
      </c>
      <c r="L4175" t="s">
        <v>39266</v>
      </c>
      <c r="M4175" t="s">
        <v>39266</v>
      </c>
      <c r="N4175" t="s">
        <v>76</v>
      </c>
    </row>
    <row r="4176" spans="1:14" x14ac:dyDescent="0.25">
      <c r="A4176" t="s">
        <v>33742</v>
      </c>
      <c r="B4176" t="s">
        <v>20722</v>
      </c>
      <c r="C4176" t="s">
        <v>22479</v>
      </c>
      <c r="D4176" t="s">
        <v>39266</v>
      </c>
      <c r="E4176" t="s">
        <v>39266</v>
      </c>
      <c r="F4176" t="s">
        <v>76</v>
      </c>
      <c r="G4176"/>
      <c r="I4176" t="s">
        <v>25448</v>
      </c>
      <c r="J4176" t="s">
        <v>13426</v>
      </c>
      <c r="K4176" t="s">
        <v>22479</v>
      </c>
      <c r="L4176" t="s">
        <v>39266</v>
      </c>
      <c r="M4176" t="s">
        <v>39266</v>
      </c>
      <c r="N4176" t="s">
        <v>107</v>
      </c>
    </row>
    <row r="4177" spans="1:14" x14ac:dyDescent="0.25">
      <c r="A4177" t="s">
        <v>28437</v>
      </c>
      <c r="B4177" t="s">
        <v>16334</v>
      </c>
      <c r="C4177" t="s">
        <v>22479</v>
      </c>
      <c r="D4177" t="s">
        <v>39266</v>
      </c>
      <c r="E4177" t="s">
        <v>39266</v>
      </c>
      <c r="F4177" t="s">
        <v>57</v>
      </c>
      <c r="G4177"/>
      <c r="I4177" t="s">
        <v>26821</v>
      </c>
      <c r="J4177" t="s">
        <v>14773</v>
      </c>
      <c r="K4177" t="s">
        <v>22479</v>
      </c>
      <c r="L4177">
        <v>3</v>
      </c>
      <c r="M4177" t="s">
        <v>39266</v>
      </c>
      <c r="N4177" t="s">
        <v>65</v>
      </c>
    </row>
    <row r="4178" spans="1:14" x14ac:dyDescent="0.25">
      <c r="A4178" t="s">
        <v>29060</v>
      </c>
      <c r="B4178" t="s">
        <v>16936</v>
      </c>
      <c r="C4178" t="s">
        <v>22479</v>
      </c>
      <c r="D4178" t="s">
        <v>39266</v>
      </c>
      <c r="E4178" t="s">
        <v>39266</v>
      </c>
      <c r="F4178" t="s">
        <v>65</v>
      </c>
      <c r="G4178"/>
      <c r="I4178" t="s">
        <v>24710</v>
      </c>
      <c r="J4178" t="s">
        <v>12695</v>
      </c>
      <c r="K4178" t="s">
        <v>22479</v>
      </c>
      <c r="L4178" t="s">
        <v>39266</v>
      </c>
      <c r="M4178" t="s">
        <v>39266</v>
      </c>
      <c r="N4178" t="s">
        <v>65</v>
      </c>
    </row>
    <row r="4179" spans="1:14" x14ac:dyDescent="0.25">
      <c r="A4179" t="s">
        <v>28340</v>
      </c>
      <c r="B4179" t="s">
        <v>16240</v>
      </c>
      <c r="C4179" t="s">
        <v>22479</v>
      </c>
      <c r="D4179" t="s">
        <v>39266</v>
      </c>
      <c r="E4179" t="s">
        <v>39266</v>
      </c>
      <c r="F4179" t="s">
        <v>76</v>
      </c>
      <c r="G4179"/>
      <c r="I4179" t="s">
        <v>23167</v>
      </c>
      <c r="J4179" t="s">
        <v>11170</v>
      </c>
      <c r="K4179" t="s">
        <v>22479</v>
      </c>
      <c r="L4179" t="s">
        <v>39266</v>
      </c>
      <c r="M4179" t="s">
        <v>39266</v>
      </c>
      <c r="N4179" t="s">
        <v>567</v>
      </c>
    </row>
    <row r="4180" spans="1:14" x14ac:dyDescent="0.25">
      <c r="A4180" t="s">
        <v>28545</v>
      </c>
      <c r="B4180" t="s">
        <v>16438</v>
      </c>
      <c r="C4180" t="s">
        <v>22479</v>
      </c>
      <c r="D4180" t="s">
        <v>39266</v>
      </c>
      <c r="E4180" t="s">
        <v>39266</v>
      </c>
      <c r="F4180" t="s">
        <v>65</v>
      </c>
      <c r="G4180"/>
      <c r="I4180" t="s">
        <v>31297</v>
      </c>
      <c r="J4180" t="s">
        <v>19078</v>
      </c>
      <c r="K4180" t="s">
        <v>22479</v>
      </c>
      <c r="L4180" t="s">
        <v>39266</v>
      </c>
      <c r="M4180" t="s">
        <v>39266</v>
      </c>
      <c r="N4180" t="s">
        <v>65</v>
      </c>
    </row>
    <row r="4181" spans="1:14" x14ac:dyDescent="0.25">
      <c r="A4181" t="s">
        <v>27524</v>
      </c>
      <c r="B4181" t="s">
        <v>15456</v>
      </c>
      <c r="C4181" t="s">
        <v>22479</v>
      </c>
      <c r="D4181" t="s">
        <v>39266</v>
      </c>
      <c r="E4181" t="s">
        <v>39266</v>
      </c>
      <c r="F4181" t="s">
        <v>65</v>
      </c>
      <c r="G4181"/>
      <c r="I4181" t="s">
        <v>23247</v>
      </c>
      <c r="J4181" t="s">
        <v>11251</v>
      </c>
      <c r="K4181" t="s">
        <v>22479</v>
      </c>
      <c r="L4181" t="s">
        <v>39266</v>
      </c>
      <c r="M4181" t="s">
        <v>39266</v>
      </c>
      <c r="N4181" t="s">
        <v>107</v>
      </c>
    </row>
    <row r="4182" spans="1:14" x14ac:dyDescent="0.25">
      <c r="A4182" t="s">
        <v>10394</v>
      </c>
      <c r="B4182" t="s">
        <v>10395</v>
      </c>
      <c r="C4182" t="s">
        <v>22479</v>
      </c>
      <c r="D4182" t="s">
        <v>39266</v>
      </c>
      <c r="E4182" t="s">
        <v>36926</v>
      </c>
      <c r="F4182" t="s">
        <v>65</v>
      </c>
      <c r="G4182"/>
      <c r="I4182" t="s">
        <v>33901</v>
      </c>
      <c r="K4182" t="s">
        <v>39374</v>
      </c>
      <c r="L4182" t="s">
        <v>39266</v>
      </c>
      <c r="M4182" t="s">
        <v>39266</v>
      </c>
      <c r="N4182" t="s">
        <v>65</v>
      </c>
    </row>
    <row r="4183" spans="1:14" x14ac:dyDescent="0.25">
      <c r="A4183" t="s">
        <v>30082</v>
      </c>
      <c r="B4183" t="s">
        <v>17927</v>
      </c>
      <c r="C4183" t="s">
        <v>22479</v>
      </c>
      <c r="D4183" t="s">
        <v>39266</v>
      </c>
      <c r="E4183" t="s">
        <v>39266</v>
      </c>
      <c r="F4183" t="s">
        <v>65</v>
      </c>
      <c r="G4183"/>
      <c r="I4183" t="s">
        <v>28547</v>
      </c>
      <c r="J4183" t="s">
        <v>16440</v>
      </c>
      <c r="K4183" t="s">
        <v>22479</v>
      </c>
      <c r="L4183" t="s">
        <v>39266</v>
      </c>
      <c r="M4183" t="s">
        <v>39266</v>
      </c>
      <c r="N4183" t="s">
        <v>827</v>
      </c>
    </row>
    <row r="4184" spans="1:14" x14ac:dyDescent="0.25">
      <c r="A4184" t="s">
        <v>31173</v>
      </c>
      <c r="B4184" t="s">
        <v>18960</v>
      </c>
      <c r="C4184" t="s">
        <v>22479</v>
      </c>
      <c r="D4184" t="s">
        <v>39266</v>
      </c>
      <c r="E4184" t="s">
        <v>39266</v>
      </c>
      <c r="F4184" t="s">
        <v>76</v>
      </c>
      <c r="G4184"/>
      <c r="I4184" t="s">
        <v>29086</v>
      </c>
      <c r="J4184" t="s">
        <v>16964</v>
      </c>
      <c r="K4184" t="s">
        <v>22479</v>
      </c>
      <c r="L4184" t="s">
        <v>39266</v>
      </c>
      <c r="M4184" t="s">
        <v>39266</v>
      </c>
      <c r="N4184" t="s">
        <v>65</v>
      </c>
    </row>
    <row r="4185" spans="1:14" x14ac:dyDescent="0.25">
      <c r="A4185" t="s">
        <v>25517</v>
      </c>
      <c r="B4185" t="s">
        <v>13495</v>
      </c>
      <c r="C4185" t="s">
        <v>22479</v>
      </c>
      <c r="D4185" t="s">
        <v>39266</v>
      </c>
      <c r="E4185" t="s">
        <v>39266</v>
      </c>
      <c r="F4185" t="s">
        <v>65</v>
      </c>
      <c r="G4185"/>
      <c r="I4185" t="s">
        <v>5646</v>
      </c>
      <c r="J4185" t="s">
        <v>5647</v>
      </c>
      <c r="K4185" t="s">
        <v>22479</v>
      </c>
      <c r="L4185" t="s">
        <v>39266</v>
      </c>
      <c r="M4185" t="s">
        <v>39266</v>
      </c>
      <c r="N4185" t="s">
        <v>65</v>
      </c>
    </row>
    <row r="4186" spans="1:14" x14ac:dyDescent="0.25">
      <c r="A4186" t="s">
        <v>27225</v>
      </c>
      <c r="B4186" t="s">
        <v>15162</v>
      </c>
      <c r="C4186" t="s">
        <v>22479</v>
      </c>
      <c r="D4186" t="s">
        <v>39266</v>
      </c>
      <c r="E4186" t="s">
        <v>39266</v>
      </c>
      <c r="F4186" t="s">
        <v>71</v>
      </c>
      <c r="G4186"/>
      <c r="I4186" t="s">
        <v>35308</v>
      </c>
      <c r="J4186" t="s">
        <v>21609</v>
      </c>
      <c r="K4186" t="s">
        <v>22479</v>
      </c>
      <c r="L4186" t="s">
        <v>39266</v>
      </c>
      <c r="M4186" t="s">
        <v>39266</v>
      </c>
      <c r="N4186" t="s">
        <v>106</v>
      </c>
    </row>
    <row r="4187" spans="1:14" x14ac:dyDescent="0.25">
      <c r="A4187" t="s">
        <v>24264</v>
      </c>
      <c r="B4187" t="s">
        <v>12259</v>
      </c>
      <c r="C4187" t="s">
        <v>22479</v>
      </c>
      <c r="D4187" t="s">
        <v>39266</v>
      </c>
      <c r="E4187" t="s">
        <v>39266</v>
      </c>
      <c r="F4187" t="s">
        <v>65</v>
      </c>
      <c r="G4187"/>
      <c r="I4187" t="s">
        <v>35631</v>
      </c>
      <c r="J4187" t="s">
        <v>21915</v>
      </c>
      <c r="K4187" t="s">
        <v>22479</v>
      </c>
      <c r="L4187" t="s">
        <v>39266</v>
      </c>
      <c r="M4187" t="s">
        <v>39266</v>
      </c>
      <c r="N4187" t="s">
        <v>65</v>
      </c>
    </row>
    <row r="4188" spans="1:14" x14ac:dyDescent="0.25">
      <c r="A4188" t="s">
        <v>24525</v>
      </c>
      <c r="B4188" t="s">
        <v>12517</v>
      </c>
      <c r="C4188" t="s">
        <v>22479</v>
      </c>
      <c r="D4188" t="s">
        <v>39266</v>
      </c>
      <c r="E4188" t="s">
        <v>39266</v>
      </c>
      <c r="F4188" t="s">
        <v>58</v>
      </c>
      <c r="G4188"/>
      <c r="I4188" t="s">
        <v>30289</v>
      </c>
      <c r="J4188" t="s">
        <v>18126</v>
      </c>
      <c r="K4188" t="s">
        <v>22479</v>
      </c>
      <c r="L4188" t="s">
        <v>39266</v>
      </c>
      <c r="M4188" t="s">
        <v>39266</v>
      </c>
      <c r="N4188" t="s">
        <v>385</v>
      </c>
    </row>
    <row r="4189" spans="1:14" x14ac:dyDescent="0.25">
      <c r="A4189" t="s">
        <v>29161</v>
      </c>
      <c r="B4189" t="s">
        <v>39448</v>
      </c>
      <c r="C4189" t="s">
        <v>22479</v>
      </c>
      <c r="D4189" t="s">
        <v>39266</v>
      </c>
      <c r="E4189" t="s">
        <v>39266</v>
      </c>
      <c r="F4189" t="s">
        <v>76</v>
      </c>
      <c r="G4189"/>
      <c r="I4189" t="s">
        <v>22983</v>
      </c>
      <c r="J4189" t="s">
        <v>10988</v>
      </c>
      <c r="K4189" t="s">
        <v>22479</v>
      </c>
      <c r="L4189" t="s">
        <v>39266</v>
      </c>
      <c r="M4189" t="s">
        <v>39266</v>
      </c>
      <c r="N4189" t="s">
        <v>65</v>
      </c>
    </row>
    <row r="4190" spans="1:14" x14ac:dyDescent="0.25">
      <c r="A4190" t="s">
        <v>29762</v>
      </c>
      <c r="B4190" t="s">
        <v>17620</v>
      </c>
      <c r="C4190" t="s">
        <v>22479</v>
      </c>
      <c r="D4190" t="s">
        <v>39266</v>
      </c>
      <c r="E4190" t="s">
        <v>39266</v>
      </c>
      <c r="F4190" t="s">
        <v>65</v>
      </c>
      <c r="G4190"/>
      <c r="I4190" t="s">
        <v>25341</v>
      </c>
      <c r="J4190" t="s">
        <v>13320</v>
      </c>
      <c r="K4190" t="s">
        <v>22479</v>
      </c>
      <c r="L4190" t="s">
        <v>39266</v>
      </c>
      <c r="M4190" t="s">
        <v>39266</v>
      </c>
      <c r="N4190" t="s">
        <v>65</v>
      </c>
    </row>
    <row r="4191" spans="1:14" x14ac:dyDescent="0.25">
      <c r="A4191" t="s">
        <v>7370</v>
      </c>
      <c r="B4191" t="s">
        <v>7371</v>
      </c>
      <c r="C4191" t="s">
        <v>22479</v>
      </c>
      <c r="D4191" t="s">
        <v>39266</v>
      </c>
      <c r="E4191" t="s">
        <v>39266</v>
      </c>
      <c r="F4191" t="s">
        <v>65</v>
      </c>
      <c r="G4191"/>
      <c r="I4191" t="s">
        <v>31752</v>
      </c>
      <c r="J4191" t="s">
        <v>19485</v>
      </c>
      <c r="K4191" t="s">
        <v>22479</v>
      </c>
      <c r="L4191" t="s">
        <v>39266</v>
      </c>
      <c r="M4191" t="s">
        <v>39266</v>
      </c>
      <c r="N4191" t="s">
        <v>65</v>
      </c>
    </row>
    <row r="4192" spans="1:14" x14ac:dyDescent="0.25">
      <c r="A4192" t="s">
        <v>25891</v>
      </c>
      <c r="B4192" t="s">
        <v>13860</v>
      </c>
      <c r="C4192" t="s">
        <v>22479</v>
      </c>
      <c r="D4192" t="s">
        <v>39266</v>
      </c>
      <c r="E4192" t="s">
        <v>39266</v>
      </c>
      <c r="F4192" t="s">
        <v>65</v>
      </c>
      <c r="G4192"/>
      <c r="I4192" t="s">
        <v>24300</v>
      </c>
      <c r="J4192" t="s">
        <v>12294</v>
      </c>
      <c r="K4192" t="s">
        <v>22479</v>
      </c>
      <c r="L4192" t="s">
        <v>39266</v>
      </c>
      <c r="M4192" t="s">
        <v>39266</v>
      </c>
      <c r="N4192" t="s">
        <v>65</v>
      </c>
    </row>
    <row r="4193" spans="1:14" x14ac:dyDescent="0.25">
      <c r="A4193" t="s">
        <v>34360</v>
      </c>
      <c r="C4193" t="s">
        <v>39374</v>
      </c>
      <c r="D4193" t="s">
        <v>39266</v>
      </c>
      <c r="E4193" t="s">
        <v>39266</v>
      </c>
      <c r="F4193" t="s">
        <v>65</v>
      </c>
      <c r="G4193"/>
      <c r="I4193" t="s">
        <v>24279</v>
      </c>
      <c r="J4193" t="s">
        <v>12273</v>
      </c>
      <c r="K4193" t="s">
        <v>22479</v>
      </c>
      <c r="L4193" t="s">
        <v>39266</v>
      </c>
      <c r="M4193" t="s">
        <v>39266</v>
      </c>
      <c r="N4193" t="s">
        <v>65</v>
      </c>
    </row>
    <row r="4194" spans="1:14" x14ac:dyDescent="0.25">
      <c r="A4194" t="s">
        <v>25506</v>
      </c>
      <c r="B4194" t="s">
        <v>13484</v>
      </c>
      <c r="C4194" t="s">
        <v>22479</v>
      </c>
      <c r="D4194" t="s">
        <v>39266</v>
      </c>
      <c r="E4194" t="s">
        <v>39266</v>
      </c>
      <c r="F4194" t="s">
        <v>65</v>
      </c>
      <c r="G4194"/>
      <c r="I4194" t="s">
        <v>33270</v>
      </c>
      <c r="K4194" t="s">
        <v>39377</v>
      </c>
      <c r="L4194" t="s">
        <v>39266</v>
      </c>
      <c r="M4194" t="s">
        <v>39266</v>
      </c>
      <c r="N4194" t="s">
        <v>65</v>
      </c>
    </row>
    <row r="4195" spans="1:14" x14ac:dyDescent="0.25">
      <c r="A4195" t="s">
        <v>24776</v>
      </c>
      <c r="B4195" t="s">
        <v>12762</v>
      </c>
      <c r="C4195" t="s">
        <v>22479</v>
      </c>
      <c r="D4195" t="s">
        <v>39266</v>
      </c>
      <c r="E4195" t="s">
        <v>39266</v>
      </c>
      <c r="F4195" t="s">
        <v>65</v>
      </c>
      <c r="G4195"/>
      <c r="I4195" t="s">
        <v>31239</v>
      </c>
      <c r="J4195" t="s">
        <v>19025</v>
      </c>
      <c r="K4195" t="s">
        <v>22479</v>
      </c>
      <c r="L4195" t="s">
        <v>39266</v>
      </c>
      <c r="M4195" t="s">
        <v>39266</v>
      </c>
      <c r="N4195" t="s">
        <v>64</v>
      </c>
    </row>
    <row r="4196" spans="1:14" x14ac:dyDescent="0.25">
      <c r="A4196" t="s">
        <v>28113</v>
      </c>
      <c r="B4196" t="s">
        <v>16025</v>
      </c>
      <c r="C4196" t="s">
        <v>22479</v>
      </c>
      <c r="D4196" t="s">
        <v>39266</v>
      </c>
      <c r="E4196" t="s">
        <v>39266</v>
      </c>
      <c r="F4196" t="s">
        <v>385</v>
      </c>
      <c r="G4196"/>
      <c r="I4196" t="s">
        <v>28157</v>
      </c>
      <c r="J4196" t="s">
        <v>16067</v>
      </c>
      <c r="K4196" t="s">
        <v>22479</v>
      </c>
      <c r="L4196" t="s">
        <v>39266</v>
      </c>
      <c r="M4196" t="s">
        <v>39266</v>
      </c>
      <c r="N4196" t="s">
        <v>65</v>
      </c>
    </row>
    <row r="4197" spans="1:14" x14ac:dyDescent="0.25">
      <c r="A4197" t="s">
        <v>29650</v>
      </c>
      <c r="B4197" t="s">
        <v>17511</v>
      </c>
      <c r="C4197" t="s">
        <v>39374</v>
      </c>
      <c r="D4197" t="s">
        <v>39266</v>
      </c>
      <c r="E4197" t="s">
        <v>39266</v>
      </c>
      <c r="F4197" t="s">
        <v>57</v>
      </c>
      <c r="G4197"/>
      <c r="I4197" t="s">
        <v>29781</v>
      </c>
      <c r="J4197" t="s">
        <v>17638</v>
      </c>
      <c r="K4197" t="s">
        <v>22479</v>
      </c>
      <c r="L4197" t="s">
        <v>39266</v>
      </c>
      <c r="M4197" t="s">
        <v>39266</v>
      </c>
      <c r="N4197" t="s">
        <v>58</v>
      </c>
    </row>
    <row r="4198" spans="1:14" x14ac:dyDescent="0.25">
      <c r="A4198" t="s">
        <v>31582</v>
      </c>
      <c r="B4198" t="s">
        <v>19351</v>
      </c>
      <c r="C4198" t="s">
        <v>22479</v>
      </c>
      <c r="D4198" t="s">
        <v>39266</v>
      </c>
      <c r="E4198" t="s">
        <v>39266</v>
      </c>
      <c r="F4198" t="s">
        <v>65</v>
      </c>
      <c r="G4198"/>
      <c r="I4198" t="s">
        <v>35028</v>
      </c>
      <c r="J4198" t="s">
        <v>21334</v>
      </c>
      <c r="K4198" t="s">
        <v>22479</v>
      </c>
      <c r="L4198" t="s">
        <v>39266</v>
      </c>
      <c r="M4198" t="s">
        <v>39266</v>
      </c>
      <c r="N4198" t="s">
        <v>65</v>
      </c>
    </row>
    <row r="4199" spans="1:14" x14ac:dyDescent="0.25">
      <c r="A4199" t="s">
        <v>33649</v>
      </c>
      <c r="B4199" t="s">
        <v>20687</v>
      </c>
      <c r="C4199" t="s">
        <v>22479</v>
      </c>
      <c r="D4199" t="s">
        <v>39266</v>
      </c>
      <c r="E4199" t="s">
        <v>39266</v>
      </c>
      <c r="F4199" t="s">
        <v>57</v>
      </c>
      <c r="G4199"/>
      <c r="I4199" t="s">
        <v>30168</v>
      </c>
      <c r="J4199" t="s">
        <v>18009</v>
      </c>
      <c r="K4199" t="s">
        <v>22479</v>
      </c>
      <c r="L4199" t="s">
        <v>39266</v>
      </c>
      <c r="M4199" t="s">
        <v>39266</v>
      </c>
      <c r="N4199" t="s">
        <v>77</v>
      </c>
    </row>
    <row r="4200" spans="1:14" x14ac:dyDescent="0.25">
      <c r="A4200" t="s">
        <v>31230</v>
      </c>
      <c r="B4200" t="s">
        <v>19016</v>
      </c>
      <c r="C4200" t="s">
        <v>22479</v>
      </c>
      <c r="D4200" t="s">
        <v>39266</v>
      </c>
      <c r="E4200" t="s">
        <v>39266</v>
      </c>
      <c r="F4200" t="s">
        <v>65</v>
      </c>
      <c r="G4200"/>
      <c r="I4200" t="s">
        <v>31909</v>
      </c>
      <c r="J4200" t="s">
        <v>19626</v>
      </c>
      <c r="K4200" t="s">
        <v>31643</v>
      </c>
      <c r="L4200" t="s">
        <v>39266</v>
      </c>
      <c r="M4200" t="s">
        <v>39266</v>
      </c>
      <c r="N4200" t="s">
        <v>65</v>
      </c>
    </row>
    <row r="4201" spans="1:14" x14ac:dyDescent="0.25">
      <c r="A4201" t="s">
        <v>4748</v>
      </c>
      <c r="B4201" t="s">
        <v>4749</v>
      </c>
      <c r="C4201" t="s">
        <v>22479</v>
      </c>
      <c r="D4201" t="s">
        <v>39266</v>
      </c>
      <c r="E4201" t="s">
        <v>39266</v>
      </c>
      <c r="F4201" t="s">
        <v>65</v>
      </c>
      <c r="G4201"/>
      <c r="I4201" t="s">
        <v>32371</v>
      </c>
      <c r="J4201" t="s">
        <v>19967</v>
      </c>
      <c r="K4201" t="s">
        <v>39416</v>
      </c>
      <c r="L4201" t="s">
        <v>39266</v>
      </c>
      <c r="M4201" t="s">
        <v>39266</v>
      </c>
      <c r="N4201" t="s">
        <v>71</v>
      </c>
    </row>
    <row r="4202" spans="1:14" x14ac:dyDescent="0.25">
      <c r="A4202" t="s">
        <v>8548</v>
      </c>
      <c r="B4202" t="s">
        <v>8549</v>
      </c>
      <c r="C4202" t="s">
        <v>22479</v>
      </c>
      <c r="D4202" t="s">
        <v>39266</v>
      </c>
      <c r="E4202" t="s">
        <v>39266</v>
      </c>
      <c r="F4202" t="s">
        <v>76</v>
      </c>
      <c r="G4202"/>
      <c r="I4202" t="s">
        <v>3663</v>
      </c>
      <c r="J4202" t="s">
        <v>3664</v>
      </c>
      <c r="K4202" t="s">
        <v>22479</v>
      </c>
      <c r="L4202" t="s">
        <v>39266</v>
      </c>
      <c r="M4202" t="s">
        <v>39266</v>
      </c>
      <c r="N4202" t="s">
        <v>65</v>
      </c>
    </row>
    <row r="4203" spans="1:14" x14ac:dyDescent="0.25">
      <c r="A4203" t="s">
        <v>25594</v>
      </c>
      <c r="B4203" t="s">
        <v>13567</v>
      </c>
      <c r="C4203" t="s">
        <v>22479</v>
      </c>
      <c r="D4203" t="s">
        <v>39266</v>
      </c>
      <c r="E4203" t="s">
        <v>39266</v>
      </c>
      <c r="F4203" t="s">
        <v>170</v>
      </c>
      <c r="G4203"/>
      <c r="I4203" t="s">
        <v>25245</v>
      </c>
      <c r="J4203" t="s">
        <v>13228</v>
      </c>
      <c r="K4203" t="s">
        <v>22479</v>
      </c>
      <c r="L4203" t="s">
        <v>39266</v>
      </c>
      <c r="M4203" t="s">
        <v>39266</v>
      </c>
      <c r="N4203" t="s">
        <v>65</v>
      </c>
    </row>
    <row r="4204" spans="1:14" x14ac:dyDescent="0.25">
      <c r="A4204" t="s">
        <v>33195</v>
      </c>
      <c r="B4204" t="s">
        <v>20423</v>
      </c>
      <c r="C4204" t="s">
        <v>39377</v>
      </c>
      <c r="D4204" t="s">
        <v>39266</v>
      </c>
      <c r="E4204" t="s">
        <v>39266</v>
      </c>
      <c r="F4204" t="s">
        <v>255</v>
      </c>
      <c r="G4204"/>
      <c r="I4204" t="s">
        <v>35686</v>
      </c>
      <c r="J4204" t="s">
        <v>21967</v>
      </c>
      <c r="K4204" t="s">
        <v>22479</v>
      </c>
      <c r="L4204" t="s">
        <v>39266</v>
      </c>
      <c r="M4204" t="s">
        <v>39266</v>
      </c>
      <c r="N4204" t="s">
        <v>77</v>
      </c>
    </row>
    <row r="4205" spans="1:14" x14ac:dyDescent="0.25">
      <c r="A4205" t="s">
        <v>32030</v>
      </c>
      <c r="B4205" t="s">
        <v>19715</v>
      </c>
      <c r="C4205" t="s">
        <v>39387</v>
      </c>
      <c r="D4205" t="s">
        <v>39266</v>
      </c>
      <c r="E4205" t="s">
        <v>39266</v>
      </c>
      <c r="F4205" t="s">
        <v>255</v>
      </c>
      <c r="G4205"/>
      <c r="I4205" t="s">
        <v>27166</v>
      </c>
      <c r="J4205" t="s">
        <v>15104</v>
      </c>
      <c r="K4205" t="s">
        <v>22479</v>
      </c>
      <c r="L4205" t="s">
        <v>39266</v>
      </c>
      <c r="M4205" t="s">
        <v>39266</v>
      </c>
      <c r="N4205" t="s">
        <v>65</v>
      </c>
    </row>
    <row r="4206" spans="1:14" x14ac:dyDescent="0.25">
      <c r="A4206" t="s">
        <v>29338</v>
      </c>
      <c r="B4206" t="s">
        <v>17211</v>
      </c>
      <c r="C4206" t="s">
        <v>22479</v>
      </c>
      <c r="D4206" t="s">
        <v>39266</v>
      </c>
      <c r="E4206" t="s">
        <v>39266</v>
      </c>
      <c r="F4206" t="s">
        <v>65</v>
      </c>
      <c r="G4206"/>
      <c r="I4206" t="s">
        <v>31604</v>
      </c>
      <c r="J4206" t="s">
        <v>19373</v>
      </c>
      <c r="K4206" t="s">
        <v>22479</v>
      </c>
      <c r="L4206" t="s">
        <v>39266</v>
      </c>
      <c r="M4206" t="s">
        <v>39266</v>
      </c>
      <c r="N4206" t="s">
        <v>65</v>
      </c>
    </row>
    <row r="4207" spans="1:14" x14ac:dyDescent="0.25">
      <c r="A4207" t="s">
        <v>31429</v>
      </c>
      <c r="B4207" t="s">
        <v>19207</v>
      </c>
      <c r="C4207" t="s">
        <v>22479</v>
      </c>
      <c r="D4207" t="s">
        <v>39266</v>
      </c>
      <c r="E4207" t="s">
        <v>39266</v>
      </c>
      <c r="F4207" t="s">
        <v>65</v>
      </c>
      <c r="G4207"/>
      <c r="I4207" t="s">
        <v>32447</v>
      </c>
      <c r="K4207" t="s">
        <v>39374</v>
      </c>
      <c r="L4207" t="s">
        <v>39266</v>
      </c>
      <c r="M4207" t="s">
        <v>39266</v>
      </c>
      <c r="N4207" t="s">
        <v>65</v>
      </c>
    </row>
    <row r="4208" spans="1:14" x14ac:dyDescent="0.25">
      <c r="A4208" t="s">
        <v>27787</v>
      </c>
      <c r="B4208" t="s">
        <v>15715</v>
      </c>
      <c r="C4208" t="s">
        <v>22479</v>
      </c>
      <c r="D4208" t="s">
        <v>39266</v>
      </c>
      <c r="E4208" t="s">
        <v>39266</v>
      </c>
      <c r="F4208" t="s">
        <v>57</v>
      </c>
      <c r="G4208"/>
      <c r="I4208" t="s">
        <v>29088</v>
      </c>
      <c r="J4208" t="s">
        <v>16966</v>
      </c>
      <c r="K4208" t="s">
        <v>22479</v>
      </c>
      <c r="L4208" t="s">
        <v>39266</v>
      </c>
      <c r="M4208" t="s">
        <v>39266</v>
      </c>
      <c r="N4208" t="s">
        <v>65</v>
      </c>
    </row>
    <row r="4209" spans="1:14" x14ac:dyDescent="0.25">
      <c r="A4209" t="s">
        <v>34433</v>
      </c>
      <c r="C4209" t="s">
        <v>39374</v>
      </c>
      <c r="D4209" t="s">
        <v>39266</v>
      </c>
      <c r="E4209" t="s">
        <v>39266</v>
      </c>
      <c r="F4209" t="s">
        <v>65</v>
      </c>
      <c r="G4209"/>
      <c r="I4209" t="s">
        <v>33819</v>
      </c>
      <c r="K4209" t="s">
        <v>39374</v>
      </c>
      <c r="L4209" t="s">
        <v>39266</v>
      </c>
      <c r="M4209" t="s">
        <v>39266</v>
      </c>
      <c r="N4209" t="s">
        <v>412</v>
      </c>
    </row>
    <row r="4210" spans="1:14" x14ac:dyDescent="0.25">
      <c r="A4210" t="s">
        <v>33417</v>
      </c>
      <c r="B4210" t="s">
        <v>20563</v>
      </c>
      <c r="C4210" t="s">
        <v>39387</v>
      </c>
      <c r="D4210" t="s">
        <v>39266</v>
      </c>
      <c r="E4210" t="s">
        <v>39266</v>
      </c>
      <c r="F4210" t="s">
        <v>255</v>
      </c>
      <c r="G4210"/>
      <c r="I4210" t="s">
        <v>29505</v>
      </c>
      <c r="J4210" t="s">
        <v>17373</v>
      </c>
      <c r="K4210" t="s">
        <v>22479</v>
      </c>
      <c r="L4210" t="s">
        <v>39266</v>
      </c>
      <c r="M4210" t="s">
        <v>36926</v>
      </c>
      <c r="N4210" t="s">
        <v>170</v>
      </c>
    </row>
    <row r="4211" spans="1:14" x14ac:dyDescent="0.25">
      <c r="A4211" t="s">
        <v>30996</v>
      </c>
      <c r="B4211" t="s">
        <v>18792</v>
      </c>
      <c r="C4211" t="s">
        <v>22479</v>
      </c>
      <c r="D4211" t="s">
        <v>39266</v>
      </c>
      <c r="E4211" t="s">
        <v>39266</v>
      </c>
      <c r="F4211" t="s">
        <v>58</v>
      </c>
      <c r="G4211"/>
      <c r="I4211" t="s">
        <v>36034</v>
      </c>
      <c r="K4211" t="s">
        <v>39374</v>
      </c>
      <c r="L4211" t="s">
        <v>39266</v>
      </c>
      <c r="M4211" t="s">
        <v>39266</v>
      </c>
      <c r="N4211" t="s">
        <v>65</v>
      </c>
    </row>
    <row r="4212" spans="1:14" x14ac:dyDescent="0.25">
      <c r="A4212" t="s">
        <v>26671</v>
      </c>
      <c r="B4212" t="s">
        <v>14625</v>
      </c>
      <c r="C4212" t="s">
        <v>22479</v>
      </c>
      <c r="D4212" t="s">
        <v>39266</v>
      </c>
      <c r="E4212" t="s">
        <v>39266</v>
      </c>
      <c r="F4212" t="s">
        <v>57</v>
      </c>
      <c r="G4212"/>
      <c r="I4212" t="s">
        <v>36559</v>
      </c>
      <c r="K4212" t="s">
        <v>39374</v>
      </c>
      <c r="L4212" t="s">
        <v>39266</v>
      </c>
      <c r="M4212" t="s">
        <v>39266</v>
      </c>
      <c r="N4212" t="s">
        <v>65</v>
      </c>
    </row>
    <row r="4213" spans="1:14" x14ac:dyDescent="0.25">
      <c r="A4213" t="s">
        <v>33990</v>
      </c>
      <c r="C4213" t="s">
        <v>39374</v>
      </c>
      <c r="D4213" t="s">
        <v>39266</v>
      </c>
      <c r="E4213" t="s">
        <v>39266</v>
      </c>
      <c r="F4213" t="s">
        <v>57</v>
      </c>
      <c r="G4213"/>
      <c r="I4213" t="s">
        <v>24852</v>
      </c>
      <c r="J4213" t="s">
        <v>12838</v>
      </c>
      <c r="K4213" t="s">
        <v>22479</v>
      </c>
      <c r="L4213" t="s">
        <v>39266</v>
      </c>
      <c r="M4213" t="s">
        <v>39266</v>
      </c>
      <c r="N4213" t="s">
        <v>65</v>
      </c>
    </row>
    <row r="4214" spans="1:14" x14ac:dyDescent="0.25">
      <c r="A4214" t="s">
        <v>24589</v>
      </c>
      <c r="B4214" t="s">
        <v>12573</v>
      </c>
      <c r="C4214" t="s">
        <v>22479</v>
      </c>
      <c r="D4214" t="s">
        <v>39266</v>
      </c>
      <c r="E4214" t="s">
        <v>39266</v>
      </c>
      <c r="F4214" t="s">
        <v>106</v>
      </c>
      <c r="G4214"/>
      <c r="I4214" t="s">
        <v>3424</v>
      </c>
      <c r="J4214" t="s">
        <v>3425</v>
      </c>
      <c r="K4214" t="s">
        <v>22479</v>
      </c>
      <c r="L4214" t="s">
        <v>39266</v>
      </c>
      <c r="M4214" t="s">
        <v>39266</v>
      </c>
      <c r="N4214" t="s">
        <v>107</v>
      </c>
    </row>
    <row r="4215" spans="1:14" x14ac:dyDescent="0.25">
      <c r="A4215" t="s">
        <v>24258</v>
      </c>
      <c r="B4215" t="s">
        <v>12253</v>
      </c>
      <c r="C4215" t="s">
        <v>22479</v>
      </c>
      <c r="D4215" t="s">
        <v>39266</v>
      </c>
      <c r="E4215" t="s">
        <v>39266</v>
      </c>
      <c r="F4215" t="s">
        <v>107</v>
      </c>
      <c r="G4215"/>
      <c r="I4215" t="s">
        <v>36666</v>
      </c>
      <c r="J4215" t="s">
        <v>22447</v>
      </c>
      <c r="K4215" t="s">
        <v>39374</v>
      </c>
      <c r="L4215" t="s">
        <v>39266</v>
      </c>
      <c r="M4215" t="s">
        <v>39266</v>
      </c>
      <c r="N4215" t="s">
        <v>255</v>
      </c>
    </row>
    <row r="4216" spans="1:14" x14ac:dyDescent="0.25">
      <c r="A4216" t="s">
        <v>23269</v>
      </c>
      <c r="B4216" t="s">
        <v>11273</v>
      </c>
      <c r="C4216" t="s">
        <v>22479</v>
      </c>
      <c r="D4216" t="s">
        <v>39266</v>
      </c>
      <c r="E4216" t="s">
        <v>39266</v>
      </c>
      <c r="F4216" t="s">
        <v>107</v>
      </c>
      <c r="G4216"/>
      <c r="I4216" t="s">
        <v>25277</v>
      </c>
      <c r="J4216" t="s">
        <v>13259</v>
      </c>
      <c r="K4216" t="s">
        <v>22479</v>
      </c>
      <c r="L4216" t="s">
        <v>39266</v>
      </c>
      <c r="M4216" t="s">
        <v>39266</v>
      </c>
      <c r="N4216" t="s">
        <v>255</v>
      </c>
    </row>
    <row r="4217" spans="1:14" x14ac:dyDescent="0.25">
      <c r="A4217" t="s">
        <v>33187</v>
      </c>
      <c r="B4217" t="s">
        <v>20417</v>
      </c>
      <c r="C4217" t="s">
        <v>22479</v>
      </c>
      <c r="D4217" t="s">
        <v>39266</v>
      </c>
      <c r="E4217" t="s">
        <v>39266</v>
      </c>
      <c r="F4217" t="s">
        <v>65</v>
      </c>
      <c r="G4217"/>
      <c r="I4217" t="s">
        <v>28106</v>
      </c>
      <c r="J4217" t="s">
        <v>16018</v>
      </c>
      <c r="K4217" t="s">
        <v>22479</v>
      </c>
      <c r="L4217" t="s">
        <v>39266</v>
      </c>
      <c r="M4217" t="s">
        <v>39266</v>
      </c>
      <c r="N4217" t="s">
        <v>65</v>
      </c>
    </row>
    <row r="4218" spans="1:14" x14ac:dyDescent="0.25">
      <c r="A4218" t="s">
        <v>28302</v>
      </c>
      <c r="B4218" t="s">
        <v>16204</v>
      </c>
      <c r="C4218" t="s">
        <v>22479</v>
      </c>
      <c r="D4218" t="s">
        <v>39266</v>
      </c>
      <c r="E4218" t="s">
        <v>39266</v>
      </c>
      <c r="F4218" t="s">
        <v>65</v>
      </c>
      <c r="G4218"/>
      <c r="I4218" t="s">
        <v>27034</v>
      </c>
      <c r="J4218" t="s">
        <v>14978</v>
      </c>
      <c r="K4218" t="s">
        <v>22479</v>
      </c>
      <c r="L4218" t="s">
        <v>39266</v>
      </c>
      <c r="M4218" t="s">
        <v>39266</v>
      </c>
      <c r="N4218" t="s">
        <v>57</v>
      </c>
    </row>
    <row r="4219" spans="1:14" x14ac:dyDescent="0.25">
      <c r="A4219" t="s">
        <v>24455</v>
      </c>
      <c r="B4219" t="s">
        <v>12447</v>
      </c>
      <c r="C4219" t="s">
        <v>22479</v>
      </c>
      <c r="D4219" t="s">
        <v>39266</v>
      </c>
      <c r="E4219" t="s">
        <v>39266</v>
      </c>
      <c r="F4219" t="s">
        <v>255</v>
      </c>
      <c r="G4219"/>
      <c r="I4219" t="s">
        <v>29901</v>
      </c>
      <c r="J4219" t="s">
        <v>39471</v>
      </c>
      <c r="K4219" t="s">
        <v>22479</v>
      </c>
      <c r="L4219" t="s">
        <v>39266</v>
      </c>
      <c r="M4219" t="s">
        <v>39266</v>
      </c>
      <c r="N4219" t="s">
        <v>65</v>
      </c>
    </row>
    <row r="4220" spans="1:14" x14ac:dyDescent="0.25">
      <c r="A4220" t="s">
        <v>27982</v>
      </c>
      <c r="B4220" t="s">
        <v>15900</v>
      </c>
      <c r="C4220" t="s">
        <v>22479</v>
      </c>
      <c r="D4220" t="s">
        <v>39266</v>
      </c>
      <c r="E4220" t="s">
        <v>39266</v>
      </c>
      <c r="F4220" t="s">
        <v>65</v>
      </c>
      <c r="G4220"/>
      <c r="I4220" t="s">
        <v>25754</v>
      </c>
      <c r="J4220" t="s">
        <v>13726</v>
      </c>
      <c r="K4220" t="s">
        <v>22479</v>
      </c>
      <c r="L4220" t="s">
        <v>39266</v>
      </c>
      <c r="M4220" t="s">
        <v>39266</v>
      </c>
      <c r="N4220" t="s">
        <v>65</v>
      </c>
    </row>
    <row r="4221" spans="1:14" x14ac:dyDescent="0.25">
      <c r="A4221" t="s">
        <v>23752</v>
      </c>
      <c r="B4221" t="s">
        <v>11750</v>
      </c>
      <c r="C4221" t="s">
        <v>22479</v>
      </c>
      <c r="D4221" t="s">
        <v>39266</v>
      </c>
      <c r="E4221" t="s">
        <v>36926</v>
      </c>
      <c r="F4221" t="s">
        <v>65</v>
      </c>
      <c r="G4221"/>
      <c r="I4221" t="s">
        <v>29606</v>
      </c>
      <c r="J4221" t="s">
        <v>17470</v>
      </c>
      <c r="K4221" t="s">
        <v>22479</v>
      </c>
      <c r="L4221" t="s">
        <v>39266</v>
      </c>
      <c r="M4221" t="s">
        <v>39266</v>
      </c>
      <c r="N4221" t="s">
        <v>106</v>
      </c>
    </row>
    <row r="4222" spans="1:14" x14ac:dyDescent="0.25">
      <c r="A4222" t="s">
        <v>22711</v>
      </c>
      <c r="B4222" t="s">
        <v>10720</v>
      </c>
      <c r="C4222" t="s">
        <v>22479</v>
      </c>
      <c r="D4222" t="s">
        <v>39266</v>
      </c>
      <c r="E4222" t="s">
        <v>39266</v>
      </c>
      <c r="F4222" t="s">
        <v>65</v>
      </c>
      <c r="G4222"/>
      <c r="I4222" t="s">
        <v>29610</v>
      </c>
      <c r="J4222" t="s">
        <v>17474</v>
      </c>
      <c r="K4222" t="s">
        <v>22479</v>
      </c>
      <c r="L4222" t="s">
        <v>39266</v>
      </c>
      <c r="M4222" t="s">
        <v>39266</v>
      </c>
      <c r="N4222" t="s">
        <v>76</v>
      </c>
    </row>
    <row r="4223" spans="1:14" x14ac:dyDescent="0.25">
      <c r="A4223" t="s">
        <v>28947</v>
      </c>
      <c r="B4223" t="s">
        <v>16830</v>
      </c>
      <c r="C4223" t="s">
        <v>22479</v>
      </c>
      <c r="D4223" t="s">
        <v>39266</v>
      </c>
      <c r="E4223" t="s">
        <v>39266</v>
      </c>
      <c r="F4223" t="s">
        <v>65</v>
      </c>
      <c r="G4223"/>
      <c r="I4223" t="s">
        <v>2031</v>
      </c>
      <c r="J4223" t="s">
        <v>2032</v>
      </c>
      <c r="K4223" t="s">
        <v>22479</v>
      </c>
      <c r="L4223" t="s">
        <v>39266</v>
      </c>
      <c r="M4223" t="s">
        <v>39266</v>
      </c>
      <c r="N4223" t="s">
        <v>65</v>
      </c>
    </row>
    <row r="4224" spans="1:14" x14ac:dyDescent="0.25">
      <c r="A4224" t="s">
        <v>28438</v>
      </c>
      <c r="B4224" t="s">
        <v>16335</v>
      </c>
      <c r="C4224" t="s">
        <v>22479</v>
      </c>
      <c r="D4224" t="s">
        <v>39266</v>
      </c>
      <c r="E4224" t="s">
        <v>39266</v>
      </c>
      <c r="F4224" t="s">
        <v>65</v>
      </c>
      <c r="G4224"/>
      <c r="I4224" t="s">
        <v>28727</v>
      </c>
      <c r="J4224" t="s">
        <v>16612</v>
      </c>
      <c r="K4224" t="s">
        <v>22479</v>
      </c>
      <c r="L4224" t="s">
        <v>39266</v>
      </c>
      <c r="M4224" t="s">
        <v>39266</v>
      </c>
      <c r="N4224" t="s">
        <v>65</v>
      </c>
    </row>
    <row r="4225" spans="1:14" x14ac:dyDescent="0.25">
      <c r="A4225" t="s">
        <v>22582</v>
      </c>
      <c r="B4225" t="s">
        <v>10594</v>
      </c>
      <c r="C4225" t="s">
        <v>22479</v>
      </c>
      <c r="D4225" t="s">
        <v>39266</v>
      </c>
      <c r="E4225" t="s">
        <v>39266</v>
      </c>
      <c r="F4225" t="s">
        <v>65</v>
      </c>
      <c r="G4225"/>
      <c r="I4225" t="s">
        <v>24286</v>
      </c>
      <c r="J4225" t="s">
        <v>12280</v>
      </c>
      <c r="K4225" t="s">
        <v>22479</v>
      </c>
      <c r="L4225" t="s">
        <v>39266</v>
      </c>
      <c r="M4225" t="s">
        <v>39266</v>
      </c>
      <c r="N4225" t="s">
        <v>170</v>
      </c>
    </row>
    <row r="4226" spans="1:14" x14ac:dyDescent="0.25">
      <c r="A4226" t="s">
        <v>33726</v>
      </c>
      <c r="B4226" t="s">
        <v>20716</v>
      </c>
      <c r="C4226" t="s">
        <v>39377</v>
      </c>
      <c r="D4226" t="s">
        <v>39266</v>
      </c>
      <c r="E4226" t="s">
        <v>39266</v>
      </c>
      <c r="F4226" t="s">
        <v>255</v>
      </c>
      <c r="G4226"/>
      <c r="I4226" t="s">
        <v>23315</v>
      </c>
      <c r="J4226" t="s">
        <v>11318</v>
      </c>
      <c r="K4226" t="s">
        <v>22479</v>
      </c>
      <c r="L4226" t="s">
        <v>39266</v>
      </c>
      <c r="M4226" t="s">
        <v>39266</v>
      </c>
      <c r="N4226" t="s">
        <v>58</v>
      </c>
    </row>
    <row r="4227" spans="1:14" x14ac:dyDescent="0.25">
      <c r="A4227" t="s">
        <v>27722</v>
      </c>
      <c r="B4227" t="s">
        <v>15649</v>
      </c>
      <c r="C4227" t="s">
        <v>22479</v>
      </c>
      <c r="D4227" t="s">
        <v>39266</v>
      </c>
      <c r="E4227" t="s">
        <v>39266</v>
      </c>
      <c r="F4227" t="s">
        <v>57</v>
      </c>
      <c r="G4227"/>
      <c r="I4227" t="s">
        <v>29139</v>
      </c>
      <c r="J4227" t="s">
        <v>17017</v>
      </c>
      <c r="K4227" t="s">
        <v>22479</v>
      </c>
      <c r="L4227" t="s">
        <v>39266</v>
      </c>
      <c r="M4227" t="s">
        <v>39266</v>
      </c>
      <c r="N4227" t="s">
        <v>65</v>
      </c>
    </row>
    <row r="4228" spans="1:14" x14ac:dyDescent="0.25">
      <c r="A4228" t="s">
        <v>7915</v>
      </c>
      <c r="B4228" t="s">
        <v>7916</v>
      </c>
      <c r="C4228" t="s">
        <v>22479</v>
      </c>
      <c r="D4228" t="s">
        <v>39266</v>
      </c>
      <c r="E4228" t="s">
        <v>39266</v>
      </c>
      <c r="F4228" t="s">
        <v>57</v>
      </c>
      <c r="G4228"/>
      <c r="I4228" t="s">
        <v>33807</v>
      </c>
      <c r="K4228" t="s">
        <v>39377</v>
      </c>
      <c r="L4228" t="s">
        <v>39266</v>
      </c>
      <c r="M4228" t="s">
        <v>39266</v>
      </c>
      <c r="N4228" t="s">
        <v>65</v>
      </c>
    </row>
    <row r="4229" spans="1:14" x14ac:dyDescent="0.25">
      <c r="A4229" t="s">
        <v>28676</v>
      </c>
      <c r="B4229" t="s">
        <v>16564</v>
      </c>
      <c r="C4229" t="s">
        <v>22479</v>
      </c>
      <c r="D4229" t="s">
        <v>39266</v>
      </c>
      <c r="E4229" t="s">
        <v>39266</v>
      </c>
      <c r="F4229" t="s">
        <v>106</v>
      </c>
      <c r="G4229"/>
      <c r="I4229" t="s">
        <v>29853</v>
      </c>
      <c r="J4229" t="s">
        <v>17710</v>
      </c>
      <c r="K4229" t="s">
        <v>22479</v>
      </c>
      <c r="L4229" t="s">
        <v>39266</v>
      </c>
      <c r="M4229" t="s">
        <v>39266</v>
      </c>
      <c r="N4229" t="s">
        <v>65</v>
      </c>
    </row>
    <row r="4230" spans="1:14" x14ac:dyDescent="0.25">
      <c r="A4230" t="s">
        <v>27068</v>
      </c>
      <c r="B4230" t="s">
        <v>15010</v>
      </c>
      <c r="C4230" t="s">
        <v>22479</v>
      </c>
      <c r="D4230">
        <v>3</v>
      </c>
      <c r="E4230" t="s">
        <v>36926</v>
      </c>
      <c r="F4230" t="s">
        <v>71</v>
      </c>
      <c r="G4230"/>
      <c r="I4230" t="s">
        <v>35203</v>
      </c>
      <c r="J4230" t="s">
        <v>21505</v>
      </c>
      <c r="K4230" t="s">
        <v>22479</v>
      </c>
      <c r="L4230">
        <v>3</v>
      </c>
      <c r="M4230" t="s">
        <v>39266</v>
      </c>
      <c r="N4230" t="s">
        <v>65</v>
      </c>
    </row>
    <row r="4231" spans="1:14" x14ac:dyDescent="0.25">
      <c r="A4231" t="s">
        <v>9200</v>
      </c>
      <c r="B4231" t="s">
        <v>9201</v>
      </c>
      <c r="C4231" t="s">
        <v>22479</v>
      </c>
      <c r="D4231" t="s">
        <v>39266</v>
      </c>
      <c r="E4231" t="s">
        <v>39266</v>
      </c>
      <c r="F4231" t="s">
        <v>57</v>
      </c>
      <c r="G4231"/>
      <c r="I4231" t="s">
        <v>23479</v>
      </c>
      <c r="J4231" t="s">
        <v>11478</v>
      </c>
      <c r="K4231" t="s">
        <v>22479</v>
      </c>
      <c r="L4231" t="s">
        <v>39266</v>
      </c>
      <c r="M4231" t="s">
        <v>39266</v>
      </c>
      <c r="N4231" t="s">
        <v>65</v>
      </c>
    </row>
    <row r="4232" spans="1:14" x14ac:dyDescent="0.25">
      <c r="A4232" t="s">
        <v>33947</v>
      </c>
      <c r="C4232" t="s">
        <v>39374</v>
      </c>
      <c r="D4232" t="s">
        <v>39266</v>
      </c>
      <c r="E4232" t="s">
        <v>39266</v>
      </c>
      <c r="F4232" t="s">
        <v>57</v>
      </c>
      <c r="G4232"/>
      <c r="I4232" t="s">
        <v>32225</v>
      </c>
      <c r="J4232" t="s">
        <v>39266</v>
      </c>
      <c r="K4232" t="s">
        <v>39266</v>
      </c>
      <c r="L4232" t="s">
        <v>39266</v>
      </c>
      <c r="M4232" t="s">
        <v>39266</v>
      </c>
      <c r="N4232" t="s">
        <v>65</v>
      </c>
    </row>
    <row r="4233" spans="1:14" x14ac:dyDescent="0.25">
      <c r="A4233" t="s">
        <v>23710</v>
      </c>
      <c r="B4233" t="s">
        <v>11710</v>
      </c>
      <c r="C4233" t="s">
        <v>22479</v>
      </c>
      <c r="D4233" t="s">
        <v>39266</v>
      </c>
      <c r="E4233" t="s">
        <v>39266</v>
      </c>
      <c r="F4233" t="s">
        <v>65</v>
      </c>
      <c r="G4233"/>
      <c r="I4233" t="s">
        <v>25870</v>
      </c>
      <c r="J4233" t="s">
        <v>13839</v>
      </c>
      <c r="K4233" t="s">
        <v>22479</v>
      </c>
      <c r="L4233" t="s">
        <v>39266</v>
      </c>
      <c r="M4233" t="s">
        <v>39266</v>
      </c>
      <c r="N4233" t="s">
        <v>65</v>
      </c>
    </row>
    <row r="4234" spans="1:14" x14ac:dyDescent="0.25">
      <c r="A4234" t="s">
        <v>23625</v>
      </c>
      <c r="B4234" t="s">
        <v>11624</v>
      </c>
      <c r="C4234" t="s">
        <v>22479</v>
      </c>
      <c r="D4234" t="s">
        <v>39266</v>
      </c>
      <c r="E4234" t="s">
        <v>39266</v>
      </c>
      <c r="F4234" t="s">
        <v>65</v>
      </c>
      <c r="G4234"/>
      <c r="I4234" t="s">
        <v>35039</v>
      </c>
      <c r="J4234" t="s">
        <v>21345</v>
      </c>
      <c r="K4234" t="s">
        <v>22479</v>
      </c>
      <c r="L4234" t="s">
        <v>39266</v>
      </c>
      <c r="M4234" t="s">
        <v>39266</v>
      </c>
      <c r="N4234" t="s">
        <v>65</v>
      </c>
    </row>
    <row r="4235" spans="1:14" x14ac:dyDescent="0.25">
      <c r="A4235" t="s">
        <v>26424</v>
      </c>
      <c r="B4235" t="s">
        <v>14385</v>
      </c>
      <c r="C4235" t="s">
        <v>22479</v>
      </c>
      <c r="D4235" t="s">
        <v>39266</v>
      </c>
      <c r="E4235" t="s">
        <v>39266</v>
      </c>
      <c r="F4235" t="s">
        <v>65</v>
      </c>
      <c r="G4235"/>
      <c r="I4235" t="s">
        <v>29675</v>
      </c>
      <c r="J4235" t="s">
        <v>17536</v>
      </c>
      <c r="K4235" t="s">
        <v>22479</v>
      </c>
      <c r="L4235" t="s">
        <v>39266</v>
      </c>
      <c r="M4235" t="s">
        <v>39266</v>
      </c>
      <c r="N4235" t="s">
        <v>65</v>
      </c>
    </row>
    <row r="4236" spans="1:14" x14ac:dyDescent="0.25">
      <c r="A4236" t="s">
        <v>23442</v>
      </c>
      <c r="B4236" t="s">
        <v>11442</v>
      </c>
      <c r="C4236" t="s">
        <v>22479</v>
      </c>
      <c r="D4236" t="s">
        <v>39266</v>
      </c>
      <c r="E4236" t="s">
        <v>39266</v>
      </c>
      <c r="F4236" t="s">
        <v>65</v>
      </c>
      <c r="G4236"/>
      <c r="I4236" t="s">
        <v>22966</v>
      </c>
      <c r="J4236" t="s">
        <v>10971</v>
      </c>
      <c r="K4236" t="s">
        <v>22479</v>
      </c>
      <c r="L4236" t="s">
        <v>39266</v>
      </c>
      <c r="M4236" t="s">
        <v>39266</v>
      </c>
      <c r="N4236" t="s">
        <v>65</v>
      </c>
    </row>
    <row r="4237" spans="1:14" x14ac:dyDescent="0.25">
      <c r="A4237" t="s">
        <v>33388</v>
      </c>
      <c r="B4237" t="s">
        <v>20543</v>
      </c>
      <c r="C4237" t="s">
        <v>22479</v>
      </c>
      <c r="D4237" t="s">
        <v>39266</v>
      </c>
      <c r="E4237" t="s">
        <v>39266</v>
      </c>
      <c r="F4237" t="s">
        <v>170</v>
      </c>
      <c r="G4237"/>
      <c r="I4237" t="s">
        <v>28995</v>
      </c>
      <c r="J4237" t="s">
        <v>16875</v>
      </c>
      <c r="K4237" t="s">
        <v>22479</v>
      </c>
      <c r="L4237" t="s">
        <v>39266</v>
      </c>
      <c r="M4237" t="s">
        <v>39266</v>
      </c>
      <c r="N4237" t="s">
        <v>170</v>
      </c>
    </row>
    <row r="4238" spans="1:14" x14ac:dyDescent="0.25">
      <c r="A4238" t="s">
        <v>29727</v>
      </c>
      <c r="B4238" t="s">
        <v>17585</v>
      </c>
      <c r="C4238" t="s">
        <v>22479</v>
      </c>
      <c r="D4238" t="s">
        <v>39266</v>
      </c>
      <c r="E4238" t="s">
        <v>39266</v>
      </c>
      <c r="F4238" t="s">
        <v>57</v>
      </c>
      <c r="G4238"/>
      <c r="I4238" t="s">
        <v>35005</v>
      </c>
      <c r="J4238" t="s">
        <v>21314</v>
      </c>
      <c r="K4238" t="s">
        <v>22479</v>
      </c>
      <c r="L4238" t="s">
        <v>39266</v>
      </c>
      <c r="M4238" t="s">
        <v>39266</v>
      </c>
      <c r="N4238" t="s">
        <v>76</v>
      </c>
    </row>
    <row r="4239" spans="1:14" x14ac:dyDescent="0.25">
      <c r="A4239" t="s">
        <v>104</v>
      </c>
      <c r="B4239" t="s">
        <v>105</v>
      </c>
      <c r="C4239" t="s">
        <v>22479</v>
      </c>
      <c r="D4239" t="s">
        <v>39256</v>
      </c>
      <c r="E4239" t="s">
        <v>39266</v>
      </c>
      <c r="F4239" t="s">
        <v>107</v>
      </c>
      <c r="G4239"/>
      <c r="I4239" t="s">
        <v>22798</v>
      </c>
      <c r="J4239" t="s">
        <v>39472</v>
      </c>
      <c r="K4239" t="s">
        <v>22479</v>
      </c>
      <c r="L4239" t="s">
        <v>39266</v>
      </c>
      <c r="M4239" t="s">
        <v>39266</v>
      </c>
      <c r="N4239" t="s">
        <v>65</v>
      </c>
    </row>
    <row r="4240" spans="1:14" x14ac:dyDescent="0.25">
      <c r="A4240" t="s">
        <v>32639</v>
      </c>
      <c r="B4240" t="s">
        <v>20114</v>
      </c>
      <c r="C4240" t="s">
        <v>39377</v>
      </c>
      <c r="D4240" t="s">
        <v>39266</v>
      </c>
      <c r="E4240" t="s">
        <v>39266</v>
      </c>
      <c r="F4240" t="s">
        <v>255</v>
      </c>
      <c r="G4240"/>
      <c r="I4240" t="s">
        <v>29312</v>
      </c>
      <c r="J4240" t="s">
        <v>17186</v>
      </c>
      <c r="K4240" t="s">
        <v>22479</v>
      </c>
      <c r="L4240" t="s">
        <v>39266</v>
      </c>
      <c r="M4240" t="s">
        <v>39266</v>
      </c>
      <c r="N4240" t="s">
        <v>65</v>
      </c>
    </row>
    <row r="4241" spans="1:14" x14ac:dyDescent="0.25">
      <c r="A4241" t="s">
        <v>4465</v>
      </c>
      <c r="B4241" t="s">
        <v>4466</v>
      </c>
      <c r="C4241" t="s">
        <v>22479</v>
      </c>
      <c r="D4241" t="s">
        <v>39266</v>
      </c>
      <c r="E4241" t="s">
        <v>39266</v>
      </c>
      <c r="F4241" t="s">
        <v>65</v>
      </c>
      <c r="G4241"/>
      <c r="I4241" t="s">
        <v>28390</v>
      </c>
      <c r="J4241" t="s">
        <v>16289</v>
      </c>
      <c r="K4241" t="s">
        <v>22479</v>
      </c>
      <c r="L4241" t="s">
        <v>39266</v>
      </c>
      <c r="M4241" t="s">
        <v>39266</v>
      </c>
      <c r="N4241" t="s">
        <v>65</v>
      </c>
    </row>
    <row r="4242" spans="1:14" x14ac:dyDescent="0.25">
      <c r="A4242" t="s">
        <v>27704</v>
      </c>
      <c r="B4242" t="s">
        <v>15631</v>
      </c>
      <c r="C4242" t="s">
        <v>22479</v>
      </c>
      <c r="D4242" t="s">
        <v>39266</v>
      </c>
      <c r="E4242" t="s">
        <v>39266</v>
      </c>
      <c r="F4242" t="s">
        <v>65</v>
      </c>
      <c r="G4242"/>
      <c r="I4242" t="s">
        <v>22928</v>
      </c>
      <c r="J4242" t="s">
        <v>10934</v>
      </c>
      <c r="K4242" t="s">
        <v>22479</v>
      </c>
      <c r="L4242" t="s">
        <v>39266</v>
      </c>
      <c r="M4242" t="s">
        <v>39266</v>
      </c>
      <c r="N4242" t="s">
        <v>65</v>
      </c>
    </row>
    <row r="4243" spans="1:14" x14ac:dyDescent="0.25">
      <c r="A4243" t="s">
        <v>25106</v>
      </c>
      <c r="B4243" t="s">
        <v>13092</v>
      </c>
      <c r="C4243" t="s">
        <v>22479</v>
      </c>
      <c r="D4243" t="s">
        <v>39266</v>
      </c>
      <c r="E4243" t="s">
        <v>39266</v>
      </c>
      <c r="F4243" t="s">
        <v>57</v>
      </c>
      <c r="G4243"/>
      <c r="I4243" t="s">
        <v>36902</v>
      </c>
      <c r="J4243" t="s">
        <v>39266</v>
      </c>
      <c r="K4243" t="s">
        <v>39266</v>
      </c>
      <c r="L4243" t="s">
        <v>39266</v>
      </c>
      <c r="M4243" t="s">
        <v>39266</v>
      </c>
      <c r="N4243" t="s">
        <v>385</v>
      </c>
    </row>
    <row r="4244" spans="1:14" x14ac:dyDescent="0.25">
      <c r="A4244" t="s">
        <v>26564</v>
      </c>
      <c r="B4244" t="s">
        <v>14520</v>
      </c>
      <c r="C4244" t="s">
        <v>22479</v>
      </c>
      <c r="D4244" t="s">
        <v>39266</v>
      </c>
      <c r="E4244" t="s">
        <v>39266</v>
      </c>
      <c r="F4244" t="s">
        <v>65</v>
      </c>
      <c r="G4244"/>
      <c r="I4244" t="s">
        <v>31802</v>
      </c>
      <c r="J4244" t="s">
        <v>19530</v>
      </c>
      <c r="K4244" t="s">
        <v>22479</v>
      </c>
      <c r="L4244" t="s">
        <v>39266</v>
      </c>
      <c r="M4244" t="s">
        <v>39266</v>
      </c>
      <c r="N4244" t="s">
        <v>65</v>
      </c>
    </row>
    <row r="4245" spans="1:14" x14ac:dyDescent="0.25">
      <c r="A4245" t="s">
        <v>27587</v>
      </c>
      <c r="B4245" t="s">
        <v>15518</v>
      </c>
      <c r="C4245" t="s">
        <v>22479</v>
      </c>
      <c r="D4245" t="s">
        <v>39266</v>
      </c>
      <c r="E4245" t="s">
        <v>39266</v>
      </c>
      <c r="F4245" t="s">
        <v>65</v>
      </c>
      <c r="G4245"/>
      <c r="I4245" t="s">
        <v>30854</v>
      </c>
      <c r="J4245" t="s">
        <v>18661</v>
      </c>
      <c r="K4245" t="s">
        <v>22479</v>
      </c>
      <c r="L4245" t="s">
        <v>39266</v>
      </c>
      <c r="M4245" t="s">
        <v>39266</v>
      </c>
      <c r="N4245" t="s">
        <v>189</v>
      </c>
    </row>
    <row r="4246" spans="1:14" x14ac:dyDescent="0.25">
      <c r="A4246" t="s">
        <v>31017</v>
      </c>
      <c r="B4246" t="s">
        <v>18813</v>
      </c>
      <c r="C4246" t="s">
        <v>22479</v>
      </c>
      <c r="D4246" t="s">
        <v>39266</v>
      </c>
      <c r="E4246" t="s">
        <v>39266</v>
      </c>
      <c r="F4246" t="s">
        <v>57</v>
      </c>
      <c r="G4246"/>
      <c r="I4246" t="s">
        <v>27648</v>
      </c>
      <c r="J4246" t="s">
        <v>15576</v>
      </c>
      <c r="K4246" t="s">
        <v>22479</v>
      </c>
      <c r="L4246" t="s">
        <v>39266</v>
      </c>
      <c r="M4246" t="s">
        <v>39266</v>
      </c>
      <c r="N4246" t="s">
        <v>65</v>
      </c>
    </row>
    <row r="4247" spans="1:14" x14ac:dyDescent="0.25">
      <c r="A4247" t="s">
        <v>26525</v>
      </c>
      <c r="B4247" t="s">
        <v>39392</v>
      </c>
      <c r="C4247" t="s">
        <v>22479</v>
      </c>
      <c r="D4247" t="s">
        <v>39266</v>
      </c>
      <c r="E4247" t="s">
        <v>39266</v>
      </c>
      <c r="F4247" t="s">
        <v>65</v>
      </c>
      <c r="G4247"/>
      <c r="I4247" t="s">
        <v>8278</v>
      </c>
      <c r="J4247" t="s">
        <v>8279</v>
      </c>
      <c r="K4247" t="s">
        <v>22479</v>
      </c>
      <c r="L4247" t="s">
        <v>39266</v>
      </c>
      <c r="M4247" t="s">
        <v>39266</v>
      </c>
      <c r="N4247" t="s">
        <v>65</v>
      </c>
    </row>
    <row r="4248" spans="1:14" x14ac:dyDescent="0.25">
      <c r="A4248" t="s">
        <v>8798</v>
      </c>
      <c r="B4248" t="s">
        <v>8799</v>
      </c>
      <c r="C4248" t="s">
        <v>22479</v>
      </c>
      <c r="D4248" t="s">
        <v>39266</v>
      </c>
      <c r="E4248" t="s">
        <v>39266</v>
      </c>
      <c r="F4248" t="s">
        <v>77</v>
      </c>
      <c r="G4248"/>
      <c r="I4248" t="s">
        <v>36349</v>
      </c>
      <c r="K4248" t="s">
        <v>39375</v>
      </c>
      <c r="L4248" t="s">
        <v>39266</v>
      </c>
      <c r="M4248" t="s">
        <v>39266</v>
      </c>
      <c r="N4248" t="s">
        <v>65</v>
      </c>
    </row>
    <row r="4249" spans="1:14" x14ac:dyDescent="0.25">
      <c r="A4249" t="s">
        <v>28517</v>
      </c>
      <c r="B4249" t="s">
        <v>16411</v>
      </c>
      <c r="C4249" t="s">
        <v>22479</v>
      </c>
      <c r="D4249" t="s">
        <v>39266</v>
      </c>
      <c r="E4249" t="s">
        <v>39266</v>
      </c>
      <c r="F4249" t="s">
        <v>107</v>
      </c>
      <c r="G4249"/>
      <c r="I4249" t="s">
        <v>27349</v>
      </c>
      <c r="J4249" t="s">
        <v>15283</v>
      </c>
      <c r="K4249" t="s">
        <v>22479</v>
      </c>
      <c r="L4249" t="s">
        <v>39266</v>
      </c>
      <c r="M4249" t="s">
        <v>39266</v>
      </c>
      <c r="N4249" t="s">
        <v>65</v>
      </c>
    </row>
    <row r="4250" spans="1:14" x14ac:dyDescent="0.25">
      <c r="A4250" t="s">
        <v>33126</v>
      </c>
      <c r="B4250" t="s">
        <v>20388</v>
      </c>
      <c r="C4250" t="s">
        <v>39375</v>
      </c>
      <c r="D4250" t="s">
        <v>39266</v>
      </c>
      <c r="E4250" t="s">
        <v>39266</v>
      </c>
      <c r="F4250" t="s">
        <v>65</v>
      </c>
      <c r="G4250"/>
      <c r="I4250" t="s">
        <v>25796</v>
      </c>
      <c r="J4250" t="s">
        <v>13766</v>
      </c>
      <c r="K4250" t="s">
        <v>22479</v>
      </c>
      <c r="L4250" t="s">
        <v>39266</v>
      </c>
      <c r="M4250" t="s">
        <v>39266</v>
      </c>
      <c r="N4250" t="s">
        <v>65</v>
      </c>
    </row>
    <row r="4251" spans="1:14" x14ac:dyDescent="0.25">
      <c r="A4251" t="s">
        <v>28664</v>
      </c>
      <c r="B4251" t="s">
        <v>16552</v>
      </c>
      <c r="C4251" t="s">
        <v>22479</v>
      </c>
      <c r="D4251" t="s">
        <v>39266</v>
      </c>
      <c r="E4251" t="s">
        <v>39266</v>
      </c>
      <c r="F4251" t="s">
        <v>65</v>
      </c>
      <c r="G4251"/>
      <c r="I4251" t="s">
        <v>22853</v>
      </c>
      <c r="J4251" t="s">
        <v>10859</v>
      </c>
      <c r="K4251" t="s">
        <v>22479</v>
      </c>
      <c r="L4251" t="s">
        <v>39266</v>
      </c>
      <c r="M4251" t="s">
        <v>39266</v>
      </c>
      <c r="N4251" t="s">
        <v>57</v>
      </c>
    </row>
    <row r="4252" spans="1:14" x14ac:dyDescent="0.25">
      <c r="A4252" t="s">
        <v>8432</v>
      </c>
      <c r="B4252" t="s">
        <v>8433</v>
      </c>
      <c r="C4252" t="s">
        <v>22479</v>
      </c>
      <c r="D4252" t="s">
        <v>39266</v>
      </c>
      <c r="E4252" t="s">
        <v>39266</v>
      </c>
      <c r="F4252" t="s">
        <v>65</v>
      </c>
      <c r="G4252"/>
      <c r="I4252" t="s">
        <v>29875</v>
      </c>
      <c r="J4252" t="s">
        <v>17731</v>
      </c>
      <c r="K4252" t="s">
        <v>22479</v>
      </c>
      <c r="L4252" t="s">
        <v>39266</v>
      </c>
      <c r="M4252" t="s">
        <v>39266</v>
      </c>
      <c r="N4252" t="s">
        <v>76</v>
      </c>
    </row>
    <row r="4253" spans="1:14" x14ac:dyDescent="0.25">
      <c r="A4253" t="s">
        <v>34405</v>
      </c>
      <c r="C4253" t="s">
        <v>39374</v>
      </c>
      <c r="D4253" t="s">
        <v>39266</v>
      </c>
      <c r="E4253" t="s">
        <v>39266</v>
      </c>
      <c r="F4253" t="s">
        <v>57</v>
      </c>
      <c r="G4253"/>
      <c r="I4253" t="s">
        <v>28940</v>
      </c>
      <c r="J4253" t="s">
        <v>16823</v>
      </c>
      <c r="K4253" t="s">
        <v>22479</v>
      </c>
      <c r="L4253" t="s">
        <v>39266</v>
      </c>
      <c r="M4253" t="s">
        <v>36926</v>
      </c>
      <c r="N4253" t="s">
        <v>385</v>
      </c>
    </row>
    <row r="4254" spans="1:14" x14ac:dyDescent="0.25">
      <c r="A4254" t="s">
        <v>28992</v>
      </c>
      <c r="B4254" t="s">
        <v>16872</v>
      </c>
      <c r="C4254" t="s">
        <v>22479</v>
      </c>
      <c r="D4254" t="s">
        <v>39266</v>
      </c>
      <c r="E4254" t="s">
        <v>39266</v>
      </c>
      <c r="F4254" t="s">
        <v>65</v>
      </c>
      <c r="G4254"/>
      <c r="I4254" t="s">
        <v>34952</v>
      </c>
      <c r="J4254" t="s">
        <v>21266</v>
      </c>
      <c r="K4254" t="s">
        <v>22479</v>
      </c>
      <c r="L4254" t="s">
        <v>39266</v>
      </c>
      <c r="M4254" t="s">
        <v>39266</v>
      </c>
      <c r="N4254" t="s">
        <v>57</v>
      </c>
    </row>
    <row r="4255" spans="1:14" x14ac:dyDescent="0.25">
      <c r="A4255" t="s">
        <v>28405</v>
      </c>
      <c r="B4255" t="s">
        <v>16304</v>
      </c>
      <c r="C4255" t="s">
        <v>22479</v>
      </c>
      <c r="D4255" t="s">
        <v>39266</v>
      </c>
      <c r="E4255" t="s">
        <v>39266</v>
      </c>
      <c r="F4255" t="s">
        <v>107</v>
      </c>
      <c r="G4255"/>
      <c r="I4255" t="s">
        <v>26571</v>
      </c>
      <c r="J4255" t="s">
        <v>14527</v>
      </c>
      <c r="K4255" t="s">
        <v>22479</v>
      </c>
      <c r="L4255" t="s">
        <v>39266</v>
      </c>
      <c r="M4255" t="s">
        <v>39266</v>
      </c>
      <c r="N4255" t="s">
        <v>58</v>
      </c>
    </row>
    <row r="4256" spans="1:14" x14ac:dyDescent="0.25">
      <c r="A4256" t="s">
        <v>25732</v>
      </c>
      <c r="B4256" t="s">
        <v>13705</v>
      </c>
      <c r="C4256" t="s">
        <v>22479</v>
      </c>
      <c r="D4256" t="s">
        <v>39266</v>
      </c>
      <c r="E4256" t="s">
        <v>36926</v>
      </c>
      <c r="F4256" t="s">
        <v>65</v>
      </c>
      <c r="G4256"/>
      <c r="I4256" t="s">
        <v>31901</v>
      </c>
      <c r="J4256" t="s">
        <v>19618</v>
      </c>
      <c r="K4256" t="s">
        <v>31643</v>
      </c>
      <c r="L4256" t="s">
        <v>39266</v>
      </c>
      <c r="M4256" t="s">
        <v>39266</v>
      </c>
      <c r="N4256" t="s">
        <v>65</v>
      </c>
    </row>
    <row r="4257" spans="1:14" x14ac:dyDescent="0.25">
      <c r="A4257" t="s">
        <v>30145</v>
      </c>
      <c r="B4257" t="s">
        <v>17987</v>
      </c>
      <c r="C4257" t="s">
        <v>22479</v>
      </c>
      <c r="D4257" t="s">
        <v>39266</v>
      </c>
      <c r="E4257" t="s">
        <v>39266</v>
      </c>
      <c r="F4257" t="s">
        <v>57</v>
      </c>
      <c r="G4257"/>
      <c r="I4257" t="s">
        <v>7056</v>
      </c>
      <c r="J4257" t="s">
        <v>7057</v>
      </c>
      <c r="K4257" t="s">
        <v>22479</v>
      </c>
      <c r="L4257" t="s">
        <v>39266</v>
      </c>
      <c r="M4257" t="s">
        <v>39266</v>
      </c>
      <c r="N4257" t="s">
        <v>106</v>
      </c>
    </row>
    <row r="4258" spans="1:14" x14ac:dyDescent="0.25">
      <c r="A4258" t="s">
        <v>29399</v>
      </c>
      <c r="B4258" t="s">
        <v>17271</v>
      </c>
      <c r="C4258" t="s">
        <v>22479</v>
      </c>
      <c r="D4258" t="s">
        <v>39266</v>
      </c>
      <c r="E4258" t="s">
        <v>39266</v>
      </c>
      <c r="F4258" t="s">
        <v>106</v>
      </c>
      <c r="G4258"/>
      <c r="I4258" t="s">
        <v>8315</v>
      </c>
      <c r="J4258" t="s">
        <v>8316</v>
      </c>
      <c r="K4258" t="s">
        <v>22479</v>
      </c>
      <c r="L4258" t="s">
        <v>39266</v>
      </c>
      <c r="M4258" t="s">
        <v>36926</v>
      </c>
      <c r="N4258" t="s">
        <v>65</v>
      </c>
    </row>
    <row r="4259" spans="1:14" x14ac:dyDescent="0.25">
      <c r="A4259" t="s">
        <v>31218</v>
      </c>
      <c r="B4259" t="s">
        <v>19004</v>
      </c>
      <c r="C4259" t="s">
        <v>22479</v>
      </c>
      <c r="D4259" t="s">
        <v>39266</v>
      </c>
      <c r="E4259" t="s">
        <v>39266</v>
      </c>
      <c r="F4259" t="s">
        <v>65</v>
      </c>
      <c r="G4259"/>
      <c r="I4259" t="s">
        <v>8304</v>
      </c>
      <c r="J4259" t="s">
        <v>8305</v>
      </c>
      <c r="K4259" t="s">
        <v>22479</v>
      </c>
      <c r="L4259" t="s">
        <v>39266</v>
      </c>
      <c r="M4259" t="s">
        <v>39266</v>
      </c>
      <c r="N4259" t="s">
        <v>65</v>
      </c>
    </row>
    <row r="4260" spans="1:14" x14ac:dyDescent="0.25">
      <c r="A4260" t="s">
        <v>31100</v>
      </c>
      <c r="B4260" t="s">
        <v>18891</v>
      </c>
      <c r="C4260" t="s">
        <v>22479</v>
      </c>
      <c r="D4260" t="s">
        <v>39266</v>
      </c>
      <c r="E4260" t="s">
        <v>39266</v>
      </c>
      <c r="F4260" t="s">
        <v>71</v>
      </c>
      <c r="G4260"/>
      <c r="I4260" t="s">
        <v>29864</v>
      </c>
      <c r="J4260" t="s">
        <v>17720</v>
      </c>
      <c r="K4260" t="s">
        <v>22479</v>
      </c>
      <c r="L4260" t="s">
        <v>39266</v>
      </c>
      <c r="M4260" t="s">
        <v>39266</v>
      </c>
      <c r="N4260" t="s">
        <v>76</v>
      </c>
    </row>
    <row r="4261" spans="1:14" x14ac:dyDescent="0.25">
      <c r="A4261" t="s">
        <v>25300</v>
      </c>
      <c r="B4261" t="s">
        <v>13281</v>
      </c>
      <c r="C4261" t="s">
        <v>22479</v>
      </c>
      <c r="D4261" t="s">
        <v>39266</v>
      </c>
      <c r="E4261" t="s">
        <v>39266</v>
      </c>
      <c r="F4261" t="s">
        <v>65</v>
      </c>
      <c r="G4261"/>
      <c r="I4261" t="s">
        <v>32713</v>
      </c>
      <c r="J4261" t="s">
        <v>20159</v>
      </c>
      <c r="K4261" t="s">
        <v>39374</v>
      </c>
      <c r="L4261" t="s">
        <v>39266</v>
      </c>
      <c r="M4261" t="s">
        <v>39266</v>
      </c>
      <c r="N4261" t="s">
        <v>65</v>
      </c>
    </row>
    <row r="4262" spans="1:14" x14ac:dyDescent="0.25">
      <c r="A4262" t="s">
        <v>28854</v>
      </c>
      <c r="B4262" t="s">
        <v>16739</v>
      </c>
      <c r="C4262" t="s">
        <v>22479</v>
      </c>
      <c r="D4262" t="s">
        <v>39266</v>
      </c>
      <c r="E4262" t="s">
        <v>39266</v>
      </c>
      <c r="F4262" t="s">
        <v>107</v>
      </c>
      <c r="G4262"/>
      <c r="I4262" t="s">
        <v>23143</v>
      </c>
      <c r="J4262" t="s">
        <v>11146</v>
      </c>
      <c r="K4262" t="s">
        <v>22479</v>
      </c>
      <c r="L4262" t="s">
        <v>39266</v>
      </c>
      <c r="M4262" t="s">
        <v>39266</v>
      </c>
      <c r="N4262" t="s">
        <v>58</v>
      </c>
    </row>
    <row r="4263" spans="1:14" x14ac:dyDescent="0.25">
      <c r="A4263" t="s">
        <v>2412</v>
      </c>
      <c r="B4263" t="s">
        <v>2413</v>
      </c>
      <c r="C4263" t="s">
        <v>22479</v>
      </c>
      <c r="D4263" t="s">
        <v>39266</v>
      </c>
      <c r="E4263" t="s">
        <v>39266</v>
      </c>
      <c r="F4263" t="s">
        <v>65</v>
      </c>
      <c r="G4263"/>
      <c r="I4263" t="s">
        <v>30967</v>
      </c>
      <c r="J4263" t="s">
        <v>18764</v>
      </c>
      <c r="K4263" t="s">
        <v>22479</v>
      </c>
      <c r="L4263" t="s">
        <v>39266</v>
      </c>
      <c r="M4263" t="s">
        <v>39266</v>
      </c>
      <c r="N4263" t="s">
        <v>65</v>
      </c>
    </row>
    <row r="4264" spans="1:14" x14ac:dyDescent="0.25">
      <c r="A4264" t="s">
        <v>24019</v>
      </c>
      <c r="B4264" t="s">
        <v>12017</v>
      </c>
      <c r="C4264" t="s">
        <v>22479</v>
      </c>
      <c r="D4264" t="s">
        <v>39266</v>
      </c>
      <c r="E4264" t="s">
        <v>39266</v>
      </c>
      <c r="F4264" t="s">
        <v>106</v>
      </c>
      <c r="G4264"/>
      <c r="I4264" t="s">
        <v>23387</v>
      </c>
      <c r="J4264" t="s">
        <v>11389</v>
      </c>
      <c r="K4264" t="s">
        <v>22479</v>
      </c>
      <c r="L4264">
        <v>3</v>
      </c>
      <c r="M4264" t="s">
        <v>39266</v>
      </c>
      <c r="N4264" t="s">
        <v>65</v>
      </c>
    </row>
    <row r="4265" spans="1:14" x14ac:dyDescent="0.25">
      <c r="A4265" t="s">
        <v>33604</v>
      </c>
      <c r="B4265" t="s">
        <v>20669</v>
      </c>
      <c r="C4265" t="s">
        <v>39377</v>
      </c>
      <c r="D4265" t="s">
        <v>39266</v>
      </c>
      <c r="E4265" t="s">
        <v>39266</v>
      </c>
      <c r="F4265" t="s">
        <v>255</v>
      </c>
      <c r="G4265"/>
      <c r="I4265" t="s">
        <v>22991</v>
      </c>
      <c r="J4265" t="s">
        <v>10996</v>
      </c>
      <c r="K4265" t="s">
        <v>22479</v>
      </c>
      <c r="L4265" t="s">
        <v>39266</v>
      </c>
      <c r="M4265" t="s">
        <v>36926</v>
      </c>
      <c r="N4265" t="s">
        <v>65</v>
      </c>
    </row>
    <row r="4266" spans="1:14" x14ac:dyDescent="0.25">
      <c r="A4266" t="s">
        <v>29706</v>
      </c>
      <c r="B4266" t="s">
        <v>39266</v>
      </c>
      <c r="C4266" t="s">
        <v>39266</v>
      </c>
      <c r="D4266" t="s">
        <v>39266</v>
      </c>
      <c r="E4266" t="s">
        <v>39266</v>
      </c>
      <c r="F4266" t="s">
        <v>255</v>
      </c>
      <c r="G4266"/>
      <c r="I4266" t="s">
        <v>34722</v>
      </c>
      <c r="J4266" t="s">
        <v>21038</v>
      </c>
      <c r="K4266" t="s">
        <v>22479</v>
      </c>
      <c r="L4266">
        <v>2</v>
      </c>
      <c r="M4266" t="s">
        <v>39266</v>
      </c>
      <c r="N4266" t="s">
        <v>77</v>
      </c>
    </row>
    <row r="4267" spans="1:14" x14ac:dyDescent="0.25">
      <c r="A4267" t="s">
        <v>32116</v>
      </c>
      <c r="B4267" t="s">
        <v>39266</v>
      </c>
      <c r="C4267" t="s">
        <v>39266</v>
      </c>
      <c r="D4267" t="s">
        <v>39266</v>
      </c>
      <c r="E4267" t="s">
        <v>39266</v>
      </c>
      <c r="F4267" t="s">
        <v>65</v>
      </c>
      <c r="G4267"/>
      <c r="I4267" t="s">
        <v>31744</v>
      </c>
      <c r="J4267" t="s">
        <v>19477</v>
      </c>
      <c r="K4267" t="s">
        <v>22479</v>
      </c>
      <c r="L4267" t="s">
        <v>39266</v>
      </c>
      <c r="M4267" t="s">
        <v>39266</v>
      </c>
      <c r="N4267" t="s">
        <v>58</v>
      </c>
    </row>
    <row r="4268" spans="1:14" x14ac:dyDescent="0.25">
      <c r="A4268" t="s">
        <v>25971</v>
      </c>
      <c r="B4268" t="s">
        <v>13939</v>
      </c>
      <c r="C4268" t="s">
        <v>22479</v>
      </c>
      <c r="D4268" t="s">
        <v>39266</v>
      </c>
      <c r="E4268" t="s">
        <v>39266</v>
      </c>
      <c r="F4268" t="s">
        <v>65</v>
      </c>
      <c r="G4268"/>
      <c r="I4268" t="s">
        <v>5415</v>
      </c>
      <c r="J4268" t="s">
        <v>5416</v>
      </c>
      <c r="K4268" t="s">
        <v>22479</v>
      </c>
      <c r="L4268">
        <v>3</v>
      </c>
      <c r="M4268" t="s">
        <v>39266</v>
      </c>
      <c r="N4268" t="s">
        <v>412</v>
      </c>
    </row>
    <row r="4269" spans="1:14" x14ac:dyDescent="0.25">
      <c r="A4269" t="s">
        <v>24425</v>
      </c>
      <c r="B4269" t="s">
        <v>12417</v>
      </c>
      <c r="C4269" t="s">
        <v>22479</v>
      </c>
      <c r="D4269" t="s">
        <v>39266</v>
      </c>
      <c r="E4269" t="s">
        <v>39266</v>
      </c>
      <c r="F4269" t="s">
        <v>76</v>
      </c>
      <c r="G4269"/>
      <c r="I4269" t="s">
        <v>31882</v>
      </c>
      <c r="J4269" t="s">
        <v>19603</v>
      </c>
      <c r="K4269" t="s">
        <v>22479</v>
      </c>
      <c r="L4269" t="s">
        <v>39266</v>
      </c>
      <c r="M4269" t="s">
        <v>39266</v>
      </c>
      <c r="N4269" t="s">
        <v>65</v>
      </c>
    </row>
    <row r="4270" spans="1:14" x14ac:dyDescent="0.25">
      <c r="A4270" t="s">
        <v>29997</v>
      </c>
      <c r="B4270" t="s">
        <v>17846</v>
      </c>
      <c r="C4270" t="s">
        <v>22479</v>
      </c>
      <c r="D4270" t="s">
        <v>39266</v>
      </c>
      <c r="E4270" t="s">
        <v>39266</v>
      </c>
      <c r="F4270" t="s">
        <v>107</v>
      </c>
      <c r="G4270"/>
      <c r="I4270" t="s">
        <v>35623</v>
      </c>
      <c r="J4270" t="s">
        <v>39266</v>
      </c>
      <c r="K4270" t="s">
        <v>39266</v>
      </c>
      <c r="L4270" t="s">
        <v>39266</v>
      </c>
      <c r="M4270" t="s">
        <v>39266</v>
      </c>
      <c r="N4270" t="s">
        <v>255</v>
      </c>
    </row>
    <row r="4271" spans="1:14" x14ac:dyDescent="0.25">
      <c r="A4271" t="s">
        <v>24130</v>
      </c>
      <c r="B4271" t="s">
        <v>12128</v>
      </c>
      <c r="C4271" t="s">
        <v>22479</v>
      </c>
      <c r="D4271" t="s">
        <v>39266</v>
      </c>
      <c r="E4271" t="s">
        <v>39266</v>
      </c>
      <c r="F4271" t="s">
        <v>65</v>
      </c>
      <c r="G4271"/>
      <c r="I4271" t="s">
        <v>32504</v>
      </c>
      <c r="J4271" t="s">
        <v>39473</v>
      </c>
      <c r="K4271" t="s">
        <v>39374</v>
      </c>
      <c r="L4271" t="s">
        <v>39266</v>
      </c>
      <c r="M4271" t="s">
        <v>39266</v>
      </c>
      <c r="N4271" t="s">
        <v>65</v>
      </c>
    </row>
    <row r="4272" spans="1:14" x14ac:dyDescent="0.25">
      <c r="A4272" t="s">
        <v>23552</v>
      </c>
      <c r="B4272" t="s">
        <v>11550</v>
      </c>
      <c r="C4272" t="s">
        <v>22479</v>
      </c>
      <c r="D4272" t="s">
        <v>39266</v>
      </c>
      <c r="E4272" t="s">
        <v>39266</v>
      </c>
      <c r="F4272" t="s">
        <v>107</v>
      </c>
      <c r="G4272"/>
      <c r="I4272" t="s">
        <v>895</v>
      </c>
      <c r="J4272" t="s">
        <v>16206</v>
      </c>
      <c r="K4272" t="s">
        <v>22479</v>
      </c>
      <c r="L4272">
        <v>2</v>
      </c>
      <c r="M4272" t="s">
        <v>39266</v>
      </c>
      <c r="N4272" t="s">
        <v>65</v>
      </c>
    </row>
    <row r="4273" spans="1:14" x14ac:dyDescent="0.25">
      <c r="A4273" t="s">
        <v>33134</v>
      </c>
      <c r="C4273" t="s">
        <v>31643</v>
      </c>
      <c r="D4273" t="s">
        <v>39266</v>
      </c>
      <c r="E4273" t="s">
        <v>39266</v>
      </c>
      <c r="F4273" t="s">
        <v>65</v>
      </c>
      <c r="G4273"/>
      <c r="I4273" t="s">
        <v>24733</v>
      </c>
      <c r="J4273" t="s">
        <v>12718</v>
      </c>
      <c r="K4273" t="s">
        <v>22479</v>
      </c>
      <c r="L4273" t="s">
        <v>39266</v>
      </c>
      <c r="M4273" t="s">
        <v>39266</v>
      </c>
      <c r="N4273" t="s">
        <v>65</v>
      </c>
    </row>
    <row r="4274" spans="1:14" x14ac:dyDescent="0.25">
      <c r="A4274" t="s">
        <v>26250</v>
      </c>
      <c r="B4274" t="s">
        <v>14217</v>
      </c>
      <c r="C4274" t="s">
        <v>22479</v>
      </c>
      <c r="D4274" t="s">
        <v>39266</v>
      </c>
      <c r="E4274" t="s">
        <v>39266</v>
      </c>
      <c r="F4274" t="s">
        <v>65</v>
      </c>
      <c r="G4274"/>
      <c r="I4274" t="s">
        <v>23755</v>
      </c>
      <c r="J4274" t="s">
        <v>11753</v>
      </c>
      <c r="K4274" t="s">
        <v>22479</v>
      </c>
      <c r="L4274" t="s">
        <v>39266</v>
      </c>
      <c r="M4274" t="s">
        <v>39266</v>
      </c>
      <c r="N4274" t="s">
        <v>65</v>
      </c>
    </row>
    <row r="4275" spans="1:14" x14ac:dyDescent="0.25">
      <c r="A4275" t="s">
        <v>27370</v>
      </c>
      <c r="B4275" t="s">
        <v>15304</v>
      </c>
      <c r="C4275" t="s">
        <v>22479</v>
      </c>
      <c r="D4275" t="s">
        <v>39266</v>
      </c>
      <c r="E4275" t="s">
        <v>39266</v>
      </c>
      <c r="F4275" t="s">
        <v>107</v>
      </c>
      <c r="G4275"/>
      <c r="I4275" t="s">
        <v>638</v>
      </c>
      <c r="J4275" t="s">
        <v>639</v>
      </c>
      <c r="K4275" t="s">
        <v>22479</v>
      </c>
      <c r="L4275" t="s">
        <v>39266</v>
      </c>
      <c r="M4275" t="s">
        <v>39266</v>
      </c>
      <c r="N4275" t="s">
        <v>346</v>
      </c>
    </row>
    <row r="4276" spans="1:14" x14ac:dyDescent="0.25">
      <c r="A4276" t="s">
        <v>34367</v>
      </c>
      <c r="C4276" t="s">
        <v>39374</v>
      </c>
      <c r="D4276" t="s">
        <v>39266</v>
      </c>
      <c r="E4276" t="s">
        <v>39266</v>
      </c>
      <c r="F4276" t="s">
        <v>57</v>
      </c>
      <c r="G4276"/>
      <c r="I4276" t="s">
        <v>34363</v>
      </c>
      <c r="J4276" t="s">
        <v>39266</v>
      </c>
      <c r="K4276" t="s">
        <v>39266</v>
      </c>
      <c r="L4276" t="s">
        <v>39266</v>
      </c>
      <c r="M4276" t="s">
        <v>39266</v>
      </c>
      <c r="N4276" t="s">
        <v>65</v>
      </c>
    </row>
    <row r="4277" spans="1:14" x14ac:dyDescent="0.25">
      <c r="A4277" t="s">
        <v>25671</v>
      </c>
      <c r="B4277" t="s">
        <v>13643</v>
      </c>
      <c r="C4277" t="s">
        <v>22479</v>
      </c>
      <c r="D4277" t="s">
        <v>39266</v>
      </c>
      <c r="E4277" t="s">
        <v>39266</v>
      </c>
      <c r="F4277" t="s">
        <v>58</v>
      </c>
      <c r="G4277"/>
      <c r="I4277" t="s">
        <v>22955</v>
      </c>
      <c r="J4277" t="s">
        <v>10961</v>
      </c>
      <c r="K4277" t="s">
        <v>22479</v>
      </c>
      <c r="L4277" t="s">
        <v>39266</v>
      </c>
      <c r="M4277" t="s">
        <v>39266</v>
      </c>
      <c r="N4277" t="s">
        <v>106</v>
      </c>
    </row>
    <row r="4278" spans="1:14" x14ac:dyDescent="0.25">
      <c r="A4278" t="s">
        <v>22848</v>
      </c>
      <c r="B4278" t="s">
        <v>10854</v>
      </c>
      <c r="C4278" t="s">
        <v>22479</v>
      </c>
      <c r="D4278" t="s">
        <v>39266</v>
      </c>
      <c r="E4278" t="s">
        <v>39266</v>
      </c>
      <c r="F4278" t="s">
        <v>65</v>
      </c>
      <c r="G4278"/>
      <c r="I4278" t="s">
        <v>31839</v>
      </c>
      <c r="J4278" t="s">
        <v>19564</v>
      </c>
      <c r="K4278" t="s">
        <v>22479</v>
      </c>
      <c r="L4278" t="s">
        <v>39266</v>
      </c>
      <c r="M4278" t="s">
        <v>39266</v>
      </c>
      <c r="N4278" t="s">
        <v>65</v>
      </c>
    </row>
    <row r="4279" spans="1:14" x14ac:dyDescent="0.25">
      <c r="A4279" t="s">
        <v>8724</v>
      </c>
      <c r="B4279" t="s">
        <v>8725</v>
      </c>
      <c r="C4279" t="s">
        <v>22479</v>
      </c>
      <c r="D4279" t="s">
        <v>39266</v>
      </c>
      <c r="E4279" t="s">
        <v>39266</v>
      </c>
      <c r="F4279" t="s">
        <v>65</v>
      </c>
      <c r="G4279"/>
      <c r="I4279" t="s">
        <v>26550</v>
      </c>
      <c r="J4279" t="s">
        <v>14507</v>
      </c>
      <c r="K4279" t="s">
        <v>22479</v>
      </c>
      <c r="L4279" t="s">
        <v>39266</v>
      </c>
      <c r="M4279" t="s">
        <v>39266</v>
      </c>
      <c r="N4279" t="s">
        <v>65</v>
      </c>
    </row>
    <row r="4280" spans="1:14" x14ac:dyDescent="0.25">
      <c r="A4280" t="s">
        <v>23756</v>
      </c>
      <c r="B4280" t="s">
        <v>11754</v>
      </c>
      <c r="C4280" t="s">
        <v>22479</v>
      </c>
      <c r="D4280" t="s">
        <v>39266</v>
      </c>
      <c r="E4280" t="s">
        <v>39266</v>
      </c>
      <c r="F4280" t="s">
        <v>77</v>
      </c>
      <c r="G4280"/>
      <c r="I4280" t="s">
        <v>34964</v>
      </c>
      <c r="J4280" t="s">
        <v>21276</v>
      </c>
      <c r="K4280" t="s">
        <v>22479</v>
      </c>
      <c r="L4280" t="s">
        <v>39266</v>
      </c>
      <c r="M4280" t="s">
        <v>36926</v>
      </c>
      <c r="N4280" t="s">
        <v>31</v>
      </c>
    </row>
    <row r="4281" spans="1:14" x14ac:dyDescent="0.25">
      <c r="A4281" t="s">
        <v>23837</v>
      </c>
      <c r="B4281" t="s">
        <v>11835</v>
      </c>
      <c r="C4281" t="s">
        <v>22479</v>
      </c>
      <c r="D4281" t="s">
        <v>39266</v>
      </c>
      <c r="E4281" t="s">
        <v>39266</v>
      </c>
      <c r="F4281" t="s">
        <v>107</v>
      </c>
      <c r="G4281"/>
      <c r="I4281" t="s">
        <v>22515</v>
      </c>
      <c r="J4281" t="s">
        <v>10527</v>
      </c>
      <c r="K4281" t="s">
        <v>22479</v>
      </c>
      <c r="L4281" t="s">
        <v>39266</v>
      </c>
      <c r="M4281" t="s">
        <v>39266</v>
      </c>
      <c r="N4281" t="s">
        <v>65</v>
      </c>
    </row>
    <row r="4282" spans="1:14" x14ac:dyDescent="0.25">
      <c r="A4282" t="s">
        <v>23524</v>
      </c>
      <c r="B4282" t="s">
        <v>11522</v>
      </c>
      <c r="C4282" t="s">
        <v>22479</v>
      </c>
      <c r="D4282" t="s">
        <v>39266</v>
      </c>
      <c r="E4282" t="s">
        <v>39266</v>
      </c>
      <c r="F4282" t="s">
        <v>57</v>
      </c>
      <c r="G4282"/>
      <c r="I4282" t="s">
        <v>36441</v>
      </c>
      <c r="J4282" t="s">
        <v>22399</v>
      </c>
      <c r="K4282" t="s">
        <v>39374</v>
      </c>
      <c r="L4282" t="s">
        <v>39266</v>
      </c>
      <c r="M4282" t="s">
        <v>39266</v>
      </c>
      <c r="N4282" t="s">
        <v>255</v>
      </c>
    </row>
    <row r="4283" spans="1:14" x14ac:dyDescent="0.25">
      <c r="A4283" t="s">
        <v>23719</v>
      </c>
      <c r="B4283" t="s">
        <v>11719</v>
      </c>
      <c r="C4283" t="s">
        <v>22479</v>
      </c>
      <c r="D4283" t="s">
        <v>39266</v>
      </c>
      <c r="E4283" t="s">
        <v>39266</v>
      </c>
      <c r="F4283" t="s">
        <v>106</v>
      </c>
      <c r="G4283"/>
      <c r="I4283" t="s">
        <v>29426</v>
      </c>
      <c r="J4283" t="s">
        <v>17296</v>
      </c>
      <c r="K4283" t="s">
        <v>22479</v>
      </c>
      <c r="L4283" t="s">
        <v>39266</v>
      </c>
      <c r="M4283" t="s">
        <v>39266</v>
      </c>
      <c r="N4283" t="s">
        <v>65</v>
      </c>
    </row>
    <row r="4284" spans="1:14" x14ac:dyDescent="0.25">
      <c r="A4284" t="s">
        <v>26412</v>
      </c>
      <c r="B4284" t="s">
        <v>14374</v>
      </c>
      <c r="C4284" t="s">
        <v>22479</v>
      </c>
      <c r="D4284" t="s">
        <v>39266</v>
      </c>
      <c r="E4284" t="s">
        <v>39266</v>
      </c>
      <c r="F4284" t="s">
        <v>107</v>
      </c>
      <c r="G4284"/>
      <c r="I4284" t="s">
        <v>4763</v>
      </c>
      <c r="J4284" t="s">
        <v>4764</v>
      </c>
      <c r="K4284" t="s">
        <v>22479</v>
      </c>
      <c r="L4284">
        <v>2</v>
      </c>
      <c r="M4284" t="s">
        <v>39266</v>
      </c>
      <c r="N4284" t="s">
        <v>65</v>
      </c>
    </row>
    <row r="4285" spans="1:14" x14ac:dyDescent="0.25">
      <c r="A4285" t="s">
        <v>33874</v>
      </c>
      <c r="C4285" t="s">
        <v>39374</v>
      </c>
      <c r="D4285" t="s">
        <v>39266</v>
      </c>
      <c r="E4285" t="s">
        <v>39266</v>
      </c>
      <c r="F4285" t="s">
        <v>57</v>
      </c>
      <c r="G4285"/>
      <c r="I4285" t="s">
        <v>35129</v>
      </c>
      <c r="J4285" t="s">
        <v>21433</v>
      </c>
      <c r="K4285" t="s">
        <v>22479</v>
      </c>
      <c r="L4285" t="s">
        <v>39266</v>
      </c>
      <c r="M4285" t="s">
        <v>39266</v>
      </c>
      <c r="N4285" t="s">
        <v>65</v>
      </c>
    </row>
    <row r="4286" spans="1:14" x14ac:dyDescent="0.25">
      <c r="A4286" t="s">
        <v>27819</v>
      </c>
      <c r="B4286" t="s">
        <v>15745</v>
      </c>
      <c r="C4286" t="s">
        <v>22479</v>
      </c>
      <c r="D4286" t="s">
        <v>39266</v>
      </c>
      <c r="E4286" t="s">
        <v>39266</v>
      </c>
      <c r="F4286" t="s">
        <v>65</v>
      </c>
      <c r="G4286"/>
      <c r="I4286" t="s">
        <v>2177</v>
      </c>
      <c r="J4286" t="s">
        <v>2178</v>
      </c>
      <c r="K4286" t="s">
        <v>22479</v>
      </c>
      <c r="L4286" t="s">
        <v>39266</v>
      </c>
      <c r="M4286" t="s">
        <v>39266</v>
      </c>
      <c r="N4286" t="s">
        <v>65</v>
      </c>
    </row>
    <row r="4287" spans="1:14" x14ac:dyDescent="0.25">
      <c r="A4287" t="s">
        <v>31141</v>
      </c>
      <c r="B4287" t="s">
        <v>18930</v>
      </c>
      <c r="C4287" t="s">
        <v>22479</v>
      </c>
      <c r="D4287" t="s">
        <v>39266</v>
      </c>
      <c r="E4287" t="s">
        <v>39266</v>
      </c>
      <c r="F4287" t="s">
        <v>107</v>
      </c>
      <c r="G4287"/>
      <c r="I4287" t="s">
        <v>30287</v>
      </c>
      <c r="J4287" t="s">
        <v>18123</v>
      </c>
      <c r="K4287" t="s">
        <v>22479</v>
      </c>
      <c r="L4287" t="s">
        <v>39266</v>
      </c>
      <c r="M4287" t="s">
        <v>39266</v>
      </c>
      <c r="N4287" t="s">
        <v>385</v>
      </c>
    </row>
    <row r="4288" spans="1:14" x14ac:dyDescent="0.25">
      <c r="A4288" t="s">
        <v>26777</v>
      </c>
      <c r="B4288" t="s">
        <v>14730</v>
      </c>
      <c r="C4288" t="s">
        <v>22479</v>
      </c>
      <c r="D4288" t="s">
        <v>39266</v>
      </c>
      <c r="E4288" t="s">
        <v>39266</v>
      </c>
      <c r="F4288" t="s">
        <v>65</v>
      </c>
      <c r="G4288"/>
      <c r="I4288" t="s">
        <v>30118</v>
      </c>
      <c r="J4288" t="s">
        <v>39266</v>
      </c>
      <c r="K4288" t="s">
        <v>39266</v>
      </c>
      <c r="L4288" t="s">
        <v>39266</v>
      </c>
      <c r="M4288" t="s">
        <v>39266</v>
      </c>
      <c r="N4288" t="s">
        <v>77</v>
      </c>
    </row>
    <row r="4289" spans="1:14" x14ac:dyDescent="0.25">
      <c r="A4289" t="s">
        <v>23286</v>
      </c>
      <c r="B4289" t="s">
        <v>11290</v>
      </c>
      <c r="C4289" t="s">
        <v>22479</v>
      </c>
      <c r="D4289" t="s">
        <v>39266</v>
      </c>
      <c r="E4289" t="s">
        <v>39266</v>
      </c>
      <c r="F4289" t="s">
        <v>107</v>
      </c>
      <c r="G4289"/>
      <c r="I4289" t="s">
        <v>8258</v>
      </c>
      <c r="J4289" t="s">
        <v>8259</v>
      </c>
      <c r="K4289" t="s">
        <v>22479</v>
      </c>
      <c r="L4289" t="s">
        <v>39266</v>
      </c>
      <c r="M4289" t="s">
        <v>39266</v>
      </c>
      <c r="N4289" t="s">
        <v>65</v>
      </c>
    </row>
    <row r="4290" spans="1:14" x14ac:dyDescent="0.25">
      <c r="A4290" t="s">
        <v>24322</v>
      </c>
      <c r="B4290" t="s">
        <v>12315</v>
      </c>
      <c r="C4290" t="s">
        <v>22479</v>
      </c>
      <c r="D4290" t="s">
        <v>39266</v>
      </c>
      <c r="E4290" t="s">
        <v>39266</v>
      </c>
      <c r="F4290" t="s">
        <v>76</v>
      </c>
      <c r="G4290"/>
      <c r="I4290" t="s">
        <v>23835</v>
      </c>
      <c r="J4290" t="s">
        <v>11833</v>
      </c>
      <c r="K4290" t="s">
        <v>22479</v>
      </c>
      <c r="L4290" t="s">
        <v>39266</v>
      </c>
      <c r="M4290" t="s">
        <v>39266</v>
      </c>
      <c r="N4290" t="s">
        <v>346</v>
      </c>
    </row>
    <row r="4291" spans="1:14" x14ac:dyDescent="0.25">
      <c r="A4291" t="s">
        <v>24564</v>
      </c>
      <c r="B4291" t="s">
        <v>39266</v>
      </c>
      <c r="C4291" t="s">
        <v>39266</v>
      </c>
      <c r="D4291" t="s">
        <v>39266</v>
      </c>
      <c r="E4291" t="s">
        <v>39266</v>
      </c>
      <c r="F4291" t="s">
        <v>71</v>
      </c>
      <c r="G4291"/>
      <c r="I4291" t="s">
        <v>30516</v>
      </c>
      <c r="J4291" t="s">
        <v>18333</v>
      </c>
      <c r="K4291" t="s">
        <v>22479</v>
      </c>
      <c r="L4291" t="s">
        <v>39266</v>
      </c>
      <c r="M4291" t="s">
        <v>36926</v>
      </c>
      <c r="N4291" t="s">
        <v>65</v>
      </c>
    </row>
    <row r="4292" spans="1:14" x14ac:dyDescent="0.25">
      <c r="A4292" t="s">
        <v>33828</v>
      </c>
      <c r="C4292" t="s">
        <v>39374</v>
      </c>
      <c r="D4292" t="s">
        <v>39266</v>
      </c>
      <c r="E4292" t="s">
        <v>39266</v>
      </c>
      <c r="F4292" t="s">
        <v>65</v>
      </c>
      <c r="G4292"/>
      <c r="I4292" t="s">
        <v>34683</v>
      </c>
      <c r="J4292" t="s">
        <v>20999</v>
      </c>
      <c r="K4292" t="s">
        <v>22479</v>
      </c>
      <c r="L4292" t="s">
        <v>39266</v>
      </c>
      <c r="M4292" t="s">
        <v>39266</v>
      </c>
      <c r="N4292" t="s">
        <v>65</v>
      </c>
    </row>
    <row r="4293" spans="1:14" x14ac:dyDescent="0.25">
      <c r="A4293" t="s">
        <v>22616</v>
      </c>
      <c r="B4293" t="s">
        <v>10627</v>
      </c>
      <c r="C4293" t="s">
        <v>22479</v>
      </c>
      <c r="D4293" t="s">
        <v>39266</v>
      </c>
      <c r="E4293" t="s">
        <v>39266</v>
      </c>
      <c r="F4293" t="s">
        <v>57</v>
      </c>
      <c r="G4293"/>
      <c r="I4293" t="s">
        <v>28917</v>
      </c>
      <c r="J4293" t="s">
        <v>16800</v>
      </c>
      <c r="K4293" t="s">
        <v>22479</v>
      </c>
      <c r="L4293" t="s">
        <v>39266</v>
      </c>
      <c r="M4293" t="s">
        <v>39266</v>
      </c>
      <c r="N4293" t="s">
        <v>65</v>
      </c>
    </row>
    <row r="4294" spans="1:14" x14ac:dyDescent="0.25">
      <c r="A4294" t="s">
        <v>32765</v>
      </c>
      <c r="B4294" t="s">
        <v>20187</v>
      </c>
      <c r="C4294" t="s">
        <v>39377</v>
      </c>
      <c r="D4294" t="s">
        <v>39266</v>
      </c>
      <c r="E4294" t="s">
        <v>39266</v>
      </c>
      <c r="F4294" t="s">
        <v>255</v>
      </c>
      <c r="G4294"/>
      <c r="I4294" t="s">
        <v>29803</v>
      </c>
      <c r="J4294" t="s">
        <v>17661</v>
      </c>
      <c r="K4294" t="s">
        <v>22479</v>
      </c>
      <c r="L4294" t="s">
        <v>39266</v>
      </c>
      <c r="M4294" t="s">
        <v>39266</v>
      </c>
      <c r="N4294" t="s">
        <v>31</v>
      </c>
    </row>
    <row r="4295" spans="1:14" x14ac:dyDescent="0.25">
      <c r="A4295" t="s">
        <v>31867</v>
      </c>
      <c r="B4295" t="s">
        <v>19588</v>
      </c>
      <c r="C4295" t="s">
        <v>22479</v>
      </c>
      <c r="D4295" t="s">
        <v>39266</v>
      </c>
      <c r="E4295" t="s">
        <v>39266</v>
      </c>
      <c r="F4295" t="s">
        <v>71</v>
      </c>
      <c r="G4295"/>
      <c r="I4295" t="s">
        <v>33943</v>
      </c>
      <c r="J4295" t="s">
        <v>39266</v>
      </c>
      <c r="K4295" t="s">
        <v>39266</v>
      </c>
      <c r="L4295" t="s">
        <v>39266</v>
      </c>
      <c r="M4295" t="s">
        <v>39266</v>
      </c>
      <c r="N4295" t="s">
        <v>65</v>
      </c>
    </row>
    <row r="4296" spans="1:14" x14ac:dyDescent="0.25">
      <c r="A4296" t="s">
        <v>32374</v>
      </c>
      <c r="B4296" t="s">
        <v>19968</v>
      </c>
      <c r="C4296" t="s">
        <v>39377</v>
      </c>
      <c r="D4296" t="s">
        <v>39266</v>
      </c>
      <c r="E4296" t="s">
        <v>39266</v>
      </c>
      <c r="F4296" t="s">
        <v>255</v>
      </c>
      <c r="G4296"/>
      <c r="I4296" t="s">
        <v>29666</v>
      </c>
      <c r="J4296" t="s">
        <v>17527</v>
      </c>
      <c r="K4296" t="s">
        <v>22479</v>
      </c>
      <c r="L4296" t="s">
        <v>39266</v>
      </c>
      <c r="M4296" t="s">
        <v>39266</v>
      </c>
      <c r="N4296" t="s">
        <v>65</v>
      </c>
    </row>
    <row r="4297" spans="1:14" x14ac:dyDescent="0.25">
      <c r="A4297" t="s">
        <v>27664</v>
      </c>
      <c r="B4297" t="s">
        <v>15592</v>
      </c>
      <c r="C4297" t="s">
        <v>22479</v>
      </c>
      <c r="D4297" t="s">
        <v>39266</v>
      </c>
      <c r="E4297" t="s">
        <v>39266</v>
      </c>
      <c r="F4297" t="s">
        <v>65</v>
      </c>
      <c r="G4297"/>
      <c r="I4297" t="s">
        <v>124</v>
      </c>
      <c r="J4297" t="s">
        <v>125</v>
      </c>
      <c r="K4297" t="s">
        <v>22479</v>
      </c>
      <c r="L4297">
        <v>1</v>
      </c>
      <c r="M4297" t="s">
        <v>36926</v>
      </c>
      <c r="N4297" t="s">
        <v>65</v>
      </c>
    </row>
    <row r="4298" spans="1:14" x14ac:dyDescent="0.25">
      <c r="A4298" t="s">
        <v>29639</v>
      </c>
      <c r="B4298" t="s">
        <v>17500</v>
      </c>
      <c r="C4298" t="s">
        <v>22479</v>
      </c>
      <c r="D4298" t="s">
        <v>39266</v>
      </c>
      <c r="E4298" t="s">
        <v>39266</v>
      </c>
      <c r="F4298" t="s">
        <v>107</v>
      </c>
      <c r="G4298"/>
      <c r="I4298" t="s">
        <v>7784</v>
      </c>
      <c r="J4298" t="s">
        <v>7785</v>
      </c>
      <c r="K4298" t="s">
        <v>22479</v>
      </c>
      <c r="L4298" t="s">
        <v>39266</v>
      </c>
      <c r="M4298" t="s">
        <v>39266</v>
      </c>
      <c r="N4298" t="s">
        <v>65</v>
      </c>
    </row>
    <row r="4299" spans="1:14" x14ac:dyDescent="0.25">
      <c r="A4299" t="s">
        <v>32960</v>
      </c>
      <c r="C4299" t="s">
        <v>39377</v>
      </c>
      <c r="D4299" t="s">
        <v>39266</v>
      </c>
      <c r="E4299" t="s">
        <v>39266</v>
      </c>
      <c r="F4299" t="s">
        <v>255</v>
      </c>
      <c r="G4299"/>
      <c r="I4299" t="s">
        <v>25136</v>
      </c>
      <c r="J4299" t="s">
        <v>13121</v>
      </c>
      <c r="K4299" t="s">
        <v>22479</v>
      </c>
      <c r="L4299" t="s">
        <v>39266</v>
      </c>
      <c r="M4299" t="s">
        <v>36926</v>
      </c>
      <c r="N4299" t="s">
        <v>65</v>
      </c>
    </row>
    <row r="4300" spans="1:14" x14ac:dyDescent="0.25">
      <c r="A4300" t="s">
        <v>30201</v>
      </c>
      <c r="B4300" t="s">
        <v>18040</v>
      </c>
      <c r="C4300" t="s">
        <v>22479</v>
      </c>
      <c r="D4300" t="s">
        <v>39266</v>
      </c>
      <c r="E4300" t="s">
        <v>39266</v>
      </c>
      <c r="F4300" t="s">
        <v>65</v>
      </c>
      <c r="G4300"/>
      <c r="I4300" t="s">
        <v>2502</v>
      </c>
      <c r="J4300" t="s">
        <v>39266</v>
      </c>
      <c r="K4300" t="s">
        <v>39266</v>
      </c>
      <c r="L4300" t="s">
        <v>39266</v>
      </c>
      <c r="M4300" t="s">
        <v>39266</v>
      </c>
      <c r="N4300" t="s">
        <v>65</v>
      </c>
    </row>
    <row r="4301" spans="1:14" x14ac:dyDescent="0.25">
      <c r="A4301" t="s">
        <v>28174</v>
      </c>
      <c r="B4301" t="s">
        <v>16083</v>
      </c>
      <c r="C4301" t="s">
        <v>22479</v>
      </c>
      <c r="D4301" t="s">
        <v>39266</v>
      </c>
      <c r="E4301" t="s">
        <v>39266</v>
      </c>
      <c r="F4301" t="s">
        <v>65</v>
      </c>
      <c r="G4301"/>
      <c r="I4301" t="s">
        <v>25925</v>
      </c>
      <c r="J4301" t="s">
        <v>13893</v>
      </c>
      <c r="K4301" t="s">
        <v>22479</v>
      </c>
      <c r="L4301" t="s">
        <v>39266</v>
      </c>
      <c r="M4301" t="s">
        <v>39266</v>
      </c>
      <c r="N4301" t="s">
        <v>65</v>
      </c>
    </row>
    <row r="4302" spans="1:14" x14ac:dyDescent="0.25">
      <c r="A4302" t="s">
        <v>29715</v>
      </c>
      <c r="B4302" t="s">
        <v>17573</v>
      </c>
      <c r="C4302" t="s">
        <v>22479</v>
      </c>
      <c r="D4302" t="s">
        <v>39266</v>
      </c>
      <c r="E4302" t="s">
        <v>39266</v>
      </c>
      <c r="F4302" t="s">
        <v>106</v>
      </c>
      <c r="G4302"/>
      <c r="I4302" t="s">
        <v>35895</v>
      </c>
      <c r="J4302" t="s">
        <v>22136</v>
      </c>
      <c r="K4302" t="s">
        <v>22479</v>
      </c>
      <c r="L4302" t="s">
        <v>39266</v>
      </c>
      <c r="M4302" t="s">
        <v>39266</v>
      </c>
      <c r="N4302" t="s">
        <v>65</v>
      </c>
    </row>
    <row r="4303" spans="1:14" x14ac:dyDescent="0.25">
      <c r="A4303" t="s">
        <v>32735</v>
      </c>
      <c r="C4303" t="s">
        <v>39374</v>
      </c>
      <c r="D4303" t="s">
        <v>39266</v>
      </c>
      <c r="E4303" t="s">
        <v>39266</v>
      </c>
      <c r="F4303" t="s">
        <v>57</v>
      </c>
      <c r="G4303"/>
      <c r="I4303" t="s">
        <v>22504</v>
      </c>
      <c r="J4303" t="s">
        <v>10516</v>
      </c>
      <c r="K4303" t="s">
        <v>22479</v>
      </c>
      <c r="L4303" t="s">
        <v>39266</v>
      </c>
      <c r="M4303" t="s">
        <v>39266</v>
      </c>
      <c r="N4303" t="s">
        <v>65</v>
      </c>
    </row>
    <row r="4304" spans="1:14" x14ac:dyDescent="0.25">
      <c r="A4304" t="s">
        <v>1312</v>
      </c>
      <c r="B4304" t="s">
        <v>1313</v>
      </c>
      <c r="C4304" t="s">
        <v>22479</v>
      </c>
      <c r="D4304" t="s">
        <v>39266</v>
      </c>
      <c r="E4304" t="s">
        <v>39266</v>
      </c>
      <c r="F4304" t="s">
        <v>65</v>
      </c>
      <c r="G4304"/>
      <c r="I4304" t="s">
        <v>5919</v>
      </c>
      <c r="J4304" t="s">
        <v>5920</v>
      </c>
      <c r="K4304" t="s">
        <v>22479</v>
      </c>
      <c r="L4304" t="s">
        <v>39266</v>
      </c>
      <c r="M4304" t="s">
        <v>39266</v>
      </c>
      <c r="N4304" t="s">
        <v>65</v>
      </c>
    </row>
    <row r="4305" spans="1:14" x14ac:dyDescent="0.25">
      <c r="A4305" t="s">
        <v>29912</v>
      </c>
      <c r="B4305" t="s">
        <v>17765</v>
      </c>
      <c r="C4305" t="s">
        <v>22479</v>
      </c>
      <c r="D4305" t="s">
        <v>39266</v>
      </c>
      <c r="E4305" t="s">
        <v>39266</v>
      </c>
      <c r="F4305" t="s">
        <v>76</v>
      </c>
      <c r="G4305"/>
      <c r="I4305" t="s">
        <v>25340</v>
      </c>
      <c r="J4305" t="s">
        <v>13319</v>
      </c>
      <c r="K4305" t="s">
        <v>22479</v>
      </c>
      <c r="L4305" t="s">
        <v>39266</v>
      </c>
      <c r="M4305" t="s">
        <v>39266</v>
      </c>
      <c r="N4305" t="s">
        <v>827</v>
      </c>
    </row>
    <row r="4306" spans="1:14" x14ac:dyDescent="0.25">
      <c r="A4306" t="s">
        <v>23067</v>
      </c>
      <c r="B4306" t="s">
        <v>11071</v>
      </c>
      <c r="C4306" t="s">
        <v>22479</v>
      </c>
      <c r="D4306" t="s">
        <v>39266</v>
      </c>
      <c r="E4306" t="s">
        <v>39266</v>
      </c>
      <c r="F4306" t="s">
        <v>107</v>
      </c>
      <c r="G4306"/>
      <c r="I4306" t="s">
        <v>1031</v>
      </c>
      <c r="J4306" t="s">
        <v>1032</v>
      </c>
      <c r="K4306" t="s">
        <v>22479</v>
      </c>
      <c r="L4306">
        <v>3</v>
      </c>
      <c r="M4306" t="s">
        <v>39266</v>
      </c>
      <c r="N4306" t="s">
        <v>385</v>
      </c>
    </row>
    <row r="4307" spans="1:14" x14ac:dyDescent="0.25">
      <c r="A4307" t="s">
        <v>30312</v>
      </c>
      <c r="B4307" t="s">
        <v>18146</v>
      </c>
      <c r="C4307" t="s">
        <v>22479</v>
      </c>
      <c r="D4307" t="s">
        <v>39266</v>
      </c>
      <c r="E4307" t="s">
        <v>39266</v>
      </c>
      <c r="F4307" t="s">
        <v>57</v>
      </c>
      <c r="G4307"/>
      <c r="I4307" t="s">
        <v>27668</v>
      </c>
      <c r="J4307" t="s">
        <v>15596</v>
      </c>
      <c r="K4307" t="s">
        <v>22479</v>
      </c>
      <c r="L4307" t="s">
        <v>39266</v>
      </c>
      <c r="M4307" t="s">
        <v>39266</v>
      </c>
      <c r="N4307" t="s">
        <v>170</v>
      </c>
    </row>
    <row r="4308" spans="1:14" x14ac:dyDescent="0.25">
      <c r="A4308" t="s">
        <v>27060</v>
      </c>
      <c r="B4308" t="s">
        <v>15002</v>
      </c>
      <c r="C4308" t="s">
        <v>22479</v>
      </c>
      <c r="D4308" t="s">
        <v>39266</v>
      </c>
      <c r="E4308" t="s">
        <v>39266</v>
      </c>
      <c r="F4308" t="s">
        <v>65</v>
      </c>
      <c r="G4308"/>
      <c r="I4308" t="s">
        <v>23207</v>
      </c>
      <c r="J4308" t="s">
        <v>11210</v>
      </c>
      <c r="K4308" t="s">
        <v>22479</v>
      </c>
      <c r="L4308" t="s">
        <v>39266</v>
      </c>
      <c r="M4308" t="s">
        <v>39266</v>
      </c>
      <c r="N4308" t="s">
        <v>107</v>
      </c>
    </row>
    <row r="4309" spans="1:14" x14ac:dyDescent="0.25">
      <c r="A4309" t="s">
        <v>24563</v>
      </c>
      <c r="B4309" t="s">
        <v>39266</v>
      </c>
      <c r="C4309" t="s">
        <v>39266</v>
      </c>
      <c r="D4309" t="s">
        <v>39266</v>
      </c>
      <c r="E4309" t="s">
        <v>39266</v>
      </c>
      <c r="F4309" t="s">
        <v>107</v>
      </c>
      <c r="G4309"/>
      <c r="I4309" t="s">
        <v>31774</v>
      </c>
      <c r="J4309" t="s">
        <v>19505</v>
      </c>
      <c r="K4309" t="s">
        <v>22479</v>
      </c>
      <c r="L4309" t="s">
        <v>39266</v>
      </c>
      <c r="M4309" t="s">
        <v>39266</v>
      </c>
      <c r="N4309" t="s">
        <v>107</v>
      </c>
    </row>
    <row r="4310" spans="1:14" x14ac:dyDescent="0.25">
      <c r="A4310" t="s">
        <v>25434</v>
      </c>
      <c r="B4310" t="s">
        <v>13412</v>
      </c>
      <c r="C4310" t="s">
        <v>22479</v>
      </c>
      <c r="D4310" t="s">
        <v>39266</v>
      </c>
      <c r="E4310" t="s">
        <v>39266</v>
      </c>
      <c r="F4310" t="s">
        <v>65</v>
      </c>
      <c r="G4310"/>
      <c r="I4310" t="s">
        <v>23005</v>
      </c>
      <c r="J4310" t="s">
        <v>11010</v>
      </c>
      <c r="K4310" t="s">
        <v>22479</v>
      </c>
      <c r="L4310" t="s">
        <v>39266</v>
      </c>
      <c r="M4310" t="s">
        <v>39266</v>
      </c>
      <c r="N4310" t="s">
        <v>355</v>
      </c>
    </row>
    <row r="4311" spans="1:14" x14ac:dyDescent="0.25">
      <c r="A4311" t="s">
        <v>34225</v>
      </c>
      <c r="B4311" t="s">
        <v>39266</v>
      </c>
      <c r="C4311" t="s">
        <v>39266</v>
      </c>
      <c r="D4311" t="s">
        <v>39266</v>
      </c>
      <c r="E4311" t="s">
        <v>39266</v>
      </c>
      <c r="F4311" t="s">
        <v>65</v>
      </c>
      <c r="G4311"/>
      <c r="I4311" t="s">
        <v>35348</v>
      </c>
      <c r="J4311" t="s">
        <v>21648</v>
      </c>
      <c r="K4311" t="s">
        <v>22479</v>
      </c>
      <c r="L4311" t="s">
        <v>39266</v>
      </c>
      <c r="M4311" t="s">
        <v>39266</v>
      </c>
      <c r="N4311" t="s">
        <v>57</v>
      </c>
    </row>
    <row r="4312" spans="1:14" x14ac:dyDescent="0.25">
      <c r="A4312" t="s">
        <v>25095</v>
      </c>
      <c r="B4312" t="s">
        <v>13081</v>
      </c>
      <c r="C4312" t="s">
        <v>22479</v>
      </c>
      <c r="D4312" t="s">
        <v>39266</v>
      </c>
      <c r="E4312" t="s">
        <v>39266</v>
      </c>
      <c r="F4312" t="s">
        <v>76</v>
      </c>
      <c r="G4312"/>
      <c r="I4312" t="s">
        <v>35752</v>
      </c>
      <c r="J4312" t="s">
        <v>22021</v>
      </c>
      <c r="K4312" t="s">
        <v>22479</v>
      </c>
      <c r="L4312" t="s">
        <v>39266</v>
      </c>
      <c r="M4312" t="s">
        <v>39266</v>
      </c>
      <c r="N4312" t="s">
        <v>65</v>
      </c>
    </row>
    <row r="4313" spans="1:14" x14ac:dyDescent="0.25">
      <c r="A4313" t="s">
        <v>27578</v>
      </c>
      <c r="B4313" t="s">
        <v>15510</v>
      </c>
      <c r="C4313" t="s">
        <v>22479</v>
      </c>
      <c r="D4313" t="s">
        <v>39266</v>
      </c>
      <c r="E4313" t="s">
        <v>39266</v>
      </c>
      <c r="F4313" t="s">
        <v>107</v>
      </c>
      <c r="G4313"/>
      <c r="I4313" t="s">
        <v>31772</v>
      </c>
      <c r="J4313" t="s">
        <v>19503</v>
      </c>
      <c r="K4313" t="s">
        <v>22479</v>
      </c>
      <c r="L4313" t="s">
        <v>39266</v>
      </c>
      <c r="M4313" t="s">
        <v>39266</v>
      </c>
      <c r="N4313" t="s">
        <v>76</v>
      </c>
    </row>
    <row r="4314" spans="1:14" x14ac:dyDescent="0.25">
      <c r="A4314" t="s">
        <v>32189</v>
      </c>
      <c r="B4314" t="s">
        <v>19844</v>
      </c>
      <c r="C4314" t="s">
        <v>22479</v>
      </c>
      <c r="D4314" t="s">
        <v>39266</v>
      </c>
      <c r="E4314" t="s">
        <v>39266</v>
      </c>
      <c r="F4314" t="s">
        <v>65</v>
      </c>
      <c r="G4314"/>
      <c r="I4314" t="s">
        <v>25965</v>
      </c>
      <c r="J4314" t="s">
        <v>13933</v>
      </c>
      <c r="K4314" t="s">
        <v>22479</v>
      </c>
      <c r="L4314" t="s">
        <v>39266</v>
      </c>
      <c r="M4314" t="s">
        <v>39266</v>
      </c>
      <c r="N4314" t="s">
        <v>65</v>
      </c>
    </row>
    <row r="4315" spans="1:14" x14ac:dyDescent="0.25">
      <c r="A4315" t="s">
        <v>30643</v>
      </c>
      <c r="B4315" t="s">
        <v>18457</v>
      </c>
      <c r="C4315" t="s">
        <v>22479</v>
      </c>
      <c r="D4315" t="s">
        <v>39266</v>
      </c>
      <c r="E4315" t="s">
        <v>39266</v>
      </c>
      <c r="F4315" t="s">
        <v>65</v>
      </c>
      <c r="G4315"/>
      <c r="I4315" t="s">
        <v>28528</v>
      </c>
      <c r="J4315" t="s">
        <v>16422</v>
      </c>
      <c r="K4315" t="s">
        <v>22479</v>
      </c>
      <c r="L4315" t="s">
        <v>39266</v>
      </c>
      <c r="M4315" t="s">
        <v>39266</v>
      </c>
      <c r="N4315" t="s">
        <v>189</v>
      </c>
    </row>
    <row r="4316" spans="1:14" x14ac:dyDescent="0.25">
      <c r="A4316" t="s">
        <v>34165</v>
      </c>
      <c r="B4316" t="s">
        <v>39617</v>
      </c>
      <c r="C4316" t="s">
        <v>39374</v>
      </c>
      <c r="D4316" t="s">
        <v>39266</v>
      </c>
      <c r="E4316" t="s">
        <v>39266</v>
      </c>
      <c r="F4316" t="s">
        <v>71</v>
      </c>
      <c r="G4316"/>
      <c r="I4316" t="s">
        <v>23472</v>
      </c>
      <c r="J4316" t="s">
        <v>11471</v>
      </c>
      <c r="K4316" t="s">
        <v>22479</v>
      </c>
      <c r="L4316" t="s">
        <v>39266</v>
      </c>
      <c r="M4316" t="s">
        <v>39266</v>
      </c>
      <c r="N4316" t="s">
        <v>65</v>
      </c>
    </row>
    <row r="4317" spans="1:14" x14ac:dyDescent="0.25">
      <c r="A4317" t="s">
        <v>33027</v>
      </c>
      <c r="B4317" t="s">
        <v>20331</v>
      </c>
      <c r="C4317" t="s">
        <v>39377</v>
      </c>
      <c r="D4317" t="s">
        <v>39266</v>
      </c>
      <c r="E4317" t="s">
        <v>39266</v>
      </c>
      <c r="F4317" t="s">
        <v>255</v>
      </c>
      <c r="G4317"/>
      <c r="I4317" t="s">
        <v>24955</v>
      </c>
      <c r="J4317" t="s">
        <v>12941</v>
      </c>
      <c r="K4317" t="s">
        <v>22479</v>
      </c>
      <c r="L4317" t="s">
        <v>39266</v>
      </c>
      <c r="M4317" t="s">
        <v>39266</v>
      </c>
      <c r="N4317" t="s">
        <v>255</v>
      </c>
    </row>
    <row r="4318" spans="1:14" x14ac:dyDescent="0.25">
      <c r="A4318" t="s">
        <v>33004</v>
      </c>
      <c r="B4318" t="s">
        <v>20320</v>
      </c>
      <c r="C4318" t="s">
        <v>39377</v>
      </c>
      <c r="D4318" t="s">
        <v>39266</v>
      </c>
      <c r="E4318" t="s">
        <v>39266</v>
      </c>
      <c r="F4318" t="s">
        <v>255</v>
      </c>
      <c r="G4318"/>
      <c r="I4318" t="s">
        <v>23373</v>
      </c>
      <c r="J4318" t="s">
        <v>11376</v>
      </c>
      <c r="K4318" t="s">
        <v>22479</v>
      </c>
      <c r="L4318" t="s">
        <v>39266</v>
      </c>
      <c r="M4318" t="s">
        <v>39266</v>
      </c>
      <c r="N4318" t="s">
        <v>65</v>
      </c>
    </row>
    <row r="4319" spans="1:14" x14ac:dyDescent="0.25">
      <c r="A4319" t="s">
        <v>28737</v>
      </c>
      <c r="B4319" t="s">
        <v>16622</v>
      </c>
      <c r="C4319" t="s">
        <v>22479</v>
      </c>
      <c r="D4319" t="s">
        <v>39266</v>
      </c>
      <c r="E4319" t="s">
        <v>39266</v>
      </c>
      <c r="F4319" t="s">
        <v>76</v>
      </c>
      <c r="G4319"/>
      <c r="I4319" t="s">
        <v>26835</v>
      </c>
      <c r="J4319" t="s">
        <v>14788</v>
      </c>
      <c r="K4319" t="s">
        <v>22479</v>
      </c>
      <c r="L4319" t="s">
        <v>39266</v>
      </c>
      <c r="M4319" t="s">
        <v>39266</v>
      </c>
      <c r="N4319" t="s">
        <v>58</v>
      </c>
    </row>
    <row r="4320" spans="1:14" x14ac:dyDescent="0.25">
      <c r="A4320" t="s">
        <v>23665</v>
      </c>
      <c r="B4320" t="s">
        <v>11665</v>
      </c>
      <c r="C4320" t="s">
        <v>22479</v>
      </c>
      <c r="D4320" t="s">
        <v>39266</v>
      </c>
      <c r="E4320" t="s">
        <v>39266</v>
      </c>
      <c r="F4320" t="s">
        <v>65</v>
      </c>
      <c r="G4320"/>
      <c r="I4320" t="s">
        <v>28056</v>
      </c>
      <c r="J4320" t="s">
        <v>15971</v>
      </c>
      <c r="K4320" t="s">
        <v>22479</v>
      </c>
      <c r="L4320" t="s">
        <v>39266</v>
      </c>
      <c r="M4320" t="s">
        <v>39266</v>
      </c>
      <c r="N4320" t="s">
        <v>65</v>
      </c>
    </row>
    <row r="4321" spans="1:14" x14ac:dyDescent="0.25">
      <c r="A4321" t="s">
        <v>32044</v>
      </c>
      <c r="B4321" t="s">
        <v>19727</v>
      </c>
      <c r="C4321" t="s">
        <v>22479</v>
      </c>
      <c r="D4321" t="s">
        <v>39266</v>
      </c>
      <c r="E4321" t="s">
        <v>39266</v>
      </c>
      <c r="F4321" t="s">
        <v>65</v>
      </c>
      <c r="G4321"/>
      <c r="I4321" t="s">
        <v>29757</v>
      </c>
      <c r="J4321" t="s">
        <v>17615</v>
      </c>
      <c r="K4321" t="s">
        <v>22479</v>
      </c>
      <c r="L4321" t="s">
        <v>39266</v>
      </c>
      <c r="M4321" t="s">
        <v>39266</v>
      </c>
      <c r="N4321" t="s">
        <v>65</v>
      </c>
    </row>
    <row r="4322" spans="1:14" x14ac:dyDescent="0.25">
      <c r="A4322" t="s">
        <v>27385</v>
      </c>
      <c r="B4322" t="s">
        <v>15319</v>
      </c>
      <c r="C4322" t="s">
        <v>22479</v>
      </c>
      <c r="D4322">
        <v>3</v>
      </c>
      <c r="E4322" t="s">
        <v>39266</v>
      </c>
      <c r="F4322" t="s">
        <v>106</v>
      </c>
      <c r="G4322"/>
      <c r="I4322" t="s">
        <v>27849</v>
      </c>
      <c r="J4322" t="s">
        <v>15772</v>
      </c>
      <c r="K4322" t="s">
        <v>22479</v>
      </c>
      <c r="L4322" t="s">
        <v>39266</v>
      </c>
      <c r="M4322" t="s">
        <v>36926</v>
      </c>
      <c r="N4322" t="s">
        <v>65</v>
      </c>
    </row>
    <row r="4323" spans="1:14" x14ac:dyDescent="0.25">
      <c r="A4323" t="s">
        <v>25378</v>
      </c>
      <c r="B4323" t="s">
        <v>13356</v>
      </c>
      <c r="C4323" t="s">
        <v>22479</v>
      </c>
      <c r="D4323" t="s">
        <v>39266</v>
      </c>
      <c r="E4323" t="s">
        <v>39266</v>
      </c>
      <c r="F4323" t="s">
        <v>65</v>
      </c>
      <c r="G4323"/>
      <c r="I4323" t="s">
        <v>25266</v>
      </c>
      <c r="J4323" t="s">
        <v>13248</v>
      </c>
      <c r="K4323" t="s">
        <v>22479</v>
      </c>
      <c r="L4323" t="s">
        <v>39266</v>
      </c>
      <c r="M4323" t="s">
        <v>39266</v>
      </c>
      <c r="N4323" t="s">
        <v>65</v>
      </c>
    </row>
    <row r="4324" spans="1:14" x14ac:dyDescent="0.25">
      <c r="A4324" t="s">
        <v>32813</v>
      </c>
      <c r="C4324" t="s">
        <v>39374</v>
      </c>
      <c r="D4324" t="s">
        <v>39266</v>
      </c>
      <c r="E4324" t="s">
        <v>39266</v>
      </c>
      <c r="F4324" t="s">
        <v>57</v>
      </c>
      <c r="G4324"/>
      <c r="I4324" t="s">
        <v>26659</v>
      </c>
      <c r="J4324" t="s">
        <v>14614</v>
      </c>
      <c r="K4324" t="s">
        <v>22479</v>
      </c>
      <c r="L4324" t="s">
        <v>39266</v>
      </c>
      <c r="M4324" t="s">
        <v>36927</v>
      </c>
      <c r="N4324" t="s">
        <v>65</v>
      </c>
    </row>
    <row r="4325" spans="1:14" x14ac:dyDescent="0.25">
      <c r="A4325" t="s">
        <v>30645</v>
      </c>
      <c r="B4325" t="s">
        <v>18459</v>
      </c>
      <c r="C4325" t="s">
        <v>22479</v>
      </c>
      <c r="D4325" t="s">
        <v>39266</v>
      </c>
      <c r="E4325" t="s">
        <v>39266</v>
      </c>
      <c r="F4325" t="s">
        <v>65</v>
      </c>
      <c r="G4325"/>
      <c r="I4325" t="s">
        <v>35120</v>
      </c>
      <c r="J4325" t="s">
        <v>21425</v>
      </c>
      <c r="K4325" t="s">
        <v>22479</v>
      </c>
      <c r="L4325" t="s">
        <v>39266</v>
      </c>
      <c r="M4325" t="s">
        <v>39266</v>
      </c>
      <c r="N4325" t="s">
        <v>266</v>
      </c>
    </row>
    <row r="4326" spans="1:14" x14ac:dyDescent="0.25">
      <c r="A4326" t="s">
        <v>694</v>
      </c>
      <c r="B4326" t="s">
        <v>695</v>
      </c>
      <c r="C4326" t="s">
        <v>22479</v>
      </c>
      <c r="D4326" t="s">
        <v>39266</v>
      </c>
      <c r="E4326" t="s">
        <v>39266</v>
      </c>
      <c r="F4326" t="s">
        <v>65</v>
      </c>
      <c r="G4326"/>
      <c r="I4326" t="s">
        <v>35858</v>
      </c>
      <c r="J4326" t="s">
        <v>22104</v>
      </c>
      <c r="K4326" t="s">
        <v>31648</v>
      </c>
      <c r="L4326" t="s">
        <v>39266</v>
      </c>
      <c r="M4326" t="s">
        <v>39266</v>
      </c>
      <c r="N4326" t="s">
        <v>65</v>
      </c>
    </row>
    <row r="4327" spans="1:14" x14ac:dyDescent="0.25">
      <c r="A4327" t="s">
        <v>34558</v>
      </c>
      <c r="C4327" t="s">
        <v>39374</v>
      </c>
      <c r="D4327" t="s">
        <v>39266</v>
      </c>
      <c r="E4327" t="s">
        <v>39266</v>
      </c>
      <c r="F4327" t="s">
        <v>57</v>
      </c>
      <c r="G4327"/>
      <c r="I4327" t="s">
        <v>27366</v>
      </c>
      <c r="J4327" t="s">
        <v>15300</v>
      </c>
      <c r="K4327" t="s">
        <v>22479</v>
      </c>
      <c r="L4327" t="s">
        <v>39266</v>
      </c>
      <c r="M4327" t="s">
        <v>39266</v>
      </c>
      <c r="N4327" t="s">
        <v>65</v>
      </c>
    </row>
    <row r="4328" spans="1:14" x14ac:dyDescent="0.25">
      <c r="A4328" t="s">
        <v>25255</v>
      </c>
      <c r="B4328" t="s">
        <v>13237</v>
      </c>
      <c r="C4328" t="s">
        <v>22479</v>
      </c>
      <c r="D4328" t="s">
        <v>39266</v>
      </c>
      <c r="E4328" t="s">
        <v>39266</v>
      </c>
      <c r="F4328" t="s">
        <v>65</v>
      </c>
      <c r="G4328"/>
      <c r="I4328" t="s">
        <v>32078</v>
      </c>
      <c r="J4328" t="s">
        <v>19756</v>
      </c>
      <c r="K4328" t="s">
        <v>22479</v>
      </c>
      <c r="L4328" t="s">
        <v>39266</v>
      </c>
      <c r="M4328" t="s">
        <v>39266</v>
      </c>
      <c r="N4328" t="s">
        <v>76</v>
      </c>
    </row>
    <row r="4329" spans="1:14" x14ac:dyDescent="0.25">
      <c r="A4329" t="s">
        <v>23304</v>
      </c>
      <c r="B4329" t="s">
        <v>39266</v>
      </c>
      <c r="C4329" t="s">
        <v>39266</v>
      </c>
      <c r="D4329" t="s">
        <v>39266</v>
      </c>
      <c r="E4329" t="s">
        <v>39266</v>
      </c>
      <c r="F4329" t="s">
        <v>266</v>
      </c>
      <c r="G4329"/>
      <c r="I4329" t="s">
        <v>24489</v>
      </c>
      <c r="J4329" t="s">
        <v>12481</v>
      </c>
      <c r="K4329" t="s">
        <v>22479</v>
      </c>
      <c r="L4329" t="s">
        <v>39266</v>
      </c>
      <c r="M4329" t="s">
        <v>39266</v>
      </c>
      <c r="N4329" t="s">
        <v>65</v>
      </c>
    </row>
    <row r="4330" spans="1:14" x14ac:dyDescent="0.25">
      <c r="A4330" t="s">
        <v>23855</v>
      </c>
      <c r="B4330" t="s">
        <v>11853</v>
      </c>
      <c r="C4330" t="s">
        <v>22479</v>
      </c>
      <c r="D4330" t="s">
        <v>39266</v>
      </c>
      <c r="E4330" t="s">
        <v>39266</v>
      </c>
      <c r="F4330" t="s">
        <v>65</v>
      </c>
      <c r="G4330"/>
      <c r="I4330" t="s">
        <v>26840</v>
      </c>
      <c r="J4330" t="s">
        <v>14793</v>
      </c>
      <c r="K4330" t="s">
        <v>22479</v>
      </c>
      <c r="L4330" t="s">
        <v>39266</v>
      </c>
      <c r="M4330" t="s">
        <v>39266</v>
      </c>
      <c r="N4330" t="s">
        <v>1745</v>
      </c>
    </row>
    <row r="4331" spans="1:14" x14ac:dyDescent="0.25">
      <c r="A4331" t="s">
        <v>30988</v>
      </c>
      <c r="B4331" t="s">
        <v>18784</v>
      </c>
      <c r="C4331" t="s">
        <v>22479</v>
      </c>
      <c r="D4331" t="s">
        <v>39266</v>
      </c>
      <c r="E4331" t="s">
        <v>39266</v>
      </c>
      <c r="F4331" t="s">
        <v>65</v>
      </c>
      <c r="G4331"/>
      <c r="I4331" t="s">
        <v>29772</v>
      </c>
      <c r="J4331" t="s">
        <v>17629</v>
      </c>
      <c r="K4331" t="s">
        <v>22479</v>
      </c>
      <c r="L4331" t="s">
        <v>39266</v>
      </c>
      <c r="M4331" t="s">
        <v>39266</v>
      </c>
      <c r="N4331" t="s">
        <v>65</v>
      </c>
    </row>
    <row r="4332" spans="1:14" x14ac:dyDescent="0.25">
      <c r="A4332" t="s">
        <v>33489</v>
      </c>
      <c r="B4332" t="s">
        <v>20606</v>
      </c>
      <c r="C4332" t="s">
        <v>39374</v>
      </c>
      <c r="D4332" t="s">
        <v>39266</v>
      </c>
      <c r="E4332" t="s">
        <v>39266</v>
      </c>
      <c r="F4332" t="s">
        <v>57</v>
      </c>
      <c r="G4332"/>
      <c r="I4332" t="s">
        <v>35310</v>
      </c>
      <c r="J4332" t="s">
        <v>21611</v>
      </c>
      <c r="K4332" t="s">
        <v>22479</v>
      </c>
      <c r="L4332" t="s">
        <v>39266</v>
      </c>
      <c r="M4332" t="s">
        <v>39266</v>
      </c>
      <c r="N4332" t="s">
        <v>65</v>
      </c>
    </row>
    <row r="4333" spans="1:14" x14ac:dyDescent="0.25">
      <c r="A4333" t="s">
        <v>29228</v>
      </c>
      <c r="B4333" t="s">
        <v>17104</v>
      </c>
      <c r="C4333" t="s">
        <v>22479</v>
      </c>
      <c r="D4333" t="s">
        <v>39266</v>
      </c>
      <c r="E4333" t="s">
        <v>39266</v>
      </c>
      <c r="F4333" t="s">
        <v>385</v>
      </c>
      <c r="G4333"/>
      <c r="I4333" t="s">
        <v>26922</v>
      </c>
      <c r="J4333" t="s">
        <v>14871</v>
      </c>
      <c r="K4333" t="s">
        <v>22479</v>
      </c>
      <c r="L4333" t="s">
        <v>39266</v>
      </c>
      <c r="M4333" t="s">
        <v>36926</v>
      </c>
      <c r="N4333" t="s">
        <v>65</v>
      </c>
    </row>
    <row r="4334" spans="1:14" x14ac:dyDescent="0.25">
      <c r="A4334" t="s">
        <v>22501</v>
      </c>
      <c r="B4334" t="s">
        <v>10513</v>
      </c>
      <c r="C4334" t="s">
        <v>22479</v>
      </c>
      <c r="D4334" t="s">
        <v>39266</v>
      </c>
      <c r="E4334" t="s">
        <v>39266</v>
      </c>
      <c r="F4334" t="s">
        <v>57</v>
      </c>
      <c r="G4334"/>
      <c r="I4334" t="s">
        <v>30949</v>
      </c>
      <c r="J4334" t="s">
        <v>18748</v>
      </c>
      <c r="K4334" t="s">
        <v>22479</v>
      </c>
      <c r="L4334" t="s">
        <v>39266</v>
      </c>
      <c r="M4334" t="s">
        <v>39266</v>
      </c>
      <c r="N4334" t="s">
        <v>65</v>
      </c>
    </row>
    <row r="4335" spans="1:14" x14ac:dyDescent="0.25">
      <c r="A4335" t="s">
        <v>28643</v>
      </c>
      <c r="B4335" t="s">
        <v>16533</v>
      </c>
      <c r="C4335" t="s">
        <v>22479</v>
      </c>
      <c r="D4335" t="s">
        <v>39266</v>
      </c>
      <c r="E4335" t="s">
        <v>39266</v>
      </c>
      <c r="F4335" t="s">
        <v>57</v>
      </c>
      <c r="G4335"/>
      <c r="I4335" t="s">
        <v>31141</v>
      </c>
      <c r="J4335" t="s">
        <v>18930</v>
      </c>
      <c r="K4335" t="s">
        <v>22479</v>
      </c>
      <c r="L4335" t="s">
        <v>39266</v>
      </c>
      <c r="M4335" t="s">
        <v>39266</v>
      </c>
      <c r="N4335" t="s">
        <v>65</v>
      </c>
    </row>
    <row r="4336" spans="1:14" x14ac:dyDescent="0.25">
      <c r="A4336" t="s">
        <v>33108</v>
      </c>
      <c r="B4336" t="s">
        <v>20381</v>
      </c>
      <c r="C4336" t="s">
        <v>39374</v>
      </c>
      <c r="D4336" t="s">
        <v>39266</v>
      </c>
      <c r="E4336" t="s">
        <v>39266</v>
      </c>
      <c r="F4336" t="s">
        <v>65</v>
      </c>
      <c r="G4336"/>
      <c r="I4336" t="s">
        <v>23029</v>
      </c>
      <c r="J4336" t="s">
        <v>11033</v>
      </c>
      <c r="K4336" t="s">
        <v>22479</v>
      </c>
      <c r="L4336" t="s">
        <v>39266</v>
      </c>
      <c r="M4336" t="s">
        <v>39266</v>
      </c>
      <c r="N4336" t="s">
        <v>65</v>
      </c>
    </row>
    <row r="4337" spans="1:14" x14ac:dyDescent="0.25">
      <c r="A4337" t="s">
        <v>32724</v>
      </c>
      <c r="C4337" t="s">
        <v>39377</v>
      </c>
      <c r="D4337" t="s">
        <v>39266</v>
      </c>
      <c r="E4337" t="s">
        <v>39266</v>
      </c>
      <c r="F4337" t="s">
        <v>57</v>
      </c>
      <c r="G4337"/>
      <c r="I4337" t="s">
        <v>35262</v>
      </c>
      <c r="J4337" t="s">
        <v>21564</v>
      </c>
      <c r="K4337" t="s">
        <v>22479</v>
      </c>
      <c r="L4337" t="s">
        <v>39266</v>
      </c>
      <c r="M4337" t="s">
        <v>39266</v>
      </c>
      <c r="N4337" t="s">
        <v>57</v>
      </c>
    </row>
    <row r="4338" spans="1:14" x14ac:dyDescent="0.25">
      <c r="A4338" t="s">
        <v>32056</v>
      </c>
      <c r="B4338" t="s">
        <v>19738</v>
      </c>
      <c r="C4338" t="s">
        <v>22479</v>
      </c>
      <c r="D4338" t="s">
        <v>39266</v>
      </c>
      <c r="E4338" t="s">
        <v>39266</v>
      </c>
      <c r="F4338" t="s">
        <v>255</v>
      </c>
      <c r="G4338"/>
      <c r="I4338" t="s">
        <v>23973</v>
      </c>
      <c r="J4338" t="s">
        <v>11971</v>
      </c>
      <c r="K4338" t="s">
        <v>22479</v>
      </c>
      <c r="L4338" t="s">
        <v>39266</v>
      </c>
      <c r="M4338" t="s">
        <v>39266</v>
      </c>
      <c r="N4338" t="s">
        <v>65</v>
      </c>
    </row>
    <row r="4339" spans="1:14" x14ac:dyDescent="0.25">
      <c r="A4339" t="s">
        <v>24641</v>
      </c>
      <c r="B4339" t="s">
        <v>12624</v>
      </c>
      <c r="C4339" t="s">
        <v>22479</v>
      </c>
      <c r="D4339" t="s">
        <v>39266</v>
      </c>
      <c r="E4339" t="s">
        <v>39266</v>
      </c>
      <c r="F4339" t="s">
        <v>170</v>
      </c>
      <c r="G4339"/>
      <c r="I4339" t="s">
        <v>36605</v>
      </c>
      <c r="J4339" t="s">
        <v>22425</v>
      </c>
      <c r="K4339" t="s">
        <v>39442</v>
      </c>
      <c r="L4339" t="s">
        <v>39266</v>
      </c>
      <c r="M4339" t="s">
        <v>39266</v>
      </c>
      <c r="N4339" t="s">
        <v>65</v>
      </c>
    </row>
    <row r="4340" spans="1:14" x14ac:dyDescent="0.25">
      <c r="A4340" t="s">
        <v>2672</v>
      </c>
      <c r="B4340" t="s">
        <v>2673</v>
      </c>
      <c r="C4340" t="s">
        <v>22479</v>
      </c>
      <c r="D4340" t="s">
        <v>39266</v>
      </c>
      <c r="E4340" t="s">
        <v>39266</v>
      </c>
      <c r="F4340" t="s">
        <v>107</v>
      </c>
      <c r="G4340"/>
      <c r="I4340" t="s">
        <v>34670</v>
      </c>
      <c r="J4340" t="s">
        <v>20986</v>
      </c>
      <c r="K4340" t="s">
        <v>22479</v>
      </c>
      <c r="L4340" t="s">
        <v>39266</v>
      </c>
      <c r="M4340" t="s">
        <v>39266</v>
      </c>
      <c r="N4340" t="s">
        <v>65</v>
      </c>
    </row>
    <row r="4341" spans="1:14" x14ac:dyDescent="0.25">
      <c r="A4341" t="s">
        <v>31927</v>
      </c>
      <c r="B4341" t="s">
        <v>19640</v>
      </c>
      <c r="C4341" t="s">
        <v>31643</v>
      </c>
      <c r="D4341" t="s">
        <v>39266</v>
      </c>
      <c r="E4341" t="s">
        <v>39266</v>
      </c>
      <c r="F4341" t="s">
        <v>65</v>
      </c>
      <c r="G4341"/>
      <c r="I4341" t="s">
        <v>24143</v>
      </c>
      <c r="J4341" t="s">
        <v>12139</v>
      </c>
      <c r="K4341" t="s">
        <v>22479</v>
      </c>
      <c r="L4341">
        <v>2</v>
      </c>
      <c r="M4341" t="s">
        <v>39266</v>
      </c>
      <c r="N4341" t="s">
        <v>106</v>
      </c>
    </row>
    <row r="4342" spans="1:14" x14ac:dyDescent="0.25">
      <c r="A4342" t="s">
        <v>26281</v>
      </c>
      <c r="B4342" t="s">
        <v>14246</v>
      </c>
      <c r="C4342" t="s">
        <v>22479</v>
      </c>
      <c r="D4342" t="s">
        <v>39266</v>
      </c>
      <c r="E4342" t="s">
        <v>39266</v>
      </c>
      <c r="F4342" t="s">
        <v>58</v>
      </c>
      <c r="G4342"/>
      <c r="I4342" t="s">
        <v>29050</v>
      </c>
      <c r="J4342" t="s">
        <v>16926</v>
      </c>
      <c r="K4342" t="s">
        <v>22479</v>
      </c>
      <c r="L4342" t="s">
        <v>39266</v>
      </c>
      <c r="M4342" t="s">
        <v>39266</v>
      </c>
      <c r="N4342" t="s">
        <v>57</v>
      </c>
    </row>
    <row r="4343" spans="1:14" x14ac:dyDescent="0.25">
      <c r="A4343" t="s">
        <v>9266</v>
      </c>
      <c r="B4343" t="s">
        <v>9267</v>
      </c>
      <c r="C4343" t="s">
        <v>22479</v>
      </c>
      <c r="D4343" t="s">
        <v>39266</v>
      </c>
      <c r="E4343" t="s">
        <v>39266</v>
      </c>
      <c r="F4343" t="s">
        <v>57</v>
      </c>
      <c r="G4343"/>
      <c r="I4343" t="s">
        <v>29709</v>
      </c>
      <c r="J4343" t="s">
        <v>17567</v>
      </c>
      <c r="K4343" t="s">
        <v>22479</v>
      </c>
      <c r="L4343" t="s">
        <v>39266</v>
      </c>
      <c r="M4343" t="s">
        <v>39266</v>
      </c>
      <c r="N4343" t="s">
        <v>65</v>
      </c>
    </row>
    <row r="4344" spans="1:14" x14ac:dyDescent="0.25">
      <c r="A4344" t="s">
        <v>30330</v>
      </c>
      <c r="B4344" t="s">
        <v>18163</v>
      </c>
      <c r="C4344" t="s">
        <v>22479</v>
      </c>
      <c r="D4344" t="s">
        <v>39266</v>
      </c>
      <c r="E4344" t="s">
        <v>36926</v>
      </c>
      <c r="F4344" t="s">
        <v>65</v>
      </c>
      <c r="G4344"/>
      <c r="I4344" t="s">
        <v>26403</v>
      </c>
      <c r="J4344" t="s">
        <v>14365</v>
      </c>
      <c r="K4344" t="s">
        <v>22479</v>
      </c>
      <c r="L4344" t="s">
        <v>39266</v>
      </c>
      <c r="M4344" t="s">
        <v>39266</v>
      </c>
      <c r="N4344" t="s">
        <v>346</v>
      </c>
    </row>
    <row r="4345" spans="1:14" x14ac:dyDescent="0.25">
      <c r="A4345" t="s">
        <v>30887</v>
      </c>
      <c r="B4345" t="s">
        <v>18693</v>
      </c>
      <c r="C4345" t="s">
        <v>22479</v>
      </c>
      <c r="D4345" t="s">
        <v>39266</v>
      </c>
      <c r="E4345" t="s">
        <v>39266</v>
      </c>
      <c r="F4345" t="s">
        <v>106</v>
      </c>
      <c r="G4345"/>
      <c r="I4345" t="s">
        <v>26441</v>
      </c>
      <c r="J4345" t="s">
        <v>14402</v>
      </c>
      <c r="K4345" t="s">
        <v>22479</v>
      </c>
      <c r="L4345" t="s">
        <v>39266</v>
      </c>
      <c r="M4345" t="s">
        <v>39266</v>
      </c>
      <c r="N4345" t="s">
        <v>65</v>
      </c>
    </row>
    <row r="4346" spans="1:14" x14ac:dyDescent="0.25">
      <c r="A4346" t="s">
        <v>32545</v>
      </c>
      <c r="C4346" t="s">
        <v>39377</v>
      </c>
      <c r="D4346" t="s">
        <v>39266</v>
      </c>
      <c r="E4346" t="s">
        <v>39266</v>
      </c>
      <c r="F4346" t="s">
        <v>255</v>
      </c>
      <c r="G4346"/>
      <c r="I4346" t="s">
        <v>23696</v>
      </c>
      <c r="J4346" t="s">
        <v>11696</v>
      </c>
      <c r="K4346" t="s">
        <v>22479</v>
      </c>
      <c r="L4346" t="s">
        <v>39266</v>
      </c>
      <c r="M4346" t="s">
        <v>39266</v>
      </c>
      <c r="N4346" t="s">
        <v>107</v>
      </c>
    </row>
    <row r="4347" spans="1:14" x14ac:dyDescent="0.25">
      <c r="A4347" t="s">
        <v>31677</v>
      </c>
      <c r="B4347" t="s">
        <v>19426</v>
      </c>
      <c r="C4347" t="s">
        <v>31643</v>
      </c>
      <c r="D4347" t="s">
        <v>39266</v>
      </c>
      <c r="E4347" t="s">
        <v>39266</v>
      </c>
      <c r="F4347" t="s">
        <v>65</v>
      </c>
      <c r="G4347"/>
      <c r="I4347" t="s">
        <v>22563</v>
      </c>
      <c r="J4347" t="s">
        <v>10575</v>
      </c>
      <c r="K4347" t="s">
        <v>22479</v>
      </c>
      <c r="L4347" t="s">
        <v>39266</v>
      </c>
      <c r="M4347" t="s">
        <v>39266</v>
      </c>
      <c r="N4347" t="s">
        <v>65</v>
      </c>
    </row>
    <row r="4348" spans="1:14" x14ac:dyDescent="0.25">
      <c r="A4348" t="s">
        <v>29063</v>
      </c>
      <c r="B4348" t="s">
        <v>16940</v>
      </c>
      <c r="C4348" t="s">
        <v>22479</v>
      </c>
      <c r="D4348" t="s">
        <v>39266</v>
      </c>
      <c r="E4348" t="s">
        <v>39266</v>
      </c>
      <c r="F4348" t="s">
        <v>385</v>
      </c>
      <c r="G4348"/>
      <c r="I4348" t="s">
        <v>27360</v>
      </c>
      <c r="J4348" t="s">
        <v>15294</v>
      </c>
      <c r="K4348" t="s">
        <v>22479</v>
      </c>
      <c r="L4348" t="s">
        <v>39266</v>
      </c>
      <c r="M4348" t="s">
        <v>39266</v>
      </c>
      <c r="N4348" t="s">
        <v>65</v>
      </c>
    </row>
    <row r="4349" spans="1:14" x14ac:dyDescent="0.25">
      <c r="A4349" t="s">
        <v>31353</v>
      </c>
      <c r="B4349" t="s">
        <v>19133</v>
      </c>
      <c r="C4349" t="s">
        <v>22479</v>
      </c>
      <c r="D4349" t="s">
        <v>39266</v>
      </c>
      <c r="E4349" t="s">
        <v>39266</v>
      </c>
      <c r="F4349" t="s">
        <v>77</v>
      </c>
      <c r="G4349"/>
      <c r="I4349" t="s">
        <v>27516</v>
      </c>
      <c r="J4349" t="s">
        <v>15448</v>
      </c>
      <c r="K4349" t="s">
        <v>22479</v>
      </c>
      <c r="L4349" t="s">
        <v>39266</v>
      </c>
      <c r="M4349" t="s">
        <v>39266</v>
      </c>
      <c r="N4349" t="s">
        <v>65</v>
      </c>
    </row>
    <row r="4350" spans="1:14" x14ac:dyDescent="0.25">
      <c r="A4350" t="s">
        <v>23834</v>
      </c>
      <c r="B4350" t="s">
        <v>11832</v>
      </c>
      <c r="C4350" t="s">
        <v>22479</v>
      </c>
      <c r="D4350" t="s">
        <v>39266</v>
      </c>
      <c r="E4350" t="s">
        <v>39266</v>
      </c>
      <c r="F4350" t="s">
        <v>107</v>
      </c>
      <c r="G4350"/>
      <c r="I4350" t="s">
        <v>5674</v>
      </c>
      <c r="J4350" t="s">
        <v>5675</v>
      </c>
      <c r="K4350" t="s">
        <v>22479</v>
      </c>
      <c r="L4350" t="s">
        <v>39266</v>
      </c>
      <c r="M4350" t="s">
        <v>39266</v>
      </c>
      <c r="N4350" t="s">
        <v>58</v>
      </c>
    </row>
    <row r="4351" spans="1:14" x14ac:dyDescent="0.25">
      <c r="A4351" t="s">
        <v>28345</v>
      </c>
      <c r="B4351" t="s">
        <v>16245</v>
      </c>
      <c r="C4351" t="s">
        <v>22479</v>
      </c>
      <c r="D4351" t="s">
        <v>39266</v>
      </c>
      <c r="E4351" t="s">
        <v>39266</v>
      </c>
      <c r="F4351" t="s">
        <v>65</v>
      </c>
      <c r="G4351"/>
      <c r="I4351" t="s">
        <v>31665</v>
      </c>
      <c r="K4351" t="s">
        <v>31645</v>
      </c>
      <c r="L4351" t="s">
        <v>39266</v>
      </c>
      <c r="M4351" t="s">
        <v>39266</v>
      </c>
      <c r="N4351" t="s">
        <v>65</v>
      </c>
    </row>
    <row r="4352" spans="1:14" x14ac:dyDescent="0.25">
      <c r="A4352" t="s">
        <v>26931</v>
      </c>
      <c r="B4352" t="s">
        <v>14880</v>
      </c>
      <c r="C4352" t="s">
        <v>22479</v>
      </c>
      <c r="D4352" t="s">
        <v>39266</v>
      </c>
      <c r="E4352" t="s">
        <v>39266</v>
      </c>
      <c r="F4352" t="s">
        <v>65</v>
      </c>
      <c r="G4352"/>
      <c r="I4352" t="s">
        <v>29498</v>
      </c>
      <c r="J4352" t="s">
        <v>17366</v>
      </c>
      <c r="K4352" t="s">
        <v>22479</v>
      </c>
      <c r="L4352" t="s">
        <v>39266</v>
      </c>
      <c r="M4352" t="s">
        <v>39266</v>
      </c>
      <c r="N4352" t="s">
        <v>65</v>
      </c>
    </row>
    <row r="4353" spans="1:14" x14ac:dyDescent="0.25">
      <c r="A4353" t="s">
        <v>33038</v>
      </c>
      <c r="B4353" t="s">
        <v>20340</v>
      </c>
      <c r="C4353" t="s">
        <v>39377</v>
      </c>
      <c r="D4353" t="s">
        <v>39266</v>
      </c>
      <c r="E4353" t="s">
        <v>39266</v>
      </c>
      <c r="F4353" t="s">
        <v>255</v>
      </c>
      <c r="G4353"/>
      <c r="I4353" t="s">
        <v>35984</v>
      </c>
      <c r="J4353" t="s">
        <v>22196</v>
      </c>
      <c r="K4353" t="s">
        <v>39374</v>
      </c>
      <c r="L4353" t="s">
        <v>39266</v>
      </c>
      <c r="M4353" t="s">
        <v>39266</v>
      </c>
      <c r="N4353" t="s">
        <v>58</v>
      </c>
    </row>
    <row r="4354" spans="1:14" x14ac:dyDescent="0.25">
      <c r="A4354" t="s">
        <v>27317</v>
      </c>
      <c r="B4354" t="s">
        <v>15252</v>
      </c>
      <c r="C4354" t="s">
        <v>22479</v>
      </c>
      <c r="D4354" t="s">
        <v>39266</v>
      </c>
      <c r="E4354" t="s">
        <v>39266</v>
      </c>
      <c r="F4354" t="s">
        <v>71</v>
      </c>
      <c r="G4354"/>
      <c r="I4354" t="s">
        <v>24465</v>
      </c>
      <c r="J4354" t="s">
        <v>12457</v>
      </c>
      <c r="K4354" t="s">
        <v>22479</v>
      </c>
      <c r="L4354" t="s">
        <v>39266</v>
      </c>
      <c r="M4354" t="s">
        <v>39266</v>
      </c>
      <c r="N4354" t="s">
        <v>65</v>
      </c>
    </row>
    <row r="4355" spans="1:14" x14ac:dyDescent="0.25">
      <c r="A4355" t="s">
        <v>25566</v>
      </c>
      <c r="B4355" t="s">
        <v>13543</v>
      </c>
      <c r="C4355" t="s">
        <v>22479</v>
      </c>
      <c r="D4355" t="s">
        <v>39266</v>
      </c>
      <c r="E4355" t="s">
        <v>39266</v>
      </c>
      <c r="F4355" t="s">
        <v>107</v>
      </c>
      <c r="G4355"/>
      <c r="I4355" t="s">
        <v>31768</v>
      </c>
      <c r="J4355" t="s">
        <v>19499</v>
      </c>
      <c r="K4355" t="s">
        <v>22479</v>
      </c>
      <c r="L4355" t="s">
        <v>39266</v>
      </c>
      <c r="M4355" t="s">
        <v>39266</v>
      </c>
      <c r="N4355" t="s">
        <v>65</v>
      </c>
    </row>
    <row r="4356" spans="1:14" x14ac:dyDescent="0.25">
      <c r="A4356" t="s">
        <v>33584</v>
      </c>
      <c r="B4356" t="s">
        <v>20657</v>
      </c>
      <c r="C4356" t="s">
        <v>22479</v>
      </c>
      <c r="D4356" t="s">
        <v>39266</v>
      </c>
      <c r="E4356" t="s">
        <v>36927</v>
      </c>
      <c r="F4356" t="s">
        <v>65</v>
      </c>
      <c r="G4356"/>
      <c r="I4356" t="s">
        <v>27852</v>
      </c>
      <c r="J4356" t="s">
        <v>15775</v>
      </c>
      <c r="K4356" t="s">
        <v>22479</v>
      </c>
      <c r="L4356" t="s">
        <v>39266</v>
      </c>
      <c r="M4356" t="s">
        <v>39266</v>
      </c>
      <c r="N4356" t="s">
        <v>107</v>
      </c>
    </row>
    <row r="4357" spans="1:14" x14ac:dyDescent="0.25">
      <c r="A4357" t="s">
        <v>24975</v>
      </c>
      <c r="B4357" t="s">
        <v>12961</v>
      </c>
      <c r="C4357" t="s">
        <v>22479</v>
      </c>
      <c r="D4357" t="s">
        <v>39266</v>
      </c>
      <c r="E4357" t="s">
        <v>39266</v>
      </c>
      <c r="F4357" t="s">
        <v>76</v>
      </c>
      <c r="G4357"/>
      <c r="I4357" t="s">
        <v>9373</v>
      </c>
      <c r="J4357" t="s">
        <v>9374</v>
      </c>
      <c r="K4357" t="s">
        <v>22479</v>
      </c>
      <c r="L4357" t="s">
        <v>39266</v>
      </c>
      <c r="M4357" t="s">
        <v>39266</v>
      </c>
      <c r="N4357" t="s">
        <v>76</v>
      </c>
    </row>
    <row r="4358" spans="1:14" x14ac:dyDescent="0.25">
      <c r="A4358" t="s">
        <v>29051</v>
      </c>
      <c r="B4358" t="s">
        <v>16927</v>
      </c>
      <c r="C4358" t="s">
        <v>22479</v>
      </c>
      <c r="D4358" t="s">
        <v>39266</v>
      </c>
      <c r="E4358" t="s">
        <v>39266</v>
      </c>
      <c r="F4358" t="s">
        <v>71</v>
      </c>
      <c r="G4358"/>
      <c r="I4358" t="s">
        <v>35053</v>
      </c>
      <c r="J4358" t="s">
        <v>21359</v>
      </c>
      <c r="K4358" t="s">
        <v>22479</v>
      </c>
      <c r="L4358" t="s">
        <v>39266</v>
      </c>
      <c r="M4358" t="s">
        <v>39266</v>
      </c>
      <c r="N4358" t="s">
        <v>107</v>
      </c>
    </row>
    <row r="4359" spans="1:14" x14ac:dyDescent="0.25">
      <c r="A4359" t="s">
        <v>31317</v>
      </c>
      <c r="B4359" t="s">
        <v>19097</v>
      </c>
      <c r="C4359" t="s">
        <v>22479</v>
      </c>
      <c r="D4359" t="s">
        <v>39266</v>
      </c>
      <c r="E4359" t="s">
        <v>39266</v>
      </c>
      <c r="F4359" t="s">
        <v>65</v>
      </c>
      <c r="G4359"/>
      <c r="I4359" t="s">
        <v>23318</v>
      </c>
      <c r="J4359" t="s">
        <v>11321</v>
      </c>
      <c r="K4359" t="s">
        <v>22479</v>
      </c>
      <c r="L4359" t="s">
        <v>39266</v>
      </c>
      <c r="M4359" t="s">
        <v>39266</v>
      </c>
      <c r="N4359" t="s">
        <v>65</v>
      </c>
    </row>
    <row r="4360" spans="1:14" x14ac:dyDescent="0.25">
      <c r="A4360" t="s">
        <v>25308</v>
      </c>
      <c r="B4360" t="s">
        <v>13289</v>
      </c>
      <c r="C4360" t="s">
        <v>22479</v>
      </c>
      <c r="D4360" t="s">
        <v>39266</v>
      </c>
      <c r="E4360" t="s">
        <v>36926</v>
      </c>
      <c r="F4360" t="s">
        <v>65</v>
      </c>
      <c r="G4360"/>
      <c r="I4360" t="s">
        <v>24499</v>
      </c>
      <c r="J4360" t="s">
        <v>12492</v>
      </c>
      <c r="K4360" t="s">
        <v>22479</v>
      </c>
      <c r="L4360" t="s">
        <v>39266</v>
      </c>
      <c r="M4360" t="s">
        <v>39266</v>
      </c>
      <c r="N4360" t="s">
        <v>65</v>
      </c>
    </row>
    <row r="4361" spans="1:14" x14ac:dyDescent="0.25">
      <c r="A4361" t="s">
        <v>3468</v>
      </c>
      <c r="B4361" t="s">
        <v>3469</v>
      </c>
      <c r="C4361" t="s">
        <v>22479</v>
      </c>
      <c r="D4361" t="s">
        <v>39266</v>
      </c>
      <c r="E4361" t="s">
        <v>39266</v>
      </c>
      <c r="F4361" t="s">
        <v>65</v>
      </c>
      <c r="G4361"/>
      <c r="I4361" t="s">
        <v>34233</v>
      </c>
      <c r="J4361" t="s">
        <v>39266</v>
      </c>
      <c r="K4361" t="s">
        <v>39266</v>
      </c>
      <c r="L4361" t="s">
        <v>39266</v>
      </c>
      <c r="M4361" t="s">
        <v>39266</v>
      </c>
      <c r="N4361" t="s">
        <v>65</v>
      </c>
    </row>
    <row r="4362" spans="1:14" x14ac:dyDescent="0.25">
      <c r="A4362" t="s">
        <v>27198</v>
      </c>
      <c r="B4362" t="s">
        <v>15136</v>
      </c>
      <c r="C4362" t="s">
        <v>22479</v>
      </c>
      <c r="D4362" t="s">
        <v>39266</v>
      </c>
      <c r="E4362" t="s">
        <v>39266</v>
      </c>
      <c r="F4362" t="s">
        <v>65</v>
      </c>
      <c r="G4362"/>
      <c r="I4362" t="s">
        <v>32317</v>
      </c>
      <c r="J4362" t="s">
        <v>19929</v>
      </c>
      <c r="K4362" t="s">
        <v>22479</v>
      </c>
      <c r="L4362" t="s">
        <v>39266</v>
      </c>
      <c r="M4362" t="s">
        <v>39266</v>
      </c>
      <c r="N4362" t="s">
        <v>57</v>
      </c>
    </row>
    <row r="4363" spans="1:14" x14ac:dyDescent="0.25">
      <c r="A4363" t="s">
        <v>449</v>
      </c>
      <c r="B4363" t="s">
        <v>450</v>
      </c>
      <c r="C4363" t="s">
        <v>22479</v>
      </c>
      <c r="D4363" t="s">
        <v>39266</v>
      </c>
      <c r="E4363" t="s">
        <v>39266</v>
      </c>
      <c r="F4363" t="s">
        <v>65</v>
      </c>
      <c r="G4363"/>
      <c r="I4363" t="s">
        <v>7256</v>
      </c>
      <c r="J4363" t="s">
        <v>7257</v>
      </c>
      <c r="K4363" t="s">
        <v>22479</v>
      </c>
      <c r="L4363" t="s">
        <v>39266</v>
      </c>
      <c r="M4363" t="s">
        <v>39266</v>
      </c>
      <c r="N4363" t="s">
        <v>65</v>
      </c>
    </row>
    <row r="4364" spans="1:14" x14ac:dyDescent="0.25">
      <c r="A4364" t="s">
        <v>31550</v>
      </c>
      <c r="B4364" t="s">
        <v>19319</v>
      </c>
      <c r="C4364" t="s">
        <v>22479</v>
      </c>
      <c r="D4364" t="s">
        <v>39256</v>
      </c>
      <c r="E4364" t="s">
        <v>36926</v>
      </c>
      <c r="F4364" t="s">
        <v>57</v>
      </c>
      <c r="G4364"/>
      <c r="I4364" t="s">
        <v>26817</v>
      </c>
      <c r="J4364" t="s">
        <v>14769</v>
      </c>
      <c r="K4364" t="s">
        <v>22479</v>
      </c>
      <c r="L4364" t="s">
        <v>39266</v>
      </c>
      <c r="M4364" t="s">
        <v>39266</v>
      </c>
      <c r="N4364" t="s">
        <v>31</v>
      </c>
    </row>
    <row r="4365" spans="1:14" x14ac:dyDescent="0.25">
      <c r="A4365" t="s">
        <v>30786</v>
      </c>
      <c r="B4365" t="s">
        <v>18596</v>
      </c>
      <c r="C4365" t="s">
        <v>22479</v>
      </c>
      <c r="D4365" t="s">
        <v>39266</v>
      </c>
      <c r="E4365" t="s">
        <v>39266</v>
      </c>
      <c r="F4365" t="s">
        <v>76</v>
      </c>
      <c r="G4365"/>
      <c r="I4365" t="s">
        <v>34923</v>
      </c>
      <c r="J4365" t="s">
        <v>21237</v>
      </c>
      <c r="K4365" t="s">
        <v>22479</v>
      </c>
      <c r="L4365" t="s">
        <v>39266</v>
      </c>
      <c r="M4365" t="s">
        <v>39266</v>
      </c>
      <c r="N4365" t="s">
        <v>255</v>
      </c>
    </row>
    <row r="4366" spans="1:14" x14ac:dyDescent="0.25">
      <c r="A4366" t="s">
        <v>25099</v>
      </c>
      <c r="B4366" t="s">
        <v>13085</v>
      </c>
      <c r="C4366" t="s">
        <v>22479</v>
      </c>
      <c r="D4366" t="s">
        <v>39266</v>
      </c>
      <c r="E4366" t="s">
        <v>39266</v>
      </c>
      <c r="F4366" t="s">
        <v>71</v>
      </c>
      <c r="G4366"/>
      <c r="I4366" t="s">
        <v>29624</v>
      </c>
      <c r="J4366" t="s">
        <v>17486</v>
      </c>
      <c r="K4366" t="s">
        <v>22479</v>
      </c>
      <c r="L4366" t="s">
        <v>39266</v>
      </c>
      <c r="M4366" t="s">
        <v>39266</v>
      </c>
      <c r="N4366" t="s">
        <v>65</v>
      </c>
    </row>
    <row r="4367" spans="1:14" x14ac:dyDescent="0.25">
      <c r="A4367" t="s">
        <v>24278</v>
      </c>
      <c r="B4367" t="s">
        <v>39545</v>
      </c>
      <c r="C4367" t="s">
        <v>22479</v>
      </c>
      <c r="D4367" t="s">
        <v>39266</v>
      </c>
      <c r="E4367" t="s">
        <v>39266</v>
      </c>
      <c r="F4367" t="s">
        <v>65</v>
      </c>
      <c r="G4367"/>
      <c r="I4367" t="s">
        <v>23270</v>
      </c>
      <c r="J4367" t="s">
        <v>11274</v>
      </c>
      <c r="K4367" t="s">
        <v>22479</v>
      </c>
      <c r="L4367" t="s">
        <v>39266</v>
      </c>
      <c r="M4367" t="s">
        <v>39266</v>
      </c>
      <c r="N4367" t="s">
        <v>65</v>
      </c>
    </row>
    <row r="4368" spans="1:14" x14ac:dyDescent="0.25">
      <c r="A4368" t="s">
        <v>7335</v>
      </c>
      <c r="B4368" t="s">
        <v>7336</v>
      </c>
      <c r="C4368" t="s">
        <v>22479</v>
      </c>
      <c r="D4368" t="s">
        <v>39266</v>
      </c>
      <c r="E4368" t="s">
        <v>39266</v>
      </c>
      <c r="F4368" t="s">
        <v>65</v>
      </c>
      <c r="G4368"/>
      <c r="I4368" t="s">
        <v>32990</v>
      </c>
      <c r="J4368" t="s">
        <v>20315</v>
      </c>
      <c r="K4368" t="s">
        <v>39377</v>
      </c>
      <c r="L4368" t="s">
        <v>39266</v>
      </c>
      <c r="M4368" t="s">
        <v>39266</v>
      </c>
      <c r="N4368" t="s">
        <v>65</v>
      </c>
    </row>
    <row r="4369" spans="1:14" x14ac:dyDescent="0.25">
      <c r="A4369" t="s">
        <v>31428</v>
      </c>
      <c r="B4369" t="s">
        <v>19206</v>
      </c>
      <c r="C4369" t="s">
        <v>22479</v>
      </c>
      <c r="D4369" t="s">
        <v>39266</v>
      </c>
      <c r="E4369" t="s">
        <v>39266</v>
      </c>
      <c r="F4369" t="s">
        <v>107</v>
      </c>
      <c r="G4369"/>
      <c r="I4369" t="s">
        <v>24533</v>
      </c>
      <c r="J4369" t="s">
        <v>12525</v>
      </c>
      <c r="K4369" t="s">
        <v>22479</v>
      </c>
      <c r="L4369" t="s">
        <v>39266</v>
      </c>
      <c r="M4369" t="s">
        <v>36927</v>
      </c>
      <c r="N4369" t="s">
        <v>65</v>
      </c>
    </row>
    <row r="4370" spans="1:14" x14ac:dyDescent="0.25">
      <c r="A4370" t="s">
        <v>32732</v>
      </c>
      <c r="B4370" t="s">
        <v>20171</v>
      </c>
      <c r="C4370" t="s">
        <v>39374</v>
      </c>
      <c r="D4370" t="s">
        <v>39266</v>
      </c>
      <c r="E4370" t="s">
        <v>39266</v>
      </c>
      <c r="F4370" t="s">
        <v>65</v>
      </c>
      <c r="G4370"/>
      <c r="I4370" t="s">
        <v>30860</v>
      </c>
      <c r="J4370" t="s">
        <v>18668</v>
      </c>
      <c r="K4370" t="s">
        <v>22479</v>
      </c>
      <c r="L4370" t="s">
        <v>39266</v>
      </c>
      <c r="M4370" t="s">
        <v>39266</v>
      </c>
      <c r="N4370" t="s">
        <v>65</v>
      </c>
    </row>
    <row r="4371" spans="1:14" x14ac:dyDescent="0.25">
      <c r="A4371" t="s">
        <v>31219</v>
      </c>
      <c r="B4371" t="s">
        <v>19005</v>
      </c>
      <c r="C4371" t="s">
        <v>22479</v>
      </c>
      <c r="D4371" t="s">
        <v>39266</v>
      </c>
      <c r="E4371" t="s">
        <v>39266</v>
      </c>
      <c r="F4371" t="s">
        <v>106</v>
      </c>
      <c r="G4371"/>
      <c r="I4371" t="s">
        <v>35391</v>
      </c>
      <c r="J4371" t="s">
        <v>39474</v>
      </c>
      <c r="K4371" t="s">
        <v>22479</v>
      </c>
      <c r="L4371" t="s">
        <v>39266</v>
      </c>
      <c r="M4371" t="s">
        <v>39266</v>
      </c>
      <c r="N4371" t="s">
        <v>107</v>
      </c>
    </row>
    <row r="4372" spans="1:14" x14ac:dyDescent="0.25">
      <c r="A4372" t="s">
        <v>27344</v>
      </c>
      <c r="B4372" t="s">
        <v>15278</v>
      </c>
      <c r="C4372" t="s">
        <v>22479</v>
      </c>
      <c r="D4372" t="s">
        <v>39266</v>
      </c>
      <c r="E4372" t="s">
        <v>39266</v>
      </c>
      <c r="F4372" t="s">
        <v>65</v>
      </c>
      <c r="G4372"/>
      <c r="I4372" t="s">
        <v>26398</v>
      </c>
      <c r="J4372" t="s">
        <v>14360</v>
      </c>
      <c r="K4372" t="s">
        <v>22479</v>
      </c>
      <c r="L4372" t="s">
        <v>39266</v>
      </c>
      <c r="M4372" t="s">
        <v>39266</v>
      </c>
      <c r="N4372" t="s">
        <v>65</v>
      </c>
    </row>
    <row r="4373" spans="1:14" x14ac:dyDescent="0.25">
      <c r="A4373" t="s">
        <v>27833</v>
      </c>
      <c r="B4373" t="s">
        <v>15758</v>
      </c>
      <c r="C4373" t="s">
        <v>22479</v>
      </c>
      <c r="D4373" t="s">
        <v>39266</v>
      </c>
      <c r="E4373" t="s">
        <v>39266</v>
      </c>
      <c r="F4373" t="s">
        <v>106</v>
      </c>
      <c r="G4373"/>
      <c r="I4373" t="s">
        <v>31263</v>
      </c>
      <c r="J4373" t="s">
        <v>19047</v>
      </c>
      <c r="K4373" t="s">
        <v>22479</v>
      </c>
      <c r="L4373">
        <v>3</v>
      </c>
      <c r="M4373" t="s">
        <v>39266</v>
      </c>
      <c r="N4373" t="s">
        <v>412</v>
      </c>
    </row>
    <row r="4374" spans="1:14" x14ac:dyDescent="0.25">
      <c r="A4374" t="s">
        <v>27459</v>
      </c>
      <c r="B4374" t="s">
        <v>15393</v>
      </c>
      <c r="C4374" t="s">
        <v>22479</v>
      </c>
      <c r="D4374" t="s">
        <v>39266</v>
      </c>
      <c r="E4374" t="s">
        <v>39266</v>
      </c>
      <c r="F4374" t="s">
        <v>107</v>
      </c>
      <c r="G4374"/>
      <c r="I4374" t="s">
        <v>26946</v>
      </c>
      <c r="J4374" t="s">
        <v>14894</v>
      </c>
      <c r="K4374" t="s">
        <v>22479</v>
      </c>
      <c r="L4374" t="s">
        <v>39266</v>
      </c>
      <c r="M4374" t="s">
        <v>39266</v>
      </c>
      <c r="N4374" t="s">
        <v>76</v>
      </c>
    </row>
    <row r="4375" spans="1:14" x14ac:dyDescent="0.25">
      <c r="A4375" t="s">
        <v>31336</v>
      </c>
      <c r="B4375" t="s">
        <v>19116</v>
      </c>
      <c r="C4375" t="s">
        <v>22479</v>
      </c>
      <c r="D4375" t="s">
        <v>39266</v>
      </c>
      <c r="E4375" t="s">
        <v>39266</v>
      </c>
      <c r="F4375" t="s">
        <v>57</v>
      </c>
      <c r="G4375"/>
      <c r="I4375" t="s">
        <v>9456</v>
      </c>
      <c r="J4375" t="s">
        <v>9457</v>
      </c>
      <c r="K4375" t="s">
        <v>22479</v>
      </c>
      <c r="L4375" t="s">
        <v>39266</v>
      </c>
      <c r="M4375" t="s">
        <v>39266</v>
      </c>
      <c r="N4375" t="s">
        <v>76</v>
      </c>
    </row>
    <row r="4376" spans="1:14" x14ac:dyDescent="0.25">
      <c r="A4376" t="s">
        <v>30664</v>
      </c>
      <c r="B4376" t="s">
        <v>18479</v>
      </c>
      <c r="C4376" t="s">
        <v>22479</v>
      </c>
      <c r="D4376" t="s">
        <v>39266</v>
      </c>
      <c r="E4376" t="s">
        <v>39266</v>
      </c>
      <c r="F4376" t="s">
        <v>106</v>
      </c>
      <c r="G4376"/>
      <c r="I4376" t="s">
        <v>29112</v>
      </c>
      <c r="J4376" t="s">
        <v>16990</v>
      </c>
      <c r="K4376" t="s">
        <v>22479</v>
      </c>
      <c r="L4376" t="s">
        <v>39266</v>
      </c>
      <c r="M4376" t="s">
        <v>39266</v>
      </c>
      <c r="N4376" t="s">
        <v>65</v>
      </c>
    </row>
    <row r="4377" spans="1:14" x14ac:dyDescent="0.25">
      <c r="A4377" t="s">
        <v>22925</v>
      </c>
      <c r="B4377" t="s">
        <v>10931</v>
      </c>
      <c r="C4377" t="s">
        <v>22479</v>
      </c>
      <c r="D4377" t="s">
        <v>39266</v>
      </c>
      <c r="E4377" t="s">
        <v>39266</v>
      </c>
      <c r="F4377" t="s">
        <v>65</v>
      </c>
      <c r="G4377"/>
      <c r="I4377" t="s">
        <v>24144</v>
      </c>
      <c r="J4377" t="s">
        <v>12140</v>
      </c>
      <c r="K4377" t="s">
        <v>22479</v>
      </c>
      <c r="L4377" t="s">
        <v>39266</v>
      </c>
      <c r="M4377" t="s">
        <v>39266</v>
      </c>
      <c r="N4377" t="s">
        <v>385</v>
      </c>
    </row>
    <row r="4378" spans="1:14" x14ac:dyDescent="0.25">
      <c r="A4378" t="s">
        <v>24668</v>
      </c>
      <c r="B4378" t="s">
        <v>12651</v>
      </c>
      <c r="C4378" t="s">
        <v>22479</v>
      </c>
      <c r="D4378" t="s">
        <v>39266</v>
      </c>
      <c r="E4378" t="s">
        <v>39266</v>
      </c>
      <c r="F4378" t="s">
        <v>107</v>
      </c>
      <c r="G4378"/>
      <c r="I4378" t="s">
        <v>23856</v>
      </c>
      <c r="J4378" t="s">
        <v>11854</v>
      </c>
      <c r="K4378" t="s">
        <v>22479</v>
      </c>
      <c r="L4378" t="s">
        <v>39266</v>
      </c>
      <c r="M4378" t="s">
        <v>39266</v>
      </c>
      <c r="N4378" t="s">
        <v>65</v>
      </c>
    </row>
    <row r="4379" spans="1:14" x14ac:dyDescent="0.25">
      <c r="A4379" t="s">
        <v>33662</v>
      </c>
      <c r="B4379" t="s">
        <v>20691</v>
      </c>
      <c r="C4379" t="s">
        <v>39374</v>
      </c>
      <c r="D4379" t="s">
        <v>39266</v>
      </c>
      <c r="E4379" t="s">
        <v>39266</v>
      </c>
      <c r="F4379" t="s">
        <v>57</v>
      </c>
      <c r="G4379"/>
      <c r="I4379" t="s">
        <v>35190</v>
      </c>
      <c r="J4379" t="s">
        <v>21492</v>
      </c>
      <c r="K4379" t="s">
        <v>22479</v>
      </c>
      <c r="L4379" t="s">
        <v>39266</v>
      </c>
      <c r="M4379" t="s">
        <v>39266</v>
      </c>
      <c r="N4379" t="s">
        <v>57</v>
      </c>
    </row>
    <row r="4380" spans="1:14" x14ac:dyDescent="0.25">
      <c r="A4380" t="s">
        <v>25834</v>
      </c>
      <c r="B4380" t="s">
        <v>13804</v>
      </c>
      <c r="C4380" t="s">
        <v>22479</v>
      </c>
      <c r="D4380" t="s">
        <v>39266</v>
      </c>
      <c r="E4380" t="s">
        <v>39266</v>
      </c>
      <c r="F4380" t="s">
        <v>65</v>
      </c>
      <c r="G4380"/>
      <c r="I4380" t="s">
        <v>24116</v>
      </c>
      <c r="J4380" t="s">
        <v>12114</v>
      </c>
      <c r="K4380" t="s">
        <v>22479</v>
      </c>
      <c r="L4380" t="s">
        <v>39266</v>
      </c>
      <c r="M4380" t="s">
        <v>39266</v>
      </c>
      <c r="N4380" t="s">
        <v>65</v>
      </c>
    </row>
    <row r="4381" spans="1:14" x14ac:dyDescent="0.25">
      <c r="A4381" t="s">
        <v>23595</v>
      </c>
      <c r="B4381" t="s">
        <v>11594</v>
      </c>
      <c r="C4381" t="s">
        <v>22479</v>
      </c>
      <c r="D4381" t="s">
        <v>39266</v>
      </c>
      <c r="E4381" t="s">
        <v>39266</v>
      </c>
      <c r="F4381" t="s">
        <v>71</v>
      </c>
      <c r="G4381"/>
      <c r="I4381" t="s">
        <v>28680</v>
      </c>
      <c r="J4381" t="s">
        <v>16568</v>
      </c>
      <c r="K4381" t="s">
        <v>22479</v>
      </c>
      <c r="L4381" t="s">
        <v>39266</v>
      </c>
      <c r="M4381" t="s">
        <v>39266</v>
      </c>
      <c r="N4381" t="s">
        <v>65</v>
      </c>
    </row>
    <row r="4382" spans="1:14" x14ac:dyDescent="0.25">
      <c r="A4382" t="s">
        <v>24922</v>
      </c>
      <c r="B4382" t="s">
        <v>12908</v>
      </c>
      <c r="C4382" t="s">
        <v>22479</v>
      </c>
      <c r="D4382" t="s">
        <v>39266</v>
      </c>
      <c r="E4382" t="s">
        <v>39266</v>
      </c>
      <c r="F4382" t="s">
        <v>107</v>
      </c>
      <c r="G4382"/>
      <c r="I4382" t="s">
        <v>2664</v>
      </c>
      <c r="J4382" t="s">
        <v>39475</v>
      </c>
      <c r="K4382" t="s">
        <v>22479</v>
      </c>
      <c r="L4382" t="s">
        <v>39266</v>
      </c>
      <c r="M4382" t="s">
        <v>39266</v>
      </c>
      <c r="N4382" t="s">
        <v>65</v>
      </c>
    </row>
    <row r="4383" spans="1:14" x14ac:dyDescent="0.25">
      <c r="A4383" t="s">
        <v>9594</v>
      </c>
      <c r="B4383" t="s">
        <v>9595</v>
      </c>
      <c r="C4383" t="s">
        <v>22479</v>
      </c>
      <c r="D4383" t="s">
        <v>39256</v>
      </c>
      <c r="E4383" t="s">
        <v>36927</v>
      </c>
      <c r="F4383" t="s">
        <v>65</v>
      </c>
      <c r="G4383"/>
      <c r="I4383" t="s">
        <v>35159</v>
      </c>
      <c r="J4383" t="s">
        <v>21463</v>
      </c>
      <c r="K4383" t="s">
        <v>22479</v>
      </c>
      <c r="L4383" t="s">
        <v>39266</v>
      </c>
      <c r="M4383" t="s">
        <v>39266</v>
      </c>
      <c r="N4383" t="s">
        <v>255</v>
      </c>
    </row>
    <row r="4384" spans="1:14" x14ac:dyDescent="0.25">
      <c r="A4384" t="s">
        <v>31976</v>
      </c>
      <c r="B4384" t="s">
        <v>19678</v>
      </c>
      <c r="C4384" t="s">
        <v>31643</v>
      </c>
      <c r="D4384" t="s">
        <v>39266</v>
      </c>
      <c r="E4384" t="s">
        <v>39266</v>
      </c>
      <c r="F4384" t="s">
        <v>65</v>
      </c>
      <c r="G4384"/>
      <c r="I4384" t="s">
        <v>22902</v>
      </c>
      <c r="J4384" t="s">
        <v>10908</v>
      </c>
      <c r="K4384" t="s">
        <v>22479</v>
      </c>
      <c r="L4384" t="s">
        <v>39266</v>
      </c>
      <c r="M4384" t="s">
        <v>39266</v>
      </c>
      <c r="N4384" t="s">
        <v>567</v>
      </c>
    </row>
    <row r="4385" spans="1:14" x14ac:dyDescent="0.25">
      <c r="A4385" t="s">
        <v>27917</v>
      </c>
      <c r="B4385" t="s">
        <v>15839</v>
      </c>
      <c r="C4385" t="s">
        <v>22479</v>
      </c>
      <c r="D4385" t="s">
        <v>39266</v>
      </c>
      <c r="E4385" t="s">
        <v>39266</v>
      </c>
      <c r="F4385" t="s">
        <v>65</v>
      </c>
      <c r="G4385"/>
      <c r="I4385" t="s">
        <v>23147</v>
      </c>
      <c r="J4385" t="s">
        <v>11150</v>
      </c>
      <c r="K4385" t="s">
        <v>22479</v>
      </c>
      <c r="L4385" t="s">
        <v>39266</v>
      </c>
      <c r="M4385" t="s">
        <v>39266</v>
      </c>
      <c r="N4385" t="s">
        <v>346</v>
      </c>
    </row>
    <row r="4386" spans="1:14" x14ac:dyDescent="0.25">
      <c r="A4386" t="s">
        <v>32392</v>
      </c>
      <c r="B4386" t="s">
        <v>39727</v>
      </c>
      <c r="C4386" t="s">
        <v>39377</v>
      </c>
      <c r="D4386" t="s">
        <v>39266</v>
      </c>
      <c r="E4386" t="s">
        <v>39266</v>
      </c>
      <c r="F4386" t="s">
        <v>65</v>
      </c>
      <c r="G4386"/>
      <c r="I4386" t="s">
        <v>35260</v>
      </c>
      <c r="J4386" t="s">
        <v>21562</v>
      </c>
      <c r="K4386" t="s">
        <v>22479</v>
      </c>
      <c r="L4386" t="s">
        <v>39266</v>
      </c>
      <c r="M4386" t="s">
        <v>39266</v>
      </c>
      <c r="N4386" t="s">
        <v>107</v>
      </c>
    </row>
    <row r="4387" spans="1:14" x14ac:dyDescent="0.25">
      <c r="A4387" t="s">
        <v>30702</v>
      </c>
      <c r="B4387" t="s">
        <v>18514</v>
      </c>
      <c r="C4387" t="s">
        <v>22479</v>
      </c>
      <c r="D4387" t="s">
        <v>39266</v>
      </c>
      <c r="E4387" t="s">
        <v>39266</v>
      </c>
      <c r="F4387" t="s">
        <v>107</v>
      </c>
      <c r="G4387"/>
      <c r="I4387" t="s">
        <v>27511</v>
      </c>
      <c r="J4387" t="s">
        <v>15443</v>
      </c>
      <c r="K4387" t="s">
        <v>22479</v>
      </c>
      <c r="L4387" t="s">
        <v>39266</v>
      </c>
      <c r="M4387" t="s">
        <v>39266</v>
      </c>
      <c r="N4387" t="s">
        <v>65</v>
      </c>
    </row>
    <row r="4388" spans="1:14" x14ac:dyDescent="0.25">
      <c r="A4388" t="s">
        <v>32655</v>
      </c>
      <c r="C4388" t="s">
        <v>39374</v>
      </c>
      <c r="D4388" t="s">
        <v>39266</v>
      </c>
      <c r="E4388" t="s">
        <v>39266</v>
      </c>
      <c r="F4388" t="s">
        <v>57</v>
      </c>
      <c r="G4388"/>
      <c r="I4388" t="s">
        <v>36595</v>
      </c>
      <c r="K4388" t="s">
        <v>39374</v>
      </c>
      <c r="L4388" t="s">
        <v>39266</v>
      </c>
      <c r="M4388" t="s">
        <v>39266</v>
      </c>
      <c r="N4388" t="s">
        <v>107</v>
      </c>
    </row>
    <row r="4389" spans="1:14" x14ac:dyDescent="0.25">
      <c r="A4389" t="s">
        <v>30267</v>
      </c>
      <c r="B4389" t="s">
        <v>18104</v>
      </c>
      <c r="C4389" t="s">
        <v>39377</v>
      </c>
      <c r="D4389" t="s">
        <v>39266</v>
      </c>
      <c r="E4389" t="s">
        <v>39266</v>
      </c>
      <c r="F4389" t="s">
        <v>255</v>
      </c>
      <c r="G4389"/>
      <c r="I4389" t="s">
        <v>31601</v>
      </c>
      <c r="J4389" t="s">
        <v>19370</v>
      </c>
      <c r="K4389" t="s">
        <v>22479</v>
      </c>
      <c r="L4389" t="s">
        <v>39266</v>
      </c>
      <c r="M4389" t="s">
        <v>39266</v>
      </c>
      <c r="N4389" t="s">
        <v>58</v>
      </c>
    </row>
    <row r="4390" spans="1:14" x14ac:dyDescent="0.25">
      <c r="A4390" t="s">
        <v>32244</v>
      </c>
      <c r="B4390" t="s">
        <v>19883</v>
      </c>
      <c r="C4390" t="s">
        <v>39377</v>
      </c>
      <c r="D4390" t="s">
        <v>39266</v>
      </c>
      <c r="E4390" t="s">
        <v>39266</v>
      </c>
      <c r="F4390" t="s">
        <v>255</v>
      </c>
      <c r="G4390"/>
      <c r="I4390" t="s">
        <v>27766</v>
      </c>
      <c r="J4390" t="s">
        <v>15694</v>
      </c>
      <c r="K4390" t="s">
        <v>22479</v>
      </c>
      <c r="L4390" t="s">
        <v>39266</v>
      </c>
      <c r="M4390" t="s">
        <v>39266</v>
      </c>
      <c r="N4390" t="s">
        <v>65</v>
      </c>
    </row>
    <row r="4391" spans="1:14" x14ac:dyDescent="0.25">
      <c r="A4391" t="s">
        <v>31109</v>
      </c>
      <c r="B4391" t="s">
        <v>18899</v>
      </c>
      <c r="C4391" t="s">
        <v>22479</v>
      </c>
      <c r="D4391" t="s">
        <v>39266</v>
      </c>
      <c r="E4391" t="s">
        <v>39266</v>
      </c>
      <c r="F4391" t="s">
        <v>76</v>
      </c>
      <c r="G4391"/>
      <c r="I4391" t="s">
        <v>27477</v>
      </c>
      <c r="J4391" t="s">
        <v>15412</v>
      </c>
      <c r="K4391" t="s">
        <v>22479</v>
      </c>
      <c r="L4391" t="s">
        <v>39266</v>
      </c>
      <c r="M4391" t="s">
        <v>39266</v>
      </c>
      <c r="N4391" t="s">
        <v>65</v>
      </c>
    </row>
    <row r="4392" spans="1:14" x14ac:dyDescent="0.25">
      <c r="A4392" t="s">
        <v>28307</v>
      </c>
      <c r="B4392" t="s">
        <v>16209</v>
      </c>
      <c r="C4392" t="s">
        <v>22479</v>
      </c>
      <c r="D4392" t="s">
        <v>39266</v>
      </c>
      <c r="E4392" t="s">
        <v>39266</v>
      </c>
      <c r="F4392" t="s">
        <v>76</v>
      </c>
      <c r="G4392"/>
      <c r="I4392" t="s">
        <v>23236</v>
      </c>
      <c r="J4392" t="s">
        <v>11240</v>
      </c>
      <c r="K4392" t="s">
        <v>22479</v>
      </c>
      <c r="L4392" t="s">
        <v>39266</v>
      </c>
      <c r="M4392" t="s">
        <v>39266</v>
      </c>
      <c r="N4392" t="s">
        <v>65</v>
      </c>
    </row>
    <row r="4393" spans="1:14" x14ac:dyDescent="0.25">
      <c r="A4393" t="s">
        <v>26732</v>
      </c>
      <c r="B4393" t="s">
        <v>14685</v>
      </c>
      <c r="C4393" t="s">
        <v>22479</v>
      </c>
      <c r="D4393" t="s">
        <v>39266</v>
      </c>
      <c r="E4393" t="s">
        <v>39266</v>
      </c>
      <c r="F4393" t="s">
        <v>76</v>
      </c>
      <c r="G4393"/>
      <c r="I4393" t="s">
        <v>26216</v>
      </c>
      <c r="J4393" t="s">
        <v>14183</v>
      </c>
      <c r="K4393" t="s">
        <v>22479</v>
      </c>
      <c r="L4393">
        <v>3</v>
      </c>
      <c r="M4393" t="s">
        <v>39266</v>
      </c>
      <c r="N4393" t="s">
        <v>65</v>
      </c>
    </row>
    <row r="4394" spans="1:14" x14ac:dyDescent="0.25">
      <c r="A4394" t="s">
        <v>30936</v>
      </c>
      <c r="B4394" t="s">
        <v>18736</v>
      </c>
      <c r="C4394" t="s">
        <v>22479</v>
      </c>
      <c r="D4394" t="s">
        <v>39266</v>
      </c>
      <c r="E4394" t="s">
        <v>39266</v>
      </c>
      <c r="F4394" t="s">
        <v>107</v>
      </c>
      <c r="G4394"/>
      <c r="I4394" t="s">
        <v>25877</v>
      </c>
      <c r="J4394" t="s">
        <v>13846</v>
      </c>
      <c r="K4394" t="s">
        <v>22479</v>
      </c>
      <c r="L4394" t="s">
        <v>39266</v>
      </c>
      <c r="M4394" t="s">
        <v>39266</v>
      </c>
      <c r="N4394" t="s">
        <v>65</v>
      </c>
    </row>
    <row r="4395" spans="1:14" x14ac:dyDescent="0.25">
      <c r="A4395" t="s">
        <v>26763</v>
      </c>
      <c r="B4395" t="s">
        <v>14716</v>
      </c>
      <c r="C4395" t="s">
        <v>22479</v>
      </c>
      <c r="D4395" t="s">
        <v>39266</v>
      </c>
      <c r="E4395" t="s">
        <v>39266</v>
      </c>
      <c r="F4395" t="s">
        <v>57</v>
      </c>
      <c r="G4395"/>
      <c r="I4395" t="s">
        <v>25727</v>
      </c>
      <c r="J4395" t="s">
        <v>13700</v>
      </c>
      <c r="K4395" t="s">
        <v>22479</v>
      </c>
      <c r="L4395" t="s">
        <v>39266</v>
      </c>
      <c r="M4395" t="s">
        <v>39266</v>
      </c>
      <c r="N4395" t="s">
        <v>65</v>
      </c>
    </row>
    <row r="4396" spans="1:14" x14ac:dyDescent="0.25">
      <c r="A4396" t="s">
        <v>32848</v>
      </c>
      <c r="B4396" t="s">
        <v>20228</v>
      </c>
      <c r="C4396" t="s">
        <v>39374</v>
      </c>
      <c r="D4396" t="s">
        <v>39266</v>
      </c>
      <c r="E4396" t="s">
        <v>39266</v>
      </c>
      <c r="F4396" t="s">
        <v>76</v>
      </c>
      <c r="G4396"/>
      <c r="I4396" t="s">
        <v>36759</v>
      </c>
      <c r="K4396" t="s">
        <v>39374</v>
      </c>
      <c r="L4396" t="s">
        <v>39266</v>
      </c>
      <c r="M4396" t="s">
        <v>39266</v>
      </c>
      <c r="N4396" t="s">
        <v>65</v>
      </c>
    </row>
    <row r="4397" spans="1:14" x14ac:dyDescent="0.25">
      <c r="A4397" t="s">
        <v>7215</v>
      </c>
      <c r="B4397" t="s">
        <v>7216</v>
      </c>
      <c r="C4397" t="s">
        <v>22479</v>
      </c>
      <c r="D4397" t="s">
        <v>39266</v>
      </c>
      <c r="E4397" t="s">
        <v>39266</v>
      </c>
      <c r="F4397" t="s">
        <v>106</v>
      </c>
      <c r="G4397"/>
      <c r="I4397" t="s">
        <v>34287</v>
      </c>
      <c r="K4397" t="s">
        <v>39374</v>
      </c>
      <c r="L4397" t="s">
        <v>39266</v>
      </c>
      <c r="M4397" t="s">
        <v>39266</v>
      </c>
      <c r="N4397" t="s">
        <v>71</v>
      </c>
    </row>
    <row r="4398" spans="1:14" x14ac:dyDescent="0.25">
      <c r="A4398" t="s">
        <v>25835</v>
      </c>
      <c r="B4398" t="s">
        <v>13805</v>
      </c>
      <c r="C4398" t="s">
        <v>22479</v>
      </c>
      <c r="D4398" t="s">
        <v>39266</v>
      </c>
      <c r="E4398" t="s">
        <v>36926</v>
      </c>
      <c r="F4398" t="s">
        <v>65</v>
      </c>
      <c r="G4398"/>
      <c r="I4398" t="s">
        <v>36043</v>
      </c>
      <c r="J4398" t="s">
        <v>22232</v>
      </c>
      <c r="K4398" t="s">
        <v>39374</v>
      </c>
      <c r="L4398" t="s">
        <v>39266</v>
      </c>
      <c r="M4398" t="s">
        <v>39266</v>
      </c>
      <c r="N4398" t="s">
        <v>65</v>
      </c>
    </row>
    <row r="4399" spans="1:14" x14ac:dyDescent="0.25">
      <c r="A4399" t="s">
        <v>26814</v>
      </c>
      <c r="B4399" t="s">
        <v>14766</v>
      </c>
      <c r="C4399" t="s">
        <v>22479</v>
      </c>
      <c r="D4399" t="s">
        <v>39266</v>
      </c>
      <c r="E4399" t="s">
        <v>39266</v>
      </c>
      <c r="F4399" t="s">
        <v>65</v>
      </c>
      <c r="G4399"/>
      <c r="I4399" t="s">
        <v>24812</v>
      </c>
      <c r="J4399" t="s">
        <v>12798</v>
      </c>
      <c r="K4399" t="s">
        <v>22479</v>
      </c>
      <c r="L4399" t="s">
        <v>39266</v>
      </c>
      <c r="M4399" t="s">
        <v>39266</v>
      </c>
      <c r="N4399" t="s">
        <v>65</v>
      </c>
    </row>
    <row r="4400" spans="1:14" x14ac:dyDescent="0.25">
      <c r="A4400" t="s">
        <v>9320</v>
      </c>
      <c r="B4400" t="s">
        <v>9321</v>
      </c>
      <c r="C4400" t="s">
        <v>22479</v>
      </c>
      <c r="D4400" t="s">
        <v>39266</v>
      </c>
      <c r="E4400" t="s">
        <v>39266</v>
      </c>
      <c r="F4400" t="s">
        <v>77</v>
      </c>
      <c r="G4400"/>
      <c r="I4400" t="s">
        <v>27645</v>
      </c>
      <c r="J4400" t="s">
        <v>15573</v>
      </c>
      <c r="K4400" t="s">
        <v>22479</v>
      </c>
      <c r="L4400" t="s">
        <v>39266</v>
      </c>
      <c r="M4400" t="s">
        <v>39266</v>
      </c>
      <c r="N4400" t="s">
        <v>65</v>
      </c>
    </row>
    <row r="4401" spans="1:14" x14ac:dyDescent="0.25">
      <c r="A4401" t="s">
        <v>32847</v>
      </c>
      <c r="C4401" t="s">
        <v>39377</v>
      </c>
      <c r="D4401" t="s">
        <v>39266</v>
      </c>
      <c r="E4401" t="s">
        <v>39266</v>
      </c>
      <c r="F4401" t="s">
        <v>255</v>
      </c>
      <c r="G4401"/>
      <c r="I4401" t="s">
        <v>3282</v>
      </c>
      <c r="J4401" t="s">
        <v>3283</v>
      </c>
      <c r="K4401" t="s">
        <v>22479</v>
      </c>
      <c r="L4401" t="s">
        <v>39266</v>
      </c>
      <c r="M4401" t="s">
        <v>39266</v>
      </c>
      <c r="N4401" t="s">
        <v>65</v>
      </c>
    </row>
    <row r="4402" spans="1:14" x14ac:dyDescent="0.25">
      <c r="A4402" t="s">
        <v>1589</v>
      </c>
      <c r="B4402" t="s">
        <v>1590</v>
      </c>
      <c r="C4402" t="s">
        <v>22479</v>
      </c>
      <c r="D4402">
        <v>2</v>
      </c>
      <c r="E4402" t="s">
        <v>39266</v>
      </c>
      <c r="F4402" t="s">
        <v>57</v>
      </c>
      <c r="G4402"/>
      <c r="I4402" t="s">
        <v>36528</v>
      </c>
      <c r="K4402" t="s">
        <v>39374</v>
      </c>
      <c r="L4402" t="s">
        <v>39266</v>
      </c>
      <c r="M4402" t="s">
        <v>39266</v>
      </c>
      <c r="N4402" t="s">
        <v>65</v>
      </c>
    </row>
    <row r="4403" spans="1:14" x14ac:dyDescent="0.25">
      <c r="A4403" t="s">
        <v>31999</v>
      </c>
      <c r="C4403" t="s">
        <v>39374</v>
      </c>
      <c r="D4403" t="s">
        <v>39266</v>
      </c>
      <c r="E4403" t="s">
        <v>39266</v>
      </c>
      <c r="F4403" t="s">
        <v>57</v>
      </c>
      <c r="G4403"/>
      <c r="I4403" t="s">
        <v>26910</v>
      </c>
      <c r="J4403" t="s">
        <v>14860</v>
      </c>
      <c r="K4403" t="s">
        <v>22479</v>
      </c>
      <c r="L4403" t="s">
        <v>39266</v>
      </c>
      <c r="M4403" t="s">
        <v>39266</v>
      </c>
      <c r="N4403" t="s">
        <v>65</v>
      </c>
    </row>
    <row r="4404" spans="1:14" x14ac:dyDescent="0.25">
      <c r="A4404" t="s">
        <v>31397</v>
      </c>
      <c r="B4404" t="s">
        <v>19176</v>
      </c>
      <c r="C4404" t="s">
        <v>22479</v>
      </c>
      <c r="D4404" t="s">
        <v>39266</v>
      </c>
      <c r="E4404" t="s">
        <v>39266</v>
      </c>
      <c r="F4404" t="s">
        <v>65</v>
      </c>
      <c r="G4404"/>
      <c r="I4404" t="s">
        <v>26945</v>
      </c>
      <c r="J4404" t="s">
        <v>14893</v>
      </c>
      <c r="K4404" t="s">
        <v>22479</v>
      </c>
      <c r="L4404" t="s">
        <v>39266</v>
      </c>
      <c r="M4404" t="s">
        <v>39266</v>
      </c>
      <c r="N4404" t="s">
        <v>65</v>
      </c>
    </row>
    <row r="4405" spans="1:14" x14ac:dyDescent="0.25">
      <c r="A4405" t="s">
        <v>24467</v>
      </c>
      <c r="B4405" t="s">
        <v>12459</v>
      </c>
      <c r="C4405" t="s">
        <v>22479</v>
      </c>
      <c r="D4405" t="s">
        <v>39266</v>
      </c>
      <c r="E4405" t="s">
        <v>39266</v>
      </c>
      <c r="F4405" t="s">
        <v>107</v>
      </c>
      <c r="G4405"/>
      <c r="I4405" t="s">
        <v>29706</v>
      </c>
      <c r="J4405" t="s">
        <v>39266</v>
      </c>
      <c r="K4405" t="s">
        <v>39266</v>
      </c>
      <c r="L4405" t="s">
        <v>39266</v>
      </c>
      <c r="M4405" t="s">
        <v>39266</v>
      </c>
      <c r="N4405" t="s">
        <v>65</v>
      </c>
    </row>
    <row r="4406" spans="1:14" x14ac:dyDescent="0.25">
      <c r="A4406" t="s">
        <v>5790</v>
      </c>
      <c r="B4406" t="s">
        <v>5791</v>
      </c>
      <c r="C4406" t="s">
        <v>22479</v>
      </c>
      <c r="D4406" t="s">
        <v>39266</v>
      </c>
      <c r="E4406" t="s">
        <v>39266</v>
      </c>
      <c r="F4406" t="s">
        <v>65</v>
      </c>
      <c r="G4406"/>
      <c r="I4406" t="s">
        <v>28974</v>
      </c>
      <c r="J4406" t="s">
        <v>16856</v>
      </c>
      <c r="K4406" t="s">
        <v>22479</v>
      </c>
      <c r="L4406" t="s">
        <v>39266</v>
      </c>
      <c r="M4406" t="s">
        <v>39266</v>
      </c>
      <c r="N4406" t="s">
        <v>1745</v>
      </c>
    </row>
    <row r="4407" spans="1:14" x14ac:dyDescent="0.25">
      <c r="A4407" t="s">
        <v>4019</v>
      </c>
      <c r="B4407" t="s">
        <v>4020</v>
      </c>
      <c r="C4407" t="s">
        <v>22479</v>
      </c>
      <c r="D4407" t="s">
        <v>39266</v>
      </c>
      <c r="E4407" t="s">
        <v>39266</v>
      </c>
      <c r="F4407" t="s">
        <v>65</v>
      </c>
      <c r="G4407"/>
      <c r="I4407" t="s">
        <v>3827</v>
      </c>
      <c r="J4407" t="s">
        <v>3828</v>
      </c>
      <c r="K4407" t="s">
        <v>22479</v>
      </c>
      <c r="L4407">
        <v>2</v>
      </c>
      <c r="M4407" t="s">
        <v>36926</v>
      </c>
      <c r="N4407" t="s">
        <v>65</v>
      </c>
    </row>
    <row r="4408" spans="1:14" x14ac:dyDescent="0.25">
      <c r="A4408" t="s">
        <v>25731</v>
      </c>
      <c r="B4408" t="s">
        <v>13704</v>
      </c>
      <c r="C4408" t="s">
        <v>22479</v>
      </c>
      <c r="D4408" t="s">
        <v>39266</v>
      </c>
      <c r="E4408" t="s">
        <v>39266</v>
      </c>
      <c r="F4408" t="s">
        <v>57</v>
      </c>
      <c r="G4408"/>
      <c r="I4408" t="s">
        <v>35759</v>
      </c>
      <c r="J4408" t="s">
        <v>22028</v>
      </c>
      <c r="K4408" t="s">
        <v>22479</v>
      </c>
      <c r="L4408" t="s">
        <v>39266</v>
      </c>
      <c r="M4408" t="s">
        <v>39266</v>
      </c>
      <c r="N4408" t="s">
        <v>65</v>
      </c>
    </row>
    <row r="4409" spans="1:14" x14ac:dyDescent="0.25">
      <c r="A4409" t="s">
        <v>25336</v>
      </c>
      <c r="B4409" t="s">
        <v>13316</v>
      </c>
      <c r="C4409" t="s">
        <v>22479</v>
      </c>
      <c r="D4409" t="s">
        <v>39266</v>
      </c>
      <c r="E4409" t="s">
        <v>39266</v>
      </c>
      <c r="F4409" t="s">
        <v>65</v>
      </c>
      <c r="G4409"/>
      <c r="I4409" t="s">
        <v>29583</v>
      </c>
      <c r="J4409" t="s">
        <v>17447</v>
      </c>
      <c r="K4409" t="s">
        <v>22479</v>
      </c>
      <c r="L4409" t="s">
        <v>39266</v>
      </c>
      <c r="M4409" t="s">
        <v>39266</v>
      </c>
      <c r="N4409" t="s">
        <v>65</v>
      </c>
    </row>
    <row r="4410" spans="1:14" x14ac:dyDescent="0.25">
      <c r="A4410" t="s">
        <v>24602</v>
      </c>
      <c r="B4410" t="s">
        <v>12586</v>
      </c>
      <c r="C4410" t="s">
        <v>22479</v>
      </c>
      <c r="D4410" t="s">
        <v>39266</v>
      </c>
      <c r="E4410" t="s">
        <v>39266</v>
      </c>
      <c r="F4410" t="s">
        <v>77</v>
      </c>
      <c r="G4410"/>
      <c r="I4410" t="s">
        <v>35182</v>
      </c>
      <c r="J4410" t="s">
        <v>21484</v>
      </c>
      <c r="K4410" t="s">
        <v>22479</v>
      </c>
      <c r="L4410" t="s">
        <v>39266</v>
      </c>
      <c r="M4410" t="s">
        <v>39266</v>
      </c>
      <c r="N4410" t="s">
        <v>57</v>
      </c>
    </row>
    <row r="4411" spans="1:14" x14ac:dyDescent="0.25">
      <c r="A4411" t="s">
        <v>30298</v>
      </c>
      <c r="B4411" t="s">
        <v>18133</v>
      </c>
      <c r="C4411" t="s">
        <v>22479</v>
      </c>
      <c r="D4411" t="s">
        <v>39266</v>
      </c>
      <c r="E4411" t="s">
        <v>39266</v>
      </c>
      <c r="F4411" t="s">
        <v>106</v>
      </c>
      <c r="G4411"/>
      <c r="I4411" t="s">
        <v>36884</v>
      </c>
      <c r="K4411" t="s">
        <v>39374</v>
      </c>
      <c r="L4411" t="s">
        <v>39266</v>
      </c>
      <c r="M4411" t="s">
        <v>39266</v>
      </c>
      <c r="N4411" t="s">
        <v>65</v>
      </c>
    </row>
    <row r="4412" spans="1:14" x14ac:dyDescent="0.25">
      <c r="A4412" t="s">
        <v>26912</v>
      </c>
      <c r="B4412" t="s">
        <v>14862</v>
      </c>
      <c r="C4412" t="s">
        <v>22479</v>
      </c>
      <c r="D4412" t="s">
        <v>39266</v>
      </c>
      <c r="E4412" t="s">
        <v>36926</v>
      </c>
      <c r="F4412" t="s">
        <v>65</v>
      </c>
      <c r="G4412"/>
      <c r="I4412" t="s">
        <v>35110</v>
      </c>
      <c r="J4412" t="s">
        <v>21415</v>
      </c>
      <c r="K4412" t="s">
        <v>22479</v>
      </c>
      <c r="L4412" t="s">
        <v>39266</v>
      </c>
      <c r="M4412" t="s">
        <v>39266</v>
      </c>
      <c r="N4412" t="s">
        <v>77</v>
      </c>
    </row>
    <row r="4413" spans="1:14" x14ac:dyDescent="0.25">
      <c r="A4413" t="s">
        <v>6450</v>
      </c>
      <c r="B4413" t="s">
        <v>6451</v>
      </c>
      <c r="C4413" t="s">
        <v>22479</v>
      </c>
      <c r="D4413" t="s">
        <v>39266</v>
      </c>
      <c r="E4413" t="s">
        <v>39266</v>
      </c>
      <c r="F4413" t="s">
        <v>65</v>
      </c>
      <c r="G4413"/>
      <c r="I4413" t="s">
        <v>30470</v>
      </c>
      <c r="J4413" t="s">
        <v>18291</v>
      </c>
      <c r="K4413" t="s">
        <v>22479</v>
      </c>
      <c r="L4413" t="s">
        <v>39266</v>
      </c>
      <c r="M4413" t="s">
        <v>39266</v>
      </c>
      <c r="N4413" t="s">
        <v>65</v>
      </c>
    </row>
    <row r="4414" spans="1:14" x14ac:dyDescent="0.25">
      <c r="A4414" t="s">
        <v>30700</v>
      </c>
      <c r="B4414" t="s">
        <v>18512</v>
      </c>
      <c r="C4414" t="s">
        <v>22479</v>
      </c>
      <c r="D4414" t="s">
        <v>39266</v>
      </c>
      <c r="E4414" t="s">
        <v>36926</v>
      </c>
      <c r="F4414" t="s">
        <v>76</v>
      </c>
      <c r="G4414"/>
      <c r="I4414" t="s">
        <v>24558</v>
      </c>
      <c r="J4414" t="s">
        <v>12549</v>
      </c>
      <c r="K4414" t="s">
        <v>22479</v>
      </c>
      <c r="L4414" t="s">
        <v>39266</v>
      </c>
      <c r="M4414" t="s">
        <v>39266</v>
      </c>
      <c r="N4414" t="s">
        <v>65</v>
      </c>
    </row>
    <row r="4415" spans="1:14" x14ac:dyDescent="0.25">
      <c r="A4415" t="s">
        <v>30476</v>
      </c>
      <c r="B4415" t="s">
        <v>18296</v>
      </c>
      <c r="C4415" t="s">
        <v>22479</v>
      </c>
      <c r="D4415" t="s">
        <v>39266</v>
      </c>
      <c r="E4415" t="s">
        <v>39266</v>
      </c>
      <c r="F4415" t="s">
        <v>65</v>
      </c>
      <c r="G4415"/>
      <c r="I4415" t="s">
        <v>23689</v>
      </c>
      <c r="J4415" t="s">
        <v>11689</v>
      </c>
      <c r="K4415" t="s">
        <v>22479</v>
      </c>
      <c r="L4415" t="s">
        <v>39266</v>
      </c>
      <c r="M4415" t="s">
        <v>39266</v>
      </c>
      <c r="N4415" t="s">
        <v>65</v>
      </c>
    </row>
    <row r="4416" spans="1:14" x14ac:dyDescent="0.25">
      <c r="A4416" t="s">
        <v>25867</v>
      </c>
      <c r="B4416" t="s">
        <v>13836</v>
      </c>
      <c r="C4416" t="s">
        <v>22479</v>
      </c>
      <c r="D4416" t="s">
        <v>39266</v>
      </c>
      <c r="E4416" t="s">
        <v>39266</v>
      </c>
      <c r="F4416" t="s">
        <v>76</v>
      </c>
      <c r="G4416"/>
      <c r="I4416" t="s">
        <v>32325</v>
      </c>
      <c r="J4416" t="s">
        <v>19937</v>
      </c>
      <c r="K4416" t="s">
        <v>31634</v>
      </c>
      <c r="L4416" t="s">
        <v>39266</v>
      </c>
      <c r="M4416" t="s">
        <v>39266</v>
      </c>
      <c r="N4416" t="s">
        <v>65</v>
      </c>
    </row>
    <row r="4417" spans="1:14" x14ac:dyDescent="0.25">
      <c r="A4417" t="s">
        <v>29713</v>
      </c>
      <c r="B4417" t="s">
        <v>17571</v>
      </c>
      <c r="C4417" t="s">
        <v>22479</v>
      </c>
      <c r="D4417" t="s">
        <v>39266</v>
      </c>
      <c r="E4417" t="s">
        <v>39266</v>
      </c>
      <c r="F4417" t="s">
        <v>76</v>
      </c>
      <c r="G4417"/>
      <c r="I4417" t="s">
        <v>5183</v>
      </c>
      <c r="J4417" t="s">
        <v>5184</v>
      </c>
      <c r="K4417" t="s">
        <v>22479</v>
      </c>
      <c r="L4417" t="s">
        <v>39266</v>
      </c>
      <c r="M4417" t="s">
        <v>39266</v>
      </c>
      <c r="N4417" t="s">
        <v>65</v>
      </c>
    </row>
    <row r="4418" spans="1:14" x14ac:dyDescent="0.25">
      <c r="A4418" t="s">
        <v>24927</v>
      </c>
      <c r="B4418" t="s">
        <v>12913</v>
      </c>
      <c r="C4418" t="s">
        <v>22479</v>
      </c>
      <c r="D4418" t="s">
        <v>39266</v>
      </c>
      <c r="E4418" t="s">
        <v>39266</v>
      </c>
      <c r="F4418" t="s">
        <v>57</v>
      </c>
      <c r="G4418"/>
      <c r="I4418" t="s">
        <v>28661</v>
      </c>
      <c r="J4418" t="s">
        <v>16550</v>
      </c>
      <c r="K4418" t="s">
        <v>22479</v>
      </c>
      <c r="L4418" t="s">
        <v>39266</v>
      </c>
      <c r="M4418" t="s">
        <v>39266</v>
      </c>
      <c r="N4418" t="s">
        <v>65</v>
      </c>
    </row>
    <row r="4419" spans="1:14" x14ac:dyDescent="0.25">
      <c r="A4419" t="s">
        <v>22849</v>
      </c>
      <c r="B4419" t="s">
        <v>10855</v>
      </c>
      <c r="C4419" t="s">
        <v>22479</v>
      </c>
      <c r="D4419" t="s">
        <v>39266</v>
      </c>
      <c r="E4419" t="s">
        <v>39266</v>
      </c>
      <c r="F4419" t="s">
        <v>65</v>
      </c>
      <c r="G4419"/>
      <c r="I4419" t="s">
        <v>34249</v>
      </c>
      <c r="K4419" t="s">
        <v>39374</v>
      </c>
      <c r="L4419" t="s">
        <v>39266</v>
      </c>
      <c r="M4419" t="s">
        <v>39266</v>
      </c>
      <c r="N4419" t="s">
        <v>65</v>
      </c>
    </row>
    <row r="4420" spans="1:14" x14ac:dyDescent="0.25">
      <c r="A4420" t="s">
        <v>32720</v>
      </c>
      <c r="B4420" t="s">
        <v>20163</v>
      </c>
      <c r="C4420" t="s">
        <v>22479</v>
      </c>
      <c r="D4420" t="s">
        <v>39266</v>
      </c>
      <c r="E4420" t="s">
        <v>39266</v>
      </c>
      <c r="F4420" t="s">
        <v>255</v>
      </c>
      <c r="G4420"/>
      <c r="I4420" t="s">
        <v>36225</v>
      </c>
      <c r="J4420" t="s">
        <v>22304</v>
      </c>
      <c r="K4420" t="s">
        <v>39383</v>
      </c>
      <c r="L4420" t="s">
        <v>39266</v>
      </c>
      <c r="M4420" t="s">
        <v>39266</v>
      </c>
      <c r="N4420" t="s">
        <v>170</v>
      </c>
    </row>
    <row r="4421" spans="1:14" x14ac:dyDescent="0.25">
      <c r="A4421" t="s">
        <v>27548</v>
      </c>
      <c r="B4421" t="s">
        <v>15480</v>
      </c>
      <c r="C4421" t="s">
        <v>22479</v>
      </c>
      <c r="D4421" t="s">
        <v>39266</v>
      </c>
      <c r="E4421" t="s">
        <v>39266</v>
      </c>
      <c r="F4421" t="s">
        <v>65</v>
      </c>
      <c r="G4421"/>
      <c r="I4421" t="s">
        <v>25324</v>
      </c>
      <c r="J4421" t="s">
        <v>13305</v>
      </c>
      <c r="K4421" t="s">
        <v>22479</v>
      </c>
      <c r="L4421" t="s">
        <v>39266</v>
      </c>
      <c r="M4421" t="s">
        <v>39266</v>
      </c>
      <c r="N4421" t="s">
        <v>65</v>
      </c>
    </row>
    <row r="4422" spans="1:14" x14ac:dyDescent="0.25">
      <c r="A4422" t="s">
        <v>30881</v>
      </c>
      <c r="B4422" t="s">
        <v>18687</v>
      </c>
      <c r="C4422" t="s">
        <v>39383</v>
      </c>
      <c r="D4422" t="s">
        <v>39266</v>
      </c>
      <c r="E4422" t="s">
        <v>39266</v>
      </c>
      <c r="F4422" t="s">
        <v>65</v>
      </c>
      <c r="G4422"/>
      <c r="I4422" t="s">
        <v>28520</v>
      </c>
      <c r="J4422" t="s">
        <v>16414</v>
      </c>
      <c r="K4422" t="s">
        <v>22479</v>
      </c>
      <c r="L4422" t="s">
        <v>39266</v>
      </c>
      <c r="M4422" t="s">
        <v>39266</v>
      </c>
      <c r="N4422" t="s">
        <v>65</v>
      </c>
    </row>
    <row r="4423" spans="1:14" x14ac:dyDescent="0.25">
      <c r="A4423" t="s">
        <v>23002</v>
      </c>
      <c r="B4423" t="s">
        <v>11007</v>
      </c>
      <c r="C4423" t="s">
        <v>22479</v>
      </c>
      <c r="D4423" t="s">
        <v>39266</v>
      </c>
      <c r="E4423" t="s">
        <v>39266</v>
      </c>
      <c r="F4423" t="s">
        <v>65</v>
      </c>
      <c r="G4423"/>
      <c r="I4423" t="s">
        <v>6555</v>
      </c>
      <c r="J4423" t="s">
        <v>6556</v>
      </c>
      <c r="K4423" t="s">
        <v>22479</v>
      </c>
      <c r="L4423" t="s">
        <v>39266</v>
      </c>
      <c r="M4423" t="s">
        <v>39266</v>
      </c>
      <c r="N4423" t="s">
        <v>65</v>
      </c>
    </row>
    <row r="4424" spans="1:14" x14ac:dyDescent="0.25">
      <c r="A4424" t="s">
        <v>9131</v>
      </c>
      <c r="B4424" t="s">
        <v>9132</v>
      </c>
      <c r="C4424" t="s">
        <v>22479</v>
      </c>
      <c r="D4424" t="s">
        <v>39266</v>
      </c>
      <c r="E4424" t="s">
        <v>39266</v>
      </c>
      <c r="F4424" t="s">
        <v>106</v>
      </c>
      <c r="G4424"/>
      <c r="I4424" t="s">
        <v>25502</v>
      </c>
      <c r="J4424" t="s">
        <v>13480</v>
      </c>
      <c r="K4424" t="s">
        <v>22479</v>
      </c>
      <c r="L4424" t="s">
        <v>39266</v>
      </c>
      <c r="M4424" t="s">
        <v>39266</v>
      </c>
      <c r="N4424" t="s">
        <v>346</v>
      </c>
    </row>
    <row r="4425" spans="1:14" x14ac:dyDescent="0.25">
      <c r="A4425" t="s">
        <v>28519</v>
      </c>
      <c r="B4425" t="s">
        <v>16413</v>
      </c>
      <c r="C4425" t="s">
        <v>22479</v>
      </c>
      <c r="D4425" t="s">
        <v>39266</v>
      </c>
      <c r="E4425" t="s">
        <v>39266</v>
      </c>
      <c r="F4425" t="s">
        <v>65</v>
      </c>
      <c r="G4425"/>
      <c r="I4425" t="s">
        <v>23382</v>
      </c>
      <c r="J4425" t="s">
        <v>11385</v>
      </c>
      <c r="K4425" t="s">
        <v>22479</v>
      </c>
      <c r="L4425" t="s">
        <v>39266</v>
      </c>
      <c r="M4425" t="s">
        <v>39266</v>
      </c>
      <c r="N4425" t="s">
        <v>65</v>
      </c>
    </row>
    <row r="4426" spans="1:14" x14ac:dyDescent="0.25">
      <c r="A4426" t="s">
        <v>7569</v>
      </c>
      <c r="B4426" t="s">
        <v>7570</v>
      </c>
      <c r="C4426" t="s">
        <v>22479</v>
      </c>
      <c r="D4426" t="s">
        <v>39266</v>
      </c>
      <c r="E4426" t="s">
        <v>39266</v>
      </c>
      <c r="F4426" t="s">
        <v>266</v>
      </c>
      <c r="G4426"/>
      <c r="I4426" t="s">
        <v>24984</v>
      </c>
      <c r="J4426" t="s">
        <v>12970</v>
      </c>
      <c r="K4426" t="s">
        <v>22479</v>
      </c>
      <c r="L4426" t="s">
        <v>39266</v>
      </c>
      <c r="M4426" t="s">
        <v>36926</v>
      </c>
      <c r="N4426" t="s">
        <v>65</v>
      </c>
    </row>
    <row r="4427" spans="1:14" x14ac:dyDescent="0.25">
      <c r="A4427" t="s">
        <v>24375</v>
      </c>
      <c r="B4427" t="s">
        <v>12368</v>
      </c>
      <c r="C4427" t="s">
        <v>22479</v>
      </c>
      <c r="D4427" t="s">
        <v>39266</v>
      </c>
      <c r="E4427" t="s">
        <v>39266</v>
      </c>
      <c r="F4427" t="s">
        <v>76</v>
      </c>
      <c r="G4427"/>
      <c r="I4427" t="s">
        <v>2056</v>
      </c>
      <c r="J4427" t="s">
        <v>2057</v>
      </c>
      <c r="K4427" t="s">
        <v>22479</v>
      </c>
      <c r="L4427" t="s">
        <v>39266</v>
      </c>
      <c r="M4427" t="s">
        <v>39266</v>
      </c>
      <c r="N4427" t="s">
        <v>65</v>
      </c>
    </row>
    <row r="4428" spans="1:14" x14ac:dyDescent="0.25">
      <c r="A4428" t="s">
        <v>29406</v>
      </c>
      <c r="B4428" t="s">
        <v>17277</v>
      </c>
      <c r="C4428" t="s">
        <v>22479</v>
      </c>
      <c r="D4428" t="s">
        <v>39266</v>
      </c>
      <c r="E4428" t="s">
        <v>39266</v>
      </c>
      <c r="F4428" t="s">
        <v>65</v>
      </c>
      <c r="G4428"/>
      <c r="I4428" t="s">
        <v>28430</v>
      </c>
      <c r="J4428" t="s">
        <v>16327</v>
      </c>
      <c r="K4428" t="s">
        <v>22479</v>
      </c>
      <c r="L4428" t="s">
        <v>39266</v>
      </c>
      <c r="M4428" t="s">
        <v>39266</v>
      </c>
      <c r="N4428" t="s">
        <v>76</v>
      </c>
    </row>
    <row r="4429" spans="1:14" x14ac:dyDescent="0.25">
      <c r="A4429" t="s">
        <v>25930</v>
      </c>
      <c r="B4429" t="s">
        <v>13898</v>
      </c>
      <c r="C4429" t="s">
        <v>22479</v>
      </c>
      <c r="D4429" t="s">
        <v>39266</v>
      </c>
      <c r="E4429" t="s">
        <v>39266</v>
      </c>
      <c r="F4429" t="s">
        <v>65</v>
      </c>
      <c r="G4429"/>
      <c r="I4429" t="s">
        <v>31421</v>
      </c>
      <c r="J4429" t="s">
        <v>39476</v>
      </c>
      <c r="K4429" t="s">
        <v>22479</v>
      </c>
      <c r="L4429" t="s">
        <v>39266</v>
      </c>
      <c r="M4429" t="s">
        <v>36927</v>
      </c>
      <c r="N4429" t="s">
        <v>58</v>
      </c>
    </row>
    <row r="4430" spans="1:14" x14ac:dyDescent="0.25">
      <c r="A4430" t="s">
        <v>23192</v>
      </c>
      <c r="B4430" t="s">
        <v>11196</v>
      </c>
      <c r="C4430" t="s">
        <v>22479</v>
      </c>
      <c r="D4430" t="s">
        <v>39266</v>
      </c>
      <c r="E4430" t="s">
        <v>39266</v>
      </c>
      <c r="F4430" t="s">
        <v>65</v>
      </c>
      <c r="G4430"/>
      <c r="I4430" t="s">
        <v>23218</v>
      </c>
      <c r="J4430" t="s">
        <v>11221</v>
      </c>
      <c r="K4430" t="s">
        <v>22479</v>
      </c>
      <c r="L4430" t="s">
        <v>39266</v>
      </c>
      <c r="M4430" t="s">
        <v>39266</v>
      </c>
      <c r="N4430" t="s">
        <v>567</v>
      </c>
    </row>
    <row r="4431" spans="1:14" x14ac:dyDescent="0.25">
      <c r="A4431" t="s">
        <v>33165</v>
      </c>
      <c r="B4431" t="s">
        <v>20405</v>
      </c>
      <c r="C4431" t="s">
        <v>39374</v>
      </c>
      <c r="D4431" t="s">
        <v>39266</v>
      </c>
      <c r="E4431" t="s">
        <v>39266</v>
      </c>
      <c r="F4431" t="s">
        <v>57</v>
      </c>
      <c r="G4431"/>
      <c r="I4431" t="s">
        <v>23269</v>
      </c>
      <c r="J4431" t="s">
        <v>11273</v>
      </c>
      <c r="K4431" t="s">
        <v>22479</v>
      </c>
      <c r="L4431" t="s">
        <v>39266</v>
      </c>
      <c r="M4431" t="s">
        <v>39266</v>
      </c>
      <c r="N4431" t="s">
        <v>65</v>
      </c>
    </row>
    <row r="4432" spans="1:14" x14ac:dyDescent="0.25">
      <c r="A4432" t="s">
        <v>32214</v>
      </c>
      <c r="C4432" t="s">
        <v>39377</v>
      </c>
      <c r="D4432" t="s">
        <v>39266</v>
      </c>
      <c r="E4432" t="s">
        <v>39266</v>
      </c>
      <c r="F4432" t="s">
        <v>57</v>
      </c>
      <c r="G4432"/>
      <c r="I4432" t="s">
        <v>35917</v>
      </c>
      <c r="J4432" t="s">
        <v>39477</v>
      </c>
      <c r="K4432" t="s">
        <v>39374</v>
      </c>
      <c r="L4432" t="s">
        <v>39266</v>
      </c>
      <c r="M4432" t="s">
        <v>39266</v>
      </c>
      <c r="N4432" t="s">
        <v>107</v>
      </c>
    </row>
    <row r="4433" spans="1:14" x14ac:dyDescent="0.25">
      <c r="A4433" t="s">
        <v>24803</v>
      </c>
      <c r="B4433" t="s">
        <v>12789</v>
      </c>
      <c r="C4433" t="s">
        <v>22479</v>
      </c>
      <c r="D4433" t="s">
        <v>39266</v>
      </c>
      <c r="E4433" t="s">
        <v>39266</v>
      </c>
      <c r="F4433" t="s">
        <v>57</v>
      </c>
      <c r="G4433"/>
      <c r="I4433" t="s">
        <v>30227</v>
      </c>
      <c r="J4433" t="s">
        <v>18064</v>
      </c>
      <c r="K4433" t="s">
        <v>22479</v>
      </c>
      <c r="L4433" t="s">
        <v>39266</v>
      </c>
      <c r="M4433" t="s">
        <v>39266</v>
      </c>
      <c r="N4433" t="s">
        <v>57</v>
      </c>
    </row>
    <row r="4434" spans="1:14" x14ac:dyDescent="0.25">
      <c r="A4434" t="s">
        <v>29396</v>
      </c>
      <c r="B4434" t="s">
        <v>17269</v>
      </c>
      <c r="C4434" t="s">
        <v>22479</v>
      </c>
      <c r="D4434" t="s">
        <v>39266</v>
      </c>
      <c r="E4434" t="s">
        <v>39266</v>
      </c>
      <c r="F4434" t="s">
        <v>57</v>
      </c>
      <c r="G4434"/>
      <c r="I4434" t="s">
        <v>30037</v>
      </c>
      <c r="J4434" t="s">
        <v>17882</v>
      </c>
      <c r="K4434" t="s">
        <v>22479</v>
      </c>
      <c r="L4434" t="s">
        <v>39266</v>
      </c>
      <c r="M4434" t="s">
        <v>39266</v>
      </c>
      <c r="N4434" t="s">
        <v>567</v>
      </c>
    </row>
    <row r="4435" spans="1:14" x14ac:dyDescent="0.25">
      <c r="A4435" t="s">
        <v>27919</v>
      </c>
      <c r="B4435" t="s">
        <v>15841</v>
      </c>
      <c r="C4435" t="s">
        <v>22479</v>
      </c>
      <c r="D4435" t="s">
        <v>39266</v>
      </c>
      <c r="E4435" t="s">
        <v>39266</v>
      </c>
      <c r="F4435" t="s">
        <v>107</v>
      </c>
      <c r="G4435"/>
      <c r="I4435" t="s">
        <v>36891</v>
      </c>
      <c r="K4435" t="s">
        <v>39374</v>
      </c>
      <c r="L4435" t="s">
        <v>39266</v>
      </c>
      <c r="M4435" t="s">
        <v>39266</v>
      </c>
      <c r="N4435" t="s">
        <v>57</v>
      </c>
    </row>
    <row r="4436" spans="1:14" x14ac:dyDescent="0.25">
      <c r="A4436" t="s">
        <v>28847</v>
      </c>
      <c r="B4436" t="s">
        <v>16732</v>
      </c>
      <c r="C4436" t="s">
        <v>22479</v>
      </c>
      <c r="D4436" t="s">
        <v>39266</v>
      </c>
      <c r="E4436" t="s">
        <v>39266</v>
      </c>
      <c r="F4436" t="s">
        <v>65</v>
      </c>
      <c r="G4436"/>
      <c r="I4436" t="s">
        <v>24381</v>
      </c>
      <c r="J4436" t="s">
        <v>12374</v>
      </c>
      <c r="K4436" t="s">
        <v>22479</v>
      </c>
      <c r="L4436" t="s">
        <v>39266</v>
      </c>
      <c r="M4436" t="s">
        <v>39266</v>
      </c>
      <c r="N4436" t="s">
        <v>65</v>
      </c>
    </row>
    <row r="4437" spans="1:14" x14ac:dyDescent="0.25">
      <c r="A4437" t="s">
        <v>25273</v>
      </c>
      <c r="B4437" t="s">
        <v>13255</v>
      </c>
      <c r="C4437" t="s">
        <v>22479</v>
      </c>
      <c r="D4437" t="s">
        <v>39266</v>
      </c>
      <c r="E4437" t="s">
        <v>39266</v>
      </c>
      <c r="F4437" t="s">
        <v>65</v>
      </c>
      <c r="G4437"/>
      <c r="I4437" t="s">
        <v>25036</v>
      </c>
      <c r="J4437" t="s">
        <v>13022</v>
      </c>
      <c r="K4437" t="s">
        <v>22479</v>
      </c>
      <c r="L4437" t="s">
        <v>39266</v>
      </c>
      <c r="M4437" t="s">
        <v>39266</v>
      </c>
      <c r="N4437" t="s">
        <v>65</v>
      </c>
    </row>
    <row r="4438" spans="1:14" x14ac:dyDescent="0.25">
      <c r="A4438" t="s">
        <v>23573</v>
      </c>
      <c r="B4438" t="s">
        <v>11572</v>
      </c>
      <c r="C4438" t="s">
        <v>22479</v>
      </c>
      <c r="D4438" t="s">
        <v>39266</v>
      </c>
      <c r="E4438" t="s">
        <v>39266</v>
      </c>
      <c r="F4438" t="s">
        <v>65</v>
      </c>
      <c r="G4438"/>
      <c r="I4438" t="s">
        <v>24785</v>
      </c>
      <c r="J4438" t="s">
        <v>12771</v>
      </c>
      <c r="K4438" t="s">
        <v>22479</v>
      </c>
      <c r="L4438" t="s">
        <v>39266</v>
      </c>
      <c r="M4438" t="s">
        <v>39266</v>
      </c>
      <c r="N4438" t="s">
        <v>65</v>
      </c>
    </row>
    <row r="4439" spans="1:14" x14ac:dyDescent="0.25">
      <c r="A4439" t="s">
        <v>24799</v>
      </c>
      <c r="B4439" t="s">
        <v>12785</v>
      </c>
      <c r="C4439" t="s">
        <v>22479</v>
      </c>
      <c r="D4439" t="s">
        <v>39266</v>
      </c>
      <c r="E4439" t="s">
        <v>39266</v>
      </c>
      <c r="F4439" t="s">
        <v>107</v>
      </c>
      <c r="G4439"/>
      <c r="I4439" t="s">
        <v>29633</v>
      </c>
      <c r="J4439" t="s">
        <v>17495</v>
      </c>
      <c r="K4439" t="s">
        <v>22479</v>
      </c>
      <c r="L4439" t="s">
        <v>39266</v>
      </c>
      <c r="M4439" t="s">
        <v>39266</v>
      </c>
      <c r="N4439" t="s">
        <v>65</v>
      </c>
    </row>
    <row r="4440" spans="1:14" x14ac:dyDescent="0.25">
      <c r="A4440" t="s">
        <v>33397</v>
      </c>
      <c r="B4440" t="s">
        <v>20550</v>
      </c>
      <c r="C4440" t="s">
        <v>39374</v>
      </c>
      <c r="D4440" t="s">
        <v>39266</v>
      </c>
      <c r="E4440" t="s">
        <v>39266</v>
      </c>
      <c r="F4440" t="s">
        <v>107</v>
      </c>
      <c r="G4440"/>
      <c r="I4440" t="s">
        <v>25380</v>
      </c>
      <c r="J4440" t="s">
        <v>13358</v>
      </c>
      <c r="K4440" t="s">
        <v>22479</v>
      </c>
      <c r="L4440" t="s">
        <v>39266</v>
      </c>
      <c r="M4440" t="s">
        <v>39266</v>
      </c>
      <c r="N4440" t="s">
        <v>65</v>
      </c>
    </row>
    <row r="4441" spans="1:14" x14ac:dyDescent="0.25">
      <c r="A4441" t="s">
        <v>28024</v>
      </c>
      <c r="B4441" t="s">
        <v>15941</v>
      </c>
      <c r="C4441" t="s">
        <v>22479</v>
      </c>
      <c r="D4441" t="s">
        <v>39266</v>
      </c>
      <c r="E4441" t="s">
        <v>39266</v>
      </c>
      <c r="F4441" t="s">
        <v>57</v>
      </c>
      <c r="G4441"/>
      <c r="I4441" t="s">
        <v>30023</v>
      </c>
      <c r="J4441" t="s">
        <v>17871</v>
      </c>
      <c r="K4441" t="s">
        <v>22479</v>
      </c>
      <c r="L4441" t="s">
        <v>39266</v>
      </c>
      <c r="M4441" t="s">
        <v>39266</v>
      </c>
      <c r="N4441" t="s">
        <v>65</v>
      </c>
    </row>
    <row r="4442" spans="1:14" x14ac:dyDescent="0.25">
      <c r="A4442" t="s">
        <v>32950</v>
      </c>
      <c r="B4442" t="s">
        <v>20291</v>
      </c>
      <c r="C4442" t="s">
        <v>39377</v>
      </c>
      <c r="D4442" t="s">
        <v>39266</v>
      </c>
      <c r="E4442" t="s">
        <v>39266</v>
      </c>
      <c r="F4442" t="s">
        <v>255</v>
      </c>
      <c r="G4442"/>
      <c r="I4442" t="s">
        <v>36470</v>
      </c>
      <c r="J4442" t="s">
        <v>39478</v>
      </c>
      <c r="K4442" t="s">
        <v>39374</v>
      </c>
      <c r="L4442" t="s">
        <v>39266</v>
      </c>
      <c r="M4442" t="s">
        <v>39266</v>
      </c>
      <c r="N4442" t="s">
        <v>65</v>
      </c>
    </row>
    <row r="4443" spans="1:14" x14ac:dyDescent="0.25">
      <c r="A4443" t="s">
        <v>25656</v>
      </c>
      <c r="B4443" t="s">
        <v>13628</v>
      </c>
      <c r="C4443" t="s">
        <v>22479</v>
      </c>
      <c r="D4443" t="s">
        <v>39266</v>
      </c>
      <c r="E4443" t="s">
        <v>36926</v>
      </c>
      <c r="F4443" t="s">
        <v>65</v>
      </c>
      <c r="G4443"/>
      <c r="I4443" t="s">
        <v>28799</v>
      </c>
      <c r="J4443" t="s">
        <v>16684</v>
      </c>
      <c r="K4443" t="s">
        <v>22479</v>
      </c>
      <c r="L4443" t="s">
        <v>39266</v>
      </c>
      <c r="M4443" t="s">
        <v>39266</v>
      </c>
      <c r="N4443" t="s">
        <v>65</v>
      </c>
    </row>
    <row r="4444" spans="1:14" x14ac:dyDescent="0.25">
      <c r="A4444" t="s">
        <v>24601</v>
      </c>
      <c r="B4444" t="s">
        <v>12585</v>
      </c>
      <c r="C4444" t="s">
        <v>22479</v>
      </c>
      <c r="D4444" t="s">
        <v>39266</v>
      </c>
      <c r="E4444" t="s">
        <v>39266</v>
      </c>
      <c r="F4444" t="s">
        <v>65</v>
      </c>
      <c r="G4444"/>
      <c r="I4444" t="s">
        <v>26381</v>
      </c>
      <c r="J4444" t="s">
        <v>14343</v>
      </c>
      <c r="K4444" t="s">
        <v>22479</v>
      </c>
      <c r="L4444" t="s">
        <v>39266</v>
      </c>
      <c r="M4444" t="s">
        <v>39266</v>
      </c>
      <c r="N4444" t="s">
        <v>65</v>
      </c>
    </row>
    <row r="4445" spans="1:14" x14ac:dyDescent="0.25">
      <c r="A4445" t="s">
        <v>31664</v>
      </c>
      <c r="C4445" t="s">
        <v>31643</v>
      </c>
      <c r="D4445" t="s">
        <v>39266</v>
      </c>
      <c r="E4445" t="s">
        <v>39266</v>
      </c>
      <c r="F4445" t="s">
        <v>65</v>
      </c>
      <c r="G4445"/>
      <c r="I4445" t="s">
        <v>27198</v>
      </c>
      <c r="J4445" t="s">
        <v>15136</v>
      </c>
      <c r="K4445" t="s">
        <v>22479</v>
      </c>
      <c r="L4445" t="s">
        <v>39266</v>
      </c>
      <c r="M4445" t="s">
        <v>39266</v>
      </c>
      <c r="N4445" t="s">
        <v>567</v>
      </c>
    </row>
    <row r="4446" spans="1:14" x14ac:dyDescent="0.25">
      <c r="A4446" t="s">
        <v>27038</v>
      </c>
      <c r="B4446" t="s">
        <v>39521</v>
      </c>
      <c r="C4446" t="s">
        <v>22479</v>
      </c>
      <c r="D4446" t="s">
        <v>39266</v>
      </c>
      <c r="E4446" t="s">
        <v>39266</v>
      </c>
      <c r="F4446" t="s">
        <v>106</v>
      </c>
      <c r="G4446"/>
      <c r="I4446" t="s">
        <v>8180</v>
      </c>
      <c r="J4446" t="s">
        <v>8181</v>
      </c>
      <c r="K4446" t="s">
        <v>22479</v>
      </c>
      <c r="L4446" t="s">
        <v>39266</v>
      </c>
      <c r="M4446" t="s">
        <v>39266</v>
      </c>
      <c r="N4446" t="s">
        <v>65</v>
      </c>
    </row>
    <row r="4447" spans="1:14" x14ac:dyDescent="0.25">
      <c r="A4447" t="s">
        <v>31540</v>
      </c>
      <c r="B4447" t="s">
        <v>19309</v>
      </c>
      <c r="C4447" t="s">
        <v>22479</v>
      </c>
      <c r="D4447">
        <v>3</v>
      </c>
      <c r="E4447" t="s">
        <v>39266</v>
      </c>
      <c r="F4447" t="s">
        <v>170</v>
      </c>
      <c r="G4447"/>
      <c r="I4447" t="s">
        <v>28454</v>
      </c>
      <c r="J4447" t="s">
        <v>16351</v>
      </c>
      <c r="K4447" t="s">
        <v>39383</v>
      </c>
      <c r="L4447" t="s">
        <v>39266</v>
      </c>
      <c r="M4447" t="s">
        <v>39266</v>
      </c>
      <c r="N4447" t="s">
        <v>65</v>
      </c>
    </row>
    <row r="4448" spans="1:14" x14ac:dyDescent="0.25">
      <c r="A4448" t="s">
        <v>309</v>
      </c>
      <c r="B4448" t="s">
        <v>310</v>
      </c>
      <c r="C4448" t="s">
        <v>22479</v>
      </c>
      <c r="D4448">
        <v>1</v>
      </c>
      <c r="E4448" t="s">
        <v>39266</v>
      </c>
      <c r="F4448" t="s">
        <v>65</v>
      </c>
      <c r="G4448"/>
      <c r="I4448" t="s">
        <v>3772</v>
      </c>
      <c r="J4448" t="s">
        <v>3773</v>
      </c>
      <c r="K4448" t="s">
        <v>22479</v>
      </c>
      <c r="L4448" t="s">
        <v>39266</v>
      </c>
      <c r="M4448" t="s">
        <v>39266</v>
      </c>
      <c r="N4448" t="s">
        <v>107</v>
      </c>
    </row>
    <row r="4449" spans="1:14" x14ac:dyDescent="0.25">
      <c r="A4449" t="s">
        <v>30340</v>
      </c>
      <c r="B4449" t="s">
        <v>18172</v>
      </c>
      <c r="C4449" t="s">
        <v>22479</v>
      </c>
      <c r="D4449" t="s">
        <v>39266</v>
      </c>
      <c r="E4449" t="s">
        <v>39266</v>
      </c>
      <c r="F4449" t="s">
        <v>58</v>
      </c>
      <c r="G4449"/>
      <c r="I4449" t="s">
        <v>35475</v>
      </c>
      <c r="J4449" t="s">
        <v>21767</v>
      </c>
      <c r="K4449" t="s">
        <v>22479</v>
      </c>
      <c r="L4449" t="s">
        <v>39266</v>
      </c>
      <c r="M4449" t="s">
        <v>39266</v>
      </c>
      <c r="N4449" t="s">
        <v>77</v>
      </c>
    </row>
    <row r="4450" spans="1:14" x14ac:dyDescent="0.25">
      <c r="A4450" t="s">
        <v>33795</v>
      </c>
      <c r="B4450" t="s">
        <v>20744</v>
      </c>
      <c r="C4450" t="s">
        <v>39377</v>
      </c>
      <c r="D4450" t="s">
        <v>39266</v>
      </c>
      <c r="E4450" t="s">
        <v>39266</v>
      </c>
      <c r="F4450" t="s">
        <v>255</v>
      </c>
      <c r="G4450"/>
      <c r="I4450" t="s">
        <v>34442</v>
      </c>
      <c r="K4450" t="s">
        <v>39374</v>
      </c>
      <c r="L4450" t="s">
        <v>39266</v>
      </c>
      <c r="M4450" t="s">
        <v>39266</v>
      </c>
      <c r="N4450" t="s">
        <v>65</v>
      </c>
    </row>
    <row r="4451" spans="1:14" x14ac:dyDescent="0.25">
      <c r="A4451" t="s">
        <v>34083</v>
      </c>
      <c r="B4451" t="s">
        <v>20814</v>
      </c>
      <c r="C4451" t="s">
        <v>31634</v>
      </c>
      <c r="D4451" t="s">
        <v>39266</v>
      </c>
      <c r="E4451" t="s">
        <v>39266</v>
      </c>
      <c r="F4451" t="s">
        <v>65</v>
      </c>
      <c r="G4451"/>
      <c r="I4451" t="s">
        <v>25770</v>
      </c>
      <c r="J4451" t="s">
        <v>13742</v>
      </c>
      <c r="K4451" t="s">
        <v>22479</v>
      </c>
      <c r="L4451" t="s">
        <v>39266</v>
      </c>
      <c r="M4451" t="s">
        <v>39266</v>
      </c>
      <c r="N4451" t="s">
        <v>65</v>
      </c>
    </row>
    <row r="4452" spans="1:14" x14ac:dyDescent="0.25">
      <c r="A4452" t="s">
        <v>31028</v>
      </c>
      <c r="B4452" t="s">
        <v>18823</v>
      </c>
      <c r="C4452" t="s">
        <v>22479</v>
      </c>
      <c r="D4452" t="s">
        <v>39266</v>
      </c>
      <c r="E4452" t="s">
        <v>39266</v>
      </c>
      <c r="F4452" t="s">
        <v>106</v>
      </c>
      <c r="G4452"/>
      <c r="I4452" t="s">
        <v>31695</v>
      </c>
      <c r="J4452" t="s">
        <v>19438</v>
      </c>
      <c r="K4452" t="s">
        <v>31648</v>
      </c>
      <c r="L4452" t="s">
        <v>39266</v>
      </c>
      <c r="M4452" t="s">
        <v>39266</v>
      </c>
      <c r="N4452" t="s">
        <v>65</v>
      </c>
    </row>
    <row r="4453" spans="1:14" x14ac:dyDescent="0.25">
      <c r="A4453" t="s">
        <v>24798</v>
      </c>
      <c r="B4453" t="s">
        <v>12784</v>
      </c>
      <c r="C4453" t="s">
        <v>22479</v>
      </c>
      <c r="D4453" t="s">
        <v>39266</v>
      </c>
      <c r="E4453" t="s">
        <v>39266</v>
      </c>
      <c r="F4453" t="s">
        <v>107</v>
      </c>
      <c r="G4453"/>
      <c r="I4453" t="s">
        <v>26418</v>
      </c>
      <c r="J4453" t="s">
        <v>14380</v>
      </c>
      <c r="K4453" t="s">
        <v>22479</v>
      </c>
      <c r="L4453" t="s">
        <v>39266</v>
      </c>
      <c r="M4453" t="s">
        <v>39266</v>
      </c>
      <c r="N4453" t="s">
        <v>65</v>
      </c>
    </row>
    <row r="4454" spans="1:14" x14ac:dyDescent="0.25">
      <c r="A4454" t="s">
        <v>27670</v>
      </c>
      <c r="B4454" t="s">
        <v>15598</v>
      </c>
      <c r="C4454" t="s">
        <v>22479</v>
      </c>
      <c r="D4454" t="s">
        <v>39266</v>
      </c>
      <c r="E4454" t="s">
        <v>36926</v>
      </c>
      <c r="F4454" t="s">
        <v>57</v>
      </c>
      <c r="G4454"/>
      <c r="I4454" t="s">
        <v>22897</v>
      </c>
      <c r="J4454" t="s">
        <v>10903</v>
      </c>
      <c r="K4454" t="s">
        <v>22479</v>
      </c>
      <c r="L4454" t="s">
        <v>39266</v>
      </c>
      <c r="M4454" t="s">
        <v>39266</v>
      </c>
      <c r="N4454" t="s">
        <v>65</v>
      </c>
    </row>
    <row r="4455" spans="1:14" x14ac:dyDescent="0.25">
      <c r="A4455" t="s">
        <v>29455</v>
      </c>
      <c r="B4455" t="s">
        <v>17324</v>
      </c>
      <c r="C4455" t="s">
        <v>22479</v>
      </c>
      <c r="D4455" t="s">
        <v>39266</v>
      </c>
      <c r="E4455" t="s">
        <v>36927</v>
      </c>
      <c r="F4455" t="s">
        <v>58</v>
      </c>
      <c r="G4455"/>
      <c r="I4455" t="s">
        <v>31384</v>
      </c>
      <c r="J4455" t="s">
        <v>19163</v>
      </c>
      <c r="K4455" t="s">
        <v>22479</v>
      </c>
      <c r="L4455" t="s">
        <v>39266</v>
      </c>
      <c r="M4455" t="s">
        <v>39266</v>
      </c>
      <c r="N4455" t="s">
        <v>65</v>
      </c>
    </row>
    <row r="4456" spans="1:14" x14ac:dyDescent="0.25">
      <c r="A4456" t="s">
        <v>26396</v>
      </c>
      <c r="B4456" t="s">
        <v>14358</v>
      </c>
      <c r="C4456" t="s">
        <v>39383</v>
      </c>
      <c r="D4456" t="s">
        <v>39266</v>
      </c>
      <c r="E4456" t="s">
        <v>39266</v>
      </c>
      <c r="F4456" t="s">
        <v>57</v>
      </c>
      <c r="G4456"/>
      <c r="I4456" t="s">
        <v>746</v>
      </c>
      <c r="J4456" t="s">
        <v>747</v>
      </c>
      <c r="K4456" t="s">
        <v>22479</v>
      </c>
      <c r="L4456">
        <v>3</v>
      </c>
      <c r="M4456" t="s">
        <v>39266</v>
      </c>
      <c r="N4456" t="s">
        <v>412</v>
      </c>
    </row>
    <row r="4457" spans="1:14" x14ac:dyDescent="0.25">
      <c r="A4457" t="s">
        <v>25820</v>
      </c>
      <c r="B4457" t="s">
        <v>13790</v>
      </c>
      <c r="C4457" t="s">
        <v>22479</v>
      </c>
      <c r="D4457" t="s">
        <v>39266</v>
      </c>
      <c r="E4457" t="s">
        <v>39266</v>
      </c>
      <c r="F4457" t="s">
        <v>65</v>
      </c>
      <c r="G4457"/>
      <c r="I4457" t="s">
        <v>28295</v>
      </c>
      <c r="J4457" t="s">
        <v>16197</v>
      </c>
      <c r="K4457" t="s">
        <v>22479</v>
      </c>
      <c r="L4457" t="s">
        <v>39266</v>
      </c>
      <c r="M4457" t="s">
        <v>39266</v>
      </c>
      <c r="N4457" t="s">
        <v>65</v>
      </c>
    </row>
    <row r="4458" spans="1:14" x14ac:dyDescent="0.25">
      <c r="A4458" t="s">
        <v>25276</v>
      </c>
      <c r="B4458" t="s">
        <v>13258</v>
      </c>
      <c r="C4458" t="s">
        <v>22479</v>
      </c>
      <c r="D4458" t="s">
        <v>39266</v>
      </c>
      <c r="E4458" t="s">
        <v>39266</v>
      </c>
      <c r="F4458" t="s">
        <v>107</v>
      </c>
      <c r="G4458"/>
      <c r="I4458" t="s">
        <v>25560</v>
      </c>
      <c r="J4458" t="s">
        <v>13537</v>
      </c>
      <c r="K4458" t="s">
        <v>22479</v>
      </c>
      <c r="L4458" t="s">
        <v>39266</v>
      </c>
      <c r="M4458" t="s">
        <v>39266</v>
      </c>
      <c r="N4458" t="s">
        <v>65</v>
      </c>
    </row>
    <row r="4459" spans="1:14" x14ac:dyDescent="0.25">
      <c r="A4459" t="s">
        <v>26630</v>
      </c>
      <c r="B4459" t="s">
        <v>14585</v>
      </c>
      <c r="C4459" t="s">
        <v>22479</v>
      </c>
      <c r="D4459" t="s">
        <v>39266</v>
      </c>
      <c r="E4459" t="s">
        <v>39266</v>
      </c>
      <c r="F4459" t="s">
        <v>385</v>
      </c>
      <c r="G4459"/>
      <c r="I4459" t="s">
        <v>35800</v>
      </c>
      <c r="J4459" t="s">
        <v>22059</v>
      </c>
      <c r="K4459" t="s">
        <v>22479</v>
      </c>
      <c r="L4459" t="s">
        <v>39266</v>
      </c>
      <c r="M4459" t="s">
        <v>39266</v>
      </c>
      <c r="N4459" t="s">
        <v>65</v>
      </c>
    </row>
    <row r="4460" spans="1:14" x14ac:dyDescent="0.25">
      <c r="A4460" t="s">
        <v>31882</v>
      </c>
      <c r="B4460" t="s">
        <v>19603</v>
      </c>
      <c r="C4460" t="s">
        <v>22479</v>
      </c>
      <c r="D4460" t="s">
        <v>39266</v>
      </c>
      <c r="E4460" t="s">
        <v>39266</v>
      </c>
      <c r="F4460" t="s">
        <v>57</v>
      </c>
      <c r="G4460"/>
      <c r="I4460" t="s">
        <v>29545</v>
      </c>
      <c r="J4460" t="s">
        <v>17411</v>
      </c>
      <c r="K4460" t="s">
        <v>22479</v>
      </c>
      <c r="L4460" t="s">
        <v>39266</v>
      </c>
      <c r="M4460" t="s">
        <v>39266</v>
      </c>
      <c r="N4460" t="s">
        <v>65</v>
      </c>
    </row>
    <row r="4461" spans="1:14" x14ac:dyDescent="0.25">
      <c r="A4461" t="s">
        <v>24155</v>
      </c>
      <c r="B4461" t="s">
        <v>12151</v>
      </c>
      <c r="C4461" t="s">
        <v>22479</v>
      </c>
      <c r="D4461" t="s">
        <v>39266</v>
      </c>
      <c r="E4461" t="s">
        <v>36927</v>
      </c>
      <c r="F4461" t="s">
        <v>107</v>
      </c>
      <c r="G4461"/>
      <c r="I4461" t="s">
        <v>22547</v>
      </c>
      <c r="J4461" t="s">
        <v>10559</v>
      </c>
      <c r="K4461" t="s">
        <v>22479</v>
      </c>
      <c r="L4461" t="s">
        <v>39266</v>
      </c>
      <c r="M4461" t="s">
        <v>39266</v>
      </c>
      <c r="N4461" t="s">
        <v>76</v>
      </c>
    </row>
    <row r="4462" spans="1:14" x14ac:dyDescent="0.25">
      <c r="A4462" t="s">
        <v>22689</v>
      </c>
      <c r="B4462" t="s">
        <v>10699</v>
      </c>
      <c r="C4462" t="s">
        <v>22479</v>
      </c>
      <c r="D4462" t="s">
        <v>39266</v>
      </c>
      <c r="E4462" t="s">
        <v>39266</v>
      </c>
      <c r="F4462" t="s">
        <v>106</v>
      </c>
      <c r="G4462"/>
      <c r="I4462" t="s">
        <v>36246</v>
      </c>
      <c r="J4462" t="s">
        <v>22310</v>
      </c>
      <c r="K4462" t="s">
        <v>31643</v>
      </c>
      <c r="L4462" t="s">
        <v>39266</v>
      </c>
      <c r="M4462" t="s">
        <v>39266</v>
      </c>
      <c r="N4462" t="s">
        <v>57</v>
      </c>
    </row>
    <row r="4463" spans="1:14" x14ac:dyDescent="0.25">
      <c r="A4463" t="s">
        <v>3215</v>
      </c>
      <c r="B4463" t="s">
        <v>3216</v>
      </c>
      <c r="C4463" t="s">
        <v>22479</v>
      </c>
      <c r="D4463" t="s">
        <v>39266</v>
      </c>
      <c r="E4463" t="s">
        <v>39266</v>
      </c>
      <c r="F4463" t="s">
        <v>65</v>
      </c>
      <c r="G4463"/>
      <c r="I4463" t="s">
        <v>34012</v>
      </c>
      <c r="J4463" t="s">
        <v>39266</v>
      </c>
      <c r="K4463" t="s">
        <v>39266</v>
      </c>
      <c r="L4463" t="s">
        <v>39266</v>
      </c>
      <c r="M4463" t="s">
        <v>39266</v>
      </c>
      <c r="N4463" t="s">
        <v>65</v>
      </c>
    </row>
    <row r="4464" spans="1:14" x14ac:dyDescent="0.25">
      <c r="A4464" t="s">
        <v>29646</v>
      </c>
      <c r="B4464" t="s">
        <v>17507</v>
      </c>
      <c r="C4464" t="s">
        <v>22479</v>
      </c>
      <c r="D4464" t="s">
        <v>39266</v>
      </c>
      <c r="E4464" t="s">
        <v>39266</v>
      </c>
      <c r="F4464" t="s">
        <v>71</v>
      </c>
      <c r="G4464"/>
      <c r="I4464" t="s">
        <v>30042</v>
      </c>
      <c r="J4464" t="s">
        <v>17887</v>
      </c>
      <c r="K4464" t="s">
        <v>22479</v>
      </c>
      <c r="L4464" t="s">
        <v>39266</v>
      </c>
      <c r="M4464" t="s">
        <v>39266</v>
      </c>
      <c r="N4464" t="s">
        <v>65</v>
      </c>
    </row>
    <row r="4465" spans="1:14" x14ac:dyDescent="0.25">
      <c r="A4465" t="s">
        <v>25532</v>
      </c>
      <c r="B4465" t="s">
        <v>13510</v>
      </c>
      <c r="C4465" t="s">
        <v>22479</v>
      </c>
      <c r="D4465" t="s">
        <v>39266</v>
      </c>
      <c r="E4465" t="s">
        <v>39266</v>
      </c>
      <c r="F4465" t="s">
        <v>71</v>
      </c>
      <c r="G4465"/>
      <c r="I4465" t="s">
        <v>34119</v>
      </c>
      <c r="J4465" t="s">
        <v>20827</v>
      </c>
      <c r="K4465" t="s">
        <v>31634</v>
      </c>
      <c r="L4465" t="s">
        <v>39266</v>
      </c>
      <c r="M4465" t="s">
        <v>39266</v>
      </c>
      <c r="N4465" t="s">
        <v>65</v>
      </c>
    </row>
    <row r="4466" spans="1:14" x14ac:dyDescent="0.25">
      <c r="A4466" t="s">
        <v>25521</v>
      </c>
      <c r="B4466" t="s">
        <v>13499</v>
      </c>
      <c r="C4466" t="s">
        <v>22479</v>
      </c>
      <c r="D4466" t="s">
        <v>39266</v>
      </c>
      <c r="E4466" t="s">
        <v>39266</v>
      </c>
      <c r="F4466" t="s">
        <v>65</v>
      </c>
      <c r="G4466"/>
      <c r="I4466" t="s">
        <v>28871</v>
      </c>
      <c r="J4466" t="s">
        <v>16755</v>
      </c>
      <c r="K4466" t="s">
        <v>22479</v>
      </c>
      <c r="L4466" t="s">
        <v>39266</v>
      </c>
      <c r="M4466" t="s">
        <v>39266</v>
      </c>
      <c r="N4466" t="s">
        <v>65</v>
      </c>
    </row>
    <row r="4467" spans="1:14" x14ac:dyDescent="0.25">
      <c r="A4467" t="s">
        <v>815</v>
      </c>
      <c r="B4467" t="s">
        <v>816</v>
      </c>
      <c r="C4467" t="s">
        <v>22479</v>
      </c>
      <c r="D4467">
        <v>1</v>
      </c>
      <c r="E4467" t="s">
        <v>36927</v>
      </c>
      <c r="F4467" t="s">
        <v>65</v>
      </c>
      <c r="G4467"/>
      <c r="I4467" t="s">
        <v>28930</v>
      </c>
      <c r="J4467" t="s">
        <v>16813</v>
      </c>
      <c r="K4467" t="s">
        <v>22479</v>
      </c>
      <c r="L4467" t="s">
        <v>39266</v>
      </c>
      <c r="M4467" t="s">
        <v>39266</v>
      </c>
      <c r="N4467" t="s">
        <v>65</v>
      </c>
    </row>
    <row r="4468" spans="1:14" x14ac:dyDescent="0.25">
      <c r="A4468" t="s">
        <v>32349</v>
      </c>
      <c r="B4468" t="s">
        <v>39266</v>
      </c>
      <c r="C4468" t="s">
        <v>39266</v>
      </c>
      <c r="D4468" t="s">
        <v>39266</v>
      </c>
      <c r="E4468" t="s">
        <v>39266</v>
      </c>
      <c r="F4468" t="s">
        <v>65</v>
      </c>
      <c r="G4468"/>
      <c r="I4468" t="s">
        <v>26490</v>
      </c>
      <c r="J4468" t="s">
        <v>14450</v>
      </c>
      <c r="K4468" t="s">
        <v>22479</v>
      </c>
      <c r="L4468" t="s">
        <v>39266</v>
      </c>
      <c r="M4468" t="s">
        <v>39266</v>
      </c>
      <c r="N4468" t="s">
        <v>65</v>
      </c>
    </row>
    <row r="4469" spans="1:14" x14ac:dyDescent="0.25">
      <c r="A4469" t="s">
        <v>24863</v>
      </c>
      <c r="B4469" t="s">
        <v>12849</v>
      </c>
      <c r="C4469" t="s">
        <v>22479</v>
      </c>
      <c r="D4469" t="s">
        <v>39266</v>
      </c>
      <c r="E4469" t="s">
        <v>36926</v>
      </c>
      <c r="F4469" t="s">
        <v>65</v>
      </c>
      <c r="G4469"/>
      <c r="I4469" t="s">
        <v>26627</v>
      </c>
      <c r="J4469" t="s">
        <v>14582</v>
      </c>
      <c r="K4469" t="s">
        <v>22479</v>
      </c>
      <c r="L4469" t="s">
        <v>39266</v>
      </c>
      <c r="M4469" t="s">
        <v>39266</v>
      </c>
      <c r="N4469" t="s">
        <v>65</v>
      </c>
    </row>
    <row r="4470" spans="1:14" x14ac:dyDescent="0.25">
      <c r="A4470" t="s">
        <v>25047</v>
      </c>
      <c r="B4470" t="s">
        <v>13033</v>
      </c>
      <c r="C4470" t="s">
        <v>22479</v>
      </c>
      <c r="D4470" t="s">
        <v>39266</v>
      </c>
      <c r="E4470" t="s">
        <v>39266</v>
      </c>
      <c r="F4470" t="s">
        <v>57</v>
      </c>
      <c r="G4470"/>
      <c r="I4470" t="s">
        <v>31283</v>
      </c>
      <c r="J4470" t="s">
        <v>19066</v>
      </c>
      <c r="K4470" t="s">
        <v>22479</v>
      </c>
      <c r="L4470" t="s">
        <v>39266</v>
      </c>
      <c r="M4470" t="s">
        <v>36926</v>
      </c>
      <c r="N4470" t="s">
        <v>65</v>
      </c>
    </row>
    <row r="4471" spans="1:14" x14ac:dyDescent="0.25">
      <c r="A4471" t="s">
        <v>4149</v>
      </c>
      <c r="B4471" t="s">
        <v>4150</v>
      </c>
      <c r="C4471" t="s">
        <v>22479</v>
      </c>
      <c r="D4471" t="s">
        <v>39266</v>
      </c>
      <c r="E4471" t="s">
        <v>39266</v>
      </c>
      <c r="F4471" t="s">
        <v>65</v>
      </c>
      <c r="G4471"/>
      <c r="I4471" t="s">
        <v>25856</v>
      </c>
      <c r="J4471" t="s">
        <v>13825</v>
      </c>
      <c r="K4471" t="s">
        <v>22479</v>
      </c>
      <c r="L4471" t="s">
        <v>39266</v>
      </c>
      <c r="M4471" t="s">
        <v>39266</v>
      </c>
      <c r="N4471" t="s">
        <v>65</v>
      </c>
    </row>
    <row r="4472" spans="1:14" x14ac:dyDescent="0.25">
      <c r="A4472" t="s">
        <v>9449</v>
      </c>
      <c r="B4472" t="s">
        <v>9450</v>
      </c>
      <c r="C4472" t="s">
        <v>22479</v>
      </c>
      <c r="D4472" t="s">
        <v>39266</v>
      </c>
      <c r="E4472" t="s">
        <v>39266</v>
      </c>
      <c r="F4472" t="s">
        <v>65</v>
      </c>
      <c r="G4472"/>
      <c r="I4472" t="s">
        <v>29470</v>
      </c>
      <c r="J4472" t="s">
        <v>17339</v>
      </c>
      <c r="K4472" t="s">
        <v>22479</v>
      </c>
      <c r="L4472" t="s">
        <v>39266</v>
      </c>
      <c r="M4472" t="s">
        <v>39266</v>
      </c>
      <c r="N4472" t="s">
        <v>65</v>
      </c>
    </row>
    <row r="4473" spans="1:14" x14ac:dyDescent="0.25">
      <c r="A4473" t="s">
        <v>24398</v>
      </c>
      <c r="B4473" t="s">
        <v>39606</v>
      </c>
      <c r="C4473" t="s">
        <v>22479</v>
      </c>
      <c r="D4473" t="s">
        <v>39266</v>
      </c>
      <c r="E4473" t="s">
        <v>39266</v>
      </c>
      <c r="F4473" t="s">
        <v>65</v>
      </c>
      <c r="G4473"/>
      <c r="I4473" t="s">
        <v>22484</v>
      </c>
      <c r="J4473" t="s">
        <v>10496</v>
      </c>
      <c r="K4473" t="s">
        <v>22479</v>
      </c>
      <c r="L4473" t="s">
        <v>39266</v>
      </c>
      <c r="M4473" t="s">
        <v>39266</v>
      </c>
      <c r="N4473" t="s">
        <v>65</v>
      </c>
    </row>
    <row r="4474" spans="1:14" x14ac:dyDescent="0.25">
      <c r="A4474" t="s">
        <v>27915</v>
      </c>
      <c r="B4474" t="s">
        <v>15838</v>
      </c>
      <c r="C4474" t="s">
        <v>22479</v>
      </c>
      <c r="D4474" t="s">
        <v>39266</v>
      </c>
      <c r="E4474" t="s">
        <v>39266</v>
      </c>
      <c r="F4474" t="s">
        <v>65</v>
      </c>
      <c r="G4474"/>
      <c r="I4474" t="s">
        <v>29292</v>
      </c>
      <c r="J4474" t="s">
        <v>17167</v>
      </c>
      <c r="K4474" t="s">
        <v>22479</v>
      </c>
      <c r="L4474" t="s">
        <v>39266</v>
      </c>
      <c r="M4474" t="s">
        <v>39266</v>
      </c>
      <c r="N4474" t="s">
        <v>255</v>
      </c>
    </row>
    <row r="4475" spans="1:14" x14ac:dyDescent="0.25">
      <c r="A4475" t="s">
        <v>26058</v>
      </c>
      <c r="B4475" t="s">
        <v>14026</v>
      </c>
      <c r="C4475" t="s">
        <v>22479</v>
      </c>
      <c r="D4475" t="s">
        <v>39266</v>
      </c>
      <c r="E4475" t="s">
        <v>39266</v>
      </c>
      <c r="F4475" t="s">
        <v>65</v>
      </c>
      <c r="G4475"/>
      <c r="I4475" t="s">
        <v>30347</v>
      </c>
      <c r="J4475" t="s">
        <v>18179</v>
      </c>
      <c r="K4475" t="s">
        <v>22479</v>
      </c>
      <c r="L4475" t="s">
        <v>39266</v>
      </c>
      <c r="M4475" t="s">
        <v>39266</v>
      </c>
      <c r="N4475" t="s">
        <v>65</v>
      </c>
    </row>
    <row r="4476" spans="1:14" x14ac:dyDescent="0.25">
      <c r="A4476" t="s">
        <v>32972</v>
      </c>
      <c r="B4476" t="s">
        <v>20306</v>
      </c>
      <c r="C4476" t="s">
        <v>39387</v>
      </c>
      <c r="D4476" t="s">
        <v>39266</v>
      </c>
      <c r="E4476" t="s">
        <v>39266</v>
      </c>
      <c r="F4476" t="s">
        <v>77</v>
      </c>
      <c r="G4476"/>
      <c r="I4476" t="s">
        <v>2528</v>
      </c>
      <c r="J4476" t="s">
        <v>2529</v>
      </c>
      <c r="K4476" t="s">
        <v>22479</v>
      </c>
      <c r="L4476" t="s">
        <v>39266</v>
      </c>
      <c r="M4476" t="s">
        <v>39266</v>
      </c>
      <c r="N4476" t="s">
        <v>65</v>
      </c>
    </row>
    <row r="4477" spans="1:14" x14ac:dyDescent="0.25">
      <c r="A4477" t="s">
        <v>30221</v>
      </c>
      <c r="B4477" t="s">
        <v>18059</v>
      </c>
      <c r="C4477" t="s">
        <v>22479</v>
      </c>
      <c r="D4477" t="s">
        <v>39266</v>
      </c>
      <c r="E4477" t="s">
        <v>39266</v>
      </c>
      <c r="F4477" t="s">
        <v>57</v>
      </c>
      <c r="G4477"/>
      <c r="I4477" t="s">
        <v>32342</v>
      </c>
      <c r="J4477" t="s">
        <v>19949</v>
      </c>
      <c r="K4477" t="s">
        <v>31648</v>
      </c>
      <c r="L4477" t="s">
        <v>39266</v>
      </c>
      <c r="M4477" t="s">
        <v>39266</v>
      </c>
      <c r="N4477" t="s">
        <v>65</v>
      </c>
    </row>
    <row r="4478" spans="1:14" x14ac:dyDescent="0.25">
      <c r="A4478" t="s">
        <v>23202</v>
      </c>
      <c r="B4478" t="s">
        <v>11205</v>
      </c>
      <c r="C4478" t="s">
        <v>22479</v>
      </c>
      <c r="D4478" t="s">
        <v>39266</v>
      </c>
      <c r="E4478" t="s">
        <v>39266</v>
      </c>
      <c r="F4478" t="s">
        <v>65</v>
      </c>
      <c r="G4478"/>
      <c r="I4478" t="s">
        <v>25214</v>
      </c>
      <c r="J4478" t="s">
        <v>13197</v>
      </c>
      <c r="K4478" t="s">
        <v>22479</v>
      </c>
      <c r="L4478" t="s">
        <v>39266</v>
      </c>
      <c r="M4478" t="s">
        <v>39266</v>
      </c>
      <c r="N4478" t="s">
        <v>65</v>
      </c>
    </row>
    <row r="4479" spans="1:14" x14ac:dyDescent="0.25">
      <c r="A4479" t="s">
        <v>23363</v>
      </c>
      <c r="B4479" t="s">
        <v>11366</v>
      </c>
      <c r="C4479" t="s">
        <v>22479</v>
      </c>
      <c r="D4479" t="s">
        <v>39266</v>
      </c>
      <c r="E4479" t="s">
        <v>39266</v>
      </c>
      <c r="F4479" t="s">
        <v>106</v>
      </c>
      <c r="G4479"/>
      <c r="I4479" t="s">
        <v>8640</v>
      </c>
      <c r="J4479" t="s">
        <v>8641</v>
      </c>
      <c r="K4479" t="s">
        <v>22479</v>
      </c>
      <c r="L4479" t="s">
        <v>39266</v>
      </c>
      <c r="M4479" t="s">
        <v>39266</v>
      </c>
      <c r="N4479" t="s">
        <v>71</v>
      </c>
    </row>
    <row r="4480" spans="1:14" x14ac:dyDescent="0.25">
      <c r="A4480" t="s">
        <v>27374</v>
      </c>
      <c r="B4480" t="s">
        <v>15308</v>
      </c>
      <c r="C4480" t="s">
        <v>22479</v>
      </c>
      <c r="D4480" t="s">
        <v>39266</v>
      </c>
      <c r="E4480" t="s">
        <v>39266</v>
      </c>
      <c r="F4480" t="s">
        <v>65</v>
      </c>
      <c r="G4480"/>
      <c r="I4480" t="s">
        <v>23925</v>
      </c>
      <c r="J4480" t="s">
        <v>11924</v>
      </c>
      <c r="K4480" t="s">
        <v>22479</v>
      </c>
      <c r="L4480">
        <v>2</v>
      </c>
      <c r="M4480" t="s">
        <v>39266</v>
      </c>
      <c r="N4480" t="s">
        <v>65</v>
      </c>
    </row>
    <row r="4481" spans="1:14" x14ac:dyDescent="0.25">
      <c r="A4481" t="s">
        <v>1213</v>
      </c>
      <c r="B4481" t="s">
        <v>15087</v>
      </c>
      <c r="C4481" t="s">
        <v>22479</v>
      </c>
      <c r="D4481" t="s">
        <v>39266</v>
      </c>
      <c r="E4481" t="s">
        <v>39266</v>
      </c>
      <c r="F4481" t="s">
        <v>65</v>
      </c>
      <c r="G4481"/>
      <c r="I4481" t="s">
        <v>24853</v>
      </c>
      <c r="J4481" t="s">
        <v>12839</v>
      </c>
      <c r="K4481" t="s">
        <v>22479</v>
      </c>
      <c r="L4481" t="s">
        <v>39266</v>
      </c>
      <c r="M4481" t="s">
        <v>39266</v>
      </c>
      <c r="N4481" t="s">
        <v>65</v>
      </c>
    </row>
    <row r="4482" spans="1:14" x14ac:dyDescent="0.25">
      <c r="A4482" t="s">
        <v>29356</v>
      </c>
      <c r="B4482" t="s">
        <v>17229</v>
      </c>
      <c r="C4482" t="s">
        <v>22479</v>
      </c>
      <c r="D4482" t="s">
        <v>39266</v>
      </c>
      <c r="E4482" t="s">
        <v>36926</v>
      </c>
      <c r="F4482" t="s">
        <v>77</v>
      </c>
      <c r="G4482"/>
      <c r="I4482" t="s">
        <v>36018</v>
      </c>
      <c r="J4482" t="s">
        <v>22217</v>
      </c>
      <c r="K4482" t="s">
        <v>39374</v>
      </c>
      <c r="L4482" t="s">
        <v>39266</v>
      </c>
      <c r="M4482" t="s">
        <v>39266</v>
      </c>
      <c r="N4482" t="s">
        <v>65</v>
      </c>
    </row>
    <row r="4483" spans="1:14" x14ac:dyDescent="0.25">
      <c r="A4483" t="s">
        <v>26308</v>
      </c>
      <c r="B4483" t="s">
        <v>14273</v>
      </c>
      <c r="C4483" t="s">
        <v>22479</v>
      </c>
      <c r="D4483">
        <v>1</v>
      </c>
      <c r="E4483" t="s">
        <v>36927</v>
      </c>
      <c r="F4483" t="s">
        <v>65</v>
      </c>
      <c r="G4483"/>
      <c r="I4483" t="s">
        <v>27783</v>
      </c>
      <c r="J4483" t="s">
        <v>15711</v>
      </c>
      <c r="K4483" t="s">
        <v>22479</v>
      </c>
      <c r="L4483" t="s">
        <v>39266</v>
      </c>
      <c r="M4483" t="s">
        <v>39266</v>
      </c>
      <c r="N4483" t="s">
        <v>65</v>
      </c>
    </row>
    <row r="4484" spans="1:14" x14ac:dyDescent="0.25">
      <c r="A4484" t="s">
        <v>30635</v>
      </c>
      <c r="B4484" t="s">
        <v>18448</v>
      </c>
      <c r="C4484" t="s">
        <v>22479</v>
      </c>
      <c r="D4484" t="s">
        <v>39266</v>
      </c>
      <c r="E4484" t="s">
        <v>36927</v>
      </c>
      <c r="F4484" t="s">
        <v>65</v>
      </c>
      <c r="G4484"/>
      <c r="I4484" t="s">
        <v>30371</v>
      </c>
      <c r="J4484" t="s">
        <v>18202</v>
      </c>
      <c r="K4484" t="s">
        <v>22479</v>
      </c>
      <c r="L4484">
        <v>3</v>
      </c>
      <c r="M4484" t="s">
        <v>39266</v>
      </c>
      <c r="N4484" t="s">
        <v>71</v>
      </c>
    </row>
    <row r="4485" spans="1:14" x14ac:dyDescent="0.25">
      <c r="A4485" t="s">
        <v>30474</v>
      </c>
      <c r="B4485" t="s">
        <v>18294</v>
      </c>
      <c r="C4485" t="s">
        <v>39377</v>
      </c>
      <c r="D4485" t="s">
        <v>39266</v>
      </c>
      <c r="E4485" t="s">
        <v>39266</v>
      </c>
      <c r="F4485" t="s">
        <v>255</v>
      </c>
      <c r="G4485"/>
      <c r="I4485" t="s">
        <v>750</v>
      </c>
      <c r="J4485" t="s">
        <v>751</v>
      </c>
      <c r="K4485" t="s">
        <v>22479</v>
      </c>
      <c r="L4485" t="s">
        <v>39266</v>
      </c>
      <c r="M4485" t="s">
        <v>39266</v>
      </c>
      <c r="N4485" t="s">
        <v>567</v>
      </c>
    </row>
    <row r="4486" spans="1:14" x14ac:dyDescent="0.25">
      <c r="A4486" t="s">
        <v>31767</v>
      </c>
      <c r="B4486" t="s">
        <v>19498</v>
      </c>
      <c r="C4486" t="s">
        <v>22479</v>
      </c>
      <c r="D4486" t="s">
        <v>39266</v>
      </c>
      <c r="E4486" t="s">
        <v>39266</v>
      </c>
      <c r="F4486" t="s">
        <v>65</v>
      </c>
      <c r="G4486"/>
      <c r="I4486" t="s">
        <v>27393</v>
      </c>
      <c r="J4486" t="s">
        <v>15327</v>
      </c>
      <c r="K4486" t="s">
        <v>22479</v>
      </c>
      <c r="L4486" t="s">
        <v>39266</v>
      </c>
      <c r="M4486" t="s">
        <v>39266</v>
      </c>
      <c r="N4486" t="s">
        <v>65</v>
      </c>
    </row>
    <row r="4487" spans="1:14" x14ac:dyDescent="0.25">
      <c r="A4487" t="s">
        <v>29068</v>
      </c>
      <c r="B4487" t="s">
        <v>16946</v>
      </c>
      <c r="C4487" t="s">
        <v>22479</v>
      </c>
      <c r="D4487" t="s">
        <v>39266</v>
      </c>
      <c r="E4487" t="s">
        <v>39266</v>
      </c>
      <c r="F4487" t="s">
        <v>58</v>
      </c>
      <c r="G4487"/>
      <c r="I4487" t="s">
        <v>27031</v>
      </c>
      <c r="J4487" t="s">
        <v>14975</v>
      </c>
      <c r="K4487" t="s">
        <v>22479</v>
      </c>
      <c r="L4487" t="s">
        <v>39266</v>
      </c>
      <c r="M4487" t="s">
        <v>39266</v>
      </c>
      <c r="N4487" t="s">
        <v>189</v>
      </c>
    </row>
    <row r="4488" spans="1:14" x14ac:dyDescent="0.25">
      <c r="A4488" t="s">
        <v>26045</v>
      </c>
      <c r="B4488" t="s">
        <v>14013</v>
      </c>
      <c r="C4488" t="s">
        <v>22479</v>
      </c>
      <c r="D4488" t="s">
        <v>39266</v>
      </c>
      <c r="E4488" t="s">
        <v>39266</v>
      </c>
      <c r="F4488" t="s">
        <v>107</v>
      </c>
      <c r="G4488"/>
      <c r="I4488" t="s">
        <v>31197</v>
      </c>
      <c r="J4488" t="s">
        <v>18983</v>
      </c>
      <c r="K4488" t="s">
        <v>22479</v>
      </c>
      <c r="L4488" t="s">
        <v>39266</v>
      </c>
      <c r="M4488" t="s">
        <v>39266</v>
      </c>
      <c r="N4488" t="s">
        <v>65</v>
      </c>
    </row>
    <row r="4489" spans="1:14" x14ac:dyDescent="0.25">
      <c r="A4489" t="s">
        <v>26514</v>
      </c>
      <c r="B4489" t="s">
        <v>14472</v>
      </c>
      <c r="C4489" t="s">
        <v>22479</v>
      </c>
      <c r="D4489" t="s">
        <v>39266</v>
      </c>
      <c r="E4489" t="s">
        <v>39266</v>
      </c>
      <c r="F4489" t="s">
        <v>65</v>
      </c>
      <c r="G4489"/>
      <c r="I4489" t="s">
        <v>1304</v>
      </c>
      <c r="J4489" t="s">
        <v>1305</v>
      </c>
      <c r="K4489" t="s">
        <v>22479</v>
      </c>
      <c r="L4489">
        <v>2</v>
      </c>
      <c r="M4489" t="s">
        <v>36926</v>
      </c>
      <c r="N4489" t="s">
        <v>64</v>
      </c>
    </row>
    <row r="4490" spans="1:14" x14ac:dyDescent="0.25">
      <c r="A4490" t="s">
        <v>34271</v>
      </c>
      <c r="B4490" t="s">
        <v>39266</v>
      </c>
      <c r="C4490" t="s">
        <v>39266</v>
      </c>
      <c r="D4490" t="s">
        <v>39266</v>
      </c>
      <c r="E4490" t="s">
        <v>39266</v>
      </c>
      <c r="F4490" t="s">
        <v>65</v>
      </c>
      <c r="G4490"/>
      <c r="I4490" t="s">
        <v>26963</v>
      </c>
      <c r="J4490" t="s">
        <v>14910</v>
      </c>
      <c r="K4490" t="s">
        <v>22479</v>
      </c>
      <c r="L4490" t="s">
        <v>39266</v>
      </c>
      <c r="M4490" t="s">
        <v>39266</v>
      </c>
      <c r="N4490" t="s">
        <v>255</v>
      </c>
    </row>
    <row r="4491" spans="1:14" x14ac:dyDescent="0.25">
      <c r="A4491" t="s">
        <v>30561</v>
      </c>
      <c r="B4491" t="s">
        <v>18377</v>
      </c>
      <c r="C4491" t="s">
        <v>22479</v>
      </c>
      <c r="D4491" t="s">
        <v>39266</v>
      </c>
      <c r="E4491" t="s">
        <v>39266</v>
      </c>
      <c r="F4491" t="s">
        <v>107</v>
      </c>
      <c r="G4491"/>
      <c r="I4491" t="s">
        <v>9895</v>
      </c>
      <c r="J4491" t="s">
        <v>9896</v>
      </c>
      <c r="K4491" t="s">
        <v>22479</v>
      </c>
      <c r="L4491" t="s">
        <v>39266</v>
      </c>
      <c r="M4491" t="s">
        <v>36926</v>
      </c>
      <c r="N4491" t="s">
        <v>57</v>
      </c>
    </row>
    <row r="4492" spans="1:14" x14ac:dyDescent="0.25">
      <c r="A4492" t="s">
        <v>30720</v>
      </c>
      <c r="B4492" t="s">
        <v>18532</v>
      </c>
      <c r="C4492" t="s">
        <v>22479</v>
      </c>
      <c r="D4492" t="s">
        <v>39266</v>
      </c>
      <c r="E4492" t="s">
        <v>39266</v>
      </c>
      <c r="F4492" t="s">
        <v>65</v>
      </c>
      <c r="G4492"/>
      <c r="I4492" t="s">
        <v>28744</v>
      </c>
      <c r="J4492" t="s">
        <v>16629</v>
      </c>
      <c r="K4492" t="s">
        <v>22479</v>
      </c>
      <c r="L4492" t="s">
        <v>39266</v>
      </c>
      <c r="M4492" t="s">
        <v>39266</v>
      </c>
      <c r="N4492" t="s">
        <v>65</v>
      </c>
    </row>
    <row r="4493" spans="1:14" x14ac:dyDescent="0.25">
      <c r="A4493" t="s">
        <v>32792</v>
      </c>
      <c r="B4493" t="s">
        <v>20203</v>
      </c>
      <c r="C4493" t="s">
        <v>39374</v>
      </c>
      <c r="D4493" t="s">
        <v>39266</v>
      </c>
      <c r="E4493" t="s">
        <v>39266</v>
      </c>
      <c r="F4493" t="s">
        <v>65</v>
      </c>
      <c r="G4493"/>
      <c r="I4493" t="s">
        <v>24425</v>
      </c>
      <c r="J4493" t="s">
        <v>12417</v>
      </c>
      <c r="K4493" t="s">
        <v>22479</v>
      </c>
      <c r="L4493" t="s">
        <v>39266</v>
      </c>
      <c r="M4493" t="s">
        <v>39266</v>
      </c>
      <c r="N4493" t="s">
        <v>355</v>
      </c>
    </row>
    <row r="4494" spans="1:14" x14ac:dyDescent="0.25">
      <c r="A4494" t="s">
        <v>27597</v>
      </c>
      <c r="B4494" t="s">
        <v>15527</v>
      </c>
      <c r="C4494" t="s">
        <v>22479</v>
      </c>
      <c r="D4494" t="s">
        <v>39266</v>
      </c>
      <c r="E4494" t="s">
        <v>39266</v>
      </c>
      <c r="F4494" t="s">
        <v>65</v>
      </c>
      <c r="G4494"/>
      <c r="I4494" t="s">
        <v>9573</v>
      </c>
      <c r="J4494" t="s">
        <v>9574</v>
      </c>
      <c r="K4494" t="s">
        <v>22479</v>
      </c>
      <c r="L4494" t="s">
        <v>39266</v>
      </c>
      <c r="M4494" t="s">
        <v>39266</v>
      </c>
      <c r="N4494" t="s">
        <v>255</v>
      </c>
    </row>
    <row r="4495" spans="1:14" x14ac:dyDescent="0.25">
      <c r="A4495" t="s">
        <v>34395</v>
      </c>
      <c r="C4495" t="s">
        <v>39377</v>
      </c>
      <c r="D4495" t="s">
        <v>39266</v>
      </c>
      <c r="E4495" t="s">
        <v>39266</v>
      </c>
      <c r="F4495" t="s">
        <v>106</v>
      </c>
      <c r="G4495"/>
      <c r="I4495" t="s">
        <v>28325</v>
      </c>
      <c r="J4495" t="s">
        <v>16227</v>
      </c>
      <c r="K4495" t="s">
        <v>22479</v>
      </c>
      <c r="L4495" t="s">
        <v>39266</v>
      </c>
      <c r="M4495" t="s">
        <v>39266</v>
      </c>
      <c r="N4495" t="s">
        <v>65</v>
      </c>
    </row>
    <row r="4496" spans="1:14" x14ac:dyDescent="0.25">
      <c r="A4496" t="s">
        <v>10072</v>
      </c>
      <c r="B4496" t="s">
        <v>10073</v>
      </c>
      <c r="C4496" t="s">
        <v>22479</v>
      </c>
      <c r="D4496" t="s">
        <v>39266</v>
      </c>
      <c r="E4496" t="s">
        <v>39266</v>
      </c>
      <c r="F4496" t="s">
        <v>65</v>
      </c>
      <c r="G4496"/>
      <c r="I4496" t="s">
        <v>31798</v>
      </c>
      <c r="J4496" t="s">
        <v>19527</v>
      </c>
      <c r="K4496" t="s">
        <v>22479</v>
      </c>
      <c r="L4496" t="s">
        <v>39266</v>
      </c>
      <c r="M4496" t="s">
        <v>39266</v>
      </c>
      <c r="N4496" t="s">
        <v>76</v>
      </c>
    </row>
    <row r="4497" spans="1:14" x14ac:dyDescent="0.25">
      <c r="A4497" t="s">
        <v>23079</v>
      </c>
      <c r="B4497" t="s">
        <v>11083</v>
      </c>
      <c r="C4497" t="s">
        <v>22479</v>
      </c>
      <c r="D4497" t="s">
        <v>39266</v>
      </c>
      <c r="E4497" t="s">
        <v>39266</v>
      </c>
      <c r="F4497" t="s">
        <v>107</v>
      </c>
      <c r="G4497"/>
      <c r="I4497" t="s">
        <v>36820</v>
      </c>
      <c r="K4497" t="s">
        <v>39374</v>
      </c>
      <c r="L4497" t="s">
        <v>39266</v>
      </c>
      <c r="M4497" t="s">
        <v>39266</v>
      </c>
      <c r="N4497" t="s">
        <v>65</v>
      </c>
    </row>
    <row r="4498" spans="1:14" x14ac:dyDescent="0.25">
      <c r="A4498" t="s">
        <v>26027</v>
      </c>
      <c r="B4498" t="s">
        <v>13996</v>
      </c>
      <c r="C4498" t="s">
        <v>22479</v>
      </c>
      <c r="D4498" t="s">
        <v>39266</v>
      </c>
      <c r="E4498" t="s">
        <v>39266</v>
      </c>
      <c r="F4498" t="s">
        <v>65</v>
      </c>
      <c r="G4498"/>
      <c r="I4498" t="s">
        <v>25228</v>
      </c>
      <c r="J4498" t="s">
        <v>13210</v>
      </c>
      <c r="K4498" t="s">
        <v>22479</v>
      </c>
      <c r="L4498" t="s">
        <v>39266</v>
      </c>
      <c r="M4498" t="s">
        <v>36926</v>
      </c>
      <c r="N4498" t="s">
        <v>65</v>
      </c>
    </row>
    <row r="4499" spans="1:14" x14ac:dyDescent="0.25">
      <c r="A4499" t="s">
        <v>29954</v>
      </c>
      <c r="B4499" t="s">
        <v>17807</v>
      </c>
      <c r="C4499" t="s">
        <v>22479</v>
      </c>
      <c r="D4499" t="s">
        <v>39266</v>
      </c>
      <c r="E4499" t="s">
        <v>39266</v>
      </c>
      <c r="F4499" t="s">
        <v>65</v>
      </c>
      <c r="G4499"/>
      <c r="I4499" t="s">
        <v>5028</v>
      </c>
      <c r="J4499" t="s">
        <v>5029</v>
      </c>
      <c r="K4499" t="s">
        <v>22479</v>
      </c>
      <c r="L4499" t="s">
        <v>39266</v>
      </c>
      <c r="M4499" t="s">
        <v>39266</v>
      </c>
      <c r="N4499" t="s">
        <v>65</v>
      </c>
    </row>
    <row r="4500" spans="1:14" x14ac:dyDescent="0.25">
      <c r="A4500" t="s">
        <v>26071</v>
      </c>
      <c r="B4500" t="s">
        <v>14039</v>
      </c>
      <c r="C4500" t="s">
        <v>22479</v>
      </c>
      <c r="D4500" t="s">
        <v>39266</v>
      </c>
      <c r="E4500" t="s">
        <v>39266</v>
      </c>
      <c r="F4500" t="s">
        <v>65</v>
      </c>
      <c r="G4500"/>
      <c r="I4500" t="s">
        <v>22781</v>
      </c>
      <c r="J4500" t="s">
        <v>10788</v>
      </c>
      <c r="K4500" t="s">
        <v>22479</v>
      </c>
      <c r="L4500" t="s">
        <v>39266</v>
      </c>
      <c r="M4500" t="s">
        <v>39266</v>
      </c>
      <c r="N4500" t="s">
        <v>65</v>
      </c>
    </row>
    <row r="4501" spans="1:14" x14ac:dyDescent="0.25">
      <c r="A4501" t="s">
        <v>8422</v>
      </c>
      <c r="B4501" t="s">
        <v>8423</v>
      </c>
      <c r="C4501" t="s">
        <v>22479</v>
      </c>
      <c r="D4501" t="s">
        <v>39266</v>
      </c>
      <c r="E4501" t="s">
        <v>39266</v>
      </c>
      <c r="F4501" t="s">
        <v>76</v>
      </c>
      <c r="G4501"/>
      <c r="I4501" t="s">
        <v>26677</v>
      </c>
      <c r="J4501" t="s">
        <v>14631</v>
      </c>
      <c r="K4501" t="s">
        <v>22479</v>
      </c>
      <c r="L4501" t="s">
        <v>39266</v>
      </c>
      <c r="M4501" t="s">
        <v>39266</v>
      </c>
      <c r="N4501" t="s">
        <v>65</v>
      </c>
    </row>
    <row r="4502" spans="1:14" x14ac:dyDescent="0.25">
      <c r="A4502" t="s">
        <v>26414</v>
      </c>
      <c r="B4502" t="s">
        <v>14376</v>
      </c>
      <c r="C4502" t="s">
        <v>22479</v>
      </c>
      <c r="D4502" t="s">
        <v>39266</v>
      </c>
      <c r="E4502" t="s">
        <v>39266</v>
      </c>
      <c r="F4502" t="s">
        <v>57</v>
      </c>
      <c r="G4502"/>
      <c r="I4502" t="s">
        <v>28561</v>
      </c>
      <c r="J4502" t="s">
        <v>39479</v>
      </c>
      <c r="K4502" t="s">
        <v>22479</v>
      </c>
      <c r="L4502" t="s">
        <v>39266</v>
      </c>
      <c r="M4502" t="s">
        <v>39266</v>
      </c>
      <c r="N4502" t="s">
        <v>65</v>
      </c>
    </row>
    <row r="4503" spans="1:14" x14ac:dyDescent="0.25">
      <c r="A4503" t="s">
        <v>5705</v>
      </c>
      <c r="B4503" t="s">
        <v>5706</v>
      </c>
      <c r="C4503" t="s">
        <v>22479</v>
      </c>
      <c r="D4503" t="s">
        <v>39266</v>
      </c>
      <c r="E4503" t="s">
        <v>39266</v>
      </c>
      <c r="F4503" t="s">
        <v>57</v>
      </c>
      <c r="G4503"/>
      <c r="I4503" t="s">
        <v>34567</v>
      </c>
      <c r="J4503" t="s">
        <v>39266</v>
      </c>
      <c r="K4503" t="s">
        <v>39266</v>
      </c>
      <c r="L4503" t="s">
        <v>39266</v>
      </c>
      <c r="M4503" t="s">
        <v>39266</v>
      </c>
      <c r="N4503" t="s">
        <v>65</v>
      </c>
    </row>
    <row r="4504" spans="1:14" x14ac:dyDescent="0.25">
      <c r="A4504" t="s">
        <v>22594</v>
      </c>
      <c r="B4504" t="s">
        <v>10606</v>
      </c>
      <c r="C4504" t="s">
        <v>22479</v>
      </c>
      <c r="D4504" t="s">
        <v>39266</v>
      </c>
      <c r="E4504" t="s">
        <v>39266</v>
      </c>
      <c r="F4504" t="s">
        <v>65</v>
      </c>
      <c r="G4504"/>
      <c r="I4504" t="s">
        <v>10113</v>
      </c>
      <c r="J4504" t="s">
        <v>10114</v>
      </c>
      <c r="K4504" t="s">
        <v>22479</v>
      </c>
      <c r="L4504" t="s">
        <v>39266</v>
      </c>
      <c r="M4504" t="s">
        <v>39266</v>
      </c>
      <c r="N4504" t="s">
        <v>76</v>
      </c>
    </row>
    <row r="4505" spans="1:14" x14ac:dyDescent="0.25">
      <c r="A4505" t="s">
        <v>25751</v>
      </c>
      <c r="B4505" t="s">
        <v>13723</v>
      </c>
      <c r="C4505" t="s">
        <v>22479</v>
      </c>
      <c r="D4505" t="s">
        <v>39266</v>
      </c>
      <c r="E4505" t="s">
        <v>39266</v>
      </c>
      <c r="F4505" t="s">
        <v>107</v>
      </c>
      <c r="G4505"/>
      <c r="I4505" t="s">
        <v>23759</v>
      </c>
      <c r="J4505" t="s">
        <v>11757</v>
      </c>
      <c r="K4505" t="s">
        <v>22479</v>
      </c>
      <c r="L4505" t="s">
        <v>39266</v>
      </c>
      <c r="M4505" t="s">
        <v>39266</v>
      </c>
      <c r="N4505" t="s">
        <v>65</v>
      </c>
    </row>
    <row r="4506" spans="1:14" x14ac:dyDescent="0.25">
      <c r="A4506" t="s">
        <v>23436</v>
      </c>
      <c r="B4506" t="s">
        <v>11436</v>
      </c>
      <c r="C4506" t="s">
        <v>22479</v>
      </c>
      <c r="D4506" t="s">
        <v>39266</v>
      </c>
      <c r="E4506" t="s">
        <v>39266</v>
      </c>
      <c r="F4506" t="s">
        <v>106</v>
      </c>
      <c r="G4506"/>
      <c r="I4506" t="s">
        <v>35613</v>
      </c>
      <c r="J4506" t="s">
        <v>21899</v>
      </c>
      <c r="K4506" t="s">
        <v>22479</v>
      </c>
      <c r="L4506" t="s">
        <v>39266</v>
      </c>
      <c r="M4506" t="s">
        <v>39266</v>
      </c>
      <c r="N4506" t="s">
        <v>76</v>
      </c>
    </row>
    <row r="4507" spans="1:14" x14ac:dyDescent="0.25">
      <c r="A4507" t="s">
        <v>23817</v>
      </c>
      <c r="B4507" t="s">
        <v>11815</v>
      </c>
      <c r="C4507" t="s">
        <v>22479</v>
      </c>
      <c r="D4507" t="s">
        <v>39266</v>
      </c>
      <c r="E4507" t="s">
        <v>36926</v>
      </c>
      <c r="F4507" t="s">
        <v>57</v>
      </c>
      <c r="G4507"/>
      <c r="I4507" t="s">
        <v>36862</v>
      </c>
      <c r="K4507" t="s">
        <v>39374</v>
      </c>
      <c r="L4507" t="s">
        <v>39266</v>
      </c>
      <c r="M4507" t="s">
        <v>39266</v>
      </c>
      <c r="N4507" t="s">
        <v>65</v>
      </c>
    </row>
    <row r="4508" spans="1:14" x14ac:dyDescent="0.25">
      <c r="A4508" t="s">
        <v>23037</v>
      </c>
      <c r="B4508" t="s">
        <v>11041</v>
      </c>
      <c r="C4508" t="s">
        <v>22479</v>
      </c>
      <c r="D4508" t="s">
        <v>39266</v>
      </c>
      <c r="E4508" t="s">
        <v>39266</v>
      </c>
      <c r="F4508" t="s">
        <v>65</v>
      </c>
      <c r="G4508"/>
      <c r="I4508" t="s">
        <v>1005</v>
      </c>
      <c r="J4508" t="s">
        <v>1006</v>
      </c>
      <c r="K4508" t="s">
        <v>22479</v>
      </c>
      <c r="L4508">
        <v>2</v>
      </c>
      <c r="M4508" t="s">
        <v>39266</v>
      </c>
      <c r="N4508" t="s">
        <v>189</v>
      </c>
    </row>
    <row r="4509" spans="1:14" x14ac:dyDescent="0.25">
      <c r="A4509" t="s">
        <v>32692</v>
      </c>
      <c r="B4509" t="s">
        <v>20146</v>
      </c>
      <c r="C4509" t="s">
        <v>22479</v>
      </c>
      <c r="D4509" t="s">
        <v>39266</v>
      </c>
      <c r="E4509" t="s">
        <v>39266</v>
      </c>
      <c r="F4509" t="s">
        <v>57</v>
      </c>
      <c r="G4509"/>
      <c r="I4509" t="s">
        <v>30708</v>
      </c>
      <c r="J4509" t="s">
        <v>18520</v>
      </c>
      <c r="K4509" t="s">
        <v>22479</v>
      </c>
      <c r="L4509" t="s">
        <v>39266</v>
      </c>
      <c r="M4509" t="s">
        <v>39266</v>
      </c>
      <c r="N4509" t="s">
        <v>65</v>
      </c>
    </row>
    <row r="4510" spans="1:14" x14ac:dyDescent="0.25">
      <c r="A4510" t="s">
        <v>27354</v>
      </c>
      <c r="B4510" t="s">
        <v>15288</v>
      </c>
      <c r="C4510" t="s">
        <v>22479</v>
      </c>
      <c r="D4510" t="s">
        <v>39266</v>
      </c>
      <c r="E4510" t="s">
        <v>39266</v>
      </c>
      <c r="F4510" t="s">
        <v>65</v>
      </c>
      <c r="G4510"/>
      <c r="I4510" t="s">
        <v>31363</v>
      </c>
      <c r="J4510" t="s">
        <v>19143</v>
      </c>
      <c r="K4510" t="s">
        <v>22479</v>
      </c>
      <c r="L4510" t="s">
        <v>39266</v>
      </c>
      <c r="M4510" t="s">
        <v>39266</v>
      </c>
      <c r="N4510" t="s">
        <v>65</v>
      </c>
    </row>
    <row r="4511" spans="1:14" x14ac:dyDescent="0.25">
      <c r="A4511" t="s">
        <v>23704</v>
      </c>
      <c r="B4511" t="s">
        <v>11704</v>
      </c>
      <c r="C4511" t="s">
        <v>22479</v>
      </c>
      <c r="D4511" t="s">
        <v>39266</v>
      </c>
      <c r="E4511" t="s">
        <v>39266</v>
      </c>
      <c r="F4511" t="s">
        <v>65</v>
      </c>
      <c r="G4511"/>
      <c r="I4511" t="s">
        <v>25436</v>
      </c>
      <c r="J4511" t="s">
        <v>13414</v>
      </c>
      <c r="K4511" t="s">
        <v>22479</v>
      </c>
      <c r="L4511" t="s">
        <v>39266</v>
      </c>
      <c r="M4511" t="s">
        <v>39266</v>
      </c>
      <c r="N4511" t="s">
        <v>189</v>
      </c>
    </row>
    <row r="4512" spans="1:14" x14ac:dyDescent="0.25">
      <c r="A4512" t="s">
        <v>32748</v>
      </c>
      <c r="B4512" t="s">
        <v>20177</v>
      </c>
      <c r="C4512" t="s">
        <v>39374</v>
      </c>
      <c r="D4512" t="s">
        <v>39266</v>
      </c>
      <c r="E4512" t="s">
        <v>39266</v>
      </c>
      <c r="F4512" t="s">
        <v>57</v>
      </c>
      <c r="G4512"/>
      <c r="I4512" t="s">
        <v>30645</v>
      </c>
      <c r="J4512" t="s">
        <v>18459</v>
      </c>
      <c r="K4512" t="s">
        <v>22479</v>
      </c>
      <c r="L4512" t="s">
        <v>39266</v>
      </c>
      <c r="M4512" t="s">
        <v>39266</v>
      </c>
      <c r="N4512" t="s">
        <v>65</v>
      </c>
    </row>
    <row r="4513" spans="1:14" x14ac:dyDescent="0.25">
      <c r="A4513" t="s">
        <v>29177</v>
      </c>
      <c r="B4513" t="s">
        <v>17053</v>
      </c>
      <c r="C4513" t="s">
        <v>22479</v>
      </c>
      <c r="D4513" t="s">
        <v>39266</v>
      </c>
      <c r="E4513" t="s">
        <v>39266</v>
      </c>
      <c r="F4513" t="s">
        <v>65</v>
      </c>
      <c r="G4513"/>
      <c r="I4513" t="s">
        <v>29132</v>
      </c>
      <c r="J4513" t="s">
        <v>17010</v>
      </c>
      <c r="K4513" t="s">
        <v>22479</v>
      </c>
      <c r="L4513" t="s">
        <v>39266</v>
      </c>
      <c r="M4513" t="s">
        <v>39266</v>
      </c>
      <c r="N4513" t="s">
        <v>65</v>
      </c>
    </row>
    <row r="4514" spans="1:14" x14ac:dyDescent="0.25">
      <c r="A4514" t="s">
        <v>28404</v>
      </c>
      <c r="B4514" t="s">
        <v>16303</v>
      </c>
      <c r="C4514" t="s">
        <v>22479</v>
      </c>
      <c r="D4514" t="s">
        <v>39266</v>
      </c>
      <c r="E4514" t="s">
        <v>39266</v>
      </c>
      <c r="F4514" t="s">
        <v>266</v>
      </c>
      <c r="G4514"/>
      <c r="I4514" t="s">
        <v>9835</v>
      </c>
      <c r="J4514" t="s">
        <v>9836</v>
      </c>
      <c r="K4514" t="s">
        <v>22479</v>
      </c>
      <c r="L4514" t="s">
        <v>39266</v>
      </c>
      <c r="M4514" t="s">
        <v>39266</v>
      </c>
      <c r="N4514" t="s">
        <v>65</v>
      </c>
    </row>
    <row r="4515" spans="1:14" x14ac:dyDescent="0.25">
      <c r="A4515" t="s">
        <v>24430</v>
      </c>
      <c r="B4515" t="s">
        <v>12422</v>
      </c>
      <c r="C4515" t="s">
        <v>22479</v>
      </c>
      <c r="D4515" t="s">
        <v>39266</v>
      </c>
      <c r="E4515" t="s">
        <v>39266</v>
      </c>
      <c r="F4515" t="s">
        <v>107</v>
      </c>
      <c r="G4515"/>
      <c r="I4515" t="s">
        <v>34963</v>
      </c>
      <c r="J4515" t="s">
        <v>21275</v>
      </c>
      <c r="K4515" t="s">
        <v>22479</v>
      </c>
      <c r="L4515" t="s">
        <v>39266</v>
      </c>
      <c r="M4515" t="s">
        <v>39266</v>
      </c>
      <c r="N4515" t="s">
        <v>64</v>
      </c>
    </row>
    <row r="4516" spans="1:14" x14ac:dyDescent="0.25">
      <c r="A4516" t="s">
        <v>24178</v>
      </c>
      <c r="B4516" t="s">
        <v>12174</v>
      </c>
      <c r="C4516" t="s">
        <v>22479</v>
      </c>
      <c r="D4516" t="s">
        <v>39266</v>
      </c>
      <c r="E4516" t="s">
        <v>39266</v>
      </c>
      <c r="F4516" t="s">
        <v>65</v>
      </c>
      <c r="G4516"/>
      <c r="I4516" t="s">
        <v>33188</v>
      </c>
      <c r="J4516" t="s">
        <v>20418</v>
      </c>
      <c r="K4516" t="s">
        <v>39383</v>
      </c>
      <c r="L4516" t="s">
        <v>39266</v>
      </c>
      <c r="M4516" t="s">
        <v>39266</v>
      </c>
      <c r="N4516" t="s">
        <v>65</v>
      </c>
    </row>
    <row r="4517" spans="1:14" x14ac:dyDescent="0.25">
      <c r="A4517" t="s">
        <v>26227</v>
      </c>
      <c r="B4517" t="s">
        <v>14194</v>
      </c>
      <c r="C4517" t="s">
        <v>22479</v>
      </c>
      <c r="D4517" t="s">
        <v>39266</v>
      </c>
      <c r="E4517" t="s">
        <v>39266</v>
      </c>
      <c r="F4517" t="s">
        <v>65</v>
      </c>
      <c r="G4517"/>
      <c r="I4517" t="s">
        <v>29360</v>
      </c>
      <c r="J4517" t="s">
        <v>17233</v>
      </c>
      <c r="K4517" t="s">
        <v>22479</v>
      </c>
      <c r="L4517" t="s">
        <v>39266</v>
      </c>
      <c r="M4517" t="s">
        <v>39266</v>
      </c>
      <c r="N4517" t="s">
        <v>65</v>
      </c>
    </row>
    <row r="4518" spans="1:14" x14ac:dyDescent="0.25">
      <c r="A4518" t="s">
        <v>31907</v>
      </c>
      <c r="B4518" t="s">
        <v>19624</v>
      </c>
      <c r="C4518" t="s">
        <v>31648</v>
      </c>
      <c r="D4518" t="s">
        <v>39266</v>
      </c>
      <c r="E4518" t="s">
        <v>39266</v>
      </c>
      <c r="F4518" t="s">
        <v>65</v>
      </c>
      <c r="G4518"/>
      <c r="I4518" t="s">
        <v>35115</v>
      </c>
      <c r="J4518" t="s">
        <v>21420</v>
      </c>
      <c r="K4518" t="s">
        <v>22479</v>
      </c>
      <c r="L4518" t="s">
        <v>39266</v>
      </c>
      <c r="M4518" t="s">
        <v>39266</v>
      </c>
      <c r="N4518" t="s">
        <v>255</v>
      </c>
    </row>
    <row r="4519" spans="1:14" x14ac:dyDescent="0.25">
      <c r="A4519" t="s">
        <v>6129</v>
      </c>
      <c r="B4519" t="s">
        <v>6130</v>
      </c>
      <c r="C4519" t="s">
        <v>22479</v>
      </c>
      <c r="D4519" t="s">
        <v>39266</v>
      </c>
      <c r="E4519" t="s">
        <v>36926</v>
      </c>
      <c r="F4519" t="s">
        <v>57</v>
      </c>
      <c r="G4519"/>
      <c r="I4519" t="s">
        <v>24639</v>
      </c>
      <c r="J4519" t="s">
        <v>12622</v>
      </c>
      <c r="K4519" t="s">
        <v>22479</v>
      </c>
      <c r="L4519" t="s">
        <v>39266</v>
      </c>
      <c r="M4519" t="s">
        <v>39266</v>
      </c>
      <c r="N4519" t="s">
        <v>65</v>
      </c>
    </row>
    <row r="4520" spans="1:14" x14ac:dyDescent="0.25">
      <c r="A4520" t="s">
        <v>29653</v>
      </c>
      <c r="B4520" t="s">
        <v>17514</v>
      </c>
      <c r="C4520" t="s">
        <v>22479</v>
      </c>
      <c r="D4520" t="s">
        <v>39266</v>
      </c>
      <c r="E4520" t="s">
        <v>39266</v>
      </c>
      <c r="F4520" t="s">
        <v>71</v>
      </c>
      <c r="G4520"/>
      <c r="I4520" t="s">
        <v>35539</v>
      </c>
      <c r="J4520" t="s">
        <v>21828</v>
      </c>
      <c r="K4520" t="s">
        <v>22479</v>
      </c>
      <c r="L4520" t="s">
        <v>39266</v>
      </c>
      <c r="M4520" t="s">
        <v>39266</v>
      </c>
      <c r="N4520" t="s">
        <v>65</v>
      </c>
    </row>
    <row r="4521" spans="1:14" x14ac:dyDescent="0.25">
      <c r="A4521" t="s">
        <v>33404</v>
      </c>
      <c r="B4521" t="s">
        <v>20554</v>
      </c>
      <c r="C4521" t="s">
        <v>39377</v>
      </c>
      <c r="D4521" t="s">
        <v>39266</v>
      </c>
      <c r="E4521" t="s">
        <v>39266</v>
      </c>
      <c r="F4521" t="s">
        <v>255</v>
      </c>
      <c r="G4521"/>
      <c r="I4521" t="s">
        <v>28276</v>
      </c>
      <c r="J4521" t="s">
        <v>16179</v>
      </c>
      <c r="K4521" t="s">
        <v>22479</v>
      </c>
      <c r="L4521" t="s">
        <v>39266</v>
      </c>
      <c r="M4521" t="s">
        <v>39266</v>
      </c>
      <c r="N4521" t="s">
        <v>65</v>
      </c>
    </row>
    <row r="4522" spans="1:14" x14ac:dyDescent="0.25">
      <c r="A4522" t="s">
        <v>28651</v>
      </c>
      <c r="B4522" t="s">
        <v>16540</v>
      </c>
      <c r="C4522" t="s">
        <v>22479</v>
      </c>
      <c r="D4522" t="s">
        <v>39266</v>
      </c>
      <c r="E4522" t="s">
        <v>39266</v>
      </c>
      <c r="F4522" t="s">
        <v>107</v>
      </c>
      <c r="G4522"/>
      <c r="I4522" t="s">
        <v>33336</v>
      </c>
      <c r="J4522" t="s">
        <v>39266</v>
      </c>
      <c r="K4522" t="s">
        <v>39266</v>
      </c>
      <c r="L4522" t="s">
        <v>39266</v>
      </c>
      <c r="M4522" t="s">
        <v>39266</v>
      </c>
      <c r="N4522" t="s">
        <v>65</v>
      </c>
    </row>
    <row r="4523" spans="1:14" x14ac:dyDescent="0.25">
      <c r="A4523" t="s">
        <v>26204</v>
      </c>
      <c r="B4523" t="s">
        <v>14171</v>
      </c>
      <c r="C4523" t="s">
        <v>22479</v>
      </c>
      <c r="D4523" t="s">
        <v>39266</v>
      </c>
      <c r="E4523" t="s">
        <v>36927</v>
      </c>
      <c r="F4523" t="s">
        <v>65</v>
      </c>
      <c r="G4523"/>
      <c r="I4523" t="s">
        <v>27558</v>
      </c>
      <c r="J4523" t="s">
        <v>15490</v>
      </c>
      <c r="K4523" t="s">
        <v>22479</v>
      </c>
      <c r="L4523" t="s">
        <v>39266</v>
      </c>
      <c r="M4523" t="s">
        <v>39266</v>
      </c>
      <c r="N4523" t="s">
        <v>65</v>
      </c>
    </row>
    <row r="4524" spans="1:14" x14ac:dyDescent="0.25">
      <c r="A4524" t="s">
        <v>26117</v>
      </c>
      <c r="B4524" t="s">
        <v>14085</v>
      </c>
      <c r="C4524" t="s">
        <v>22479</v>
      </c>
      <c r="D4524" t="s">
        <v>39266</v>
      </c>
      <c r="E4524" t="s">
        <v>39266</v>
      </c>
      <c r="F4524" t="s">
        <v>76</v>
      </c>
      <c r="G4524"/>
      <c r="I4524" t="s">
        <v>36115</v>
      </c>
      <c r="J4524" t="s">
        <v>39266</v>
      </c>
      <c r="K4524" t="s">
        <v>39266</v>
      </c>
      <c r="L4524" t="s">
        <v>39266</v>
      </c>
      <c r="M4524" t="s">
        <v>39266</v>
      </c>
      <c r="N4524" t="s">
        <v>65</v>
      </c>
    </row>
    <row r="4525" spans="1:14" x14ac:dyDescent="0.25">
      <c r="A4525" t="s">
        <v>33987</v>
      </c>
      <c r="C4525" t="s">
        <v>39374</v>
      </c>
      <c r="D4525" t="s">
        <v>39266</v>
      </c>
      <c r="E4525" t="s">
        <v>39266</v>
      </c>
      <c r="F4525" t="s">
        <v>57</v>
      </c>
      <c r="G4525"/>
      <c r="I4525" t="s">
        <v>24545</v>
      </c>
      <c r="J4525" t="s">
        <v>12536</v>
      </c>
      <c r="K4525" t="s">
        <v>22479</v>
      </c>
      <c r="L4525" t="s">
        <v>39266</v>
      </c>
      <c r="M4525" t="s">
        <v>39266</v>
      </c>
      <c r="N4525" t="s">
        <v>255</v>
      </c>
    </row>
    <row r="4526" spans="1:14" x14ac:dyDescent="0.25">
      <c r="A4526" t="s">
        <v>26542</v>
      </c>
      <c r="B4526" t="s">
        <v>14497</v>
      </c>
      <c r="C4526" t="s">
        <v>22479</v>
      </c>
      <c r="D4526" t="s">
        <v>39266</v>
      </c>
      <c r="E4526" t="s">
        <v>39266</v>
      </c>
      <c r="F4526" t="s">
        <v>65</v>
      </c>
      <c r="G4526"/>
      <c r="I4526" t="s">
        <v>26417</v>
      </c>
      <c r="J4526" t="s">
        <v>14379</v>
      </c>
      <c r="K4526" t="s">
        <v>22479</v>
      </c>
      <c r="L4526" t="s">
        <v>39266</v>
      </c>
      <c r="M4526" t="s">
        <v>39266</v>
      </c>
      <c r="N4526" t="s">
        <v>567</v>
      </c>
    </row>
    <row r="4527" spans="1:14" x14ac:dyDescent="0.25">
      <c r="A4527" t="s">
        <v>24298</v>
      </c>
      <c r="B4527" t="s">
        <v>12292</v>
      </c>
      <c r="C4527" t="s">
        <v>22479</v>
      </c>
      <c r="D4527" t="s">
        <v>39266</v>
      </c>
      <c r="E4527" t="s">
        <v>39266</v>
      </c>
      <c r="F4527" t="s">
        <v>65</v>
      </c>
      <c r="G4527"/>
      <c r="I4527" t="s">
        <v>9839</v>
      </c>
      <c r="J4527" t="s">
        <v>9840</v>
      </c>
      <c r="K4527" t="s">
        <v>22479</v>
      </c>
      <c r="L4527" t="s">
        <v>39266</v>
      </c>
      <c r="M4527" t="s">
        <v>39266</v>
      </c>
      <c r="N4527" t="s">
        <v>65</v>
      </c>
    </row>
    <row r="4528" spans="1:14" x14ac:dyDescent="0.25">
      <c r="A4528" t="s">
        <v>34373</v>
      </c>
      <c r="B4528" t="s">
        <v>39266</v>
      </c>
      <c r="C4528" t="s">
        <v>39266</v>
      </c>
      <c r="D4528" t="s">
        <v>39266</v>
      </c>
      <c r="E4528" t="s">
        <v>39266</v>
      </c>
      <c r="F4528" t="s">
        <v>107</v>
      </c>
      <c r="G4528"/>
      <c r="I4528" t="s">
        <v>34021</v>
      </c>
      <c r="J4528" t="s">
        <v>20794</v>
      </c>
      <c r="K4528" t="s">
        <v>39374</v>
      </c>
      <c r="L4528" t="s">
        <v>39266</v>
      </c>
      <c r="M4528" t="s">
        <v>39266</v>
      </c>
      <c r="N4528" t="s">
        <v>255</v>
      </c>
    </row>
    <row r="4529" spans="1:14" x14ac:dyDescent="0.25">
      <c r="A4529" t="s">
        <v>27379</v>
      </c>
      <c r="B4529" t="s">
        <v>15313</v>
      </c>
      <c r="C4529" t="s">
        <v>22479</v>
      </c>
      <c r="D4529" t="s">
        <v>39266</v>
      </c>
      <c r="E4529" t="s">
        <v>39266</v>
      </c>
      <c r="F4529" t="s">
        <v>57</v>
      </c>
      <c r="G4529"/>
      <c r="I4529" t="s">
        <v>30791</v>
      </c>
      <c r="J4529" t="s">
        <v>18601</v>
      </c>
      <c r="K4529" t="s">
        <v>22479</v>
      </c>
      <c r="L4529" t="s">
        <v>39266</v>
      </c>
      <c r="M4529" t="s">
        <v>39266</v>
      </c>
      <c r="N4529" t="s">
        <v>106</v>
      </c>
    </row>
    <row r="4530" spans="1:14" x14ac:dyDescent="0.25">
      <c r="A4530" t="s">
        <v>32475</v>
      </c>
      <c r="B4530" t="s">
        <v>20025</v>
      </c>
      <c r="C4530" t="s">
        <v>39377</v>
      </c>
      <c r="D4530" t="s">
        <v>39266</v>
      </c>
      <c r="E4530" t="s">
        <v>39266</v>
      </c>
      <c r="F4530" t="s">
        <v>255</v>
      </c>
      <c r="G4530"/>
      <c r="I4530" t="s">
        <v>32933</v>
      </c>
      <c r="J4530" t="s">
        <v>20278</v>
      </c>
      <c r="K4530" t="s">
        <v>39383</v>
      </c>
      <c r="L4530" t="s">
        <v>39266</v>
      </c>
      <c r="M4530" t="s">
        <v>39266</v>
      </c>
      <c r="N4530" t="s">
        <v>65</v>
      </c>
    </row>
    <row r="4531" spans="1:14" x14ac:dyDescent="0.25">
      <c r="A4531" t="s">
        <v>33961</v>
      </c>
      <c r="C4531" t="s">
        <v>39374</v>
      </c>
      <c r="D4531" t="s">
        <v>39266</v>
      </c>
      <c r="E4531" t="s">
        <v>39266</v>
      </c>
      <c r="F4531" t="s">
        <v>266</v>
      </c>
      <c r="G4531"/>
      <c r="I4531" t="s">
        <v>36489</v>
      </c>
      <c r="K4531" t="s">
        <v>39374</v>
      </c>
      <c r="L4531" t="s">
        <v>39266</v>
      </c>
      <c r="M4531" t="s">
        <v>39266</v>
      </c>
      <c r="N4531" t="s">
        <v>107</v>
      </c>
    </row>
    <row r="4532" spans="1:14" x14ac:dyDescent="0.25">
      <c r="A4532" t="s">
        <v>8937</v>
      </c>
      <c r="B4532" t="s">
        <v>8938</v>
      </c>
      <c r="C4532" t="s">
        <v>22479</v>
      </c>
      <c r="D4532" t="s">
        <v>39266</v>
      </c>
      <c r="E4532" t="s">
        <v>39266</v>
      </c>
      <c r="F4532" t="s">
        <v>77</v>
      </c>
      <c r="G4532"/>
      <c r="I4532" t="s">
        <v>22691</v>
      </c>
      <c r="J4532" t="s">
        <v>10701</v>
      </c>
      <c r="K4532" t="s">
        <v>22479</v>
      </c>
      <c r="L4532" t="s">
        <v>39266</v>
      </c>
      <c r="M4532" t="s">
        <v>39266</v>
      </c>
      <c r="N4532" t="s">
        <v>255</v>
      </c>
    </row>
    <row r="4533" spans="1:14" x14ac:dyDescent="0.25">
      <c r="A4533" t="s">
        <v>30084</v>
      </c>
      <c r="B4533" t="s">
        <v>17929</v>
      </c>
      <c r="C4533" t="s">
        <v>22479</v>
      </c>
      <c r="D4533" t="s">
        <v>39266</v>
      </c>
      <c r="E4533" t="s">
        <v>39266</v>
      </c>
      <c r="F4533" t="s">
        <v>65</v>
      </c>
      <c r="G4533"/>
      <c r="I4533" t="s">
        <v>35189</v>
      </c>
      <c r="J4533" t="s">
        <v>21491</v>
      </c>
      <c r="K4533" t="s">
        <v>22479</v>
      </c>
      <c r="L4533" t="s">
        <v>39266</v>
      </c>
      <c r="M4533" t="s">
        <v>39266</v>
      </c>
      <c r="N4533" t="s">
        <v>57</v>
      </c>
    </row>
    <row r="4534" spans="1:14" x14ac:dyDescent="0.25">
      <c r="A4534" t="s">
        <v>24517</v>
      </c>
      <c r="B4534" t="s">
        <v>12509</v>
      </c>
      <c r="C4534" t="s">
        <v>22479</v>
      </c>
      <c r="D4534" t="s">
        <v>39266</v>
      </c>
      <c r="E4534" t="s">
        <v>39266</v>
      </c>
      <c r="F4534" t="s">
        <v>65</v>
      </c>
      <c r="G4534"/>
      <c r="I4534" t="s">
        <v>29950</v>
      </c>
      <c r="J4534" t="s">
        <v>17803</v>
      </c>
      <c r="K4534" t="s">
        <v>22479</v>
      </c>
      <c r="L4534" t="s">
        <v>39266</v>
      </c>
      <c r="M4534" t="s">
        <v>39266</v>
      </c>
      <c r="N4534" t="s">
        <v>65</v>
      </c>
    </row>
    <row r="4535" spans="1:14" x14ac:dyDescent="0.25">
      <c r="A4535" t="s">
        <v>31281</v>
      </c>
      <c r="B4535" t="s">
        <v>19064</v>
      </c>
      <c r="C4535" t="s">
        <v>22479</v>
      </c>
      <c r="D4535" t="s">
        <v>39266</v>
      </c>
      <c r="E4535" t="s">
        <v>39266</v>
      </c>
      <c r="F4535" t="s">
        <v>77</v>
      </c>
      <c r="G4535"/>
      <c r="I4535" t="s">
        <v>28144</v>
      </c>
      <c r="J4535" t="s">
        <v>16054</v>
      </c>
      <c r="K4535" t="s">
        <v>22479</v>
      </c>
      <c r="L4535" t="s">
        <v>39266</v>
      </c>
      <c r="M4535" t="s">
        <v>39266</v>
      </c>
      <c r="N4535" t="s">
        <v>65</v>
      </c>
    </row>
    <row r="4536" spans="1:14" x14ac:dyDescent="0.25">
      <c r="A4536" t="s">
        <v>368</v>
      </c>
      <c r="B4536" t="s">
        <v>369</v>
      </c>
      <c r="C4536" t="s">
        <v>22479</v>
      </c>
      <c r="D4536">
        <v>1</v>
      </c>
      <c r="E4536" t="s">
        <v>36926</v>
      </c>
      <c r="F4536" t="s">
        <v>57</v>
      </c>
      <c r="G4536"/>
      <c r="I4536" t="s">
        <v>3626</v>
      </c>
      <c r="J4536" t="s">
        <v>3627</v>
      </c>
      <c r="K4536" t="s">
        <v>22479</v>
      </c>
      <c r="L4536" t="s">
        <v>39266</v>
      </c>
      <c r="M4536" t="s">
        <v>39266</v>
      </c>
      <c r="N4536" t="s">
        <v>65</v>
      </c>
    </row>
    <row r="4537" spans="1:14" x14ac:dyDescent="0.25">
      <c r="A4537" t="s">
        <v>23715</v>
      </c>
      <c r="B4537" t="s">
        <v>11715</v>
      </c>
      <c r="C4537" t="s">
        <v>22479</v>
      </c>
      <c r="D4537" t="s">
        <v>39266</v>
      </c>
      <c r="E4537" t="s">
        <v>39266</v>
      </c>
      <c r="F4537" t="s">
        <v>65</v>
      </c>
      <c r="G4537"/>
      <c r="I4537" t="s">
        <v>35394</v>
      </c>
      <c r="J4537" t="s">
        <v>21690</v>
      </c>
      <c r="K4537" t="s">
        <v>22479</v>
      </c>
      <c r="L4537" t="s">
        <v>39266</v>
      </c>
      <c r="M4537" t="s">
        <v>39266</v>
      </c>
      <c r="N4537" t="s">
        <v>57</v>
      </c>
    </row>
    <row r="4538" spans="1:14" x14ac:dyDescent="0.25">
      <c r="A4538" t="s">
        <v>25269</v>
      </c>
      <c r="B4538" t="s">
        <v>13251</v>
      </c>
      <c r="C4538" t="s">
        <v>22479</v>
      </c>
      <c r="D4538" t="s">
        <v>39266</v>
      </c>
      <c r="E4538" t="s">
        <v>39266</v>
      </c>
      <c r="F4538" t="s">
        <v>65</v>
      </c>
      <c r="G4538"/>
      <c r="I4538" t="s">
        <v>36703</v>
      </c>
      <c r="K4538" t="s">
        <v>39374</v>
      </c>
      <c r="L4538" t="s">
        <v>39266</v>
      </c>
      <c r="M4538" t="s">
        <v>39266</v>
      </c>
      <c r="N4538" t="s">
        <v>65</v>
      </c>
    </row>
    <row r="4539" spans="1:14" x14ac:dyDescent="0.25">
      <c r="A4539" t="s">
        <v>30553</v>
      </c>
      <c r="B4539" t="s">
        <v>18369</v>
      </c>
      <c r="C4539" t="s">
        <v>22479</v>
      </c>
      <c r="D4539" t="s">
        <v>39266</v>
      </c>
      <c r="E4539" t="s">
        <v>39266</v>
      </c>
      <c r="F4539" t="s">
        <v>106</v>
      </c>
      <c r="G4539"/>
      <c r="I4539" t="s">
        <v>32631</v>
      </c>
      <c r="J4539" t="s">
        <v>20112</v>
      </c>
      <c r="K4539" t="s">
        <v>39374</v>
      </c>
      <c r="L4539" t="s">
        <v>39266</v>
      </c>
      <c r="M4539" t="s">
        <v>39266</v>
      </c>
      <c r="N4539" t="s">
        <v>107</v>
      </c>
    </row>
    <row r="4540" spans="1:14" x14ac:dyDescent="0.25">
      <c r="A4540" t="s">
        <v>26672</v>
      </c>
      <c r="B4540" t="s">
        <v>14626</v>
      </c>
      <c r="C4540" t="s">
        <v>22479</v>
      </c>
      <c r="D4540" t="s">
        <v>39266</v>
      </c>
      <c r="E4540" t="s">
        <v>39266</v>
      </c>
      <c r="F4540" t="s">
        <v>107</v>
      </c>
      <c r="G4540"/>
      <c r="I4540" t="s">
        <v>26713</v>
      </c>
      <c r="J4540" t="s">
        <v>14665</v>
      </c>
      <c r="K4540" t="s">
        <v>22479</v>
      </c>
      <c r="L4540" t="s">
        <v>39266</v>
      </c>
      <c r="M4540" t="s">
        <v>39266</v>
      </c>
      <c r="N4540" t="s">
        <v>65</v>
      </c>
    </row>
    <row r="4541" spans="1:14" x14ac:dyDescent="0.25">
      <c r="A4541" t="s">
        <v>25906</v>
      </c>
      <c r="B4541" t="s">
        <v>13875</v>
      </c>
      <c r="C4541" t="s">
        <v>22479</v>
      </c>
      <c r="D4541" t="s">
        <v>39266</v>
      </c>
      <c r="E4541" t="s">
        <v>39266</v>
      </c>
      <c r="F4541" t="s">
        <v>58</v>
      </c>
      <c r="G4541"/>
      <c r="I4541" t="s">
        <v>24273</v>
      </c>
      <c r="J4541" t="s">
        <v>12268</v>
      </c>
      <c r="K4541" t="s">
        <v>22479</v>
      </c>
      <c r="L4541" t="s">
        <v>39266</v>
      </c>
      <c r="M4541" t="s">
        <v>39266</v>
      </c>
      <c r="N4541" t="s">
        <v>65</v>
      </c>
    </row>
    <row r="4542" spans="1:14" x14ac:dyDescent="0.25">
      <c r="A4542" t="s">
        <v>24439</v>
      </c>
      <c r="B4542" t="s">
        <v>12431</v>
      </c>
      <c r="C4542" t="s">
        <v>22479</v>
      </c>
      <c r="D4542" t="s">
        <v>39266</v>
      </c>
      <c r="E4542" t="s">
        <v>39266</v>
      </c>
      <c r="F4542" t="s">
        <v>65</v>
      </c>
      <c r="G4542"/>
      <c r="I4542" t="s">
        <v>32423</v>
      </c>
      <c r="J4542" t="s">
        <v>39480</v>
      </c>
      <c r="K4542" t="s">
        <v>39374</v>
      </c>
      <c r="L4542" t="s">
        <v>39266</v>
      </c>
      <c r="M4542" t="s">
        <v>39266</v>
      </c>
      <c r="N4542" t="s">
        <v>65</v>
      </c>
    </row>
    <row r="4543" spans="1:14" x14ac:dyDescent="0.25">
      <c r="A4543" t="s">
        <v>22944</v>
      </c>
      <c r="B4543" t="s">
        <v>10950</v>
      </c>
      <c r="C4543" t="s">
        <v>22479</v>
      </c>
      <c r="D4543" t="s">
        <v>39266</v>
      </c>
      <c r="E4543" t="s">
        <v>39266</v>
      </c>
      <c r="F4543" t="s">
        <v>385</v>
      </c>
      <c r="G4543"/>
      <c r="I4543" t="s">
        <v>32899</v>
      </c>
      <c r="J4543" t="s">
        <v>39266</v>
      </c>
      <c r="K4543" t="s">
        <v>39266</v>
      </c>
      <c r="L4543" t="s">
        <v>39266</v>
      </c>
      <c r="M4543" t="s">
        <v>39266</v>
      </c>
      <c r="N4543" t="s">
        <v>65</v>
      </c>
    </row>
    <row r="4544" spans="1:14" x14ac:dyDescent="0.25">
      <c r="A4544" t="s">
        <v>23691</v>
      </c>
      <c r="B4544" t="s">
        <v>11691</v>
      </c>
      <c r="C4544" t="s">
        <v>22479</v>
      </c>
      <c r="D4544" t="s">
        <v>39266</v>
      </c>
      <c r="E4544" t="s">
        <v>39266</v>
      </c>
      <c r="F4544" t="s">
        <v>107</v>
      </c>
      <c r="G4544"/>
      <c r="I4544" t="s">
        <v>32061</v>
      </c>
      <c r="J4544" t="s">
        <v>19743</v>
      </c>
      <c r="K4544" t="s">
        <v>22479</v>
      </c>
      <c r="L4544" t="s">
        <v>39266</v>
      </c>
      <c r="M4544" t="s">
        <v>39266</v>
      </c>
      <c r="N4544" t="s">
        <v>65</v>
      </c>
    </row>
    <row r="4545" spans="1:14" x14ac:dyDescent="0.25">
      <c r="A4545" t="s">
        <v>34102</v>
      </c>
      <c r="B4545" t="s">
        <v>39266</v>
      </c>
      <c r="C4545" t="s">
        <v>39266</v>
      </c>
      <c r="D4545" t="s">
        <v>39266</v>
      </c>
      <c r="E4545" t="s">
        <v>39266</v>
      </c>
      <c r="F4545" t="s">
        <v>65</v>
      </c>
      <c r="G4545"/>
      <c r="I4545" t="s">
        <v>29931</v>
      </c>
      <c r="J4545" t="s">
        <v>17785</v>
      </c>
      <c r="K4545" t="s">
        <v>22479</v>
      </c>
      <c r="L4545" t="s">
        <v>39266</v>
      </c>
      <c r="M4545" t="s">
        <v>39266</v>
      </c>
      <c r="N4545" t="s">
        <v>65</v>
      </c>
    </row>
    <row r="4546" spans="1:14" x14ac:dyDescent="0.25">
      <c r="A4546" t="s">
        <v>32045</v>
      </c>
      <c r="B4546" t="s">
        <v>19728</v>
      </c>
      <c r="C4546" t="s">
        <v>22479</v>
      </c>
      <c r="D4546" t="s">
        <v>39266</v>
      </c>
      <c r="E4546" t="s">
        <v>39266</v>
      </c>
      <c r="F4546" t="s">
        <v>76</v>
      </c>
      <c r="G4546"/>
      <c r="I4546" t="s">
        <v>34018</v>
      </c>
      <c r="J4546" t="s">
        <v>39266</v>
      </c>
      <c r="K4546" t="s">
        <v>39266</v>
      </c>
      <c r="L4546" t="s">
        <v>39266</v>
      </c>
      <c r="M4546" t="s">
        <v>39266</v>
      </c>
      <c r="N4546" t="s">
        <v>65</v>
      </c>
    </row>
    <row r="4547" spans="1:14" x14ac:dyDescent="0.25">
      <c r="A4547" t="s">
        <v>27200</v>
      </c>
      <c r="B4547" t="s">
        <v>15138</v>
      </c>
      <c r="C4547" t="s">
        <v>22479</v>
      </c>
      <c r="D4547" t="s">
        <v>39266</v>
      </c>
      <c r="E4547" t="s">
        <v>39266</v>
      </c>
      <c r="F4547" t="s">
        <v>65</v>
      </c>
      <c r="G4547"/>
      <c r="I4547" t="s">
        <v>31546</v>
      </c>
      <c r="J4547" t="s">
        <v>19315</v>
      </c>
      <c r="K4547" t="s">
        <v>22479</v>
      </c>
      <c r="L4547">
        <v>3</v>
      </c>
      <c r="M4547" t="s">
        <v>39266</v>
      </c>
      <c r="N4547" t="s">
        <v>65</v>
      </c>
    </row>
    <row r="4548" spans="1:14" x14ac:dyDescent="0.25">
      <c r="A4548" t="s">
        <v>23846</v>
      </c>
      <c r="B4548" t="s">
        <v>11844</v>
      </c>
      <c r="C4548" t="s">
        <v>22479</v>
      </c>
      <c r="D4548" t="s">
        <v>39266</v>
      </c>
      <c r="E4548" t="s">
        <v>39266</v>
      </c>
      <c r="F4548" t="s">
        <v>65</v>
      </c>
      <c r="G4548"/>
      <c r="I4548" t="s">
        <v>23865</v>
      </c>
      <c r="J4548" t="s">
        <v>11863</v>
      </c>
      <c r="K4548" t="s">
        <v>22479</v>
      </c>
      <c r="L4548" t="s">
        <v>39266</v>
      </c>
      <c r="M4548" t="s">
        <v>39266</v>
      </c>
      <c r="N4548" t="s">
        <v>170</v>
      </c>
    </row>
    <row r="4549" spans="1:14" x14ac:dyDescent="0.25">
      <c r="A4549" t="s">
        <v>22731</v>
      </c>
      <c r="B4549" t="s">
        <v>10740</v>
      </c>
      <c r="C4549" t="s">
        <v>22479</v>
      </c>
      <c r="D4549" t="s">
        <v>39266</v>
      </c>
      <c r="E4549" t="s">
        <v>39266</v>
      </c>
      <c r="F4549" t="s">
        <v>57</v>
      </c>
      <c r="G4549"/>
      <c r="I4549" t="s">
        <v>29732</v>
      </c>
      <c r="J4549" t="s">
        <v>17590</v>
      </c>
      <c r="K4549" t="s">
        <v>22479</v>
      </c>
      <c r="L4549">
        <v>2</v>
      </c>
      <c r="M4549" t="s">
        <v>39266</v>
      </c>
      <c r="N4549" t="s">
        <v>107</v>
      </c>
    </row>
    <row r="4550" spans="1:14" x14ac:dyDescent="0.25">
      <c r="A4550" t="s">
        <v>32016</v>
      </c>
      <c r="B4550" t="s">
        <v>19705</v>
      </c>
      <c r="C4550" t="s">
        <v>22479</v>
      </c>
      <c r="D4550" t="s">
        <v>39266</v>
      </c>
      <c r="E4550" t="s">
        <v>39266</v>
      </c>
      <c r="F4550" t="s">
        <v>385</v>
      </c>
      <c r="G4550"/>
      <c r="I4550" t="s">
        <v>35285</v>
      </c>
      <c r="J4550" t="s">
        <v>21586</v>
      </c>
      <c r="K4550" t="s">
        <v>22479</v>
      </c>
      <c r="L4550" t="s">
        <v>39266</v>
      </c>
      <c r="M4550" t="s">
        <v>39266</v>
      </c>
      <c r="N4550" t="s">
        <v>106</v>
      </c>
    </row>
    <row r="4551" spans="1:14" x14ac:dyDescent="0.25">
      <c r="A4551" t="s">
        <v>27920</v>
      </c>
      <c r="B4551" t="s">
        <v>39530</v>
      </c>
      <c r="C4551" t="s">
        <v>22479</v>
      </c>
      <c r="D4551" t="s">
        <v>39266</v>
      </c>
      <c r="E4551" t="s">
        <v>39266</v>
      </c>
      <c r="F4551" t="s">
        <v>107</v>
      </c>
      <c r="G4551"/>
      <c r="I4551" t="s">
        <v>31018</v>
      </c>
      <c r="J4551" t="s">
        <v>18814</v>
      </c>
      <c r="K4551" t="s">
        <v>22479</v>
      </c>
      <c r="L4551" t="s">
        <v>39266</v>
      </c>
      <c r="M4551" t="s">
        <v>39266</v>
      </c>
      <c r="N4551" t="s">
        <v>57</v>
      </c>
    </row>
    <row r="4552" spans="1:14" x14ac:dyDescent="0.25">
      <c r="A4552" t="s">
        <v>27640</v>
      </c>
      <c r="B4552" t="s">
        <v>15568</v>
      </c>
      <c r="C4552" t="s">
        <v>22479</v>
      </c>
      <c r="D4552" t="s">
        <v>39266</v>
      </c>
      <c r="E4552" t="s">
        <v>39266</v>
      </c>
      <c r="F4552" t="s">
        <v>385</v>
      </c>
      <c r="G4552"/>
      <c r="I4552" t="s">
        <v>23950</v>
      </c>
      <c r="J4552" t="s">
        <v>11948</v>
      </c>
      <c r="K4552" t="s">
        <v>22479</v>
      </c>
      <c r="L4552" t="s">
        <v>39266</v>
      </c>
      <c r="M4552" t="s">
        <v>39266</v>
      </c>
      <c r="N4552" t="s">
        <v>65</v>
      </c>
    </row>
    <row r="4553" spans="1:14" x14ac:dyDescent="0.25">
      <c r="A4553" t="s">
        <v>8466</v>
      </c>
      <c r="B4553" t="s">
        <v>10800</v>
      </c>
      <c r="C4553" t="s">
        <v>22479</v>
      </c>
      <c r="D4553" t="s">
        <v>39266</v>
      </c>
      <c r="E4553" t="s">
        <v>39266</v>
      </c>
      <c r="F4553" t="s">
        <v>76</v>
      </c>
      <c r="G4553"/>
      <c r="I4553" t="s">
        <v>22922</v>
      </c>
      <c r="J4553" t="s">
        <v>10928</v>
      </c>
      <c r="K4553" t="s">
        <v>22479</v>
      </c>
      <c r="L4553" t="s">
        <v>39266</v>
      </c>
      <c r="M4553" t="s">
        <v>39266</v>
      </c>
      <c r="N4553" t="s">
        <v>65</v>
      </c>
    </row>
    <row r="4554" spans="1:14" x14ac:dyDescent="0.25">
      <c r="A4554" t="s">
        <v>32274</v>
      </c>
      <c r="B4554" t="s">
        <v>19901</v>
      </c>
      <c r="C4554" t="s">
        <v>22479</v>
      </c>
      <c r="D4554" t="s">
        <v>39266</v>
      </c>
      <c r="E4554" t="s">
        <v>39266</v>
      </c>
      <c r="F4554" t="s">
        <v>65</v>
      </c>
      <c r="G4554"/>
      <c r="I4554" t="s">
        <v>29927</v>
      </c>
      <c r="J4554" t="s">
        <v>17780</v>
      </c>
      <c r="K4554" t="s">
        <v>22479</v>
      </c>
      <c r="L4554" t="s">
        <v>39266</v>
      </c>
      <c r="M4554" t="s">
        <v>39266</v>
      </c>
      <c r="N4554" t="s">
        <v>346</v>
      </c>
    </row>
    <row r="4555" spans="1:14" x14ac:dyDescent="0.25">
      <c r="A4555" t="s">
        <v>29747</v>
      </c>
      <c r="B4555" t="s">
        <v>17605</v>
      </c>
      <c r="C4555" t="s">
        <v>22479</v>
      </c>
      <c r="D4555" t="s">
        <v>39266</v>
      </c>
      <c r="E4555" t="s">
        <v>39266</v>
      </c>
      <c r="F4555" t="s">
        <v>65</v>
      </c>
      <c r="G4555"/>
      <c r="I4555" t="s">
        <v>28939</v>
      </c>
      <c r="J4555" t="s">
        <v>16822</v>
      </c>
      <c r="K4555" t="s">
        <v>22479</v>
      </c>
      <c r="L4555" t="s">
        <v>39266</v>
      </c>
      <c r="M4555" t="s">
        <v>36926</v>
      </c>
      <c r="N4555" t="s">
        <v>107</v>
      </c>
    </row>
    <row r="4556" spans="1:14" x14ac:dyDescent="0.25">
      <c r="A4556" t="s">
        <v>25602</v>
      </c>
      <c r="B4556" t="s">
        <v>13575</v>
      </c>
      <c r="C4556" t="s">
        <v>22479</v>
      </c>
      <c r="D4556" t="s">
        <v>39266</v>
      </c>
      <c r="E4556" t="s">
        <v>39266</v>
      </c>
      <c r="F4556" t="s">
        <v>65</v>
      </c>
      <c r="G4556"/>
      <c r="I4556" t="s">
        <v>35903</v>
      </c>
      <c r="J4556" t="s">
        <v>22141</v>
      </c>
      <c r="K4556" t="s">
        <v>22479</v>
      </c>
      <c r="L4556" t="s">
        <v>39266</v>
      </c>
      <c r="M4556" t="s">
        <v>39266</v>
      </c>
      <c r="N4556" t="s">
        <v>65</v>
      </c>
    </row>
    <row r="4557" spans="1:14" x14ac:dyDescent="0.25">
      <c r="A4557" t="s">
        <v>30624</v>
      </c>
      <c r="B4557" t="s">
        <v>18437</v>
      </c>
      <c r="C4557" t="s">
        <v>22479</v>
      </c>
      <c r="D4557">
        <v>2</v>
      </c>
      <c r="E4557" t="s">
        <v>39266</v>
      </c>
      <c r="F4557" t="s">
        <v>65</v>
      </c>
      <c r="G4557"/>
      <c r="I4557" t="s">
        <v>3331</v>
      </c>
      <c r="J4557" t="s">
        <v>3332</v>
      </c>
      <c r="K4557" t="s">
        <v>22479</v>
      </c>
      <c r="L4557" t="s">
        <v>39266</v>
      </c>
      <c r="M4557" t="s">
        <v>39266</v>
      </c>
      <c r="N4557" t="s">
        <v>65</v>
      </c>
    </row>
    <row r="4558" spans="1:14" x14ac:dyDescent="0.25">
      <c r="A4558" t="s">
        <v>32380</v>
      </c>
      <c r="B4558" t="s">
        <v>19972</v>
      </c>
      <c r="C4558" t="s">
        <v>22479</v>
      </c>
      <c r="D4558" t="s">
        <v>39266</v>
      </c>
      <c r="E4558" t="s">
        <v>39266</v>
      </c>
      <c r="F4558" t="s">
        <v>65</v>
      </c>
      <c r="G4558"/>
      <c r="I4558" t="s">
        <v>23553</v>
      </c>
      <c r="J4558" t="s">
        <v>11551</v>
      </c>
      <c r="K4558" t="s">
        <v>22479</v>
      </c>
      <c r="L4558" t="s">
        <v>39266</v>
      </c>
      <c r="M4558" t="s">
        <v>39266</v>
      </c>
      <c r="N4558" t="s">
        <v>65</v>
      </c>
    </row>
    <row r="4559" spans="1:14" x14ac:dyDescent="0.25">
      <c r="A4559" t="s">
        <v>27181</v>
      </c>
      <c r="B4559" t="s">
        <v>15119</v>
      </c>
      <c r="C4559" t="s">
        <v>22479</v>
      </c>
      <c r="D4559" t="s">
        <v>39266</v>
      </c>
      <c r="E4559" t="s">
        <v>39266</v>
      </c>
      <c r="F4559" t="s">
        <v>65</v>
      </c>
      <c r="G4559"/>
      <c r="I4559" t="s">
        <v>35313</v>
      </c>
      <c r="J4559" t="s">
        <v>21614</v>
      </c>
      <c r="K4559" t="s">
        <v>22479</v>
      </c>
      <c r="L4559" t="s">
        <v>39266</v>
      </c>
      <c r="M4559" t="s">
        <v>39266</v>
      </c>
      <c r="N4559" t="s">
        <v>65</v>
      </c>
    </row>
    <row r="4560" spans="1:14" x14ac:dyDescent="0.25">
      <c r="A4560" t="s">
        <v>29582</v>
      </c>
      <c r="B4560" t="s">
        <v>17446</v>
      </c>
      <c r="C4560" t="s">
        <v>22479</v>
      </c>
      <c r="D4560" t="s">
        <v>39266</v>
      </c>
      <c r="E4560" t="s">
        <v>39266</v>
      </c>
      <c r="F4560" t="s">
        <v>107</v>
      </c>
      <c r="G4560"/>
      <c r="I4560" t="s">
        <v>28647</v>
      </c>
      <c r="J4560" t="s">
        <v>16537</v>
      </c>
      <c r="K4560" t="s">
        <v>22479</v>
      </c>
      <c r="L4560" t="s">
        <v>39266</v>
      </c>
      <c r="M4560" t="s">
        <v>39266</v>
      </c>
      <c r="N4560" t="s">
        <v>58</v>
      </c>
    </row>
    <row r="4561" spans="1:14" x14ac:dyDescent="0.25">
      <c r="A4561" t="s">
        <v>33663</v>
      </c>
      <c r="C4561" t="s">
        <v>39374</v>
      </c>
      <c r="D4561" t="s">
        <v>39266</v>
      </c>
      <c r="E4561" t="s">
        <v>39266</v>
      </c>
      <c r="F4561" t="s">
        <v>57</v>
      </c>
      <c r="G4561"/>
      <c r="I4561" t="s">
        <v>32041</v>
      </c>
      <c r="J4561" t="s">
        <v>19724</v>
      </c>
      <c r="K4561" t="s">
        <v>22479</v>
      </c>
      <c r="L4561" t="s">
        <v>39266</v>
      </c>
      <c r="M4561" t="s">
        <v>39266</v>
      </c>
      <c r="N4561" t="s">
        <v>170</v>
      </c>
    </row>
    <row r="4562" spans="1:14" x14ac:dyDescent="0.25">
      <c r="A4562" t="s">
        <v>28069</v>
      </c>
      <c r="B4562" t="s">
        <v>15983</v>
      </c>
      <c r="C4562" t="s">
        <v>22479</v>
      </c>
      <c r="D4562" t="s">
        <v>39266</v>
      </c>
      <c r="E4562" t="s">
        <v>39266</v>
      </c>
      <c r="F4562" t="s">
        <v>65</v>
      </c>
      <c r="G4562"/>
      <c r="I4562" t="s">
        <v>22602</v>
      </c>
      <c r="J4562" t="s">
        <v>10614</v>
      </c>
      <c r="K4562" t="s">
        <v>22479</v>
      </c>
      <c r="L4562" t="s">
        <v>39266</v>
      </c>
      <c r="M4562" t="s">
        <v>39266</v>
      </c>
      <c r="N4562" t="s">
        <v>65</v>
      </c>
    </row>
    <row r="4563" spans="1:14" x14ac:dyDescent="0.25">
      <c r="A4563" t="s">
        <v>26900</v>
      </c>
      <c r="B4563" t="s">
        <v>14850</v>
      </c>
      <c r="C4563" t="s">
        <v>22479</v>
      </c>
      <c r="D4563" t="s">
        <v>39266</v>
      </c>
      <c r="E4563" t="s">
        <v>39266</v>
      </c>
      <c r="F4563" t="s">
        <v>65</v>
      </c>
      <c r="G4563"/>
      <c r="I4563" t="s">
        <v>23645</v>
      </c>
      <c r="J4563" t="s">
        <v>11645</v>
      </c>
      <c r="K4563" t="s">
        <v>22479</v>
      </c>
      <c r="L4563" t="s">
        <v>39266</v>
      </c>
      <c r="M4563" t="s">
        <v>39266</v>
      </c>
      <c r="N4563" t="s">
        <v>255</v>
      </c>
    </row>
    <row r="4564" spans="1:14" x14ac:dyDescent="0.25">
      <c r="A4564" t="s">
        <v>30865</v>
      </c>
      <c r="B4564" t="s">
        <v>18673</v>
      </c>
      <c r="C4564" t="s">
        <v>22479</v>
      </c>
      <c r="D4564" t="s">
        <v>39266</v>
      </c>
      <c r="E4564" t="s">
        <v>36926</v>
      </c>
      <c r="F4564" t="s">
        <v>77</v>
      </c>
      <c r="G4564"/>
      <c r="I4564" t="s">
        <v>477</v>
      </c>
      <c r="J4564" t="s">
        <v>478</v>
      </c>
      <c r="K4564" t="s">
        <v>22479</v>
      </c>
      <c r="L4564" t="s">
        <v>39282</v>
      </c>
      <c r="M4564" t="s">
        <v>39266</v>
      </c>
      <c r="N4564" t="s">
        <v>65</v>
      </c>
    </row>
    <row r="4565" spans="1:14" x14ac:dyDescent="0.25">
      <c r="A4565" t="s">
        <v>29588</v>
      </c>
      <c r="B4565" t="s">
        <v>17452</v>
      </c>
      <c r="C4565" t="s">
        <v>22479</v>
      </c>
      <c r="D4565" t="s">
        <v>39266</v>
      </c>
      <c r="E4565" t="s">
        <v>39266</v>
      </c>
      <c r="F4565" t="s">
        <v>107</v>
      </c>
      <c r="G4565"/>
      <c r="I4565" t="s">
        <v>34227</v>
      </c>
      <c r="K4565" t="s">
        <v>39374</v>
      </c>
      <c r="L4565" t="s">
        <v>39266</v>
      </c>
      <c r="M4565" t="s">
        <v>39266</v>
      </c>
      <c r="N4565" t="s">
        <v>65</v>
      </c>
    </row>
    <row r="4566" spans="1:14" x14ac:dyDescent="0.25">
      <c r="A4566" t="s">
        <v>25718</v>
      </c>
      <c r="B4566" t="s">
        <v>13691</v>
      </c>
      <c r="C4566" t="s">
        <v>22479</v>
      </c>
      <c r="D4566" t="s">
        <v>39266</v>
      </c>
      <c r="E4566" t="s">
        <v>39266</v>
      </c>
      <c r="F4566" t="s">
        <v>107</v>
      </c>
      <c r="G4566"/>
      <c r="I4566" t="s">
        <v>34155</v>
      </c>
      <c r="J4566" t="s">
        <v>39266</v>
      </c>
      <c r="K4566" t="s">
        <v>39266</v>
      </c>
      <c r="L4566" t="s">
        <v>39266</v>
      </c>
      <c r="M4566" t="s">
        <v>39266</v>
      </c>
      <c r="N4566" t="s">
        <v>76</v>
      </c>
    </row>
    <row r="4567" spans="1:14" x14ac:dyDescent="0.25">
      <c r="A4567" t="s">
        <v>28346</v>
      </c>
      <c r="B4567" t="s">
        <v>16246</v>
      </c>
      <c r="C4567" t="s">
        <v>22479</v>
      </c>
      <c r="D4567" t="s">
        <v>39266</v>
      </c>
      <c r="E4567" t="s">
        <v>39266</v>
      </c>
      <c r="F4567" t="s">
        <v>58</v>
      </c>
      <c r="G4567"/>
      <c r="I4567" t="s">
        <v>29357</v>
      </c>
      <c r="J4567" t="s">
        <v>17230</v>
      </c>
      <c r="K4567" t="s">
        <v>22479</v>
      </c>
      <c r="L4567" t="s">
        <v>39266</v>
      </c>
      <c r="M4567" t="s">
        <v>39266</v>
      </c>
      <c r="N4567" t="s">
        <v>57</v>
      </c>
    </row>
    <row r="4568" spans="1:14" x14ac:dyDescent="0.25">
      <c r="A4568" t="s">
        <v>25836</v>
      </c>
      <c r="B4568" t="s">
        <v>13806</v>
      </c>
      <c r="C4568" t="s">
        <v>22479</v>
      </c>
      <c r="D4568" t="s">
        <v>39266</v>
      </c>
      <c r="E4568" t="s">
        <v>39266</v>
      </c>
      <c r="F4568" t="s">
        <v>76</v>
      </c>
      <c r="G4568"/>
      <c r="I4568" t="s">
        <v>22923</v>
      </c>
      <c r="J4568" t="s">
        <v>10929</v>
      </c>
      <c r="K4568" t="s">
        <v>22479</v>
      </c>
      <c r="L4568" t="s">
        <v>39266</v>
      </c>
      <c r="M4568" t="s">
        <v>39266</v>
      </c>
      <c r="N4568" t="s">
        <v>65</v>
      </c>
    </row>
    <row r="4569" spans="1:14" x14ac:dyDescent="0.25">
      <c r="A4569" t="s">
        <v>26455</v>
      </c>
      <c r="B4569" t="s">
        <v>14416</v>
      </c>
      <c r="C4569" t="s">
        <v>22479</v>
      </c>
      <c r="D4569" t="s">
        <v>39266</v>
      </c>
      <c r="E4569" t="s">
        <v>39266</v>
      </c>
      <c r="F4569" t="s">
        <v>65</v>
      </c>
      <c r="G4569"/>
      <c r="I4569" t="s">
        <v>32028</v>
      </c>
      <c r="J4569" t="s">
        <v>19714</v>
      </c>
      <c r="K4569" t="s">
        <v>22479</v>
      </c>
      <c r="L4569" t="s">
        <v>39266</v>
      </c>
      <c r="M4569" t="s">
        <v>39266</v>
      </c>
      <c r="N4569" t="s">
        <v>71</v>
      </c>
    </row>
    <row r="4570" spans="1:14" x14ac:dyDescent="0.25">
      <c r="A4570" t="s">
        <v>34348</v>
      </c>
      <c r="B4570" t="s">
        <v>39266</v>
      </c>
      <c r="C4570" t="s">
        <v>39266</v>
      </c>
      <c r="D4570" t="s">
        <v>39266</v>
      </c>
      <c r="E4570" t="s">
        <v>39266</v>
      </c>
      <c r="F4570" t="s">
        <v>57</v>
      </c>
      <c r="G4570"/>
      <c r="I4570" t="s">
        <v>34937</v>
      </c>
      <c r="J4570" t="s">
        <v>21251</v>
      </c>
      <c r="K4570" t="s">
        <v>22479</v>
      </c>
      <c r="L4570" t="s">
        <v>39266</v>
      </c>
      <c r="M4570" t="s">
        <v>39266</v>
      </c>
      <c r="N4570" t="s">
        <v>76</v>
      </c>
    </row>
    <row r="4571" spans="1:14" x14ac:dyDescent="0.25">
      <c r="A4571" t="s">
        <v>31423</v>
      </c>
      <c r="B4571" t="s">
        <v>19201</v>
      </c>
      <c r="C4571" t="s">
        <v>22479</v>
      </c>
      <c r="D4571" t="s">
        <v>39266</v>
      </c>
      <c r="E4571" t="s">
        <v>39266</v>
      </c>
      <c r="F4571" t="s">
        <v>65</v>
      </c>
      <c r="G4571"/>
      <c r="I4571" t="s">
        <v>35408</v>
      </c>
      <c r="J4571" t="s">
        <v>21704</v>
      </c>
      <c r="K4571" t="s">
        <v>22479</v>
      </c>
      <c r="L4571" t="s">
        <v>39266</v>
      </c>
      <c r="M4571" t="s">
        <v>39266</v>
      </c>
      <c r="N4571" t="s">
        <v>346</v>
      </c>
    </row>
    <row r="4572" spans="1:14" x14ac:dyDescent="0.25">
      <c r="A4572" t="s">
        <v>23230</v>
      </c>
      <c r="B4572" t="s">
        <v>11234</v>
      </c>
      <c r="C4572" t="s">
        <v>22479</v>
      </c>
      <c r="D4572" t="s">
        <v>39266</v>
      </c>
      <c r="E4572" t="s">
        <v>39266</v>
      </c>
      <c r="F4572" t="s">
        <v>57</v>
      </c>
      <c r="G4572"/>
      <c r="I4572" t="s">
        <v>25061</v>
      </c>
      <c r="J4572" t="s">
        <v>13047</v>
      </c>
      <c r="K4572" t="s">
        <v>22479</v>
      </c>
      <c r="L4572" t="s">
        <v>39266</v>
      </c>
      <c r="M4572" t="s">
        <v>39266</v>
      </c>
      <c r="N4572" t="s">
        <v>65</v>
      </c>
    </row>
    <row r="4573" spans="1:14" x14ac:dyDescent="0.25">
      <c r="A4573" t="s">
        <v>7723</v>
      </c>
      <c r="B4573" t="s">
        <v>7724</v>
      </c>
      <c r="C4573" t="s">
        <v>22479</v>
      </c>
      <c r="D4573" t="s">
        <v>39266</v>
      </c>
      <c r="E4573" t="s">
        <v>39266</v>
      </c>
      <c r="F4573" t="s">
        <v>107</v>
      </c>
      <c r="G4573"/>
      <c r="I4573" t="s">
        <v>26825</v>
      </c>
      <c r="J4573" t="s">
        <v>14777</v>
      </c>
      <c r="K4573" t="s">
        <v>22479</v>
      </c>
      <c r="L4573" t="s">
        <v>39266</v>
      </c>
      <c r="M4573" t="s">
        <v>39266</v>
      </c>
      <c r="N4573" t="s">
        <v>170</v>
      </c>
    </row>
    <row r="4574" spans="1:14" x14ac:dyDescent="0.25">
      <c r="A4574" t="s">
        <v>27348</v>
      </c>
      <c r="B4574" t="s">
        <v>15282</v>
      </c>
      <c r="C4574" t="s">
        <v>22479</v>
      </c>
      <c r="D4574" t="s">
        <v>39266</v>
      </c>
      <c r="E4574" t="s">
        <v>39266</v>
      </c>
      <c r="F4574" t="s">
        <v>65</v>
      </c>
      <c r="G4574"/>
      <c r="I4574" t="s">
        <v>31951</v>
      </c>
      <c r="J4574" t="s">
        <v>19658</v>
      </c>
      <c r="K4574" t="s">
        <v>31634</v>
      </c>
      <c r="L4574" t="s">
        <v>39266</v>
      </c>
      <c r="M4574" t="s">
        <v>39266</v>
      </c>
      <c r="N4574" t="s">
        <v>65</v>
      </c>
    </row>
    <row r="4575" spans="1:14" x14ac:dyDescent="0.25">
      <c r="A4575" t="s">
        <v>22844</v>
      </c>
      <c r="B4575" t="s">
        <v>10850</v>
      </c>
      <c r="C4575" t="s">
        <v>22479</v>
      </c>
      <c r="D4575" t="s">
        <v>39266</v>
      </c>
      <c r="E4575" t="s">
        <v>39266</v>
      </c>
      <c r="F4575" t="s">
        <v>71</v>
      </c>
      <c r="G4575"/>
      <c r="I4575" t="s">
        <v>24251</v>
      </c>
      <c r="J4575" t="s">
        <v>12246</v>
      </c>
      <c r="K4575" t="s">
        <v>22479</v>
      </c>
      <c r="L4575" t="s">
        <v>39266</v>
      </c>
      <c r="M4575" t="s">
        <v>39266</v>
      </c>
      <c r="N4575" t="s">
        <v>65</v>
      </c>
    </row>
    <row r="4576" spans="1:14" x14ac:dyDescent="0.25">
      <c r="A4576" t="s">
        <v>34127</v>
      </c>
      <c r="B4576" t="s">
        <v>20830</v>
      </c>
      <c r="C4576" t="s">
        <v>22479</v>
      </c>
      <c r="D4576" t="s">
        <v>39266</v>
      </c>
      <c r="E4576" t="s">
        <v>39266</v>
      </c>
      <c r="F4576" t="s">
        <v>57</v>
      </c>
      <c r="G4576"/>
      <c r="I4576" t="s">
        <v>31998</v>
      </c>
      <c r="J4576" t="s">
        <v>19694</v>
      </c>
      <c r="K4576" t="s">
        <v>22479</v>
      </c>
      <c r="L4576" t="s">
        <v>39266</v>
      </c>
      <c r="M4576" t="s">
        <v>39266</v>
      </c>
      <c r="N4576" t="s">
        <v>58</v>
      </c>
    </row>
    <row r="4577" spans="1:14" x14ac:dyDescent="0.25">
      <c r="A4577" t="s">
        <v>29019</v>
      </c>
      <c r="B4577" t="s">
        <v>16898</v>
      </c>
      <c r="C4577" t="s">
        <v>22479</v>
      </c>
      <c r="D4577" t="s">
        <v>39266</v>
      </c>
      <c r="E4577" t="s">
        <v>39266</v>
      </c>
      <c r="F4577" t="s">
        <v>106</v>
      </c>
      <c r="G4577"/>
      <c r="I4577" t="s">
        <v>22934</v>
      </c>
      <c r="J4577" t="s">
        <v>10940</v>
      </c>
      <c r="K4577" t="s">
        <v>22479</v>
      </c>
      <c r="L4577" t="s">
        <v>39266</v>
      </c>
      <c r="M4577" t="s">
        <v>39266</v>
      </c>
      <c r="N4577" t="s">
        <v>65</v>
      </c>
    </row>
    <row r="4578" spans="1:14" x14ac:dyDescent="0.25">
      <c r="A4578" t="s">
        <v>27051</v>
      </c>
      <c r="B4578" t="s">
        <v>14993</v>
      </c>
      <c r="C4578" t="s">
        <v>22479</v>
      </c>
      <c r="D4578" t="s">
        <v>39266</v>
      </c>
      <c r="E4578" t="s">
        <v>39266</v>
      </c>
      <c r="F4578" t="s">
        <v>65</v>
      </c>
      <c r="G4578"/>
      <c r="I4578" t="s">
        <v>30686</v>
      </c>
      <c r="J4578" t="s">
        <v>18499</v>
      </c>
      <c r="K4578" t="s">
        <v>39375</v>
      </c>
      <c r="L4578" t="s">
        <v>39266</v>
      </c>
      <c r="M4578" t="s">
        <v>39266</v>
      </c>
      <c r="N4578" t="s">
        <v>65</v>
      </c>
    </row>
    <row r="4579" spans="1:14" x14ac:dyDescent="0.25">
      <c r="A4579" t="s">
        <v>25859</v>
      </c>
      <c r="B4579" t="s">
        <v>13828</v>
      </c>
      <c r="C4579" t="s">
        <v>22479</v>
      </c>
      <c r="D4579" t="s">
        <v>39266</v>
      </c>
      <c r="E4579" t="s">
        <v>39266</v>
      </c>
      <c r="F4579" t="s">
        <v>57</v>
      </c>
      <c r="G4579"/>
      <c r="I4579" t="s">
        <v>32239</v>
      </c>
      <c r="J4579" t="s">
        <v>19880</v>
      </c>
      <c r="K4579" t="s">
        <v>22479</v>
      </c>
      <c r="L4579" t="s">
        <v>39266</v>
      </c>
      <c r="M4579" t="s">
        <v>39266</v>
      </c>
      <c r="N4579" t="s">
        <v>65</v>
      </c>
    </row>
    <row r="4580" spans="1:14" x14ac:dyDescent="0.25">
      <c r="A4580" t="s">
        <v>23214</v>
      </c>
      <c r="B4580" t="s">
        <v>11217</v>
      </c>
      <c r="C4580" t="s">
        <v>22479</v>
      </c>
      <c r="D4580" t="s">
        <v>39266</v>
      </c>
      <c r="E4580" t="s">
        <v>39266</v>
      </c>
      <c r="F4580" t="s">
        <v>107</v>
      </c>
      <c r="G4580"/>
      <c r="I4580" t="s">
        <v>23338</v>
      </c>
      <c r="J4580" t="s">
        <v>11341</v>
      </c>
      <c r="K4580" t="s">
        <v>22479</v>
      </c>
      <c r="L4580" t="s">
        <v>39266</v>
      </c>
      <c r="M4580" t="s">
        <v>39266</v>
      </c>
      <c r="N4580" t="s">
        <v>65</v>
      </c>
    </row>
    <row r="4581" spans="1:14" x14ac:dyDescent="0.25">
      <c r="A4581" t="s">
        <v>30546</v>
      </c>
      <c r="B4581" t="s">
        <v>18361</v>
      </c>
      <c r="C4581" t="s">
        <v>22479</v>
      </c>
      <c r="D4581" t="s">
        <v>39266</v>
      </c>
      <c r="E4581" t="s">
        <v>39266</v>
      </c>
      <c r="F4581" t="s">
        <v>65</v>
      </c>
      <c r="G4581"/>
      <c r="I4581" t="s">
        <v>3299</v>
      </c>
      <c r="J4581" t="s">
        <v>3300</v>
      </c>
      <c r="K4581" t="s">
        <v>22479</v>
      </c>
      <c r="L4581" t="s">
        <v>39266</v>
      </c>
      <c r="M4581" t="s">
        <v>39266</v>
      </c>
      <c r="N4581" t="s">
        <v>65</v>
      </c>
    </row>
    <row r="4582" spans="1:14" x14ac:dyDescent="0.25">
      <c r="A4582" t="s">
        <v>30831</v>
      </c>
      <c r="B4582" t="s">
        <v>18638</v>
      </c>
      <c r="C4582" t="s">
        <v>22479</v>
      </c>
      <c r="D4582" t="s">
        <v>39266</v>
      </c>
      <c r="E4582" t="s">
        <v>36927</v>
      </c>
      <c r="F4582" t="s">
        <v>65</v>
      </c>
      <c r="G4582"/>
      <c r="I4582" t="s">
        <v>25202</v>
      </c>
      <c r="J4582" t="s">
        <v>13186</v>
      </c>
      <c r="K4582" t="s">
        <v>22479</v>
      </c>
      <c r="L4582" t="s">
        <v>39266</v>
      </c>
      <c r="M4582" t="s">
        <v>39266</v>
      </c>
      <c r="N4582" t="s">
        <v>65</v>
      </c>
    </row>
    <row r="4583" spans="1:14" x14ac:dyDescent="0.25">
      <c r="A4583" t="s">
        <v>23318</v>
      </c>
      <c r="B4583" t="s">
        <v>11321</v>
      </c>
      <c r="C4583" t="s">
        <v>22479</v>
      </c>
      <c r="D4583" t="s">
        <v>39266</v>
      </c>
      <c r="E4583" t="s">
        <v>39266</v>
      </c>
      <c r="F4583" t="s">
        <v>65</v>
      </c>
      <c r="G4583"/>
      <c r="I4583" t="s">
        <v>33844</v>
      </c>
      <c r="K4583" t="s">
        <v>39374</v>
      </c>
      <c r="L4583" t="s">
        <v>39266</v>
      </c>
      <c r="M4583" t="s">
        <v>39266</v>
      </c>
      <c r="N4583" t="s">
        <v>65</v>
      </c>
    </row>
    <row r="4584" spans="1:14" x14ac:dyDescent="0.25">
      <c r="A4584" t="s">
        <v>25362</v>
      </c>
      <c r="B4584" t="s">
        <v>13341</v>
      </c>
      <c r="C4584" t="s">
        <v>22479</v>
      </c>
      <c r="D4584" t="s">
        <v>39266</v>
      </c>
      <c r="E4584" t="s">
        <v>39266</v>
      </c>
      <c r="F4584" t="s">
        <v>65</v>
      </c>
      <c r="G4584"/>
      <c r="I4584" t="s">
        <v>34738</v>
      </c>
      <c r="J4584" t="s">
        <v>21054</v>
      </c>
      <c r="K4584" t="s">
        <v>22479</v>
      </c>
      <c r="L4584" t="s">
        <v>39266</v>
      </c>
      <c r="M4584" t="s">
        <v>39266</v>
      </c>
      <c r="N4584" t="s">
        <v>385</v>
      </c>
    </row>
    <row r="4585" spans="1:14" x14ac:dyDescent="0.25">
      <c r="A4585" t="s">
        <v>34412</v>
      </c>
      <c r="B4585" t="s">
        <v>39266</v>
      </c>
      <c r="C4585" t="s">
        <v>39266</v>
      </c>
      <c r="D4585" t="s">
        <v>39266</v>
      </c>
      <c r="E4585" t="s">
        <v>39266</v>
      </c>
      <c r="F4585" t="s">
        <v>57</v>
      </c>
      <c r="G4585"/>
      <c r="I4585" t="s">
        <v>30406</v>
      </c>
      <c r="K4585" t="s">
        <v>39374</v>
      </c>
      <c r="L4585" t="s">
        <v>39266</v>
      </c>
      <c r="M4585" t="s">
        <v>39266</v>
      </c>
      <c r="N4585" t="s">
        <v>65</v>
      </c>
    </row>
    <row r="4586" spans="1:14" x14ac:dyDescent="0.25">
      <c r="A4586" t="s">
        <v>30964</v>
      </c>
      <c r="B4586" t="s">
        <v>18761</v>
      </c>
      <c r="C4586" t="s">
        <v>22479</v>
      </c>
      <c r="D4586" t="s">
        <v>39266</v>
      </c>
      <c r="E4586" t="s">
        <v>39266</v>
      </c>
      <c r="F4586" t="s">
        <v>65</v>
      </c>
      <c r="G4586"/>
      <c r="I4586" t="s">
        <v>24282</v>
      </c>
      <c r="J4586" t="s">
        <v>12276</v>
      </c>
      <c r="K4586" t="s">
        <v>22479</v>
      </c>
      <c r="L4586" t="s">
        <v>39266</v>
      </c>
      <c r="M4586" t="s">
        <v>39266</v>
      </c>
      <c r="N4586" t="s">
        <v>76</v>
      </c>
    </row>
    <row r="4587" spans="1:14" x14ac:dyDescent="0.25">
      <c r="A4587" t="s">
        <v>23100</v>
      </c>
      <c r="B4587" t="s">
        <v>11104</v>
      </c>
      <c r="C4587" t="s">
        <v>22479</v>
      </c>
      <c r="D4587" t="s">
        <v>39266</v>
      </c>
      <c r="E4587" t="s">
        <v>39266</v>
      </c>
      <c r="F4587" t="s">
        <v>65</v>
      </c>
      <c r="G4587"/>
      <c r="I4587" t="s">
        <v>30054</v>
      </c>
      <c r="J4587" t="s">
        <v>17899</v>
      </c>
      <c r="K4587" t="s">
        <v>22479</v>
      </c>
      <c r="L4587" t="s">
        <v>39266</v>
      </c>
      <c r="M4587" t="s">
        <v>39266</v>
      </c>
      <c r="N4587" t="s">
        <v>76</v>
      </c>
    </row>
    <row r="4588" spans="1:14" x14ac:dyDescent="0.25">
      <c r="A4588" t="s">
        <v>26166</v>
      </c>
      <c r="B4588" t="s">
        <v>14133</v>
      </c>
      <c r="C4588" t="s">
        <v>22479</v>
      </c>
      <c r="D4588" t="s">
        <v>39266</v>
      </c>
      <c r="E4588" t="s">
        <v>39266</v>
      </c>
      <c r="F4588" t="s">
        <v>385</v>
      </c>
      <c r="G4588"/>
      <c r="I4588" t="s">
        <v>3327</v>
      </c>
      <c r="J4588" t="s">
        <v>3328</v>
      </c>
      <c r="K4588" t="s">
        <v>22479</v>
      </c>
      <c r="L4588" t="s">
        <v>39266</v>
      </c>
      <c r="M4588" t="s">
        <v>39266</v>
      </c>
      <c r="N4588" t="s">
        <v>255</v>
      </c>
    </row>
    <row r="4589" spans="1:14" x14ac:dyDescent="0.25">
      <c r="A4589" t="s">
        <v>33297</v>
      </c>
      <c r="B4589" t="s">
        <v>20484</v>
      </c>
      <c r="C4589" t="s">
        <v>22479</v>
      </c>
      <c r="D4589" t="s">
        <v>39266</v>
      </c>
      <c r="E4589" t="s">
        <v>39266</v>
      </c>
      <c r="F4589" t="s">
        <v>65</v>
      </c>
      <c r="G4589"/>
      <c r="I4589" t="s">
        <v>34158</v>
      </c>
      <c r="J4589" t="s">
        <v>20842</v>
      </c>
      <c r="K4589" t="s">
        <v>39383</v>
      </c>
      <c r="L4589" t="s">
        <v>39266</v>
      </c>
      <c r="M4589" t="s">
        <v>39266</v>
      </c>
      <c r="N4589" t="s">
        <v>65</v>
      </c>
    </row>
    <row r="4590" spans="1:14" x14ac:dyDescent="0.25">
      <c r="A4590" t="s">
        <v>23718</v>
      </c>
      <c r="B4590" t="s">
        <v>11718</v>
      </c>
      <c r="C4590" t="s">
        <v>22479</v>
      </c>
      <c r="D4590" t="s">
        <v>39266</v>
      </c>
      <c r="E4590" t="s">
        <v>39266</v>
      </c>
      <c r="F4590" t="s">
        <v>106</v>
      </c>
      <c r="G4590"/>
      <c r="I4590" t="s">
        <v>24546</v>
      </c>
      <c r="J4590" t="s">
        <v>12537</v>
      </c>
      <c r="K4590" t="s">
        <v>22479</v>
      </c>
      <c r="L4590" t="s">
        <v>39266</v>
      </c>
      <c r="M4590" t="s">
        <v>36926</v>
      </c>
      <c r="N4590" t="s">
        <v>255</v>
      </c>
    </row>
    <row r="4591" spans="1:14" x14ac:dyDescent="0.25">
      <c r="A4591" t="s">
        <v>23209</v>
      </c>
      <c r="B4591" t="s">
        <v>11212</v>
      </c>
      <c r="C4591" t="s">
        <v>22479</v>
      </c>
      <c r="D4591" t="s">
        <v>39266</v>
      </c>
      <c r="E4591" t="s">
        <v>39266</v>
      </c>
      <c r="F4591" t="s">
        <v>65</v>
      </c>
      <c r="G4591"/>
      <c r="I4591" t="s">
        <v>24636</v>
      </c>
      <c r="J4591" t="s">
        <v>12619</v>
      </c>
      <c r="K4591" t="s">
        <v>22479</v>
      </c>
      <c r="L4591" t="s">
        <v>39266</v>
      </c>
      <c r="M4591" t="s">
        <v>39266</v>
      </c>
      <c r="N4591" t="s">
        <v>76</v>
      </c>
    </row>
    <row r="4592" spans="1:14" x14ac:dyDescent="0.25">
      <c r="A4592" t="s">
        <v>30008</v>
      </c>
      <c r="B4592" t="s">
        <v>17856</v>
      </c>
      <c r="C4592" t="s">
        <v>22479</v>
      </c>
      <c r="D4592" t="s">
        <v>39266</v>
      </c>
      <c r="E4592" t="s">
        <v>39266</v>
      </c>
      <c r="F4592" t="s">
        <v>106</v>
      </c>
      <c r="G4592"/>
      <c r="I4592" t="s">
        <v>5583</v>
      </c>
      <c r="J4592" t="s">
        <v>5584</v>
      </c>
      <c r="K4592" t="s">
        <v>22479</v>
      </c>
      <c r="L4592" t="s">
        <v>39266</v>
      </c>
      <c r="M4592" t="s">
        <v>39266</v>
      </c>
      <c r="N4592" t="s">
        <v>107</v>
      </c>
    </row>
    <row r="4593" spans="1:14" x14ac:dyDescent="0.25">
      <c r="A4593" t="s">
        <v>27585</v>
      </c>
      <c r="B4593" t="s">
        <v>15516</v>
      </c>
      <c r="C4593" t="s">
        <v>22479</v>
      </c>
      <c r="D4593" t="s">
        <v>39266</v>
      </c>
      <c r="E4593" t="s">
        <v>39266</v>
      </c>
      <c r="F4593" t="s">
        <v>65</v>
      </c>
      <c r="G4593"/>
      <c r="I4593" t="s">
        <v>36625</v>
      </c>
      <c r="K4593" t="s">
        <v>39375</v>
      </c>
      <c r="L4593" t="s">
        <v>39266</v>
      </c>
      <c r="M4593" t="s">
        <v>39266</v>
      </c>
      <c r="N4593" t="s">
        <v>57</v>
      </c>
    </row>
    <row r="4594" spans="1:14" x14ac:dyDescent="0.25">
      <c r="A4594" t="s">
        <v>29871</v>
      </c>
      <c r="B4594" t="s">
        <v>17727</v>
      </c>
      <c r="C4594" t="s">
        <v>22479</v>
      </c>
      <c r="D4594" t="s">
        <v>39266</v>
      </c>
      <c r="E4594" t="s">
        <v>39266</v>
      </c>
      <c r="F4594" t="s">
        <v>65</v>
      </c>
      <c r="G4594"/>
      <c r="I4594" t="s">
        <v>23489</v>
      </c>
      <c r="J4594" t="s">
        <v>11488</v>
      </c>
      <c r="K4594" t="s">
        <v>22479</v>
      </c>
      <c r="L4594" t="s">
        <v>39266</v>
      </c>
      <c r="M4594" t="s">
        <v>39266</v>
      </c>
      <c r="N4594" t="s">
        <v>65</v>
      </c>
    </row>
    <row r="4595" spans="1:14" x14ac:dyDescent="0.25">
      <c r="A4595" t="s">
        <v>9737</v>
      </c>
      <c r="B4595" t="s">
        <v>9738</v>
      </c>
      <c r="C4595" t="s">
        <v>22479</v>
      </c>
      <c r="D4595" t="s">
        <v>39266</v>
      </c>
      <c r="E4595" t="s">
        <v>39266</v>
      </c>
      <c r="F4595" t="s">
        <v>65</v>
      </c>
      <c r="G4595"/>
      <c r="I4595" t="s">
        <v>29424</v>
      </c>
      <c r="J4595" t="s">
        <v>17294</v>
      </c>
      <c r="K4595" t="s">
        <v>22479</v>
      </c>
      <c r="L4595" t="s">
        <v>39266</v>
      </c>
      <c r="M4595" t="s">
        <v>39266</v>
      </c>
      <c r="N4595" t="s">
        <v>65</v>
      </c>
    </row>
    <row r="4596" spans="1:14" x14ac:dyDescent="0.25">
      <c r="A4596" t="s">
        <v>27493</v>
      </c>
      <c r="B4596" t="s">
        <v>15427</v>
      </c>
      <c r="C4596" t="s">
        <v>22479</v>
      </c>
      <c r="D4596" t="s">
        <v>39266</v>
      </c>
      <c r="E4596" t="s">
        <v>39266</v>
      </c>
      <c r="F4596" t="s">
        <v>385</v>
      </c>
      <c r="G4596"/>
      <c r="I4596" t="s">
        <v>27286</v>
      </c>
      <c r="J4596" t="s">
        <v>15222</v>
      </c>
      <c r="K4596" t="s">
        <v>22479</v>
      </c>
      <c r="L4596" t="s">
        <v>39266</v>
      </c>
      <c r="M4596" t="s">
        <v>39266</v>
      </c>
      <c r="N4596" t="s">
        <v>65</v>
      </c>
    </row>
    <row r="4597" spans="1:14" x14ac:dyDescent="0.25">
      <c r="A4597" t="s">
        <v>4964</v>
      </c>
      <c r="B4597" t="s">
        <v>4965</v>
      </c>
      <c r="C4597" t="s">
        <v>22479</v>
      </c>
      <c r="D4597" t="s">
        <v>39266</v>
      </c>
      <c r="E4597" t="s">
        <v>39266</v>
      </c>
      <c r="F4597" t="s">
        <v>65</v>
      </c>
      <c r="G4597"/>
      <c r="I4597" t="s">
        <v>23906</v>
      </c>
      <c r="J4597" t="s">
        <v>11905</v>
      </c>
      <c r="K4597" t="s">
        <v>22479</v>
      </c>
      <c r="L4597" t="s">
        <v>39266</v>
      </c>
      <c r="M4597" t="s">
        <v>39266</v>
      </c>
      <c r="N4597" t="s">
        <v>65</v>
      </c>
    </row>
    <row r="4598" spans="1:14" x14ac:dyDescent="0.25">
      <c r="A4598" t="s">
        <v>24652</v>
      </c>
      <c r="B4598" t="s">
        <v>12635</v>
      </c>
      <c r="C4598" t="s">
        <v>22479</v>
      </c>
      <c r="D4598" t="s">
        <v>39266</v>
      </c>
      <c r="E4598" t="s">
        <v>39266</v>
      </c>
      <c r="F4598" t="s">
        <v>65</v>
      </c>
      <c r="G4598"/>
      <c r="I4598" t="s">
        <v>33151</v>
      </c>
      <c r="J4598" t="s">
        <v>39266</v>
      </c>
      <c r="K4598" t="s">
        <v>39266</v>
      </c>
      <c r="L4598" t="s">
        <v>39266</v>
      </c>
      <c r="M4598" t="s">
        <v>39266</v>
      </c>
      <c r="N4598" t="s">
        <v>65</v>
      </c>
    </row>
    <row r="4599" spans="1:14" x14ac:dyDescent="0.25">
      <c r="A4599" t="s">
        <v>26776</v>
      </c>
      <c r="B4599" t="s">
        <v>14729</v>
      </c>
      <c r="C4599" t="s">
        <v>22479</v>
      </c>
      <c r="D4599" t="s">
        <v>39266</v>
      </c>
      <c r="E4599" t="s">
        <v>36926</v>
      </c>
      <c r="F4599" t="s">
        <v>385</v>
      </c>
      <c r="G4599"/>
      <c r="I4599" t="s">
        <v>29390</v>
      </c>
      <c r="J4599" t="s">
        <v>17263</v>
      </c>
      <c r="K4599" t="s">
        <v>22479</v>
      </c>
      <c r="L4599" t="s">
        <v>39266</v>
      </c>
      <c r="M4599" t="s">
        <v>39266</v>
      </c>
      <c r="N4599" t="s">
        <v>65</v>
      </c>
    </row>
    <row r="4600" spans="1:14" x14ac:dyDescent="0.25">
      <c r="A4600" t="s">
        <v>30510</v>
      </c>
      <c r="B4600" t="s">
        <v>18328</v>
      </c>
      <c r="C4600" t="s">
        <v>22479</v>
      </c>
      <c r="D4600">
        <v>1</v>
      </c>
      <c r="E4600" t="s">
        <v>36926</v>
      </c>
      <c r="F4600" t="s">
        <v>65</v>
      </c>
      <c r="G4600"/>
      <c r="I4600" t="s">
        <v>34389</v>
      </c>
      <c r="K4600" t="s">
        <v>39374</v>
      </c>
      <c r="L4600" t="s">
        <v>39266</v>
      </c>
      <c r="M4600" t="s">
        <v>39266</v>
      </c>
      <c r="N4600" t="s">
        <v>65</v>
      </c>
    </row>
    <row r="4601" spans="1:14" x14ac:dyDescent="0.25">
      <c r="A4601" t="s">
        <v>26104</v>
      </c>
      <c r="B4601" t="s">
        <v>14072</v>
      </c>
      <c r="C4601" t="s">
        <v>22479</v>
      </c>
      <c r="D4601" t="s">
        <v>39266</v>
      </c>
      <c r="E4601" t="s">
        <v>39266</v>
      </c>
      <c r="F4601" t="s">
        <v>106</v>
      </c>
      <c r="G4601"/>
      <c r="I4601" t="s">
        <v>28861</v>
      </c>
      <c r="J4601" t="s">
        <v>16746</v>
      </c>
      <c r="K4601" t="s">
        <v>22479</v>
      </c>
      <c r="L4601" t="s">
        <v>39266</v>
      </c>
      <c r="M4601" t="s">
        <v>39266</v>
      </c>
      <c r="N4601" t="s">
        <v>412</v>
      </c>
    </row>
    <row r="4602" spans="1:14" x14ac:dyDescent="0.25">
      <c r="A4602" t="s">
        <v>33998</v>
      </c>
      <c r="B4602" t="s">
        <v>39266</v>
      </c>
      <c r="C4602" t="s">
        <v>39266</v>
      </c>
      <c r="D4602" t="s">
        <v>39266</v>
      </c>
      <c r="E4602" t="s">
        <v>39266</v>
      </c>
      <c r="F4602" t="s">
        <v>65</v>
      </c>
      <c r="G4602"/>
      <c r="I4602" t="s">
        <v>23402</v>
      </c>
      <c r="J4602" t="s">
        <v>11404</v>
      </c>
      <c r="K4602" t="s">
        <v>22479</v>
      </c>
      <c r="L4602" t="s">
        <v>39266</v>
      </c>
      <c r="M4602" t="s">
        <v>39266</v>
      </c>
      <c r="N4602" t="s">
        <v>65</v>
      </c>
    </row>
    <row r="4603" spans="1:14" x14ac:dyDescent="0.25">
      <c r="A4603" t="s">
        <v>3938</v>
      </c>
      <c r="B4603" t="s">
        <v>3939</v>
      </c>
      <c r="C4603" t="s">
        <v>22479</v>
      </c>
      <c r="D4603" t="s">
        <v>39266</v>
      </c>
      <c r="E4603" t="s">
        <v>39266</v>
      </c>
      <c r="F4603" t="s">
        <v>57</v>
      </c>
      <c r="G4603"/>
      <c r="I4603" t="s">
        <v>23420</v>
      </c>
      <c r="J4603" t="s">
        <v>11420</v>
      </c>
      <c r="K4603" t="s">
        <v>22479</v>
      </c>
      <c r="L4603" t="s">
        <v>39266</v>
      </c>
      <c r="M4603" t="s">
        <v>39266</v>
      </c>
      <c r="N4603" t="s">
        <v>65</v>
      </c>
    </row>
    <row r="4604" spans="1:14" x14ac:dyDescent="0.25">
      <c r="A4604" t="s">
        <v>27095</v>
      </c>
      <c r="B4604" t="s">
        <v>15037</v>
      </c>
      <c r="C4604" t="s">
        <v>22479</v>
      </c>
      <c r="D4604" t="s">
        <v>39266</v>
      </c>
      <c r="E4604" t="s">
        <v>39266</v>
      </c>
      <c r="F4604" t="s">
        <v>170</v>
      </c>
      <c r="G4604"/>
      <c r="I4604" t="s">
        <v>26012</v>
      </c>
      <c r="J4604" t="s">
        <v>13981</v>
      </c>
      <c r="K4604" t="s">
        <v>22479</v>
      </c>
      <c r="L4604" t="s">
        <v>39266</v>
      </c>
      <c r="M4604" t="s">
        <v>36927</v>
      </c>
      <c r="N4604" t="s">
        <v>65</v>
      </c>
    </row>
    <row r="4605" spans="1:14" x14ac:dyDescent="0.25">
      <c r="A4605" t="s">
        <v>25740</v>
      </c>
      <c r="B4605" t="s">
        <v>13712</v>
      </c>
      <c r="C4605" t="s">
        <v>22479</v>
      </c>
      <c r="D4605" t="s">
        <v>39266</v>
      </c>
      <c r="E4605" t="s">
        <v>39266</v>
      </c>
      <c r="F4605" t="s">
        <v>65</v>
      </c>
      <c r="G4605"/>
      <c r="I4605" t="s">
        <v>5632</v>
      </c>
      <c r="J4605" t="s">
        <v>5633</v>
      </c>
      <c r="K4605" t="s">
        <v>22479</v>
      </c>
      <c r="L4605" t="s">
        <v>39266</v>
      </c>
      <c r="M4605" t="s">
        <v>39266</v>
      </c>
      <c r="N4605" t="s">
        <v>189</v>
      </c>
    </row>
    <row r="4606" spans="1:14" x14ac:dyDescent="0.25">
      <c r="A4606" t="s">
        <v>26780</v>
      </c>
      <c r="B4606" t="s">
        <v>14733</v>
      </c>
      <c r="C4606" t="s">
        <v>22479</v>
      </c>
      <c r="D4606" t="s">
        <v>39266</v>
      </c>
      <c r="E4606" t="s">
        <v>39266</v>
      </c>
      <c r="F4606" t="s">
        <v>65</v>
      </c>
      <c r="G4606"/>
      <c r="I4606" t="s">
        <v>34409</v>
      </c>
      <c r="K4606" t="s">
        <v>39377</v>
      </c>
      <c r="L4606" t="s">
        <v>39266</v>
      </c>
      <c r="M4606" t="s">
        <v>39266</v>
      </c>
      <c r="N4606" t="s">
        <v>65</v>
      </c>
    </row>
    <row r="4607" spans="1:14" x14ac:dyDescent="0.25">
      <c r="A4607" t="s">
        <v>24199</v>
      </c>
      <c r="B4607" t="s">
        <v>12195</v>
      </c>
      <c r="C4607" t="s">
        <v>22479</v>
      </c>
      <c r="D4607" t="s">
        <v>39266</v>
      </c>
      <c r="E4607" t="s">
        <v>39266</v>
      </c>
      <c r="F4607" t="s">
        <v>65</v>
      </c>
      <c r="G4607"/>
      <c r="I4607" t="s">
        <v>3549</v>
      </c>
      <c r="J4607" t="s">
        <v>3550</v>
      </c>
      <c r="K4607" t="s">
        <v>22479</v>
      </c>
      <c r="L4607" t="s">
        <v>39266</v>
      </c>
      <c r="M4607" t="s">
        <v>39266</v>
      </c>
      <c r="N4607" t="s">
        <v>65</v>
      </c>
    </row>
    <row r="4608" spans="1:14" x14ac:dyDescent="0.25">
      <c r="A4608" t="s">
        <v>3327</v>
      </c>
      <c r="B4608" t="s">
        <v>3328</v>
      </c>
      <c r="C4608" t="s">
        <v>22479</v>
      </c>
      <c r="D4608" t="s">
        <v>39266</v>
      </c>
      <c r="E4608" t="s">
        <v>39266</v>
      </c>
      <c r="F4608" t="s">
        <v>65</v>
      </c>
      <c r="G4608"/>
      <c r="I4608" t="s">
        <v>6665</v>
      </c>
      <c r="J4608" t="s">
        <v>6666</v>
      </c>
      <c r="K4608" t="s">
        <v>22479</v>
      </c>
      <c r="L4608">
        <v>3</v>
      </c>
      <c r="M4608" t="s">
        <v>39266</v>
      </c>
      <c r="N4608" t="s">
        <v>65</v>
      </c>
    </row>
    <row r="4609" spans="1:14" x14ac:dyDescent="0.25">
      <c r="A4609" t="s">
        <v>666</v>
      </c>
      <c r="B4609" t="s">
        <v>667</v>
      </c>
      <c r="C4609" t="s">
        <v>22479</v>
      </c>
      <c r="D4609" t="s">
        <v>39282</v>
      </c>
      <c r="E4609" t="s">
        <v>39266</v>
      </c>
      <c r="F4609" t="s">
        <v>106</v>
      </c>
      <c r="G4609"/>
      <c r="I4609" t="s">
        <v>30913</v>
      </c>
      <c r="J4609" t="s">
        <v>18715</v>
      </c>
      <c r="K4609" t="s">
        <v>22479</v>
      </c>
      <c r="L4609" t="s">
        <v>39266</v>
      </c>
      <c r="M4609" t="s">
        <v>39266</v>
      </c>
      <c r="N4609" t="s">
        <v>255</v>
      </c>
    </row>
    <row r="4610" spans="1:14" x14ac:dyDescent="0.25">
      <c r="A4610" t="s">
        <v>30800</v>
      </c>
      <c r="B4610" t="s">
        <v>18609</v>
      </c>
      <c r="C4610" t="s">
        <v>22479</v>
      </c>
      <c r="D4610" t="s">
        <v>39266</v>
      </c>
      <c r="E4610" t="s">
        <v>39266</v>
      </c>
      <c r="F4610" t="s">
        <v>106</v>
      </c>
      <c r="G4610"/>
      <c r="I4610" t="s">
        <v>31807</v>
      </c>
      <c r="J4610" t="s">
        <v>19534</v>
      </c>
      <c r="K4610" t="s">
        <v>39377</v>
      </c>
      <c r="L4610" t="s">
        <v>39266</v>
      </c>
      <c r="M4610" t="s">
        <v>39266</v>
      </c>
      <c r="N4610" t="s">
        <v>107</v>
      </c>
    </row>
    <row r="4611" spans="1:14" x14ac:dyDescent="0.25">
      <c r="A4611" t="s">
        <v>32434</v>
      </c>
      <c r="B4611" t="s">
        <v>19998</v>
      </c>
      <c r="C4611" t="s">
        <v>39377</v>
      </c>
      <c r="D4611" t="s">
        <v>39266</v>
      </c>
      <c r="E4611" t="s">
        <v>39266</v>
      </c>
      <c r="F4611" t="s">
        <v>255</v>
      </c>
      <c r="G4611"/>
      <c r="I4611" t="s">
        <v>741</v>
      </c>
      <c r="J4611" t="s">
        <v>742</v>
      </c>
      <c r="K4611" t="s">
        <v>22479</v>
      </c>
      <c r="L4611" t="s">
        <v>39256</v>
      </c>
      <c r="M4611" t="s">
        <v>39266</v>
      </c>
      <c r="N4611" t="s">
        <v>65</v>
      </c>
    </row>
    <row r="4612" spans="1:14" x14ac:dyDescent="0.25">
      <c r="A4612" t="s">
        <v>27606</v>
      </c>
      <c r="B4612" t="s">
        <v>15536</v>
      </c>
      <c r="C4612" t="s">
        <v>22479</v>
      </c>
      <c r="D4612" t="s">
        <v>39266</v>
      </c>
      <c r="E4612" t="s">
        <v>39266</v>
      </c>
      <c r="F4612" t="s">
        <v>385</v>
      </c>
      <c r="G4612"/>
      <c r="I4612" t="s">
        <v>34362</v>
      </c>
      <c r="K4612" t="s">
        <v>39374</v>
      </c>
      <c r="L4612" t="s">
        <v>39266</v>
      </c>
      <c r="M4612" t="s">
        <v>39266</v>
      </c>
      <c r="N4612" t="s">
        <v>65</v>
      </c>
    </row>
    <row r="4613" spans="1:14" x14ac:dyDescent="0.25">
      <c r="A4613" t="s">
        <v>26130</v>
      </c>
      <c r="B4613" t="s">
        <v>14098</v>
      </c>
      <c r="C4613" t="s">
        <v>22479</v>
      </c>
      <c r="D4613" t="s">
        <v>39266</v>
      </c>
      <c r="E4613" t="s">
        <v>39266</v>
      </c>
      <c r="F4613" t="s">
        <v>65</v>
      </c>
      <c r="G4613"/>
      <c r="I4613" t="s">
        <v>35119</v>
      </c>
      <c r="J4613" t="s">
        <v>21424</v>
      </c>
      <c r="K4613" t="s">
        <v>22479</v>
      </c>
      <c r="L4613" t="s">
        <v>39266</v>
      </c>
      <c r="M4613" t="s">
        <v>39266</v>
      </c>
      <c r="N4613" t="s">
        <v>65</v>
      </c>
    </row>
    <row r="4614" spans="1:14" x14ac:dyDescent="0.25">
      <c r="A4614" t="s">
        <v>29801</v>
      </c>
      <c r="B4614" t="s">
        <v>17659</v>
      </c>
      <c r="C4614" t="s">
        <v>22479</v>
      </c>
      <c r="D4614" t="s">
        <v>39266</v>
      </c>
      <c r="E4614" t="s">
        <v>39266</v>
      </c>
      <c r="F4614" t="s">
        <v>106</v>
      </c>
      <c r="G4614"/>
      <c r="I4614" t="s">
        <v>35720</v>
      </c>
      <c r="J4614" t="s">
        <v>21997</v>
      </c>
      <c r="K4614" t="s">
        <v>22479</v>
      </c>
      <c r="L4614" t="s">
        <v>39266</v>
      </c>
      <c r="M4614" t="s">
        <v>39266</v>
      </c>
      <c r="N4614" t="s">
        <v>65</v>
      </c>
    </row>
    <row r="4615" spans="1:14" x14ac:dyDescent="0.25">
      <c r="A4615" t="s">
        <v>31383</v>
      </c>
      <c r="B4615" t="s">
        <v>19162</v>
      </c>
      <c r="C4615" t="s">
        <v>22479</v>
      </c>
      <c r="D4615" t="s">
        <v>39266</v>
      </c>
      <c r="E4615" t="s">
        <v>39266</v>
      </c>
      <c r="F4615" t="s">
        <v>57</v>
      </c>
      <c r="G4615"/>
      <c r="I4615" t="s">
        <v>34878</v>
      </c>
      <c r="J4615" t="s">
        <v>21192</v>
      </c>
      <c r="K4615" t="s">
        <v>22479</v>
      </c>
      <c r="L4615" t="s">
        <v>39266</v>
      </c>
      <c r="M4615" t="s">
        <v>39266</v>
      </c>
      <c r="N4615" t="s">
        <v>65</v>
      </c>
    </row>
    <row r="4616" spans="1:14" x14ac:dyDescent="0.25">
      <c r="A4616" t="s">
        <v>22673</v>
      </c>
      <c r="B4616" t="s">
        <v>10683</v>
      </c>
      <c r="C4616" t="s">
        <v>22479</v>
      </c>
      <c r="D4616" t="s">
        <v>39266</v>
      </c>
      <c r="E4616" t="s">
        <v>36926</v>
      </c>
      <c r="F4616" t="s">
        <v>65</v>
      </c>
      <c r="G4616"/>
      <c r="I4616" t="s">
        <v>25808</v>
      </c>
      <c r="J4616" t="s">
        <v>13778</v>
      </c>
      <c r="K4616" t="s">
        <v>22479</v>
      </c>
      <c r="L4616" t="s">
        <v>39266</v>
      </c>
      <c r="M4616" t="s">
        <v>39266</v>
      </c>
      <c r="N4616" t="s">
        <v>65</v>
      </c>
    </row>
    <row r="4617" spans="1:14" x14ac:dyDescent="0.25">
      <c r="A4617" t="s">
        <v>30765</v>
      </c>
      <c r="B4617" t="s">
        <v>18576</v>
      </c>
      <c r="C4617" t="s">
        <v>22479</v>
      </c>
      <c r="D4617" t="s">
        <v>39266</v>
      </c>
      <c r="E4617" t="s">
        <v>39266</v>
      </c>
      <c r="F4617" t="s">
        <v>107</v>
      </c>
      <c r="G4617"/>
      <c r="I4617" t="s">
        <v>29511</v>
      </c>
      <c r="J4617" t="s">
        <v>17377</v>
      </c>
      <c r="K4617" t="s">
        <v>22479</v>
      </c>
      <c r="L4617" t="s">
        <v>39266</v>
      </c>
      <c r="M4617" t="s">
        <v>39266</v>
      </c>
      <c r="N4617" t="s">
        <v>170</v>
      </c>
    </row>
    <row r="4618" spans="1:14" x14ac:dyDescent="0.25">
      <c r="A4618" t="s">
        <v>10240</v>
      </c>
      <c r="B4618" t="s">
        <v>10241</v>
      </c>
      <c r="C4618" t="s">
        <v>22479</v>
      </c>
      <c r="D4618" t="s">
        <v>39266</v>
      </c>
      <c r="E4618" t="s">
        <v>39266</v>
      </c>
      <c r="F4618" t="s">
        <v>57</v>
      </c>
      <c r="G4618"/>
      <c r="I4618" t="s">
        <v>4964</v>
      </c>
      <c r="J4618" t="s">
        <v>4965</v>
      </c>
      <c r="K4618" t="s">
        <v>22479</v>
      </c>
      <c r="L4618" t="s">
        <v>39266</v>
      </c>
      <c r="M4618" t="s">
        <v>39266</v>
      </c>
      <c r="N4618" t="s">
        <v>65</v>
      </c>
    </row>
    <row r="4619" spans="1:14" x14ac:dyDescent="0.25">
      <c r="A4619" t="s">
        <v>187</v>
      </c>
      <c r="B4619" t="s">
        <v>188</v>
      </c>
      <c r="C4619" t="s">
        <v>22479</v>
      </c>
      <c r="D4619" t="s">
        <v>39266</v>
      </c>
      <c r="E4619" t="s">
        <v>39266</v>
      </c>
      <c r="F4619" t="s">
        <v>65</v>
      </c>
      <c r="G4619"/>
      <c r="I4619" t="s">
        <v>26314</v>
      </c>
      <c r="J4619" t="s">
        <v>14279</v>
      </c>
      <c r="K4619" t="s">
        <v>22479</v>
      </c>
      <c r="L4619" t="s">
        <v>39266</v>
      </c>
      <c r="M4619" t="s">
        <v>39266</v>
      </c>
      <c r="N4619" t="s">
        <v>65</v>
      </c>
    </row>
    <row r="4620" spans="1:14" x14ac:dyDescent="0.25">
      <c r="A4620" t="s">
        <v>27744</v>
      </c>
      <c r="B4620" t="s">
        <v>15672</v>
      </c>
      <c r="C4620" t="s">
        <v>22479</v>
      </c>
      <c r="D4620" t="s">
        <v>39266</v>
      </c>
      <c r="E4620" t="s">
        <v>39266</v>
      </c>
      <c r="F4620" t="s">
        <v>65</v>
      </c>
      <c r="G4620"/>
      <c r="I4620" t="s">
        <v>26588</v>
      </c>
      <c r="J4620" t="s">
        <v>14544</v>
      </c>
      <c r="K4620" t="s">
        <v>22479</v>
      </c>
      <c r="L4620" t="s">
        <v>39266</v>
      </c>
      <c r="M4620" t="s">
        <v>39266</v>
      </c>
      <c r="N4620" t="s">
        <v>189</v>
      </c>
    </row>
    <row r="4621" spans="1:14" x14ac:dyDescent="0.25">
      <c r="A4621" t="s">
        <v>34441</v>
      </c>
      <c r="C4621" t="s">
        <v>39374</v>
      </c>
      <c r="D4621" t="s">
        <v>39266</v>
      </c>
      <c r="E4621" t="s">
        <v>39266</v>
      </c>
      <c r="F4621" t="s">
        <v>106</v>
      </c>
      <c r="G4621"/>
      <c r="I4621" t="s">
        <v>3026</v>
      </c>
      <c r="J4621" t="s">
        <v>3027</v>
      </c>
      <c r="K4621" t="s">
        <v>22479</v>
      </c>
      <c r="L4621" t="s">
        <v>39266</v>
      </c>
      <c r="M4621" t="s">
        <v>36926</v>
      </c>
      <c r="N4621" t="s">
        <v>65</v>
      </c>
    </row>
    <row r="4622" spans="1:14" x14ac:dyDescent="0.25">
      <c r="A4622" t="s">
        <v>24549</v>
      </c>
      <c r="B4622" t="s">
        <v>12540</v>
      </c>
      <c r="C4622" t="s">
        <v>22479</v>
      </c>
      <c r="D4622" t="s">
        <v>39266</v>
      </c>
      <c r="E4622" t="s">
        <v>39266</v>
      </c>
      <c r="F4622" t="s">
        <v>65</v>
      </c>
      <c r="G4622"/>
      <c r="I4622" t="s">
        <v>33936</v>
      </c>
      <c r="J4622" t="s">
        <v>20772</v>
      </c>
      <c r="K4622" t="s">
        <v>39374</v>
      </c>
      <c r="L4622" t="s">
        <v>39266</v>
      </c>
      <c r="M4622" t="s">
        <v>39266</v>
      </c>
      <c r="N4622" t="s">
        <v>65</v>
      </c>
    </row>
    <row r="4623" spans="1:14" x14ac:dyDescent="0.25">
      <c r="A4623" t="s">
        <v>23571</v>
      </c>
      <c r="B4623" t="s">
        <v>11570</v>
      </c>
      <c r="C4623" t="s">
        <v>22479</v>
      </c>
      <c r="D4623" t="s">
        <v>39266</v>
      </c>
      <c r="E4623" t="s">
        <v>39266</v>
      </c>
      <c r="F4623" t="s">
        <v>65</v>
      </c>
      <c r="G4623"/>
      <c r="I4623" t="s">
        <v>24506</v>
      </c>
      <c r="J4623" t="s">
        <v>12499</v>
      </c>
      <c r="K4623" t="s">
        <v>22479</v>
      </c>
      <c r="L4623" t="s">
        <v>39266</v>
      </c>
      <c r="M4623" t="s">
        <v>39266</v>
      </c>
      <c r="N4623" t="s">
        <v>58</v>
      </c>
    </row>
    <row r="4624" spans="1:14" x14ac:dyDescent="0.25">
      <c r="A4624" t="s">
        <v>2021</v>
      </c>
      <c r="B4624" t="s">
        <v>2022</v>
      </c>
      <c r="C4624" t="s">
        <v>22479</v>
      </c>
      <c r="D4624" t="s">
        <v>39266</v>
      </c>
      <c r="E4624" t="s">
        <v>39266</v>
      </c>
      <c r="F4624" t="s">
        <v>65</v>
      </c>
      <c r="G4624"/>
      <c r="I4624" t="s">
        <v>22929</v>
      </c>
      <c r="J4624" t="s">
        <v>10935</v>
      </c>
      <c r="K4624" t="s">
        <v>22479</v>
      </c>
      <c r="L4624" t="s">
        <v>39266</v>
      </c>
      <c r="M4624" t="s">
        <v>39266</v>
      </c>
      <c r="N4624" t="s">
        <v>65</v>
      </c>
    </row>
    <row r="4625" spans="1:14" x14ac:dyDescent="0.25">
      <c r="A4625" t="s">
        <v>26163</v>
      </c>
      <c r="B4625" t="s">
        <v>14131</v>
      </c>
      <c r="C4625" t="s">
        <v>22479</v>
      </c>
      <c r="D4625" t="s">
        <v>39266</v>
      </c>
      <c r="E4625" t="s">
        <v>39266</v>
      </c>
      <c r="F4625" t="s">
        <v>65</v>
      </c>
      <c r="G4625"/>
      <c r="I4625" t="s">
        <v>35715</v>
      </c>
      <c r="J4625" t="s">
        <v>21992</v>
      </c>
      <c r="K4625" t="s">
        <v>22479</v>
      </c>
      <c r="L4625" t="s">
        <v>39266</v>
      </c>
      <c r="M4625" t="s">
        <v>39266</v>
      </c>
      <c r="N4625" t="s">
        <v>346</v>
      </c>
    </row>
    <row r="4626" spans="1:14" x14ac:dyDescent="0.25">
      <c r="A4626" t="s">
        <v>23288</v>
      </c>
      <c r="B4626" t="s">
        <v>11292</v>
      </c>
      <c r="C4626" t="s">
        <v>22479</v>
      </c>
      <c r="D4626" t="s">
        <v>39266</v>
      </c>
      <c r="E4626" t="s">
        <v>39266</v>
      </c>
      <c r="F4626" t="s">
        <v>65</v>
      </c>
      <c r="G4626"/>
      <c r="I4626" t="s">
        <v>29656</v>
      </c>
      <c r="J4626" t="s">
        <v>17517</v>
      </c>
      <c r="K4626" t="s">
        <v>22479</v>
      </c>
      <c r="L4626" t="s">
        <v>39266</v>
      </c>
      <c r="M4626" t="s">
        <v>39266</v>
      </c>
      <c r="N4626" t="s">
        <v>65</v>
      </c>
    </row>
    <row r="4627" spans="1:14" x14ac:dyDescent="0.25">
      <c r="A4627" t="s">
        <v>28577</v>
      </c>
      <c r="B4627" t="s">
        <v>16468</v>
      </c>
      <c r="C4627" t="s">
        <v>22479</v>
      </c>
      <c r="D4627" t="s">
        <v>39266</v>
      </c>
      <c r="E4627" t="s">
        <v>39266</v>
      </c>
      <c r="F4627" t="s">
        <v>65</v>
      </c>
      <c r="G4627"/>
      <c r="I4627" t="s">
        <v>25283</v>
      </c>
      <c r="J4627" t="s">
        <v>13265</v>
      </c>
      <c r="K4627" t="s">
        <v>22479</v>
      </c>
      <c r="L4627" t="s">
        <v>39266</v>
      </c>
      <c r="M4627" t="s">
        <v>39266</v>
      </c>
      <c r="N4627" t="s">
        <v>65</v>
      </c>
    </row>
    <row r="4628" spans="1:14" x14ac:dyDescent="0.25">
      <c r="A4628" t="s">
        <v>23392</v>
      </c>
      <c r="B4628" t="s">
        <v>11394</v>
      </c>
      <c r="C4628" t="s">
        <v>22479</v>
      </c>
      <c r="D4628" t="s">
        <v>39266</v>
      </c>
      <c r="E4628" t="s">
        <v>39266</v>
      </c>
      <c r="F4628" t="s">
        <v>266</v>
      </c>
      <c r="G4628"/>
      <c r="I4628" t="s">
        <v>2151</v>
      </c>
      <c r="J4628" t="s">
        <v>2152</v>
      </c>
      <c r="K4628" t="s">
        <v>22479</v>
      </c>
      <c r="L4628" t="s">
        <v>39266</v>
      </c>
      <c r="M4628" t="s">
        <v>39266</v>
      </c>
      <c r="N4628" t="s">
        <v>57</v>
      </c>
    </row>
    <row r="4629" spans="1:14" x14ac:dyDescent="0.25">
      <c r="A4629" t="s">
        <v>31038</v>
      </c>
      <c r="B4629" t="s">
        <v>18833</v>
      </c>
      <c r="C4629" t="s">
        <v>22479</v>
      </c>
      <c r="D4629" t="s">
        <v>39266</v>
      </c>
      <c r="E4629" t="s">
        <v>39266</v>
      </c>
      <c r="F4629" t="s">
        <v>65</v>
      </c>
      <c r="G4629"/>
      <c r="I4629" t="s">
        <v>34036</v>
      </c>
      <c r="K4629" t="s">
        <v>31634</v>
      </c>
      <c r="L4629" t="s">
        <v>39266</v>
      </c>
      <c r="M4629" t="s">
        <v>39266</v>
      </c>
      <c r="N4629" t="s">
        <v>65</v>
      </c>
    </row>
    <row r="4630" spans="1:14" x14ac:dyDescent="0.25">
      <c r="A4630" t="s">
        <v>27202</v>
      </c>
      <c r="B4630" t="s">
        <v>15140</v>
      </c>
      <c r="C4630" t="s">
        <v>22479</v>
      </c>
      <c r="D4630" t="s">
        <v>39266</v>
      </c>
      <c r="E4630" t="s">
        <v>39266</v>
      </c>
      <c r="F4630" t="s">
        <v>57</v>
      </c>
      <c r="G4630"/>
      <c r="I4630" t="s">
        <v>33658</v>
      </c>
      <c r="K4630" t="s">
        <v>39374</v>
      </c>
      <c r="L4630" t="s">
        <v>39266</v>
      </c>
      <c r="M4630" t="s">
        <v>39266</v>
      </c>
      <c r="N4630" t="s">
        <v>65</v>
      </c>
    </row>
    <row r="4631" spans="1:14" x14ac:dyDescent="0.25">
      <c r="A4631" t="s">
        <v>27903</v>
      </c>
      <c r="B4631" t="s">
        <v>15827</v>
      </c>
      <c r="C4631" t="s">
        <v>22479</v>
      </c>
      <c r="D4631" t="s">
        <v>39266</v>
      </c>
      <c r="E4631" t="s">
        <v>39266</v>
      </c>
      <c r="F4631" t="s">
        <v>107</v>
      </c>
      <c r="G4631"/>
      <c r="I4631" t="s">
        <v>23368</v>
      </c>
      <c r="J4631" t="s">
        <v>11371</v>
      </c>
      <c r="K4631" t="s">
        <v>22479</v>
      </c>
      <c r="L4631" t="s">
        <v>39266</v>
      </c>
      <c r="M4631" t="s">
        <v>39266</v>
      </c>
      <c r="N4631" t="s">
        <v>65</v>
      </c>
    </row>
    <row r="4632" spans="1:14" x14ac:dyDescent="0.25">
      <c r="A4632" t="s">
        <v>33092</v>
      </c>
      <c r="B4632" t="s">
        <v>20373</v>
      </c>
      <c r="C4632" t="s">
        <v>39377</v>
      </c>
      <c r="D4632" t="s">
        <v>39266</v>
      </c>
      <c r="E4632" t="s">
        <v>39266</v>
      </c>
      <c r="F4632" t="s">
        <v>255</v>
      </c>
      <c r="G4632"/>
      <c r="I4632" t="s">
        <v>26498</v>
      </c>
      <c r="J4632" t="s">
        <v>14457</v>
      </c>
      <c r="K4632" t="s">
        <v>22479</v>
      </c>
      <c r="L4632" t="s">
        <v>39266</v>
      </c>
      <c r="M4632" t="s">
        <v>39266</v>
      </c>
      <c r="N4632" t="s">
        <v>266</v>
      </c>
    </row>
    <row r="4633" spans="1:14" x14ac:dyDescent="0.25">
      <c r="A4633" t="s">
        <v>25049</v>
      </c>
      <c r="B4633" t="s">
        <v>13035</v>
      </c>
      <c r="C4633" t="s">
        <v>22479</v>
      </c>
      <c r="D4633" t="s">
        <v>39266</v>
      </c>
      <c r="E4633" t="s">
        <v>39266</v>
      </c>
      <c r="F4633" t="s">
        <v>65</v>
      </c>
      <c r="G4633"/>
      <c r="I4633" t="s">
        <v>26181</v>
      </c>
      <c r="J4633" t="s">
        <v>14148</v>
      </c>
      <c r="K4633" t="s">
        <v>22479</v>
      </c>
      <c r="L4633" t="s">
        <v>39266</v>
      </c>
      <c r="M4633" t="s">
        <v>39266</v>
      </c>
      <c r="N4633" t="s">
        <v>76</v>
      </c>
    </row>
    <row r="4634" spans="1:14" x14ac:dyDescent="0.25">
      <c r="A4634" t="s">
        <v>26236</v>
      </c>
      <c r="B4634" t="s">
        <v>14203</v>
      </c>
      <c r="C4634" t="s">
        <v>22479</v>
      </c>
      <c r="D4634" t="s">
        <v>39266</v>
      </c>
      <c r="E4634" t="s">
        <v>39266</v>
      </c>
      <c r="F4634" t="s">
        <v>65</v>
      </c>
      <c r="G4634"/>
      <c r="I4634" t="s">
        <v>22511</v>
      </c>
      <c r="J4634" t="s">
        <v>10523</v>
      </c>
      <c r="K4634" t="s">
        <v>22479</v>
      </c>
      <c r="L4634" t="s">
        <v>39266</v>
      </c>
      <c r="M4634" t="s">
        <v>39266</v>
      </c>
      <c r="N4634" t="s">
        <v>65</v>
      </c>
    </row>
    <row r="4635" spans="1:14" x14ac:dyDescent="0.25">
      <c r="A4635" t="s">
        <v>33468</v>
      </c>
      <c r="C4635" t="s">
        <v>39374</v>
      </c>
      <c r="D4635" t="s">
        <v>39266</v>
      </c>
      <c r="E4635" t="s">
        <v>39266</v>
      </c>
      <c r="F4635" t="s">
        <v>65</v>
      </c>
      <c r="G4635"/>
      <c r="I4635" t="s">
        <v>28344</v>
      </c>
      <c r="J4635" t="s">
        <v>16244</v>
      </c>
      <c r="K4635" t="s">
        <v>22479</v>
      </c>
      <c r="L4635" t="s">
        <v>39266</v>
      </c>
      <c r="M4635" t="s">
        <v>39266</v>
      </c>
      <c r="N4635" t="s">
        <v>65</v>
      </c>
    </row>
    <row r="4636" spans="1:14" x14ac:dyDescent="0.25">
      <c r="A4636" t="s">
        <v>24912</v>
      </c>
      <c r="B4636" t="s">
        <v>12899</v>
      </c>
      <c r="C4636" t="s">
        <v>22479</v>
      </c>
      <c r="D4636" t="s">
        <v>39266</v>
      </c>
      <c r="E4636" t="s">
        <v>39266</v>
      </c>
      <c r="F4636" t="s">
        <v>77</v>
      </c>
      <c r="G4636"/>
      <c r="I4636" t="s">
        <v>30682</v>
      </c>
      <c r="J4636" t="s">
        <v>18496</v>
      </c>
      <c r="K4636" t="s">
        <v>22479</v>
      </c>
      <c r="L4636" t="s">
        <v>39266</v>
      </c>
      <c r="M4636" t="s">
        <v>39266</v>
      </c>
      <c r="N4636" t="s">
        <v>76</v>
      </c>
    </row>
    <row r="4637" spans="1:14" x14ac:dyDescent="0.25">
      <c r="A4637" t="s">
        <v>25950</v>
      </c>
      <c r="B4637" t="s">
        <v>13918</v>
      </c>
      <c r="C4637" t="s">
        <v>22479</v>
      </c>
      <c r="D4637" t="s">
        <v>39266</v>
      </c>
      <c r="E4637" t="s">
        <v>39266</v>
      </c>
      <c r="F4637" t="s">
        <v>76</v>
      </c>
      <c r="G4637"/>
      <c r="I4637" t="s">
        <v>33022</v>
      </c>
      <c r="J4637" t="s">
        <v>20329</v>
      </c>
      <c r="K4637" t="s">
        <v>39374</v>
      </c>
      <c r="L4637" t="s">
        <v>39266</v>
      </c>
      <c r="M4637" t="s">
        <v>39266</v>
      </c>
      <c r="N4637" t="s">
        <v>65</v>
      </c>
    </row>
    <row r="4638" spans="1:14" x14ac:dyDescent="0.25">
      <c r="A4638" t="s">
        <v>32080</v>
      </c>
      <c r="C4638" t="s">
        <v>39377</v>
      </c>
      <c r="D4638" t="s">
        <v>39266</v>
      </c>
      <c r="E4638" t="s">
        <v>39266</v>
      </c>
      <c r="F4638" t="s">
        <v>255</v>
      </c>
      <c r="G4638"/>
      <c r="I4638" t="s">
        <v>383</v>
      </c>
      <c r="J4638" t="s">
        <v>384</v>
      </c>
      <c r="K4638" t="s">
        <v>22479</v>
      </c>
      <c r="L4638" t="s">
        <v>39266</v>
      </c>
      <c r="M4638" t="s">
        <v>39266</v>
      </c>
      <c r="N4638" t="s">
        <v>65</v>
      </c>
    </row>
    <row r="4639" spans="1:14" x14ac:dyDescent="0.25">
      <c r="A4639" t="s">
        <v>28168</v>
      </c>
      <c r="B4639" t="s">
        <v>39631</v>
      </c>
      <c r="C4639" t="s">
        <v>22479</v>
      </c>
      <c r="D4639" t="s">
        <v>39266</v>
      </c>
      <c r="E4639" t="s">
        <v>39266</v>
      </c>
      <c r="F4639" t="s">
        <v>65</v>
      </c>
      <c r="G4639"/>
      <c r="I4639" t="s">
        <v>35421</v>
      </c>
      <c r="J4639" t="s">
        <v>21717</v>
      </c>
      <c r="K4639" t="s">
        <v>22479</v>
      </c>
      <c r="L4639" t="s">
        <v>39266</v>
      </c>
      <c r="M4639" t="s">
        <v>39266</v>
      </c>
      <c r="N4639" t="s">
        <v>65</v>
      </c>
    </row>
    <row r="4640" spans="1:14" x14ac:dyDescent="0.25">
      <c r="A4640" t="s">
        <v>27700</v>
      </c>
      <c r="B4640" t="s">
        <v>15627</v>
      </c>
      <c r="C4640" t="s">
        <v>22479</v>
      </c>
      <c r="D4640" t="s">
        <v>39266</v>
      </c>
      <c r="E4640" t="s">
        <v>36926</v>
      </c>
      <c r="F4640" t="s">
        <v>57</v>
      </c>
      <c r="G4640"/>
      <c r="I4640" t="s">
        <v>29366</v>
      </c>
      <c r="J4640" t="s">
        <v>17239</v>
      </c>
      <c r="K4640" t="s">
        <v>22479</v>
      </c>
      <c r="L4640" t="s">
        <v>39266</v>
      </c>
      <c r="M4640" t="s">
        <v>39266</v>
      </c>
      <c r="N4640" t="s">
        <v>65</v>
      </c>
    </row>
    <row r="4641" spans="1:14" x14ac:dyDescent="0.25">
      <c r="A4641" t="s">
        <v>26633</v>
      </c>
      <c r="B4641" t="s">
        <v>14588</v>
      </c>
      <c r="C4641" t="s">
        <v>22479</v>
      </c>
      <c r="D4641" t="s">
        <v>39266</v>
      </c>
      <c r="E4641" t="s">
        <v>39266</v>
      </c>
      <c r="F4641" t="s">
        <v>71</v>
      </c>
      <c r="G4641"/>
      <c r="I4641" t="s">
        <v>35517</v>
      </c>
      <c r="J4641" t="s">
        <v>21807</v>
      </c>
      <c r="K4641" t="s">
        <v>22479</v>
      </c>
      <c r="L4641" t="s">
        <v>39266</v>
      </c>
      <c r="M4641" t="s">
        <v>39266</v>
      </c>
      <c r="N4641" t="s">
        <v>346</v>
      </c>
    </row>
    <row r="4642" spans="1:14" x14ac:dyDescent="0.25">
      <c r="A4642" t="s">
        <v>27502</v>
      </c>
      <c r="B4642" t="s">
        <v>15434</v>
      </c>
      <c r="C4642" t="s">
        <v>22479</v>
      </c>
      <c r="D4642" t="s">
        <v>39266</v>
      </c>
      <c r="E4642" t="s">
        <v>39266</v>
      </c>
      <c r="F4642" t="s">
        <v>58</v>
      </c>
      <c r="G4642"/>
      <c r="I4642" t="s">
        <v>35972</v>
      </c>
      <c r="J4642" t="s">
        <v>22189</v>
      </c>
      <c r="K4642" t="s">
        <v>39374</v>
      </c>
      <c r="L4642" t="s">
        <v>39266</v>
      </c>
      <c r="M4642" t="s">
        <v>39266</v>
      </c>
      <c r="N4642" t="s">
        <v>65</v>
      </c>
    </row>
    <row r="4643" spans="1:14" x14ac:dyDescent="0.25">
      <c r="A4643" t="s">
        <v>28832</v>
      </c>
      <c r="B4643" t="s">
        <v>16717</v>
      </c>
      <c r="C4643" t="s">
        <v>22479</v>
      </c>
      <c r="D4643" t="s">
        <v>39266</v>
      </c>
      <c r="E4643" t="s">
        <v>39266</v>
      </c>
      <c r="F4643" t="s">
        <v>57</v>
      </c>
      <c r="G4643"/>
      <c r="I4643" t="s">
        <v>28585</v>
      </c>
      <c r="J4643" t="s">
        <v>16476</v>
      </c>
      <c r="K4643" t="s">
        <v>22479</v>
      </c>
      <c r="L4643" t="s">
        <v>39266</v>
      </c>
      <c r="M4643" t="s">
        <v>39266</v>
      </c>
      <c r="N4643" t="s">
        <v>65</v>
      </c>
    </row>
    <row r="4644" spans="1:14" x14ac:dyDescent="0.25">
      <c r="A4644" t="s">
        <v>23328</v>
      </c>
      <c r="B4644" t="s">
        <v>11331</v>
      </c>
      <c r="C4644" t="s">
        <v>22479</v>
      </c>
      <c r="D4644" t="s">
        <v>39266</v>
      </c>
      <c r="E4644" t="s">
        <v>39266</v>
      </c>
      <c r="F4644" t="s">
        <v>71</v>
      </c>
      <c r="G4644"/>
      <c r="I4644" t="s">
        <v>29576</v>
      </c>
      <c r="J4644" t="s">
        <v>17440</v>
      </c>
      <c r="K4644" t="s">
        <v>22479</v>
      </c>
      <c r="L4644" t="s">
        <v>39266</v>
      </c>
      <c r="M4644" t="s">
        <v>39266</v>
      </c>
      <c r="N4644" t="s">
        <v>65</v>
      </c>
    </row>
    <row r="4645" spans="1:14" x14ac:dyDescent="0.25">
      <c r="A4645" t="s">
        <v>27213</v>
      </c>
      <c r="B4645" t="s">
        <v>15151</v>
      </c>
      <c r="C4645" t="s">
        <v>22479</v>
      </c>
      <c r="D4645" t="s">
        <v>39266</v>
      </c>
      <c r="E4645" t="s">
        <v>39266</v>
      </c>
      <c r="F4645" t="s">
        <v>65</v>
      </c>
      <c r="G4645"/>
      <c r="I4645" t="s">
        <v>29954</v>
      </c>
      <c r="J4645" t="s">
        <v>17807</v>
      </c>
      <c r="K4645" t="s">
        <v>22479</v>
      </c>
      <c r="L4645" t="s">
        <v>39266</v>
      </c>
      <c r="M4645" t="s">
        <v>39266</v>
      </c>
      <c r="N4645" t="s">
        <v>65</v>
      </c>
    </row>
    <row r="4646" spans="1:14" x14ac:dyDescent="0.25">
      <c r="A4646" t="s">
        <v>3899</v>
      </c>
      <c r="B4646" t="s">
        <v>3900</v>
      </c>
      <c r="C4646" t="s">
        <v>22479</v>
      </c>
      <c r="D4646" t="s">
        <v>39266</v>
      </c>
      <c r="E4646" t="s">
        <v>39266</v>
      </c>
      <c r="F4646" t="s">
        <v>65</v>
      </c>
      <c r="G4646"/>
      <c r="I4646" t="s">
        <v>301</v>
      </c>
      <c r="J4646" t="s">
        <v>302</v>
      </c>
      <c r="K4646" t="s">
        <v>22479</v>
      </c>
      <c r="L4646" t="s">
        <v>39266</v>
      </c>
      <c r="M4646" t="s">
        <v>39266</v>
      </c>
      <c r="N4646" t="s">
        <v>65</v>
      </c>
    </row>
    <row r="4647" spans="1:14" x14ac:dyDescent="0.25">
      <c r="A4647" t="s">
        <v>24664</v>
      </c>
      <c r="B4647" t="s">
        <v>12647</v>
      </c>
      <c r="C4647" t="s">
        <v>22479</v>
      </c>
      <c r="D4647" t="s">
        <v>39266</v>
      </c>
      <c r="E4647" t="s">
        <v>39266</v>
      </c>
      <c r="F4647" t="s">
        <v>107</v>
      </c>
      <c r="G4647"/>
      <c r="I4647" t="s">
        <v>28461</v>
      </c>
      <c r="J4647" t="s">
        <v>16358</v>
      </c>
      <c r="K4647" t="s">
        <v>22479</v>
      </c>
      <c r="L4647" t="s">
        <v>39266</v>
      </c>
      <c r="M4647" t="s">
        <v>39266</v>
      </c>
      <c r="N4647" t="s">
        <v>65</v>
      </c>
    </row>
    <row r="4648" spans="1:14" x14ac:dyDescent="0.25">
      <c r="A4648" t="s">
        <v>26769</v>
      </c>
      <c r="B4648" t="s">
        <v>14722</v>
      </c>
      <c r="C4648" t="s">
        <v>22479</v>
      </c>
      <c r="D4648" t="s">
        <v>39266</v>
      </c>
      <c r="E4648" t="s">
        <v>39266</v>
      </c>
      <c r="F4648" t="s">
        <v>57</v>
      </c>
      <c r="G4648"/>
      <c r="I4648" t="s">
        <v>30255</v>
      </c>
      <c r="J4648" t="s">
        <v>18092</v>
      </c>
      <c r="K4648" t="s">
        <v>22479</v>
      </c>
      <c r="L4648" t="s">
        <v>39266</v>
      </c>
      <c r="M4648" t="s">
        <v>39266</v>
      </c>
      <c r="N4648" t="s">
        <v>65</v>
      </c>
    </row>
    <row r="4649" spans="1:14" x14ac:dyDescent="0.25">
      <c r="A4649" t="s">
        <v>27251</v>
      </c>
      <c r="B4649" t="s">
        <v>15188</v>
      </c>
      <c r="C4649" t="s">
        <v>22479</v>
      </c>
      <c r="D4649" t="s">
        <v>39266</v>
      </c>
      <c r="E4649" t="s">
        <v>39266</v>
      </c>
      <c r="F4649" t="s">
        <v>71</v>
      </c>
      <c r="G4649"/>
      <c r="I4649" t="s">
        <v>32149</v>
      </c>
      <c r="J4649" t="s">
        <v>19812</v>
      </c>
      <c r="K4649" t="s">
        <v>22479</v>
      </c>
      <c r="L4649" t="s">
        <v>39266</v>
      </c>
      <c r="M4649" t="s">
        <v>39266</v>
      </c>
      <c r="N4649" t="s">
        <v>65</v>
      </c>
    </row>
    <row r="4650" spans="1:14" x14ac:dyDescent="0.25">
      <c r="A4650" t="s">
        <v>23008</v>
      </c>
      <c r="B4650" t="s">
        <v>11013</v>
      </c>
      <c r="C4650" t="s">
        <v>22479</v>
      </c>
      <c r="D4650" t="s">
        <v>39266</v>
      </c>
      <c r="E4650" t="s">
        <v>39266</v>
      </c>
      <c r="F4650" t="s">
        <v>65</v>
      </c>
      <c r="G4650"/>
      <c r="I4650" t="s">
        <v>24846</v>
      </c>
      <c r="J4650" t="s">
        <v>12832</v>
      </c>
      <c r="K4650" t="s">
        <v>22479</v>
      </c>
      <c r="L4650" t="s">
        <v>39266</v>
      </c>
      <c r="M4650" t="s">
        <v>39266</v>
      </c>
      <c r="N4650" t="s">
        <v>65</v>
      </c>
    </row>
    <row r="4651" spans="1:14" x14ac:dyDescent="0.25">
      <c r="A4651" t="s">
        <v>30679</v>
      </c>
      <c r="B4651" t="s">
        <v>18493</v>
      </c>
      <c r="C4651" t="s">
        <v>22479</v>
      </c>
      <c r="D4651" t="s">
        <v>39266</v>
      </c>
      <c r="E4651" t="s">
        <v>39266</v>
      </c>
      <c r="F4651" t="s">
        <v>77</v>
      </c>
      <c r="G4651"/>
      <c r="I4651" t="s">
        <v>28935</v>
      </c>
      <c r="J4651" t="s">
        <v>16818</v>
      </c>
      <c r="K4651" t="s">
        <v>22479</v>
      </c>
      <c r="L4651" t="s">
        <v>39266</v>
      </c>
      <c r="M4651" t="s">
        <v>39266</v>
      </c>
      <c r="N4651" t="s">
        <v>65</v>
      </c>
    </row>
    <row r="4652" spans="1:14" x14ac:dyDescent="0.25">
      <c r="A4652" t="s">
        <v>30439</v>
      </c>
      <c r="B4652" t="s">
        <v>18262</v>
      </c>
      <c r="C4652" t="s">
        <v>22479</v>
      </c>
      <c r="D4652" t="s">
        <v>39266</v>
      </c>
      <c r="E4652" t="s">
        <v>39266</v>
      </c>
      <c r="F4652" t="s">
        <v>385</v>
      </c>
      <c r="G4652"/>
      <c r="I4652" t="s">
        <v>36757</v>
      </c>
      <c r="J4652" t="s">
        <v>22464</v>
      </c>
      <c r="K4652" t="s">
        <v>39374</v>
      </c>
      <c r="L4652" t="s">
        <v>39266</v>
      </c>
      <c r="M4652" t="s">
        <v>39266</v>
      </c>
      <c r="N4652" t="s">
        <v>107</v>
      </c>
    </row>
    <row r="4653" spans="1:14" x14ac:dyDescent="0.25">
      <c r="A4653" t="s">
        <v>31184</v>
      </c>
      <c r="B4653" t="s">
        <v>18971</v>
      </c>
      <c r="C4653" t="s">
        <v>22479</v>
      </c>
      <c r="D4653" t="s">
        <v>39266</v>
      </c>
      <c r="E4653" t="s">
        <v>39266</v>
      </c>
      <c r="F4653" t="s">
        <v>57</v>
      </c>
      <c r="G4653"/>
      <c r="I4653" t="s">
        <v>26215</v>
      </c>
      <c r="J4653" t="s">
        <v>14182</v>
      </c>
      <c r="K4653" t="s">
        <v>22479</v>
      </c>
      <c r="L4653" t="s">
        <v>39266</v>
      </c>
      <c r="M4653" t="s">
        <v>39266</v>
      </c>
      <c r="N4653" t="s">
        <v>355</v>
      </c>
    </row>
    <row r="4654" spans="1:14" x14ac:dyDescent="0.25">
      <c r="A4654" t="s">
        <v>25992</v>
      </c>
      <c r="B4654" t="s">
        <v>13960</v>
      </c>
      <c r="C4654" t="s">
        <v>22479</v>
      </c>
      <c r="D4654" t="s">
        <v>39266</v>
      </c>
      <c r="E4654" t="s">
        <v>39266</v>
      </c>
      <c r="F4654" t="s">
        <v>57</v>
      </c>
      <c r="G4654"/>
      <c r="I4654" t="s">
        <v>8597</v>
      </c>
      <c r="J4654" t="s">
        <v>8598</v>
      </c>
      <c r="K4654" t="s">
        <v>22479</v>
      </c>
      <c r="L4654" t="s">
        <v>39266</v>
      </c>
      <c r="M4654" t="s">
        <v>39266</v>
      </c>
      <c r="N4654" t="s">
        <v>65</v>
      </c>
    </row>
    <row r="4655" spans="1:14" x14ac:dyDescent="0.25">
      <c r="A4655" t="s">
        <v>22813</v>
      </c>
      <c r="B4655" t="s">
        <v>10819</v>
      </c>
      <c r="C4655" t="s">
        <v>22479</v>
      </c>
      <c r="D4655" t="s">
        <v>39266</v>
      </c>
      <c r="E4655" t="s">
        <v>39266</v>
      </c>
      <c r="F4655" t="s">
        <v>65</v>
      </c>
      <c r="G4655"/>
      <c r="I4655" t="s">
        <v>32312</v>
      </c>
      <c r="J4655" t="s">
        <v>19925</v>
      </c>
      <c r="K4655" t="s">
        <v>22479</v>
      </c>
      <c r="L4655" t="s">
        <v>39266</v>
      </c>
      <c r="M4655" t="s">
        <v>39266</v>
      </c>
      <c r="N4655" t="s">
        <v>65</v>
      </c>
    </row>
    <row r="4656" spans="1:14" x14ac:dyDescent="0.25">
      <c r="A4656" t="s">
        <v>27907</v>
      </c>
      <c r="B4656" t="s">
        <v>15831</v>
      </c>
      <c r="C4656" t="s">
        <v>22479</v>
      </c>
      <c r="D4656" t="s">
        <v>39266</v>
      </c>
      <c r="E4656" t="s">
        <v>39266</v>
      </c>
      <c r="F4656" t="s">
        <v>76</v>
      </c>
      <c r="G4656"/>
      <c r="I4656" t="s">
        <v>25291</v>
      </c>
      <c r="J4656" t="s">
        <v>13273</v>
      </c>
      <c r="K4656" t="s">
        <v>22479</v>
      </c>
      <c r="L4656" t="s">
        <v>39266</v>
      </c>
      <c r="M4656" t="s">
        <v>39266</v>
      </c>
      <c r="N4656" t="s">
        <v>57</v>
      </c>
    </row>
    <row r="4657" spans="1:14" x14ac:dyDescent="0.25">
      <c r="A4657" t="s">
        <v>31398</v>
      </c>
      <c r="B4657" t="s">
        <v>19177</v>
      </c>
      <c r="C4657" t="s">
        <v>22479</v>
      </c>
      <c r="D4657" t="s">
        <v>39266</v>
      </c>
      <c r="E4657" t="s">
        <v>39266</v>
      </c>
      <c r="F4657" t="s">
        <v>65</v>
      </c>
      <c r="G4657"/>
      <c r="I4657" t="s">
        <v>29432</v>
      </c>
      <c r="J4657" t="s">
        <v>17302</v>
      </c>
      <c r="K4657" t="s">
        <v>22479</v>
      </c>
      <c r="L4657" t="s">
        <v>39266</v>
      </c>
      <c r="M4657" t="s">
        <v>39266</v>
      </c>
      <c r="N4657" t="s">
        <v>107</v>
      </c>
    </row>
    <row r="4658" spans="1:14" x14ac:dyDescent="0.25">
      <c r="A4658" t="s">
        <v>24892</v>
      </c>
      <c r="B4658" t="s">
        <v>12878</v>
      </c>
      <c r="C4658" t="s">
        <v>22479</v>
      </c>
      <c r="D4658" t="s">
        <v>39266</v>
      </c>
      <c r="E4658" t="s">
        <v>39266</v>
      </c>
      <c r="F4658" t="s">
        <v>385</v>
      </c>
      <c r="G4658"/>
      <c r="I4658" t="s">
        <v>36040</v>
      </c>
      <c r="K4658" t="s">
        <v>39377</v>
      </c>
      <c r="L4658" t="s">
        <v>39266</v>
      </c>
      <c r="M4658" t="s">
        <v>39266</v>
      </c>
      <c r="N4658" t="s">
        <v>65</v>
      </c>
    </row>
    <row r="4659" spans="1:14" x14ac:dyDescent="0.25">
      <c r="A4659" t="s">
        <v>23374</v>
      </c>
      <c r="B4659" t="s">
        <v>11377</v>
      </c>
      <c r="C4659" t="s">
        <v>22479</v>
      </c>
      <c r="D4659" t="s">
        <v>39266</v>
      </c>
      <c r="E4659" t="s">
        <v>39266</v>
      </c>
      <c r="F4659" t="s">
        <v>65</v>
      </c>
      <c r="G4659"/>
      <c r="I4659" t="s">
        <v>28981</v>
      </c>
      <c r="J4659" t="s">
        <v>16863</v>
      </c>
      <c r="K4659" t="s">
        <v>22479</v>
      </c>
      <c r="L4659">
        <v>2</v>
      </c>
      <c r="M4659" t="s">
        <v>39266</v>
      </c>
      <c r="N4659" t="s">
        <v>255</v>
      </c>
    </row>
    <row r="4660" spans="1:14" x14ac:dyDescent="0.25">
      <c r="A4660" t="s">
        <v>27014</v>
      </c>
      <c r="B4660" t="s">
        <v>14959</v>
      </c>
      <c r="C4660" t="s">
        <v>22479</v>
      </c>
      <c r="D4660" t="s">
        <v>39266</v>
      </c>
      <c r="E4660" t="s">
        <v>39266</v>
      </c>
      <c r="F4660" t="s">
        <v>57</v>
      </c>
      <c r="G4660"/>
      <c r="I4660" t="s">
        <v>26045</v>
      </c>
      <c r="J4660" t="s">
        <v>14013</v>
      </c>
      <c r="K4660" t="s">
        <v>22479</v>
      </c>
      <c r="L4660" t="s">
        <v>39266</v>
      </c>
      <c r="M4660" t="s">
        <v>39266</v>
      </c>
      <c r="N4660" t="s">
        <v>65</v>
      </c>
    </row>
    <row r="4661" spans="1:14" x14ac:dyDescent="0.25">
      <c r="A4661" t="s">
        <v>25260</v>
      </c>
      <c r="B4661" t="s">
        <v>13242</v>
      </c>
      <c r="C4661" t="s">
        <v>22479</v>
      </c>
      <c r="D4661" t="s">
        <v>39266</v>
      </c>
      <c r="E4661" t="s">
        <v>39266</v>
      </c>
      <c r="F4661" t="s">
        <v>107</v>
      </c>
      <c r="G4661"/>
      <c r="I4661" t="s">
        <v>36743</v>
      </c>
      <c r="J4661" t="s">
        <v>39481</v>
      </c>
      <c r="K4661" t="s">
        <v>39374</v>
      </c>
      <c r="L4661" t="s">
        <v>39266</v>
      </c>
      <c r="M4661" t="s">
        <v>39266</v>
      </c>
      <c r="N4661" t="s">
        <v>65</v>
      </c>
    </row>
    <row r="4662" spans="1:14" x14ac:dyDescent="0.25">
      <c r="A4662" t="s">
        <v>1743</v>
      </c>
      <c r="B4662" t="s">
        <v>1744</v>
      </c>
      <c r="C4662" t="s">
        <v>22479</v>
      </c>
      <c r="D4662" t="s">
        <v>39266</v>
      </c>
      <c r="E4662" t="s">
        <v>39266</v>
      </c>
      <c r="F4662" t="s">
        <v>107</v>
      </c>
      <c r="G4662"/>
      <c r="I4662" t="s">
        <v>24578</v>
      </c>
      <c r="J4662" t="s">
        <v>12562</v>
      </c>
      <c r="K4662" t="s">
        <v>22479</v>
      </c>
      <c r="L4662" t="s">
        <v>39266</v>
      </c>
      <c r="M4662" t="s">
        <v>39266</v>
      </c>
      <c r="N4662" t="s">
        <v>567</v>
      </c>
    </row>
    <row r="4663" spans="1:14" x14ac:dyDescent="0.25">
      <c r="A4663" t="s">
        <v>26805</v>
      </c>
      <c r="B4663" t="s">
        <v>14758</v>
      </c>
      <c r="C4663" t="s">
        <v>22479</v>
      </c>
      <c r="D4663" t="s">
        <v>39266</v>
      </c>
      <c r="E4663" t="s">
        <v>39266</v>
      </c>
      <c r="F4663" t="s">
        <v>65</v>
      </c>
      <c r="G4663"/>
      <c r="I4663" t="s">
        <v>26512</v>
      </c>
      <c r="J4663" t="s">
        <v>14471</v>
      </c>
      <c r="K4663" t="s">
        <v>22479</v>
      </c>
      <c r="L4663" t="s">
        <v>39266</v>
      </c>
      <c r="M4663" t="s">
        <v>36926</v>
      </c>
      <c r="N4663" t="s">
        <v>65</v>
      </c>
    </row>
    <row r="4664" spans="1:14" x14ac:dyDescent="0.25">
      <c r="A4664" t="s">
        <v>33884</v>
      </c>
      <c r="B4664" t="s">
        <v>39266</v>
      </c>
      <c r="C4664" t="s">
        <v>39266</v>
      </c>
      <c r="D4664" t="s">
        <v>39266</v>
      </c>
      <c r="E4664" t="s">
        <v>39266</v>
      </c>
      <c r="F4664" t="s">
        <v>255</v>
      </c>
      <c r="G4664"/>
      <c r="I4664" t="s">
        <v>27100</v>
      </c>
      <c r="J4664" t="s">
        <v>15042</v>
      </c>
      <c r="K4664" t="s">
        <v>22479</v>
      </c>
      <c r="L4664" t="s">
        <v>39266</v>
      </c>
      <c r="M4664" t="s">
        <v>39266</v>
      </c>
      <c r="N4664" t="s">
        <v>65</v>
      </c>
    </row>
    <row r="4665" spans="1:14" x14ac:dyDescent="0.25">
      <c r="A4665" t="s">
        <v>32168</v>
      </c>
      <c r="B4665" t="s">
        <v>19830</v>
      </c>
      <c r="C4665" t="s">
        <v>39377</v>
      </c>
      <c r="D4665" t="s">
        <v>39266</v>
      </c>
      <c r="E4665" t="s">
        <v>39266</v>
      </c>
      <c r="F4665" t="s">
        <v>65</v>
      </c>
      <c r="G4665"/>
      <c r="I4665" t="s">
        <v>30508</v>
      </c>
      <c r="J4665" t="s">
        <v>18326</v>
      </c>
      <c r="K4665" t="s">
        <v>22479</v>
      </c>
      <c r="L4665" t="s">
        <v>39266</v>
      </c>
      <c r="M4665" t="s">
        <v>39266</v>
      </c>
      <c r="N4665" t="s">
        <v>65</v>
      </c>
    </row>
    <row r="4666" spans="1:14" x14ac:dyDescent="0.25">
      <c r="A4666" t="s">
        <v>25999</v>
      </c>
      <c r="B4666" t="s">
        <v>13967</v>
      </c>
      <c r="C4666" t="s">
        <v>22479</v>
      </c>
      <c r="D4666" t="s">
        <v>39266</v>
      </c>
      <c r="E4666" t="s">
        <v>39266</v>
      </c>
      <c r="F4666" t="s">
        <v>107</v>
      </c>
      <c r="G4666"/>
      <c r="I4666" t="s">
        <v>27468</v>
      </c>
      <c r="J4666" t="s">
        <v>15403</v>
      </c>
      <c r="K4666" t="s">
        <v>22479</v>
      </c>
      <c r="L4666" t="s">
        <v>39266</v>
      </c>
      <c r="M4666" t="s">
        <v>39266</v>
      </c>
      <c r="N4666" t="s">
        <v>65</v>
      </c>
    </row>
    <row r="4667" spans="1:14" x14ac:dyDescent="0.25">
      <c r="A4667" t="s">
        <v>34020</v>
      </c>
      <c r="C4667" t="s">
        <v>39374</v>
      </c>
      <c r="D4667" t="s">
        <v>39266</v>
      </c>
      <c r="E4667" t="s">
        <v>39266</v>
      </c>
      <c r="F4667" t="s">
        <v>57</v>
      </c>
      <c r="G4667"/>
      <c r="I4667" t="s">
        <v>23038</v>
      </c>
      <c r="J4667" t="s">
        <v>11042</v>
      </c>
      <c r="K4667" t="s">
        <v>22479</v>
      </c>
      <c r="L4667">
        <v>2</v>
      </c>
      <c r="M4667" t="s">
        <v>36926</v>
      </c>
      <c r="N4667" t="s">
        <v>170</v>
      </c>
    </row>
    <row r="4668" spans="1:14" x14ac:dyDescent="0.25">
      <c r="A4668" t="s">
        <v>26742</v>
      </c>
      <c r="B4668" t="s">
        <v>14695</v>
      </c>
      <c r="C4668" t="s">
        <v>22479</v>
      </c>
      <c r="D4668" t="s">
        <v>39266</v>
      </c>
      <c r="E4668" t="s">
        <v>39266</v>
      </c>
      <c r="F4668" t="s">
        <v>107</v>
      </c>
      <c r="G4668"/>
      <c r="I4668" t="s">
        <v>23166</v>
      </c>
      <c r="J4668" t="s">
        <v>11169</v>
      </c>
      <c r="K4668" t="s">
        <v>22479</v>
      </c>
      <c r="L4668" t="s">
        <v>39266</v>
      </c>
      <c r="M4668" t="s">
        <v>39266</v>
      </c>
      <c r="N4668" t="s">
        <v>266</v>
      </c>
    </row>
    <row r="4669" spans="1:14" x14ac:dyDescent="0.25">
      <c r="A4669" t="s">
        <v>30208</v>
      </c>
      <c r="B4669" t="s">
        <v>18047</v>
      </c>
      <c r="C4669" t="s">
        <v>22479</v>
      </c>
      <c r="D4669" t="s">
        <v>39266</v>
      </c>
      <c r="E4669" t="s">
        <v>39266</v>
      </c>
      <c r="F4669" t="s">
        <v>57</v>
      </c>
      <c r="G4669"/>
      <c r="I4669" t="s">
        <v>28264</v>
      </c>
      <c r="J4669" t="s">
        <v>16168</v>
      </c>
      <c r="K4669" t="s">
        <v>22479</v>
      </c>
      <c r="L4669" t="s">
        <v>39266</v>
      </c>
      <c r="M4669" t="s">
        <v>39266</v>
      </c>
      <c r="N4669" t="s">
        <v>76</v>
      </c>
    </row>
    <row r="4670" spans="1:14" x14ac:dyDescent="0.25">
      <c r="A4670" t="s">
        <v>28911</v>
      </c>
      <c r="B4670" t="s">
        <v>16794</v>
      </c>
      <c r="C4670" t="s">
        <v>22479</v>
      </c>
      <c r="D4670" t="s">
        <v>39266</v>
      </c>
      <c r="E4670" t="s">
        <v>39266</v>
      </c>
      <c r="F4670" t="s">
        <v>65</v>
      </c>
      <c r="G4670"/>
      <c r="I4670" t="s">
        <v>8874</v>
      </c>
      <c r="J4670" t="s">
        <v>8875</v>
      </c>
      <c r="K4670" t="s">
        <v>22479</v>
      </c>
      <c r="L4670" t="s">
        <v>39266</v>
      </c>
      <c r="M4670" t="s">
        <v>36927</v>
      </c>
      <c r="N4670" t="s">
        <v>65</v>
      </c>
    </row>
    <row r="4671" spans="1:14" x14ac:dyDescent="0.25">
      <c r="A4671" t="s">
        <v>23570</v>
      </c>
      <c r="B4671" t="s">
        <v>11569</v>
      </c>
      <c r="C4671" t="s">
        <v>22479</v>
      </c>
      <c r="D4671" t="s">
        <v>39266</v>
      </c>
      <c r="E4671" t="s">
        <v>39266</v>
      </c>
      <c r="F4671" t="s">
        <v>65</v>
      </c>
      <c r="G4671"/>
      <c r="I4671" t="s">
        <v>4940</v>
      </c>
      <c r="J4671" t="s">
        <v>4941</v>
      </c>
      <c r="K4671" t="s">
        <v>22479</v>
      </c>
      <c r="L4671" t="s">
        <v>39266</v>
      </c>
      <c r="M4671" t="s">
        <v>39266</v>
      </c>
      <c r="N4671" t="s">
        <v>65</v>
      </c>
    </row>
    <row r="4672" spans="1:14" x14ac:dyDescent="0.25">
      <c r="A4672" t="s">
        <v>6294</v>
      </c>
      <c r="B4672" t="s">
        <v>6295</v>
      </c>
      <c r="C4672" t="s">
        <v>22479</v>
      </c>
      <c r="D4672" t="s">
        <v>39266</v>
      </c>
      <c r="E4672" t="s">
        <v>39266</v>
      </c>
      <c r="F4672" t="s">
        <v>77</v>
      </c>
      <c r="G4672"/>
      <c r="I4672" t="s">
        <v>31040</v>
      </c>
      <c r="J4672" t="s">
        <v>18835</v>
      </c>
      <c r="K4672" t="s">
        <v>22479</v>
      </c>
      <c r="L4672" t="s">
        <v>39266</v>
      </c>
      <c r="M4672" t="s">
        <v>36926</v>
      </c>
      <c r="N4672" t="s">
        <v>827</v>
      </c>
    </row>
    <row r="4673" spans="1:14" x14ac:dyDescent="0.25">
      <c r="A4673" t="s">
        <v>8964</v>
      </c>
      <c r="B4673" t="s">
        <v>8965</v>
      </c>
      <c r="C4673" t="s">
        <v>22479</v>
      </c>
      <c r="D4673" t="s">
        <v>39266</v>
      </c>
      <c r="E4673" t="s">
        <v>39266</v>
      </c>
      <c r="F4673" t="s">
        <v>385</v>
      </c>
      <c r="G4673"/>
      <c r="I4673" t="s">
        <v>34458</v>
      </c>
      <c r="J4673" t="s">
        <v>39266</v>
      </c>
      <c r="K4673" t="s">
        <v>39266</v>
      </c>
      <c r="L4673" t="s">
        <v>39266</v>
      </c>
      <c r="M4673" t="s">
        <v>39266</v>
      </c>
      <c r="N4673" t="s">
        <v>65</v>
      </c>
    </row>
    <row r="4674" spans="1:14" x14ac:dyDescent="0.25">
      <c r="A4674" t="s">
        <v>28026</v>
      </c>
      <c r="B4674" t="s">
        <v>15943</v>
      </c>
      <c r="C4674" t="s">
        <v>22479</v>
      </c>
      <c r="D4674" t="s">
        <v>39266</v>
      </c>
      <c r="E4674" t="s">
        <v>39266</v>
      </c>
      <c r="F4674" t="s">
        <v>65</v>
      </c>
      <c r="G4674"/>
      <c r="I4674" t="s">
        <v>25047</v>
      </c>
      <c r="J4674" t="s">
        <v>13033</v>
      </c>
      <c r="K4674" t="s">
        <v>22479</v>
      </c>
      <c r="L4674" t="s">
        <v>39266</v>
      </c>
      <c r="M4674" t="s">
        <v>39266</v>
      </c>
      <c r="N4674" t="s">
        <v>65</v>
      </c>
    </row>
    <row r="4675" spans="1:14" x14ac:dyDescent="0.25">
      <c r="A4675" t="s">
        <v>33478</v>
      </c>
      <c r="B4675" t="s">
        <v>20599</v>
      </c>
      <c r="C4675" t="s">
        <v>22479</v>
      </c>
      <c r="D4675" t="s">
        <v>39266</v>
      </c>
      <c r="E4675" t="s">
        <v>39266</v>
      </c>
      <c r="F4675" t="s">
        <v>65</v>
      </c>
      <c r="G4675"/>
      <c r="I4675" t="s">
        <v>7351</v>
      </c>
      <c r="J4675" t="s">
        <v>7352</v>
      </c>
      <c r="K4675" t="s">
        <v>22479</v>
      </c>
      <c r="L4675" t="s">
        <v>39266</v>
      </c>
      <c r="M4675" t="s">
        <v>39266</v>
      </c>
      <c r="N4675" t="s">
        <v>65</v>
      </c>
    </row>
    <row r="4676" spans="1:14" x14ac:dyDescent="0.25">
      <c r="A4676" t="s">
        <v>32273</v>
      </c>
      <c r="B4676" t="s">
        <v>19900</v>
      </c>
      <c r="C4676" t="s">
        <v>39377</v>
      </c>
      <c r="D4676" t="s">
        <v>39266</v>
      </c>
      <c r="E4676" t="s">
        <v>39266</v>
      </c>
      <c r="F4676" t="s">
        <v>255</v>
      </c>
      <c r="G4676"/>
      <c r="I4676" t="s">
        <v>2937</v>
      </c>
      <c r="J4676" t="s">
        <v>2938</v>
      </c>
      <c r="K4676" t="s">
        <v>22479</v>
      </c>
      <c r="L4676" t="s">
        <v>39266</v>
      </c>
      <c r="M4676" t="s">
        <v>39266</v>
      </c>
      <c r="N4676" t="s">
        <v>107</v>
      </c>
    </row>
    <row r="4677" spans="1:14" x14ac:dyDescent="0.25">
      <c r="A4677" t="s">
        <v>22873</v>
      </c>
      <c r="B4677" t="s">
        <v>10879</v>
      </c>
      <c r="C4677" t="s">
        <v>22479</v>
      </c>
      <c r="D4677" t="s">
        <v>39266</v>
      </c>
      <c r="E4677" t="s">
        <v>39266</v>
      </c>
      <c r="F4677" t="s">
        <v>65</v>
      </c>
      <c r="G4677"/>
      <c r="I4677" t="s">
        <v>35357</v>
      </c>
      <c r="J4677" t="s">
        <v>21656</v>
      </c>
      <c r="K4677" t="s">
        <v>22479</v>
      </c>
      <c r="L4677" t="s">
        <v>39266</v>
      </c>
      <c r="M4677" t="s">
        <v>39266</v>
      </c>
      <c r="N4677" t="s">
        <v>57</v>
      </c>
    </row>
    <row r="4678" spans="1:14" x14ac:dyDescent="0.25">
      <c r="A4678" t="s">
        <v>25223</v>
      </c>
      <c r="B4678" t="s">
        <v>13206</v>
      </c>
      <c r="C4678" t="s">
        <v>22479</v>
      </c>
      <c r="D4678" t="s">
        <v>39266</v>
      </c>
      <c r="E4678" t="s">
        <v>39266</v>
      </c>
      <c r="F4678" t="s">
        <v>65</v>
      </c>
      <c r="G4678"/>
      <c r="I4678" t="s">
        <v>32946</v>
      </c>
      <c r="J4678" t="s">
        <v>20288</v>
      </c>
      <c r="K4678" t="s">
        <v>39374</v>
      </c>
      <c r="L4678" t="s">
        <v>39266</v>
      </c>
      <c r="M4678" t="s">
        <v>39266</v>
      </c>
      <c r="N4678" t="s">
        <v>255</v>
      </c>
    </row>
    <row r="4679" spans="1:14" x14ac:dyDescent="0.25">
      <c r="A4679" t="s">
        <v>24109</v>
      </c>
      <c r="B4679" t="s">
        <v>12107</v>
      </c>
      <c r="C4679" t="s">
        <v>22479</v>
      </c>
      <c r="D4679" t="s">
        <v>39266</v>
      </c>
      <c r="E4679" t="s">
        <v>39266</v>
      </c>
      <c r="F4679" t="s">
        <v>57</v>
      </c>
      <c r="G4679"/>
      <c r="I4679" t="s">
        <v>36695</v>
      </c>
      <c r="K4679" t="s">
        <v>39374</v>
      </c>
      <c r="L4679" t="s">
        <v>39266</v>
      </c>
      <c r="M4679" t="s">
        <v>39266</v>
      </c>
      <c r="N4679" t="s">
        <v>65</v>
      </c>
    </row>
    <row r="4680" spans="1:14" x14ac:dyDescent="0.25">
      <c r="A4680" t="s">
        <v>31269</v>
      </c>
      <c r="C4680" t="s">
        <v>39387</v>
      </c>
      <c r="D4680" t="s">
        <v>39266</v>
      </c>
      <c r="E4680" t="s">
        <v>39266</v>
      </c>
      <c r="F4680" t="s">
        <v>255</v>
      </c>
      <c r="G4680"/>
      <c r="I4680" t="s">
        <v>29143</v>
      </c>
      <c r="J4680" t="s">
        <v>17021</v>
      </c>
      <c r="K4680" t="s">
        <v>22479</v>
      </c>
      <c r="L4680" t="s">
        <v>39266</v>
      </c>
      <c r="M4680" t="s">
        <v>39266</v>
      </c>
      <c r="N4680" t="s">
        <v>827</v>
      </c>
    </row>
    <row r="4681" spans="1:14" x14ac:dyDescent="0.25">
      <c r="A4681" t="s">
        <v>31020</v>
      </c>
      <c r="B4681" t="s">
        <v>18816</v>
      </c>
      <c r="C4681" t="s">
        <v>22479</v>
      </c>
      <c r="D4681" t="s">
        <v>39266</v>
      </c>
      <c r="E4681" t="s">
        <v>39266</v>
      </c>
      <c r="F4681" t="s">
        <v>76</v>
      </c>
      <c r="G4681"/>
      <c r="I4681" t="s">
        <v>29154</v>
      </c>
      <c r="J4681" t="s">
        <v>17031</v>
      </c>
      <c r="K4681" t="s">
        <v>22479</v>
      </c>
      <c r="L4681" t="s">
        <v>39266</v>
      </c>
      <c r="M4681" t="s">
        <v>39266</v>
      </c>
      <c r="N4681" t="s">
        <v>65</v>
      </c>
    </row>
    <row r="4682" spans="1:14" x14ac:dyDescent="0.25">
      <c r="A4682" t="s">
        <v>33637</v>
      </c>
      <c r="B4682" t="s">
        <v>20681</v>
      </c>
      <c r="C4682" t="s">
        <v>39377</v>
      </c>
      <c r="D4682" t="s">
        <v>39266</v>
      </c>
      <c r="E4682" t="s">
        <v>39266</v>
      </c>
      <c r="F4682" t="s">
        <v>255</v>
      </c>
      <c r="G4682"/>
      <c r="I4682" t="s">
        <v>24237</v>
      </c>
      <c r="J4682" t="s">
        <v>12233</v>
      </c>
      <c r="K4682" t="s">
        <v>22479</v>
      </c>
      <c r="L4682" t="s">
        <v>39266</v>
      </c>
      <c r="M4682" t="s">
        <v>39266</v>
      </c>
      <c r="N4682" t="s">
        <v>106</v>
      </c>
    </row>
    <row r="4683" spans="1:14" x14ac:dyDescent="0.25">
      <c r="A4683" t="s">
        <v>28390</v>
      </c>
      <c r="B4683" t="s">
        <v>16289</v>
      </c>
      <c r="C4683" t="s">
        <v>22479</v>
      </c>
      <c r="D4683" t="s">
        <v>39266</v>
      </c>
      <c r="E4683" t="s">
        <v>39266</v>
      </c>
      <c r="F4683" t="s">
        <v>65</v>
      </c>
      <c r="G4683"/>
      <c r="I4683" t="s">
        <v>25413</v>
      </c>
      <c r="J4683" t="s">
        <v>13391</v>
      </c>
      <c r="K4683" t="s">
        <v>22479</v>
      </c>
      <c r="L4683" t="s">
        <v>39266</v>
      </c>
      <c r="M4683" t="s">
        <v>39266</v>
      </c>
      <c r="N4683" t="s">
        <v>65</v>
      </c>
    </row>
    <row r="4684" spans="1:14" x14ac:dyDescent="0.25">
      <c r="A4684" t="s">
        <v>30772</v>
      </c>
      <c r="B4684" t="s">
        <v>18583</v>
      </c>
      <c r="C4684" t="s">
        <v>22479</v>
      </c>
      <c r="D4684" t="s">
        <v>39266</v>
      </c>
      <c r="E4684" t="s">
        <v>39266</v>
      </c>
      <c r="F4684" t="s">
        <v>71</v>
      </c>
      <c r="G4684"/>
      <c r="I4684" t="s">
        <v>27692</v>
      </c>
      <c r="J4684" t="s">
        <v>15619</v>
      </c>
      <c r="K4684" t="s">
        <v>22479</v>
      </c>
      <c r="L4684" t="s">
        <v>39266</v>
      </c>
      <c r="M4684" t="s">
        <v>39266</v>
      </c>
      <c r="N4684" t="s">
        <v>76</v>
      </c>
    </row>
    <row r="4685" spans="1:14" x14ac:dyDescent="0.25">
      <c r="A4685" t="s">
        <v>31942</v>
      </c>
      <c r="B4685" t="s">
        <v>39266</v>
      </c>
      <c r="C4685" t="s">
        <v>39266</v>
      </c>
      <c r="D4685" t="s">
        <v>39266</v>
      </c>
      <c r="E4685" t="s">
        <v>39266</v>
      </c>
      <c r="F4685" t="s">
        <v>65</v>
      </c>
      <c r="G4685"/>
      <c r="I4685" t="s">
        <v>25094</v>
      </c>
      <c r="J4685" t="s">
        <v>13080</v>
      </c>
      <c r="K4685" t="s">
        <v>22479</v>
      </c>
      <c r="L4685" t="s">
        <v>39266</v>
      </c>
      <c r="M4685" t="s">
        <v>39266</v>
      </c>
      <c r="N4685" t="s">
        <v>255</v>
      </c>
    </row>
    <row r="4686" spans="1:14" x14ac:dyDescent="0.25">
      <c r="A4686" t="s">
        <v>32669</v>
      </c>
      <c r="C4686" t="s">
        <v>39374</v>
      </c>
      <c r="D4686" t="s">
        <v>39266</v>
      </c>
      <c r="E4686" t="s">
        <v>39266</v>
      </c>
      <c r="F4686" t="s">
        <v>65</v>
      </c>
      <c r="G4686"/>
      <c r="I4686" t="s">
        <v>33965</v>
      </c>
      <c r="J4686" t="s">
        <v>39266</v>
      </c>
      <c r="K4686" t="s">
        <v>39266</v>
      </c>
      <c r="L4686" t="s">
        <v>39266</v>
      </c>
      <c r="M4686" t="s">
        <v>39266</v>
      </c>
      <c r="N4686" t="s">
        <v>65</v>
      </c>
    </row>
    <row r="4687" spans="1:14" x14ac:dyDescent="0.25">
      <c r="A4687" t="s">
        <v>22525</v>
      </c>
      <c r="B4687" t="s">
        <v>10537</v>
      </c>
      <c r="C4687" t="s">
        <v>22479</v>
      </c>
      <c r="D4687" t="s">
        <v>39266</v>
      </c>
      <c r="E4687" t="s">
        <v>39266</v>
      </c>
      <c r="F4687" t="s">
        <v>65</v>
      </c>
      <c r="G4687"/>
      <c r="I4687" t="s">
        <v>35691</v>
      </c>
      <c r="J4687" t="s">
        <v>39482</v>
      </c>
      <c r="K4687" t="s">
        <v>22479</v>
      </c>
      <c r="L4687" t="s">
        <v>39266</v>
      </c>
      <c r="M4687" t="s">
        <v>39266</v>
      </c>
      <c r="N4687" t="s">
        <v>57</v>
      </c>
    </row>
    <row r="4688" spans="1:14" x14ac:dyDescent="0.25">
      <c r="A4688" t="s">
        <v>27358</v>
      </c>
      <c r="B4688" t="s">
        <v>15292</v>
      </c>
      <c r="C4688" t="s">
        <v>22479</v>
      </c>
      <c r="D4688" t="s">
        <v>39266</v>
      </c>
      <c r="E4688" t="s">
        <v>39266</v>
      </c>
      <c r="F4688" t="s">
        <v>65</v>
      </c>
      <c r="G4688"/>
      <c r="I4688" t="s">
        <v>30562</v>
      </c>
      <c r="J4688" t="s">
        <v>18378</v>
      </c>
      <c r="K4688" t="s">
        <v>22479</v>
      </c>
      <c r="L4688" t="s">
        <v>39266</v>
      </c>
      <c r="M4688" t="s">
        <v>39266</v>
      </c>
      <c r="N4688" t="s">
        <v>65</v>
      </c>
    </row>
    <row r="4689" spans="1:14" x14ac:dyDescent="0.25">
      <c r="A4689" t="s">
        <v>29589</v>
      </c>
      <c r="B4689" t="s">
        <v>17453</v>
      </c>
      <c r="C4689" t="s">
        <v>22479</v>
      </c>
      <c r="D4689" t="s">
        <v>39266</v>
      </c>
      <c r="E4689" t="s">
        <v>39266</v>
      </c>
      <c r="F4689" t="s">
        <v>65</v>
      </c>
      <c r="G4689"/>
      <c r="I4689" t="s">
        <v>23129</v>
      </c>
      <c r="J4689" t="s">
        <v>11132</v>
      </c>
      <c r="K4689" t="s">
        <v>22479</v>
      </c>
      <c r="L4689">
        <v>3</v>
      </c>
      <c r="M4689" t="s">
        <v>39266</v>
      </c>
      <c r="N4689" t="s">
        <v>65</v>
      </c>
    </row>
    <row r="4690" spans="1:14" x14ac:dyDescent="0.25">
      <c r="A4690" t="s">
        <v>31248</v>
      </c>
      <c r="B4690" t="s">
        <v>19034</v>
      </c>
      <c r="C4690" t="s">
        <v>22479</v>
      </c>
      <c r="D4690" t="s">
        <v>39266</v>
      </c>
      <c r="E4690" t="s">
        <v>39266</v>
      </c>
      <c r="F4690" t="s">
        <v>71</v>
      </c>
      <c r="G4690"/>
      <c r="I4690" t="s">
        <v>30526</v>
      </c>
      <c r="J4690" t="s">
        <v>18342</v>
      </c>
      <c r="K4690" t="s">
        <v>22479</v>
      </c>
      <c r="L4690" t="s">
        <v>39266</v>
      </c>
      <c r="M4690" t="s">
        <v>39266</v>
      </c>
      <c r="N4690" t="s">
        <v>65</v>
      </c>
    </row>
    <row r="4691" spans="1:14" x14ac:dyDescent="0.25">
      <c r="A4691" t="s">
        <v>32402</v>
      </c>
      <c r="B4691" t="s">
        <v>19980</v>
      </c>
      <c r="C4691" t="s">
        <v>39377</v>
      </c>
      <c r="D4691" t="s">
        <v>39266</v>
      </c>
      <c r="E4691" t="s">
        <v>39266</v>
      </c>
      <c r="F4691" t="s">
        <v>255</v>
      </c>
      <c r="G4691"/>
      <c r="I4691" t="s">
        <v>31937</v>
      </c>
      <c r="J4691" t="s">
        <v>19649</v>
      </c>
      <c r="K4691" t="s">
        <v>31634</v>
      </c>
      <c r="L4691" t="s">
        <v>39266</v>
      </c>
      <c r="M4691" t="s">
        <v>39266</v>
      </c>
      <c r="N4691" t="s">
        <v>65</v>
      </c>
    </row>
    <row r="4692" spans="1:14" x14ac:dyDescent="0.25">
      <c r="A4692" t="s">
        <v>690</v>
      </c>
      <c r="B4692" t="s">
        <v>691</v>
      </c>
      <c r="C4692" t="s">
        <v>22479</v>
      </c>
      <c r="D4692">
        <v>2</v>
      </c>
      <c r="E4692" t="s">
        <v>39266</v>
      </c>
      <c r="F4692" t="s">
        <v>57</v>
      </c>
      <c r="G4692"/>
      <c r="I4692" t="s">
        <v>30244</v>
      </c>
      <c r="J4692" t="s">
        <v>18081</v>
      </c>
      <c r="K4692" t="s">
        <v>22479</v>
      </c>
      <c r="L4692" t="s">
        <v>39266</v>
      </c>
      <c r="M4692" t="s">
        <v>39266</v>
      </c>
      <c r="N4692" t="s">
        <v>65</v>
      </c>
    </row>
    <row r="4693" spans="1:14" x14ac:dyDescent="0.25">
      <c r="A4693" t="s">
        <v>34494</v>
      </c>
      <c r="C4693" t="s">
        <v>39374</v>
      </c>
      <c r="D4693" t="s">
        <v>39266</v>
      </c>
      <c r="E4693" t="s">
        <v>39266</v>
      </c>
      <c r="F4693" t="s">
        <v>106</v>
      </c>
      <c r="G4693"/>
      <c r="I4693" t="s">
        <v>27752</v>
      </c>
      <c r="J4693" t="s">
        <v>15680</v>
      </c>
      <c r="K4693" t="s">
        <v>22479</v>
      </c>
      <c r="L4693" t="s">
        <v>39266</v>
      </c>
      <c r="M4693" t="s">
        <v>39266</v>
      </c>
      <c r="N4693" t="s">
        <v>57</v>
      </c>
    </row>
    <row r="4694" spans="1:14" x14ac:dyDescent="0.25">
      <c r="A4694" t="s">
        <v>26886</v>
      </c>
      <c r="B4694" t="s">
        <v>14838</v>
      </c>
      <c r="C4694" t="s">
        <v>22479</v>
      </c>
      <c r="D4694" t="s">
        <v>39266</v>
      </c>
      <c r="E4694" t="s">
        <v>39266</v>
      </c>
      <c r="F4694" t="s">
        <v>71</v>
      </c>
      <c r="G4694"/>
      <c r="I4694" t="s">
        <v>32322</v>
      </c>
      <c r="J4694" t="s">
        <v>19934</v>
      </c>
      <c r="K4694" t="s">
        <v>22479</v>
      </c>
      <c r="L4694" t="s">
        <v>39266</v>
      </c>
      <c r="M4694" t="s">
        <v>39266</v>
      </c>
      <c r="N4694" t="s">
        <v>31</v>
      </c>
    </row>
    <row r="4695" spans="1:14" x14ac:dyDescent="0.25">
      <c r="A4695" t="s">
        <v>33712</v>
      </c>
      <c r="B4695" t="s">
        <v>39728</v>
      </c>
      <c r="C4695" t="s">
        <v>39377</v>
      </c>
      <c r="D4695" t="s">
        <v>39266</v>
      </c>
      <c r="E4695" t="s">
        <v>39266</v>
      </c>
      <c r="F4695" t="s">
        <v>65</v>
      </c>
      <c r="G4695"/>
      <c r="I4695" t="s">
        <v>34577</v>
      </c>
      <c r="K4695" t="s">
        <v>39374</v>
      </c>
      <c r="L4695" t="s">
        <v>39266</v>
      </c>
      <c r="M4695" t="s">
        <v>39266</v>
      </c>
      <c r="N4695" t="s">
        <v>65</v>
      </c>
    </row>
    <row r="4696" spans="1:14" x14ac:dyDescent="0.25">
      <c r="A4696" t="s">
        <v>28971</v>
      </c>
      <c r="B4696" t="s">
        <v>16853</v>
      </c>
      <c r="C4696" t="s">
        <v>22479</v>
      </c>
      <c r="D4696" t="s">
        <v>39266</v>
      </c>
      <c r="E4696" t="s">
        <v>39266</v>
      </c>
      <c r="F4696" t="s">
        <v>107</v>
      </c>
      <c r="G4696"/>
      <c r="I4696" t="s">
        <v>23467</v>
      </c>
      <c r="J4696" t="s">
        <v>11466</v>
      </c>
      <c r="K4696" t="s">
        <v>22479</v>
      </c>
      <c r="L4696" t="s">
        <v>39266</v>
      </c>
      <c r="M4696" t="s">
        <v>39266</v>
      </c>
      <c r="N4696" t="s">
        <v>65</v>
      </c>
    </row>
    <row r="4697" spans="1:14" x14ac:dyDescent="0.25">
      <c r="A4697" t="s">
        <v>32994</v>
      </c>
      <c r="B4697" t="s">
        <v>20317</v>
      </c>
      <c r="C4697" t="s">
        <v>39377</v>
      </c>
      <c r="D4697" t="s">
        <v>39266</v>
      </c>
      <c r="E4697" t="s">
        <v>39266</v>
      </c>
      <c r="F4697" t="s">
        <v>255</v>
      </c>
      <c r="G4697"/>
      <c r="I4697" t="s">
        <v>23107</v>
      </c>
      <c r="J4697" t="s">
        <v>11110</v>
      </c>
      <c r="K4697" t="s">
        <v>22479</v>
      </c>
      <c r="L4697" t="s">
        <v>39266</v>
      </c>
      <c r="M4697" t="s">
        <v>39266</v>
      </c>
      <c r="N4697" t="s">
        <v>65</v>
      </c>
    </row>
    <row r="4698" spans="1:14" x14ac:dyDescent="0.25">
      <c r="A4698" t="s">
        <v>28785</v>
      </c>
      <c r="B4698" t="s">
        <v>16670</v>
      </c>
      <c r="C4698" t="s">
        <v>22479</v>
      </c>
      <c r="D4698" t="s">
        <v>39266</v>
      </c>
      <c r="E4698" t="s">
        <v>39266</v>
      </c>
      <c r="F4698" t="s">
        <v>65</v>
      </c>
      <c r="G4698"/>
      <c r="I4698" t="s">
        <v>4145</v>
      </c>
      <c r="J4698" t="s">
        <v>4146</v>
      </c>
      <c r="K4698" t="s">
        <v>22479</v>
      </c>
      <c r="L4698" t="s">
        <v>39266</v>
      </c>
      <c r="M4698" t="s">
        <v>39266</v>
      </c>
      <c r="N4698" t="s">
        <v>107</v>
      </c>
    </row>
    <row r="4699" spans="1:14" x14ac:dyDescent="0.25">
      <c r="A4699" t="s">
        <v>34336</v>
      </c>
      <c r="C4699" t="s">
        <v>39374</v>
      </c>
      <c r="D4699" t="s">
        <v>39266</v>
      </c>
      <c r="E4699" t="s">
        <v>39266</v>
      </c>
      <c r="F4699" t="s">
        <v>65</v>
      </c>
      <c r="G4699"/>
      <c r="I4699" t="s">
        <v>26655</v>
      </c>
      <c r="J4699" t="s">
        <v>14610</v>
      </c>
      <c r="K4699" t="s">
        <v>22479</v>
      </c>
      <c r="L4699" t="s">
        <v>39266</v>
      </c>
      <c r="M4699" t="s">
        <v>39266</v>
      </c>
      <c r="N4699" t="s">
        <v>65</v>
      </c>
    </row>
    <row r="4700" spans="1:14" x14ac:dyDescent="0.25">
      <c r="A4700" t="s">
        <v>24356</v>
      </c>
      <c r="B4700" t="s">
        <v>12349</v>
      </c>
      <c r="C4700" t="s">
        <v>22479</v>
      </c>
      <c r="D4700" t="s">
        <v>39266</v>
      </c>
      <c r="E4700" t="s">
        <v>39266</v>
      </c>
      <c r="F4700" t="s">
        <v>76</v>
      </c>
      <c r="G4700"/>
      <c r="I4700" t="s">
        <v>26000</v>
      </c>
      <c r="J4700" t="s">
        <v>13968</v>
      </c>
      <c r="K4700" t="s">
        <v>22479</v>
      </c>
      <c r="L4700" t="s">
        <v>39266</v>
      </c>
      <c r="M4700" t="s">
        <v>39266</v>
      </c>
      <c r="N4700" t="s">
        <v>106</v>
      </c>
    </row>
    <row r="4701" spans="1:14" x14ac:dyDescent="0.25">
      <c r="A4701" t="s">
        <v>24547</v>
      </c>
      <c r="B4701" t="s">
        <v>12538</v>
      </c>
      <c r="C4701" t="s">
        <v>22479</v>
      </c>
      <c r="D4701" t="s">
        <v>39266</v>
      </c>
      <c r="E4701" t="s">
        <v>39266</v>
      </c>
      <c r="F4701" t="s">
        <v>107</v>
      </c>
      <c r="G4701"/>
      <c r="I4701" t="s">
        <v>32051</v>
      </c>
      <c r="J4701" t="s">
        <v>19733</v>
      </c>
      <c r="K4701" t="s">
        <v>22479</v>
      </c>
      <c r="L4701" t="s">
        <v>39266</v>
      </c>
      <c r="M4701" t="s">
        <v>39266</v>
      </c>
      <c r="N4701" t="s">
        <v>65</v>
      </c>
    </row>
    <row r="4702" spans="1:14" x14ac:dyDescent="0.25">
      <c r="A4702" t="s">
        <v>29966</v>
      </c>
      <c r="B4702" t="s">
        <v>17816</v>
      </c>
      <c r="C4702" t="s">
        <v>22479</v>
      </c>
      <c r="D4702" t="s">
        <v>39266</v>
      </c>
      <c r="E4702" t="s">
        <v>39266</v>
      </c>
      <c r="F4702" t="s">
        <v>76</v>
      </c>
      <c r="G4702"/>
      <c r="I4702" t="s">
        <v>26551</v>
      </c>
      <c r="J4702" t="s">
        <v>14508</v>
      </c>
      <c r="K4702" t="s">
        <v>22479</v>
      </c>
      <c r="L4702" t="s">
        <v>39266</v>
      </c>
      <c r="M4702" t="s">
        <v>39266</v>
      </c>
      <c r="N4702" t="s">
        <v>76</v>
      </c>
    </row>
    <row r="4703" spans="1:14" x14ac:dyDescent="0.25">
      <c r="A4703" t="s">
        <v>24899</v>
      </c>
      <c r="B4703" t="s">
        <v>12886</v>
      </c>
      <c r="C4703" t="s">
        <v>22479</v>
      </c>
      <c r="D4703" t="s">
        <v>39266</v>
      </c>
      <c r="E4703" t="s">
        <v>39266</v>
      </c>
      <c r="F4703" t="s">
        <v>65</v>
      </c>
      <c r="G4703"/>
      <c r="I4703" t="s">
        <v>33697</v>
      </c>
      <c r="J4703" t="s">
        <v>20705</v>
      </c>
      <c r="K4703" t="s">
        <v>22479</v>
      </c>
      <c r="L4703" t="s">
        <v>39266</v>
      </c>
      <c r="M4703" t="s">
        <v>39266</v>
      </c>
      <c r="N4703" t="s">
        <v>65</v>
      </c>
    </row>
    <row r="4704" spans="1:14" x14ac:dyDescent="0.25">
      <c r="A4704" t="s">
        <v>27103</v>
      </c>
      <c r="B4704" t="s">
        <v>15045</v>
      </c>
      <c r="C4704" t="s">
        <v>22479</v>
      </c>
      <c r="D4704" t="s">
        <v>39266</v>
      </c>
      <c r="E4704" t="s">
        <v>39266</v>
      </c>
      <c r="F4704" t="s">
        <v>76</v>
      </c>
      <c r="G4704"/>
      <c r="I4704" t="s">
        <v>28860</v>
      </c>
      <c r="J4704" t="s">
        <v>16745</v>
      </c>
      <c r="K4704" t="s">
        <v>22479</v>
      </c>
      <c r="L4704" t="s">
        <v>39266</v>
      </c>
      <c r="M4704" t="s">
        <v>39266</v>
      </c>
      <c r="N4704" t="s">
        <v>346</v>
      </c>
    </row>
    <row r="4705" spans="1:14" x14ac:dyDescent="0.25">
      <c r="A4705" t="s">
        <v>26856</v>
      </c>
      <c r="B4705" t="s">
        <v>14810</v>
      </c>
      <c r="C4705" t="s">
        <v>22479</v>
      </c>
      <c r="D4705" t="s">
        <v>39266</v>
      </c>
      <c r="E4705" t="s">
        <v>39266</v>
      </c>
      <c r="F4705" t="s">
        <v>65</v>
      </c>
      <c r="G4705"/>
      <c r="I4705" t="s">
        <v>28051</v>
      </c>
      <c r="J4705" t="s">
        <v>15968</v>
      </c>
      <c r="K4705" t="s">
        <v>22479</v>
      </c>
      <c r="L4705" t="s">
        <v>39266</v>
      </c>
      <c r="M4705" t="s">
        <v>39266</v>
      </c>
      <c r="N4705" t="s">
        <v>57</v>
      </c>
    </row>
    <row r="4706" spans="1:14" x14ac:dyDescent="0.25">
      <c r="A4706" t="s">
        <v>8780</v>
      </c>
      <c r="B4706" t="s">
        <v>8781</v>
      </c>
      <c r="C4706" t="s">
        <v>22479</v>
      </c>
      <c r="D4706" t="s">
        <v>39266</v>
      </c>
      <c r="E4706" t="s">
        <v>39266</v>
      </c>
      <c r="F4706" t="s">
        <v>65</v>
      </c>
      <c r="G4706"/>
      <c r="I4706" t="s">
        <v>30428</v>
      </c>
      <c r="J4706" t="s">
        <v>18252</v>
      </c>
      <c r="K4706" t="s">
        <v>22479</v>
      </c>
      <c r="L4706" t="s">
        <v>39266</v>
      </c>
      <c r="M4706" t="s">
        <v>39266</v>
      </c>
      <c r="N4706" t="s">
        <v>255</v>
      </c>
    </row>
    <row r="4707" spans="1:14" x14ac:dyDescent="0.25">
      <c r="A4707" t="s">
        <v>23864</v>
      </c>
      <c r="B4707" t="s">
        <v>11862</v>
      </c>
      <c r="C4707" t="s">
        <v>22479</v>
      </c>
      <c r="D4707" t="s">
        <v>39266</v>
      </c>
      <c r="E4707" t="s">
        <v>39266</v>
      </c>
      <c r="F4707" t="s">
        <v>65</v>
      </c>
      <c r="G4707"/>
      <c r="I4707" t="s">
        <v>26750</v>
      </c>
      <c r="J4707" t="s">
        <v>14703</v>
      </c>
      <c r="K4707" t="s">
        <v>22479</v>
      </c>
      <c r="L4707" t="s">
        <v>39266</v>
      </c>
      <c r="M4707" t="s">
        <v>39266</v>
      </c>
      <c r="N4707" t="s">
        <v>65</v>
      </c>
    </row>
    <row r="4708" spans="1:14" x14ac:dyDescent="0.25">
      <c r="A4708" t="s">
        <v>24777</v>
      </c>
      <c r="B4708" t="s">
        <v>12763</v>
      </c>
      <c r="C4708" t="s">
        <v>22479</v>
      </c>
      <c r="D4708" t="s">
        <v>39266</v>
      </c>
      <c r="E4708" t="s">
        <v>39266</v>
      </c>
      <c r="F4708" t="s">
        <v>71</v>
      </c>
      <c r="G4708"/>
      <c r="I4708" t="s">
        <v>23128</v>
      </c>
      <c r="J4708" t="s">
        <v>11131</v>
      </c>
      <c r="K4708" t="s">
        <v>22479</v>
      </c>
      <c r="L4708">
        <v>3</v>
      </c>
      <c r="M4708" t="s">
        <v>39266</v>
      </c>
      <c r="N4708" t="s">
        <v>65</v>
      </c>
    </row>
    <row r="4709" spans="1:14" x14ac:dyDescent="0.25">
      <c r="A4709" t="s">
        <v>24734</v>
      </c>
      <c r="B4709" t="s">
        <v>12719</v>
      </c>
      <c r="C4709" t="s">
        <v>22479</v>
      </c>
      <c r="D4709" t="s">
        <v>39266</v>
      </c>
      <c r="E4709" t="s">
        <v>39266</v>
      </c>
      <c r="F4709" t="s">
        <v>106</v>
      </c>
      <c r="G4709"/>
      <c r="I4709" t="s">
        <v>31419</v>
      </c>
      <c r="J4709" t="s">
        <v>19197</v>
      </c>
      <c r="K4709" t="s">
        <v>22479</v>
      </c>
      <c r="L4709" t="s">
        <v>39266</v>
      </c>
      <c r="M4709" t="s">
        <v>39266</v>
      </c>
      <c r="N4709" t="s">
        <v>65</v>
      </c>
    </row>
    <row r="4710" spans="1:14" x14ac:dyDescent="0.25">
      <c r="A4710" t="s">
        <v>30149</v>
      </c>
      <c r="B4710" t="s">
        <v>17991</v>
      </c>
      <c r="C4710" t="s">
        <v>22479</v>
      </c>
      <c r="D4710" t="s">
        <v>39266</v>
      </c>
      <c r="E4710" t="s">
        <v>39266</v>
      </c>
      <c r="F4710" t="s">
        <v>65</v>
      </c>
      <c r="G4710"/>
      <c r="I4710" t="s">
        <v>34680</v>
      </c>
      <c r="J4710" t="s">
        <v>20996</v>
      </c>
      <c r="K4710" t="s">
        <v>22479</v>
      </c>
      <c r="L4710" t="s">
        <v>39266</v>
      </c>
      <c r="M4710" t="s">
        <v>39266</v>
      </c>
      <c r="N4710" t="s">
        <v>65</v>
      </c>
    </row>
    <row r="4711" spans="1:14" x14ac:dyDescent="0.25">
      <c r="A4711" t="s">
        <v>24386</v>
      </c>
      <c r="B4711" t="s">
        <v>12379</v>
      </c>
      <c r="C4711" t="s">
        <v>22479</v>
      </c>
      <c r="D4711" t="s">
        <v>39266</v>
      </c>
      <c r="E4711" t="s">
        <v>39266</v>
      </c>
      <c r="F4711" t="s">
        <v>65</v>
      </c>
      <c r="G4711"/>
      <c r="I4711" t="s">
        <v>35803</v>
      </c>
      <c r="J4711" t="s">
        <v>39483</v>
      </c>
      <c r="K4711" t="s">
        <v>39374</v>
      </c>
      <c r="L4711" t="s">
        <v>39266</v>
      </c>
      <c r="M4711" t="s">
        <v>39266</v>
      </c>
      <c r="N4711" t="s">
        <v>65</v>
      </c>
    </row>
    <row r="4712" spans="1:14" x14ac:dyDescent="0.25">
      <c r="A4712" t="s">
        <v>34311</v>
      </c>
      <c r="C4712" t="s">
        <v>39374</v>
      </c>
      <c r="D4712" t="s">
        <v>39266</v>
      </c>
      <c r="E4712" t="s">
        <v>39266</v>
      </c>
      <c r="F4712" t="s">
        <v>57</v>
      </c>
      <c r="G4712"/>
      <c r="I4712" t="s">
        <v>30741</v>
      </c>
      <c r="J4712" t="s">
        <v>18553</v>
      </c>
      <c r="K4712" t="s">
        <v>22479</v>
      </c>
      <c r="L4712" t="s">
        <v>39266</v>
      </c>
      <c r="M4712" t="s">
        <v>39266</v>
      </c>
      <c r="N4712" t="s">
        <v>65</v>
      </c>
    </row>
    <row r="4713" spans="1:14" x14ac:dyDescent="0.25">
      <c r="A4713" t="s">
        <v>32208</v>
      </c>
      <c r="B4713" t="s">
        <v>19861</v>
      </c>
      <c r="C4713" t="s">
        <v>39377</v>
      </c>
      <c r="D4713" t="s">
        <v>39266</v>
      </c>
      <c r="E4713" t="s">
        <v>39266</v>
      </c>
      <c r="F4713" t="s">
        <v>255</v>
      </c>
      <c r="G4713"/>
      <c r="I4713" t="s">
        <v>30018</v>
      </c>
      <c r="J4713" t="s">
        <v>17866</v>
      </c>
      <c r="K4713" t="s">
        <v>22479</v>
      </c>
      <c r="L4713" t="s">
        <v>39266</v>
      </c>
      <c r="M4713" t="s">
        <v>39266</v>
      </c>
      <c r="N4713" t="s">
        <v>346</v>
      </c>
    </row>
    <row r="4714" spans="1:14" x14ac:dyDescent="0.25">
      <c r="A4714" t="s">
        <v>33424</v>
      </c>
      <c r="B4714" t="s">
        <v>39266</v>
      </c>
      <c r="C4714" t="s">
        <v>39266</v>
      </c>
      <c r="D4714" t="s">
        <v>39266</v>
      </c>
      <c r="E4714" t="s">
        <v>39266</v>
      </c>
      <c r="F4714" t="s">
        <v>65</v>
      </c>
      <c r="G4714"/>
      <c r="I4714" t="s">
        <v>35410</v>
      </c>
      <c r="J4714" t="s">
        <v>21706</v>
      </c>
      <c r="K4714" t="s">
        <v>22479</v>
      </c>
      <c r="L4714" t="s">
        <v>39266</v>
      </c>
      <c r="M4714" t="s">
        <v>39266</v>
      </c>
      <c r="N4714" t="s">
        <v>106</v>
      </c>
    </row>
    <row r="4715" spans="1:14" x14ac:dyDescent="0.25">
      <c r="A4715" t="s">
        <v>25098</v>
      </c>
      <c r="B4715" t="s">
        <v>13084</v>
      </c>
      <c r="C4715" t="s">
        <v>22479</v>
      </c>
      <c r="D4715" t="s">
        <v>39266</v>
      </c>
      <c r="E4715" t="s">
        <v>39266</v>
      </c>
      <c r="F4715" t="s">
        <v>65</v>
      </c>
      <c r="G4715"/>
      <c r="I4715" t="s">
        <v>30229</v>
      </c>
      <c r="J4715" t="s">
        <v>18066</v>
      </c>
      <c r="K4715" t="s">
        <v>22479</v>
      </c>
      <c r="L4715" t="s">
        <v>39266</v>
      </c>
      <c r="M4715" t="s">
        <v>39266</v>
      </c>
      <c r="N4715" t="s">
        <v>65</v>
      </c>
    </row>
    <row r="4716" spans="1:14" x14ac:dyDescent="0.25">
      <c r="A4716" t="s">
        <v>1239</v>
      </c>
      <c r="B4716" t="s">
        <v>1240</v>
      </c>
      <c r="C4716" t="s">
        <v>22479</v>
      </c>
      <c r="D4716">
        <v>3</v>
      </c>
      <c r="E4716" t="s">
        <v>39266</v>
      </c>
      <c r="F4716" t="s">
        <v>65</v>
      </c>
      <c r="G4716"/>
      <c r="I4716" t="s">
        <v>34634</v>
      </c>
      <c r="J4716" t="s">
        <v>20951</v>
      </c>
      <c r="K4716" t="s">
        <v>22479</v>
      </c>
      <c r="L4716" t="s">
        <v>39266</v>
      </c>
      <c r="M4716" t="s">
        <v>39266</v>
      </c>
      <c r="N4716" t="s">
        <v>57</v>
      </c>
    </row>
    <row r="4717" spans="1:14" x14ac:dyDescent="0.25">
      <c r="A4717" t="s">
        <v>32358</v>
      </c>
      <c r="C4717" t="s">
        <v>39377</v>
      </c>
      <c r="D4717" t="s">
        <v>39266</v>
      </c>
      <c r="E4717" t="s">
        <v>39266</v>
      </c>
      <c r="F4717" t="s">
        <v>255</v>
      </c>
      <c r="G4717"/>
      <c r="I4717" t="s">
        <v>35069</v>
      </c>
      <c r="J4717" t="s">
        <v>21375</v>
      </c>
      <c r="K4717" t="s">
        <v>22479</v>
      </c>
      <c r="L4717" t="s">
        <v>39266</v>
      </c>
      <c r="M4717" t="s">
        <v>39266</v>
      </c>
      <c r="N4717" t="s">
        <v>65</v>
      </c>
    </row>
    <row r="4718" spans="1:14" x14ac:dyDescent="0.25">
      <c r="A4718" t="s">
        <v>32078</v>
      </c>
      <c r="B4718" t="s">
        <v>19756</v>
      </c>
      <c r="C4718" t="s">
        <v>22479</v>
      </c>
      <c r="D4718" t="s">
        <v>39266</v>
      </c>
      <c r="E4718" t="s">
        <v>39266</v>
      </c>
      <c r="F4718" t="s">
        <v>65</v>
      </c>
      <c r="G4718"/>
      <c r="I4718" t="s">
        <v>28907</v>
      </c>
      <c r="J4718" t="s">
        <v>16790</v>
      </c>
      <c r="K4718" t="s">
        <v>22479</v>
      </c>
      <c r="L4718" t="s">
        <v>39266</v>
      </c>
      <c r="M4718" t="s">
        <v>39266</v>
      </c>
      <c r="N4718" t="s">
        <v>107</v>
      </c>
    </row>
    <row r="4719" spans="1:14" x14ac:dyDescent="0.25">
      <c r="A4719" t="s">
        <v>22858</v>
      </c>
      <c r="B4719" t="s">
        <v>10864</v>
      </c>
      <c r="C4719" t="s">
        <v>22479</v>
      </c>
      <c r="D4719" t="s">
        <v>39266</v>
      </c>
      <c r="E4719" t="s">
        <v>39266</v>
      </c>
      <c r="F4719" t="s">
        <v>58</v>
      </c>
      <c r="G4719"/>
      <c r="I4719" t="s">
        <v>29255</v>
      </c>
      <c r="J4719" t="s">
        <v>17130</v>
      </c>
      <c r="K4719" t="s">
        <v>22479</v>
      </c>
      <c r="L4719" t="s">
        <v>39266</v>
      </c>
      <c r="M4719" t="s">
        <v>39266</v>
      </c>
      <c r="N4719" t="s">
        <v>65</v>
      </c>
    </row>
    <row r="4720" spans="1:14" x14ac:dyDescent="0.25">
      <c r="A4720" t="s">
        <v>29181</v>
      </c>
      <c r="B4720" t="s">
        <v>17057</v>
      </c>
      <c r="C4720" t="s">
        <v>22479</v>
      </c>
      <c r="D4720" t="s">
        <v>39266</v>
      </c>
      <c r="E4720" t="s">
        <v>39266</v>
      </c>
      <c r="F4720" t="s">
        <v>65</v>
      </c>
      <c r="G4720"/>
      <c r="I4720" t="s">
        <v>36330</v>
      </c>
      <c r="K4720" t="s">
        <v>39374</v>
      </c>
      <c r="L4720" t="s">
        <v>39266</v>
      </c>
      <c r="M4720" t="s">
        <v>39266</v>
      </c>
      <c r="N4720" t="s">
        <v>385</v>
      </c>
    </row>
    <row r="4721" spans="1:14" x14ac:dyDescent="0.25">
      <c r="A4721" t="s">
        <v>30793</v>
      </c>
      <c r="B4721" t="s">
        <v>18603</v>
      </c>
      <c r="C4721" t="s">
        <v>22479</v>
      </c>
      <c r="D4721" t="s">
        <v>39266</v>
      </c>
      <c r="E4721" t="s">
        <v>39266</v>
      </c>
      <c r="F4721" t="s">
        <v>385</v>
      </c>
      <c r="G4721"/>
      <c r="I4721" t="s">
        <v>32845</v>
      </c>
      <c r="J4721" t="s">
        <v>20226</v>
      </c>
      <c r="K4721" t="s">
        <v>39374</v>
      </c>
      <c r="L4721" t="s">
        <v>39266</v>
      </c>
      <c r="M4721" t="s">
        <v>39266</v>
      </c>
      <c r="N4721" t="s">
        <v>65</v>
      </c>
    </row>
    <row r="4722" spans="1:14" x14ac:dyDescent="0.25">
      <c r="A4722" t="s">
        <v>31863</v>
      </c>
      <c r="B4722" t="s">
        <v>19584</v>
      </c>
      <c r="C4722" t="s">
        <v>22479</v>
      </c>
      <c r="D4722" t="s">
        <v>39266</v>
      </c>
      <c r="E4722" t="s">
        <v>39266</v>
      </c>
      <c r="F4722" t="s">
        <v>266</v>
      </c>
      <c r="G4722"/>
      <c r="I4722" t="s">
        <v>35518</v>
      </c>
      <c r="J4722" t="s">
        <v>21808</v>
      </c>
      <c r="K4722" t="s">
        <v>39377</v>
      </c>
      <c r="L4722" t="s">
        <v>39266</v>
      </c>
      <c r="M4722" t="s">
        <v>39266</v>
      </c>
      <c r="N4722" t="s">
        <v>65</v>
      </c>
    </row>
    <row r="4723" spans="1:14" x14ac:dyDescent="0.25">
      <c r="A4723" t="s">
        <v>27339</v>
      </c>
      <c r="B4723" t="s">
        <v>15273</v>
      </c>
      <c r="C4723" t="s">
        <v>22479</v>
      </c>
      <c r="D4723" t="s">
        <v>39266</v>
      </c>
      <c r="E4723" t="s">
        <v>36926</v>
      </c>
      <c r="F4723" t="s">
        <v>65</v>
      </c>
      <c r="G4723"/>
      <c r="I4723" t="s">
        <v>33652</v>
      </c>
      <c r="J4723" t="s">
        <v>39266</v>
      </c>
      <c r="K4723" t="s">
        <v>39266</v>
      </c>
      <c r="L4723" t="s">
        <v>39266</v>
      </c>
      <c r="M4723" t="s">
        <v>39266</v>
      </c>
      <c r="N4723" t="s">
        <v>65</v>
      </c>
    </row>
    <row r="4724" spans="1:14" x14ac:dyDescent="0.25">
      <c r="A4724" t="s">
        <v>28267</v>
      </c>
      <c r="B4724" t="s">
        <v>16171</v>
      </c>
      <c r="C4724" t="s">
        <v>22479</v>
      </c>
      <c r="D4724" t="s">
        <v>39266</v>
      </c>
      <c r="E4724" t="s">
        <v>39266</v>
      </c>
      <c r="F4724" t="s">
        <v>76</v>
      </c>
      <c r="G4724"/>
      <c r="I4724" t="s">
        <v>34308</v>
      </c>
      <c r="K4724" t="s">
        <v>39374</v>
      </c>
      <c r="L4724" t="s">
        <v>39266</v>
      </c>
      <c r="M4724" t="s">
        <v>39266</v>
      </c>
      <c r="N4724" t="s">
        <v>65</v>
      </c>
    </row>
    <row r="4725" spans="1:14" x14ac:dyDescent="0.25">
      <c r="A4725" t="s">
        <v>25375</v>
      </c>
      <c r="B4725" t="s">
        <v>13353</v>
      </c>
      <c r="C4725" t="s">
        <v>22479</v>
      </c>
      <c r="D4725" t="s">
        <v>39266</v>
      </c>
      <c r="E4725" t="s">
        <v>39266</v>
      </c>
      <c r="F4725" t="s">
        <v>65</v>
      </c>
      <c r="G4725"/>
      <c r="I4725" t="s">
        <v>32628</v>
      </c>
      <c r="J4725" t="s">
        <v>20109</v>
      </c>
      <c r="K4725" t="s">
        <v>22479</v>
      </c>
      <c r="L4725" t="s">
        <v>39266</v>
      </c>
      <c r="M4725" t="s">
        <v>36926</v>
      </c>
      <c r="N4725" t="s">
        <v>65</v>
      </c>
    </row>
    <row r="4726" spans="1:14" x14ac:dyDescent="0.25">
      <c r="A4726" t="s">
        <v>24925</v>
      </c>
      <c r="B4726" t="s">
        <v>12911</v>
      </c>
      <c r="C4726" t="s">
        <v>22479</v>
      </c>
      <c r="D4726" t="s">
        <v>39266</v>
      </c>
      <c r="E4726" t="s">
        <v>39266</v>
      </c>
      <c r="F4726" t="s">
        <v>76</v>
      </c>
      <c r="G4726"/>
      <c r="I4726" t="s">
        <v>815</v>
      </c>
      <c r="J4726" t="s">
        <v>816</v>
      </c>
      <c r="K4726" t="s">
        <v>22479</v>
      </c>
      <c r="L4726">
        <v>1</v>
      </c>
      <c r="M4726" t="s">
        <v>36927</v>
      </c>
      <c r="N4726" t="s">
        <v>65</v>
      </c>
    </row>
    <row r="4727" spans="1:14" x14ac:dyDescent="0.25">
      <c r="A4727" t="s">
        <v>28892</v>
      </c>
      <c r="B4727" t="s">
        <v>16775</v>
      </c>
      <c r="C4727" t="s">
        <v>22479</v>
      </c>
      <c r="D4727" t="s">
        <v>39266</v>
      </c>
      <c r="E4727" t="s">
        <v>39266</v>
      </c>
      <c r="F4727" t="s">
        <v>266</v>
      </c>
      <c r="G4727"/>
      <c r="I4727" t="s">
        <v>35067</v>
      </c>
      <c r="J4727" t="s">
        <v>21373</v>
      </c>
      <c r="K4727" t="s">
        <v>22479</v>
      </c>
      <c r="L4727" t="s">
        <v>39266</v>
      </c>
      <c r="M4727" t="s">
        <v>39266</v>
      </c>
      <c r="N4727" t="s">
        <v>64</v>
      </c>
    </row>
    <row r="4728" spans="1:14" x14ac:dyDescent="0.25">
      <c r="A4728" t="s">
        <v>30311</v>
      </c>
      <c r="B4728" t="s">
        <v>18145</v>
      </c>
      <c r="C4728" t="s">
        <v>22479</v>
      </c>
      <c r="D4728" t="s">
        <v>39266</v>
      </c>
      <c r="E4728" t="s">
        <v>39266</v>
      </c>
      <c r="F4728" t="s">
        <v>65</v>
      </c>
      <c r="G4728"/>
      <c r="I4728" t="s">
        <v>2582</v>
      </c>
      <c r="J4728" t="s">
        <v>2583</v>
      </c>
      <c r="K4728" t="s">
        <v>22479</v>
      </c>
      <c r="L4728" t="s">
        <v>39266</v>
      </c>
      <c r="M4728" t="s">
        <v>36926</v>
      </c>
      <c r="N4728" t="s">
        <v>65</v>
      </c>
    </row>
    <row r="4729" spans="1:14" x14ac:dyDescent="0.25">
      <c r="A4729" t="s">
        <v>32251</v>
      </c>
      <c r="B4729" t="s">
        <v>19887</v>
      </c>
      <c r="C4729" t="s">
        <v>39377</v>
      </c>
      <c r="D4729" t="s">
        <v>39266</v>
      </c>
      <c r="E4729" t="s">
        <v>39266</v>
      </c>
      <c r="F4729" t="s">
        <v>65</v>
      </c>
      <c r="G4729"/>
      <c r="I4729" t="s">
        <v>28384</v>
      </c>
      <c r="J4729" t="s">
        <v>16283</v>
      </c>
      <c r="K4729" t="s">
        <v>22479</v>
      </c>
      <c r="L4729" t="s">
        <v>39266</v>
      </c>
      <c r="M4729" t="s">
        <v>39266</v>
      </c>
      <c r="N4729" t="s">
        <v>65</v>
      </c>
    </row>
    <row r="4730" spans="1:14" x14ac:dyDescent="0.25">
      <c r="A4730" t="s">
        <v>23803</v>
      </c>
      <c r="B4730" t="s">
        <v>11801</v>
      </c>
      <c r="C4730" t="s">
        <v>22479</v>
      </c>
      <c r="D4730" t="s">
        <v>39266</v>
      </c>
      <c r="E4730" t="s">
        <v>39266</v>
      </c>
      <c r="F4730" t="s">
        <v>58</v>
      </c>
      <c r="G4730"/>
      <c r="I4730" t="s">
        <v>22489</v>
      </c>
      <c r="J4730" t="s">
        <v>10501</v>
      </c>
      <c r="K4730" t="s">
        <v>22479</v>
      </c>
      <c r="L4730" t="s">
        <v>39266</v>
      </c>
      <c r="M4730" t="s">
        <v>39266</v>
      </c>
      <c r="N4730" t="s">
        <v>65</v>
      </c>
    </row>
    <row r="4731" spans="1:14" x14ac:dyDescent="0.25">
      <c r="A4731" t="s">
        <v>29333</v>
      </c>
      <c r="B4731" t="s">
        <v>17206</v>
      </c>
      <c r="C4731" t="s">
        <v>22479</v>
      </c>
      <c r="D4731" t="s">
        <v>39266</v>
      </c>
      <c r="E4731" t="s">
        <v>39266</v>
      </c>
      <c r="F4731" t="s">
        <v>107</v>
      </c>
      <c r="G4731"/>
      <c r="I4731" t="s">
        <v>25381</v>
      </c>
      <c r="J4731" t="s">
        <v>13359</v>
      </c>
      <c r="K4731" t="s">
        <v>22479</v>
      </c>
      <c r="L4731" t="s">
        <v>39266</v>
      </c>
      <c r="M4731" t="s">
        <v>39266</v>
      </c>
      <c r="N4731" t="s">
        <v>65</v>
      </c>
    </row>
    <row r="4732" spans="1:14" x14ac:dyDescent="0.25">
      <c r="A4732" t="s">
        <v>31852</v>
      </c>
      <c r="B4732" t="s">
        <v>19575</v>
      </c>
      <c r="C4732" t="s">
        <v>22479</v>
      </c>
      <c r="D4732" t="s">
        <v>39266</v>
      </c>
      <c r="E4732" t="s">
        <v>39266</v>
      </c>
      <c r="F4732" t="s">
        <v>266</v>
      </c>
      <c r="G4732"/>
      <c r="I4732" t="s">
        <v>24595</v>
      </c>
      <c r="J4732" t="s">
        <v>12579</v>
      </c>
      <c r="K4732" t="s">
        <v>22479</v>
      </c>
      <c r="L4732" t="s">
        <v>39266</v>
      </c>
      <c r="M4732" t="s">
        <v>39266</v>
      </c>
      <c r="N4732" t="s">
        <v>65</v>
      </c>
    </row>
    <row r="4733" spans="1:14" x14ac:dyDescent="0.25">
      <c r="A4733" t="s">
        <v>29551</v>
      </c>
      <c r="B4733" t="s">
        <v>17417</v>
      </c>
      <c r="C4733" t="s">
        <v>22479</v>
      </c>
      <c r="D4733" t="s">
        <v>39266</v>
      </c>
      <c r="E4733" t="s">
        <v>39266</v>
      </c>
      <c r="F4733" t="s">
        <v>57</v>
      </c>
      <c r="G4733"/>
      <c r="I4733" t="s">
        <v>34662</v>
      </c>
      <c r="J4733" t="s">
        <v>20978</v>
      </c>
      <c r="K4733" t="s">
        <v>22479</v>
      </c>
      <c r="L4733" t="s">
        <v>39266</v>
      </c>
      <c r="M4733" t="s">
        <v>39266</v>
      </c>
      <c r="N4733" t="s">
        <v>65</v>
      </c>
    </row>
    <row r="4734" spans="1:14" x14ac:dyDescent="0.25">
      <c r="A4734" t="s">
        <v>33748</v>
      </c>
      <c r="C4734" t="s">
        <v>39374</v>
      </c>
      <c r="D4734" t="s">
        <v>39266</v>
      </c>
      <c r="E4734" t="s">
        <v>39266</v>
      </c>
      <c r="F4734" t="s">
        <v>65</v>
      </c>
      <c r="G4734"/>
      <c r="I4734" t="s">
        <v>31149</v>
      </c>
      <c r="J4734" t="s">
        <v>18938</v>
      </c>
      <c r="K4734" t="s">
        <v>22479</v>
      </c>
      <c r="L4734" t="s">
        <v>39266</v>
      </c>
      <c r="M4734" t="s">
        <v>39266</v>
      </c>
      <c r="N4734" t="s">
        <v>65</v>
      </c>
    </row>
    <row r="4735" spans="1:14" x14ac:dyDescent="0.25">
      <c r="A4735" t="s">
        <v>27032</v>
      </c>
      <c r="B4735" t="s">
        <v>14976</v>
      </c>
      <c r="C4735" t="s">
        <v>22479</v>
      </c>
      <c r="D4735" t="s">
        <v>39266</v>
      </c>
      <c r="E4735" t="s">
        <v>39266</v>
      </c>
      <c r="F4735" t="s">
        <v>385</v>
      </c>
      <c r="G4735"/>
      <c r="I4735" t="s">
        <v>25542</v>
      </c>
      <c r="J4735" t="s">
        <v>13520</v>
      </c>
      <c r="K4735" t="s">
        <v>22479</v>
      </c>
      <c r="L4735" t="s">
        <v>39266</v>
      </c>
      <c r="M4735" t="s">
        <v>36926</v>
      </c>
      <c r="N4735" t="s">
        <v>65</v>
      </c>
    </row>
    <row r="4736" spans="1:14" x14ac:dyDescent="0.25">
      <c r="A4736" t="s">
        <v>29950</v>
      </c>
      <c r="B4736" t="s">
        <v>17803</v>
      </c>
      <c r="C4736" t="s">
        <v>22479</v>
      </c>
      <c r="D4736" t="s">
        <v>39266</v>
      </c>
      <c r="E4736" t="s">
        <v>39266</v>
      </c>
      <c r="F4736" t="s">
        <v>65</v>
      </c>
      <c r="G4736"/>
      <c r="I4736" t="s">
        <v>26942</v>
      </c>
      <c r="J4736" t="s">
        <v>14891</v>
      </c>
      <c r="K4736" t="s">
        <v>22479</v>
      </c>
      <c r="L4736" t="s">
        <v>39266</v>
      </c>
      <c r="M4736" t="s">
        <v>39266</v>
      </c>
      <c r="N4736" t="s">
        <v>65</v>
      </c>
    </row>
    <row r="4737" spans="1:14" x14ac:dyDescent="0.25">
      <c r="A4737" t="s">
        <v>1433</v>
      </c>
      <c r="B4737" t="s">
        <v>1434</v>
      </c>
      <c r="C4737" t="s">
        <v>22479</v>
      </c>
      <c r="D4737" t="s">
        <v>39266</v>
      </c>
      <c r="E4737" t="s">
        <v>39266</v>
      </c>
      <c r="F4737" t="s">
        <v>65</v>
      </c>
      <c r="G4737"/>
      <c r="I4737" t="s">
        <v>25257</v>
      </c>
      <c r="J4737" t="s">
        <v>13239</v>
      </c>
      <c r="K4737" t="s">
        <v>22479</v>
      </c>
      <c r="L4737">
        <v>2</v>
      </c>
      <c r="M4737" t="s">
        <v>39266</v>
      </c>
      <c r="N4737" t="s">
        <v>65</v>
      </c>
    </row>
    <row r="4738" spans="1:14" x14ac:dyDescent="0.25">
      <c r="A4738" t="s">
        <v>1278</v>
      </c>
      <c r="B4738" t="s">
        <v>1279</v>
      </c>
      <c r="C4738" t="s">
        <v>22479</v>
      </c>
      <c r="D4738">
        <v>2</v>
      </c>
      <c r="E4738" t="s">
        <v>39266</v>
      </c>
      <c r="F4738" t="s">
        <v>65</v>
      </c>
      <c r="G4738"/>
      <c r="I4738" t="s">
        <v>26707</v>
      </c>
      <c r="J4738" t="s">
        <v>14660</v>
      </c>
      <c r="K4738" t="s">
        <v>22479</v>
      </c>
      <c r="L4738" t="s">
        <v>39266</v>
      </c>
      <c r="M4738" t="s">
        <v>39266</v>
      </c>
      <c r="N4738" t="s">
        <v>65</v>
      </c>
    </row>
    <row r="4739" spans="1:14" x14ac:dyDescent="0.25">
      <c r="A4739" t="s">
        <v>26438</v>
      </c>
      <c r="B4739" t="s">
        <v>14399</v>
      </c>
      <c r="C4739" t="s">
        <v>22479</v>
      </c>
      <c r="D4739" t="s">
        <v>39266</v>
      </c>
      <c r="E4739" t="s">
        <v>39266</v>
      </c>
      <c r="F4739" t="s">
        <v>76</v>
      </c>
      <c r="G4739"/>
      <c r="I4739" t="s">
        <v>34485</v>
      </c>
      <c r="J4739" t="s">
        <v>39266</v>
      </c>
      <c r="K4739" t="s">
        <v>39266</v>
      </c>
      <c r="L4739" t="s">
        <v>39266</v>
      </c>
      <c r="M4739" t="s">
        <v>39266</v>
      </c>
      <c r="N4739" t="s">
        <v>65</v>
      </c>
    </row>
    <row r="4740" spans="1:14" x14ac:dyDescent="0.25">
      <c r="A4740" t="s">
        <v>27243</v>
      </c>
      <c r="B4740" t="s">
        <v>15180</v>
      </c>
      <c r="C4740" t="s">
        <v>22479</v>
      </c>
      <c r="D4740" t="s">
        <v>39266</v>
      </c>
      <c r="E4740" t="s">
        <v>39266</v>
      </c>
      <c r="F4740" t="s">
        <v>58</v>
      </c>
      <c r="G4740"/>
      <c r="I4740" t="s">
        <v>27383</v>
      </c>
      <c r="J4740" t="s">
        <v>15317</v>
      </c>
      <c r="K4740" t="s">
        <v>22479</v>
      </c>
      <c r="L4740" t="s">
        <v>39266</v>
      </c>
      <c r="M4740" t="s">
        <v>39266</v>
      </c>
      <c r="N4740" t="s">
        <v>107</v>
      </c>
    </row>
    <row r="4741" spans="1:14" x14ac:dyDescent="0.25">
      <c r="A4741" t="s">
        <v>3553</v>
      </c>
      <c r="B4741" t="s">
        <v>3554</v>
      </c>
      <c r="C4741" t="s">
        <v>22479</v>
      </c>
      <c r="D4741" t="s">
        <v>39266</v>
      </c>
      <c r="E4741" t="s">
        <v>39266</v>
      </c>
      <c r="F4741" t="s">
        <v>65</v>
      </c>
      <c r="G4741"/>
      <c r="I4741" t="s">
        <v>35745</v>
      </c>
      <c r="J4741" t="s">
        <v>39484</v>
      </c>
      <c r="K4741" t="s">
        <v>22479</v>
      </c>
      <c r="L4741" t="s">
        <v>39266</v>
      </c>
      <c r="M4741" t="s">
        <v>39266</v>
      </c>
      <c r="N4741" t="s">
        <v>65</v>
      </c>
    </row>
    <row r="4742" spans="1:14" x14ac:dyDescent="0.25">
      <c r="A4742" t="s">
        <v>8224</v>
      </c>
      <c r="B4742" t="s">
        <v>8225</v>
      </c>
      <c r="C4742" t="s">
        <v>22479</v>
      </c>
      <c r="D4742" t="s">
        <v>39266</v>
      </c>
      <c r="E4742" t="s">
        <v>36926</v>
      </c>
      <c r="F4742" t="s">
        <v>77</v>
      </c>
      <c r="G4742"/>
      <c r="I4742" t="s">
        <v>23945</v>
      </c>
      <c r="J4742" t="s">
        <v>11943</v>
      </c>
      <c r="K4742" t="s">
        <v>22479</v>
      </c>
      <c r="L4742" t="s">
        <v>39266</v>
      </c>
      <c r="M4742" t="s">
        <v>36927</v>
      </c>
      <c r="N4742" t="s">
        <v>1745</v>
      </c>
    </row>
    <row r="4743" spans="1:14" x14ac:dyDescent="0.25">
      <c r="A4743" t="s">
        <v>24969</v>
      </c>
      <c r="B4743" t="s">
        <v>12955</v>
      </c>
      <c r="C4743" t="s">
        <v>22479</v>
      </c>
      <c r="D4743" t="s">
        <v>39266</v>
      </c>
      <c r="E4743" t="s">
        <v>36927</v>
      </c>
      <c r="F4743" t="s">
        <v>65</v>
      </c>
      <c r="G4743"/>
      <c r="I4743" t="s">
        <v>29865</v>
      </c>
      <c r="J4743" t="s">
        <v>17721</v>
      </c>
      <c r="K4743" t="s">
        <v>22479</v>
      </c>
      <c r="L4743" t="s">
        <v>39266</v>
      </c>
      <c r="M4743" t="s">
        <v>39266</v>
      </c>
      <c r="N4743" t="s">
        <v>65</v>
      </c>
    </row>
    <row r="4744" spans="1:14" x14ac:dyDescent="0.25">
      <c r="A4744" t="s">
        <v>28483</v>
      </c>
      <c r="B4744" t="s">
        <v>16378</v>
      </c>
      <c r="C4744" t="s">
        <v>22479</v>
      </c>
      <c r="D4744" t="s">
        <v>39266</v>
      </c>
      <c r="E4744" t="s">
        <v>39266</v>
      </c>
      <c r="F4744" t="s">
        <v>65</v>
      </c>
      <c r="G4744"/>
      <c r="I4744" t="s">
        <v>31884</v>
      </c>
      <c r="J4744" t="s">
        <v>19604</v>
      </c>
      <c r="K4744" t="s">
        <v>22479</v>
      </c>
      <c r="L4744" t="s">
        <v>39266</v>
      </c>
      <c r="M4744" t="s">
        <v>39266</v>
      </c>
      <c r="N4744" t="s">
        <v>65</v>
      </c>
    </row>
    <row r="4745" spans="1:14" x14ac:dyDescent="0.25">
      <c r="A4745" t="s">
        <v>2818</v>
      </c>
      <c r="B4745" t="s">
        <v>2819</v>
      </c>
      <c r="C4745" t="s">
        <v>22479</v>
      </c>
      <c r="D4745" t="s">
        <v>39266</v>
      </c>
      <c r="E4745" t="s">
        <v>39266</v>
      </c>
      <c r="F4745" t="s">
        <v>65</v>
      </c>
      <c r="G4745"/>
      <c r="I4745" t="s">
        <v>23484</v>
      </c>
      <c r="J4745" t="s">
        <v>11483</v>
      </c>
      <c r="K4745" t="s">
        <v>22479</v>
      </c>
      <c r="L4745" t="s">
        <v>39266</v>
      </c>
      <c r="M4745" t="s">
        <v>39266</v>
      </c>
      <c r="N4745" t="s">
        <v>57</v>
      </c>
    </row>
    <row r="4746" spans="1:14" x14ac:dyDescent="0.25">
      <c r="A4746" t="s">
        <v>22514</v>
      </c>
      <c r="B4746" t="s">
        <v>10526</v>
      </c>
      <c r="C4746" t="s">
        <v>22479</v>
      </c>
      <c r="D4746" t="s">
        <v>39266</v>
      </c>
      <c r="E4746" t="s">
        <v>36926</v>
      </c>
      <c r="F4746" t="s">
        <v>107</v>
      </c>
      <c r="G4746"/>
      <c r="I4746" t="s">
        <v>25182</v>
      </c>
      <c r="J4746" t="s">
        <v>13167</v>
      </c>
      <c r="K4746" t="s">
        <v>22479</v>
      </c>
      <c r="L4746" t="s">
        <v>39266</v>
      </c>
      <c r="M4746" t="s">
        <v>39266</v>
      </c>
      <c r="N4746" t="s">
        <v>65</v>
      </c>
    </row>
    <row r="4747" spans="1:14" x14ac:dyDescent="0.25">
      <c r="A4747" t="s">
        <v>26011</v>
      </c>
      <c r="B4747" t="s">
        <v>13979</v>
      </c>
      <c r="C4747" t="s">
        <v>22479</v>
      </c>
      <c r="D4747" t="s">
        <v>39266</v>
      </c>
      <c r="E4747" t="s">
        <v>39266</v>
      </c>
      <c r="F4747" t="s">
        <v>65</v>
      </c>
      <c r="G4747"/>
      <c r="I4747" t="s">
        <v>5380</v>
      </c>
      <c r="J4747" t="s">
        <v>5381</v>
      </c>
      <c r="K4747" t="s">
        <v>22479</v>
      </c>
      <c r="L4747" t="s">
        <v>39266</v>
      </c>
      <c r="M4747" t="s">
        <v>39266</v>
      </c>
      <c r="N4747" t="s">
        <v>65</v>
      </c>
    </row>
    <row r="4748" spans="1:14" x14ac:dyDescent="0.25">
      <c r="A4748" t="s">
        <v>31463</v>
      </c>
      <c r="B4748" t="s">
        <v>19239</v>
      </c>
      <c r="C4748" t="s">
        <v>22479</v>
      </c>
      <c r="D4748" t="s">
        <v>39266</v>
      </c>
      <c r="E4748" t="s">
        <v>39266</v>
      </c>
      <c r="F4748" t="s">
        <v>65</v>
      </c>
      <c r="G4748"/>
      <c r="I4748" t="s">
        <v>27581</v>
      </c>
      <c r="J4748" t="s">
        <v>15513</v>
      </c>
      <c r="K4748" t="s">
        <v>22479</v>
      </c>
      <c r="L4748" t="s">
        <v>39266</v>
      </c>
      <c r="M4748" t="s">
        <v>39266</v>
      </c>
      <c r="N4748" t="s">
        <v>346</v>
      </c>
    </row>
    <row r="4749" spans="1:14" x14ac:dyDescent="0.25">
      <c r="A4749" t="s">
        <v>31332</v>
      </c>
      <c r="B4749" t="s">
        <v>19112</v>
      </c>
      <c r="C4749" t="s">
        <v>22479</v>
      </c>
      <c r="D4749" t="s">
        <v>39266</v>
      </c>
      <c r="E4749" t="s">
        <v>39266</v>
      </c>
      <c r="F4749" t="s">
        <v>76</v>
      </c>
      <c r="G4749"/>
      <c r="I4749" t="s">
        <v>27290</v>
      </c>
      <c r="J4749" t="s">
        <v>15226</v>
      </c>
      <c r="K4749" t="s">
        <v>22479</v>
      </c>
      <c r="L4749" t="s">
        <v>39266</v>
      </c>
      <c r="M4749" t="s">
        <v>39266</v>
      </c>
      <c r="N4749" t="s">
        <v>65</v>
      </c>
    </row>
    <row r="4750" spans="1:14" x14ac:dyDescent="0.25">
      <c r="A4750" t="s">
        <v>24185</v>
      </c>
      <c r="B4750" t="s">
        <v>12181</v>
      </c>
      <c r="C4750" t="s">
        <v>22479</v>
      </c>
      <c r="D4750">
        <v>3</v>
      </c>
      <c r="E4750" t="s">
        <v>39266</v>
      </c>
      <c r="F4750" t="s">
        <v>65</v>
      </c>
      <c r="G4750"/>
      <c r="I4750" t="s">
        <v>34437</v>
      </c>
      <c r="K4750" t="s">
        <v>39374</v>
      </c>
      <c r="L4750" t="s">
        <v>39266</v>
      </c>
      <c r="M4750" t="s">
        <v>39266</v>
      </c>
      <c r="N4750" t="s">
        <v>65</v>
      </c>
    </row>
    <row r="4751" spans="1:14" x14ac:dyDescent="0.25">
      <c r="A4751" t="s">
        <v>23850</v>
      </c>
      <c r="B4751" t="s">
        <v>11848</v>
      </c>
      <c r="C4751" t="s">
        <v>22479</v>
      </c>
      <c r="D4751" t="s">
        <v>39266</v>
      </c>
      <c r="E4751" t="s">
        <v>39266</v>
      </c>
      <c r="F4751" t="s">
        <v>106</v>
      </c>
      <c r="G4751"/>
      <c r="I4751" t="s">
        <v>28906</v>
      </c>
      <c r="J4751" t="s">
        <v>16789</v>
      </c>
      <c r="K4751" t="s">
        <v>22479</v>
      </c>
      <c r="L4751" t="s">
        <v>39266</v>
      </c>
      <c r="M4751" t="s">
        <v>39266</v>
      </c>
      <c r="N4751" t="s">
        <v>76</v>
      </c>
    </row>
    <row r="4752" spans="1:14" x14ac:dyDescent="0.25">
      <c r="A4752" t="s">
        <v>9382</v>
      </c>
      <c r="B4752" t="s">
        <v>11178</v>
      </c>
      <c r="C4752" t="s">
        <v>22479</v>
      </c>
      <c r="D4752" t="s">
        <v>39266</v>
      </c>
      <c r="E4752" t="s">
        <v>39266</v>
      </c>
      <c r="F4752" t="s">
        <v>77</v>
      </c>
      <c r="G4752"/>
      <c r="I4752" t="s">
        <v>36533</v>
      </c>
      <c r="K4752" t="s">
        <v>39374</v>
      </c>
      <c r="L4752" t="s">
        <v>39266</v>
      </c>
      <c r="M4752" t="s">
        <v>39266</v>
      </c>
      <c r="N4752" t="s">
        <v>107</v>
      </c>
    </row>
    <row r="4753" spans="1:14" x14ac:dyDescent="0.25">
      <c r="A4753" t="s">
        <v>32747</v>
      </c>
      <c r="B4753" t="s">
        <v>20176</v>
      </c>
      <c r="C4753" t="s">
        <v>39377</v>
      </c>
      <c r="D4753" t="s">
        <v>39266</v>
      </c>
      <c r="E4753" t="s">
        <v>39266</v>
      </c>
      <c r="F4753" t="s">
        <v>255</v>
      </c>
      <c r="G4753"/>
      <c r="I4753" t="s">
        <v>24661</v>
      </c>
      <c r="J4753" t="s">
        <v>12644</v>
      </c>
      <c r="K4753" t="s">
        <v>22479</v>
      </c>
      <c r="L4753" t="s">
        <v>39266</v>
      </c>
      <c r="M4753" t="s">
        <v>39266</v>
      </c>
      <c r="N4753" t="s">
        <v>57</v>
      </c>
    </row>
    <row r="4754" spans="1:14" x14ac:dyDescent="0.25">
      <c r="A4754" t="s">
        <v>33462</v>
      </c>
      <c r="B4754" t="s">
        <v>20590</v>
      </c>
      <c r="C4754" t="s">
        <v>39374</v>
      </c>
      <c r="D4754" t="s">
        <v>39266</v>
      </c>
      <c r="E4754" t="s">
        <v>39266</v>
      </c>
      <c r="F4754" t="s">
        <v>65</v>
      </c>
      <c r="G4754"/>
      <c r="I4754" t="s">
        <v>415</v>
      </c>
      <c r="J4754" t="s">
        <v>416</v>
      </c>
      <c r="K4754" t="s">
        <v>22479</v>
      </c>
      <c r="L4754" t="s">
        <v>39266</v>
      </c>
      <c r="M4754" t="s">
        <v>39266</v>
      </c>
      <c r="N4754" t="s">
        <v>65</v>
      </c>
    </row>
    <row r="4755" spans="1:14" x14ac:dyDescent="0.25">
      <c r="A4755" t="s">
        <v>34148</v>
      </c>
      <c r="C4755" t="s">
        <v>39374</v>
      </c>
      <c r="D4755" t="s">
        <v>39266</v>
      </c>
      <c r="E4755" t="s">
        <v>39266</v>
      </c>
      <c r="F4755" t="s">
        <v>65</v>
      </c>
      <c r="G4755"/>
      <c r="I4755" t="s">
        <v>30875</v>
      </c>
      <c r="J4755" t="s">
        <v>18682</v>
      </c>
      <c r="K4755" t="s">
        <v>22479</v>
      </c>
      <c r="L4755" t="s">
        <v>39266</v>
      </c>
      <c r="M4755" t="s">
        <v>39266</v>
      </c>
      <c r="N4755" t="s">
        <v>65</v>
      </c>
    </row>
    <row r="4756" spans="1:14" x14ac:dyDescent="0.25">
      <c r="A4756" t="s">
        <v>31041</v>
      </c>
      <c r="B4756" t="s">
        <v>18836</v>
      </c>
      <c r="C4756" t="s">
        <v>22479</v>
      </c>
      <c r="D4756" t="s">
        <v>39266</v>
      </c>
      <c r="E4756" t="s">
        <v>39266</v>
      </c>
      <c r="F4756" t="s">
        <v>65</v>
      </c>
      <c r="G4756"/>
      <c r="I4756" t="s">
        <v>36128</v>
      </c>
      <c r="J4756" t="s">
        <v>22264</v>
      </c>
      <c r="K4756" t="s">
        <v>39377</v>
      </c>
      <c r="L4756" t="s">
        <v>39266</v>
      </c>
      <c r="M4756" t="s">
        <v>39266</v>
      </c>
      <c r="N4756" t="s">
        <v>65</v>
      </c>
    </row>
    <row r="4757" spans="1:14" x14ac:dyDescent="0.25">
      <c r="A4757" t="s">
        <v>32483</v>
      </c>
      <c r="B4757" t="s">
        <v>20032</v>
      </c>
      <c r="C4757" t="s">
        <v>22479</v>
      </c>
      <c r="D4757" t="s">
        <v>39266</v>
      </c>
      <c r="E4757" t="s">
        <v>39266</v>
      </c>
      <c r="F4757" t="s">
        <v>65</v>
      </c>
      <c r="G4757"/>
      <c r="I4757" t="s">
        <v>24538</v>
      </c>
      <c r="J4757" t="s">
        <v>12530</v>
      </c>
      <c r="K4757" t="s">
        <v>22479</v>
      </c>
      <c r="L4757" t="s">
        <v>39266</v>
      </c>
      <c r="M4757" t="s">
        <v>39266</v>
      </c>
      <c r="N4757" t="s">
        <v>65</v>
      </c>
    </row>
    <row r="4758" spans="1:14" x14ac:dyDescent="0.25">
      <c r="A4758" t="s">
        <v>22490</v>
      </c>
      <c r="B4758" t="s">
        <v>10502</v>
      </c>
      <c r="C4758" t="s">
        <v>22479</v>
      </c>
      <c r="D4758" t="s">
        <v>39266</v>
      </c>
      <c r="E4758" t="s">
        <v>39266</v>
      </c>
      <c r="F4758" t="s">
        <v>57</v>
      </c>
      <c r="G4758"/>
      <c r="I4758" t="s">
        <v>24052</v>
      </c>
      <c r="J4758" t="s">
        <v>12050</v>
      </c>
      <c r="K4758" t="s">
        <v>22479</v>
      </c>
      <c r="L4758" t="s">
        <v>39266</v>
      </c>
      <c r="M4758" t="s">
        <v>36926</v>
      </c>
      <c r="N4758" t="s">
        <v>106</v>
      </c>
    </row>
    <row r="4759" spans="1:14" x14ac:dyDescent="0.25">
      <c r="A4759" t="s">
        <v>6420</v>
      </c>
      <c r="B4759" t="s">
        <v>6421</v>
      </c>
      <c r="C4759" t="s">
        <v>22479</v>
      </c>
      <c r="D4759" t="s">
        <v>39266</v>
      </c>
      <c r="E4759" t="s">
        <v>39266</v>
      </c>
      <c r="F4759" t="s">
        <v>65</v>
      </c>
      <c r="G4759"/>
      <c r="I4759" t="s">
        <v>1504</v>
      </c>
      <c r="J4759" t="s">
        <v>1505</v>
      </c>
      <c r="K4759" t="s">
        <v>22479</v>
      </c>
      <c r="L4759" t="s">
        <v>39266</v>
      </c>
      <c r="M4759" t="s">
        <v>39266</v>
      </c>
      <c r="N4759" t="s">
        <v>65</v>
      </c>
    </row>
    <row r="4760" spans="1:14" x14ac:dyDescent="0.25">
      <c r="A4760" t="s">
        <v>34460</v>
      </c>
      <c r="C4760" t="s">
        <v>39374</v>
      </c>
      <c r="D4760" t="s">
        <v>39266</v>
      </c>
      <c r="E4760" t="s">
        <v>39266</v>
      </c>
      <c r="F4760" t="s">
        <v>57</v>
      </c>
      <c r="G4760"/>
      <c r="I4760" t="s">
        <v>1537</v>
      </c>
      <c r="J4760" t="s">
        <v>1538</v>
      </c>
      <c r="K4760" t="s">
        <v>22479</v>
      </c>
      <c r="L4760" t="s">
        <v>39266</v>
      </c>
      <c r="M4760" t="s">
        <v>39266</v>
      </c>
      <c r="N4760" t="s">
        <v>65</v>
      </c>
    </row>
    <row r="4761" spans="1:14" x14ac:dyDescent="0.25">
      <c r="A4761" t="s">
        <v>25270</v>
      </c>
      <c r="B4761" t="s">
        <v>13252</v>
      </c>
      <c r="C4761" t="s">
        <v>22479</v>
      </c>
      <c r="D4761" t="s">
        <v>39266</v>
      </c>
      <c r="E4761" t="s">
        <v>39266</v>
      </c>
      <c r="F4761" t="s">
        <v>65</v>
      </c>
      <c r="G4761"/>
      <c r="I4761" t="s">
        <v>29023</v>
      </c>
      <c r="J4761" t="s">
        <v>16901</v>
      </c>
      <c r="K4761" t="s">
        <v>22479</v>
      </c>
      <c r="L4761" t="s">
        <v>39266</v>
      </c>
      <c r="M4761" t="s">
        <v>39266</v>
      </c>
      <c r="N4761" t="s">
        <v>255</v>
      </c>
    </row>
    <row r="4762" spans="1:14" x14ac:dyDescent="0.25">
      <c r="A4762" t="s">
        <v>24471</v>
      </c>
      <c r="B4762" t="s">
        <v>12463</v>
      </c>
      <c r="C4762" t="s">
        <v>22479</v>
      </c>
      <c r="D4762" t="s">
        <v>39266</v>
      </c>
      <c r="E4762" t="s">
        <v>39266</v>
      </c>
      <c r="F4762" t="s">
        <v>106</v>
      </c>
      <c r="G4762"/>
      <c r="I4762" t="s">
        <v>32400</v>
      </c>
      <c r="J4762" t="s">
        <v>39266</v>
      </c>
      <c r="K4762" t="s">
        <v>39266</v>
      </c>
      <c r="L4762" t="s">
        <v>39266</v>
      </c>
      <c r="M4762" t="s">
        <v>39266</v>
      </c>
      <c r="N4762" t="s">
        <v>65</v>
      </c>
    </row>
    <row r="4763" spans="1:14" x14ac:dyDescent="0.25">
      <c r="A4763" t="s">
        <v>28279</v>
      </c>
      <c r="B4763" t="s">
        <v>16182</v>
      </c>
      <c r="C4763" t="s">
        <v>22479</v>
      </c>
      <c r="D4763" t="s">
        <v>39266</v>
      </c>
      <c r="E4763" t="s">
        <v>39266</v>
      </c>
      <c r="F4763" t="s">
        <v>65</v>
      </c>
      <c r="G4763"/>
      <c r="I4763" t="s">
        <v>6476</v>
      </c>
      <c r="J4763" t="s">
        <v>6477</v>
      </c>
      <c r="K4763" t="s">
        <v>22479</v>
      </c>
      <c r="L4763" t="s">
        <v>39266</v>
      </c>
      <c r="M4763" t="s">
        <v>39266</v>
      </c>
      <c r="N4763" t="s">
        <v>65</v>
      </c>
    </row>
    <row r="4764" spans="1:14" x14ac:dyDescent="0.25">
      <c r="A4764" t="s">
        <v>27437</v>
      </c>
      <c r="B4764" t="s">
        <v>15371</v>
      </c>
      <c r="C4764" t="s">
        <v>22479</v>
      </c>
      <c r="D4764" t="s">
        <v>39266</v>
      </c>
      <c r="E4764" t="s">
        <v>39266</v>
      </c>
      <c r="F4764" t="s">
        <v>107</v>
      </c>
      <c r="G4764"/>
      <c r="I4764" t="s">
        <v>30062</v>
      </c>
      <c r="J4764" t="s">
        <v>17907</v>
      </c>
      <c r="K4764" t="s">
        <v>22479</v>
      </c>
      <c r="L4764" t="s">
        <v>39266</v>
      </c>
      <c r="M4764" t="s">
        <v>39266</v>
      </c>
      <c r="N4764" t="s">
        <v>65</v>
      </c>
    </row>
    <row r="4765" spans="1:14" x14ac:dyDescent="0.25">
      <c r="A4765" t="s">
        <v>23385</v>
      </c>
      <c r="B4765" t="s">
        <v>39587</v>
      </c>
      <c r="C4765" t="s">
        <v>22479</v>
      </c>
      <c r="D4765" t="s">
        <v>39266</v>
      </c>
      <c r="E4765" t="s">
        <v>39266</v>
      </c>
      <c r="F4765" t="s">
        <v>65</v>
      </c>
      <c r="G4765"/>
      <c r="I4765" t="s">
        <v>26636</v>
      </c>
      <c r="J4765" t="s">
        <v>14591</v>
      </c>
      <c r="K4765" t="s">
        <v>22479</v>
      </c>
      <c r="L4765" t="s">
        <v>39266</v>
      </c>
      <c r="M4765" t="s">
        <v>36926</v>
      </c>
      <c r="N4765" t="s">
        <v>65</v>
      </c>
    </row>
    <row r="4766" spans="1:14" x14ac:dyDescent="0.25">
      <c r="A4766" t="s">
        <v>27152</v>
      </c>
      <c r="B4766" t="s">
        <v>39696</v>
      </c>
      <c r="C4766" t="s">
        <v>22479</v>
      </c>
      <c r="D4766" t="s">
        <v>39266</v>
      </c>
      <c r="E4766" t="s">
        <v>39266</v>
      </c>
      <c r="F4766" t="s">
        <v>107</v>
      </c>
      <c r="G4766"/>
      <c r="I4766" t="s">
        <v>28137</v>
      </c>
      <c r="J4766" t="s">
        <v>16048</v>
      </c>
      <c r="K4766" t="s">
        <v>22479</v>
      </c>
      <c r="L4766">
        <v>2</v>
      </c>
      <c r="M4766" t="s">
        <v>36926</v>
      </c>
      <c r="N4766" t="s">
        <v>412</v>
      </c>
    </row>
    <row r="4767" spans="1:14" x14ac:dyDescent="0.25">
      <c r="A4767" t="s">
        <v>24275</v>
      </c>
      <c r="B4767" t="s">
        <v>12270</v>
      </c>
      <c r="C4767" t="s">
        <v>22479</v>
      </c>
      <c r="D4767" t="s">
        <v>39266</v>
      </c>
      <c r="E4767" t="s">
        <v>39266</v>
      </c>
      <c r="F4767" t="s">
        <v>57</v>
      </c>
      <c r="G4767"/>
      <c r="I4767" t="s">
        <v>1001</v>
      </c>
      <c r="J4767" t="s">
        <v>1002</v>
      </c>
      <c r="K4767" t="s">
        <v>22479</v>
      </c>
      <c r="L4767">
        <v>1</v>
      </c>
      <c r="M4767" t="s">
        <v>39266</v>
      </c>
      <c r="N4767" t="s">
        <v>107</v>
      </c>
    </row>
    <row r="4768" spans="1:14" x14ac:dyDescent="0.25">
      <c r="A4768" t="s">
        <v>23334</v>
      </c>
      <c r="B4768" t="s">
        <v>11337</v>
      </c>
      <c r="C4768" t="s">
        <v>22479</v>
      </c>
      <c r="D4768" t="s">
        <v>39266</v>
      </c>
      <c r="E4768" t="s">
        <v>39266</v>
      </c>
      <c r="F4768" t="s">
        <v>65</v>
      </c>
      <c r="G4768"/>
      <c r="I4768" t="s">
        <v>25469</v>
      </c>
      <c r="J4768" t="s">
        <v>13447</v>
      </c>
      <c r="K4768" t="s">
        <v>22479</v>
      </c>
      <c r="L4768" t="s">
        <v>39266</v>
      </c>
      <c r="M4768" t="s">
        <v>39266</v>
      </c>
      <c r="N4768" t="s">
        <v>65</v>
      </c>
    </row>
    <row r="4769" spans="1:14" x14ac:dyDescent="0.25">
      <c r="A4769" t="s">
        <v>24862</v>
      </c>
      <c r="B4769" t="s">
        <v>12848</v>
      </c>
      <c r="C4769" t="s">
        <v>22479</v>
      </c>
      <c r="D4769" t="s">
        <v>39266</v>
      </c>
      <c r="E4769" t="s">
        <v>39266</v>
      </c>
      <c r="F4769" t="s">
        <v>76</v>
      </c>
      <c r="G4769"/>
      <c r="I4769" t="s">
        <v>36905</v>
      </c>
      <c r="J4769" t="s">
        <v>39266</v>
      </c>
      <c r="K4769" t="s">
        <v>39266</v>
      </c>
      <c r="L4769" t="s">
        <v>39266</v>
      </c>
      <c r="M4769" t="s">
        <v>39266</v>
      </c>
      <c r="N4769" t="s">
        <v>65</v>
      </c>
    </row>
    <row r="4770" spans="1:14" x14ac:dyDescent="0.25">
      <c r="A4770" t="s">
        <v>33124</v>
      </c>
      <c r="B4770" t="s">
        <v>20387</v>
      </c>
      <c r="C4770" t="s">
        <v>22479</v>
      </c>
      <c r="D4770" t="s">
        <v>39266</v>
      </c>
      <c r="E4770" t="s">
        <v>39266</v>
      </c>
      <c r="F4770" t="s">
        <v>65</v>
      </c>
      <c r="G4770"/>
      <c r="I4770" t="s">
        <v>27546</v>
      </c>
      <c r="J4770" t="s">
        <v>15478</v>
      </c>
      <c r="K4770" t="s">
        <v>22479</v>
      </c>
      <c r="L4770" t="s">
        <v>39266</v>
      </c>
      <c r="M4770" t="s">
        <v>39266</v>
      </c>
      <c r="N4770" t="s">
        <v>189</v>
      </c>
    </row>
    <row r="4771" spans="1:14" x14ac:dyDescent="0.25">
      <c r="A4771" t="s">
        <v>32728</v>
      </c>
      <c r="B4771" t="s">
        <v>20167</v>
      </c>
      <c r="C4771" t="s">
        <v>39377</v>
      </c>
      <c r="D4771" t="s">
        <v>39266</v>
      </c>
      <c r="E4771" t="s">
        <v>39266</v>
      </c>
      <c r="F4771" t="s">
        <v>255</v>
      </c>
      <c r="G4771"/>
      <c r="I4771" t="s">
        <v>26836</v>
      </c>
      <c r="J4771" t="s">
        <v>14789</v>
      </c>
      <c r="K4771" t="s">
        <v>22479</v>
      </c>
      <c r="L4771" t="s">
        <v>39266</v>
      </c>
      <c r="M4771" t="s">
        <v>39266</v>
      </c>
      <c r="N4771" t="s">
        <v>65</v>
      </c>
    </row>
    <row r="4772" spans="1:14" x14ac:dyDescent="0.25">
      <c r="A4772" t="s">
        <v>32238</v>
      </c>
      <c r="B4772" t="s">
        <v>19879</v>
      </c>
      <c r="C4772" t="s">
        <v>39377</v>
      </c>
      <c r="D4772" t="s">
        <v>39266</v>
      </c>
      <c r="E4772" t="s">
        <v>39266</v>
      </c>
      <c r="F4772" t="s">
        <v>106</v>
      </c>
      <c r="G4772"/>
      <c r="I4772" t="s">
        <v>34822</v>
      </c>
      <c r="J4772" t="s">
        <v>21137</v>
      </c>
      <c r="K4772" t="s">
        <v>22479</v>
      </c>
      <c r="L4772" t="s">
        <v>39266</v>
      </c>
      <c r="M4772" t="s">
        <v>39266</v>
      </c>
      <c r="N4772" t="s">
        <v>57</v>
      </c>
    </row>
    <row r="4773" spans="1:14" x14ac:dyDescent="0.25">
      <c r="A4773" t="s">
        <v>23440</v>
      </c>
      <c r="B4773" t="s">
        <v>11440</v>
      </c>
      <c r="C4773" t="s">
        <v>22479</v>
      </c>
      <c r="D4773" t="s">
        <v>39266</v>
      </c>
      <c r="E4773" t="s">
        <v>39266</v>
      </c>
      <c r="F4773" t="s">
        <v>65</v>
      </c>
      <c r="G4773"/>
      <c r="I4773" t="s">
        <v>24511</v>
      </c>
      <c r="J4773" t="s">
        <v>12504</v>
      </c>
      <c r="K4773" t="s">
        <v>22479</v>
      </c>
      <c r="L4773" t="s">
        <v>39266</v>
      </c>
      <c r="M4773" t="s">
        <v>39266</v>
      </c>
      <c r="N4773" t="s">
        <v>77</v>
      </c>
    </row>
    <row r="4774" spans="1:14" x14ac:dyDescent="0.25">
      <c r="A4774" t="s">
        <v>31346</v>
      </c>
      <c r="C4774" t="s">
        <v>39374</v>
      </c>
      <c r="D4774" t="s">
        <v>39266</v>
      </c>
      <c r="E4774" t="s">
        <v>39266</v>
      </c>
      <c r="F4774" t="s">
        <v>57</v>
      </c>
      <c r="G4774"/>
      <c r="I4774" t="s">
        <v>30254</v>
      </c>
      <c r="J4774" t="s">
        <v>18091</v>
      </c>
      <c r="K4774" t="s">
        <v>22479</v>
      </c>
      <c r="L4774" t="s">
        <v>39266</v>
      </c>
      <c r="M4774" t="s">
        <v>39266</v>
      </c>
      <c r="N4774" t="s">
        <v>65</v>
      </c>
    </row>
    <row r="4775" spans="1:14" x14ac:dyDescent="0.25">
      <c r="A4775" t="s">
        <v>2083</v>
      </c>
      <c r="B4775" t="s">
        <v>2084</v>
      </c>
      <c r="C4775" t="s">
        <v>22479</v>
      </c>
      <c r="D4775" t="s">
        <v>39266</v>
      </c>
      <c r="E4775" t="s">
        <v>39266</v>
      </c>
      <c r="F4775" t="s">
        <v>107</v>
      </c>
      <c r="G4775"/>
      <c r="I4775" t="s">
        <v>33446</v>
      </c>
      <c r="K4775" t="s">
        <v>39374</v>
      </c>
      <c r="L4775" t="s">
        <v>39266</v>
      </c>
      <c r="M4775" t="s">
        <v>39266</v>
      </c>
      <c r="N4775" t="s">
        <v>189</v>
      </c>
    </row>
    <row r="4776" spans="1:14" x14ac:dyDescent="0.25">
      <c r="A4776" t="s">
        <v>25873</v>
      </c>
      <c r="B4776" t="s">
        <v>13842</v>
      </c>
      <c r="C4776" t="s">
        <v>22479</v>
      </c>
      <c r="D4776" t="s">
        <v>39266</v>
      </c>
      <c r="E4776" t="s">
        <v>39266</v>
      </c>
      <c r="F4776" t="s">
        <v>58</v>
      </c>
      <c r="G4776"/>
      <c r="I4776" t="s">
        <v>31056</v>
      </c>
      <c r="J4776" t="s">
        <v>18851</v>
      </c>
      <c r="K4776" t="s">
        <v>22479</v>
      </c>
      <c r="L4776" t="s">
        <v>39266</v>
      </c>
      <c r="M4776" t="s">
        <v>39266</v>
      </c>
      <c r="N4776" t="s">
        <v>189</v>
      </c>
    </row>
    <row r="4777" spans="1:14" x14ac:dyDescent="0.25">
      <c r="A4777" t="s">
        <v>33114</v>
      </c>
      <c r="C4777" t="s">
        <v>39374</v>
      </c>
      <c r="D4777" t="s">
        <v>39266</v>
      </c>
      <c r="E4777" t="s">
        <v>39266</v>
      </c>
      <c r="F4777" t="s">
        <v>77</v>
      </c>
      <c r="G4777"/>
      <c r="I4777" t="s">
        <v>34775</v>
      </c>
      <c r="J4777" t="s">
        <v>21091</v>
      </c>
      <c r="K4777" t="s">
        <v>22479</v>
      </c>
      <c r="L4777" t="s">
        <v>39266</v>
      </c>
      <c r="M4777" t="s">
        <v>39266</v>
      </c>
      <c r="N4777" t="s">
        <v>57</v>
      </c>
    </row>
    <row r="4778" spans="1:14" x14ac:dyDescent="0.25">
      <c r="A4778" t="s">
        <v>32136</v>
      </c>
      <c r="B4778" t="s">
        <v>19801</v>
      </c>
      <c r="C4778" t="s">
        <v>22479</v>
      </c>
      <c r="D4778" t="s">
        <v>39266</v>
      </c>
      <c r="E4778" t="s">
        <v>39266</v>
      </c>
      <c r="F4778" t="s">
        <v>65</v>
      </c>
      <c r="G4778"/>
      <c r="I4778" t="s">
        <v>34494</v>
      </c>
      <c r="K4778" t="s">
        <v>39374</v>
      </c>
      <c r="L4778" t="s">
        <v>39266</v>
      </c>
      <c r="M4778" t="s">
        <v>39266</v>
      </c>
      <c r="N4778" t="s">
        <v>57</v>
      </c>
    </row>
    <row r="4779" spans="1:14" x14ac:dyDescent="0.25">
      <c r="A4779" t="s">
        <v>23311</v>
      </c>
      <c r="B4779" t="s">
        <v>11314</v>
      </c>
      <c r="C4779" t="s">
        <v>22479</v>
      </c>
      <c r="D4779" t="s">
        <v>39266</v>
      </c>
      <c r="E4779" t="s">
        <v>39266</v>
      </c>
      <c r="F4779" t="s">
        <v>107</v>
      </c>
      <c r="G4779"/>
      <c r="I4779" t="s">
        <v>34687</v>
      </c>
      <c r="J4779" t="s">
        <v>21003</v>
      </c>
      <c r="K4779" t="s">
        <v>22479</v>
      </c>
      <c r="L4779" t="s">
        <v>39266</v>
      </c>
      <c r="M4779" t="s">
        <v>39266</v>
      </c>
      <c r="N4779" t="s">
        <v>77</v>
      </c>
    </row>
    <row r="4780" spans="1:14" x14ac:dyDescent="0.25">
      <c r="A4780" t="s">
        <v>646</v>
      </c>
      <c r="B4780" t="s">
        <v>647</v>
      </c>
      <c r="C4780" t="s">
        <v>22479</v>
      </c>
      <c r="D4780" t="s">
        <v>39266</v>
      </c>
      <c r="E4780" t="s">
        <v>39266</v>
      </c>
      <c r="F4780" t="s">
        <v>77</v>
      </c>
      <c r="G4780"/>
      <c r="I4780" t="s">
        <v>33522</v>
      </c>
      <c r="J4780" t="s">
        <v>20627</v>
      </c>
      <c r="K4780" t="s">
        <v>31648</v>
      </c>
      <c r="L4780" t="s">
        <v>39266</v>
      </c>
      <c r="M4780" t="s">
        <v>39266</v>
      </c>
      <c r="N4780" t="s">
        <v>65</v>
      </c>
    </row>
    <row r="4781" spans="1:14" x14ac:dyDescent="0.25">
      <c r="A4781" t="s">
        <v>24633</v>
      </c>
      <c r="B4781" t="s">
        <v>12616</v>
      </c>
      <c r="C4781" t="s">
        <v>22479</v>
      </c>
      <c r="D4781" t="s">
        <v>39266</v>
      </c>
      <c r="E4781" t="s">
        <v>39266</v>
      </c>
      <c r="F4781" t="s">
        <v>65</v>
      </c>
      <c r="G4781"/>
      <c r="I4781" t="s">
        <v>25264</v>
      </c>
      <c r="J4781" t="s">
        <v>13246</v>
      </c>
      <c r="K4781" t="s">
        <v>22479</v>
      </c>
      <c r="L4781" t="s">
        <v>39266</v>
      </c>
      <c r="M4781" t="s">
        <v>39266</v>
      </c>
      <c r="N4781" t="s">
        <v>65</v>
      </c>
    </row>
    <row r="4782" spans="1:14" x14ac:dyDescent="0.25">
      <c r="A4782" t="s">
        <v>5269</v>
      </c>
      <c r="B4782" t="s">
        <v>5270</v>
      </c>
      <c r="C4782" t="s">
        <v>22479</v>
      </c>
      <c r="D4782" t="s">
        <v>39266</v>
      </c>
      <c r="E4782" t="s">
        <v>39266</v>
      </c>
      <c r="F4782" t="s">
        <v>65</v>
      </c>
      <c r="G4782"/>
      <c r="I4782" t="s">
        <v>34740</v>
      </c>
      <c r="J4782" t="s">
        <v>21056</v>
      </c>
      <c r="K4782" t="s">
        <v>22479</v>
      </c>
      <c r="L4782" t="s">
        <v>39266</v>
      </c>
      <c r="M4782" t="s">
        <v>39266</v>
      </c>
      <c r="N4782" t="s">
        <v>57</v>
      </c>
    </row>
    <row r="4783" spans="1:14" x14ac:dyDescent="0.25">
      <c r="A4783" t="s">
        <v>26901</v>
      </c>
      <c r="B4783" t="s">
        <v>14851</v>
      </c>
      <c r="C4783" t="s">
        <v>22479</v>
      </c>
      <c r="D4783" t="s">
        <v>39266</v>
      </c>
      <c r="E4783" t="s">
        <v>39266</v>
      </c>
      <c r="F4783" t="s">
        <v>65</v>
      </c>
      <c r="G4783"/>
      <c r="I4783" t="s">
        <v>32539</v>
      </c>
      <c r="J4783" t="s">
        <v>39266</v>
      </c>
      <c r="K4783" t="s">
        <v>39266</v>
      </c>
      <c r="L4783" t="s">
        <v>39266</v>
      </c>
      <c r="M4783" t="s">
        <v>39266</v>
      </c>
      <c r="N4783" t="s">
        <v>71</v>
      </c>
    </row>
    <row r="4784" spans="1:14" x14ac:dyDescent="0.25">
      <c r="A4784" t="s">
        <v>33532</v>
      </c>
      <c r="C4784" t="s">
        <v>39570</v>
      </c>
      <c r="D4784" t="s">
        <v>39266</v>
      </c>
      <c r="E4784" t="s">
        <v>39266</v>
      </c>
      <c r="F4784" t="s">
        <v>65</v>
      </c>
      <c r="G4784"/>
      <c r="I4784" t="s">
        <v>32389</v>
      </c>
      <c r="K4784" t="s">
        <v>39374</v>
      </c>
      <c r="L4784" t="s">
        <v>39266</v>
      </c>
      <c r="M4784" t="s">
        <v>39266</v>
      </c>
      <c r="N4784" t="s">
        <v>65</v>
      </c>
    </row>
    <row r="4785" spans="1:14" x14ac:dyDescent="0.25">
      <c r="A4785" t="s">
        <v>28474</v>
      </c>
      <c r="B4785" t="s">
        <v>16369</v>
      </c>
      <c r="C4785" t="s">
        <v>22479</v>
      </c>
      <c r="D4785" t="s">
        <v>39266</v>
      </c>
      <c r="E4785" t="s">
        <v>36926</v>
      </c>
      <c r="F4785" t="s">
        <v>65</v>
      </c>
      <c r="G4785"/>
      <c r="I4785" t="s">
        <v>33083</v>
      </c>
      <c r="J4785" t="s">
        <v>39485</v>
      </c>
      <c r="K4785" t="s">
        <v>39374</v>
      </c>
      <c r="L4785" t="s">
        <v>39266</v>
      </c>
      <c r="M4785" t="s">
        <v>39266</v>
      </c>
      <c r="N4785" t="s">
        <v>65</v>
      </c>
    </row>
    <row r="4786" spans="1:14" x14ac:dyDescent="0.25">
      <c r="A4786" t="s">
        <v>27866</v>
      </c>
      <c r="B4786" t="s">
        <v>15789</v>
      </c>
      <c r="C4786" t="s">
        <v>22479</v>
      </c>
      <c r="D4786" t="s">
        <v>39266</v>
      </c>
      <c r="E4786" t="s">
        <v>36927</v>
      </c>
      <c r="F4786" t="s">
        <v>77</v>
      </c>
      <c r="G4786"/>
      <c r="I4786" t="s">
        <v>24658</v>
      </c>
      <c r="J4786" t="s">
        <v>12641</v>
      </c>
      <c r="K4786" t="s">
        <v>22479</v>
      </c>
      <c r="L4786" t="s">
        <v>39266</v>
      </c>
      <c r="M4786" t="s">
        <v>39266</v>
      </c>
      <c r="N4786" t="s">
        <v>65</v>
      </c>
    </row>
    <row r="4787" spans="1:14" x14ac:dyDescent="0.25">
      <c r="A4787" t="s">
        <v>27584</v>
      </c>
      <c r="B4787" t="s">
        <v>15515</v>
      </c>
      <c r="C4787" t="s">
        <v>22479</v>
      </c>
      <c r="D4787" t="s">
        <v>39266</v>
      </c>
      <c r="E4787" t="s">
        <v>39266</v>
      </c>
      <c r="F4787" t="s">
        <v>106</v>
      </c>
      <c r="G4787"/>
      <c r="I4787" t="s">
        <v>27819</v>
      </c>
      <c r="J4787" t="s">
        <v>15745</v>
      </c>
      <c r="K4787" t="s">
        <v>22479</v>
      </c>
      <c r="L4787" t="s">
        <v>39266</v>
      </c>
      <c r="M4787" t="s">
        <v>39266</v>
      </c>
      <c r="N4787" t="s">
        <v>827</v>
      </c>
    </row>
    <row r="4788" spans="1:14" x14ac:dyDescent="0.25">
      <c r="A4788" t="s">
        <v>31879</v>
      </c>
      <c r="B4788" t="s">
        <v>19600</v>
      </c>
      <c r="C4788" t="s">
        <v>22479</v>
      </c>
      <c r="D4788" t="s">
        <v>39266</v>
      </c>
      <c r="E4788" t="s">
        <v>39266</v>
      </c>
      <c r="F4788" t="s">
        <v>385</v>
      </c>
      <c r="G4788"/>
      <c r="I4788" t="s">
        <v>35852</v>
      </c>
      <c r="J4788" t="s">
        <v>22101</v>
      </c>
      <c r="K4788" t="s">
        <v>22479</v>
      </c>
      <c r="L4788" t="s">
        <v>39266</v>
      </c>
      <c r="M4788" t="s">
        <v>39266</v>
      </c>
      <c r="N4788" t="s">
        <v>385</v>
      </c>
    </row>
    <row r="4789" spans="1:14" x14ac:dyDescent="0.25">
      <c r="A4789" t="s">
        <v>23211</v>
      </c>
      <c r="B4789" t="s">
        <v>11214</v>
      </c>
      <c r="C4789" t="s">
        <v>22479</v>
      </c>
      <c r="D4789" t="s">
        <v>39266</v>
      </c>
      <c r="E4789" t="s">
        <v>39266</v>
      </c>
      <c r="F4789" t="s">
        <v>71</v>
      </c>
      <c r="G4789"/>
      <c r="I4789" t="s">
        <v>36882</v>
      </c>
      <c r="K4789" t="s">
        <v>39374</v>
      </c>
      <c r="L4789" t="s">
        <v>39266</v>
      </c>
      <c r="M4789" t="s">
        <v>39266</v>
      </c>
      <c r="N4789" t="s">
        <v>65</v>
      </c>
    </row>
    <row r="4790" spans="1:14" x14ac:dyDescent="0.25">
      <c r="A4790" t="s">
        <v>33232</v>
      </c>
      <c r="B4790" t="s">
        <v>20447</v>
      </c>
      <c r="C4790" t="s">
        <v>22479</v>
      </c>
      <c r="D4790" t="s">
        <v>39266</v>
      </c>
      <c r="E4790" t="s">
        <v>39266</v>
      </c>
      <c r="F4790" t="s">
        <v>57</v>
      </c>
      <c r="G4790"/>
      <c r="I4790" t="s">
        <v>28120</v>
      </c>
      <c r="J4790" t="s">
        <v>16031</v>
      </c>
      <c r="K4790" t="s">
        <v>22479</v>
      </c>
      <c r="L4790" t="s">
        <v>39266</v>
      </c>
      <c r="M4790" t="s">
        <v>39266</v>
      </c>
      <c r="N4790" t="s">
        <v>107</v>
      </c>
    </row>
    <row r="4791" spans="1:14" x14ac:dyDescent="0.25">
      <c r="A4791" t="s">
        <v>27882</v>
      </c>
      <c r="B4791" t="s">
        <v>15806</v>
      </c>
      <c r="C4791" t="s">
        <v>22479</v>
      </c>
      <c r="D4791" t="s">
        <v>39266</v>
      </c>
      <c r="E4791" t="s">
        <v>36926</v>
      </c>
      <c r="F4791" t="s">
        <v>65</v>
      </c>
      <c r="G4791"/>
      <c r="I4791" t="s">
        <v>30797</v>
      </c>
      <c r="J4791" t="s">
        <v>18607</v>
      </c>
      <c r="K4791" t="s">
        <v>22479</v>
      </c>
      <c r="L4791" t="s">
        <v>39266</v>
      </c>
      <c r="M4791" t="s">
        <v>39266</v>
      </c>
      <c r="N4791" t="s">
        <v>170</v>
      </c>
    </row>
    <row r="4792" spans="1:14" x14ac:dyDescent="0.25">
      <c r="A4792" t="s">
        <v>32546</v>
      </c>
      <c r="C4792" t="s">
        <v>39377</v>
      </c>
      <c r="D4792" t="s">
        <v>39266</v>
      </c>
      <c r="E4792" t="s">
        <v>39266</v>
      </c>
      <c r="F4792" t="s">
        <v>255</v>
      </c>
      <c r="G4792"/>
      <c r="I4792" t="s">
        <v>30774</v>
      </c>
      <c r="J4792" t="s">
        <v>18584</v>
      </c>
      <c r="K4792" t="s">
        <v>22479</v>
      </c>
      <c r="L4792" t="s">
        <v>39266</v>
      </c>
      <c r="M4792" t="s">
        <v>39266</v>
      </c>
      <c r="N4792" t="s">
        <v>107</v>
      </c>
    </row>
    <row r="4793" spans="1:14" x14ac:dyDescent="0.25">
      <c r="A4793" t="s">
        <v>32454</v>
      </c>
      <c r="B4793" t="s">
        <v>20011</v>
      </c>
      <c r="C4793" t="s">
        <v>39374</v>
      </c>
      <c r="D4793" t="s">
        <v>39266</v>
      </c>
      <c r="E4793" t="s">
        <v>39266</v>
      </c>
      <c r="F4793" t="s">
        <v>106</v>
      </c>
      <c r="G4793"/>
      <c r="I4793" t="s">
        <v>22846</v>
      </c>
      <c r="J4793" t="s">
        <v>10852</v>
      </c>
      <c r="K4793" t="s">
        <v>22479</v>
      </c>
      <c r="L4793" t="s">
        <v>39266</v>
      </c>
      <c r="M4793" t="s">
        <v>36926</v>
      </c>
      <c r="N4793" t="s">
        <v>65</v>
      </c>
    </row>
    <row r="4794" spans="1:14" x14ac:dyDescent="0.25">
      <c r="A4794" t="s">
        <v>23058</v>
      </c>
      <c r="B4794" t="s">
        <v>11062</v>
      </c>
      <c r="C4794" t="s">
        <v>22479</v>
      </c>
      <c r="D4794" t="s">
        <v>39266</v>
      </c>
      <c r="E4794" t="s">
        <v>39266</v>
      </c>
      <c r="F4794" t="s">
        <v>65</v>
      </c>
      <c r="G4794"/>
      <c r="I4794" t="s">
        <v>28069</v>
      </c>
      <c r="J4794" t="s">
        <v>15983</v>
      </c>
      <c r="K4794" t="s">
        <v>22479</v>
      </c>
      <c r="L4794" t="s">
        <v>39266</v>
      </c>
      <c r="M4794" t="s">
        <v>39266</v>
      </c>
      <c r="N4794" t="s">
        <v>355</v>
      </c>
    </row>
    <row r="4795" spans="1:14" x14ac:dyDescent="0.25">
      <c r="A4795" t="s">
        <v>24020</v>
      </c>
      <c r="B4795" t="s">
        <v>12018</v>
      </c>
      <c r="C4795" t="s">
        <v>22479</v>
      </c>
      <c r="D4795" t="s">
        <v>39266</v>
      </c>
      <c r="E4795" t="s">
        <v>39266</v>
      </c>
      <c r="F4795" t="s">
        <v>65</v>
      </c>
      <c r="G4795"/>
      <c r="I4795" t="s">
        <v>31248</v>
      </c>
      <c r="J4795" t="s">
        <v>19034</v>
      </c>
      <c r="K4795" t="s">
        <v>22479</v>
      </c>
      <c r="L4795" t="s">
        <v>39266</v>
      </c>
      <c r="M4795" t="s">
        <v>39266</v>
      </c>
      <c r="N4795" t="s">
        <v>355</v>
      </c>
    </row>
    <row r="4796" spans="1:14" x14ac:dyDescent="0.25">
      <c r="A4796" t="s">
        <v>30601</v>
      </c>
      <c r="B4796" t="s">
        <v>18415</v>
      </c>
      <c r="C4796" t="s">
        <v>22479</v>
      </c>
      <c r="D4796" t="s">
        <v>39266</v>
      </c>
      <c r="E4796" t="s">
        <v>39266</v>
      </c>
      <c r="F4796" t="s">
        <v>65</v>
      </c>
      <c r="G4796"/>
      <c r="I4796" t="s">
        <v>36880</v>
      </c>
      <c r="J4796" t="s">
        <v>39266</v>
      </c>
      <c r="K4796" t="s">
        <v>39266</v>
      </c>
      <c r="L4796" t="s">
        <v>39266</v>
      </c>
      <c r="M4796" t="s">
        <v>39266</v>
      </c>
      <c r="N4796" t="s">
        <v>65</v>
      </c>
    </row>
    <row r="4797" spans="1:14" x14ac:dyDescent="0.25">
      <c r="A4797" t="s">
        <v>32796</v>
      </c>
      <c r="B4797" t="s">
        <v>20206</v>
      </c>
      <c r="C4797" t="s">
        <v>22479</v>
      </c>
      <c r="D4797" t="s">
        <v>39266</v>
      </c>
      <c r="E4797" t="s">
        <v>39266</v>
      </c>
      <c r="F4797" t="s">
        <v>65</v>
      </c>
      <c r="G4797"/>
      <c r="I4797" t="s">
        <v>4015</v>
      </c>
      <c r="J4797" t="s">
        <v>4016</v>
      </c>
      <c r="K4797" t="s">
        <v>22479</v>
      </c>
      <c r="L4797" t="s">
        <v>39266</v>
      </c>
      <c r="M4797" t="s">
        <v>36926</v>
      </c>
      <c r="N4797" t="s">
        <v>65</v>
      </c>
    </row>
    <row r="4798" spans="1:14" x14ac:dyDescent="0.25">
      <c r="A4798" t="s">
        <v>23045</v>
      </c>
      <c r="B4798" t="s">
        <v>11049</v>
      </c>
      <c r="C4798" t="s">
        <v>22479</v>
      </c>
      <c r="D4798" t="s">
        <v>39266</v>
      </c>
      <c r="E4798" t="s">
        <v>39266</v>
      </c>
      <c r="F4798" t="s">
        <v>107</v>
      </c>
      <c r="G4798"/>
      <c r="I4798" t="s">
        <v>29869</v>
      </c>
      <c r="J4798" t="s">
        <v>17725</v>
      </c>
      <c r="K4798" t="s">
        <v>22479</v>
      </c>
      <c r="L4798" t="s">
        <v>39266</v>
      </c>
      <c r="M4798" t="s">
        <v>39266</v>
      </c>
      <c r="N4798" t="s">
        <v>65</v>
      </c>
    </row>
    <row r="4799" spans="1:14" x14ac:dyDescent="0.25">
      <c r="A4799" t="s">
        <v>34334</v>
      </c>
      <c r="C4799" t="s">
        <v>39374</v>
      </c>
      <c r="D4799" t="s">
        <v>39266</v>
      </c>
      <c r="E4799" t="s">
        <v>39266</v>
      </c>
      <c r="F4799" t="s">
        <v>65</v>
      </c>
      <c r="G4799"/>
      <c r="I4799" t="s">
        <v>34889</v>
      </c>
      <c r="J4799" t="s">
        <v>21203</v>
      </c>
      <c r="K4799" t="s">
        <v>22479</v>
      </c>
      <c r="L4799" t="s">
        <v>39266</v>
      </c>
      <c r="M4799" t="s">
        <v>39266</v>
      </c>
      <c r="N4799" t="s">
        <v>57</v>
      </c>
    </row>
    <row r="4800" spans="1:14" x14ac:dyDescent="0.25">
      <c r="A4800" t="s">
        <v>28998</v>
      </c>
      <c r="B4800" t="s">
        <v>16878</v>
      </c>
      <c r="C4800" t="s">
        <v>22479</v>
      </c>
      <c r="D4800" t="s">
        <v>39266</v>
      </c>
      <c r="E4800" t="s">
        <v>39266</v>
      </c>
      <c r="F4800" t="s">
        <v>385</v>
      </c>
      <c r="G4800"/>
      <c r="I4800" t="s">
        <v>35818</v>
      </c>
      <c r="J4800" t="s">
        <v>22073</v>
      </c>
      <c r="K4800" t="s">
        <v>22479</v>
      </c>
      <c r="L4800" t="s">
        <v>39266</v>
      </c>
      <c r="M4800" t="s">
        <v>39266</v>
      </c>
      <c r="N4800" t="s">
        <v>107</v>
      </c>
    </row>
    <row r="4801" spans="1:14" x14ac:dyDescent="0.25">
      <c r="A4801" t="s">
        <v>28311</v>
      </c>
      <c r="B4801" t="s">
        <v>16213</v>
      </c>
      <c r="C4801" t="s">
        <v>22479</v>
      </c>
      <c r="D4801" t="s">
        <v>39266</v>
      </c>
      <c r="E4801" t="s">
        <v>39266</v>
      </c>
      <c r="F4801" t="s">
        <v>65</v>
      </c>
      <c r="G4801"/>
      <c r="I4801" t="s">
        <v>29641</v>
      </c>
      <c r="J4801" t="s">
        <v>17502</v>
      </c>
      <c r="K4801" t="s">
        <v>22479</v>
      </c>
      <c r="L4801" t="s">
        <v>39266</v>
      </c>
      <c r="M4801" t="s">
        <v>39266</v>
      </c>
      <c r="N4801" t="s">
        <v>107</v>
      </c>
    </row>
    <row r="4802" spans="1:14" x14ac:dyDescent="0.25">
      <c r="A4802" t="s">
        <v>698</v>
      </c>
      <c r="B4802" t="s">
        <v>699</v>
      </c>
      <c r="C4802" t="s">
        <v>22479</v>
      </c>
      <c r="D4802" t="s">
        <v>39266</v>
      </c>
      <c r="E4802" t="s">
        <v>39266</v>
      </c>
      <c r="F4802" t="s">
        <v>65</v>
      </c>
      <c r="G4802"/>
      <c r="I4802" t="s">
        <v>5062</v>
      </c>
      <c r="J4802" t="s">
        <v>18666</v>
      </c>
      <c r="K4802" t="s">
        <v>22479</v>
      </c>
      <c r="L4802" t="s">
        <v>39266</v>
      </c>
      <c r="M4802" t="s">
        <v>39266</v>
      </c>
      <c r="N4802" t="s">
        <v>106</v>
      </c>
    </row>
    <row r="4803" spans="1:14" x14ac:dyDescent="0.25">
      <c r="A4803" t="s">
        <v>30609</v>
      </c>
      <c r="B4803" t="s">
        <v>18422</v>
      </c>
      <c r="C4803" t="s">
        <v>22479</v>
      </c>
      <c r="D4803" t="s">
        <v>39266</v>
      </c>
      <c r="E4803" t="s">
        <v>39266</v>
      </c>
      <c r="F4803" t="s">
        <v>76</v>
      </c>
      <c r="G4803"/>
      <c r="I4803" t="s">
        <v>30577</v>
      </c>
      <c r="J4803" t="s">
        <v>18391</v>
      </c>
      <c r="K4803" t="s">
        <v>22479</v>
      </c>
      <c r="L4803" t="s">
        <v>39266</v>
      </c>
      <c r="M4803" t="s">
        <v>39266</v>
      </c>
      <c r="N4803" t="s">
        <v>65</v>
      </c>
    </row>
    <row r="4804" spans="1:14" x14ac:dyDescent="0.25">
      <c r="A4804" t="s">
        <v>22922</v>
      </c>
      <c r="B4804" t="s">
        <v>10928</v>
      </c>
      <c r="C4804" t="s">
        <v>22479</v>
      </c>
      <c r="D4804" t="s">
        <v>39266</v>
      </c>
      <c r="E4804" t="s">
        <v>39266</v>
      </c>
      <c r="F4804" t="s">
        <v>107</v>
      </c>
      <c r="G4804"/>
      <c r="I4804" t="s">
        <v>29226</v>
      </c>
      <c r="J4804" t="s">
        <v>17102</v>
      </c>
      <c r="K4804" t="s">
        <v>22479</v>
      </c>
      <c r="L4804" t="s">
        <v>39266</v>
      </c>
      <c r="M4804" t="s">
        <v>39266</v>
      </c>
      <c r="N4804" t="s">
        <v>65</v>
      </c>
    </row>
    <row r="4805" spans="1:14" x14ac:dyDescent="0.25">
      <c r="A4805" t="s">
        <v>33625</v>
      </c>
      <c r="C4805" t="s">
        <v>39374</v>
      </c>
      <c r="D4805" t="s">
        <v>39266</v>
      </c>
      <c r="E4805" t="s">
        <v>39266</v>
      </c>
      <c r="F4805" t="s">
        <v>106</v>
      </c>
      <c r="G4805"/>
      <c r="I4805" t="s">
        <v>27984</v>
      </c>
      <c r="J4805" t="s">
        <v>15902</v>
      </c>
      <c r="K4805" t="s">
        <v>22479</v>
      </c>
      <c r="L4805" t="s">
        <v>39266</v>
      </c>
      <c r="M4805" t="s">
        <v>39266</v>
      </c>
      <c r="N4805" t="s">
        <v>65</v>
      </c>
    </row>
    <row r="4806" spans="1:14" x14ac:dyDescent="0.25">
      <c r="A4806" t="s">
        <v>22686</v>
      </c>
      <c r="B4806" t="s">
        <v>10695</v>
      </c>
      <c r="C4806" t="s">
        <v>22479</v>
      </c>
      <c r="D4806" t="s">
        <v>39266</v>
      </c>
      <c r="E4806" t="s">
        <v>39266</v>
      </c>
      <c r="F4806" t="s">
        <v>107</v>
      </c>
      <c r="G4806"/>
      <c r="I4806" t="s">
        <v>27858</v>
      </c>
      <c r="J4806" t="s">
        <v>15781</v>
      </c>
      <c r="K4806" t="s">
        <v>22479</v>
      </c>
      <c r="L4806" t="s">
        <v>39266</v>
      </c>
      <c r="M4806" t="s">
        <v>36926</v>
      </c>
      <c r="N4806" t="s">
        <v>65</v>
      </c>
    </row>
    <row r="4807" spans="1:14" x14ac:dyDescent="0.25">
      <c r="A4807" t="s">
        <v>23667</v>
      </c>
      <c r="B4807" t="s">
        <v>11667</v>
      </c>
      <c r="C4807" t="s">
        <v>22479</v>
      </c>
      <c r="D4807" t="s">
        <v>39266</v>
      </c>
      <c r="E4807" t="s">
        <v>39266</v>
      </c>
      <c r="F4807" t="s">
        <v>65</v>
      </c>
      <c r="G4807"/>
      <c r="I4807" t="s">
        <v>7730</v>
      </c>
      <c r="J4807" t="s">
        <v>7731</v>
      </c>
      <c r="K4807" t="s">
        <v>22479</v>
      </c>
      <c r="L4807" t="s">
        <v>39266</v>
      </c>
      <c r="M4807" t="s">
        <v>39266</v>
      </c>
      <c r="N4807" t="s">
        <v>189</v>
      </c>
    </row>
    <row r="4808" spans="1:14" x14ac:dyDescent="0.25">
      <c r="A4808" t="s">
        <v>10104</v>
      </c>
      <c r="B4808" t="s">
        <v>10105</v>
      </c>
      <c r="C4808" t="s">
        <v>22479</v>
      </c>
      <c r="D4808" t="s">
        <v>39266</v>
      </c>
      <c r="E4808" t="s">
        <v>36926</v>
      </c>
      <c r="F4808" t="s">
        <v>71</v>
      </c>
      <c r="G4808"/>
      <c r="I4808" t="s">
        <v>34689</v>
      </c>
      <c r="J4808" t="s">
        <v>21005</v>
      </c>
      <c r="K4808" t="s">
        <v>22479</v>
      </c>
      <c r="L4808" t="s">
        <v>39266</v>
      </c>
      <c r="M4808" t="s">
        <v>39266</v>
      </c>
      <c r="N4808" t="s">
        <v>57</v>
      </c>
    </row>
    <row r="4809" spans="1:14" x14ac:dyDescent="0.25">
      <c r="A4809" t="s">
        <v>27389</v>
      </c>
      <c r="B4809" t="s">
        <v>15323</v>
      </c>
      <c r="C4809" t="s">
        <v>22479</v>
      </c>
      <c r="D4809" t="s">
        <v>39266</v>
      </c>
      <c r="E4809" t="s">
        <v>39266</v>
      </c>
      <c r="F4809" t="s">
        <v>71</v>
      </c>
      <c r="G4809"/>
      <c r="I4809" t="s">
        <v>29614</v>
      </c>
      <c r="J4809" t="s">
        <v>17478</v>
      </c>
      <c r="K4809" t="s">
        <v>22479</v>
      </c>
      <c r="L4809" t="s">
        <v>39266</v>
      </c>
      <c r="M4809" t="s">
        <v>39266</v>
      </c>
      <c r="N4809" t="s">
        <v>65</v>
      </c>
    </row>
    <row r="4810" spans="1:14" x14ac:dyDescent="0.25">
      <c r="A4810" t="s">
        <v>29250</v>
      </c>
      <c r="B4810" t="s">
        <v>17125</v>
      </c>
      <c r="C4810" t="s">
        <v>22479</v>
      </c>
      <c r="D4810" t="s">
        <v>39266</v>
      </c>
      <c r="E4810" t="s">
        <v>39266</v>
      </c>
      <c r="F4810" t="s">
        <v>65</v>
      </c>
      <c r="G4810"/>
      <c r="I4810" t="s">
        <v>34013</v>
      </c>
      <c r="J4810" t="s">
        <v>39266</v>
      </c>
      <c r="K4810" t="s">
        <v>39266</v>
      </c>
      <c r="L4810" t="s">
        <v>39266</v>
      </c>
      <c r="M4810" t="s">
        <v>39266</v>
      </c>
      <c r="N4810" t="s">
        <v>65</v>
      </c>
    </row>
    <row r="4811" spans="1:14" x14ac:dyDescent="0.25">
      <c r="A4811" t="s">
        <v>33936</v>
      </c>
      <c r="B4811" t="s">
        <v>20772</v>
      </c>
      <c r="C4811" t="s">
        <v>39374</v>
      </c>
      <c r="D4811" t="s">
        <v>39266</v>
      </c>
      <c r="E4811" t="s">
        <v>39266</v>
      </c>
      <c r="F4811" t="s">
        <v>65</v>
      </c>
      <c r="G4811"/>
      <c r="I4811" t="s">
        <v>26146</v>
      </c>
      <c r="J4811" t="s">
        <v>14114</v>
      </c>
      <c r="K4811" t="s">
        <v>22479</v>
      </c>
      <c r="L4811" t="s">
        <v>39266</v>
      </c>
      <c r="M4811" t="s">
        <v>39266</v>
      </c>
      <c r="N4811" t="s">
        <v>71</v>
      </c>
    </row>
    <row r="4812" spans="1:14" x14ac:dyDescent="0.25">
      <c r="A4812" t="s">
        <v>7539</v>
      </c>
      <c r="B4812" t="s">
        <v>7540</v>
      </c>
      <c r="C4812" t="s">
        <v>22479</v>
      </c>
      <c r="D4812">
        <v>3</v>
      </c>
      <c r="E4812" t="s">
        <v>39266</v>
      </c>
      <c r="F4812" t="s">
        <v>385</v>
      </c>
      <c r="G4812"/>
      <c r="I4812" t="s">
        <v>24524</v>
      </c>
      <c r="J4812" t="s">
        <v>12516</v>
      </c>
      <c r="K4812" t="s">
        <v>22479</v>
      </c>
      <c r="L4812" t="s">
        <v>39266</v>
      </c>
      <c r="M4812" t="s">
        <v>39266</v>
      </c>
      <c r="N4812" t="s">
        <v>65</v>
      </c>
    </row>
    <row r="4813" spans="1:14" x14ac:dyDescent="0.25">
      <c r="A4813" t="s">
        <v>25142</v>
      </c>
      <c r="B4813" t="s">
        <v>13127</v>
      </c>
      <c r="C4813" t="s">
        <v>22479</v>
      </c>
      <c r="D4813" t="s">
        <v>39266</v>
      </c>
      <c r="E4813" t="s">
        <v>36926</v>
      </c>
      <c r="F4813" t="s">
        <v>57</v>
      </c>
      <c r="G4813"/>
      <c r="I4813" t="s">
        <v>26877</v>
      </c>
      <c r="J4813" t="s">
        <v>14829</v>
      </c>
      <c r="K4813" t="s">
        <v>22479</v>
      </c>
      <c r="L4813" t="s">
        <v>39266</v>
      </c>
      <c r="M4813" t="s">
        <v>39266</v>
      </c>
      <c r="N4813" t="s">
        <v>57</v>
      </c>
    </row>
    <row r="4814" spans="1:14" x14ac:dyDescent="0.25">
      <c r="A4814" t="s">
        <v>8647</v>
      </c>
      <c r="B4814" t="s">
        <v>8648</v>
      </c>
      <c r="C4814" t="s">
        <v>22479</v>
      </c>
      <c r="D4814">
        <v>1</v>
      </c>
      <c r="E4814" t="s">
        <v>39266</v>
      </c>
      <c r="F4814" t="s">
        <v>57</v>
      </c>
      <c r="G4814"/>
      <c r="I4814" t="s">
        <v>35363</v>
      </c>
      <c r="J4814" t="s">
        <v>21662</v>
      </c>
      <c r="K4814" t="s">
        <v>22479</v>
      </c>
      <c r="L4814" t="s">
        <v>39266</v>
      </c>
      <c r="M4814" t="s">
        <v>39266</v>
      </c>
      <c r="N4814" t="s">
        <v>64</v>
      </c>
    </row>
    <row r="4815" spans="1:14" x14ac:dyDescent="0.25">
      <c r="A4815" t="s">
        <v>29521</v>
      </c>
      <c r="B4815" t="s">
        <v>17387</v>
      </c>
      <c r="C4815" t="s">
        <v>22479</v>
      </c>
      <c r="D4815" t="s">
        <v>39266</v>
      </c>
      <c r="E4815" t="s">
        <v>39266</v>
      </c>
      <c r="F4815" t="s">
        <v>77</v>
      </c>
      <c r="G4815"/>
      <c r="I4815" t="s">
        <v>24221</v>
      </c>
      <c r="J4815" t="s">
        <v>12217</v>
      </c>
      <c r="K4815" t="s">
        <v>22479</v>
      </c>
      <c r="L4815" t="s">
        <v>39266</v>
      </c>
      <c r="M4815" t="s">
        <v>39266</v>
      </c>
      <c r="N4815" t="s">
        <v>567</v>
      </c>
    </row>
    <row r="4816" spans="1:14" x14ac:dyDescent="0.25">
      <c r="A4816" t="s">
        <v>33823</v>
      </c>
      <c r="C4816" t="s">
        <v>39375</v>
      </c>
      <c r="D4816" t="s">
        <v>39266</v>
      </c>
      <c r="E4816" t="s">
        <v>39266</v>
      </c>
      <c r="F4816" t="s">
        <v>57</v>
      </c>
      <c r="G4816"/>
      <c r="I4816" t="s">
        <v>27295</v>
      </c>
      <c r="J4816" t="s">
        <v>15231</v>
      </c>
      <c r="K4816" t="s">
        <v>22479</v>
      </c>
      <c r="L4816" t="s">
        <v>39266</v>
      </c>
      <c r="M4816" t="s">
        <v>39266</v>
      </c>
      <c r="N4816" t="s">
        <v>65</v>
      </c>
    </row>
    <row r="4817" spans="1:14" x14ac:dyDescent="0.25">
      <c r="A4817" t="s">
        <v>29478</v>
      </c>
      <c r="B4817" t="s">
        <v>17347</v>
      </c>
      <c r="C4817" t="s">
        <v>22479</v>
      </c>
      <c r="D4817" t="s">
        <v>39266</v>
      </c>
      <c r="E4817" t="s">
        <v>39266</v>
      </c>
      <c r="F4817" t="s">
        <v>65</v>
      </c>
      <c r="G4817"/>
      <c r="I4817" t="s">
        <v>29710</v>
      </c>
      <c r="J4817" t="s">
        <v>17568</v>
      </c>
      <c r="K4817" t="s">
        <v>22479</v>
      </c>
      <c r="L4817" t="s">
        <v>39266</v>
      </c>
      <c r="M4817" t="s">
        <v>39266</v>
      </c>
      <c r="N4817" t="s">
        <v>65</v>
      </c>
    </row>
    <row r="4818" spans="1:14" x14ac:dyDescent="0.25">
      <c r="A4818" t="s">
        <v>27828</v>
      </c>
      <c r="B4818" t="s">
        <v>15754</v>
      </c>
      <c r="C4818" t="s">
        <v>22479</v>
      </c>
      <c r="D4818" t="s">
        <v>39266</v>
      </c>
      <c r="E4818" t="s">
        <v>39266</v>
      </c>
      <c r="F4818" t="s">
        <v>76</v>
      </c>
      <c r="G4818"/>
      <c r="I4818" t="s">
        <v>23704</v>
      </c>
      <c r="J4818" t="s">
        <v>11704</v>
      </c>
      <c r="K4818" t="s">
        <v>22479</v>
      </c>
      <c r="L4818" t="s">
        <v>39266</v>
      </c>
      <c r="M4818" t="s">
        <v>39266</v>
      </c>
      <c r="N4818" t="s">
        <v>65</v>
      </c>
    </row>
    <row r="4819" spans="1:14" x14ac:dyDescent="0.25">
      <c r="A4819" t="s">
        <v>34366</v>
      </c>
      <c r="B4819" t="s">
        <v>39266</v>
      </c>
      <c r="C4819" t="s">
        <v>39266</v>
      </c>
      <c r="D4819" t="s">
        <v>39266</v>
      </c>
      <c r="E4819" t="s">
        <v>39266</v>
      </c>
      <c r="F4819" t="s">
        <v>107</v>
      </c>
      <c r="G4819"/>
      <c r="I4819" t="s">
        <v>30075</v>
      </c>
      <c r="J4819" t="s">
        <v>17920</v>
      </c>
      <c r="K4819" t="s">
        <v>22479</v>
      </c>
      <c r="L4819" t="s">
        <v>39266</v>
      </c>
      <c r="M4819" t="s">
        <v>39266</v>
      </c>
      <c r="N4819" t="s">
        <v>65</v>
      </c>
    </row>
    <row r="4820" spans="1:14" x14ac:dyDescent="0.25">
      <c r="A4820" t="s">
        <v>30451</v>
      </c>
      <c r="B4820" t="s">
        <v>18273</v>
      </c>
      <c r="C4820" t="s">
        <v>22479</v>
      </c>
      <c r="D4820" t="s">
        <v>39266</v>
      </c>
      <c r="E4820" t="s">
        <v>39266</v>
      </c>
      <c r="F4820" t="s">
        <v>106</v>
      </c>
      <c r="G4820"/>
      <c r="I4820" t="s">
        <v>26475</v>
      </c>
      <c r="J4820" t="s">
        <v>14435</v>
      </c>
      <c r="K4820" t="s">
        <v>22479</v>
      </c>
      <c r="L4820" t="s">
        <v>39266</v>
      </c>
      <c r="M4820" t="s">
        <v>39266</v>
      </c>
      <c r="N4820" t="s">
        <v>189</v>
      </c>
    </row>
    <row r="4821" spans="1:14" x14ac:dyDescent="0.25">
      <c r="A4821" t="s">
        <v>28218</v>
      </c>
      <c r="B4821" t="s">
        <v>16126</v>
      </c>
      <c r="C4821" t="s">
        <v>22479</v>
      </c>
      <c r="D4821" t="s">
        <v>39266</v>
      </c>
      <c r="E4821" t="s">
        <v>39266</v>
      </c>
      <c r="F4821" t="s">
        <v>65</v>
      </c>
      <c r="G4821"/>
      <c r="I4821" t="s">
        <v>32701</v>
      </c>
      <c r="J4821" t="s">
        <v>20150</v>
      </c>
      <c r="K4821" t="s">
        <v>39375</v>
      </c>
      <c r="L4821" t="s">
        <v>39266</v>
      </c>
      <c r="M4821" t="s">
        <v>39266</v>
      </c>
      <c r="N4821" t="s">
        <v>65</v>
      </c>
    </row>
    <row r="4822" spans="1:14" x14ac:dyDescent="0.25">
      <c r="A4822" t="s">
        <v>29728</v>
      </c>
      <c r="B4822" t="s">
        <v>17586</v>
      </c>
      <c r="C4822" t="s">
        <v>22479</v>
      </c>
      <c r="D4822" t="s">
        <v>39266</v>
      </c>
      <c r="E4822" t="s">
        <v>39266</v>
      </c>
      <c r="F4822" t="s">
        <v>57</v>
      </c>
      <c r="G4822"/>
      <c r="I4822" t="s">
        <v>34101</v>
      </c>
      <c r="K4822" t="s">
        <v>39374</v>
      </c>
      <c r="L4822" t="s">
        <v>39266</v>
      </c>
      <c r="M4822" t="s">
        <v>39266</v>
      </c>
      <c r="N4822" t="s">
        <v>107</v>
      </c>
    </row>
    <row r="4823" spans="1:14" x14ac:dyDescent="0.25">
      <c r="A4823" t="s">
        <v>23953</v>
      </c>
      <c r="B4823" t="s">
        <v>11951</v>
      </c>
      <c r="C4823" t="s">
        <v>22479</v>
      </c>
      <c r="D4823" t="s">
        <v>39266</v>
      </c>
      <c r="E4823" t="s">
        <v>39266</v>
      </c>
      <c r="F4823" t="s">
        <v>71</v>
      </c>
      <c r="G4823"/>
      <c r="I4823" t="s">
        <v>35245</v>
      </c>
      <c r="J4823" t="s">
        <v>21547</v>
      </c>
      <c r="K4823" t="s">
        <v>22479</v>
      </c>
      <c r="L4823" t="s">
        <v>39266</v>
      </c>
      <c r="M4823" t="s">
        <v>39266</v>
      </c>
      <c r="N4823" t="s">
        <v>65</v>
      </c>
    </row>
    <row r="4824" spans="1:14" x14ac:dyDescent="0.25">
      <c r="A4824" t="s">
        <v>24809</v>
      </c>
      <c r="B4824" t="s">
        <v>12795</v>
      </c>
      <c r="C4824" t="s">
        <v>22479</v>
      </c>
      <c r="D4824" t="s">
        <v>39266</v>
      </c>
      <c r="E4824" t="s">
        <v>36926</v>
      </c>
      <c r="F4824" t="s">
        <v>170</v>
      </c>
      <c r="G4824"/>
      <c r="I4824" t="s">
        <v>36706</v>
      </c>
      <c r="K4824" t="s">
        <v>39374</v>
      </c>
      <c r="L4824" t="s">
        <v>39266</v>
      </c>
      <c r="M4824" t="s">
        <v>39266</v>
      </c>
      <c r="N4824" t="s">
        <v>65</v>
      </c>
    </row>
    <row r="4825" spans="1:14" x14ac:dyDescent="0.25">
      <c r="A4825" t="s">
        <v>29328</v>
      </c>
      <c r="B4825" t="s">
        <v>17201</v>
      </c>
      <c r="C4825" t="s">
        <v>22479</v>
      </c>
      <c r="D4825" t="s">
        <v>39266</v>
      </c>
      <c r="E4825" t="s">
        <v>39266</v>
      </c>
      <c r="F4825" t="s">
        <v>76</v>
      </c>
      <c r="G4825"/>
      <c r="I4825" t="s">
        <v>34603</v>
      </c>
      <c r="J4825" t="s">
        <v>20920</v>
      </c>
      <c r="K4825" t="s">
        <v>22479</v>
      </c>
      <c r="L4825" t="s">
        <v>39266</v>
      </c>
      <c r="M4825" t="s">
        <v>36926</v>
      </c>
      <c r="N4825" t="s">
        <v>31</v>
      </c>
    </row>
    <row r="4826" spans="1:14" x14ac:dyDescent="0.25">
      <c r="A4826" t="s">
        <v>33571</v>
      </c>
      <c r="C4826" t="s">
        <v>39377</v>
      </c>
      <c r="D4826" t="s">
        <v>39266</v>
      </c>
      <c r="E4826" t="s">
        <v>39266</v>
      </c>
      <c r="F4826" t="s">
        <v>255</v>
      </c>
      <c r="G4826"/>
      <c r="I4826" t="s">
        <v>23834</v>
      </c>
      <c r="J4826" t="s">
        <v>11832</v>
      </c>
      <c r="K4826" t="s">
        <v>22479</v>
      </c>
      <c r="L4826" t="s">
        <v>39266</v>
      </c>
      <c r="M4826" t="s">
        <v>39266</v>
      </c>
      <c r="N4826" t="s">
        <v>65</v>
      </c>
    </row>
    <row r="4827" spans="1:14" x14ac:dyDescent="0.25">
      <c r="A4827" t="s">
        <v>6559</v>
      </c>
      <c r="B4827" t="s">
        <v>6560</v>
      </c>
      <c r="C4827" t="s">
        <v>22479</v>
      </c>
      <c r="D4827" t="s">
        <v>39266</v>
      </c>
      <c r="E4827" t="s">
        <v>39266</v>
      </c>
      <c r="F4827" t="s">
        <v>65</v>
      </c>
      <c r="G4827"/>
      <c r="I4827" t="s">
        <v>33671</v>
      </c>
      <c r="K4827" t="s">
        <v>39377</v>
      </c>
      <c r="L4827" t="s">
        <v>39266</v>
      </c>
      <c r="M4827" t="s">
        <v>39266</v>
      </c>
      <c r="N4827" t="s">
        <v>65</v>
      </c>
    </row>
    <row r="4828" spans="1:14" x14ac:dyDescent="0.25">
      <c r="A4828" t="s">
        <v>32839</v>
      </c>
      <c r="C4828" t="s">
        <v>39377</v>
      </c>
      <c r="D4828" t="s">
        <v>39266</v>
      </c>
      <c r="E4828" t="s">
        <v>39266</v>
      </c>
      <c r="F4828" t="s">
        <v>255</v>
      </c>
      <c r="G4828"/>
      <c r="I4828" t="s">
        <v>8016</v>
      </c>
      <c r="J4828" t="s">
        <v>8017</v>
      </c>
      <c r="K4828" t="s">
        <v>22479</v>
      </c>
      <c r="L4828">
        <v>3</v>
      </c>
      <c r="M4828" t="s">
        <v>36926</v>
      </c>
      <c r="N4828" t="s">
        <v>65</v>
      </c>
    </row>
    <row r="4829" spans="1:14" x14ac:dyDescent="0.25">
      <c r="A4829" t="s">
        <v>32122</v>
      </c>
      <c r="B4829" t="s">
        <v>19789</v>
      </c>
      <c r="C4829" t="s">
        <v>22479</v>
      </c>
      <c r="D4829" t="s">
        <v>39266</v>
      </c>
      <c r="E4829" t="s">
        <v>39266</v>
      </c>
      <c r="F4829" t="s">
        <v>65</v>
      </c>
      <c r="G4829"/>
      <c r="I4829" t="s">
        <v>27079</v>
      </c>
      <c r="J4829" t="s">
        <v>15021</v>
      </c>
      <c r="K4829" t="s">
        <v>22479</v>
      </c>
      <c r="L4829" t="s">
        <v>39266</v>
      </c>
      <c r="M4829" t="s">
        <v>39266</v>
      </c>
      <c r="N4829" t="s">
        <v>65</v>
      </c>
    </row>
    <row r="4830" spans="1:14" x14ac:dyDescent="0.25">
      <c r="A4830" t="s">
        <v>26146</v>
      </c>
      <c r="B4830" t="s">
        <v>14114</v>
      </c>
      <c r="C4830" t="s">
        <v>22479</v>
      </c>
      <c r="D4830" t="s">
        <v>39266</v>
      </c>
      <c r="E4830" t="s">
        <v>39266</v>
      </c>
      <c r="F4830" t="s">
        <v>57</v>
      </c>
      <c r="G4830"/>
      <c r="I4830" t="s">
        <v>25548</v>
      </c>
      <c r="J4830" t="s">
        <v>13526</v>
      </c>
      <c r="K4830" t="s">
        <v>22479</v>
      </c>
      <c r="L4830" t="s">
        <v>39266</v>
      </c>
      <c r="M4830" t="s">
        <v>39266</v>
      </c>
      <c r="N4830" t="s">
        <v>1745</v>
      </c>
    </row>
    <row r="4831" spans="1:14" x14ac:dyDescent="0.25">
      <c r="A4831" t="s">
        <v>33422</v>
      </c>
      <c r="B4831" t="s">
        <v>20567</v>
      </c>
      <c r="C4831" t="s">
        <v>39377</v>
      </c>
      <c r="D4831" t="s">
        <v>39266</v>
      </c>
      <c r="E4831" t="s">
        <v>39266</v>
      </c>
      <c r="F4831" t="s">
        <v>255</v>
      </c>
      <c r="G4831"/>
      <c r="I4831" t="s">
        <v>23074</v>
      </c>
      <c r="J4831" t="s">
        <v>11078</v>
      </c>
      <c r="K4831" t="s">
        <v>22479</v>
      </c>
      <c r="L4831" t="s">
        <v>39266</v>
      </c>
      <c r="M4831" t="s">
        <v>39266</v>
      </c>
      <c r="N4831" t="s">
        <v>65</v>
      </c>
    </row>
    <row r="4832" spans="1:14" x14ac:dyDescent="0.25">
      <c r="A4832" t="s">
        <v>26462</v>
      </c>
      <c r="B4832" t="s">
        <v>14423</v>
      </c>
      <c r="C4832" t="s">
        <v>22479</v>
      </c>
      <c r="D4832" t="s">
        <v>39266</v>
      </c>
      <c r="E4832" t="s">
        <v>39266</v>
      </c>
      <c r="F4832" t="s">
        <v>65</v>
      </c>
      <c r="G4832"/>
      <c r="I4832" t="s">
        <v>26223</v>
      </c>
      <c r="J4832" t="s">
        <v>14190</v>
      </c>
      <c r="K4832" t="s">
        <v>22479</v>
      </c>
      <c r="L4832" t="s">
        <v>39266</v>
      </c>
      <c r="M4832" t="s">
        <v>39266</v>
      </c>
      <c r="N4832" t="s">
        <v>31</v>
      </c>
    </row>
    <row r="4833" spans="1:14" x14ac:dyDescent="0.25">
      <c r="A4833" t="s">
        <v>6585</v>
      </c>
      <c r="B4833" t="s">
        <v>6586</v>
      </c>
      <c r="C4833" t="s">
        <v>22479</v>
      </c>
      <c r="D4833">
        <v>3</v>
      </c>
      <c r="E4833" t="s">
        <v>39266</v>
      </c>
      <c r="F4833" t="s">
        <v>65</v>
      </c>
      <c r="G4833"/>
      <c r="I4833" t="s">
        <v>30127</v>
      </c>
      <c r="J4833" t="s">
        <v>17969</v>
      </c>
      <c r="K4833" t="s">
        <v>22479</v>
      </c>
      <c r="L4833" t="s">
        <v>39266</v>
      </c>
      <c r="M4833" t="s">
        <v>39266</v>
      </c>
      <c r="N4833" t="s">
        <v>65</v>
      </c>
    </row>
    <row r="4834" spans="1:14" x14ac:dyDescent="0.25">
      <c r="A4834" t="s">
        <v>24281</v>
      </c>
      <c r="B4834" t="s">
        <v>12275</v>
      </c>
      <c r="C4834" t="s">
        <v>22479</v>
      </c>
      <c r="D4834" t="s">
        <v>39266</v>
      </c>
      <c r="E4834" t="s">
        <v>39266</v>
      </c>
      <c r="F4834" t="s">
        <v>57</v>
      </c>
      <c r="G4834"/>
      <c r="I4834" t="s">
        <v>35244</v>
      </c>
      <c r="J4834" t="s">
        <v>21546</v>
      </c>
      <c r="K4834" t="s">
        <v>22479</v>
      </c>
      <c r="L4834" t="s">
        <v>39266</v>
      </c>
      <c r="M4834" t="s">
        <v>39266</v>
      </c>
      <c r="N4834" t="s">
        <v>77</v>
      </c>
    </row>
    <row r="4835" spans="1:14" x14ac:dyDescent="0.25">
      <c r="A4835" t="s">
        <v>29598</v>
      </c>
      <c r="B4835" t="s">
        <v>17462</v>
      </c>
      <c r="C4835" t="s">
        <v>22479</v>
      </c>
      <c r="D4835" t="s">
        <v>39266</v>
      </c>
      <c r="E4835" t="s">
        <v>39266</v>
      </c>
      <c r="F4835" t="s">
        <v>65</v>
      </c>
      <c r="G4835"/>
      <c r="I4835" t="s">
        <v>23710</v>
      </c>
      <c r="J4835" t="s">
        <v>11710</v>
      </c>
      <c r="K4835" t="s">
        <v>22479</v>
      </c>
      <c r="L4835" t="s">
        <v>39266</v>
      </c>
      <c r="M4835" t="s">
        <v>39266</v>
      </c>
      <c r="N4835" t="s">
        <v>107</v>
      </c>
    </row>
    <row r="4836" spans="1:14" x14ac:dyDescent="0.25">
      <c r="A4836" t="s">
        <v>27518</v>
      </c>
      <c r="B4836" t="s">
        <v>15450</v>
      </c>
      <c r="C4836" t="s">
        <v>22479</v>
      </c>
      <c r="D4836" t="s">
        <v>39266</v>
      </c>
      <c r="E4836" t="s">
        <v>39266</v>
      </c>
      <c r="F4836" t="s">
        <v>65</v>
      </c>
      <c r="G4836"/>
      <c r="I4836" t="s">
        <v>32020</v>
      </c>
      <c r="J4836" t="s">
        <v>39266</v>
      </c>
      <c r="K4836" t="s">
        <v>39266</v>
      </c>
      <c r="L4836" t="s">
        <v>39266</v>
      </c>
      <c r="M4836" t="s">
        <v>39266</v>
      </c>
      <c r="N4836" t="s">
        <v>65</v>
      </c>
    </row>
    <row r="4837" spans="1:14" x14ac:dyDescent="0.25">
      <c r="A4837" t="s">
        <v>33026</v>
      </c>
      <c r="C4837" t="s">
        <v>39377</v>
      </c>
      <c r="D4837" t="s">
        <v>39266</v>
      </c>
      <c r="E4837" t="s">
        <v>39266</v>
      </c>
      <c r="F4837" t="s">
        <v>255</v>
      </c>
      <c r="G4837"/>
      <c r="I4837" t="s">
        <v>35511</v>
      </c>
      <c r="J4837" t="s">
        <v>21801</v>
      </c>
      <c r="K4837" t="s">
        <v>22479</v>
      </c>
      <c r="L4837" t="s">
        <v>39266</v>
      </c>
      <c r="M4837" t="s">
        <v>39266</v>
      </c>
      <c r="N4837" t="s">
        <v>107</v>
      </c>
    </row>
    <row r="4838" spans="1:14" x14ac:dyDescent="0.25">
      <c r="A4838" t="s">
        <v>6588</v>
      </c>
      <c r="B4838" t="s">
        <v>6589</v>
      </c>
      <c r="C4838" t="s">
        <v>22479</v>
      </c>
      <c r="D4838" t="s">
        <v>39266</v>
      </c>
      <c r="E4838" t="s">
        <v>39266</v>
      </c>
      <c r="F4838" t="s">
        <v>65</v>
      </c>
      <c r="G4838"/>
      <c r="I4838" t="s">
        <v>27298</v>
      </c>
      <c r="J4838" t="s">
        <v>15234</v>
      </c>
      <c r="K4838" t="s">
        <v>22479</v>
      </c>
      <c r="L4838" t="s">
        <v>39266</v>
      </c>
      <c r="M4838" t="s">
        <v>39266</v>
      </c>
      <c r="N4838" t="s">
        <v>107</v>
      </c>
    </row>
    <row r="4839" spans="1:14" x14ac:dyDescent="0.25">
      <c r="A4839" t="s">
        <v>4449</v>
      </c>
      <c r="B4839" t="s">
        <v>4450</v>
      </c>
      <c r="C4839" t="s">
        <v>22479</v>
      </c>
      <c r="D4839" t="s">
        <v>39266</v>
      </c>
      <c r="E4839" t="s">
        <v>39266</v>
      </c>
      <c r="F4839" t="s">
        <v>65</v>
      </c>
      <c r="G4839"/>
      <c r="I4839" t="s">
        <v>2193</v>
      </c>
      <c r="J4839" t="s">
        <v>2194</v>
      </c>
      <c r="K4839" t="s">
        <v>22479</v>
      </c>
      <c r="L4839" t="s">
        <v>39266</v>
      </c>
      <c r="M4839" t="s">
        <v>36926</v>
      </c>
      <c r="N4839" t="s">
        <v>65</v>
      </c>
    </row>
    <row r="4840" spans="1:14" x14ac:dyDescent="0.25">
      <c r="A4840" t="s">
        <v>22993</v>
      </c>
      <c r="B4840" t="s">
        <v>10998</v>
      </c>
      <c r="C4840" t="s">
        <v>22479</v>
      </c>
      <c r="D4840" t="s">
        <v>39266</v>
      </c>
      <c r="E4840" t="s">
        <v>39266</v>
      </c>
      <c r="F4840" t="s">
        <v>107</v>
      </c>
      <c r="G4840"/>
      <c r="I4840" t="s">
        <v>35651</v>
      </c>
      <c r="J4840" t="s">
        <v>21934</v>
      </c>
      <c r="K4840" t="s">
        <v>22479</v>
      </c>
      <c r="L4840" t="s">
        <v>39266</v>
      </c>
      <c r="M4840" t="s">
        <v>39266</v>
      </c>
      <c r="N4840" t="s">
        <v>64</v>
      </c>
    </row>
    <row r="4841" spans="1:14" x14ac:dyDescent="0.25">
      <c r="A4841" t="s">
        <v>32408</v>
      </c>
      <c r="C4841" t="s">
        <v>39377</v>
      </c>
      <c r="D4841" t="s">
        <v>39266</v>
      </c>
      <c r="E4841" t="s">
        <v>39266</v>
      </c>
      <c r="F4841" t="s">
        <v>255</v>
      </c>
      <c r="G4841"/>
      <c r="I4841" t="s">
        <v>30325</v>
      </c>
      <c r="J4841" t="s">
        <v>18158</v>
      </c>
      <c r="K4841" t="s">
        <v>22479</v>
      </c>
      <c r="L4841" t="s">
        <v>39266</v>
      </c>
      <c r="M4841" t="s">
        <v>39266</v>
      </c>
      <c r="N4841" t="s">
        <v>65</v>
      </c>
    </row>
    <row r="4842" spans="1:14" x14ac:dyDescent="0.25">
      <c r="A4842" t="s">
        <v>28995</v>
      </c>
      <c r="B4842" t="s">
        <v>16875</v>
      </c>
      <c r="C4842" t="s">
        <v>22479</v>
      </c>
      <c r="D4842" t="s">
        <v>39266</v>
      </c>
      <c r="E4842" t="s">
        <v>39266</v>
      </c>
      <c r="F4842" t="s">
        <v>65</v>
      </c>
      <c r="G4842"/>
      <c r="I4842" t="s">
        <v>27330</v>
      </c>
      <c r="J4842" t="s">
        <v>15264</v>
      </c>
      <c r="K4842" t="s">
        <v>22479</v>
      </c>
      <c r="L4842" t="s">
        <v>39266</v>
      </c>
      <c r="M4842" t="s">
        <v>39266</v>
      </c>
      <c r="N4842" t="s">
        <v>65</v>
      </c>
    </row>
    <row r="4843" spans="1:14" x14ac:dyDescent="0.25">
      <c r="A4843" t="s">
        <v>24282</v>
      </c>
      <c r="B4843" t="s">
        <v>12276</v>
      </c>
      <c r="C4843" t="s">
        <v>22479</v>
      </c>
      <c r="D4843" t="s">
        <v>39266</v>
      </c>
      <c r="E4843" t="s">
        <v>39266</v>
      </c>
      <c r="F4843" t="s">
        <v>76</v>
      </c>
      <c r="G4843"/>
      <c r="I4843" t="s">
        <v>24881</v>
      </c>
      <c r="J4843" t="s">
        <v>12867</v>
      </c>
      <c r="K4843" t="s">
        <v>22479</v>
      </c>
      <c r="L4843" t="s">
        <v>39266</v>
      </c>
      <c r="M4843" t="s">
        <v>39266</v>
      </c>
      <c r="N4843" t="s">
        <v>65</v>
      </c>
    </row>
    <row r="4844" spans="1:14" x14ac:dyDescent="0.25">
      <c r="A4844" t="s">
        <v>24488</v>
      </c>
      <c r="B4844" t="s">
        <v>12480</v>
      </c>
      <c r="C4844" t="s">
        <v>22479</v>
      </c>
      <c r="D4844" t="s">
        <v>39266</v>
      </c>
      <c r="E4844" t="s">
        <v>39266</v>
      </c>
      <c r="F4844" t="s">
        <v>65</v>
      </c>
      <c r="G4844"/>
      <c r="I4844" t="s">
        <v>35116</v>
      </c>
      <c r="J4844" t="s">
        <v>21421</v>
      </c>
      <c r="K4844" t="s">
        <v>22479</v>
      </c>
      <c r="L4844" t="s">
        <v>39266</v>
      </c>
      <c r="M4844" t="s">
        <v>39266</v>
      </c>
      <c r="N4844" t="s">
        <v>107</v>
      </c>
    </row>
    <row r="4845" spans="1:14" x14ac:dyDescent="0.25">
      <c r="A4845" t="s">
        <v>895</v>
      </c>
      <c r="B4845" t="s">
        <v>16206</v>
      </c>
      <c r="C4845" t="s">
        <v>22479</v>
      </c>
      <c r="D4845">
        <v>2</v>
      </c>
      <c r="E4845" t="s">
        <v>39266</v>
      </c>
      <c r="F4845" t="s">
        <v>57</v>
      </c>
      <c r="G4845"/>
      <c r="I4845" t="s">
        <v>23782</v>
      </c>
      <c r="J4845" t="s">
        <v>11781</v>
      </c>
      <c r="K4845" t="s">
        <v>22479</v>
      </c>
      <c r="L4845" t="s">
        <v>39266</v>
      </c>
      <c r="M4845" t="s">
        <v>39266</v>
      </c>
      <c r="N4845" t="s">
        <v>65</v>
      </c>
    </row>
    <row r="4846" spans="1:14" x14ac:dyDescent="0.25">
      <c r="A4846" t="s">
        <v>23141</v>
      </c>
      <c r="B4846" t="s">
        <v>11144</v>
      </c>
      <c r="C4846" t="s">
        <v>22479</v>
      </c>
      <c r="D4846" t="s">
        <v>39266</v>
      </c>
      <c r="E4846" t="s">
        <v>39266</v>
      </c>
      <c r="F4846" t="s">
        <v>107</v>
      </c>
      <c r="G4846"/>
      <c r="I4846" t="s">
        <v>6417</v>
      </c>
      <c r="J4846" t="s">
        <v>6418</v>
      </c>
      <c r="K4846" t="s">
        <v>22479</v>
      </c>
      <c r="L4846" t="s">
        <v>39266</v>
      </c>
      <c r="M4846" t="s">
        <v>39266</v>
      </c>
      <c r="N4846" t="s">
        <v>107</v>
      </c>
    </row>
    <row r="4847" spans="1:14" x14ac:dyDescent="0.25">
      <c r="A4847" t="s">
        <v>32661</v>
      </c>
      <c r="C4847" t="s">
        <v>39374</v>
      </c>
      <c r="D4847" t="s">
        <v>39266</v>
      </c>
      <c r="E4847" t="s">
        <v>39266</v>
      </c>
      <c r="F4847" t="s">
        <v>65</v>
      </c>
      <c r="G4847"/>
      <c r="I4847" t="s">
        <v>30685</v>
      </c>
      <c r="J4847" t="s">
        <v>18498</v>
      </c>
      <c r="K4847" t="s">
        <v>22479</v>
      </c>
      <c r="L4847" t="s">
        <v>39266</v>
      </c>
      <c r="M4847" t="s">
        <v>39266</v>
      </c>
      <c r="N4847" t="s">
        <v>65</v>
      </c>
    </row>
    <row r="4848" spans="1:14" x14ac:dyDescent="0.25">
      <c r="A4848" t="s">
        <v>32072</v>
      </c>
      <c r="B4848" t="s">
        <v>19752</v>
      </c>
      <c r="C4848" t="s">
        <v>22479</v>
      </c>
      <c r="D4848" t="s">
        <v>39266</v>
      </c>
      <c r="E4848" t="s">
        <v>39266</v>
      </c>
      <c r="F4848" t="s">
        <v>106</v>
      </c>
      <c r="G4848"/>
      <c r="I4848" t="s">
        <v>8593</v>
      </c>
      <c r="J4848" t="s">
        <v>8594</v>
      </c>
      <c r="K4848" t="s">
        <v>22479</v>
      </c>
      <c r="L4848" t="s">
        <v>39266</v>
      </c>
      <c r="M4848" t="s">
        <v>36926</v>
      </c>
      <c r="N4848" t="s">
        <v>65</v>
      </c>
    </row>
    <row r="4849" spans="1:14" x14ac:dyDescent="0.25">
      <c r="A4849" t="s">
        <v>28327</v>
      </c>
      <c r="B4849" t="s">
        <v>16229</v>
      </c>
      <c r="C4849" t="s">
        <v>22479</v>
      </c>
      <c r="D4849" t="s">
        <v>39266</v>
      </c>
      <c r="E4849" t="s">
        <v>39266</v>
      </c>
      <c r="F4849" t="s">
        <v>107</v>
      </c>
      <c r="G4849"/>
      <c r="I4849" t="s">
        <v>31210</v>
      </c>
      <c r="J4849" t="s">
        <v>18996</v>
      </c>
      <c r="K4849" t="s">
        <v>22479</v>
      </c>
      <c r="L4849" t="s">
        <v>39266</v>
      </c>
      <c r="M4849" t="s">
        <v>39266</v>
      </c>
      <c r="N4849" t="s">
        <v>65</v>
      </c>
    </row>
    <row r="4850" spans="1:14" x14ac:dyDescent="0.25">
      <c r="A4850" t="s">
        <v>22810</v>
      </c>
      <c r="B4850" t="s">
        <v>10816</v>
      </c>
      <c r="C4850" t="s">
        <v>22479</v>
      </c>
      <c r="D4850" t="s">
        <v>39266</v>
      </c>
      <c r="E4850" t="s">
        <v>36926</v>
      </c>
      <c r="F4850" t="s">
        <v>385</v>
      </c>
      <c r="G4850"/>
      <c r="I4850" t="s">
        <v>30651</v>
      </c>
      <c r="J4850" t="s">
        <v>18466</v>
      </c>
      <c r="K4850" t="s">
        <v>22479</v>
      </c>
      <c r="L4850">
        <v>3</v>
      </c>
      <c r="M4850" t="s">
        <v>36927</v>
      </c>
      <c r="N4850" t="s">
        <v>65</v>
      </c>
    </row>
    <row r="4851" spans="1:14" x14ac:dyDescent="0.25">
      <c r="A4851" t="s">
        <v>10279</v>
      </c>
      <c r="B4851" t="s">
        <v>10280</v>
      </c>
      <c r="C4851" t="s">
        <v>22479</v>
      </c>
      <c r="D4851" t="s">
        <v>39266</v>
      </c>
      <c r="E4851" t="s">
        <v>39266</v>
      </c>
      <c r="F4851" t="s">
        <v>65</v>
      </c>
      <c r="G4851"/>
      <c r="I4851" t="s">
        <v>23480</v>
      </c>
      <c r="J4851" t="s">
        <v>11479</v>
      </c>
      <c r="K4851" t="s">
        <v>22479</v>
      </c>
      <c r="L4851" t="s">
        <v>39266</v>
      </c>
      <c r="M4851" t="s">
        <v>39266</v>
      </c>
      <c r="N4851" t="s">
        <v>65</v>
      </c>
    </row>
    <row r="4852" spans="1:14" x14ac:dyDescent="0.25">
      <c r="A4852" t="s">
        <v>33170</v>
      </c>
      <c r="C4852" t="s">
        <v>39374</v>
      </c>
      <c r="D4852" t="s">
        <v>39266</v>
      </c>
      <c r="E4852" t="s">
        <v>39266</v>
      </c>
      <c r="F4852" t="s">
        <v>106</v>
      </c>
      <c r="G4852"/>
      <c r="I4852" t="s">
        <v>29630</v>
      </c>
      <c r="J4852" t="s">
        <v>17492</v>
      </c>
      <c r="K4852" t="s">
        <v>22479</v>
      </c>
      <c r="L4852" t="s">
        <v>39266</v>
      </c>
      <c r="M4852" t="s">
        <v>39266</v>
      </c>
      <c r="N4852" t="s">
        <v>58</v>
      </c>
    </row>
    <row r="4853" spans="1:14" x14ac:dyDescent="0.25">
      <c r="A4853" t="s">
        <v>23121</v>
      </c>
      <c r="B4853" t="s">
        <v>11124</v>
      </c>
      <c r="C4853" t="s">
        <v>22479</v>
      </c>
      <c r="D4853" t="s">
        <v>39266</v>
      </c>
      <c r="E4853" t="s">
        <v>39266</v>
      </c>
      <c r="F4853" t="s">
        <v>76</v>
      </c>
      <c r="G4853"/>
      <c r="I4853" t="s">
        <v>1205</v>
      </c>
      <c r="J4853" t="s">
        <v>1206</v>
      </c>
      <c r="K4853" t="s">
        <v>22479</v>
      </c>
      <c r="L4853" t="s">
        <v>39266</v>
      </c>
      <c r="M4853" t="s">
        <v>39266</v>
      </c>
      <c r="N4853" t="s">
        <v>65</v>
      </c>
    </row>
    <row r="4854" spans="1:14" x14ac:dyDescent="0.25">
      <c r="A4854" t="s">
        <v>24366</v>
      </c>
      <c r="B4854" t="s">
        <v>12359</v>
      </c>
      <c r="C4854" t="s">
        <v>22479</v>
      </c>
      <c r="D4854" t="s">
        <v>39266</v>
      </c>
      <c r="E4854" t="s">
        <v>39266</v>
      </c>
      <c r="F4854" t="s">
        <v>76</v>
      </c>
      <c r="G4854"/>
      <c r="I4854" t="s">
        <v>32069</v>
      </c>
      <c r="J4854" t="s">
        <v>19749</v>
      </c>
      <c r="K4854" t="s">
        <v>22479</v>
      </c>
      <c r="L4854" t="s">
        <v>39266</v>
      </c>
      <c r="M4854" t="s">
        <v>36926</v>
      </c>
      <c r="N4854" t="s">
        <v>65</v>
      </c>
    </row>
    <row r="4855" spans="1:14" x14ac:dyDescent="0.25">
      <c r="A4855" t="s">
        <v>30585</v>
      </c>
      <c r="B4855" t="s">
        <v>18399</v>
      </c>
      <c r="C4855" t="s">
        <v>22479</v>
      </c>
      <c r="D4855" t="s">
        <v>39266</v>
      </c>
      <c r="E4855" t="s">
        <v>39266</v>
      </c>
      <c r="F4855" t="s">
        <v>65</v>
      </c>
      <c r="G4855"/>
      <c r="I4855" t="s">
        <v>26253</v>
      </c>
      <c r="J4855" t="s">
        <v>14219</v>
      </c>
      <c r="K4855" t="s">
        <v>22479</v>
      </c>
      <c r="L4855" t="s">
        <v>39266</v>
      </c>
      <c r="M4855" t="s">
        <v>36926</v>
      </c>
      <c r="N4855" t="s">
        <v>65</v>
      </c>
    </row>
    <row r="4856" spans="1:14" x14ac:dyDescent="0.25">
      <c r="A4856" t="s">
        <v>7103</v>
      </c>
      <c r="B4856" t="s">
        <v>7104</v>
      </c>
      <c r="C4856" t="s">
        <v>22479</v>
      </c>
      <c r="D4856" t="s">
        <v>39266</v>
      </c>
      <c r="E4856" t="s">
        <v>39266</v>
      </c>
      <c r="F4856" t="s">
        <v>170</v>
      </c>
      <c r="G4856"/>
      <c r="I4856" t="s">
        <v>31609</v>
      </c>
      <c r="J4856" t="s">
        <v>19378</v>
      </c>
      <c r="K4856" t="s">
        <v>22479</v>
      </c>
      <c r="L4856" t="s">
        <v>39266</v>
      </c>
      <c r="M4856" t="s">
        <v>39266</v>
      </c>
      <c r="N4856" t="s">
        <v>65</v>
      </c>
    </row>
    <row r="4857" spans="1:14" x14ac:dyDescent="0.25">
      <c r="A4857" t="s">
        <v>30548</v>
      </c>
      <c r="B4857" t="s">
        <v>18363</v>
      </c>
      <c r="C4857" t="s">
        <v>22479</v>
      </c>
      <c r="D4857" t="s">
        <v>39266</v>
      </c>
      <c r="E4857" t="s">
        <v>39266</v>
      </c>
      <c r="F4857" t="s">
        <v>107</v>
      </c>
      <c r="G4857"/>
      <c r="I4857" t="s">
        <v>30249</v>
      </c>
      <c r="J4857" t="s">
        <v>18086</v>
      </c>
      <c r="K4857" t="s">
        <v>22479</v>
      </c>
      <c r="L4857" t="s">
        <v>39266</v>
      </c>
      <c r="M4857" t="s">
        <v>39266</v>
      </c>
      <c r="N4857" t="s">
        <v>65</v>
      </c>
    </row>
    <row r="4858" spans="1:14" x14ac:dyDescent="0.25">
      <c r="A4858" t="s">
        <v>32579</v>
      </c>
      <c r="B4858" t="s">
        <v>39729</v>
      </c>
      <c r="C4858" t="s">
        <v>39377</v>
      </c>
      <c r="D4858" t="s">
        <v>39266</v>
      </c>
      <c r="E4858" t="s">
        <v>39266</v>
      </c>
      <c r="F4858" t="s">
        <v>255</v>
      </c>
      <c r="G4858"/>
      <c r="I4858" t="s">
        <v>36094</v>
      </c>
      <c r="K4858" t="s">
        <v>39374</v>
      </c>
      <c r="L4858" t="s">
        <v>39266</v>
      </c>
      <c r="M4858" t="s">
        <v>39266</v>
      </c>
      <c r="N4858" t="s">
        <v>266</v>
      </c>
    </row>
    <row r="4859" spans="1:14" x14ac:dyDescent="0.25">
      <c r="A4859" t="s">
        <v>30241</v>
      </c>
      <c r="B4859" t="s">
        <v>18078</v>
      </c>
      <c r="C4859" t="s">
        <v>22479</v>
      </c>
      <c r="D4859" t="s">
        <v>39266</v>
      </c>
      <c r="E4859" t="s">
        <v>39266</v>
      </c>
      <c r="F4859" t="s">
        <v>65</v>
      </c>
      <c r="G4859"/>
      <c r="I4859" t="s">
        <v>34900</v>
      </c>
      <c r="J4859" t="s">
        <v>21214</v>
      </c>
      <c r="K4859" t="s">
        <v>22479</v>
      </c>
      <c r="L4859" t="s">
        <v>39266</v>
      </c>
      <c r="M4859" t="s">
        <v>39266</v>
      </c>
      <c r="N4859" t="s">
        <v>65</v>
      </c>
    </row>
    <row r="4860" spans="1:14" x14ac:dyDescent="0.25">
      <c r="A4860" t="s">
        <v>29908</v>
      </c>
      <c r="B4860" t="s">
        <v>17761</v>
      </c>
      <c r="C4860" t="s">
        <v>22479</v>
      </c>
      <c r="D4860" t="s">
        <v>39266</v>
      </c>
      <c r="E4860" t="s">
        <v>39266</v>
      </c>
      <c r="F4860" t="s">
        <v>106</v>
      </c>
      <c r="G4860"/>
      <c r="I4860" t="s">
        <v>30045</v>
      </c>
      <c r="J4860" t="s">
        <v>17890</v>
      </c>
      <c r="K4860" t="s">
        <v>22479</v>
      </c>
      <c r="L4860" t="s">
        <v>39266</v>
      </c>
      <c r="M4860" t="s">
        <v>39266</v>
      </c>
      <c r="N4860" t="s">
        <v>65</v>
      </c>
    </row>
    <row r="4861" spans="1:14" x14ac:dyDescent="0.25">
      <c r="A4861" t="s">
        <v>30554</v>
      </c>
      <c r="B4861" t="s">
        <v>18370</v>
      </c>
      <c r="C4861" t="s">
        <v>22479</v>
      </c>
      <c r="D4861" t="s">
        <v>39266</v>
      </c>
      <c r="E4861" t="s">
        <v>39266</v>
      </c>
      <c r="F4861" t="s">
        <v>106</v>
      </c>
      <c r="G4861"/>
      <c r="I4861" t="s">
        <v>35103</v>
      </c>
      <c r="J4861" t="s">
        <v>21408</v>
      </c>
      <c r="K4861" t="s">
        <v>22479</v>
      </c>
      <c r="L4861" t="s">
        <v>39266</v>
      </c>
      <c r="M4861" t="s">
        <v>39266</v>
      </c>
      <c r="N4861" t="s">
        <v>76</v>
      </c>
    </row>
    <row r="4862" spans="1:14" x14ac:dyDescent="0.25">
      <c r="A4862" t="s">
        <v>32143</v>
      </c>
      <c r="B4862" t="s">
        <v>19807</v>
      </c>
      <c r="C4862" t="s">
        <v>39377</v>
      </c>
      <c r="D4862" t="s">
        <v>39266</v>
      </c>
      <c r="E4862" t="s">
        <v>39266</v>
      </c>
      <c r="F4862" t="s">
        <v>255</v>
      </c>
      <c r="G4862"/>
      <c r="I4862" t="s">
        <v>35429</v>
      </c>
      <c r="J4862" t="s">
        <v>21725</v>
      </c>
      <c r="K4862" t="s">
        <v>22479</v>
      </c>
      <c r="L4862" t="s">
        <v>39266</v>
      </c>
      <c r="M4862" t="s">
        <v>39266</v>
      </c>
      <c r="N4862" t="s">
        <v>65</v>
      </c>
    </row>
    <row r="4863" spans="1:14" x14ac:dyDescent="0.25">
      <c r="A4863" t="s">
        <v>32021</v>
      </c>
      <c r="B4863" t="s">
        <v>19709</v>
      </c>
      <c r="C4863" t="s">
        <v>22479</v>
      </c>
      <c r="D4863" t="s">
        <v>39266</v>
      </c>
      <c r="E4863" t="s">
        <v>39266</v>
      </c>
      <c r="F4863" t="s">
        <v>65</v>
      </c>
      <c r="G4863"/>
      <c r="I4863" t="s">
        <v>36655</v>
      </c>
      <c r="J4863" t="s">
        <v>22442</v>
      </c>
      <c r="K4863" t="s">
        <v>31634</v>
      </c>
      <c r="L4863" t="s">
        <v>39266</v>
      </c>
      <c r="M4863" t="s">
        <v>39266</v>
      </c>
      <c r="N4863" t="s">
        <v>65</v>
      </c>
    </row>
    <row r="4864" spans="1:14" x14ac:dyDescent="0.25">
      <c r="A4864" t="s">
        <v>5739</v>
      </c>
      <c r="B4864" t="s">
        <v>5740</v>
      </c>
      <c r="C4864" t="s">
        <v>22479</v>
      </c>
      <c r="D4864">
        <v>3</v>
      </c>
      <c r="E4864" t="s">
        <v>39266</v>
      </c>
      <c r="F4864" t="s">
        <v>65</v>
      </c>
      <c r="G4864"/>
      <c r="I4864" t="s">
        <v>31389</v>
      </c>
      <c r="J4864" t="s">
        <v>19168</v>
      </c>
      <c r="K4864" t="s">
        <v>22479</v>
      </c>
      <c r="L4864" t="s">
        <v>39266</v>
      </c>
      <c r="M4864" t="s">
        <v>39266</v>
      </c>
      <c r="N4864" t="s">
        <v>65</v>
      </c>
    </row>
    <row r="4865" spans="1:14" x14ac:dyDescent="0.25">
      <c r="A4865" t="s">
        <v>33681</v>
      </c>
      <c r="B4865" t="s">
        <v>20697</v>
      </c>
      <c r="C4865" t="s">
        <v>39377</v>
      </c>
      <c r="D4865" t="s">
        <v>39266</v>
      </c>
      <c r="E4865" t="s">
        <v>39266</v>
      </c>
      <c r="F4865" t="s">
        <v>255</v>
      </c>
      <c r="G4865"/>
      <c r="I4865" t="s">
        <v>23994</v>
      </c>
      <c r="J4865" t="s">
        <v>11992</v>
      </c>
      <c r="K4865" t="s">
        <v>22479</v>
      </c>
      <c r="L4865" t="s">
        <v>39266</v>
      </c>
      <c r="M4865" t="s">
        <v>39266</v>
      </c>
      <c r="N4865" t="s">
        <v>65</v>
      </c>
    </row>
    <row r="4866" spans="1:14" x14ac:dyDescent="0.25">
      <c r="A4866" t="s">
        <v>9641</v>
      </c>
      <c r="B4866" t="s">
        <v>9642</v>
      </c>
      <c r="C4866" t="s">
        <v>22479</v>
      </c>
      <c r="D4866" t="s">
        <v>39266</v>
      </c>
      <c r="E4866" t="s">
        <v>39266</v>
      </c>
      <c r="F4866" t="s">
        <v>77</v>
      </c>
      <c r="G4866"/>
      <c r="I4866" t="s">
        <v>26569</v>
      </c>
      <c r="J4866" t="s">
        <v>14525</v>
      </c>
      <c r="K4866" t="s">
        <v>22479</v>
      </c>
      <c r="L4866" t="s">
        <v>39266</v>
      </c>
      <c r="M4866" t="s">
        <v>39266</v>
      </c>
      <c r="N4866" t="s">
        <v>170</v>
      </c>
    </row>
    <row r="4867" spans="1:14" x14ac:dyDescent="0.25">
      <c r="A4867" t="s">
        <v>25627</v>
      </c>
      <c r="B4867" t="s">
        <v>13599</v>
      </c>
      <c r="C4867" t="s">
        <v>22479</v>
      </c>
      <c r="D4867" t="s">
        <v>39266</v>
      </c>
      <c r="E4867" t="s">
        <v>39266</v>
      </c>
      <c r="F4867" t="s">
        <v>65</v>
      </c>
      <c r="G4867"/>
      <c r="I4867" t="s">
        <v>1625</v>
      </c>
      <c r="J4867" t="s">
        <v>1626</v>
      </c>
      <c r="K4867" t="s">
        <v>22479</v>
      </c>
      <c r="L4867" t="s">
        <v>39266</v>
      </c>
      <c r="M4867" t="s">
        <v>39266</v>
      </c>
      <c r="N4867" t="s">
        <v>64</v>
      </c>
    </row>
    <row r="4868" spans="1:14" x14ac:dyDescent="0.25">
      <c r="A4868" t="s">
        <v>25086</v>
      </c>
      <c r="B4868" t="s">
        <v>13072</v>
      </c>
      <c r="C4868" t="s">
        <v>22479</v>
      </c>
      <c r="D4868" t="s">
        <v>39266</v>
      </c>
      <c r="E4868" t="s">
        <v>39266</v>
      </c>
      <c r="F4868" t="s">
        <v>65</v>
      </c>
      <c r="G4868"/>
      <c r="I4868" t="s">
        <v>32139</v>
      </c>
      <c r="J4868" t="s">
        <v>19803</v>
      </c>
      <c r="K4868" t="s">
        <v>39383</v>
      </c>
      <c r="L4868" t="s">
        <v>39266</v>
      </c>
      <c r="M4868" t="s">
        <v>39266</v>
      </c>
      <c r="N4868" t="s">
        <v>65</v>
      </c>
    </row>
    <row r="4869" spans="1:14" x14ac:dyDescent="0.25">
      <c r="A4869" t="s">
        <v>32003</v>
      </c>
      <c r="C4869" t="s">
        <v>39377</v>
      </c>
      <c r="D4869" t="s">
        <v>39266</v>
      </c>
      <c r="E4869" t="s">
        <v>39266</v>
      </c>
      <c r="F4869" t="s">
        <v>255</v>
      </c>
      <c r="G4869"/>
      <c r="I4869" t="s">
        <v>34760</v>
      </c>
      <c r="J4869" t="s">
        <v>21076</v>
      </c>
      <c r="K4869" t="s">
        <v>22479</v>
      </c>
      <c r="L4869" t="s">
        <v>39266</v>
      </c>
      <c r="M4869" t="s">
        <v>39266</v>
      </c>
      <c r="N4869" t="s">
        <v>827</v>
      </c>
    </row>
    <row r="4870" spans="1:14" x14ac:dyDescent="0.25">
      <c r="A4870" t="s">
        <v>22546</v>
      </c>
      <c r="B4870" t="s">
        <v>10558</v>
      </c>
      <c r="C4870" t="s">
        <v>22479</v>
      </c>
      <c r="D4870" t="s">
        <v>39266</v>
      </c>
      <c r="E4870" t="s">
        <v>39266</v>
      </c>
      <c r="F4870" t="s">
        <v>65</v>
      </c>
      <c r="G4870"/>
      <c r="I4870" t="s">
        <v>23088</v>
      </c>
      <c r="J4870" t="s">
        <v>11092</v>
      </c>
      <c r="K4870" t="s">
        <v>22479</v>
      </c>
      <c r="L4870" t="s">
        <v>39266</v>
      </c>
      <c r="M4870" t="s">
        <v>39266</v>
      </c>
      <c r="N4870" t="s">
        <v>65</v>
      </c>
    </row>
    <row r="4871" spans="1:14" x14ac:dyDescent="0.25">
      <c r="A4871" t="s">
        <v>26648</v>
      </c>
      <c r="B4871" t="s">
        <v>14603</v>
      </c>
      <c r="C4871" t="s">
        <v>22479</v>
      </c>
      <c r="D4871" t="s">
        <v>39266</v>
      </c>
      <c r="E4871" t="s">
        <v>39266</v>
      </c>
      <c r="F4871" t="s">
        <v>65</v>
      </c>
      <c r="G4871"/>
      <c r="I4871" t="s">
        <v>35366</v>
      </c>
      <c r="J4871" t="s">
        <v>21665</v>
      </c>
      <c r="K4871" t="s">
        <v>22479</v>
      </c>
      <c r="L4871" t="s">
        <v>39266</v>
      </c>
      <c r="M4871" t="s">
        <v>39266</v>
      </c>
      <c r="N4871" t="s">
        <v>106</v>
      </c>
    </row>
    <row r="4872" spans="1:14" x14ac:dyDescent="0.25">
      <c r="A4872" t="s">
        <v>26537</v>
      </c>
      <c r="B4872" t="s">
        <v>14493</v>
      </c>
      <c r="C4872" t="s">
        <v>22479</v>
      </c>
      <c r="D4872" t="s">
        <v>39266</v>
      </c>
      <c r="E4872" t="s">
        <v>39266</v>
      </c>
      <c r="F4872" t="s">
        <v>107</v>
      </c>
      <c r="G4872"/>
      <c r="I4872" t="s">
        <v>2266</v>
      </c>
      <c r="J4872" t="s">
        <v>2267</v>
      </c>
      <c r="K4872" t="s">
        <v>22479</v>
      </c>
      <c r="L4872">
        <v>3</v>
      </c>
      <c r="M4872" t="s">
        <v>39266</v>
      </c>
      <c r="N4872" t="s">
        <v>65</v>
      </c>
    </row>
    <row r="4873" spans="1:14" x14ac:dyDescent="0.25">
      <c r="A4873" t="s">
        <v>29575</v>
      </c>
      <c r="B4873" t="s">
        <v>17439</v>
      </c>
      <c r="C4873" t="s">
        <v>22479</v>
      </c>
      <c r="D4873" t="s">
        <v>39266</v>
      </c>
      <c r="E4873" t="s">
        <v>39266</v>
      </c>
      <c r="F4873" t="s">
        <v>65</v>
      </c>
      <c r="G4873"/>
      <c r="I4873" t="s">
        <v>30630</v>
      </c>
      <c r="J4873" t="s">
        <v>18443</v>
      </c>
      <c r="K4873" t="s">
        <v>22479</v>
      </c>
      <c r="L4873" t="s">
        <v>39266</v>
      </c>
      <c r="M4873" t="s">
        <v>36926</v>
      </c>
      <c r="N4873" t="s">
        <v>65</v>
      </c>
    </row>
    <row r="4874" spans="1:14" x14ac:dyDescent="0.25">
      <c r="A4874" t="s">
        <v>25768</v>
      </c>
      <c r="B4874" t="s">
        <v>13740</v>
      </c>
      <c r="C4874" t="s">
        <v>22479</v>
      </c>
      <c r="D4874" t="s">
        <v>39266</v>
      </c>
      <c r="E4874" t="s">
        <v>39266</v>
      </c>
      <c r="F4874" t="s">
        <v>385</v>
      </c>
      <c r="G4874"/>
      <c r="I4874" t="s">
        <v>29786</v>
      </c>
      <c r="J4874" t="s">
        <v>17643</v>
      </c>
      <c r="K4874" t="s">
        <v>22479</v>
      </c>
      <c r="L4874" t="s">
        <v>39266</v>
      </c>
      <c r="M4874" t="s">
        <v>39266</v>
      </c>
      <c r="N4874" t="s">
        <v>65</v>
      </c>
    </row>
    <row r="4875" spans="1:14" x14ac:dyDescent="0.25">
      <c r="A4875" t="s">
        <v>4079</v>
      </c>
      <c r="B4875" t="s">
        <v>39400</v>
      </c>
      <c r="C4875" t="s">
        <v>22479</v>
      </c>
      <c r="D4875" t="s">
        <v>39266</v>
      </c>
      <c r="E4875" t="s">
        <v>36927</v>
      </c>
      <c r="F4875" t="s">
        <v>57</v>
      </c>
      <c r="G4875"/>
      <c r="I4875" t="s">
        <v>30825</v>
      </c>
      <c r="J4875" t="s">
        <v>18632</v>
      </c>
      <c r="K4875" t="s">
        <v>22479</v>
      </c>
      <c r="L4875" t="s">
        <v>39266</v>
      </c>
      <c r="M4875" t="s">
        <v>39266</v>
      </c>
      <c r="N4875" t="s">
        <v>355</v>
      </c>
    </row>
    <row r="4876" spans="1:14" x14ac:dyDescent="0.25">
      <c r="A4876" t="s">
        <v>25936</v>
      </c>
      <c r="B4876" t="s">
        <v>13904</v>
      </c>
      <c r="C4876" t="s">
        <v>22479</v>
      </c>
      <c r="D4876" t="s">
        <v>39266</v>
      </c>
      <c r="E4876" t="s">
        <v>39266</v>
      </c>
      <c r="F4876" t="s">
        <v>107</v>
      </c>
      <c r="G4876"/>
      <c r="I4876" t="s">
        <v>31214</v>
      </c>
      <c r="J4876" t="s">
        <v>19000</v>
      </c>
      <c r="K4876" t="s">
        <v>22479</v>
      </c>
      <c r="L4876" t="s">
        <v>39266</v>
      </c>
      <c r="M4876" t="s">
        <v>39266</v>
      </c>
      <c r="N4876" t="s">
        <v>65</v>
      </c>
    </row>
    <row r="4877" spans="1:14" x14ac:dyDescent="0.25">
      <c r="A4877" t="s">
        <v>4226</v>
      </c>
      <c r="B4877" t="s">
        <v>4227</v>
      </c>
      <c r="C4877" t="s">
        <v>22479</v>
      </c>
      <c r="D4877" t="s">
        <v>39266</v>
      </c>
      <c r="E4877" t="s">
        <v>36926</v>
      </c>
      <c r="F4877" t="s">
        <v>65</v>
      </c>
      <c r="G4877"/>
      <c r="I4877" t="s">
        <v>9101</v>
      </c>
      <c r="J4877" t="s">
        <v>9102</v>
      </c>
      <c r="K4877" t="s">
        <v>22479</v>
      </c>
      <c r="L4877">
        <v>3</v>
      </c>
      <c r="M4877" t="s">
        <v>36926</v>
      </c>
      <c r="N4877" t="s">
        <v>65</v>
      </c>
    </row>
    <row r="4878" spans="1:14" x14ac:dyDescent="0.25">
      <c r="A4878" t="s">
        <v>24238</v>
      </c>
      <c r="B4878" t="s">
        <v>12234</v>
      </c>
      <c r="C4878" t="s">
        <v>22479</v>
      </c>
      <c r="D4878" t="s">
        <v>39266</v>
      </c>
      <c r="E4878" t="s">
        <v>39266</v>
      </c>
      <c r="F4878" t="s">
        <v>107</v>
      </c>
      <c r="G4878"/>
      <c r="I4878" t="s">
        <v>29044</v>
      </c>
      <c r="J4878" t="s">
        <v>16920</v>
      </c>
      <c r="K4878" t="s">
        <v>22479</v>
      </c>
      <c r="L4878" t="s">
        <v>39266</v>
      </c>
      <c r="M4878" t="s">
        <v>39266</v>
      </c>
      <c r="N4878" t="s">
        <v>65</v>
      </c>
    </row>
    <row r="4879" spans="1:14" x14ac:dyDescent="0.25">
      <c r="A4879" t="s">
        <v>33943</v>
      </c>
      <c r="B4879" t="s">
        <v>39266</v>
      </c>
      <c r="C4879" t="s">
        <v>39266</v>
      </c>
      <c r="D4879" t="s">
        <v>39266</v>
      </c>
      <c r="E4879" t="s">
        <v>39266</v>
      </c>
      <c r="F4879" t="s">
        <v>107</v>
      </c>
      <c r="G4879"/>
      <c r="I4879" t="s">
        <v>22580</v>
      </c>
      <c r="J4879" t="s">
        <v>10592</v>
      </c>
      <c r="K4879" t="s">
        <v>22479</v>
      </c>
      <c r="L4879" t="s">
        <v>39266</v>
      </c>
      <c r="M4879" t="s">
        <v>39266</v>
      </c>
      <c r="N4879" t="s">
        <v>65</v>
      </c>
    </row>
    <row r="4880" spans="1:14" x14ac:dyDescent="0.25">
      <c r="A4880" t="s">
        <v>29362</v>
      </c>
      <c r="B4880" t="s">
        <v>17235</v>
      </c>
      <c r="C4880" t="s">
        <v>22479</v>
      </c>
      <c r="D4880" t="s">
        <v>39256</v>
      </c>
      <c r="E4880" t="s">
        <v>36926</v>
      </c>
      <c r="F4880" t="s">
        <v>65</v>
      </c>
      <c r="G4880"/>
      <c r="I4880" t="s">
        <v>28662</v>
      </c>
      <c r="J4880" t="s">
        <v>16551</v>
      </c>
      <c r="K4880" t="s">
        <v>22479</v>
      </c>
      <c r="L4880" t="s">
        <v>39266</v>
      </c>
      <c r="M4880" t="s">
        <v>39266</v>
      </c>
      <c r="N4880" t="s">
        <v>65</v>
      </c>
    </row>
    <row r="4881" spans="1:14" x14ac:dyDescent="0.25">
      <c r="A4881" t="s">
        <v>3516</v>
      </c>
      <c r="B4881" t="s">
        <v>3517</v>
      </c>
      <c r="C4881" t="s">
        <v>22479</v>
      </c>
      <c r="D4881" t="s">
        <v>39266</v>
      </c>
      <c r="E4881" t="s">
        <v>39266</v>
      </c>
      <c r="F4881" t="s">
        <v>65</v>
      </c>
      <c r="G4881"/>
      <c r="I4881" t="s">
        <v>6938</v>
      </c>
      <c r="J4881" t="s">
        <v>6939</v>
      </c>
      <c r="K4881" t="s">
        <v>22479</v>
      </c>
      <c r="L4881" t="s">
        <v>39266</v>
      </c>
      <c r="M4881" t="s">
        <v>39266</v>
      </c>
      <c r="N4881" t="s">
        <v>65</v>
      </c>
    </row>
    <row r="4882" spans="1:14" x14ac:dyDescent="0.25">
      <c r="A4882" t="s">
        <v>26943</v>
      </c>
      <c r="B4882" t="s">
        <v>14892</v>
      </c>
      <c r="C4882" t="s">
        <v>22479</v>
      </c>
      <c r="D4882" t="s">
        <v>39266</v>
      </c>
      <c r="E4882" t="s">
        <v>39266</v>
      </c>
      <c r="F4882" t="s">
        <v>65</v>
      </c>
      <c r="G4882"/>
      <c r="I4882" t="s">
        <v>7867</v>
      </c>
      <c r="J4882" t="s">
        <v>7868</v>
      </c>
      <c r="K4882" t="s">
        <v>22479</v>
      </c>
      <c r="L4882" t="s">
        <v>39266</v>
      </c>
      <c r="M4882" t="s">
        <v>39266</v>
      </c>
      <c r="N4882" t="s">
        <v>57</v>
      </c>
    </row>
    <row r="4883" spans="1:14" x14ac:dyDescent="0.25">
      <c r="A4883" t="s">
        <v>5564</v>
      </c>
      <c r="B4883" t="s">
        <v>5565</v>
      </c>
      <c r="C4883" t="s">
        <v>22479</v>
      </c>
      <c r="D4883" t="s">
        <v>39266</v>
      </c>
      <c r="E4883" t="s">
        <v>39266</v>
      </c>
      <c r="F4883" t="s">
        <v>65</v>
      </c>
      <c r="G4883"/>
      <c r="I4883" t="s">
        <v>3413</v>
      </c>
      <c r="J4883" t="s">
        <v>3414</v>
      </c>
      <c r="K4883" t="s">
        <v>22479</v>
      </c>
      <c r="L4883" t="s">
        <v>39266</v>
      </c>
      <c r="M4883" t="s">
        <v>39266</v>
      </c>
      <c r="N4883" t="s">
        <v>65</v>
      </c>
    </row>
    <row r="4884" spans="1:14" x14ac:dyDescent="0.25">
      <c r="A4884" t="s">
        <v>27140</v>
      </c>
      <c r="B4884" t="s">
        <v>15078</v>
      </c>
      <c r="C4884" t="s">
        <v>22479</v>
      </c>
      <c r="D4884" t="s">
        <v>39266</v>
      </c>
      <c r="E4884" t="s">
        <v>39266</v>
      </c>
      <c r="F4884" t="s">
        <v>65</v>
      </c>
      <c r="G4884"/>
      <c r="I4884" t="s">
        <v>27926</v>
      </c>
      <c r="J4884" t="s">
        <v>15846</v>
      </c>
      <c r="K4884" t="s">
        <v>22479</v>
      </c>
      <c r="L4884" t="s">
        <v>39266</v>
      </c>
      <c r="M4884" t="s">
        <v>39266</v>
      </c>
      <c r="N4884" t="s">
        <v>170</v>
      </c>
    </row>
    <row r="4885" spans="1:14" x14ac:dyDescent="0.25">
      <c r="A4885" t="s">
        <v>27815</v>
      </c>
      <c r="B4885" t="s">
        <v>15741</v>
      </c>
      <c r="C4885" t="s">
        <v>22479</v>
      </c>
      <c r="D4885" t="s">
        <v>39266</v>
      </c>
      <c r="E4885" t="s">
        <v>39266</v>
      </c>
      <c r="F4885" t="s">
        <v>57</v>
      </c>
      <c r="G4885"/>
      <c r="I4885" t="s">
        <v>26079</v>
      </c>
      <c r="J4885" t="s">
        <v>14047</v>
      </c>
      <c r="K4885" t="s">
        <v>22479</v>
      </c>
      <c r="L4885" t="s">
        <v>39266</v>
      </c>
      <c r="M4885" t="s">
        <v>39266</v>
      </c>
      <c r="N4885" t="s">
        <v>76</v>
      </c>
    </row>
    <row r="4886" spans="1:14" x14ac:dyDescent="0.25">
      <c r="A4886" t="s">
        <v>23143</v>
      </c>
      <c r="B4886" t="s">
        <v>11146</v>
      </c>
      <c r="C4886" t="s">
        <v>22479</v>
      </c>
      <c r="D4886" t="s">
        <v>39266</v>
      </c>
      <c r="E4886" t="s">
        <v>39266</v>
      </c>
      <c r="F4886" t="s">
        <v>107</v>
      </c>
      <c r="G4886"/>
      <c r="I4886" t="s">
        <v>23283</v>
      </c>
      <c r="J4886" t="s">
        <v>11287</v>
      </c>
      <c r="K4886" t="s">
        <v>22479</v>
      </c>
      <c r="L4886" t="s">
        <v>39266</v>
      </c>
      <c r="M4886" t="s">
        <v>39266</v>
      </c>
      <c r="N4886" t="s">
        <v>65</v>
      </c>
    </row>
    <row r="4887" spans="1:14" x14ac:dyDescent="0.25">
      <c r="A4887" t="s">
        <v>34443</v>
      </c>
      <c r="C4887" t="s">
        <v>39374</v>
      </c>
      <c r="D4887" t="s">
        <v>39266</v>
      </c>
      <c r="E4887" t="s">
        <v>39266</v>
      </c>
      <c r="F4887" t="s">
        <v>57</v>
      </c>
      <c r="G4887"/>
      <c r="I4887" t="s">
        <v>23017</v>
      </c>
      <c r="J4887" t="s">
        <v>11022</v>
      </c>
      <c r="K4887" t="s">
        <v>22479</v>
      </c>
      <c r="L4887" t="s">
        <v>39266</v>
      </c>
      <c r="M4887" t="s">
        <v>39266</v>
      </c>
      <c r="N4887" t="s">
        <v>58</v>
      </c>
    </row>
    <row r="4888" spans="1:14" x14ac:dyDescent="0.25">
      <c r="A4888" t="s">
        <v>32933</v>
      </c>
      <c r="B4888" t="s">
        <v>20278</v>
      </c>
      <c r="C4888" t="s">
        <v>39383</v>
      </c>
      <c r="D4888" t="s">
        <v>39266</v>
      </c>
      <c r="E4888" t="s">
        <v>39266</v>
      </c>
      <c r="F4888" t="s">
        <v>266</v>
      </c>
      <c r="G4888"/>
      <c r="I4888" t="s">
        <v>26879</v>
      </c>
      <c r="J4888" t="s">
        <v>14831</v>
      </c>
      <c r="K4888" t="s">
        <v>22479</v>
      </c>
      <c r="L4888" t="s">
        <v>39266</v>
      </c>
      <c r="M4888" t="s">
        <v>39266</v>
      </c>
      <c r="N4888" t="s">
        <v>58</v>
      </c>
    </row>
    <row r="4889" spans="1:14" x14ac:dyDescent="0.25">
      <c r="A4889" t="s">
        <v>34404</v>
      </c>
      <c r="C4889" t="s">
        <v>39374</v>
      </c>
      <c r="D4889" t="s">
        <v>39266</v>
      </c>
      <c r="E4889" t="s">
        <v>39266</v>
      </c>
      <c r="F4889" t="s">
        <v>71</v>
      </c>
      <c r="G4889"/>
      <c r="I4889" t="s">
        <v>30718</v>
      </c>
      <c r="J4889" t="s">
        <v>18530</v>
      </c>
      <c r="K4889" t="s">
        <v>22479</v>
      </c>
      <c r="L4889" t="s">
        <v>39266</v>
      </c>
      <c r="M4889" t="s">
        <v>39266</v>
      </c>
      <c r="N4889" t="s">
        <v>65</v>
      </c>
    </row>
    <row r="4890" spans="1:14" x14ac:dyDescent="0.25">
      <c r="A4890" t="s">
        <v>26306</v>
      </c>
      <c r="B4890" t="s">
        <v>14271</v>
      </c>
      <c r="C4890" t="s">
        <v>22479</v>
      </c>
      <c r="D4890" t="s">
        <v>39266</v>
      </c>
      <c r="E4890" t="s">
        <v>39266</v>
      </c>
      <c r="F4890" t="s">
        <v>65</v>
      </c>
      <c r="G4890"/>
      <c r="I4890" t="s">
        <v>27194</v>
      </c>
      <c r="J4890" t="s">
        <v>15132</v>
      </c>
      <c r="K4890" t="s">
        <v>22479</v>
      </c>
      <c r="L4890" t="s">
        <v>39266</v>
      </c>
      <c r="M4890" t="s">
        <v>39266</v>
      </c>
      <c r="N4890" t="s">
        <v>65</v>
      </c>
    </row>
    <row r="4891" spans="1:14" x14ac:dyDescent="0.25">
      <c r="A4891" t="s">
        <v>26597</v>
      </c>
      <c r="B4891" t="s">
        <v>14553</v>
      </c>
      <c r="C4891" t="s">
        <v>22479</v>
      </c>
      <c r="D4891" t="s">
        <v>39266</v>
      </c>
      <c r="E4891" t="s">
        <v>39266</v>
      </c>
      <c r="F4891" t="s">
        <v>107</v>
      </c>
      <c r="G4891"/>
      <c r="I4891" t="s">
        <v>25207</v>
      </c>
      <c r="J4891" t="s">
        <v>13191</v>
      </c>
      <c r="K4891" t="s">
        <v>22479</v>
      </c>
      <c r="L4891" t="s">
        <v>39266</v>
      </c>
      <c r="M4891" t="s">
        <v>39266</v>
      </c>
      <c r="N4891" t="s">
        <v>76</v>
      </c>
    </row>
    <row r="4892" spans="1:14" x14ac:dyDescent="0.25">
      <c r="A4892" t="s">
        <v>31587</v>
      </c>
      <c r="B4892" t="s">
        <v>19356</v>
      </c>
      <c r="C4892" t="s">
        <v>22479</v>
      </c>
      <c r="D4892" t="s">
        <v>39266</v>
      </c>
      <c r="E4892" t="s">
        <v>39266</v>
      </c>
      <c r="F4892" t="s">
        <v>65</v>
      </c>
      <c r="G4892"/>
      <c r="I4892" t="s">
        <v>30585</v>
      </c>
      <c r="J4892" t="s">
        <v>18399</v>
      </c>
      <c r="K4892" t="s">
        <v>22479</v>
      </c>
      <c r="L4892" t="s">
        <v>39266</v>
      </c>
      <c r="M4892" t="s">
        <v>39266</v>
      </c>
      <c r="N4892" t="s">
        <v>76</v>
      </c>
    </row>
    <row r="4893" spans="1:14" x14ac:dyDescent="0.25">
      <c r="A4893" t="s">
        <v>29844</v>
      </c>
      <c r="B4893" t="s">
        <v>17701</v>
      </c>
      <c r="C4893" t="s">
        <v>22479</v>
      </c>
      <c r="D4893" t="s">
        <v>39266</v>
      </c>
      <c r="E4893" t="s">
        <v>39266</v>
      </c>
      <c r="F4893" t="s">
        <v>107</v>
      </c>
      <c r="G4893"/>
      <c r="I4893" t="s">
        <v>29559</v>
      </c>
      <c r="J4893" t="s">
        <v>17424</v>
      </c>
      <c r="K4893" t="s">
        <v>22479</v>
      </c>
      <c r="L4893" t="s">
        <v>39266</v>
      </c>
      <c r="M4893" t="s">
        <v>39266</v>
      </c>
      <c r="N4893" t="s">
        <v>65</v>
      </c>
    </row>
    <row r="4894" spans="1:14" x14ac:dyDescent="0.25">
      <c r="A4894" t="s">
        <v>30239</v>
      </c>
      <c r="B4894" t="s">
        <v>18076</v>
      </c>
      <c r="C4894" t="s">
        <v>22479</v>
      </c>
      <c r="D4894" t="s">
        <v>39266</v>
      </c>
      <c r="E4894" t="s">
        <v>39266</v>
      </c>
      <c r="F4894" t="s">
        <v>106</v>
      </c>
      <c r="G4894"/>
      <c r="I4894" t="s">
        <v>1698</v>
      </c>
      <c r="J4894" t="s">
        <v>1699</v>
      </c>
      <c r="K4894" t="s">
        <v>22479</v>
      </c>
      <c r="L4894" t="s">
        <v>39266</v>
      </c>
      <c r="M4894" t="s">
        <v>36927</v>
      </c>
      <c r="N4894" t="s">
        <v>65</v>
      </c>
    </row>
    <row r="4895" spans="1:14" x14ac:dyDescent="0.25">
      <c r="A4895" t="s">
        <v>32048</v>
      </c>
      <c r="B4895" t="s">
        <v>19731</v>
      </c>
      <c r="C4895" t="s">
        <v>39377</v>
      </c>
      <c r="D4895" t="s">
        <v>39266</v>
      </c>
      <c r="E4895" t="s">
        <v>39266</v>
      </c>
      <c r="F4895" t="s">
        <v>255</v>
      </c>
      <c r="G4895"/>
      <c r="I4895" t="s">
        <v>7374</v>
      </c>
      <c r="J4895" t="s">
        <v>7375</v>
      </c>
      <c r="K4895" t="s">
        <v>22479</v>
      </c>
      <c r="L4895" t="s">
        <v>39266</v>
      </c>
      <c r="M4895" t="s">
        <v>39266</v>
      </c>
      <c r="N4895" t="s">
        <v>65</v>
      </c>
    </row>
    <row r="4896" spans="1:14" x14ac:dyDescent="0.25">
      <c r="A4896" t="s">
        <v>23677</v>
      </c>
      <c r="B4896" t="s">
        <v>11677</v>
      </c>
      <c r="C4896" t="s">
        <v>22479</v>
      </c>
      <c r="D4896" t="s">
        <v>39266</v>
      </c>
      <c r="E4896" t="s">
        <v>39266</v>
      </c>
      <c r="F4896" t="s">
        <v>65</v>
      </c>
      <c r="G4896"/>
      <c r="I4896" t="s">
        <v>8896</v>
      </c>
      <c r="J4896" t="s">
        <v>8897</v>
      </c>
      <c r="K4896" t="s">
        <v>22479</v>
      </c>
      <c r="L4896" t="s">
        <v>39266</v>
      </c>
      <c r="M4896" t="s">
        <v>39266</v>
      </c>
      <c r="N4896" t="s">
        <v>65</v>
      </c>
    </row>
    <row r="4897" spans="1:14" x14ac:dyDescent="0.25">
      <c r="A4897" t="s">
        <v>29090</v>
      </c>
      <c r="B4897" t="s">
        <v>16968</v>
      </c>
      <c r="C4897" t="s">
        <v>22479</v>
      </c>
      <c r="D4897" t="s">
        <v>39266</v>
      </c>
      <c r="E4897" t="s">
        <v>36927</v>
      </c>
      <c r="F4897" t="s">
        <v>107</v>
      </c>
      <c r="G4897"/>
      <c r="I4897" t="s">
        <v>24041</v>
      </c>
      <c r="J4897" t="s">
        <v>12039</v>
      </c>
      <c r="K4897" t="s">
        <v>22479</v>
      </c>
      <c r="L4897" t="s">
        <v>39266</v>
      </c>
      <c r="M4897" t="s">
        <v>39266</v>
      </c>
      <c r="N4897" t="s">
        <v>65</v>
      </c>
    </row>
    <row r="4898" spans="1:14" x14ac:dyDescent="0.25">
      <c r="A4898" t="s">
        <v>33302</v>
      </c>
      <c r="C4898" t="s">
        <v>39377</v>
      </c>
      <c r="D4898" t="s">
        <v>39266</v>
      </c>
      <c r="E4898" t="s">
        <v>39266</v>
      </c>
      <c r="F4898" t="s">
        <v>57</v>
      </c>
      <c r="G4898"/>
      <c r="I4898" t="s">
        <v>23490</v>
      </c>
      <c r="J4898" t="s">
        <v>11489</v>
      </c>
      <c r="K4898" t="s">
        <v>22479</v>
      </c>
      <c r="L4898" t="s">
        <v>39266</v>
      </c>
      <c r="M4898" t="s">
        <v>39266</v>
      </c>
      <c r="N4898" t="s">
        <v>412</v>
      </c>
    </row>
    <row r="4899" spans="1:14" x14ac:dyDescent="0.25">
      <c r="A4899" t="s">
        <v>30144</v>
      </c>
      <c r="B4899" t="s">
        <v>17986</v>
      </c>
      <c r="C4899" t="s">
        <v>22479</v>
      </c>
      <c r="D4899" t="s">
        <v>39266</v>
      </c>
      <c r="E4899" t="s">
        <v>39266</v>
      </c>
      <c r="F4899" t="s">
        <v>65</v>
      </c>
      <c r="G4899"/>
      <c r="I4899" t="s">
        <v>36008</v>
      </c>
      <c r="J4899" t="s">
        <v>22208</v>
      </c>
      <c r="K4899" t="s">
        <v>22479</v>
      </c>
      <c r="L4899" t="s">
        <v>39266</v>
      </c>
      <c r="M4899" t="s">
        <v>39266</v>
      </c>
      <c r="N4899" t="s">
        <v>385</v>
      </c>
    </row>
    <row r="4900" spans="1:14" x14ac:dyDescent="0.25">
      <c r="A4900" t="s">
        <v>31865</v>
      </c>
      <c r="B4900" t="s">
        <v>19586</v>
      </c>
      <c r="C4900" t="s">
        <v>39383</v>
      </c>
      <c r="D4900" t="s">
        <v>39266</v>
      </c>
      <c r="E4900" t="s">
        <v>39266</v>
      </c>
      <c r="F4900" t="s">
        <v>76</v>
      </c>
      <c r="G4900"/>
      <c r="I4900" t="s">
        <v>6954</v>
      </c>
      <c r="J4900" t="s">
        <v>6955</v>
      </c>
      <c r="K4900" t="s">
        <v>22479</v>
      </c>
      <c r="L4900" t="s">
        <v>39266</v>
      </c>
      <c r="M4900" t="s">
        <v>39266</v>
      </c>
      <c r="N4900" t="s">
        <v>65</v>
      </c>
    </row>
    <row r="4901" spans="1:14" x14ac:dyDescent="0.25">
      <c r="A4901" t="s">
        <v>25877</v>
      </c>
      <c r="B4901" t="s">
        <v>13846</v>
      </c>
      <c r="C4901" t="s">
        <v>22479</v>
      </c>
      <c r="D4901" t="s">
        <v>39266</v>
      </c>
      <c r="E4901" t="s">
        <v>39266</v>
      </c>
      <c r="F4901" t="s">
        <v>65</v>
      </c>
      <c r="G4901"/>
      <c r="I4901" t="s">
        <v>25743</v>
      </c>
      <c r="J4901" t="s">
        <v>13715</v>
      </c>
      <c r="K4901" t="s">
        <v>22479</v>
      </c>
      <c r="L4901" t="s">
        <v>39266</v>
      </c>
      <c r="M4901" t="s">
        <v>39266</v>
      </c>
      <c r="N4901" t="s">
        <v>65</v>
      </c>
    </row>
    <row r="4902" spans="1:14" x14ac:dyDescent="0.25">
      <c r="A4902" t="s">
        <v>27405</v>
      </c>
      <c r="B4902" t="s">
        <v>15338</v>
      </c>
      <c r="C4902" t="s">
        <v>22479</v>
      </c>
      <c r="D4902" t="s">
        <v>39266</v>
      </c>
      <c r="E4902" t="s">
        <v>39266</v>
      </c>
      <c r="F4902" t="s">
        <v>107</v>
      </c>
      <c r="G4902"/>
      <c r="I4902" t="s">
        <v>23909</v>
      </c>
      <c r="J4902" t="s">
        <v>11908</v>
      </c>
      <c r="K4902" t="s">
        <v>22479</v>
      </c>
      <c r="L4902" t="s">
        <v>39266</v>
      </c>
      <c r="M4902" t="s">
        <v>39266</v>
      </c>
      <c r="N4902" t="s">
        <v>65</v>
      </c>
    </row>
    <row r="4903" spans="1:14" x14ac:dyDescent="0.25">
      <c r="A4903" t="s">
        <v>29567</v>
      </c>
      <c r="B4903" t="s">
        <v>17431</v>
      </c>
      <c r="C4903" t="s">
        <v>22479</v>
      </c>
      <c r="D4903" t="s">
        <v>39266</v>
      </c>
      <c r="E4903" t="s">
        <v>39266</v>
      </c>
      <c r="F4903" t="s">
        <v>57</v>
      </c>
      <c r="G4903"/>
      <c r="I4903" t="s">
        <v>27914</v>
      </c>
      <c r="J4903" t="s">
        <v>15837</v>
      </c>
      <c r="K4903" t="s">
        <v>22479</v>
      </c>
      <c r="L4903" t="s">
        <v>39266</v>
      </c>
      <c r="M4903" t="s">
        <v>39266</v>
      </c>
      <c r="N4903" t="s">
        <v>107</v>
      </c>
    </row>
    <row r="4904" spans="1:14" x14ac:dyDescent="0.25">
      <c r="A4904" t="s">
        <v>24013</v>
      </c>
      <c r="B4904" t="s">
        <v>12011</v>
      </c>
      <c r="C4904" t="s">
        <v>22479</v>
      </c>
      <c r="D4904" t="s">
        <v>39266</v>
      </c>
      <c r="E4904" t="s">
        <v>39266</v>
      </c>
      <c r="F4904" t="s">
        <v>65</v>
      </c>
      <c r="G4904"/>
      <c r="I4904" t="s">
        <v>24516</v>
      </c>
      <c r="J4904" t="s">
        <v>12508</v>
      </c>
      <c r="K4904" t="s">
        <v>22479</v>
      </c>
      <c r="L4904" t="s">
        <v>39266</v>
      </c>
      <c r="M4904" t="s">
        <v>39266</v>
      </c>
      <c r="N4904" t="s">
        <v>255</v>
      </c>
    </row>
    <row r="4905" spans="1:14" x14ac:dyDescent="0.25">
      <c r="A4905" t="s">
        <v>32182</v>
      </c>
      <c r="B4905" t="s">
        <v>19839</v>
      </c>
      <c r="C4905" t="s">
        <v>39377</v>
      </c>
      <c r="D4905" t="s">
        <v>39266</v>
      </c>
      <c r="E4905" t="s">
        <v>39266</v>
      </c>
      <c r="F4905" t="s">
        <v>255</v>
      </c>
      <c r="G4905"/>
      <c r="I4905" t="s">
        <v>27597</v>
      </c>
      <c r="J4905" t="s">
        <v>15527</v>
      </c>
      <c r="K4905" t="s">
        <v>22479</v>
      </c>
      <c r="L4905" t="s">
        <v>39266</v>
      </c>
      <c r="M4905" t="s">
        <v>39266</v>
      </c>
      <c r="N4905" t="s">
        <v>65</v>
      </c>
    </row>
    <row r="4906" spans="1:14" x14ac:dyDescent="0.25">
      <c r="A4906" t="s">
        <v>32948</v>
      </c>
      <c r="B4906" t="s">
        <v>20289</v>
      </c>
      <c r="C4906" t="s">
        <v>39377</v>
      </c>
      <c r="D4906" t="s">
        <v>39266</v>
      </c>
      <c r="E4906" t="s">
        <v>39266</v>
      </c>
      <c r="F4906" t="s">
        <v>255</v>
      </c>
      <c r="G4906"/>
      <c r="I4906" t="s">
        <v>31897</v>
      </c>
      <c r="J4906" t="s">
        <v>19615</v>
      </c>
      <c r="K4906" t="s">
        <v>31648</v>
      </c>
      <c r="L4906" t="s">
        <v>39266</v>
      </c>
      <c r="M4906" t="s">
        <v>39266</v>
      </c>
      <c r="N4906" t="s">
        <v>65</v>
      </c>
    </row>
    <row r="4907" spans="1:14" x14ac:dyDescent="0.25">
      <c r="A4907" t="s">
        <v>33572</v>
      </c>
      <c r="B4907" t="s">
        <v>20650</v>
      </c>
      <c r="C4907" t="s">
        <v>39374</v>
      </c>
      <c r="D4907" t="s">
        <v>39266</v>
      </c>
      <c r="E4907" t="s">
        <v>39266</v>
      </c>
      <c r="F4907" t="s">
        <v>65</v>
      </c>
      <c r="G4907"/>
      <c r="I4907" t="s">
        <v>27723</v>
      </c>
      <c r="J4907" t="s">
        <v>15650</v>
      </c>
      <c r="K4907" t="s">
        <v>22479</v>
      </c>
      <c r="L4907" t="s">
        <v>39266</v>
      </c>
      <c r="M4907" t="s">
        <v>39266</v>
      </c>
      <c r="N4907" t="s">
        <v>107</v>
      </c>
    </row>
    <row r="4908" spans="1:14" x14ac:dyDescent="0.25">
      <c r="A4908" t="s">
        <v>1244</v>
      </c>
      <c r="B4908" t="s">
        <v>1245</v>
      </c>
      <c r="C4908" t="s">
        <v>22479</v>
      </c>
      <c r="D4908" t="s">
        <v>39266</v>
      </c>
      <c r="E4908" t="s">
        <v>39266</v>
      </c>
      <c r="F4908" t="s">
        <v>77</v>
      </c>
      <c r="G4908"/>
      <c r="I4908" t="s">
        <v>26059</v>
      </c>
      <c r="J4908" t="s">
        <v>14027</v>
      </c>
      <c r="K4908" t="s">
        <v>22479</v>
      </c>
      <c r="L4908" t="s">
        <v>39266</v>
      </c>
      <c r="M4908" t="s">
        <v>39266</v>
      </c>
      <c r="N4908" t="s">
        <v>65</v>
      </c>
    </row>
    <row r="4909" spans="1:14" x14ac:dyDescent="0.25">
      <c r="A4909" t="s">
        <v>33393</v>
      </c>
      <c r="B4909" t="s">
        <v>20547</v>
      </c>
      <c r="C4909" t="s">
        <v>39374</v>
      </c>
      <c r="D4909" t="s">
        <v>39266</v>
      </c>
      <c r="E4909" t="s">
        <v>39266</v>
      </c>
      <c r="F4909" t="s">
        <v>57</v>
      </c>
      <c r="G4909"/>
      <c r="I4909" t="s">
        <v>24732</v>
      </c>
      <c r="J4909" t="s">
        <v>12717</v>
      </c>
      <c r="K4909" t="s">
        <v>22479</v>
      </c>
      <c r="L4909" t="s">
        <v>39266</v>
      </c>
      <c r="M4909" t="s">
        <v>39266</v>
      </c>
      <c r="N4909" t="s">
        <v>255</v>
      </c>
    </row>
    <row r="4910" spans="1:14" x14ac:dyDescent="0.25">
      <c r="A4910" t="s">
        <v>4970</v>
      </c>
      <c r="B4910" t="s">
        <v>4971</v>
      </c>
      <c r="C4910" t="s">
        <v>22479</v>
      </c>
      <c r="D4910" t="s">
        <v>39266</v>
      </c>
      <c r="E4910" t="s">
        <v>36926</v>
      </c>
      <c r="F4910" t="s">
        <v>107</v>
      </c>
      <c r="G4910"/>
      <c r="I4910" t="s">
        <v>29789</v>
      </c>
      <c r="J4910" t="s">
        <v>17647</v>
      </c>
      <c r="K4910" t="s">
        <v>22479</v>
      </c>
      <c r="L4910" t="s">
        <v>39266</v>
      </c>
      <c r="M4910" t="s">
        <v>39266</v>
      </c>
      <c r="N4910" t="s">
        <v>58</v>
      </c>
    </row>
    <row r="4911" spans="1:14" x14ac:dyDescent="0.25">
      <c r="A4911" t="s">
        <v>22726</v>
      </c>
      <c r="B4911" t="s">
        <v>10735</v>
      </c>
      <c r="C4911" t="s">
        <v>22479</v>
      </c>
      <c r="D4911" t="s">
        <v>39266</v>
      </c>
      <c r="E4911" t="s">
        <v>39266</v>
      </c>
      <c r="F4911" t="s">
        <v>65</v>
      </c>
      <c r="G4911"/>
      <c r="I4911" t="s">
        <v>10223</v>
      </c>
      <c r="J4911" t="s">
        <v>10224</v>
      </c>
      <c r="K4911" t="s">
        <v>22479</v>
      </c>
      <c r="L4911">
        <v>1</v>
      </c>
      <c r="M4911" t="s">
        <v>36926</v>
      </c>
      <c r="N4911" t="s">
        <v>65</v>
      </c>
    </row>
    <row r="4912" spans="1:14" x14ac:dyDescent="0.25">
      <c r="A4912" t="s">
        <v>33771</v>
      </c>
      <c r="C4912" t="s">
        <v>39377</v>
      </c>
      <c r="D4912" t="s">
        <v>39266</v>
      </c>
      <c r="E4912" t="s">
        <v>39266</v>
      </c>
      <c r="F4912" t="s">
        <v>255</v>
      </c>
      <c r="G4912"/>
      <c r="I4912" t="s">
        <v>31155</v>
      </c>
      <c r="J4912" t="s">
        <v>18943</v>
      </c>
      <c r="K4912" t="s">
        <v>22479</v>
      </c>
      <c r="L4912" t="s">
        <v>39266</v>
      </c>
      <c r="M4912" t="s">
        <v>39266</v>
      </c>
      <c r="N4912" t="s">
        <v>107</v>
      </c>
    </row>
    <row r="4913" spans="1:14" x14ac:dyDescent="0.25">
      <c r="A4913" t="s">
        <v>1068</v>
      </c>
      <c r="B4913" t="s">
        <v>1069</v>
      </c>
      <c r="C4913" t="s">
        <v>22479</v>
      </c>
      <c r="D4913">
        <v>2</v>
      </c>
      <c r="E4913" t="s">
        <v>39266</v>
      </c>
      <c r="F4913" t="s">
        <v>65</v>
      </c>
      <c r="G4913"/>
      <c r="I4913" t="s">
        <v>27538</v>
      </c>
      <c r="J4913" t="s">
        <v>15470</v>
      </c>
      <c r="K4913" t="s">
        <v>22479</v>
      </c>
      <c r="L4913" t="s">
        <v>39266</v>
      </c>
      <c r="M4913" t="s">
        <v>39266</v>
      </c>
      <c r="N4913" t="s">
        <v>71</v>
      </c>
    </row>
    <row r="4914" spans="1:14" x14ac:dyDescent="0.25">
      <c r="A4914" t="s">
        <v>25051</v>
      </c>
      <c r="B4914" t="s">
        <v>13037</v>
      </c>
      <c r="C4914" t="s">
        <v>22479</v>
      </c>
      <c r="D4914" t="s">
        <v>39266</v>
      </c>
      <c r="E4914" t="s">
        <v>39266</v>
      </c>
      <c r="F4914" t="s">
        <v>57</v>
      </c>
      <c r="G4914"/>
      <c r="I4914" t="s">
        <v>23242</v>
      </c>
      <c r="J4914" t="s">
        <v>11246</v>
      </c>
      <c r="K4914" t="s">
        <v>22479</v>
      </c>
      <c r="L4914" t="s">
        <v>39266</v>
      </c>
      <c r="M4914" t="s">
        <v>39266</v>
      </c>
      <c r="N4914" t="s">
        <v>65</v>
      </c>
    </row>
    <row r="4915" spans="1:14" x14ac:dyDescent="0.25">
      <c r="A4915" t="s">
        <v>26224</v>
      </c>
      <c r="B4915" t="s">
        <v>14191</v>
      </c>
      <c r="C4915" t="s">
        <v>22479</v>
      </c>
      <c r="D4915" t="s">
        <v>39266</v>
      </c>
      <c r="E4915" t="s">
        <v>39266</v>
      </c>
      <c r="F4915" t="s">
        <v>57</v>
      </c>
      <c r="G4915"/>
      <c r="I4915" t="s">
        <v>23551</v>
      </c>
      <c r="J4915" t="s">
        <v>11549</v>
      </c>
      <c r="K4915" t="s">
        <v>22479</v>
      </c>
      <c r="L4915" t="s">
        <v>39266</v>
      </c>
      <c r="M4915" t="s">
        <v>39266</v>
      </c>
      <c r="N4915" t="s">
        <v>65</v>
      </c>
    </row>
    <row r="4916" spans="1:14" x14ac:dyDescent="0.25">
      <c r="A4916" t="s">
        <v>24669</v>
      </c>
      <c r="B4916" t="s">
        <v>12652</v>
      </c>
      <c r="C4916" t="s">
        <v>22479</v>
      </c>
      <c r="D4916" t="s">
        <v>39266</v>
      </c>
      <c r="E4916" t="s">
        <v>39266</v>
      </c>
      <c r="F4916" t="s">
        <v>107</v>
      </c>
      <c r="G4916"/>
      <c r="I4916" t="s">
        <v>29200</v>
      </c>
      <c r="J4916" t="s">
        <v>17076</v>
      </c>
      <c r="K4916" t="s">
        <v>22479</v>
      </c>
      <c r="L4916" t="s">
        <v>39266</v>
      </c>
      <c r="M4916" t="s">
        <v>39266</v>
      </c>
      <c r="N4916" t="s">
        <v>65</v>
      </c>
    </row>
    <row r="4917" spans="1:14" x14ac:dyDescent="0.25">
      <c r="A4917" t="s">
        <v>27949</v>
      </c>
      <c r="B4917" t="s">
        <v>15868</v>
      </c>
      <c r="C4917" t="s">
        <v>22479</v>
      </c>
      <c r="D4917" t="s">
        <v>39266</v>
      </c>
      <c r="E4917" t="s">
        <v>39266</v>
      </c>
      <c r="F4917" t="s">
        <v>65</v>
      </c>
      <c r="G4917"/>
      <c r="I4917" t="s">
        <v>9148</v>
      </c>
      <c r="J4917" t="s">
        <v>9149</v>
      </c>
      <c r="K4917" t="s">
        <v>22479</v>
      </c>
      <c r="L4917">
        <v>1</v>
      </c>
      <c r="M4917" t="s">
        <v>36926</v>
      </c>
      <c r="N4917" t="s">
        <v>65</v>
      </c>
    </row>
    <row r="4918" spans="1:14" x14ac:dyDescent="0.25">
      <c r="A4918" t="s">
        <v>34199</v>
      </c>
      <c r="B4918" t="s">
        <v>39266</v>
      </c>
      <c r="C4918" t="s">
        <v>39266</v>
      </c>
      <c r="D4918" t="s">
        <v>39266</v>
      </c>
      <c r="E4918" t="s">
        <v>39266</v>
      </c>
      <c r="F4918" t="s">
        <v>65</v>
      </c>
      <c r="G4918"/>
      <c r="I4918" t="s">
        <v>28327</v>
      </c>
      <c r="J4918" t="s">
        <v>16229</v>
      </c>
      <c r="K4918" t="s">
        <v>22479</v>
      </c>
      <c r="L4918" t="s">
        <v>39266</v>
      </c>
      <c r="M4918" t="s">
        <v>39266</v>
      </c>
      <c r="N4918" t="s">
        <v>65</v>
      </c>
    </row>
    <row r="4919" spans="1:14" x14ac:dyDescent="0.25">
      <c r="A4919" t="s">
        <v>29374</v>
      </c>
      <c r="B4919" t="s">
        <v>17246</v>
      </c>
      <c r="C4919" t="s">
        <v>22479</v>
      </c>
      <c r="D4919" t="s">
        <v>39266</v>
      </c>
      <c r="E4919" t="s">
        <v>39266</v>
      </c>
      <c r="F4919" t="s">
        <v>266</v>
      </c>
      <c r="G4919"/>
      <c r="I4919" t="s">
        <v>33860</v>
      </c>
      <c r="K4919" t="s">
        <v>39387</v>
      </c>
      <c r="L4919" t="s">
        <v>39266</v>
      </c>
      <c r="M4919" t="s">
        <v>39266</v>
      </c>
      <c r="N4919" t="s">
        <v>412</v>
      </c>
    </row>
    <row r="4920" spans="1:14" x14ac:dyDescent="0.25">
      <c r="A4920" t="s">
        <v>7781</v>
      </c>
      <c r="B4920" t="s">
        <v>7782</v>
      </c>
      <c r="C4920" t="s">
        <v>22479</v>
      </c>
      <c r="D4920" t="s">
        <v>39266</v>
      </c>
      <c r="E4920" t="s">
        <v>39266</v>
      </c>
      <c r="F4920" t="s">
        <v>65</v>
      </c>
      <c r="G4920"/>
      <c r="I4920" t="s">
        <v>28045</v>
      </c>
      <c r="J4920" t="s">
        <v>15962</v>
      </c>
      <c r="K4920" t="s">
        <v>22479</v>
      </c>
      <c r="L4920" t="s">
        <v>39266</v>
      </c>
      <c r="M4920" t="s">
        <v>39266</v>
      </c>
      <c r="N4920" t="s">
        <v>65</v>
      </c>
    </row>
    <row r="4921" spans="1:14" x14ac:dyDescent="0.25">
      <c r="A4921" t="s">
        <v>31666</v>
      </c>
      <c r="C4921" t="s">
        <v>31645</v>
      </c>
      <c r="D4921" t="s">
        <v>39266</v>
      </c>
      <c r="E4921" t="s">
        <v>39266</v>
      </c>
      <c r="F4921" t="s">
        <v>65</v>
      </c>
      <c r="G4921"/>
      <c r="I4921" t="s">
        <v>27158</v>
      </c>
      <c r="J4921" t="s">
        <v>15096</v>
      </c>
      <c r="K4921" t="s">
        <v>22479</v>
      </c>
      <c r="L4921" t="s">
        <v>39266</v>
      </c>
      <c r="M4921" t="s">
        <v>39266</v>
      </c>
      <c r="N4921" t="s">
        <v>65</v>
      </c>
    </row>
    <row r="4922" spans="1:14" x14ac:dyDescent="0.25">
      <c r="A4922" t="s">
        <v>32298</v>
      </c>
      <c r="B4922" t="s">
        <v>19912</v>
      </c>
      <c r="C4922" t="s">
        <v>31643</v>
      </c>
      <c r="D4922" t="s">
        <v>39266</v>
      </c>
      <c r="E4922" t="s">
        <v>39266</v>
      </c>
      <c r="F4922" t="s">
        <v>65</v>
      </c>
      <c r="G4922"/>
      <c r="I4922" t="s">
        <v>30607</v>
      </c>
      <c r="J4922" t="s">
        <v>18420</v>
      </c>
      <c r="K4922" t="s">
        <v>22479</v>
      </c>
      <c r="L4922" t="s">
        <v>39266</v>
      </c>
      <c r="M4922" t="s">
        <v>39266</v>
      </c>
      <c r="N4922" t="s">
        <v>65</v>
      </c>
    </row>
    <row r="4923" spans="1:14" x14ac:dyDescent="0.25">
      <c r="A4923" t="s">
        <v>26601</v>
      </c>
      <c r="B4923" t="s">
        <v>14557</v>
      </c>
      <c r="C4923" t="s">
        <v>22479</v>
      </c>
      <c r="D4923" t="s">
        <v>39266</v>
      </c>
      <c r="E4923" t="s">
        <v>39266</v>
      </c>
      <c r="F4923" t="s">
        <v>106</v>
      </c>
      <c r="G4923"/>
      <c r="I4923" t="s">
        <v>31506</v>
      </c>
      <c r="J4923" t="s">
        <v>19277</v>
      </c>
      <c r="K4923" t="s">
        <v>22479</v>
      </c>
      <c r="L4923" t="s">
        <v>39266</v>
      </c>
      <c r="M4923" t="s">
        <v>39266</v>
      </c>
      <c r="N4923" t="s">
        <v>58</v>
      </c>
    </row>
    <row r="4924" spans="1:14" x14ac:dyDescent="0.25">
      <c r="A4924" t="s">
        <v>22642</v>
      </c>
      <c r="B4924" t="s">
        <v>10653</v>
      </c>
      <c r="C4924" t="s">
        <v>22479</v>
      </c>
      <c r="D4924" t="s">
        <v>39266</v>
      </c>
      <c r="E4924" t="s">
        <v>39266</v>
      </c>
      <c r="F4924" t="s">
        <v>65</v>
      </c>
      <c r="G4924"/>
      <c r="I4924" t="s">
        <v>27010</v>
      </c>
      <c r="J4924" t="s">
        <v>14955</v>
      </c>
      <c r="K4924" t="s">
        <v>22479</v>
      </c>
      <c r="L4924" t="s">
        <v>39266</v>
      </c>
      <c r="M4924" t="s">
        <v>39266</v>
      </c>
      <c r="N4924" t="s">
        <v>65</v>
      </c>
    </row>
    <row r="4925" spans="1:14" x14ac:dyDescent="0.25">
      <c r="A4925" t="s">
        <v>25419</v>
      </c>
      <c r="B4925" t="s">
        <v>13397</v>
      </c>
      <c r="C4925" t="s">
        <v>22479</v>
      </c>
      <c r="D4925" t="s">
        <v>39266</v>
      </c>
      <c r="E4925" t="s">
        <v>39266</v>
      </c>
      <c r="F4925" t="s">
        <v>57</v>
      </c>
      <c r="G4925"/>
      <c r="I4925" t="s">
        <v>29012</v>
      </c>
      <c r="J4925" t="s">
        <v>39486</v>
      </c>
      <c r="K4925" t="s">
        <v>22479</v>
      </c>
      <c r="L4925" t="s">
        <v>39266</v>
      </c>
      <c r="M4925" t="s">
        <v>39266</v>
      </c>
      <c r="N4925" t="s">
        <v>65</v>
      </c>
    </row>
    <row r="4926" spans="1:14" x14ac:dyDescent="0.25">
      <c r="A4926" t="s">
        <v>23336</v>
      </c>
      <c r="B4926" t="s">
        <v>11339</v>
      </c>
      <c r="C4926" t="s">
        <v>22479</v>
      </c>
      <c r="D4926" t="s">
        <v>39266</v>
      </c>
      <c r="E4926" t="s">
        <v>39266</v>
      </c>
      <c r="F4926" t="s">
        <v>65</v>
      </c>
      <c r="G4926"/>
      <c r="I4926" t="s">
        <v>25834</v>
      </c>
      <c r="J4926" t="s">
        <v>13804</v>
      </c>
      <c r="K4926" t="s">
        <v>22479</v>
      </c>
      <c r="L4926" t="s">
        <v>39266</v>
      </c>
      <c r="M4926" t="s">
        <v>39266</v>
      </c>
      <c r="N4926" t="s">
        <v>189</v>
      </c>
    </row>
    <row r="4927" spans="1:14" x14ac:dyDescent="0.25">
      <c r="A4927" t="s">
        <v>843</v>
      </c>
      <c r="B4927" t="s">
        <v>844</v>
      </c>
      <c r="C4927" t="s">
        <v>22479</v>
      </c>
      <c r="D4927">
        <v>3</v>
      </c>
      <c r="E4927" t="s">
        <v>39266</v>
      </c>
      <c r="F4927" t="s">
        <v>65</v>
      </c>
      <c r="G4927"/>
      <c r="I4927" t="s">
        <v>29701</v>
      </c>
      <c r="J4927" t="s">
        <v>17560</v>
      </c>
      <c r="K4927" t="s">
        <v>22479</v>
      </c>
      <c r="L4927" t="s">
        <v>39266</v>
      </c>
      <c r="M4927" t="s">
        <v>39266</v>
      </c>
      <c r="N4927" t="s">
        <v>412</v>
      </c>
    </row>
    <row r="4928" spans="1:14" x14ac:dyDescent="0.25">
      <c r="A4928" t="s">
        <v>976</v>
      </c>
      <c r="B4928" t="s">
        <v>977</v>
      </c>
      <c r="C4928" t="s">
        <v>22479</v>
      </c>
      <c r="D4928">
        <v>1</v>
      </c>
      <c r="E4928" t="s">
        <v>36926</v>
      </c>
      <c r="F4928" t="s">
        <v>71</v>
      </c>
      <c r="G4928"/>
      <c r="I4928" t="s">
        <v>35871</v>
      </c>
      <c r="J4928" t="s">
        <v>22115</v>
      </c>
      <c r="K4928" t="s">
        <v>31634</v>
      </c>
      <c r="L4928" t="s">
        <v>39266</v>
      </c>
      <c r="M4928" t="s">
        <v>39266</v>
      </c>
      <c r="N4928" t="s">
        <v>65</v>
      </c>
    </row>
    <row r="4929" spans="1:14" x14ac:dyDescent="0.25">
      <c r="A4929" t="s">
        <v>30252</v>
      </c>
      <c r="B4929" t="s">
        <v>18089</v>
      </c>
      <c r="C4929" t="s">
        <v>22479</v>
      </c>
      <c r="D4929" t="s">
        <v>39266</v>
      </c>
      <c r="E4929" t="s">
        <v>39266</v>
      </c>
      <c r="F4929" t="s">
        <v>65</v>
      </c>
      <c r="G4929"/>
      <c r="I4929" t="s">
        <v>26016</v>
      </c>
      <c r="J4929" t="s">
        <v>13985</v>
      </c>
      <c r="K4929" t="s">
        <v>22479</v>
      </c>
      <c r="L4929" t="s">
        <v>39266</v>
      </c>
      <c r="M4929" t="s">
        <v>36926</v>
      </c>
      <c r="N4929" t="s">
        <v>65</v>
      </c>
    </row>
    <row r="4930" spans="1:14" x14ac:dyDescent="0.25">
      <c r="A4930" t="s">
        <v>33251</v>
      </c>
      <c r="B4930" t="s">
        <v>20458</v>
      </c>
      <c r="C4930" t="s">
        <v>22479</v>
      </c>
      <c r="D4930" t="s">
        <v>39266</v>
      </c>
      <c r="E4930" t="s">
        <v>39266</v>
      </c>
      <c r="F4930" t="s">
        <v>65</v>
      </c>
      <c r="G4930"/>
      <c r="I4930" t="s">
        <v>35543</v>
      </c>
      <c r="J4930" t="s">
        <v>21832</v>
      </c>
      <c r="K4930" t="s">
        <v>22479</v>
      </c>
      <c r="L4930" t="s">
        <v>39266</v>
      </c>
      <c r="M4930" t="s">
        <v>39266</v>
      </c>
      <c r="N4930" t="s">
        <v>346</v>
      </c>
    </row>
    <row r="4931" spans="1:14" x14ac:dyDescent="0.25">
      <c r="A4931" t="s">
        <v>30126</v>
      </c>
      <c r="B4931" t="s">
        <v>17968</v>
      </c>
      <c r="C4931" t="s">
        <v>22479</v>
      </c>
      <c r="D4931" t="s">
        <v>39266</v>
      </c>
      <c r="E4931" t="s">
        <v>39266</v>
      </c>
      <c r="F4931" t="s">
        <v>65</v>
      </c>
      <c r="G4931"/>
      <c r="I4931" t="s">
        <v>35071</v>
      </c>
      <c r="J4931" t="s">
        <v>21377</v>
      </c>
      <c r="K4931" t="s">
        <v>22479</v>
      </c>
      <c r="L4931" t="s">
        <v>39266</v>
      </c>
      <c r="M4931" t="s">
        <v>39266</v>
      </c>
      <c r="N4931" t="s">
        <v>65</v>
      </c>
    </row>
    <row r="4932" spans="1:14" x14ac:dyDescent="0.25">
      <c r="A4932" t="s">
        <v>24593</v>
      </c>
      <c r="B4932" t="s">
        <v>12577</v>
      </c>
      <c r="C4932" t="s">
        <v>22479</v>
      </c>
      <c r="D4932" t="s">
        <v>39266</v>
      </c>
      <c r="E4932" t="s">
        <v>39266</v>
      </c>
      <c r="F4932" t="s">
        <v>65</v>
      </c>
      <c r="G4932"/>
      <c r="I4932" t="s">
        <v>32662</v>
      </c>
      <c r="J4932" t="s">
        <v>20127</v>
      </c>
      <c r="K4932" t="s">
        <v>39375</v>
      </c>
      <c r="L4932" t="s">
        <v>39266</v>
      </c>
      <c r="M4932" t="s">
        <v>39266</v>
      </c>
      <c r="N4932" t="s">
        <v>65</v>
      </c>
    </row>
    <row r="4933" spans="1:14" x14ac:dyDescent="0.25">
      <c r="A4933" t="s">
        <v>10183</v>
      </c>
      <c r="B4933" t="s">
        <v>10184</v>
      </c>
      <c r="C4933" t="s">
        <v>22479</v>
      </c>
      <c r="D4933" t="s">
        <v>39266</v>
      </c>
      <c r="E4933" t="s">
        <v>36926</v>
      </c>
      <c r="F4933" t="s">
        <v>106</v>
      </c>
      <c r="G4933"/>
      <c r="I4933" t="s">
        <v>34510</v>
      </c>
      <c r="K4933" t="s">
        <v>39374</v>
      </c>
      <c r="L4933" t="s">
        <v>39266</v>
      </c>
      <c r="M4933" t="s">
        <v>39266</v>
      </c>
      <c r="N4933" t="s">
        <v>65</v>
      </c>
    </row>
    <row r="4934" spans="1:14" x14ac:dyDescent="0.25">
      <c r="A4934" t="s">
        <v>25414</v>
      </c>
      <c r="B4934" t="s">
        <v>13392</v>
      </c>
      <c r="C4934" t="s">
        <v>22479</v>
      </c>
      <c r="D4934" t="s">
        <v>39266</v>
      </c>
      <c r="E4934" t="s">
        <v>39266</v>
      </c>
      <c r="F4934" t="s">
        <v>65</v>
      </c>
      <c r="G4934"/>
      <c r="I4934" t="s">
        <v>33788</v>
      </c>
      <c r="J4934" t="s">
        <v>20740</v>
      </c>
      <c r="K4934" t="s">
        <v>22479</v>
      </c>
      <c r="L4934" t="s">
        <v>39266</v>
      </c>
      <c r="M4934" t="s">
        <v>39266</v>
      </c>
      <c r="N4934" t="s">
        <v>65</v>
      </c>
    </row>
    <row r="4935" spans="1:14" x14ac:dyDescent="0.25">
      <c r="A4935" t="s">
        <v>31366</v>
      </c>
      <c r="B4935" t="s">
        <v>19146</v>
      </c>
      <c r="C4935" t="s">
        <v>39387</v>
      </c>
      <c r="D4935" t="s">
        <v>39266</v>
      </c>
      <c r="E4935" t="s">
        <v>39266</v>
      </c>
      <c r="F4935" t="s">
        <v>255</v>
      </c>
      <c r="G4935"/>
      <c r="I4935" t="s">
        <v>23907</v>
      </c>
      <c r="J4935" t="s">
        <v>11906</v>
      </c>
      <c r="K4935" t="s">
        <v>22479</v>
      </c>
      <c r="L4935" t="s">
        <v>39266</v>
      </c>
      <c r="M4935" t="s">
        <v>39266</v>
      </c>
      <c r="N4935" t="s">
        <v>65</v>
      </c>
    </row>
    <row r="4936" spans="1:14" x14ac:dyDescent="0.25">
      <c r="A4936" t="s">
        <v>31408</v>
      </c>
      <c r="B4936" t="s">
        <v>19187</v>
      </c>
      <c r="C4936" t="s">
        <v>22479</v>
      </c>
      <c r="D4936" t="s">
        <v>39266</v>
      </c>
      <c r="E4936" t="s">
        <v>39266</v>
      </c>
      <c r="F4936" t="s">
        <v>76</v>
      </c>
      <c r="G4936"/>
      <c r="I4936" t="s">
        <v>35219</v>
      </c>
      <c r="J4936" t="s">
        <v>21521</v>
      </c>
      <c r="K4936" t="s">
        <v>22479</v>
      </c>
      <c r="L4936" t="s">
        <v>39266</v>
      </c>
      <c r="M4936" t="s">
        <v>39266</v>
      </c>
      <c r="N4936" t="s">
        <v>77</v>
      </c>
    </row>
    <row r="4937" spans="1:14" x14ac:dyDescent="0.25">
      <c r="A4937" t="s">
        <v>27226</v>
      </c>
      <c r="B4937" t="s">
        <v>15163</v>
      </c>
      <c r="C4937" t="s">
        <v>22479</v>
      </c>
      <c r="D4937" t="s">
        <v>39266</v>
      </c>
      <c r="E4937" t="s">
        <v>39266</v>
      </c>
      <c r="F4937" t="s">
        <v>65</v>
      </c>
      <c r="G4937"/>
      <c r="I4937" t="s">
        <v>34986</v>
      </c>
      <c r="J4937" t="s">
        <v>21296</v>
      </c>
      <c r="K4937" t="s">
        <v>22479</v>
      </c>
      <c r="L4937">
        <v>3</v>
      </c>
      <c r="M4937" t="s">
        <v>39266</v>
      </c>
      <c r="N4937" t="s">
        <v>65</v>
      </c>
    </row>
    <row r="4938" spans="1:14" x14ac:dyDescent="0.25">
      <c r="A4938" t="s">
        <v>25926</v>
      </c>
      <c r="B4938" t="s">
        <v>13894</v>
      </c>
      <c r="C4938" t="s">
        <v>22479</v>
      </c>
      <c r="D4938" t="s">
        <v>39266</v>
      </c>
      <c r="E4938" t="s">
        <v>39266</v>
      </c>
      <c r="F4938" t="s">
        <v>107</v>
      </c>
      <c r="G4938"/>
      <c r="I4938" t="s">
        <v>34870</v>
      </c>
      <c r="J4938" t="s">
        <v>21184</v>
      </c>
      <c r="K4938" t="s">
        <v>22479</v>
      </c>
      <c r="L4938" t="s">
        <v>39266</v>
      </c>
      <c r="M4938" t="s">
        <v>39266</v>
      </c>
      <c r="N4938" t="s">
        <v>107</v>
      </c>
    </row>
    <row r="4939" spans="1:14" x14ac:dyDescent="0.25">
      <c r="A4939" t="s">
        <v>27858</v>
      </c>
      <c r="B4939" t="s">
        <v>15781</v>
      </c>
      <c r="C4939" t="s">
        <v>22479</v>
      </c>
      <c r="D4939" t="s">
        <v>39266</v>
      </c>
      <c r="E4939" t="s">
        <v>36926</v>
      </c>
      <c r="F4939" t="s">
        <v>65</v>
      </c>
      <c r="G4939"/>
      <c r="I4939" t="s">
        <v>28143</v>
      </c>
      <c r="J4939" t="s">
        <v>16053</v>
      </c>
      <c r="K4939" t="s">
        <v>22479</v>
      </c>
      <c r="L4939" t="s">
        <v>39266</v>
      </c>
      <c r="M4939" t="s">
        <v>39266</v>
      </c>
      <c r="N4939" t="s">
        <v>71</v>
      </c>
    </row>
    <row r="4940" spans="1:14" x14ac:dyDescent="0.25">
      <c r="A4940" t="s">
        <v>30591</v>
      </c>
      <c r="B4940" t="s">
        <v>18405</v>
      </c>
      <c r="C4940" t="s">
        <v>22479</v>
      </c>
      <c r="D4940" t="s">
        <v>39266</v>
      </c>
      <c r="E4940" t="s">
        <v>39266</v>
      </c>
      <c r="F4940" t="s">
        <v>57</v>
      </c>
      <c r="G4940"/>
      <c r="I4940" t="s">
        <v>27745</v>
      </c>
      <c r="J4940" t="s">
        <v>15673</v>
      </c>
      <c r="K4940" t="s">
        <v>22479</v>
      </c>
      <c r="L4940" t="s">
        <v>39266</v>
      </c>
      <c r="M4940" t="s">
        <v>39266</v>
      </c>
      <c r="N4940" t="s">
        <v>76</v>
      </c>
    </row>
    <row r="4941" spans="1:14" x14ac:dyDescent="0.25">
      <c r="A4941" t="s">
        <v>24542</v>
      </c>
      <c r="B4941" t="s">
        <v>12534</v>
      </c>
      <c r="C4941" t="s">
        <v>22479</v>
      </c>
      <c r="D4941" t="s">
        <v>39266</v>
      </c>
      <c r="E4941" t="s">
        <v>39266</v>
      </c>
      <c r="F4941" t="s">
        <v>58</v>
      </c>
      <c r="G4941"/>
      <c r="I4941" t="s">
        <v>25760</v>
      </c>
      <c r="J4941" t="s">
        <v>13732</v>
      </c>
      <c r="K4941" t="s">
        <v>22479</v>
      </c>
      <c r="L4941" t="s">
        <v>39266</v>
      </c>
      <c r="M4941" t="s">
        <v>36926</v>
      </c>
      <c r="N4941" t="s">
        <v>65</v>
      </c>
    </row>
    <row r="4942" spans="1:14" x14ac:dyDescent="0.25">
      <c r="A4942" t="s">
        <v>25475</v>
      </c>
      <c r="B4942" t="s">
        <v>13453</v>
      </c>
      <c r="C4942" t="s">
        <v>22479</v>
      </c>
      <c r="D4942" t="s">
        <v>39266</v>
      </c>
      <c r="E4942" t="s">
        <v>39266</v>
      </c>
      <c r="F4942" t="s">
        <v>170</v>
      </c>
      <c r="G4942"/>
      <c r="I4942" t="s">
        <v>31560</v>
      </c>
      <c r="J4942" t="s">
        <v>19329</v>
      </c>
      <c r="K4942" t="s">
        <v>22479</v>
      </c>
      <c r="L4942" t="s">
        <v>39266</v>
      </c>
      <c r="M4942" t="s">
        <v>39266</v>
      </c>
      <c r="N4942" t="s">
        <v>65</v>
      </c>
    </row>
    <row r="4943" spans="1:14" x14ac:dyDescent="0.25">
      <c r="A4943" t="s">
        <v>33793</v>
      </c>
      <c r="B4943" t="s">
        <v>20742</v>
      </c>
      <c r="C4943" t="s">
        <v>39377</v>
      </c>
      <c r="D4943" t="s">
        <v>39266</v>
      </c>
      <c r="E4943" t="s">
        <v>39266</v>
      </c>
      <c r="F4943" t="s">
        <v>255</v>
      </c>
      <c r="G4943"/>
      <c r="I4943" t="s">
        <v>23053</v>
      </c>
      <c r="J4943" t="s">
        <v>11057</v>
      </c>
      <c r="K4943" t="s">
        <v>22479</v>
      </c>
      <c r="L4943" t="s">
        <v>39266</v>
      </c>
      <c r="M4943" t="s">
        <v>39266</v>
      </c>
      <c r="N4943" t="s">
        <v>107</v>
      </c>
    </row>
    <row r="4944" spans="1:14" x14ac:dyDescent="0.25">
      <c r="A4944" t="s">
        <v>7919</v>
      </c>
      <c r="B4944" t="s">
        <v>7920</v>
      </c>
      <c r="C4944" t="s">
        <v>22479</v>
      </c>
      <c r="D4944" t="s">
        <v>39266</v>
      </c>
      <c r="E4944" t="s">
        <v>39266</v>
      </c>
      <c r="F4944" t="s">
        <v>65</v>
      </c>
      <c r="G4944"/>
      <c r="I4944" t="s">
        <v>30232</v>
      </c>
      <c r="J4944" t="s">
        <v>18069</v>
      </c>
      <c r="K4944" t="s">
        <v>22479</v>
      </c>
      <c r="L4944" t="s">
        <v>39266</v>
      </c>
      <c r="M4944" t="s">
        <v>39266</v>
      </c>
      <c r="N4944" t="s">
        <v>65</v>
      </c>
    </row>
    <row r="4945" spans="1:14" x14ac:dyDescent="0.25">
      <c r="A4945" t="s">
        <v>33044</v>
      </c>
      <c r="B4945" t="s">
        <v>39266</v>
      </c>
      <c r="C4945" t="s">
        <v>39266</v>
      </c>
      <c r="D4945" t="s">
        <v>39266</v>
      </c>
      <c r="E4945" t="s">
        <v>39266</v>
      </c>
      <c r="F4945" t="s">
        <v>65</v>
      </c>
      <c r="G4945"/>
      <c r="I4945" t="s">
        <v>27197</v>
      </c>
      <c r="J4945" t="s">
        <v>15135</v>
      </c>
      <c r="K4945" t="s">
        <v>22479</v>
      </c>
      <c r="L4945" t="s">
        <v>39266</v>
      </c>
      <c r="M4945" t="s">
        <v>39266</v>
      </c>
      <c r="N4945" t="s">
        <v>31</v>
      </c>
    </row>
    <row r="4946" spans="1:14" x14ac:dyDescent="0.25">
      <c r="A4946" t="s">
        <v>33688</v>
      </c>
      <c r="C4946" t="s">
        <v>39374</v>
      </c>
      <c r="D4946" t="s">
        <v>39266</v>
      </c>
      <c r="E4946" t="s">
        <v>39266</v>
      </c>
      <c r="F4946" t="s">
        <v>65</v>
      </c>
      <c r="G4946"/>
      <c r="I4946" t="s">
        <v>34071</v>
      </c>
      <c r="J4946" t="s">
        <v>39266</v>
      </c>
      <c r="K4946" t="s">
        <v>39266</v>
      </c>
      <c r="L4946" t="s">
        <v>39266</v>
      </c>
      <c r="M4946" t="s">
        <v>39266</v>
      </c>
      <c r="N4946" t="s">
        <v>1745</v>
      </c>
    </row>
    <row r="4947" spans="1:14" x14ac:dyDescent="0.25">
      <c r="A4947" t="s">
        <v>24159</v>
      </c>
      <c r="B4947" t="s">
        <v>12155</v>
      </c>
      <c r="C4947" t="s">
        <v>22479</v>
      </c>
      <c r="D4947" t="s">
        <v>39266</v>
      </c>
      <c r="E4947" t="s">
        <v>39266</v>
      </c>
      <c r="F4947" t="s">
        <v>385</v>
      </c>
      <c r="G4947"/>
      <c r="I4947" t="s">
        <v>34131</v>
      </c>
      <c r="J4947" t="s">
        <v>39266</v>
      </c>
      <c r="K4947" t="s">
        <v>39266</v>
      </c>
      <c r="L4947" t="s">
        <v>39266</v>
      </c>
      <c r="M4947" t="s">
        <v>39266</v>
      </c>
      <c r="N4947" t="s">
        <v>65</v>
      </c>
    </row>
    <row r="4948" spans="1:14" x14ac:dyDescent="0.25">
      <c r="A4948" t="s">
        <v>24719</v>
      </c>
      <c r="B4948" t="s">
        <v>12704</v>
      </c>
      <c r="C4948" t="s">
        <v>22479</v>
      </c>
      <c r="D4948" t="s">
        <v>39266</v>
      </c>
      <c r="E4948" t="s">
        <v>39266</v>
      </c>
      <c r="F4948" t="s">
        <v>65</v>
      </c>
      <c r="G4948"/>
      <c r="I4948" t="s">
        <v>28201</v>
      </c>
      <c r="J4948" t="s">
        <v>16110</v>
      </c>
      <c r="K4948" t="s">
        <v>22479</v>
      </c>
      <c r="L4948" t="s">
        <v>39266</v>
      </c>
      <c r="M4948" t="s">
        <v>36926</v>
      </c>
      <c r="N4948" t="s">
        <v>170</v>
      </c>
    </row>
    <row r="4949" spans="1:14" x14ac:dyDescent="0.25">
      <c r="A4949" t="s">
        <v>5384</v>
      </c>
      <c r="B4949" t="s">
        <v>5385</v>
      </c>
      <c r="C4949" t="s">
        <v>22479</v>
      </c>
      <c r="D4949" t="s">
        <v>39266</v>
      </c>
      <c r="E4949" t="s">
        <v>39266</v>
      </c>
      <c r="F4949" t="s">
        <v>65</v>
      </c>
      <c r="G4949"/>
      <c r="I4949" t="s">
        <v>23511</v>
      </c>
      <c r="J4949" t="s">
        <v>11510</v>
      </c>
      <c r="K4949" t="s">
        <v>22479</v>
      </c>
      <c r="L4949" t="s">
        <v>39266</v>
      </c>
      <c r="M4949" t="s">
        <v>39266</v>
      </c>
      <c r="N4949" t="s">
        <v>346</v>
      </c>
    </row>
    <row r="4950" spans="1:14" x14ac:dyDescent="0.25">
      <c r="A4950" t="s">
        <v>23628</v>
      </c>
      <c r="B4950" t="s">
        <v>11628</v>
      </c>
      <c r="C4950" t="s">
        <v>22479</v>
      </c>
      <c r="D4950" t="s">
        <v>39266</v>
      </c>
      <c r="E4950" t="s">
        <v>39266</v>
      </c>
      <c r="F4950" t="s">
        <v>107</v>
      </c>
      <c r="G4950"/>
      <c r="I4950" t="s">
        <v>34211</v>
      </c>
      <c r="J4950" t="s">
        <v>20855</v>
      </c>
      <c r="K4950" t="s">
        <v>22479</v>
      </c>
      <c r="L4950" t="s">
        <v>39266</v>
      </c>
      <c r="M4950" t="s">
        <v>39266</v>
      </c>
      <c r="N4950" t="s">
        <v>65</v>
      </c>
    </row>
    <row r="4951" spans="1:14" x14ac:dyDescent="0.25">
      <c r="A4951" t="s">
        <v>9452</v>
      </c>
      <c r="B4951" t="s">
        <v>9453</v>
      </c>
      <c r="C4951" t="s">
        <v>22479</v>
      </c>
      <c r="D4951" t="s">
        <v>39266</v>
      </c>
      <c r="E4951" t="s">
        <v>39266</v>
      </c>
      <c r="F4951" t="s">
        <v>65</v>
      </c>
      <c r="G4951"/>
      <c r="I4951" t="s">
        <v>30367</v>
      </c>
      <c r="J4951" t="s">
        <v>18198</v>
      </c>
      <c r="K4951" t="s">
        <v>22479</v>
      </c>
      <c r="L4951" t="s">
        <v>39266</v>
      </c>
      <c r="M4951" t="s">
        <v>39266</v>
      </c>
      <c r="N4951" t="s">
        <v>355</v>
      </c>
    </row>
    <row r="4952" spans="1:14" x14ac:dyDescent="0.25">
      <c r="A4952" t="s">
        <v>30806</v>
      </c>
      <c r="B4952" t="s">
        <v>18614</v>
      </c>
      <c r="C4952" t="s">
        <v>22479</v>
      </c>
      <c r="D4952" t="s">
        <v>39266</v>
      </c>
      <c r="E4952" t="s">
        <v>39266</v>
      </c>
      <c r="F4952" t="s">
        <v>65</v>
      </c>
      <c r="G4952"/>
      <c r="I4952" t="s">
        <v>22623</v>
      </c>
      <c r="J4952" t="s">
        <v>10634</v>
      </c>
      <c r="K4952" t="s">
        <v>22479</v>
      </c>
      <c r="L4952" t="s">
        <v>39266</v>
      </c>
      <c r="M4952" t="s">
        <v>39266</v>
      </c>
      <c r="N4952" t="s">
        <v>65</v>
      </c>
    </row>
    <row r="4953" spans="1:14" x14ac:dyDescent="0.25">
      <c r="A4953" t="s">
        <v>32137</v>
      </c>
      <c r="C4953" t="s">
        <v>39383</v>
      </c>
      <c r="D4953" t="s">
        <v>39266</v>
      </c>
      <c r="E4953" t="s">
        <v>39266</v>
      </c>
      <c r="F4953" t="s">
        <v>57</v>
      </c>
      <c r="G4953"/>
      <c r="I4953" t="s">
        <v>36464</v>
      </c>
      <c r="K4953" t="s">
        <v>39374</v>
      </c>
      <c r="L4953" t="s">
        <v>39266</v>
      </c>
      <c r="M4953" t="s">
        <v>39266</v>
      </c>
      <c r="N4953" t="s">
        <v>65</v>
      </c>
    </row>
    <row r="4954" spans="1:14" x14ac:dyDescent="0.25">
      <c r="A4954" t="s">
        <v>23587</v>
      </c>
      <c r="B4954" t="s">
        <v>11586</v>
      </c>
      <c r="C4954" t="s">
        <v>22479</v>
      </c>
      <c r="D4954" t="s">
        <v>39266</v>
      </c>
      <c r="E4954" t="s">
        <v>39266</v>
      </c>
      <c r="F4954" t="s">
        <v>65</v>
      </c>
      <c r="G4954"/>
      <c r="I4954" t="s">
        <v>32159</v>
      </c>
      <c r="J4954" t="s">
        <v>19821</v>
      </c>
      <c r="K4954" t="s">
        <v>39383</v>
      </c>
      <c r="L4954" t="s">
        <v>39266</v>
      </c>
      <c r="M4954" t="s">
        <v>39266</v>
      </c>
      <c r="N4954" t="s">
        <v>65</v>
      </c>
    </row>
    <row r="4955" spans="1:14" x14ac:dyDescent="0.25">
      <c r="A4955" t="s">
        <v>25334</v>
      </c>
      <c r="B4955" t="s">
        <v>13315</v>
      </c>
      <c r="C4955" t="s">
        <v>22479</v>
      </c>
      <c r="D4955" t="s">
        <v>39266</v>
      </c>
      <c r="E4955" t="s">
        <v>39266</v>
      </c>
      <c r="F4955" t="s">
        <v>65</v>
      </c>
      <c r="G4955"/>
      <c r="I4955" t="s">
        <v>23164</v>
      </c>
      <c r="J4955" t="s">
        <v>11167</v>
      </c>
      <c r="K4955" t="s">
        <v>22479</v>
      </c>
      <c r="L4955" t="s">
        <v>39266</v>
      </c>
      <c r="M4955" t="s">
        <v>39266</v>
      </c>
      <c r="N4955" t="s">
        <v>107</v>
      </c>
    </row>
    <row r="4956" spans="1:14" x14ac:dyDescent="0.25">
      <c r="A4956" t="s">
        <v>1128</v>
      </c>
      <c r="B4956" t="s">
        <v>1129</v>
      </c>
      <c r="C4956" t="s">
        <v>22479</v>
      </c>
      <c r="D4956">
        <v>1</v>
      </c>
      <c r="E4956" t="s">
        <v>36926</v>
      </c>
      <c r="F4956" t="s">
        <v>65</v>
      </c>
      <c r="G4956"/>
      <c r="I4956" t="s">
        <v>5475</v>
      </c>
      <c r="J4956" t="s">
        <v>5476</v>
      </c>
      <c r="K4956" t="s">
        <v>22479</v>
      </c>
      <c r="L4956" t="s">
        <v>39266</v>
      </c>
      <c r="M4956" t="s">
        <v>39266</v>
      </c>
      <c r="N4956" t="s">
        <v>31</v>
      </c>
    </row>
    <row r="4957" spans="1:14" x14ac:dyDescent="0.25">
      <c r="A4957" t="s">
        <v>33977</v>
      </c>
      <c r="C4957" t="s">
        <v>39374</v>
      </c>
      <c r="D4957" t="s">
        <v>39266</v>
      </c>
      <c r="E4957" t="s">
        <v>39266</v>
      </c>
      <c r="F4957" t="s">
        <v>106</v>
      </c>
      <c r="G4957"/>
      <c r="I4957" t="s">
        <v>28075</v>
      </c>
      <c r="J4957" t="s">
        <v>15989</v>
      </c>
      <c r="K4957" t="s">
        <v>22479</v>
      </c>
      <c r="L4957" t="s">
        <v>39266</v>
      </c>
      <c r="M4957" t="s">
        <v>39266</v>
      </c>
      <c r="N4957" t="s">
        <v>65</v>
      </c>
    </row>
    <row r="4958" spans="1:14" x14ac:dyDescent="0.25">
      <c r="A4958" t="s">
        <v>31129</v>
      </c>
      <c r="B4958" t="s">
        <v>18918</v>
      </c>
      <c r="C4958" t="s">
        <v>22479</v>
      </c>
      <c r="D4958" t="s">
        <v>39266</v>
      </c>
      <c r="E4958" t="s">
        <v>39266</v>
      </c>
      <c r="F4958" t="s">
        <v>65</v>
      </c>
      <c r="G4958"/>
      <c r="I4958" t="s">
        <v>4049</v>
      </c>
      <c r="J4958" t="s">
        <v>4050</v>
      </c>
      <c r="K4958" t="s">
        <v>22479</v>
      </c>
      <c r="L4958">
        <v>2</v>
      </c>
      <c r="M4958" t="s">
        <v>39266</v>
      </c>
      <c r="N4958" t="s">
        <v>57</v>
      </c>
    </row>
    <row r="4959" spans="1:14" x14ac:dyDescent="0.25">
      <c r="A4959" t="s">
        <v>26345</v>
      </c>
      <c r="B4959" t="s">
        <v>14308</v>
      </c>
      <c r="C4959" t="s">
        <v>22479</v>
      </c>
      <c r="D4959" t="s">
        <v>39266</v>
      </c>
      <c r="E4959" t="s">
        <v>39266</v>
      </c>
      <c r="F4959" t="s">
        <v>77</v>
      </c>
      <c r="G4959"/>
      <c r="I4959" t="s">
        <v>23306</v>
      </c>
      <c r="J4959" t="s">
        <v>11309</v>
      </c>
      <c r="K4959" t="s">
        <v>22479</v>
      </c>
      <c r="L4959" t="s">
        <v>39266</v>
      </c>
      <c r="M4959" t="s">
        <v>39266</v>
      </c>
      <c r="N4959" t="s">
        <v>65</v>
      </c>
    </row>
    <row r="4960" spans="1:14" x14ac:dyDescent="0.25">
      <c r="A4960" t="s">
        <v>25129</v>
      </c>
      <c r="B4960" t="s">
        <v>13114</v>
      </c>
      <c r="C4960" t="s">
        <v>22479</v>
      </c>
      <c r="D4960" t="s">
        <v>39266</v>
      </c>
      <c r="E4960" t="s">
        <v>39266</v>
      </c>
      <c r="F4960" t="s">
        <v>107</v>
      </c>
      <c r="G4960"/>
      <c r="I4960" t="s">
        <v>26368</v>
      </c>
      <c r="J4960" t="s">
        <v>14330</v>
      </c>
      <c r="K4960" t="s">
        <v>22479</v>
      </c>
      <c r="L4960" t="s">
        <v>39266</v>
      </c>
      <c r="M4960" t="s">
        <v>39266</v>
      </c>
      <c r="N4960" t="s">
        <v>65</v>
      </c>
    </row>
    <row r="4961" spans="1:14" x14ac:dyDescent="0.25">
      <c r="A4961" t="s">
        <v>473</v>
      </c>
      <c r="B4961" t="s">
        <v>474</v>
      </c>
      <c r="C4961" t="s">
        <v>22479</v>
      </c>
      <c r="D4961" t="s">
        <v>39266</v>
      </c>
      <c r="E4961" t="s">
        <v>39266</v>
      </c>
      <c r="F4961" t="s">
        <v>385</v>
      </c>
      <c r="G4961"/>
      <c r="I4961" t="s">
        <v>23507</v>
      </c>
      <c r="J4961" t="s">
        <v>11506</v>
      </c>
      <c r="K4961" t="s">
        <v>22479</v>
      </c>
      <c r="L4961" t="s">
        <v>39266</v>
      </c>
      <c r="M4961" t="s">
        <v>39266</v>
      </c>
      <c r="N4961" t="s">
        <v>827</v>
      </c>
    </row>
    <row r="4962" spans="1:14" x14ac:dyDescent="0.25">
      <c r="A4962" t="s">
        <v>10390</v>
      </c>
      <c r="B4962" t="s">
        <v>10391</v>
      </c>
      <c r="C4962" t="s">
        <v>22479</v>
      </c>
      <c r="D4962">
        <v>1</v>
      </c>
      <c r="E4962" t="s">
        <v>36926</v>
      </c>
      <c r="F4962" t="s">
        <v>65</v>
      </c>
      <c r="G4962"/>
      <c r="I4962" t="s">
        <v>35825</v>
      </c>
      <c r="J4962" t="s">
        <v>22079</v>
      </c>
      <c r="K4962" t="s">
        <v>22479</v>
      </c>
      <c r="L4962" t="s">
        <v>39266</v>
      </c>
      <c r="M4962" t="s">
        <v>39266</v>
      </c>
      <c r="N4962" t="s">
        <v>255</v>
      </c>
    </row>
    <row r="4963" spans="1:14" x14ac:dyDescent="0.25">
      <c r="A4963" t="s">
        <v>27275</v>
      </c>
      <c r="B4963" t="s">
        <v>15211</v>
      </c>
      <c r="C4963" t="s">
        <v>22479</v>
      </c>
      <c r="D4963" t="s">
        <v>39266</v>
      </c>
      <c r="E4963" t="s">
        <v>39266</v>
      </c>
      <c r="F4963" t="s">
        <v>107</v>
      </c>
      <c r="G4963"/>
      <c r="I4963" t="s">
        <v>30698</v>
      </c>
      <c r="J4963" t="s">
        <v>18510</v>
      </c>
      <c r="K4963" t="s">
        <v>22479</v>
      </c>
      <c r="L4963" t="s">
        <v>39266</v>
      </c>
      <c r="M4963" t="s">
        <v>39266</v>
      </c>
      <c r="N4963" t="s">
        <v>65</v>
      </c>
    </row>
    <row r="4964" spans="1:14" x14ac:dyDescent="0.25">
      <c r="A4964" t="s">
        <v>27261</v>
      </c>
      <c r="B4964" t="s">
        <v>15197</v>
      </c>
      <c r="C4964" t="s">
        <v>22479</v>
      </c>
      <c r="D4964" t="s">
        <v>39266</v>
      </c>
      <c r="E4964" t="s">
        <v>39266</v>
      </c>
      <c r="F4964" t="s">
        <v>65</v>
      </c>
      <c r="G4964"/>
      <c r="I4964" t="s">
        <v>34347</v>
      </c>
      <c r="K4964" t="s">
        <v>39374</v>
      </c>
      <c r="L4964" t="s">
        <v>39266</v>
      </c>
      <c r="M4964" t="s">
        <v>39266</v>
      </c>
      <c r="N4964" t="s">
        <v>65</v>
      </c>
    </row>
    <row r="4965" spans="1:14" x14ac:dyDescent="0.25">
      <c r="A4965" t="s">
        <v>29870</v>
      </c>
      <c r="B4965" t="s">
        <v>17726</v>
      </c>
      <c r="C4965" t="s">
        <v>22479</v>
      </c>
      <c r="D4965" t="s">
        <v>39266</v>
      </c>
      <c r="E4965" t="s">
        <v>39266</v>
      </c>
      <c r="F4965" t="s">
        <v>385</v>
      </c>
      <c r="G4965"/>
      <c r="I4965" t="s">
        <v>26207</v>
      </c>
      <c r="J4965" t="s">
        <v>14174</v>
      </c>
      <c r="K4965" t="s">
        <v>22479</v>
      </c>
      <c r="L4965" t="s">
        <v>39266</v>
      </c>
      <c r="M4965" t="s">
        <v>39266</v>
      </c>
      <c r="N4965" t="s">
        <v>65</v>
      </c>
    </row>
    <row r="4966" spans="1:14" x14ac:dyDescent="0.25">
      <c r="A4966" t="s">
        <v>24449</v>
      </c>
      <c r="B4966" t="s">
        <v>12441</v>
      </c>
      <c r="C4966" t="s">
        <v>22479</v>
      </c>
      <c r="D4966">
        <v>2</v>
      </c>
      <c r="E4966" t="s">
        <v>39266</v>
      </c>
      <c r="F4966" t="s">
        <v>65</v>
      </c>
      <c r="G4966"/>
      <c r="I4966" t="s">
        <v>36143</v>
      </c>
      <c r="K4966" t="s">
        <v>39374</v>
      </c>
      <c r="L4966" t="s">
        <v>39266</v>
      </c>
      <c r="M4966" t="s">
        <v>39266</v>
      </c>
      <c r="N4966" t="s">
        <v>65</v>
      </c>
    </row>
    <row r="4967" spans="1:14" x14ac:dyDescent="0.25">
      <c r="A4967" t="s">
        <v>9065</v>
      </c>
      <c r="B4967" t="s">
        <v>11503</v>
      </c>
      <c r="C4967" t="s">
        <v>22479</v>
      </c>
      <c r="D4967" t="s">
        <v>39266</v>
      </c>
      <c r="E4967" t="s">
        <v>39266</v>
      </c>
      <c r="F4967" t="s">
        <v>65</v>
      </c>
      <c r="G4967"/>
      <c r="I4967" t="s">
        <v>10232</v>
      </c>
      <c r="J4967" t="s">
        <v>10233</v>
      </c>
      <c r="K4967" t="s">
        <v>22479</v>
      </c>
      <c r="L4967" t="s">
        <v>39266</v>
      </c>
      <c r="M4967" t="s">
        <v>36926</v>
      </c>
      <c r="N4967" t="s">
        <v>65</v>
      </c>
    </row>
    <row r="4968" spans="1:14" x14ac:dyDescent="0.25">
      <c r="A4968" t="s">
        <v>34384</v>
      </c>
      <c r="B4968" t="s">
        <v>20882</v>
      </c>
      <c r="C4968" t="s">
        <v>39377</v>
      </c>
      <c r="D4968" t="s">
        <v>39266</v>
      </c>
      <c r="E4968" t="s">
        <v>39266</v>
      </c>
      <c r="F4968" t="s">
        <v>255</v>
      </c>
      <c r="G4968"/>
      <c r="I4968" t="s">
        <v>30004</v>
      </c>
      <c r="J4968" t="s">
        <v>17853</v>
      </c>
      <c r="K4968" t="s">
        <v>22479</v>
      </c>
      <c r="L4968" t="s">
        <v>39266</v>
      </c>
      <c r="M4968" t="s">
        <v>39266</v>
      </c>
      <c r="N4968" t="s">
        <v>65</v>
      </c>
    </row>
    <row r="4969" spans="1:14" x14ac:dyDescent="0.25">
      <c r="A4969" t="s">
        <v>25361</v>
      </c>
      <c r="B4969" t="s">
        <v>13340</v>
      </c>
      <c r="C4969" t="s">
        <v>22479</v>
      </c>
      <c r="D4969" t="s">
        <v>39266</v>
      </c>
      <c r="E4969" t="s">
        <v>39266</v>
      </c>
      <c r="F4969" t="s">
        <v>385</v>
      </c>
      <c r="G4969"/>
      <c r="I4969" t="s">
        <v>34556</v>
      </c>
      <c r="K4969" t="s">
        <v>39374</v>
      </c>
      <c r="L4969" t="s">
        <v>39266</v>
      </c>
      <c r="M4969" t="s">
        <v>39266</v>
      </c>
      <c r="N4969" t="s">
        <v>255</v>
      </c>
    </row>
    <row r="4970" spans="1:14" x14ac:dyDescent="0.25">
      <c r="A4970" t="s">
        <v>22604</v>
      </c>
      <c r="B4970" t="s">
        <v>10616</v>
      </c>
      <c r="C4970" t="s">
        <v>22479</v>
      </c>
      <c r="D4970" t="s">
        <v>39266</v>
      </c>
      <c r="E4970" t="s">
        <v>39266</v>
      </c>
      <c r="F4970" t="s">
        <v>106</v>
      </c>
      <c r="G4970"/>
      <c r="I4970" t="s">
        <v>33570</v>
      </c>
      <c r="J4970" t="s">
        <v>20649</v>
      </c>
      <c r="K4970" t="s">
        <v>22479</v>
      </c>
      <c r="L4970" t="s">
        <v>39266</v>
      </c>
      <c r="M4970" t="s">
        <v>39266</v>
      </c>
      <c r="N4970" t="s">
        <v>65</v>
      </c>
    </row>
    <row r="4971" spans="1:14" x14ac:dyDescent="0.25">
      <c r="A4971" t="s">
        <v>33080</v>
      </c>
      <c r="C4971" t="s">
        <v>39374</v>
      </c>
      <c r="D4971" t="s">
        <v>39266</v>
      </c>
      <c r="E4971" t="s">
        <v>39266</v>
      </c>
      <c r="F4971" t="s">
        <v>65</v>
      </c>
      <c r="G4971"/>
      <c r="I4971" t="s">
        <v>24930</v>
      </c>
      <c r="J4971" t="s">
        <v>12916</v>
      </c>
      <c r="K4971" t="s">
        <v>22479</v>
      </c>
      <c r="L4971" t="s">
        <v>39266</v>
      </c>
      <c r="M4971" t="s">
        <v>39266</v>
      </c>
      <c r="N4971" t="s">
        <v>65</v>
      </c>
    </row>
    <row r="4972" spans="1:14" x14ac:dyDescent="0.25">
      <c r="A4972" t="s">
        <v>22862</v>
      </c>
      <c r="B4972" t="s">
        <v>10868</v>
      </c>
      <c r="C4972" t="s">
        <v>22479</v>
      </c>
      <c r="D4972" t="s">
        <v>39266</v>
      </c>
      <c r="E4972" t="s">
        <v>39266</v>
      </c>
      <c r="F4972" t="s">
        <v>65</v>
      </c>
      <c r="G4972"/>
      <c r="I4972" t="s">
        <v>24397</v>
      </c>
      <c r="J4972" t="s">
        <v>12390</v>
      </c>
      <c r="K4972" t="s">
        <v>22479</v>
      </c>
      <c r="L4972" t="s">
        <v>39266</v>
      </c>
      <c r="M4972" t="s">
        <v>39266</v>
      </c>
      <c r="N4972" t="s">
        <v>65</v>
      </c>
    </row>
    <row r="4973" spans="1:14" x14ac:dyDescent="0.25">
      <c r="A4973" t="s">
        <v>23341</v>
      </c>
      <c r="B4973" t="s">
        <v>11344</v>
      </c>
      <c r="C4973" t="s">
        <v>22479</v>
      </c>
      <c r="D4973" t="s">
        <v>39266</v>
      </c>
      <c r="E4973" t="s">
        <v>39266</v>
      </c>
      <c r="F4973" t="s">
        <v>65</v>
      </c>
      <c r="G4973"/>
      <c r="I4973" t="s">
        <v>964</v>
      </c>
      <c r="J4973" t="s">
        <v>965</v>
      </c>
      <c r="K4973" t="s">
        <v>22479</v>
      </c>
      <c r="L4973" t="s">
        <v>39266</v>
      </c>
      <c r="M4973" t="s">
        <v>39266</v>
      </c>
      <c r="N4973" t="s">
        <v>65</v>
      </c>
    </row>
    <row r="4974" spans="1:14" x14ac:dyDescent="0.25">
      <c r="A4974" t="s">
        <v>33437</v>
      </c>
      <c r="C4974" t="s">
        <v>39374</v>
      </c>
      <c r="D4974" t="s">
        <v>39266</v>
      </c>
      <c r="E4974" t="s">
        <v>39266</v>
      </c>
      <c r="F4974" t="s">
        <v>65</v>
      </c>
      <c r="G4974"/>
      <c r="I4974" t="s">
        <v>35447</v>
      </c>
      <c r="J4974" t="s">
        <v>21741</v>
      </c>
      <c r="K4974" t="s">
        <v>22479</v>
      </c>
      <c r="L4974" t="s">
        <v>39266</v>
      </c>
      <c r="M4974" t="s">
        <v>39266</v>
      </c>
      <c r="N4974" t="s">
        <v>65</v>
      </c>
    </row>
    <row r="4975" spans="1:14" x14ac:dyDescent="0.25">
      <c r="A4975" t="s">
        <v>27896</v>
      </c>
      <c r="B4975" t="s">
        <v>15820</v>
      </c>
      <c r="C4975" t="s">
        <v>22479</v>
      </c>
      <c r="D4975" t="s">
        <v>39266</v>
      </c>
      <c r="E4975" t="s">
        <v>39266</v>
      </c>
      <c r="F4975" t="s">
        <v>65</v>
      </c>
      <c r="G4975"/>
      <c r="I4975" t="s">
        <v>35002</v>
      </c>
      <c r="J4975" t="s">
        <v>21311</v>
      </c>
      <c r="K4975" t="s">
        <v>22479</v>
      </c>
      <c r="L4975" t="s">
        <v>39266</v>
      </c>
      <c r="M4975" t="s">
        <v>39266</v>
      </c>
      <c r="N4975" t="s">
        <v>77</v>
      </c>
    </row>
    <row r="4976" spans="1:14" x14ac:dyDescent="0.25">
      <c r="A4976" t="s">
        <v>31591</v>
      </c>
      <c r="B4976" t="s">
        <v>19360</v>
      </c>
      <c r="C4976" t="s">
        <v>22479</v>
      </c>
      <c r="D4976" t="s">
        <v>39266</v>
      </c>
      <c r="E4976" t="s">
        <v>39266</v>
      </c>
      <c r="F4976" t="s">
        <v>107</v>
      </c>
      <c r="G4976"/>
      <c r="I4976" t="s">
        <v>23452</v>
      </c>
      <c r="J4976" t="s">
        <v>11451</v>
      </c>
      <c r="K4976" t="s">
        <v>22479</v>
      </c>
      <c r="L4976" t="s">
        <v>39266</v>
      </c>
      <c r="M4976" t="s">
        <v>39266</v>
      </c>
      <c r="N4976" t="s">
        <v>65</v>
      </c>
    </row>
    <row r="4977" spans="1:14" x14ac:dyDescent="0.25">
      <c r="A4977" t="s">
        <v>32925</v>
      </c>
      <c r="B4977" t="s">
        <v>20270</v>
      </c>
      <c r="C4977" t="s">
        <v>39377</v>
      </c>
      <c r="D4977" t="s">
        <v>39266</v>
      </c>
      <c r="E4977" t="s">
        <v>39266</v>
      </c>
      <c r="F4977" t="s">
        <v>255</v>
      </c>
      <c r="G4977"/>
      <c r="I4977" t="s">
        <v>26362</v>
      </c>
      <c r="J4977" t="s">
        <v>14324</v>
      </c>
      <c r="K4977" t="s">
        <v>22479</v>
      </c>
      <c r="L4977" t="s">
        <v>39266</v>
      </c>
      <c r="M4977" t="s">
        <v>39266</v>
      </c>
      <c r="N4977" t="s">
        <v>57</v>
      </c>
    </row>
    <row r="4978" spans="1:14" x14ac:dyDescent="0.25">
      <c r="A4978" t="s">
        <v>28714</v>
      </c>
      <c r="B4978" t="s">
        <v>16599</v>
      </c>
      <c r="C4978" t="s">
        <v>22479</v>
      </c>
      <c r="D4978" t="s">
        <v>39266</v>
      </c>
      <c r="E4978" t="s">
        <v>39266</v>
      </c>
      <c r="F4978" t="s">
        <v>107</v>
      </c>
      <c r="G4978"/>
      <c r="I4978" t="s">
        <v>24288</v>
      </c>
      <c r="J4978" t="s">
        <v>12282</v>
      </c>
      <c r="K4978" t="s">
        <v>22479</v>
      </c>
      <c r="L4978" t="s">
        <v>39266</v>
      </c>
      <c r="M4978" t="s">
        <v>39266</v>
      </c>
      <c r="N4978" t="s">
        <v>65</v>
      </c>
    </row>
    <row r="4979" spans="1:14" x14ac:dyDescent="0.25">
      <c r="A4979" t="s">
        <v>33636</v>
      </c>
      <c r="B4979" t="s">
        <v>20680</v>
      </c>
      <c r="C4979" t="s">
        <v>22479</v>
      </c>
      <c r="D4979" t="s">
        <v>39266</v>
      </c>
      <c r="E4979" t="s">
        <v>39266</v>
      </c>
      <c r="F4979" t="s">
        <v>65</v>
      </c>
      <c r="G4979"/>
      <c r="I4979" t="s">
        <v>29365</v>
      </c>
      <c r="J4979" t="s">
        <v>17238</v>
      </c>
      <c r="K4979" t="s">
        <v>22479</v>
      </c>
      <c r="L4979" t="s">
        <v>39266</v>
      </c>
      <c r="M4979" t="s">
        <v>36926</v>
      </c>
      <c r="N4979" t="s">
        <v>189</v>
      </c>
    </row>
    <row r="4980" spans="1:14" x14ac:dyDescent="0.25">
      <c r="A4980" t="s">
        <v>29975</v>
      </c>
      <c r="B4980" t="s">
        <v>17825</v>
      </c>
      <c r="C4980" t="s">
        <v>22479</v>
      </c>
      <c r="D4980" t="s">
        <v>39266</v>
      </c>
      <c r="E4980" t="s">
        <v>39266</v>
      </c>
      <c r="F4980" t="s">
        <v>65</v>
      </c>
      <c r="G4980"/>
      <c r="I4980" t="s">
        <v>25409</v>
      </c>
      <c r="J4980" t="s">
        <v>13387</v>
      </c>
      <c r="K4980" t="s">
        <v>22479</v>
      </c>
      <c r="L4980" t="s">
        <v>39266</v>
      </c>
      <c r="M4980" t="s">
        <v>39266</v>
      </c>
      <c r="N4980" t="s">
        <v>58</v>
      </c>
    </row>
    <row r="4981" spans="1:14" x14ac:dyDescent="0.25">
      <c r="A4981" t="s">
        <v>33755</v>
      </c>
      <c r="C4981" t="s">
        <v>39374</v>
      </c>
      <c r="D4981" t="s">
        <v>39266</v>
      </c>
      <c r="E4981" t="s">
        <v>39266</v>
      </c>
      <c r="F4981" t="s">
        <v>65</v>
      </c>
      <c r="G4981"/>
      <c r="I4981" t="s">
        <v>36484</v>
      </c>
      <c r="K4981" t="s">
        <v>39374</v>
      </c>
      <c r="L4981" t="s">
        <v>39266</v>
      </c>
      <c r="M4981" t="s">
        <v>39266</v>
      </c>
      <c r="N4981" t="s">
        <v>107</v>
      </c>
    </row>
    <row r="4982" spans="1:14" x14ac:dyDescent="0.25">
      <c r="A4982" t="s">
        <v>28574</v>
      </c>
      <c r="B4982" t="s">
        <v>16465</v>
      </c>
      <c r="C4982" t="s">
        <v>22479</v>
      </c>
      <c r="D4982" t="s">
        <v>39266</v>
      </c>
      <c r="E4982" t="s">
        <v>39266</v>
      </c>
      <c r="F4982" t="s">
        <v>106</v>
      </c>
      <c r="G4982"/>
      <c r="I4982" t="s">
        <v>5501</v>
      </c>
      <c r="J4982" t="s">
        <v>5502</v>
      </c>
      <c r="K4982" t="s">
        <v>22479</v>
      </c>
      <c r="L4982">
        <v>2</v>
      </c>
      <c r="M4982" t="s">
        <v>39266</v>
      </c>
      <c r="N4982" t="s">
        <v>65</v>
      </c>
    </row>
    <row r="4983" spans="1:14" x14ac:dyDescent="0.25">
      <c r="A4983" t="s">
        <v>22938</v>
      </c>
      <c r="B4983" t="s">
        <v>10944</v>
      </c>
      <c r="C4983" t="s">
        <v>22479</v>
      </c>
      <c r="D4983" t="s">
        <v>39266</v>
      </c>
      <c r="E4983" t="s">
        <v>39266</v>
      </c>
      <c r="F4983" t="s">
        <v>57</v>
      </c>
      <c r="G4983"/>
      <c r="I4983" t="s">
        <v>33527</v>
      </c>
      <c r="J4983" t="s">
        <v>20631</v>
      </c>
      <c r="K4983" t="s">
        <v>31648</v>
      </c>
      <c r="L4983" t="s">
        <v>39266</v>
      </c>
      <c r="M4983" t="s">
        <v>39266</v>
      </c>
      <c r="N4983" t="s">
        <v>65</v>
      </c>
    </row>
    <row r="4984" spans="1:14" x14ac:dyDescent="0.25">
      <c r="A4984" t="s">
        <v>32515</v>
      </c>
      <c r="B4984" t="s">
        <v>39730</v>
      </c>
      <c r="C4984" t="s">
        <v>39377</v>
      </c>
      <c r="D4984" t="s">
        <v>39266</v>
      </c>
      <c r="E4984" t="s">
        <v>39266</v>
      </c>
      <c r="F4984" t="s">
        <v>255</v>
      </c>
      <c r="G4984"/>
      <c r="I4984" t="s">
        <v>23614</v>
      </c>
      <c r="J4984" t="s">
        <v>11613</v>
      </c>
      <c r="K4984" t="s">
        <v>22479</v>
      </c>
      <c r="L4984" t="s">
        <v>39266</v>
      </c>
      <c r="M4984" t="s">
        <v>39266</v>
      </c>
      <c r="N4984" t="s">
        <v>65</v>
      </c>
    </row>
    <row r="4985" spans="1:14" x14ac:dyDescent="0.25">
      <c r="A4985" t="s">
        <v>33078</v>
      </c>
      <c r="C4985" t="s">
        <v>39377</v>
      </c>
      <c r="D4985" t="s">
        <v>39266</v>
      </c>
      <c r="E4985" t="s">
        <v>39266</v>
      </c>
      <c r="F4985" t="s">
        <v>255</v>
      </c>
      <c r="G4985"/>
      <c r="I4985" t="s">
        <v>35011</v>
      </c>
      <c r="J4985" t="s">
        <v>21319</v>
      </c>
      <c r="K4985" t="s">
        <v>22479</v>
      </c>
      <c r="L4985" t="s">
        <v>39266</v>
      </c>
      <c r="M4985" t="s">
        <v>39266</v>
      </c>
      <c r="N4985" t="s">
        <v>65</v>
      </c>
    </row>
    <row r="4986" spans="1:14" x14ac:dyDescent="0.25">
      <c r="A4986" t="s">
        <v>27326</v>
      </c>
      <c r="B4986" t="s">
        <v>15260</v>
      </c>
      <c r="C4986" t="s">
        <v>22479</v>
      </c>
      <c r="D4986" t="s">
        <v>39266</v>
      </c>
      <c r="E4986" t="s">
        <v>39266</v>
      </c>
      <c r="F4986" t="s">
        <v>107</v>
      </c>
      <c r="G4986"/>
      <c r="I4986" t="s">
        <v>34234</v>
      </c>
      <c r="K4986" t="s">
        <v>39374</v>
      </c>
      <c r="L4986" t="s">
        <v>39266</v>
      </c>
      <c r="M4986" t="s">
        <v>39266</v>
      </c>
      <c r="N4986" t="s">
        <v>65</v>
      </c>
    </row>
    <row r="4987" spans="1:14" x14ac:dyDescent="0.25">
      <c r="A4987" t="s">
        <v>30632</v>
      </c>
      <c r="B4987" t="s">
        <v>18445</v>
      </c>
      <c r="C4987" t="s">
        <v>22479</v>
      </c>
      <c r="D4987" t="s">
        <v>39266</v>
      </c>
      <c r="E4987" t="s">
        <v>36926</v>
      </c>
      <c r="F4987" t="s">
        <v>65</v>
      </c>
      <c r="G4987"/>
      <c r="I4987" t="s">
        <v>36335</v>
      </c>
      <c r="K4987" t="s">
        <v>39374</v>
      </c>
      <c r="L4987" t="s">
        <v>39266</v>
      </c>
      <c r="M4987" t="s">
        <v>39266</v>
      </c>
      <c r="N4987" t="s">
        <v>355</v>
      </c>
    </row>
    <row r="4988" spans="1:14" x14ac:dyDescent="0.25">
      <c r="A4988" t="s">
        <v>31953</v>
      </c>
      <c r="B4988" t="s">
        <v>19659</v>
      </c>
      <c r="C4988" t="s">
        <v>31643</v>
      </c>
      <c r="D4988" t="s">
        <v>39266</v>
      </c>
      <c r="E4988" t="s">
        <v>39266</v>
      </c>
      <c r="F4988" t="s">
        <v>71</v>
      </c>
      <c r="G4988"/>
      <c r="I4988" t="s">
        <v>28236</v>
      </c>
      <c r="J4988" t="s">
        <v>16142</v>
      </c>
      <c r="K4988" t="s">
        <v>22479</v>
      </c>
      <c r="L4988" t="s">
        <v>39266</v>
      </c>
      <c r="M4988" t="s">
        <v>39266</v>
      </c>
      <c r="N4988" t="s">
        <v>65</v>
      </c>
    </row>
    <row r="4989" spans="1:14" x14ac:dyDescent="0.25">
      <c r="A4989" t="s">
        <v>26748</v>
      </c>
      <c r="B4989" t="s">
        <v>14701</v>
      </c>
      <c r="C4989" t="s">
        <v>22479</v>
      </c>
      <c r="D4989" t="s">
        <v>39266</v>
      </c>
      <c r="E4989" t="s">
        <v>36926</v>
      </c>
      <c r="F4989" t="s">
        <v>65</v>
      </c>
      <c r="G4989"/>
      <c r="I4989" t="s">
        <v>27509</v>
      </c>
      <c r="J4989" t="s">
        <v>15441</v>
      </c>
      <c r="K4989" t="s">
        <v>22479</v>
      </c>
      <c r="L4989" t="s">
        <v>39266</v>
      </c>
      <c r="M4989" t="s">
        <v>39266</v>
      </c>
      <c r="N4989" t="s">
        <v>385</v>
      </c>
    </row>
    <row r="4990" spans="1:14" x14ac:dyDescent="0.25">
      <c r="A4990" t="s">
        <v>25073</v>
      </c>
      <c r="B4990" t="s">
        <v>13059</v>
      </c>
      <c r="C4990" t="s">
        <v>22479</v>
      </c>
      <c r="D4990" t="s">
        <v>39266</v>
      </c>
      <c r="E4990" t="s">
        <v>36927</v>
      </c>
      <c r="F4990" t="s">
        <v>65</v>
      </c>
      <c r="G4990"/>
      <c r="I4990" t="s">
        <v>2355</v>
      </c>
      <c r="J4990" t="s">
        <v>2356</v>
      </c>
      <c r="K4990" t="s">
        <v>22479</v>
      </c>
      <c r="L4990" t="s">
        <v>39266</v>
      </c>
      <c r="M4990" t="s">
        <v>39266</v>
      </c>
      <c r="N4990" t="s">
        <v>65</v>
      </c>
    </row>
    <row r="4991" spans="1:14" x14ac:dyDescent="0.25">
      <c r="A4991" t="s">
        <v>31021</v>
      </c>
      <c r="B4991" t="s">
        <v>18817</v>
      </c>
      <c r="C4991" t="s">
        <v>22479</v>
      </c>
      <c r="D4991" t="s">
        <v>39266</v>
      </c>
      <c r="E4991" t="s">
        <v>39266</v>
      </c>
      <c r="F4991" t="s">
        <v>58</v>
      </c>
      <c r="G4991"/>
      <c r="I4991" t="s">
        <v>30719</v>
      </c>
      <c r="J4991" t="s">
        <v>18531</v>
      </c>
      <c r="K4991" t="s">
        <v>22479</v>
      </c>
      <c r="L4991" t="s">
        <v>39266</v>
      </c>
      <c r="M4991" t="s">
        <v>39266</v>
      </c>
      <c r="N4991" t="s">
        <v>65</v>
      </c>
    </row>
    <row r="4992" spans="1:14" x14ac:dyDescent="0.25">
      <c r="A4992" t="s">
        <v>29259</v>
      </c>
      <c r="B4992" t="s">
        <v>17134</v>
      </c>
      <c r="C4992" t="s">
        <v>22479</v>
      </c>
      <c r="D4992" t="s">
        <v>39266</v>
      </c>
      <c r="E4992" t="s">
        <v>39266</v>
      </c>
      <c r="F4992" t="s">
        <v>65</v>
      </c>
      <c r="G4992"/>
      <c r="I4992" t="s">
        <v>30883</v>
      </c>
      <c r="J4992" t="s">
        <v>18689</v>
      </c>
      <c r="K4992" t="s">
        <v>22479</v>
      </c>
      <c r="L4992" t="s">
        <v>39266</v>
      </c>
      <c r="M4992" t="s">
        <v>39266</v>
      </c>
      <c r="N4992" t="s">
        <v>65</v>
      </c>
    </row>
    <row r="4993" spans="1:14" x14ac:dyDescent="0.25">
      <c r="A4993" t="s">
        <v>28269</v>
      </c>
      <c r="B4993" t="s">
        <v>16173</v>
      </c>
      <c r="C4993" t="s">
        <v>22479</v>
      </c>
      <c r="D4993" t="s">
        <v>39266</v>
      </c>
      <c r="E4993" t="s">
        <v>39266</v>
      </c>
      <c r="F4993" t="s">
        <v>57</v>
      </c>
      <c r="G4993"/>
      <c r="I4993" t="s">
        <v>26934</v>
      </c>
      <c r="J4993" t="s">
        <v>14883</v>
      </c>
      <c r="K4993" t="s">
        <v>22479</v>
      </c>
      <c r="L4993" t="s">
        <v>39266</v>
      </c>
      <c r="M4993" t="s">
        <v>39266</v>
      </c>
      <c r="N4993" t="s">
        <v>65</v>
      </c>
    </row>
    <row r="4994" spans="1:14" x14ac:dyDescent="0.25">
      <c r="A4994" t="s">
        <v>30616</v>
      </c>
      <c r="B4994" t="s">
        <v>18429</v>
      </c>
      <c r="C4994" t="s">
        <v>22479</v>
      </c>
      <c r="D4994" t="s">
        <v>39266</v>
      </c>
      <c r="E4994" t="s">
        <v>39266</v>
      </c>
      <c r="F4994" t="s">
        <v>77</v>
      </c>
      <c r="G4994"/>
      <c r="I4994" t="s">
        <v>34478</v>
      </c>
      <c r="K4994" t="s">
        <v>39374</v>
      </c>
      <c r="L4994" t="s">
        <v>39266</v>
      </c>
      <c r="M4994" t="s">
        <v>39266</v>
      </c>
      <c r="N4994" t="s">
        <v>65</v>
      </c>
    </row>
    <row r="4995" spans="1:14" x14ac:dyDescent="0.25">
      <c r="A4995" t="s">
        <v>33747</v>
      </c>
      <c r="B4995" t="s">
        <v>20724</v>
      </c>
      <c r="C4995" t="s">
        <v>39374</v>
      </c>
      <c r="D4995" t="s">
        <v>39266</v>
      </c>
      <c r="E4995" t="s">
        <v>39266</v>
      </c>
      <c r="F4995" t="s">
        <v>57</v>
      </c>
      <c r="G4995"/>
      <c r="I4995" t="s">
        <v>7591</v>
      </c>
      <c r="J4995" t="s">
        <v>7592</v>
      </c>
      <c r="K4995" t="s">
        <v>22479</v>
      </c>
      <c r="L4995">
        <v>2</v>
      </c>
      <c r="M4995" t="s">
        <v>39266</v>
      </c>
      <c r="N4995" t="s">
        <v>65</v>
      </c>
    </row>
    <row r="4996" spans="1:14" x14ac:dyDescent="0.25">
      <c r="A4996" t="s">
        <v>593</v>
      </c>
      <c r="B4996" t="s">
        <v>594</v>
      </c>
      <c r="C4996" t="s">
        <v>22479</v>
      </c>
      <c r="D4996">
        <v>3</v>
      </c>
      <c r="E4996" t="s">
        <v>39266</v>
      </c>
      <c r="F4996" t="s">
        <v>57</v>
      </c>
      <c r="G4996"/>
      <c r="I4996" t="s">
        <v>34871</v>
      </c>
      <c r="J4996" t="s">
        <v>21185</v>
      </c>
      <c r="K4996" t="s">
        <v>22479</v>
      </c>
      <c r="L4996" t="s">
        <v>39266</v>
      </c>
      <c r="M4996" t="s">
        <v>39266</v>
      </c>
      <c r="N4996" t="s">
        <v>65</v>
      </c>
    </row>
    <row r="4997" spans="1:14" x14ac:dyDescent="0.25">
      <c r="A4997" t="s">
        <v>31544</v>
      </c>
      <c r="B4997" t="s">
        <v>19313</v>
      </c>
      <c r="C4997" t="s">
        <v>22479</v>
      </c>
      <c r="D4997" t="s">
        <v>39266</v>
      </c>
      <c r="E4997" t="s">
        <v>39266</v>
      </c>
      <c r="F4997" t="s">
        <v>58</v>
      </c>
      <c r="G4997"/>
      <c r="I4997" t="s">
        <v>23032</v>
      </c>
      <c r="J4997" t="s">
        <v>11036</v>
      </c>
      <c r="K4997" t="s">
        <v>22479</v>
      </c>
      <c r="L4997" t="s">
        <v>39266</v>
      </c>
      <c r="M4997" t="s">
        <v>39266</v>
      </c>
      <c r="N4997" t="s">
        <v>65</v>
      </c>
    </row>
    <row r="4998" spans="1:14" x14ac:dyDescent="0.25">
      <c r="A4998" t="s">
        <v>32275</v>
      </c>
      <c r="B4998" t="s">
        <v>39731</v>
      </c>
      <c r="C4998" t="s">
        <v>39377</v>
      </c>
      <c r="D4998" t="s">
        <v>39266</v>
      </c>
      <c r="E4998" t="s">
        <v>39266</v>
      </c>
      <c r="F4998" t="s">
        <v>255</v>
      </c>
      <c r="G4998"/>
      <c r="I4998" t="s">
        <v>28574</v>
      </c>
      <c r="J4998" t="s">
        <v>16465</v>
      </c>
      <c r="K4998" t="s">
        <v>22479</v>
      </c>
      <c r="L4998" t="s">
        <v>39266</v>
      </c>
      <c r="M4998" t="s">
        <v>39266</v>
      </c>
      <c r="N4998" t="s">
        <v>65</v>
      </c>
    </row>
    <row r="4999" spans="1:14" x14ac:dyDescent="0.25">
      <c r="A4999" t="s">
        <v>6004</v>
      </c>
      <c r="B4999" t="s">
        <v>6005</v>
      </c>
      <c r="C4999" t="s">
        <v>22479</v>
      </c>
      <c r="D4999" t="s">
        <v>39266</v>
      </c>
      <c r="E4999" t="s">
        <v>39266</v>
      </c>
      <c r="F4999" t="s">
        <v>57</v>
      </c>
      <c r="G4999"/>
      <c r="I4999" t="s">
        <v>36737</v>
      </c>
      <c r="K4999" t="s">
        <v>39374</v>
      </c>
      <c r="L4999" t="s">
        <v>39266</v>
      </c>
      <c r="M4999" t="s">
        <v>39266</v>
      </c>
      <c r="N4999" t="s">
        <v>65</v>
      </c>
    </row>
    <row r="5000" spans="1:14" x14ac:dyDescent="0.25">
      <c r="A5000" t="s">
        <v>31241</v>
      </c>
      <c r="B5000" t="s">
        <v>19027</v>
      </c>
      <c r="C5000" t="s">
        <v>22479</v>
      </c>
      <c r="D5000" t="s">
        <v>39266</v>
      </c>
      <c r="E5000" t="s">
        <v>39266</v>
      </c>
      <c r="F5000" t="s">
        <v>57</v>
      </c>
      <c r="G5000"/>
      <c r="I5000" t="s">
        <v>36806</v>
      </c>
      <c r="J5000" t="s">
        <v>22467</v>
      </c>
      <c r="K5000" t="s">
        <v>39374</v>
      </c>
      <c r="L5000" t="s">
        <v>39266</v>
      </c>
      <c r="M5000" t="s">
        <v>39266</v>
      </c>
      <c r="N5000" t="s">
        <v>107</v>
      </c>
    </row>
    <row r="5001" spans="1:14" x14ac:dyDescent="0.25">
      <c r="A5001" t="s">
        <v>31954</v>
      </c>
      <c r="B5001" t="s">
        <v>19660</v>
      </c>
      <c r="C5001" t="s">
        <v>31643</v>
      </c>
      <c r="D5001" t="s">
        <v>39266</v>
      </c>
      <c r="E5001" t="s">
        <v>39266</v>
      </c>
      <c r="F5001" t="s">
        <v>65</v>
      </c>
      <c r="G5001"/>
      <c r="I5001" t="s">
        <v>34830</v>
      </c>
      <c r="J5001" t="s">
        <v>21145</v>
      </c>
      <c r="K5001" t="s">
        <v>22479</v>
      </c>
      <c r="L5001" t="s">
        <v>39266</v>
      </c>
      <c r="M5001" t="s">
        <v>39266</v>
      </c>
      <c r="N5001" t="s">
        <v>64</v>
      </c>
    </row>
    <row r="5002" spans="1:14" x14ac:dyDescent="0.25">
      <c r="A5002" t="s">
        <v>32923</v>
      </c>
      <c r="C5002" t="s">
        <v>39377</v>
      </c>
      <c r="D5002" t="s">
        <v>39266</v>
      </c>
      <c r="E5002" t="s">
        <v>39266</v>
      </c>
      <c r="F5002" t="s">
        <v>255</v>
      </c>
      <c r="G5002"/>
      <c r="I5002" t="s">
        <v>29895</v>
      </c>
      <c r="J5002" t="s">
        <v>17750</v>
      </c>
      <c r="K5002" t="s">
        <v>22479</v>
      </c>
      <c r="L5002" t="s">
        <v>39266</v>
      </c>
      <c r="M5002" t="s">
        <v>39266</v>
      </c>
      <c r="N5002" t="s">
        <v>76</v>
      </c>
    </row>
    <row r="5003" spans="1:14" x14ac:dyDescent="0.25">
      <c r="A5003" t="s">
        <v>29990</v>
      </c>
      <c r="B5003" t="s">
        <v>17839</v>
      </c>
      <c r="C5003" t="s">
        <v>22479</v>
      </c>
      <c r="D5003" t="s">
        <v>39282</v>
      </c>
      <c r="E5003" t="s">
        <v>36926</v>
      </c>
      <c r="F5003" t="s">
        <v>106</v>
      </c>
      <c r="G5003"/>
      <c r="I5003" t="s">
        <v>31773</v>
      </c>
      <c r="J5003" t="s">
        <v>19504</v>
      </c>
      <c r="K5003" t="s">
        <v>22479</v>
      </c>
      <c r="L5003" t="s">
        <v>39266</v>
      </c>
      <c r="M5003" t="s">
        <v>39266</v>
      </c>
      <c r="N5003" t="s">
        <v>65</v>
      </c>
    </row>
    <row r="5004" spans="1:14" x14ac:dyDescent="0.25">
      <c r="A5004" t="s">
        <v>33911</v>
      </c>
      <c r="C5004" t="s">
        <v>39374</v>
      </c>
      <c r="D5004" t="s">
        <v>39266</v>
      </c>
      <c r="E5004" t="s">
        <v>39266</v>
      </c>
      <c r="F5004" t="s">
        <v>65</v>
      </c>
      <c r="G5004"/>
      <c r="I5004" t="s">
        <v>24691</v>
      </c>
      <c r="J5004" t="s">
        <v>12675</v>
      </c>
      <c r="K5004" t="s">
        <v>22479</v>
      </c>
      <c r="L5004" t="s">
        <v>39266</v>
      </c>
      <c r="M5004" t="s">
        <v>39266</v>
      </c>
      <c r="N5004" t="s">
        <v>65</v>
      </c>
    </row>
    <row r="5005" spans="1:14" x14ac:dyDescent="0.25">
      <c r="A5005" t="s">
        <v>3397</v>
      </c>
      <c r="B5005" t="s">
        <v>3398</v>
      </c>
      <c r="C5005" t="s">
        <v>22479</v>
      </c>
      <c r="D5005" t="s">
        <v>39266</v>
      </c>
      <c r="E5005" t="s">
        <v>39266</v>
      </c>
      <c r="F5005" t="s">
        <v>65</v>
      </c>
      <c r="G5005"/>
      <c r="I5005" t="s">
        <v>28002</v>
      </c>
      <c r="J5005" t="s">
        <v>15920</v>
      </c>
      <c r="K5005" t="s">
        <v>22479</v>
      </c>
      <c r="L5005" t="s">
        <v>39266</v>
      </c>
      <c r="M5005" t="s">
        <v>39266</v>
      </c>
      <c r="N5005" t="s">
        <v>65</v>
      </c>
    </row>
    <row r="5006" spans="1:14" x14ac:dyDescent="0.25">
      <c r="A5006" t="s">
        <v>24234</v>
      </c>
      <c r="B5006" t="s">
        <v>12230</v>
      </c>
      <c r="C5006" t="s">
        <v>22479</v>
      </c>
      <c r="D5006" t="s">
        <v>39266</v>
      </c>
      <c r="E5006" t="s">
        <v>39266</v>
      </c>
      <c r="F5006" t="s">
        <v>385</v>
      </c>
      <c r="G5006"/>
      <c r="I5006" t="s">
        <v>35958</v>
      </c>
      <c r="J5006" t="s">
        <v>22179</v>
      </c>
      <c r="K5006" t="s">
        <v>22479</v>
      </c>
      <c r="L5006" t="s">
        <v>39266</v>
      </c>
      <c r="M5006" t="s">
        <v>39266</v>
      </c>
      <c r="N5006" t="s">
        <v>57</v>
      </c>
    </row>
    <row r="5007" spans="1:14" x14ac:dyDescent="0.25">
      <c r="A5007" t="s">
        <v>7347</v>
      </c>
      <c r="B5007" t="s">
        <v>7348</v>
      </c>
      <c r="C5007" t="s">
        <v>22479</v>
      </c>
      <c r="D5007" t="s">
        <v>39266</v>
      </c>
      <c r="E5007" t="s">
        <v>36926</v>
      </c>
      <c r="F5007" t="s">
        <v>77</v>
      </c>
      <c r="G5007"/>
      <c r="I5007" t="s">
        <v>32863</v>
      </c>
      <c r="K5007" t="s">
        <v>39374</v>
      </c>
      <c r="L5007" t="s">
        <v>39266</v>
      </c>
      <c r="M5007" t="s">
        <v>39266</v>
      </c>
      <c r="N5007" t="s">
        <v>65</v>
      </c>
    </row>
    <row r="5008" spans="1:14" x14ac:dyDescent="0.25">
      <c r="A5008" t="s">
        <v>2547</v>
      </c>
      <c r="B5008" t="s">
        <v>2548</v>
      </c>
      <c r="C5008" t="s">
        <v>22479</v>
      </c>
      <c r="D5008" t="s">
        <v>39266</v>
      </c>
      <c r="E5008" t="s">
        <v>39266</v>
      </c>
      <c r="F5008" t="s">
        <v>65</v>
      </c>
      <c r="G5008"/>
      <c r="I5008" t="s">
        <v>26444</v>
      </c>
      <c r="J5008" t="s">
        <v>14405</v>
      </c>
      <c r="K5008" t="s">
        <v>22479</v>
      </c>
      <c r="L5008" t="s">
        <v>39266</v>
      </c>
      <c r="M5008" t="s">
        <v>39266</v>
      </c>
      <c r="N5008" t="s">
        <v>65</v>
      </c>
    </row>
    <row r="5009" spans="1:14" x14ac:dyDescent="0.25">
      <c r="A5009" t="s">
        <v>23802</v>
      </c>
      <c r="B5009" t="s">
        <v>11800</v>
      </c>
      <c r="C5009" t="s">
        <v>22479</v>
      </c>
      <c r="D5009" t="s">
        <v>39266</v>
      </c>
      <c r="E5009" t="s">
        <v>39266</v>
      </c>
      <c r="F5009" t="s">
        <v>106</v>
      </c>
      <c r="G5009"/>
      <c r="I5009" t="s">
        <v>22963</v>
      </c>
      <c r="J5009" t="s">
        <v>10968</v>
      </c>
      <c r="K5009" t="s">
        <v>22479</v>
      </c>
      <c r="L5009" t="s">
        <v>39266</v>
      </c>
      <c r="M5009" t="s">
        <v>39266</v>
      </c>
      <c r="N5009" t="s">
        <v>65</v>
      </c>
    </row>
    <row r="5010" spans="1:14" x14ac:dyDescent="0.25">
      <c r="A5010" t="s">
        <v>74</v>
      </c>
      <c r="B5010" t="s">
        <v>75</v>
      </c>
      <c r="C5010" t="s">
        <v>22479</v>
      </c>
      <c r="D5010">
        <v>3</v>
      </c>
      <c r="E5010" t="s">
        <v>36926</v>
      </c>
      <c r="F5010" t="s">
        <v>77</v>
      </c>
      <c r="G5010"/>
      <c r="I5010" t="s">
        <v>25898</v>
      </c>
      <c r="J5010" t="s">
        <v>13867</v>
      </c>
      <c r="K5010" t="s">
        <v>22479</v>
      </c>
      <c r="L5010" t="s">
        <v>39266</v>
      </c>
      <c r="M5010" t="s">
        <v>39266</v>
      </c>
      <c r="N5010" t="s">
        <v>189</v>
      </c>
    </row>
    <row r="5011" spans="1:14" x14ac:dyDescent="0.25">
      <c r="A5011" t="s">
        <v>32005</v>
      </c>
      <c r="B5011" t="s">
        <v>19698</v>
      </c>
      <c r="C5011" t="s">
        <v>22479</v>
      </c>
      <c r="D5011" t="s">
        <v>39266</v>
      </c>
      <c r="E5011" t="s">
        <v>36926</v>
      </c>
      <c r="F5011" t="s">
        <v>65</v>
      </c>
      <c r="G5011"/>
      <c r="I5011" t="s">
        <v>1299</v>
      </c>
      <c r="J5011" t="s">
        <v>1300</v>
      </c>
      <c r="K5011" t="s">
        <v>22479</v>
      </c>
      <c r="L5011" t="s">
        <v>39266</v>
      </c>
      <c r="M5011" t="s">
        <v>39266</v>
      </c>
      <c r="N5011" t="s">
        <v>76</v>
      </c>
    </row>
    <row r="5012" spans="1:14" x14ac:dyDescent="0.25">
      <c r="A5012" t="s">
        <v>30440</v>
      </c>
      <c r="C5012" t="s">
        <v>39377</v>
      </c>
      <c r="D5012" t="s">
        <v>39266</v>
      </c>
      <c r="E5012" t="s">
        <v>39266</v>
      </c>
      <c r="F5012" t="s">
        <v>255</v>
      </c>
      <c r="G5012"/>
      <c r="I5012" t="s">
        <v>36268</v>
      </c>
      <c r="J5012" t="s">
        <v>22319</v>
      </c>
      <c r="K5012" t="s">
        <v>22479</v>
      </c>
      <c r="L5012" t="s">
        <v>39266</v>
      </c>
      <c r="M5012" t="s">
        <v>39266</v>
      </c>
      <c r="N5012" t="s">
        <v>65</v>
      </c>
    </row>
    <row r="5013" spans="1:14" x14ac:dyDescent="0.25">
      <c r="A5013" t="s">
        <v>6752</v>
      </c>
      <c r="B5013" t="s">
        <v>6753</v>
      </c>
      <c r="C5013" t="s">
        <v>22479</v>
      </c>
      <c r="D5013" t="s">
        <v>39266</v>
      </c>
      <c r="E5013" t="s">
        <v>39266</v>
      </c>
      <c r="F5013" t="s">
        <v>65</v>
      </c>
      <c r="G5013"/>
      <c r="I5013" t="s">
        <v>26022</v>
      </c>
      <c r="J5013" t="s">
        <v>13991</v>
      </c>
      <c r="K5013" t="s">
        <v>22479</v>
      </c>
      <c r="L5013" t="s">
        <v>39266</v>
      </c>
      <c r="M5013" t="s">
        <v>39266</v>
      </c>
      <c r="N5013" t="s">
        <v>106</v>
      </c>
    </row>
    <row r="5014" spans="1:14" x14ac:dyDescent="0.25">
      <c r="A5014" t="s">
        <v>32752</v>
      </c>
      <c r="B5014" t="s">
        <v>20181</v>
      </c>
      <c r="C5014" t="s">
        <v>39383</v>
      </c>
      <c r="D5014" t="s">
        <v>39266</v>
      </c>
      <c r="E5014" t="s">
        <v>39266</v>
      </c>
      <c r="F5014" t="s">
        <v>65</v>
      </c>
      <c r="G5014"/>
      <c r="I5014" t="s">
        <v>28814</v>
      </c>
      <c r="J5014" t="s">
        <v>16699</v>
      </c>
      <c r="K5014" t="s">
        <v>22479</v>
      </c>
      <c r="L5014" t="s">
        <v>39266</v>
      </c>
      <c r="M5014" t="s">
        <v>36927</v>
      </c>
      <c r="N5014" t="s">
        <v>65</v>
      </c>
    </row>
    <row r="5015" spans="1:14" x14ac:dyDescent="0.25">
      <c r="A5015" t="s">
        <v>29421</v>
      </c>
      <c r="B5015" t="s">
        <v>39418</v>
      </c>
      <c r="C5015" t="s">
        <v>22479</v>
      </c>
      <c r="D5015" t="s">
        <v>39266</v>
      </c>
      <c r="E5015" t="s">
        <v>39266</v>
      </c>
      <c r="F5015" t="s">
        <v>106</v>
      </c>
      <c r="G5015"/>
      <c r="I5015" t="s">
        <v>1549</v>
      </c>
      <c r="J5015" t="s">
        <v>1550</v>
      </c>
      <c r="K5015" t="s">
        <v>22479</v>
      </c>
      <c r="L5015">
        <v>3</v>
      </c>
      <c r="M5015" t="s">
        <v>39266</v>
      </c>
      <c r="N5015" t="s">
        <v>65</v>
      </c>
    </row>
    <row r="5016" spans="1:14" x14ac:dyDescent="0.25">
      <c r="A5016" t="s">
        <v>30376</v>
      </c>
      <c r="B5016" t="s">
        <v>18207</v>
      </c>
      <c r="C5016" t="s">
        <v>22479</v>
      </c>
      <c r="D5016" t="s">
        <v>39266</v>
      </c>
      <c r="E5016" t="s">
        <v>39266</v>
      </c>
      <c r="F5016" t="s">
        <v>65</v>
      </c>
      <c r="G5016"/>
      <c r="I5016" t="s">
        <v>29961</v>
      </c>
      <c r="J5016" t="s">
        <v>39266</v>
      </c>
      <c r="K5016" t="s">
        <v>39266</v>
      </c>
      <c r="L5016" t="s">
        <v>39266</v>
      </c>
      <c r="M5016" t="s">
        <v>39266</v>
      </c>
      <c r="N5016" t="s">
        <v>57</v>
      </c>
    </row>
    <row r="5017" spans="1:14" x14ac:dyDescent="0.25">
      <c r="A5017" t="s">
        <v>27467</v>
      </c>
      <c r="B5017" t="s">
        <v>15401</v>
      </c>
      <c r="C5017" t="s">
        <v>22479</v>
      </c>
      <c r="D5017" t="s">
        <v>39266</v>
      </c>
      <c r="E5017" t="s">
        <v>39266</v>
      </c>
      <c r="F5017" t="s">
        <v>57</v>
      </c>
      <c r="G5017"/>
      <c r="I5017" t="s">
        <v>32675</v>
      </c>
      <c r="J5017" t="s">
        <v>39266</v>
      </c>
      <c r="K5017" t="s">
        <v>39266</v>
      </c>
      <c r="L5017" t="s">
        <v>39266</v>
      </c>
      <c r="M5017" t="s">
        <v>39266</v>
      </c>
      <c r="N5017" t="s">
        <v>65</v>
      </c>
    </row>
    <row r="5018" spans="1:14" x14ac:dyDescent="0.25">
      <c r="A5018" t="s">
        <v>25947</v>
      </c>
      <c r="B5018" t="s">
        <v>13915</v>
      </c>
      <c r="C5018" t="s">
        <v>22479</v>
      </c>
      <c r="D5018" t="s">
        <v>39266</v>
      </c>
      <c r="E5018" t="s">
        <v>39266</v>
      </c>
      <c r="F5018" t="s">
        <v>107</v>
      </c>
      <c r="G5018"/>
      <c r="I5018" t="s">
        <v>22513</v>
      </c>
      <c r="J5018" t="s">
        <v>10525</v>
      </c>
      <c r="K5018" t="s">
        <v>22479</v>
      </c>
      <c r="L5018" t="s">
        <v>39266</v>
      </c>
      <c r="M5018" t="s">
        <v>39266</v>
      </c>
      <c r="N5018" t="s">
        <v>65</v>
      </c>
    </row>
    <row r="5019" spans="1:14" x14ac:dyDescent="0.25">
      <c r="A5019" t="s">
        <v>29813</v>
      </c>
      <c r="B5019" t="s">
        <v>17671</v>
      </c>
      <c r="C5019" t="s">
        <v>22479</v>
      </c>
      <c r="D5019" t="s">
        <v>39266</v>
      </c>
      <c r="E5019" t="s">
        <v>39266</v>
      </c>
      <c r="F5019" t="s">
        <v>65</v>
      </c>
      <c r="G5019"/>
      <c r="I5019" t="s">
        <v>25782</v>
      </c>
      <c r="J5019" t="s">
        <v>13752</v>
      </c>
      <c r="K5019" t="s">
        <v>22479</v>
      </c>
      <c r="L5019" t="s">
        <v>39266</v>
      </c>
      <c r="M5019" t="s">
        <v>39266</v>
      </c>
      <c r="N5019" t="s">
        <v>65</v>
      </c>
    </row>
    <row r="5020" spans="1:14" x14ac:dyDescent="0.25">
      <c r="A5020" t="s">
        <v>32699</v>
      </c>
      <c r="B5020" t="s">
        <v>20149</v>
      </c>
      <c r="C5020" t="s">
        <v>39377</v>
      </c>
      <c r="D5020" t="s">
        <v>39266</v>
      </c>
      <c r="E5020" t="s">
        <v>39266</v>
      </c>
      <c r="F5020" t="s">
        <v>71</v>
      </c>
      <c r="G5020"/>
      <c r="I5020" t="s">
        <v>36860</v>
      </c>
      <c r="K5020" t="s">
        <v>39374</v>
      </c>
      <c r="L5020" t="s">
        <v>39266</v>
      </c>
      <c r="M5020" t="s">
        <v>39266</v>
      </c>
      <c r="N5020" t="s">
        <v>65</v>
      </c>
    </row>
    <row r="5021" spans="1:14" x14ac:dyDescent="0.25">
      <c r="A5021" t="s">
        <v>29014</v>
      </c>
      <c r="B5021" t="s">
        <v>16893</v>
      </c>
      <c r="C5021" t="s">
        <v>22479</v>
      </c>
      <c r="D5021" t="s">
        <v>39266</v>
      </c>
      <c r="E5021" t="s">
        <v>39266</v>
      </c>
      <c r="F5021" t="s">
        <v>65</v>
      </c>
      <c r="G5021"/>
      <c r="I5021" t="s">
        <v>27759</v>
      </c>
      <c r="J5021" t="s">
        <v>15687</v>
      </c>
      <c r="K5021" t="s">
        <v>22479</v>
      </c>
      <c r="L5021" t="s">
        <v>39266</v>
      </c>
      <c r="M5021" t="s">
        <v>39266</v>
      </c>
      <c r="N5021" t="s">
        <v>65</v>
      </c>
    </row>
    <row r="5022" spans="1:14" x14ac:dyDescent="0.25">
      <c r="A5022" t="s">
        <v>3449</v>
      </c>
      <c r="B5022" t="s">
        <v>15805</v>
      </c>
      <c r="C5022" t="s">
        <v>22479</v>
      </c>
      <c r="D5022" t="s">
        <v>39266</v>
      </c>
      <c r="E5022" t="s">
        <v>39266</v>
      </c>
      <c r="F5022" t="s">
        <v>107</v>
      </c>
      <c r="G5022"/>
      <c r="I5022" t="s">
        <v>28856</v>
      </c>
      <c r="J5022" t="s">
        <v>16741</v>
      </c>
      <c r="K5022" t="s">
        <v>22479</v>
      </c>
      <c r="L5022" t="s">
        <v>39266</v>
      </c>
      <c r="M5022" t="s">
        <v>39266</v>
      </c>
      <c r="N5022" t="s">
        <v>106</v>
      </c>
    </row>
    <row r="5023" spans="1:14" x14ac:dyDescent="0.25">
      <c r="A5023" t="s">
        <v>26685</v>
      </c>
      <c r="B5023" t="s">
        <v>14639</v>
      </c>
      <c r="C5023" t="s">
        <v>22479</v>
      </c>
      <c r="D5023" t="s">
        <v>39266</v>
      </c>
      <c r="E5023" t="s">
        <v>36927</v>
      </c>
      <c r="F5023" t="s">
        <v>65</v>
      </c>
      <c r="G5023"/>
      <c r="I5023" t="s">
        <v>23221</v>
      </c>
      <c r="J5023" t="s">
        <v>11224</v>
      </c>
      <c r="K5023" t="s">
        <v>22479</v>
      </c>
      <c r="L5023" t="s">
        <v>39266</v>
      </c>
      <c r="M5023" t="s">
        <v>39266</v>
      </c>
      <c r="N5023" t="s">
        <v>65</v>
      </c>
    </row>
    <row r="5024" spans="1:14" x14ac:dyDescent="0.25">
      <c r="A5024" t="s">
        <v>33926</v>
      </c>
      <c r="C5024" t="s">
        <v>39374</v>
      </c>
      <c r="D5024" t="s">
        <v>39266</v>
      </c>
      <c r="E5024" t="s">
        <v>39266</v>
      </c>
      <c r="F5024" t="s">
        <v>57</v>
      </c>
      <c r="G5024"/>
      <c r="I5024" t="s">
        <v>30110</v>
      </c>
      <c r="J5024" t="s">
        <v>17954</v>
      </c>
      <c r="K5024" t="s">
        <v>22479</v>
      </c>
      <c r="L5024" t="s">
        <v>39266</v>
      </c>
      <c r="M5024" t="s">
        <v>39266</v>
      </c>
      <c r="N5024" t="s">
        <v>65</v>
      </c>
    </row>
    <row r="5025" spans="1:14" x14ac:dyDescent="0.25">
      <c r="A5025" t="s">
        <v>23016</v>
      </c>
      <c r="B5025" t="s">
        <v>11021</v>
      </c>
      <c r="C5025" t="s">
        <v>22479</v>
      </c>
      <c r="D5025" t="s">
        <v>39266</v>
      </c>
      <c r="E5025" t="s">
        <v>39266</v>
      </c>
      <c r="F5025" t="s">
        <v>77</v>
      </c>
      <c r="G5025"/>
      <c r="I5025" t="s">
        <v>34358</v>
      </c>
      <c r="K5025" t="s">
        <v>39374</v>
      </c>
      <c r="L5025" t="s">
        <v>39266</v>
      </c>
      <c r="M5025" t="s">
        <v>39266</v>
      </c>
      <c r="N5025" t="s">
        <v>65</v>
      </c>
    </row>
    <row r="5026" spans="1:14" x14ac:dyDescent="0.25">
      <c r="A5026" t="s">
        <v>25667</v>
      </c>
      <c r="B5026" t="s">
        <v>13639</v>
      </c>
      <c r="C5026" t="s">
        <v>22479</v>
      </c>
      <c r="D5026" t="s">
        <v>39266</v>
      </c>
      <c r="E5026" t="s">
        <v>39266</v>
      </c>
      <c r="F5026" t="s">
        <v>65</v>
      </c>
      <c r="G5026"/>
      <c r="I5026" t="s">
        <v>28447</v>
      </c>
      <c r="J5026" t="s">
        <v>16344</v>
      </c>
      <c r="K5026" t="s">
        <v>22479</v>
      </c>
      <c r="L5026" t="s">
        <v>39266</v>
      </c>
      <c r="M5026" t="s">
        <v>36926</v>
      </c>
      <c r="N5026" t="s">
        <v>65</v>
      </c>
    </row>
    <row r="5027" spans="1:14" x14ac:dyDescent="0.25">
      <c r="A5027" t="s">
        <v>10398</v>
      </c>
      <c r="B5027" t="s">
        <v>10399</v>
      </c>
      <c r="C5027" t="s">
        <v>22479</v>
      </c>
      <c r="D5027" t="s">
        <v>39266</v>
      </c>
      <c r="E5027" t="s">
        <v>36926</v>
      </c>
      <c r="F5027" t="s">
        <v>65</v>
      </c>
      <c r="G5027"/>
      <c r="I5027" t="s">
        <v>28884</v>
      </c>
      <c r="J5027" t="s">
        <v>16767</v>
      </c>
      <c r="K5027" t="s">
        <v>22479</v>
      </c>
      <c r="L5027" t="s">
        <v>39266</v>
      </c>
      <c r="M5027" t="s">
        <v>39266</v>
      </c>
      <c r="N5027" t="s">
        <v>65</v>
      </c>
    </row>
    <row r="5028" spans="1:14" x14ac:dyDescent="0.25">
      <c r="A5028" t="s">
        <v>33416</v>
      </c>
      <c r="C5028" t="s">
        <v>39377</v>
      </c>
      <c r="D5028" t="s">
        <v>39266</v>
      </c>
      <c r="E5028" t="s">
        <v>39266</v>
      </c>
      <c r="F5028" t="s">
        <v>255</v>
      </c>
      <c r="G5028"/>
      <c r="I5028" t="s">
        <v>25304</v>
      </c>
      <c r="J5028" t="s">
        <v>13285</v>
      </c>
      <c r="K5028" t="s">
        <v>22479</v>
      </c>
      <c r="L5028" t="s">
        <v>39266</v>
      </c>
      <c r="M5028" t="s">
        <v>36926</v>
      </c>
      <c r="N5028" t="s">
        <v>31</v>
      </c>
    </row>
    <row r="5029" spans="1:14" x14ac:dyDescent="0.25">
      <c r="A5029" t="s">
        <v>26616</v>
      </c>
      <c r="B5029" t="s">
        <v>14571</v>
      </c>
      <c r="C5029" t="s">
        <v>22479</v>
      </c>
      <c r="D5029" t="s">
        <v>39266</v>
      </c>
      <c r="E5029" t="s">
        <v>39266</v>
      </c>
      <c r="F5029" t="s">
        <v>65</v>
      </c>
      <c r="G5029"/>
      <c r="I5029" t="s">
        <v>10057</v>
      </c>
      <c r="J5029" t="s">
        <v>10058</v>
      </c>
      <c r="K5029" t="s">
        <v>22479</v>
      </c>
      <c r="L5029" t="s">
        <v>39266</v>
      </c>
      <c r="M5029" t="s">
        <v>39266</v>
      </c>
      <c r="N5029" t="s">
        <v>65</v>
      </c>
    </row>
    <row r="5030" spans="1:14" x14ac:dyDescent="0.25">
      <c r="A5030" t="s">
        <v>1005</v>
      </c>
      <c r="B5030" t="s">
        <v>1006</v>
      </c>
      <c r="C5030" t="s">
        <v>22479</v>
      </c>
      <c r="D5030">
        <v>2</v>
      </c>
      <c r="E5030" t="s">
        <v>39266</v>
      </c>
      <c r="F5030" t="s">
        <v>65</v>
      </c>
      <c r="G5030"/>
      <c r="I5030" t="s">
        <v>25296</v>
      </c>
      <c r="J5030" t="s">
        <v>13278</v>
      </c>
      <c r="K5030" t="s">
        <v>22479</v>
      </c>
      <c r="L5030" t="s">
        <v>39266</v>
      </c>
      <c r="M5030" t="s">
        <v>39266</v>
      </c>
      <c r="N5030" t="s">
        <v>65</v>
      </c>
    </row>
    <row r="5031" spans="1:14" x14ac:dyDescent="0.25">
      <c r="A5031" t="s">
        <v>22968</v>
      </c>
      <c r="B5031" t="s">
        <v>10973</v>
      </c>
      <c r="C5031" t="s">
        <v>22479</v>
      </c>
      <c r="D5031" t="s">
        <v>39266</v>
      </c>
      <c r="E5031" t="s">
        <v>39266</v>
      </c>
      <c r="F5031" t="s">
        <v>57</v>
      </c>
      <c r="G5031"/>
      <c r="I5031" t="s">
        <v>31340</v>
      </c>
      <c r="J5031" t="s">
        <v>19120</v>
      </c>
      <c r="K5031" t="s">
        <v>22479</v>
      </c>
      <c r="L5031" t="s">
        <v>39266</v>
      </c>
      <c r="M5031" t="s">
        <v>39266</v>
      </c>
      <c r="N5031" t="s">
        <v>65</v>
      </c>
    </row>
    <row r="5032" spans="1:14" x14ac:dyDescent="0.25">
      <c r="A5032" t="s">
        <v>10197</v>
      </c>
      <c r="B5032" t="s">
        <v>10198</v>
      </c>
      <c r="C5032" t="s">
        <v>22479</v>
      </c>
      <c r="D5032" t="s">
        <v>39266</v>
      </c>
      <c r="E5032" t="s">
        <v>36926</v>
      </c>
      <c r="F5032" t="s">
        <v>385</v>
      </c>
      <c r="G5032"/>
      <c r="I5032" t="s">
        <v>28129</v>
      </c>
      <c r="J5032" t="s">
        <v>16040</v>
      </c>
      <c r="K5032" t="s">
        <v>22479</v>
      </c>
      <c r="L5032" t="s">
        <v>39266</v>
      </c>
      <c r="M5032" t="s">
        <v>39266</v>
      </c>
      <c r="N5032" t="s">
        <v>65</v>
      </c>
    </row>
    <row r="5033" spans="1:14" x14ac:dyDescent="0.25">
      <c r="A5033" t="s">
        <v>27659</v>
      </c>
      <c r="B5033" t="s">
        <v>15587</v>
      </c>
      <c r="C5033" t="s">
        <v>22479</v>
      </c>
      <c r="D5033" t="s">
        <v>39266</v>
      </c>
      <c r="E5033" t="s">
        <v>39266</v>
      </c>
      <c r="F5033" t="s">
        <v>65</v>
      </c>
      <c r="G5033"/>
      <c r="I5033" t="s">
        <v>36896</v>
      </c>
      <c r="K5033" t="s">
        <v>39374</v>
      </c>
      <c r="L5033" t="s">
        <v>39266</v>
      </c>
      <c r="M5033" t="s">
        <v>39266</v>
      </c>
      <c r="N5033" t="s">
        <v>65</v>
      </c>
    </row>
    <row r="5034" spans="1:14" x14ac:dyDescent="0.25">
      <c r="A5034" t="s">
        <v>26415</v>
      </c>
      <c r="B5034" t="s">
        <v>14377</v>
      </c>
      <c r="C5034" t="s">
        <v>22479</v>
      </c>
      <c r="D5034" t="s">
        <v>39266</v>
      </c>
      <c r="E5034" t="s">
        <v>39266</v>
      </c>
      <c r="F5034" t="s">
        <v>65</v>
      </c>
      <c r="G5034"/>
      <c r="I5034" t="s">
        <v>29319</v>
      </c>
      <c r="J5034" t="s">
        <v>17192</v>
      </c>
      <c r="K5034" t="s">
        <v>22479</v>
      </c>
      <c r="L5034" t="s">
        <v>39266</v>
      </c>
      <c r="M5034" t="s">
        <v>39266</v>
      </c>
      <c r="N5034" t="s">
        <v>65</v>
      </c>
    </row>
    <row r="5035" spans="1:14" x14ac:dyDescent="0.25">
      <c r="A5035" t="s">
        <v>27739</v>
      </c>
      <c r="B5035" t="s">
        <v>15666</v>
      </c>
      <c r="C5035" t="s">
        <v>22479</v>
      </c>
      <c r="D5035" t="s">
        <v>39266</v>
      </c>
      <c r="E5035" t="s">
        <v>36926</v>
      </c>
      <c r="F5035" t="s">
        <v>65</v>
      </c>
      <c r="G5035"/>
      <c r="I5035" t="s">
        <v>4298</v>
      </c>
      <c r="J5035" t="s">
        <v>4299</v>
      </c>
      <c r="K5035" t="s">
        <v>22479</v>
      </c>
      <c r="L5035" t="s">
        <v>39266</v>
      </c>
      <c r="M5035" t="s">
        <v>39266</v>
      </c>
      <c r="N5035" t="s">
        <v>65</v>
      </c>
    </row>
    <row r="5036" spans="1:14" x14ac:dyDescent="0.25">
      <c r="A5036" t="s">
        <v>32176</v>
      </c>
      <c r="C5036" t="s">
        <v>39383</v>
      </c>
      <c r="D5036" t="s">
        <v>39266</v>
      </c>
      <c r="E5036" t="s">
        <v>39266</v>
      </c>
      <c r="F5036" t="s">
        <v>385</v>
      </c>
      <c r="G5036"/>
      <c r="I5036" t="s">
        <v>24544</v>
      </c>
      <c r="J5036" t="s">
        <v>39487</v>
      </c>
      <c r="K5036" t="s">
        <v>22479</v>
      </c>
      <c r="L5036" t="s">
        <v>39266</v>
      </c>
      <c r="M5036" t="s">
        <v>39266</v>
      </c>
      <c r="N5036" t="s">
        <v>65</v>
      </c>
    </row>
    <row r="5037" spans="1:14" x14ac:dyDescent="0.25">
      <c r="A5037" t="s">
        <v>7230</v>
      </c>
      <c r="B5037" t="s">
        <v>39576</v>
      </c>
      <c r="C5037" t="s">
        <v>22479</v>
      </c>
      <c r="D5037" t="s">
        <v>39266</v>
      </c>
      <c r="E5037" t="s">
        <v>39266</v>
      </c>
      <c r="F5037" t="s">
        <v>65</v>
      </c>
      <c r="G5037"/>
      <c r="I5037" t="s">
        <v>6116</v>
      </c>
      <c r="J5037" t="s">
        <v>6117</v>
      </c>
      <c r="K5037" t="s">
        <v>22479</v>
      </c>
      <c r="L5037" t="s">
        <v>39266</v>
      </c>
      <c r="M5037" t="s">
        <v>39266</v>
      </c>
      <c r="N5037" t="s">
        <v>65</v>
      </c>
    </row>
    <row r="5038" spans="1:14" x14ac:dyDescent="0.25">
      <c r="A5038" t="s">
        <v>24212</v>
      </c>
      <c r="B5038" t="s">
        <v>12208</v>
      </c>
      <c r="C5038" t="s">
        <v>22479</v>
      </c>
      <c r="D5038" t="s">
        <v>39266</v>
      </c>
      <c r="E5038" t="s">
        <v>39266</v>
      </c>
      <c r="F5038" t="s">
        <v>65</v>
      </c>
      <c r="G5038"/>
      <c r="I5038" t="s">
        <v>26649</v>
      </c>
      <c r="J5038" t="s">
        <v>14604</v>
      </c>
      <c r="K5038" t="s">
        <v>22479</v>
      </c>
      <c r="L5038" t="s">
        <v>39266</v>
      </c>
      <c r="M5038" t="s">
        <v>39266</v>
      </c>
      <c r="N5038" t="s">
        <v>65</v>
      </c>
    </row>
    <row r="5039" spans="1:14" x14ac:dyDescent="0.25">
      <c r="A5039" t="s">
        <v>27973</v>
      </c>
      <c r="B5039" t="s">
        <v>15891</v>
      </c>
      <c r="C5039" t="s">
        <v>22479</v>
      </c>
      <c r="D5039" t="s">
        <v>39266</v>
      </c>
      <c r="E5039" t="s">
        <v>39266</v>
      </c>
      <c r="F5039" t="s">
        <v>385</v>
      </c>
      <c r="G5039"/>
      <c r="I5039" t="s">
        <v>24266</v>
      </c>
      <c r="J5039" t="s">
        <v>12261</v>
      </c>
      <c r="K5039" t="s">
        <v>22479</v>
      </c>
      <c r="L5039" t="s">
        <v>39266</v>
      </c>
      <c r="M5039" t="s">
        <v>39266</v>
      </c>
      <c r="N5039" t="s">
        <v>65</v>
      </c>
    </row>
    <row r="5040" spans="1:14" x14ac:dyDescent="0.25">
      <c r="A5040" t="s">
        <v>30498</v>
      </c>
      <c r="B5040" t="s">
        <v>18316</v>
      </c>
      <c r="C5040" t="s">
        <v>22479</v>
      </c>
      <c r="D5040" t="s">
        <v>39266</v>
      </c>
      <c r="E5040" t="s">
        <v>39266</v>
      </c>
      <c r="F5040" t="s">
        <v>107</v>
      </c>
      <c r="G5040"/>
      <c r="I5040" t="s">
        <v>35938</v>
      </c>
      <c r="J5040" t="s">
        <v>39488</v>
      </c>
      <c r="K5040" t="s">
        <v>39383</v>
      </c>
      <c r="L5040" t="s">
        <v>39266</v>
      </c>
      <c r="M5040" t="s">
        <v>39266</v>
      </c>
      <c r="N5040" t="s">
        <v>65</v>
      </c>
    </row>
    <row r="5041" spans="1:14" x14ac:dyDescent="0.25">
      <c r="A5041" t="s">
        <v>33988</v>
      </c>
      <c r="C5041" t="s">
        <v>39374</v>
      </c>
      <c r="D5041" t="s">
        <v>39266</v>
      </c>
      <c r="E5041" t="s">
        <v>39266</v>
      </c>
      <c r="F5041" t="s">
        <v>65</v>
      </c>
      <c r="G5041"/>
      <c r="I5041" t="s">
        <v>27368</v>
      </c>
      <c r="J5041" t="s">
        <v>15302</v>
      </c>
      <c r="K5041" t="s">
        <v>22479</v>
      </c>
      <c r="L5041" t="s">
        <v>39266</v>
      </c>
      <c r="M5041" t="s">
        <v>39266</v>
      </c>
      <c r="N5041" t="s">
        <v>77</v>
      </c>
    </row>
    <row r="5042" spans="1:14" x14ac:dyDescent="0.25">
      <c r="A5042" t="s">
        <v>23404</v>
      </c>
      <c r="B5042" t="s">
        <v>11406</v>
      </c>
      <c r="C5042" t="s">
        <v>22479</v>
      </c>
      <c r="D5042" t="s">
        <v>39266</v>
      </c>
      <c r="E5042" t="s">
        <v>39266</v>
      </c>
      <c r="F5042" t="s">
        <v>65</v>
      </c>
      <c r="G5042"/>
      <c r="I5042" t="s">
        <v>22899</v>
      </c>
      <c r="J5042" t="s">
        <v>10905</v>
      </c>
      <c r="K5042" t="s">
        <v>22479</v>
      </c>
      <c r="L5042" t="s">
        <v>39266</v>
      </c>
      <c r="M5042" t="s">
        <v>39266</v>
      </c>
      <c r="N5042" t="s">
        <v>65</v>
      </c>
    </row>
    <row r="5043" spans="1:14" x14ac:dyDescent="0.25">
      <c r="A5043" t="s">
        <v>3546</v>
      </c>
      <c r="B5043" t="s">
        <v>3547</v>
      </c>
      <c r="C5043" t="s">
        <v>22479</v>
      </c>
      <c r="D5043" t="s">
        <v>39266</v>
      </c>
      <c r="E5043" t="s">
        <v>39266</v>
      </c>
      <c r="F5043" t="s">
        <v>57</v>
      </c>
      <c r="G5043"/>
      <c r="I5043" t="s">
        <v>28656</v>
      </c>
      <c r="J5043" t="s">
        <v>16545</v>
      </c>
      <c r="K5043" t="s">
        <v>22479</v>
      </c>
      <c r="L5043" t="s">
        <v>39266</v>
      </c>
      <c r="M5043" t="s">
        <v>39266</v>
      </c>
      <c r="N5043" t="s">
        <v>106</v>
      </c>
    </row>
    <row r="5044" spans="1:14" x14ac:dyDescent="0.25">
      <c r="A5044" t="s">
        <v>2365</v>
      </c>
      <c r="B5044" t="s">
        <v>2366</v>
      </c>
      <c r="C5044" t="s">
        <v>22479</v>
      </c>
      <c r="D5044" t="s">
        <v>39266</v>
      </c>
      <c r="E5044" t="s">
        <v>39266</v>
      </c>
      <c r="F5044" t="s">
        <v>57</v>
      </c>
      <c r="G5044"/>
      <c r="I5044" t="s">
        <v>3382</v>
      </c>
      <c r="J5044" t="s">
        <v>3383</v>
      </c>
      <c r="K5044" t="s">
        <v>22479</v>
      </c>
      <c r="L5044" t="s">
        <v>39266</v>
      </c>
      <c r="M5044" t="s">
        <v>39266</v>
      </c>
      <c r="N5044" t="s">
        <v>65</v>
      </c>
    </row>
    <row r="5045" spans="1:14" x14ac:dyDescent="0.25">
      <c r="A5045" t="s">
        <v>33598</v>
      </c>
      <c r="B5045" t="s">
        <v>20665</v>
      </c>
      <c r="C5045" t="s">
        <v>22479</v>
      </c>
      <c r="D5045" t="s">
        <v>39266</v>
      </c>
      <c r="E5045" t="s">
        <v>39266</v>
      </c>
      <c r="F5045" t="s">
        <v>65</v>
      </c>
      <c r="G5045"/>
      <c r="I5045" t="s">
        <v>31631</v>
      </c>
      <c r="J5045" t="s">
        <v>19400</v>
      </c>
      <c r="K5045" t="s">
        <v>22479</v>
      </c>
      <c r="L5045" t="s">
        <v>39266</v>
      </c>
      <c r="M5045" t="s">
        <v>39266</v>
      </c>
      <c r="N5045" t="s">
        <v>107</v>
      </c>
    </row>
    <row r="5046" spans="1:14" x14ac:dyDescent="0.25">
      <c r="A5046" t="s">
        <v>25508</v>
      </c>
      <c r="B5046" t="s">
        <v>13486</v>
      </c>
      <c r="C5046" t="s">
        <v>22479</v>
      </c>
      <c r="D5046" t="s">
        <v>39266</v>
      </c>
      <c r="E5046" t="s">
        <v>39266</v>
      </c>
      <c r="F5046" t="s">
        <v>107</v>
      </c>
      <c r="G5046"/>
      <c r="I5046" t="s">
        <v>7038</v>
      </c>
      <c r="J5046" t="s">
        <v>7039</v>
      </c>
      <c r="K5046" t="s">
        <v>22479</v>
      </c>
      <c r="L5046" t="s">
        <v>39266</v>
      </c>
      <c r="M5046" t="s">
        <v>39266</v>
      </c>
      <c r="N5046" t="s">
        <v>107</v>
      </c>
    </row>
    <row r="5047" spans="1:14" x14ac:dyDescent="0.25">
      <c r="A5047" t="s">
        <v>24290</v>
      </c>
      <c r="B5047" t="s">
        <v>12284</v>
      </c>
      <c r="C5047" t="s">
        <v>22479</v>
      </c>
      <c r="D5047" t="s">
        <v>39266</v>
      </c>
      <c r="E5047" t="s">
        <v>39266</v>
      </c>
      <c r="F5047" t="s">
        <v>57</v>
      </c>
      <c r="G5047"/>
      <c r="I5047" t="s">
        <v>24142</v>
      </c>
      <c r="J5047" t="s">
        <v>39489</v>
      </c>
      <c r="K5047" t="s">
        <v>22479</v>
      </c>
      <c r="L5047" t="s">
        <v>39266</v>
      </c>
      <c r="M5047" t="s">
        <v>39266</v>
      </c>
      <c r="N5047" t="s">
        <v>71</v>
      </c>
    </row>
    <row r="5048" spans="1:14" x14ac:dyDescent="0.25">
      <c r="A5048" t="s">
        <v>28313</v>
      </c>
      <c r="B5048" t="s">
        <v>16215</v>
      </c>
      <c r="C5048" t="s">
        <v>22479</v>
      </c>
      <c r="D5048" t="s">
        <v>39266</v>
      </c>
      <c r="E5048" t="s">
        <v>39266</v>
      </c>
      <c r="F5048" t="s">
        <v>65</v>
      </c>
      <c r="G5048"/>
      <c r="I5048" t="s">
        <v>31154</v>
      </c>
      <c r="J5048" t="s">
        <v>18942</v>
      </c>
      <c r="K5048" t="s">
        <v>22479</v>
      </c>
      <c r="L5048" t="s">
        <v>39266</v>
      </c>
      <c r="M5048" t="s">
        <v>39266</v>
      </c>
      <c r="N5048" t="s">
        <v>65</v>
      </c>
    </row>
    <row r="5049" spans="1:14" x14ac:dyDescent="0.25">
      <c r="A5049" t="s">
        <v>4671</v>
      </c>
      <c r="B5049" t="s">
        <v>4672</v>
      </c>
      <c r="C5049" t="s">
        <v>22479</v>
      </c>
      <c r="D5049" t="s">
        <v>39266</v>
      </c>
      <c r="E5049" t="s">
        <v>39266</v>
      </c>
      <c r="F5049" t="s">
        <v>65</v>
      </c>
      <c r="G5049"/>
      <c r="I5049" t="s">
        <v>24798</v>
      </c>
      <c r="J5049" t="s">
        <v>12784</v>
      </c>
      <c r="K5049" t="s">
        <v>22479</v>
      </c>
      <c r="L5049" t="s">
        <v>39266</v>
      </c>
      <c r="M5049" t="s">
        <v>39266</v>
      </c>
      <c r="N5049" t="s">
        <v>355</v>
      </c>
    </row>
    <row r="5050" spans="1:14" x14ac:dyDescent="0.25">
      <c r="A5050" t="s">
        <v>28359</v>
      </c>
      <c r="B5050" t="s">
        <v>16258</v>
      </c>
      <c r="C5050" t="s">
        <v>22479</v>
      </c>
      <c r="D5050" t="s">
        <v>39266</v>
      </c>
      <c r="E5050" t="s">
        <v>39266</v>
      </c>
      <c r="F5050" t="s">
        <v>107</v>
      </c>
      <c r="G5050"/>
      <c r="I5050" t="s">
        <v>33279</v>
      </c>
      <c r="J5050" t="s">
        <v>20475</v>
      </c>
      <c r="K5050" t="s">
        <v>22479</v>
      </c>
      <c r="L5050" t="s">
        <v>39266</v>
      </c>
      <c r="M5050" t="s">
        <v>39266</v>
      </c>
      <c r="N5050" t="s">
        <v>65</v>
      </c>
    </row>
    <row r="5051" spans="1:14" x14ac:dyDescent="0.25">
      <c r="A5051" t="s">
        <v>33012</v>
      </c>
      <c r="B5051" t="s">
        <v>20326</v>
      </c>
      <c r="C5051" t="s">
        <v>39374</v>
      </c>
      <c r="D5051" t="s">
        <v>39266</v>
      </c>
      <c r="E5051" t="s">
        <v>39266</v>
      </c>
      <c r="F5051" t="s">
        <v>57</v>
      </c>
      <c r="G5051"/>
      <c r="I5051" t="s">
        <v>29065</v>
      </c>
      <c r="J5051" t="s">
        <v>16943</v>
      </c>
      <c r="K5051" t="s">
        <v>22479</v>
      </c>
      <c r="L5051" t="s">
        <v>39266</v>
      </c>
      <c r="M5051" t="s">
        <v>39266</v>
      </c>
      <c r="N5051" t="s">
        <v>65</v>
      </c>
    </row>
    <row r="5052" spans="1:14" x14ac:dyDescent="0.25">
      <c r="A5052" t="s">
        <v>28184</v>
      </c>
      <c r="B5052" t="s">
        <v>16093</v>
      </c>
      <c r="C5052" t="s">
        <v>22479</v>
      </c>
      <c r="D5052" t="s">
        <v>39266</v>
      </c>
      <c r="E5052" t="s">
        <v>39266</v>
      </c>
      <c r="F5052" t="s">
        <v>58</v>
      </c>
      <c r="G5052"/>
      <c r="I5052" t="s">
        <v>28518</v>
      </c>
      <c r="J5052" t="s">
        <v>16412</v>
      </c>
      <c r="K5052" t="s">
        <v>22479</v>
      </c>
      <c r="L5052" t="s">
        <v>39266</v>
      </c>
      <c r="M5052" t="s">
        <v>39266</v>
      </c>
      <c r="N5052" t="s">
        <v>76</v>
      </c>
    </row>
    <row r="5053" spans="1:14" x14ac:dyDescent="0.25">
      <c r="A5053" t="s">
        <v>26209</v>
      </c>
      <c r="B5053" t="s">
        <v>14176</v>
      </c>
      <c r="C5053" t="s">
        <v>22479</v>
      </c>
      <c r="D5053" t="s">
        <v>39266</v>
      </c>
      <c r="E5053" t="s">
        <v>39266</v>
      </c>
      <c r="F5053" t="s">
        <v>106</v>
      </c>
      <c r="G5053"/>
      <c r="I5053" t="s">
        <v>33500</v>
      </c>
      <c r="J5053" t="s">
        <v>20613</v>
      </c>
      <c r="K5053" t="s">
        <v>39383</v>
      </c>
      <c r="L5053" t="s">
        <v>39266</v>
      </c>
      <c r="M5053" t="s">
        <v>39266</v>
      </c>
      <c r="N5053" t="s">
        <v>65</v>
      </c>
    </row>
    <row r="5054" spans="1:14" x14ac:dyDescent="0.25">
      <c r="A5054" t="s">
        <v>23736</v>
      </c>
      <c r="B5054" t="s">
        <v>11734</v>
      </c>
      <c r="C5054" t="s">
        <v>22479</v>
      </c>
      <c r="D5054" t="s">
        <v>39266</v>
      </c>
      <c r="E5054" t="s">
        <v>39266</v>
      </c>
      <c r="F5054" t="s">
        <v>76</v>
      </c>
      <c r="G5054"/>
      <c r="I5054" t="s">
        <v>28061</v>
      </c>
      <c r="J5054" t="s">
        <v>15976</v>
      </c>
      <c r="K5054" t="s">
        <v>22479</v>
      </c>
      <c r="L5054" t="s">
        <v>39266</v>
      </c>
      <c r="M5054" t="s">
        <v>39266</v>
      </c>
      <c r="N5054" t="s">
        <v>189</v>
      </c>
    </row>
    <row r="5055" spans="1:14" x14ac:dyDescent="0.25">
      <c r="A5055" t="s">
        <v>28996</v>
      </c>
      <c r="B5055" t="s">
        <v>16876</v>
      </c>
      <c r="C5055" t="s">
        <v>22479</v>
      </c>
      <c r="D5055" t="s">
        <v>39266</v>
      </c>
      <c r="E5055" t="s">
        <v>39266</v>
      </c>
      <c r="F5055" t="s">
        <v>65</v>
      </c>
      <c r="G5055"/>
      <c r="I5055" t="s">
        <v>22665</v>
      </c>
      <c r="J5055" t="s">
        <v>10675</v>
      </c>
      <c r="K5055" t="s">
        <v>22479</v>
      </c>
      <c r="L5055" t="s">
        <v>39266</v>
      </c>
      <c r="M5055" t="s">
        <v>39266</v>
      </c>
      <c r="N5055" t="s">
        <v>65</v>
      </c>
    </row>
    <row r="5056" spans="1:14" x14ac:dyDescent="0.25">
      <c r="A5056" t="s">
        <v>28888</v>
      </c>
      <c r="B5056" t="s">
        <v>16771</v>
      </c>
      <c r="C5056" t="s">
        <v>22479</v>
      </c>
      <c r="D5056" t="s">
        <v>39266</v>
      </c>
      <c r="E5056" t="s">
        <v>39266</v>
      </c>
      <c r="F5056" t="s">
        <v>71</v>
      </c>
      <c r="G5056"/>
      <c r="I5056" t="s">
        <v>29668</v>
      </c>
      <c r="J5056" t="s">
        <v>17529</v>
      </c>
      <c r="K5056" t="s">
        <v>22479</v>
      </c>
      <c r="L5056" t="s">
        <v>39266</v>
      </c>
      <c r="M5056" t="s">
        <v>39266</v>
      </c>
      <c r="N5056" t="s">
        <v>58</v>
      </c>
    </row>
    <row r="5057" spans="1:14" x14ac:dyDescent="0.25">
      <c r="A5057" t="s">
        <v>31610</v>
      </c>
      <c r="B5057" t="s">
        <v>19379</v>
      </c>
      <c r="C5057" t="s">
        <v>22479</v>
      </c>
      <c r="D5057" t="s">
        <v>39266</v>
      </c>
      <c r="E5057" t="s">
        <v>39266</v>
      </c>
      <c r="F5057" t="s">
        <v>65</v>
      </c>
      <c r="G5057"/>
      <c r="I5057" t="s">
        <v>7774</v>
      </c>
      <c r="J5057" t="s">
        <v>7775</v>
      </c>
      <c r="K5057" t="s">
        <v>22479</v>
      </c>
      <c r="L5057" t="s">
        <v>39266</v>
      </c>
      <c r="M5057" t="s">
        <v>39266</v>
      </c>
      <c r="N5057" t="s">
        <v>65</v>
      </c>
    </row>
    <row r="5058" spans="1:14" x14ac:dyDescent="0.25">
      <c r="A5058" t="s">
        <v>33248</v>
      </c>
      <c r="B5058" t="s">
        <v>20455</v>
      </c>
      <c r="C5058" t="s">
        <v>22479</v>
      </c>
      <c r="D5058" t="s">
        <v>39266</v>
      </c>
      <c r="E5058" t="s">
        <v>39266</v>
      </c>
      <c r="F5058" t="s">
        <v>65</v>
      </c>
      <c r="G5058"/>
      <c r="I5058" t="s">
        <v>26540</v>
      </c>
      <c r="J5058" t="s">
        <v>39266</v>
      </c>
      <c r="K5058" t="s">
        <v>39266</v>
      </c>
      <c r="L5058" t="s">
        <v>39266</v>
      </c>
      <c r="M5058" t="s">
        <v>39266</v>
      </c>
      <c r="N5058" t="s">
        <v>65</v>
      </c>
    </row>
    <row r="5059" spans="1:14" x14ac:dyDescent="0.25">
      <c r="A5059" t="s">
        <v>3020</v>
      </c>
      <c r="B5059" t="s">
        <v>3021</v>
      </c>
      <c r="C5059" t="s">
        <v>22479</v>
      </c>
      <c r="D5059" t="s">
        <v>39266</v>
      </c>
      <c r="E5059" t="s">
        <v>39266</v>
      </c>
      <c r="F5059" t="s">
        <v>57</v>
      </c>
      <c r="G5059"/>
      <c r="I5059" t="s">
        <v>22562</v>
      </c>
      <c r="J5059" t="s">
        <v>10574</v>
      </c>
      <c r="K5059" t="s">
        <v>22479</v>
      </c>
      <c r="L5059" t="s">
        <v>39266</v>
      </c>
      <c r="M5059" t="s">
        <v>36927</v>
      </c>
      <c r="N5059" t="s">
        <v>106</v>
      </c>
    </row>
    <row r="5060" spans="1:14" x14ac:dyDescent="0.25">
      <c r="A5060" t="s">
        <v>33951</v>
      </c>
      <c r="C5060" t="s">
        <v>39374</v>
      </c>
      <c r="D5060" t="s">
        <v>39266</v>
      </c>
      <c r="E5060" t="s">
        <v>39266</v>
      </c>
      <c r="F5060" t="s">
        <v>57</v>
      </c>
      <c r="G5060"/>
      <c r="I5060" t="s">
        <v>27840</v>
      </c>
      <c r="J5060" t="s">
        <v>15764</v>
      </c>
      <c r="K5060" t="s">
        <v>22479</v>
      </c>
      <c r="L5060" t="s">
        <v>39266</v>
      </c>
      <c r="M5060" t="s">
        <v>39266</v>
      </c>
      <c r="N5060" t="s">
        <v>65</v>
      </c>
    </row>
    <row r="5061" spans="1:14" x14ac:dyDescent="0.25">
      <c r="A5061" t="s">
        <v>26688</v>
      </c>
      <c r="B5061" t="s">
        <v>14642</v>
      </c>
      <c r="C5061" t="s">
        <v>22479</v>
      </c>
      <c r="D5061" t="s">
        <v>39266</v>
      </c>
      <c r="E5061" t="s">
        <v>39266</v>
      </c>
      <c r="F5061" t="s">
        <v>65</v>
      </c>
      <c r="G5061"/>
      <c r="I5061" t="s">
        <v>35451</v>
      </c>
      <c r="J5061" t="s">
        <v>21744</v>
      </c>
      <c r="K5061" t="s">
        <v>22479</v>
      </c>
      <c r="L5061" t="s">
        <v>39266</v>
      </c>
      <c r="M5061" t="s">
        <v>39266</v>
      </c>
      <c r="N5061" t="s">
        <v>58</v>
      </c>
    </row>
    <row r="5062" spans="1:14" x14ac:dyDescent="0.25">
      <c r="A5062" t="s">
        <v>23917</v>
      </c>
      <c r="B5062" t="s">
        <v>11916</v>
      </c>
      <c r="C5062" t="s">
        <v>22479</v>
      </c>
      <c r="D5062" t="s">
        <v>39266</v>
      </c>
      <c r="E5062" t="s">
        <v>39266</v>
      </c>
      <c r="F5062" t="s">
        <v>77</v>
      </c>
      <c r="G5062"/>
      <c r="I5062" t="s">
        <v>25908</v>
      </c>
      <c r="J5062" t="s">
        <v>13877</v>
      </c>
      <c r="K5062" t="s">
        <v>22479</v>
      </c>
      <c r="L5062">
        <v>1</v>
      </c>
      <c r="M5062" t="s">
        <v>39266</v>
      </c>
      <c r="N5062" t="s">
        <v>65</v>
      </c>
    </row>
    <row r="5063" spans="1:14" x14ac:dyDescent="0.25">
      <c r="A5063" t="s">
        <v>27112</v>
      </c>
      <c r="B5063" t="s">
        <v>15053</v>
      </c>
      <c r="C5063" t="s">
        <v>22479</v>
      </c>
      <c r="D5063" t="s">
        <v>39266</v>
      </c>
      <c r="E5063" t="s">
        <v>39266</v>
      </c>
      <c r="F5063" t="s">
        <v>65</v>
      </c>
      <c r="G5063"/>
      <c r="I5063" t="s">
        <v>7711</v>
      </c>
      <c r="J5063" t="s">
        <v>7712</v>
      </c>
      <c r="K5063" t="s">
        <v>22479</v>
      </c>
      <c r="L5063">
        <v>3</v>
      </c>
      <c r="M5063" t="s">
        <v>39266</v>
      </c>
      <c r="N5063" t="s">
        <v>107</v>
      </c>
    </row>
    <row r="5064" spans="1:14" x14ac:dyDescent="0.25">
      <c r="A5064" t="s">
        <v>26098</v>
      </c>
      <c r="B5064" t="s">
        <v>14066</v>
      </c>
      <c r="C5064" t="s">
        <v>22479</v>
      </c>
      <c r="D5064" t="s">
        <v>39266</v>
      </c>
      <c r="E5064" t="s">
        <v>39266</v>
      </c>
      <c r="F5064" t="s">
        <v>65</v>
      </c>
      <c r="G5064"/>
      <c r="I5064" t="s">
        <v>28020</v>
      </c>
      <c r="J5064" t="s">
        <v>15938</v>
      </c>
      <c r="K5064" t="s">
        <v>22479</v>
      </c>
      <c r="L5064" t="s">
        <v>39266</v>
      </c>
      <c r="M5064" t="s">
        <v>39266</v>
      </c>
      <c r="N5064" t="s">
        <v>65</v>
      </c>
    </row>
    <row r="5065" spans="1:14" x14ac:dyDescent="0.25">
      <c r="A5065" t="s">
        <v>25562</v>
      </c>
      <c r="B5065" t="s">
        <v>13539</v>
      </c>
      <c r="C5065" t="s">
        <v>22479</v>
      </c>
      <c r="D5065" t="s">
        <v>39266</v>
      </c>
      <c r="E5065" t="s">
        <v>39266</v>
      </c>
      <c r="F5065" t="s">
        <v>65</v>
      </c>
      <c r="G5065"/>
      <c r="I5065" t="s">
        <v>1848</v>
      </c>
      <c r="J5065" t="s">
        <v>1849</v>
      </c>
      <c r="K5065" t="s">
        <v>22479</v>
      </c>
      <c r="L5065" t="s">
        <v>39266</v>
      </c>
      <c r="M5065" t="s">
        <v>39266</v>
      </c>
      <c r="N5065" t="s">
        <v>76</v>
      </c>
    </row>
    <row r="5066" spans="1:14" x14ac:dyDescent="0.25">
      <c r="A5066" t="s">
        <v>27551</v>
      </c>
      <c r="B5066" t="s">
        <v>15483</v>
      </c>
      <c r="C5066" t="s">
        <v>22479</v>
      </c>
      <c r="D5066" t="s">
        <v>39266</v>
      </c>
      <c r="E5066" t="s">
        <v>39266</v>
      </c>
      <c r="F5066" t="s">
        <v>65</v>
      </c>
      <c r="G5066"/>
      <c r="I5066" t="s">
        <v>34723</v>
      </c>
      <c r="J5066" t="s">
        <v>21039</v>
      </c>
      <c r="K5066" t="s">
        <v>22479</v>
      </c>
      <c r="L5066" t="s">
        <v>39266</v>
      </c>
      <c r="M5066" t="s">
        <v>39266</v>
      </c>
      <c r="N5066" t="s">
        <v>65</v>
      </c>
    </row>
    <row r="5067" spans="1:14" x14ac:dyDescent="0.25">
      <c r="A5067" t="s">
        <v>29194</v>
      </c>
      <c r="B5067" t="s">
        <v>17070</v>
      </c>
      <c r="C5067" t="s">
        <v>22479</v>
      </c>
      <c r="D5067" t="s">
        <v>39266</v>
      </c>
      <c r="E5067" t="s">
        <v>39266</v>
      </c>
      <c r="F5067" t="s">
        <v>57</v>
      </c>
      <c r="G5067"/>
      <c r="I5067" t="s">
        <v>29935</v>
      </c>
      <c r="J5067" t="s">
        <v>17789</v>
      </c>
      <c r="K5067" t="s">
        <v>22479</v>
      </c>
      <c r="L5067" t="s">
        <v>39266</v>
      </c>
      <c r="M5067" t="s">
        <v>36927</v>
      </c>
      <c r="N5067" t="s">
        <v>106</v>
      </c>
    </row>
    <row r="5068" spans="1:14" x14ac:dyDescent="0.25">
      <c r="A5068" t="s">
        <v>28413</v>
      </c>
      <c r="B5068" t="s">
        <v>16310</v>
      </c>
      <c r="C5068" t="s">
        <v>22479</v>
      </c>
      <c r="D5068" t="s">
        <v>39266</v>
      </c>
      <c r="E5068" t="s">
        <v>39266</v>
      </c>
      <c r="F5068" t="s">
        <v>65</v>
      </c>
      <c r="G5068"/>
      <c r="I5068" t="s">
        <v>1888</v>
      </c>
      <c r="J5068" t="s">
        <v>1889</v>
      </c>
      <c r="K5068" t="s">
        <v>22479</v>
      </c>
      <c r="L5068" t="s">
        <v>39266</v>
      </c>
      <c r="M5068" t="s">
        <v>39266</v>
      </c>
      <c r="N5068" t="s">
        <v>65</v>
      </c>
    </row>
    <row r="5069" spans="1:14" x14ac:dyDescent="0.25">
      <c r="A5069" t="s">
        <v>28464</v>
      </c>
      <c r="B5069" t="s">
        <v>16361</v>
      </c>
      <c r="C5069" t="s">
        <v>22479</v>
      </c>
      <c r="D5069" t="s">
        <v>39266</v>
      </c>
      <c r="E5069" t="s">
        <v>39266</v>
      </c>
      <c r="F5069" t="s">
        <v>107</v>
      </c>
      <c r="G5069"/>
      <c r="I5069" t="s">
        <v>29531</v>
      </c>
      <c r="J5069" t="s">
        <v>17397</v>
      </c>
      <c r="K5069" t="s">
        <v>22479</v>
      </c>
      <c r="L5069" t="s">
        <v>39266</v>
      </c>
      <c r="M5069" t="s">
        <v>39266</v>
      </c>
      <c r="N5069" t="s">
        <v>77</v>
      </c>
    </row>
    <row r="5070" spans="1:14" x14ac:dyDescent="0.25">
      <c r="A5070" t="s">
        <v>22977</v>
      </c>
      <c r="B5070" t="s">
        <v>10982</v>
      </c>
      <c r="C5070" t="s">
        <v>22479</v>
      </c>
      <c r="D5070" t="s">
        <v>39266</v>
      </c>
      <c r="E5070" t="s">
        <v>39266</v>
      </c>
      <c r="F5070" t="s">
        <v>65</v>
      </c>
      <c r="G5070"/>
      <c r="I5070" t="s">
        <v>32915</v>
      </c>
      <c r="J5070" t="s">
        <v>20266</v>
      </c>
      <c r="K5070" t="s">
        <v>22479</v>
      </c>
      <c r="L5070" t="s">
        <v>39266</v>
      </c>
      <c r="M5070" t="s">
        <v>39266</v>
      </c>
      <c r="N5070" t="s">
        <v>65</v>
      </c>
    </row>
    <row r="5071" spans="1:14" x14ac:dyDescent="0.25">
      <c r="A5071" t="s">
        <v>22549</v>
      </c>
      <c r="B5071" t="s">
        <v>10561</v>
      </c>
      <c r="C5071" t="s">
        <v>22479</v>
      </c>
      <c r="D5071" t="s">
        <v>39266</v>
      </c>
      <c r="E5071" t="s">
        <v>39266</v>
      </c>
      <c r="F5071" t="s">
        <v>107</v>
      </c>
      <c r="G5071"/>
      <c r="I5071" t="s">
        <v>26506</v>
      </c>
      <c r="J5071" t="s">
        <v>14465</v>
      </c>
      <c r="K5071" t="s">
        <v>22479</v>
      </c>
      <c r="L5071" t="s">
        <v>39266</v>
      </c>
      <c r="M5071" t="s">
        <v>36926</v>
      </c>
      <c r="N5071" t="s">
        <v>77</v>
      </c>
    </row>
    <row r="5072" spans="1:14" x14ac:dyDescent="0.25">
      <c r="A5072" t="s">
        <v>24934</v>
      </c>
      <c r="B5072" t="s">
        <v>12920</v>
      </c>
      <c r="C5072" t="s">
        <v>22479</v>
      </c>
      <c r="D5072" t="s">
        <v>39266</v>
      </c>
      <c r="E5072" t="s">
        <v>39266</v>
      </c>
      <c r="F5072" t="s">
        <v>385</v>
      </c>
      <c r="G5072"/>
      <c r="I5072" t="s">
        <v>36450</v>
      </c>
      <c r="K5072" t="s">
        <v>39377</v>
      </c>
      <c r="L5072" t="s">
        <v>39266</v>
      </c>
      <c r="M5072" t="s">
        <v>39266</v>
      </c>
      <c r="N5072" t="s">
        <v>76</v>
      </c>
    </row>
    <row r="5073" spans="1:14" x14ac:dyDescent="0.25">
      <c r="A5073" t="s">
        <v>26640</v>
      </c>
      <c r="B5073" t="s">
        <v>14595</v>
      </c>
      <c r="C5073" t="s">
        <v>22479</v>
      </c>
      <c r="D5073" t="s">
        <v>39266</v>
      </c>
      <c r="E5073" t="s">
        <v>36926</v>
      </c>
      <c r="F5073" t="s">
        <v>76</v>
      </c>
      <c r="G5073"/>
      <c r="I5073" t="s">
        <v>33146</v>
      </c>
      <c r="J5073" t="s">
        <v>39266</v>
      </c>
      <c r="K5073" t="s">
        <v>39266</v>
      </c>
      <c r="L5073" t="s">
        <v>39266</v>
      </c>
      <c r="M5073" t="s">
        <v>39266</v>
      </c>
      <c r="N5073" t="s">
        <v>107</v>
      </c>
    </row>
    <row r="5074" spans="1:14" x14ac:dyDescent="0.25">
      <c r="A5074" t="s">
        <v>28102</v>
      </c>
      <c r="B5074" t="s">
        <v>16014</v>
      </c>
      <c r="C5074" t="s">
        <v>22479</v>
      </c>
      <c r="D5074" t="s">
        <v>39266</v>
      </c>
      <c r="E5074" t="s">
        <v>39266</v>
      </c>
      <c r="F5074" t="s">
        <v>65</v>
      </c>
      <c r="G5074"/>
      <c r="I5074" t="s">
        <v>9769</v>
      </c>
      <c r="J5074" t="s">
        <v>9770</v>
      </c>
      <c r="K5074" t="s">
        <v>22479</v>
      </c>
      <c r="L5074" t="s">
        <v>39266</v>
      </c>
      <c r="M5074" t="s">
        <v>39266</v>
      </c>
      <c r="N5074" t="s">
        <v>65</v>
      </c>
    </row>
    <row r="5075" spans="1:14" x14ac:dyDescent="0.25">
      <c r="A5075" t="s">
        <v>28845</v>
      </c>
      <c r="B5075" t="s">
        <v>16729</v>
      </c>
      <c r="C5075" t="s">
        <v>22479</v>
      </c>
      <c r="D5075">
        <v>1</v>
      </c>
      <c r="E5075" t="s">
        <v>36926</v>
      </c>
      <c r="F5075" t="s">
        <v>65</v>
      </c>
      <c r="G5075"/>
      <c r="I5075" t="s">
        <v>24093</v>
      </c>
      <c r="J5075" t="s">
        <v>12091</v>
      </c>
      <c r="K5075" t="s">
        <v>22479</v>
      </c>
      <c r="L5075" t="s">
        <v>39266</v>
      </c>
      <c r="M5075" t="s">
        <v>36927</v>
      </c>
      <c r="N5075" t="s">
        <v>65</v>
      </c>
    </row>
    <row r="5076" spans="1:14" x14ac:dyDescent="0.25">
      <c r="A5076" t="s">
        <v>30492</v>
      </c>
      <c r="B5076" t="s">
        <v>18311</v>
      </c>
      <c r="C5076" t="s">
        <v>22479</v>
      </c>
      <c r="D5076" t="s">
        <v>39266</v>
      </c>
      <c r="E5076" t="s">
        <v>39266</v>
      </c>
      <c r="F5076" t="s">
        <v>106</v>
      </c>
      <c r="G5076"/>
      <c r="I5076" t="s">
        <v>28078</v>
      </c>
      <c r="J5076" t="s">
        <v>15992</v>
      </c>
      <c r="K5076" t="s">
        <v>22479</v>
      </c>
      <c r="L5076" t="s">
        <v>39266</v>
      </c>
      <c r="M5076" t="s">
        <v>39266</v>
      </c>
      <c r="N5076" t="s">
        <v>77</v>
      </c>
    </row>
    <row r="5077" spans="1:14" x14ac:dyDescent="0.25">
      <c r="A5077" t="s">
        <v>25821</v>
      </c>
      <c r="B5077" t="s">
        <v>13791</v>
      </c>
      <c r="C5077" t="s">
        <v>22479</v>
      </c>
      <c r="D5077" t="s">
        <v>39266</v>
      </c>
      <c r="E5077" t="s">
        <v>39266</v>
      </c>
      <c r="F5077" t="s">
        <v>65</v>
      </c>
      <c r="G5077"/>
      <c r="I5077" t="s">
        <v>35029</v>
      </c>
      <c r="J5077" t="s">
        <v>21335</v>
      </c>
      <c r="K5077" t="s">
        <v>22479</v>
      </c>
      <c r="L5077" t="s">
        <v>39266</v>
      </c>
      <c r="M5077" t="s">
        <v>39266</v>
      </c>
      <c r="N5077" t="s">
        <v>385</v>
      </c>
    </row>
    <row r="5078" spans="1:14" x14ac:dyDescent="0.25">
      <c r="A5078" t="s">
        <v>23785</v>
      </c>
      <c r="B5078" t="s">
        <v>11784</v>
      </c>
      <c r="C5078" t="s">
        <v>22479</v>
      </c>
      <c r="D5078" t="s">
        <v>39266</v>
      </c>
      <c r="E5078" t="s">
        <v>39266</v>
      </c>
      <c r="F5078" t="s">
        <v>71</v>
      </c>
      <c r="G5078"/>
      <c r="I5078" t="s">
        <v>27963</v>
      </c>
      <c r="J5078" t="s">
        <v>15881</v>
      </c>
      <c r="K5078" t="s">
        <v>22479</v>
      </c>
      <c r="L5078" t="s">
        <v>39266</v>
      </c>
      <c r="M5078" t="s">
        <v>39266</v>
      </c>
      <c r="N5078" t="s">
        <v>65</v>
      </c>
    </row>
    <row r="5079" spans="1:14" x14ac:dyDescent="0.25">
      <c r="A5079" t="s">
        <v>31263</v>
      </c>
      <c r="B5079" t="s">
        <v>19047</v>
      </c>
      <c r="C5079" t="s">
        <v>22479</v>
      </c>
      <c r="D5079">
        <v>3</v>
      </c>
      <c r="E5079" t="s">
        <v>39266</v>
      </c>
      <c r="F5079" t="s">
        <v>65</v>
      </c>
      <c r="G5079"/>
      <c r="I5079" t="s">
        <v>26245</v>
      </c>
      <c r="J5079" t="s">
        <v>14212</v>
      </c>
      <c r="K5079" t="s">
        <v>22479</v>
      </c>
      <c r="L5079" t="s">
        <v>39266</v>
      </c>
      <c r="M5079" t="s">
        <v>39266</v>
      </c>
      <c r="N5079" t="s">
        <v>71</v>
      </c>
    </row>
    <row r="5080" spans="1:14" x14ac:dyDescent="0.25">
      <c r="A5080" t="s">
        <v>29993</v>
      </c>
      <c r="B5080" t="s">
        <v>17842</v>
      </c>
      <c r="C5080" t="s">
        <v>22479</v>
      </c>
      <c r="D5080" t="s">
        <v>39266</v>
      </c>
      <c r="E5080" t="s">
        <v>39266</v>
      </c>
      <c r="F5080" t="s">
        <v>65</v>
      </c>
      <c r="G5080"/>
      <c r="I5080" t="s">
        <v>25169</v>
      </c>
      <c r="J5080" t="s">
        <v>13154</v>
      </c>
      <c r="K5080" t="s">
        <v>22479</v>
      </c>
      <c r="L5080" t="s">
        <v>39266</v>
      </c>
      <c r="M5080" t="s">
        <v>39266</v>
      </c>
      <c r="N5080" t="s">
        <v>189</v>
      </c>
    </row>
    <row r="5081" spans="1:14" x14ac:dyDescent="0.25">
      <c r="A5081" t="s">
        <v>31845</v>
      </c>
      <c r="B5081" t="s">
        <v>19570</v>
      </c>
      <c r="C5081" t="s">
        <v>22479</v>
      </c>
      <c r="D5081" t="s">
        <v>39266</v>
      </c>
      <c r="E5081" t="s">
        <v>39266</v>
      </c>
      <c r="F5081" t="s">
        <v>57</v>
      </c>
      <c r="G5081"/>
      <c r="I5081" t="s">
        <v>35091</v>
      </c>
      <c r="J5081" t="s">
        <v>21397</v>
      </c>
      <c r="K5081" t="s">
        <v>22479</v>
      </c>
      <c r="L5081" t="s">
        <v>39266</v>
      </c>
      <c r="M5081" t="s">
        <v>39266</v>
      </c>
      <c r="N5081" t="s">
        <v>65</v>
      </c>
    </row>
    <row r="5082" spans="1:14" x14ac:dyDescent="0.25">
      <c r="A5082" t="s">
        <v>34491</v>
      </c>
      <c r="B5082" t="s">
        <v>39266</v>
      </c>
      <c r="C5082" t="s">
        <v>39266</v>
      </c>
      <c r="D5082" t="s">
        <v>39266</v>
      </c>
      <c r="E5082" t="s">
        <v>39266</v>
      </c>
      <c r="F5082" t="s">
        <v>385</v>
      </c>
      <c r="G5082"/>
      <c r="I5082" t="s">
        <v>36921</v>
      </c>
      <c r="K5082" t="s">
        <v>39374</v>
      </c>
      <c r="L5082" t="s">
        <v>39266</v>
      </c>
      <c r="M5082" t="s">
        <v>39266</v>
      </c>
      <c r="N5082" t="s">
        <v>255</v>
      </c>
    </row>
    <row r="5083" spans="1:14" x14ac:dyDescent="0.25">
      <c r="A5083" t="s">
        <v>32976</v>
      </c>
      <c r="C5083" t="s">
        <v>39374</v>
      </c>
      <c r="D5083" t="s">
        <v>39266</v>
      </c>
      <c r="E5083" t="s">
        <v>39266</v>
      </c>
      <c r="F5083" t="s">
        <v>57</v>
      </c>
      <c r="G5083"/>
      <c r="I5083" t="s">
        <v>24110</v>
      </c>
      <c r="J5083" t="s">
        <v>12108</v>
      </c>
      <c r="K5083" t="s">
        <v>22479</v>
      </c>
      <c r="L5083" t="s">
        <v>39266</v>
      </c>
      <c r="M5083" t="s">
        <v>39266</v>
      </c>
      <c r="N5083" t="s">
        <v>65</v>
      </c>
    </row>
    <row r="5084" spans="1:14" x14ac:dyDescent="0.25">
      <c r="A5084" t="s">
        <v>32990</v>
      </c>
      <c r="B5084" t="s">
        <v>20315</v>
      </c>
      <c r="C5084" t="s">
        <v>39377</v>
      </c>
      <c r="D5084" t="s">
        <v>39266</v>
      </c>
      <c r="E5084" t="s">
        <v>39266</v>
      </c>
      <c r="F5084" t="s">
        <v>65</v>
      </c>
      <c r="G5084"/>
      <c r="I5084" t="s">
        <v>28850</v>
      </c>
      <c r="J5084" t="s">
        <v>16735</v>
      </c>
      <c r="K5084" t="s">
        <v>22479</v>
      </c>
      <c r="L5084" t="s">
        <v>39266</v>
      </c>
      <c r="M5084" t="s">
        <v>39266</v>
      </c>
      <c r="N5084" t="s">
        <v>107</v>
      </c>
    </row>
    <row r="5085" spans="1:14" x14ac:dyDescent="0.25">
      <c r="A5085" t="s">
        <v>32415</v>
      </c>
      <c r="B5085" t="s">
        <v>39501</v>
      </c>
      <c r="C5085" t="s">
        <v>39374</v>
      </c>
      <c r="D5085" t="s">
        <v>39266</v>
      </c>
      <c r="E5085" t="s">
        <v>39266</v>
      </c>
      <c r="F5085" t="s">
        <v>106</v>
      </c>
      <c r="G5085"/>
      <c r="I5085" t="s">
        <v>25456</v>
      </c>
      <c r="J5085" t="s">
        <v>13434</v>
      </c>
      <c r="K5085" t="s">
        <v>22479</v>
      </c>
      <c r="L5085" t="s">
        <v>39266</v>
      </c>
      <c r="M5085" t="s">
        <v>39266</v>
      </c>
      <c r="N5085" t="s">
        <v>65</v>
      </c>
    </row>
    <row r="5086" spans="1:14" x14ac:dyDescent="0.25">
      <c r="A5086" t="s">
        <v>30847</v>
      </c>
      <c r="B5086" t="s">
        <v>18654</v>
      </c>
      <c r="C5086" t="s">
        <v>22479</v>
      </c>
      <c r="D5086" t="s">
        <v>39266</v>
      </c>
      <c r="E5086" t="s">
        <v>39266</v>
      </c>
      <c r="F5086" t="s">
        <v>57</v>
      </c>
      <c r="G5086"/>
      <c r="I5086" t="s">
        <v>25335</v>
      </c>
      <c r="J5086" t="s">
        <v>39490</v>
      </c>
      <c r="K5086" t="s">
        <v>22479</v>
      </c>
      <c r="L5086" t="s">
        <v>39266</v>
      </c>
      <c r="M5086" t="s">
        <v>39266</v>
      </c>
      <c r="N5086" t="s">
        <v>65</v>
      </c>
    </row>
    <row r="5087" spans="1:14" x14ac:dyDescent="0.25">
      <c r="A5087" t="s">
        <v>27062</v>
      </c>
      <c r="B5087" t="s">
        <v>15004</v>
      </c>
      <c r="C5087" t="s">
        <v>22479</v>
      </c>
      <c r="D5087" t="s">
        <v>39266</v>
      </c>
      <c r="E5087" t="s">
        <v>39266</v>
      </c>
      <c r="F5087" t="s">
        <v>65</v>
      </c>
      <c r="G5087"/>
      <c r="I5087" t="s">
        <v>28200</v>
      </c>
      <c r="J5087" t="s">
        <v>16109</v>
      </c>
      <c r="K5087" t="s">
        <v>22479</v>
      </c>
      <c r="L5087" t="s">
        <v>39266</v>
      </c>
      <c r="M5087" t="s">
        <v>39266</v>
      </c>
      <c r="N5087" t="s">
        <v>189</v>
      </c>
    </row>
    <row r="5088" spans="1:14" x14ac:dyDescent="0.25">
      <c r="A5088" t="s">
        <v>33538</v>
      </c>
      <c r="C5088" t="s">
        <v>31645</v>
      </c>
      <c r="D5088" t="s">
        <v>39266</v>
      </c>
      <c r="E5088" t="s">
        <v>39266</v>
      </c>
      <c r="F5088" t="s">
        <v>65</v>
      </c>
      <c r="G5088"/>
      <c r="I5088" t="s">
        <v>32507</v>
      </c>
      <c r="J5088" t="s">
        <v>39491</v>
      </c>
      <c r="K5088" t="s">
        <v>39375</v>
      </c>
      <c r="L5088" t="s">
        <v>39266</v>
      </c>
      <c r="M5088" t="s">
        <v>39266</v>
      </c>
      <c r="N5088" t="s">
        <v>65</v>
      </c>
    </row>
    <row r="5089" spans="1:14" x14ac:dyDescent="0.25">
      <c r="A5089" t="s">
        <v>28397</v>
      </c>
      <c r="B5089" t="s">
        <v>16296</v>
      </c>
      <c r="C5089" t="s">
        <v>22479</v>
      </c>
      <c r="D5089" t="s">
        <v>39266</v>
      </c>
      <c r="E5089" t="s">
        <v>39266</v>
      </c>
      <c r="F5089" t="s">
        <v>65</v>
      </c>
      <c r="G5089"/>
      <c r="I5089" t="s">
        <v>29376</v>
      </c>
      <c r="J5089" t="s">
        <v>17248</v>
      </c>
      <c r="K5089" t="s">
        <v>22479</v>
      </c>
      <c r="L5089" t="s">
        <v>39266</v>
      </c>
      <c r="M5089" t="s">
        <v>39266</v>
      </c>
      <c r="N5089" t="s">
        <v>71</v>
      </c>
    </row>
    <row r="5090" spans="1:14" x14ac:dyDescent="0.25">
      <c r="A5090" t="s">
        <v>23686</v>
      </c>
      <c r="B5090" t="s">
        <v>11686</v>
      </c>
      <c r="C5090" t="s">
        <v>22479</v>
      </c>
      <c r="D5090" t="s">
        <v>39266</v>
      </c>
      <c r="E5090" t="s">
        <v>36926</v>
      </c>
      <c r="F5090" t="s">
        <v>65</v>
      </c>
      <c r="G5090"/>
      <c r="I5090" t="s">
        <v>28517</v>
      </c>
      <c r="J5090" t="s">
        <v>16411</v>
      </c>
      <c r="K5090" t="s">
        <v>22479</v>
      </c>
      <c r="L5090" t="s">
        <v>39266</v>
      </c>
      <c r="M5090" t="s">
        <v>39266</v>
      </c>
      <c r="N5090" t="s">
        <v>65</v>
      </c>
    </row>
    <row r="5091" spans="1:14" x14ac:dyDescent="0.25">
      <c r="A5091" t="s">
        <v>33587</v>
      </c>
      <c r="B5091" t="s">
        <v>20660</v>
      </c>
      <c r="C5091" t="s">
        <v>39374</v>
      </c>
      <c r="D5091" t="s">
        <v>39266</v>
      </c>
      <c r="E5091" t="s">
        <v>39266</v>
      </c>
      <c r="F5091" t="s">
        <v>65</v>
      </c>
      <c r="G5091"/>
      <c r="I5091" t="s">
        <v>22638</v>
      </c>
      <c r="J5091" t="s">
        <v>10649</v>
      </c>
      <c r="K5091" t="s">
        <v>22479</v>
      </c>
      <c r="L5091" t="s">
        <v>39266</v>
      </c>
      <c r="M5091" t="s">
        <v>39266</v>
      </c>
      <c r="N5091" t="s">
        <v>170</v>
      </c>
    </row>
    <row r="5092" spans="1:14" x14ac:dyDescent="0.25">
      <c r="A5092" t="s">
        <v>23861</v>
      </c>
      <c r="B5092" t="s">
        <v>11859</v>
      </c>
      <c r="C5092" t="s">
        <v>22479</v>
      </c>
      <c r="D5092" t="s">
        <v>39266</v>
      </c>
      <c r="E5092" t="s">
        <v>36926</v>
      </c>
      <c r="F5092" t="s">
        <v>385</v>
      </c>
      <c r="G5092"/>
      <c r="I5092" t="s">
        <v>26862</v>
      </c>
      <c r="J5092" t="s">
        <v>14816</v>
      </c>
      <c r="K5092" t="s">
        <v>22479</v>
      </c>
      <c r="L5092" t="s">
        <v>39266</v>
      </c>
      <c r="M5092" t="s">
        <v>39266</v>
      </c>
      <c r="N5092" t="s">
        <v>65</v>
      </c>
    </row>
    <row r="5093" spans="1:14" x14ac:dyDescent="0.25">
      <c r="A5093" t="s">
        <v>1492</v>
      </c>
      <c r="B5093" t="s">
        <v>1493</v>
      </c>
      <c r="C5093" t="s">
        <v>22479</v>
      </c>
      <c r="D5093" t="s">
        <v>39266</v>
      </c>
      <c r="E5093" t="s">
        <v>39266</v>
      </c>
      <c r="F5093" t="s">
        <v>65</v>
      </c>
      <c r="G5093"/>
      <c r="I5093" t="s">
        <v>839</v>
      </c>
      <c r="J5093" t="s">
        <v>840</v>
      </c>
      <c r="K5093" t="s">
        <v>22479</v>
      </c>
      <c r="L5093">
        <v>2</v>
      </c>
      <c r="M5093" t="s">
        <v>39266</v>
      </c>
      <c r="N5093" t="s">
        <v>65</v>
      </c>
    </row>
    <row r="5094" spans="1:14" x14ac:dyDescent="0.25">
      <c r="A5094" t="s">
        <v>28670</v>
      </c>
      <c r="B5094" t="s">
        <v>16558</v>
      </c>
      <c r="C5094" t="s">
        <v>22479</v>
      </c>
      <c r="D5094" t="s">
        <v>39266</v>
      </c>
      <c r="E5094" t="s">
        <v>39266</v>
      </c>
      <c r="F5094" t="s">
        <v>65</v>
      </c>
      <c r="G5094"/>
      <c r="I5094" t="s">
        <v>24175</v>
      </c>
      <c r="J5094" t="s">
        <v>12171</v>
      </c>
      <c r="K5094" t="s">
        <v>22479</v>
      </c>
      <c r="L5094" t="s">
        <v>39266</v>
      </c>
      <c r="M5094" t="s">
        <v>39266</v>
      </c>
      <c r="N5094" t="s">
        <v>106</v>
      </c>
    </row>
    <row r="5095" spans="1:14" x14ac:dyDescent="0.25">
      <c r="A5095" t="s">
        <v>23352</v>
      </c>
      <c r="B5095" t="s">
        <v>11355</v>
      </c>
      <c r="C5095" t="s">
        <v>22479</v>
      </c>
      <c r="D5095" t="s">
        <v>39266</v>
      </c>
      <c r="E5095" t="s">
        <v>39266</v>
      </c>
      <c r="F5095" t="s">
        <v>65</v>
      </c>
      <c r="G5095"/>
      <c r="I5095" t="s">
        <v>36090</v>
      </c>
      <c r="K5095" t="s">
        <v>39374</v>
      </c>
      <c r="L5095" t="s">
        <v>39266</v>
      </c>
      <c r="M5095" t="s">
        <v>39266</v>
      </c>
      <c r="N5095" t="s">
        <v>65</v>
      </c>
    </row>
    <row r="5096" spans="1:14" x14ac:dyDescent="0.25">
      <c r="A5096" t="s">
        <v>5640</v>
      </c>
      <c r="B5096" t="s">
        <v>5641</v>
      </c>
      <c r="C5096" t="s">
        <v>22479</v>
      </c>
      <c r="D5096" t="s">
        <v>39266</v>
      </c>
      <c r="E5096" t="s">
        <v>39266</v>
      </c>
      <c r="F5096" t="s">
        <v>65</v>
      </c>
      <c r="G5096"/>
      <c r="I5096" t="s">
        <v>23190</v>
      </c>
      <c r="J5096" t="s">
        <v>11194</v>
      </c>
      <c r="K5096" t="s">
        <v>22479</v>
      </c>
      <c r="L5096" t="s">
        <v>39266</v>
      </c>
      <c r="M5096" t="s">
        <v>39266</v>
      </c>
      <c r="N5096" t="s">
        <v>65</v>
      </c>
    </row>
    <row r="5097" spans="1:14" x14ac:dyDescent="0.25">
      <c r="A5097" t="s">
        <v>33918</v>
      </c>
      <c r="C5097" t="s">
        <v>39374</v>
      </c>
      <c r="D5097" t="s">
        <v>39266</v>
      </c>
      <c r="E5097" t="s">
        <v>39266</v>
      </c>
      <c r="F5097" t="s">
        <v>65</v>
      </c>
      <c r="G5097"/>
      <c r="I5097" t="s">
        <v>23851</v>
      </c>
      <c r="J5097" t="s">
        <v>11849</v>
      </c>
      <c r="K5097" t="s">
        <v>22479</v>
      </c>
      <c r="L5097" t="s">
        <v>39266</v>
      </c>
      <c r="M5097" t="s">
        <v>39266</v>
      </c>
      <c r="N5097" t="s">
        <v>65</v>
      </c>
    </row>
    <row r="5098" spans="1:14" x14ac:dyDescent="0.25">
      <c r="A5098" t="s">
        <v>30791</v>
      </c>
      <c r="B5098" t="s">
        <v>18601</v>
      </c>
      <c r="C5098" t="s">
        <v>22479</v>
      </c>
      <c r="D5098" t="s">
        <v>39266</v>
      </c>
      <c r="E5098" t="s">
        <v>39266</v>
      </c>
      <c r="F5098" t="s">
        <v>107</v>
      </c>
      <c r="G5098"/>
      <c r="I5098" t="s">
        <v>28834</v>
      </c>
      <c r="J5098" t="s">
        <v>16718</v>
      </c>
      <c r="K5098" t="s">
        <v>22479</v>
      </c>
      <c r="L5098" t="s">
        <v>39266</v>
      </c>
      <c r="M5098" t="s">
        <v>39266</v>
      </c>
      <c r="N5098" t="s">
        <v>65</v>
      </c>
    </row>
    <row r="5099" spans="1:14" x14ac:dyDescent="0.25">
      <c r="A5099" t="s">
        <v>27045</v>
      </c>
      <c r="B5099" t="s">
        <v>14987</v>
      </c>
      <c r="C5099" t="s">
        <v>22479</v>
      </c>
      <c r="D5099" t="s">
        <v>39266</v>
      </c>
      <c r="E5099" t="s">
        <v>39266</v>
      </c>
      <c r="F5099" t="s">
        <v>65</v>
      </c>
      <c r="G5099"/>
      <c r="I5099" t="s">
        <v>30079</v>
      </c>
      <c r="J5099" t="s">
        <v>17924</v>
      </c>
      <c r="K5099" t="s">
        <v>22479</v>
      </c>
      <c r="L5099" t="s">
        <v>39266</v>
      </c>
      <c r="M5099" t="s">
        <v>39266</v>
      </c>
      <c r="N5099" t="s">
        <v>355</v>
      </c>
    </row>
    <row r="5100" spans="1:14" x14ac:dyDescent="0.25">
      <c r="A5100" t="s">
        <v>31859</v>
      </c>
      <c r="B5100" t="s">
        <v>19581</v>
      </c>
      <c r="C5100" t="s">
        <v>22479</v>
      </c>
      <c r="D5100" t="s">
        <v>39266</v>
      </c>
      <c r="E5100" t="s">
        <v>39266</v>
      </c>
      <c r="F5100" t="s">
        <v>65</v>
      </c>
      <c r="G5100"/>
      <c r="I5100" t="s">
        <v>30887</v>
      </c>
      <c r="J5100" t="s">
        <v>18693</v>
      </c>
      <c r="K5100" t="s">
        <v>22479</v>
      </c>
      <c r="L5100" t="s">
        <v>39266</v>
      </c>
      <c r="M5100" t="s">
        <v>39266</v>
      </c>
      <c r="N5100" t="s">
        <v>57</v>
      </c>
    </row>
    <row r="5101" spans="1:14" x14ac:dyDescent="0.25">
      <c r="A5101" t="s">
        <v>28431</v>
      </c>
      <c r="B5101" t="s">
        <v>16328</v>
      </c>
      <c r="C5101" t="s">
        <v>22479</v>
      </c>
      <c r="D5101" t="s">
        <v>39266</v>
      </c>
      <c r="E5101" t="s">
        <v>39266</v>
      </c>
      <c r="F5101" t="s">
        <v>71</v>
      </c>
      <c r="G5101"/>
      <c r="I5101" t="s">
        <v>29346</v>
      </c>
      <c r="J5101" t="s">
        <v>17219</v>
      </c>
      <c r="K5101" t="s">
        <v>22479</v>
      </c>
      <c r="L5101" t="s">
        <v>39266</v>
      </c>
      <c r="M5101" t="s">
        <v>39266</v>
      </c>
      <c r="N5101" t="s">
        <v>255</v>
      </c>
    </row>
    <row r="5102" spans="1:14" x14ac:dyDescent="0.25">
      <c r="A5102" t="s">
        <v>24994</v>
      </c>
      <c r="B5102" t="s">
        <v>12980</v>
      </c>
      <c r="C5102" t="s">
        <v>22479</v>
      </c>
      <c r="D5102" t="s">
        <v>39266</v>
      </c>
      <c r="E5102" t="s">
        <v>39266</v>
      </c>
      <c r="F5102" t="s">
        <v>106</v>
      </c>
      <c r="G5102"/>
      <c r="I5102" t="s">
        <v>29053</v>
      </c>
      <c r="J5102" t="s">
        <v>16929</v>
      </c>
      <c r="K5102" t="s">
        <v>22479</v>
      </c>
      <c r="L5102" t="s">
        <v>39266</v>
      </c>
      <c r="M5102" t="s">
        <v>39266</v>
      </c>
      <c r="N5102" t="s">
        <v>567</v>
      </c>
    </row>
    <row r="5103" spans="1:14" x14ac:dyDescent="0.25">
      <c r="A5103" t="s">
        <v>29980</v>
      </c>
      <c r="B5103" t="s">
        <v>17830</v>
      </c>
      <c r="C5103" t="s">
        <v>39374</v>
      </c>
      <c r="D5103" t="s">
        <v>39266</v>
      </c>
      <c r="E5103" t="s">
        <v>39266</v>
      </c>
      <c r="F5103" t="s">
        <v>65</v>
      </c>
      <c r="G5103"/>
      <c r="I5103" t="s">
        <v>33603</v>
      </c>
      <c r="K5103" t="s">
        <v>39377</v>
      </c>
      <c r="L5103" t="s">
        <v>39266</v>
      </c>
      <c r="M5103" t="s">
        <v>39266</v>
      </c>
      <c r="N5103" t="s">
        <v>412</v>
      </c>
    </row>
    <row r="5104" spans="1:14" x14ac:dyDescent="0.25">
      <c r="A5104" t="s">
        <v>33983</v>
      </c>
      <c r="B5104" t="s">
        <v>39266</v>
      </c>
      <c r="C5104" t="s">
        <v>39266</v>
      </c>
      <c r="D5104" t="s">
        <v>39266</v>
      </c>
      <c r="E5104" t="s">
        <v>39266</v>
      </c>
      <c r="F5104" t="s">
        <v>65</v>
      </c>
      <c r="G5104"/>
      <c r="I5104" t="s">
        <v>3971</v>
      </c>
      <c r="J5104" t="s">
        <v>3972</v>
      </c>
      <c r="K5104" t="s">
        <v>22479</v>
      </c>
      <c r="L5104" t="s">
        <v>39266</v>
      </c>
      <c r="M5104" t="s">
        <v>39266</v>
      </c>
      <c r="N5104" t="s">
        <v>65</v>
      </c>
    </row>
    <row r="5105" spans="1:14" x14ac:dyDescent="0.25">
      <c r="A5105" t="s">
        <v>28306</v>
      </c>
      <c r="B5105" t="s">
        <v>16208</v>
      </c>
      <c r="C5105" t="s">
        <v>22479</v>
      </c>
      <c r="D5105" t="s">
        <v>39266</v>
      </c>
      <c r="E5105" t="s">
        <v>39266</v>
      </c>
      <c r="F5105" t="s">
        <v>65</v>
      </c>
      <c r="G5105"/>
      <c r="I5105" t="s">
        <v>29232</v>
      </c>
      <c r="J5105" t="s">
        <v>17108</v>
      </c>
      <c r="K5105" t="s">
        <v>22479</v>
      </c>
      <c r="L5105" t="s">
        <v>39266</v>
      </c>
      <c r="M5105" t="s">
        <v>39266</v>
      </c>
      <c r="N5105" t="s">
        <v>65</v>
      </c>
    </row>
    <row r="5106" spans="1:14" x14ac:dyDescent="0.25">
      <c r="A5106" t="s">
        <v>34423</v>
      </c>
      <c r="C5106" t="s">
        <v>39374</v>
      </c>
      <c r="D5106" t="s">
        <v>39266</v>
      </c>
      <c r="E5106" t="s">
        <v>39266</v>
      </c>
      <c r="F5106" t="s">
        <v>106</v>
      </c>
      <c r="G5106"/>
      <c r="I5106" t="s">
        <v>29095</v>
      </c>
      <c r="J5106" t="s">
        <v>16973</v>
      </c>
      <c r="K5106" t="s">
        <v>22479</v>
      </c>
      <c r="L5106" t="s">
        <v>39266</v>
      </c>
      <c r="M5106" t="s">
        <v>36927</v>
      </c>
      <c r="N5106" t="s">
        <v>65</v>
      </c>
    </row>
    <row r="5107" spans="1:14" x14ac:dyDescent="0.25">
      <c r="A5107" t="s">
        <v>28536</v>
      </c>
      <c r="B5107" t="s">
        <v>16429</v>
      </c>
      <c r="C5107" t="s">
        <v>22479</v>
      </c>
      <c r="D5107" t="s">
        <v>39266</v>
      </c>
      <c r="E5107" t="s">
        <v>39266</v>
      </c>
      <c r="F5107" t="s">
        <v>57</v>
      </c>
      <c r="G5107"/>
      <c r="I5107" t="s">
        <v>26890</v>
      </c>
      <c r="J5107" t="s">
        <v>14841</v>
      </c>
      <c r="K5107" t="s">
        <v>22479</v>
      </c>
      <c r="L5107" t="s">
        <v>39266</v>
      </c>
      <c r="M5107" t="s">
        <v>39266</v>
      </c>
      <c r="N5107" t="s">
        <v>65</v>
      </c>
    </row>
    <row r="5108" spans="1:14" x14ac:dyDescent="0.25">
      <c r="A5108" t="s">
        <v>30559</v>
      </c>
      <c r="B5108" t="s">
        <v>18375</v>
      </c>
      <c r="C5108" t="s">
        <v>22479</v>
      </c>
      <c r="D5108" t="s">
        <v>39266</v>
      </c>
      <c r="E5108" t="s">
        <v>39266</v>
      </c>
      <c r="F5108" t="s">
        <v>76</v>
      </c>
      <c r="G5108"/>
      <c r="I5108" t="s">
        <v>25306</v>
      </c>
      <c r="J5108" t="s">
        <v>13287</v>
      </c>
      <c r="K5108" t="s">
        <v>22479</v>
      </c>
      <c r="L5108" t="s">
        <v>39266</v>
      </c>
      <c r="M5108" t="s">
        <v>39266</v>
      </c>
      <c r="N5108" t="s">
        <v>65</v>
      </c>
    </row>
    <row r="5109" spans="1:14" x14ac:dyDescent="0.25">
      <c r="A5109" t="s">
        <v>28063</v>
      </c>
      <c r="B5109" t="s">
        <v>15978</v>
      </c>
      <c r="C5109" t="s">
        <v>22479</v>
      </c>
      <c r="D5109" t="s">
        <v>39266</v>
      </c>
      <c r="E5109" t="s">
        <v>39266</v>
      </c>
      <c r="F5109" t="s">
        <v>385</v>
      </c>
      <c r="G5109"/>
      <c r="I5109" t="s">
        <v>2232</v>
      </c>
      <c r="J5109" t="s">
        <v>2233</v>
      </c>
      <c r="K5109" t="s">
        <v>22479</v>
      </c>
      <c r="L5109" t="s">
        <v>39266</v>
      </c>
      <c r="M5109" t="s">
        <v>39266</v>
      </c>
      <c r="N5109" t="s">
        <v>65</v>
      </c>
    </row>
    <row r="5110" spans="1:14" x14ac:dyDescent="0.25">
      <c r="A5110" t="s">
        <v>31811</v>
      </c>
      <c r="B5110" t="s">
        <v>19538</v>
      </c>
      <c r="C5110" t="s">
        <v>22479</v>
      </c>
      <c r="D5110" t="s">
        <v>39266</v>
      </c>
      <c r="E5110" t="s">
        <v>39266</v>
      </c>
      <c r="F5110" t="s">
        <v>65</v>
      </c>
      <c r="G5110"/>
      <c r="I5110" t="s">
        <v>27789</v>
      </c>
      <c r="J5110" t="s">
        <v>15717</v>
      </c>
      <c r="K5110" t="s">
        <v>22479</v>
      </c>
      <c r="L5110" t="s">
        <v>39266</v>
      </c>
      <c r="M5110" t="s">
        <v>39266</v>
      </c>
      <c r="N5110" t="s">
        <v>65</v>
      </c>
    </row>
    <row r="5111" spans="1:14" x14ac:dyDescent="0.25">
      <c r="A5111" t="s">
        <v>28180</v>
      </c>
      <c r="B5111" t="s">
        <v>16089</v>
      </c>
      <c r="C5111" t="s">
        <v>22479</v>
      </c>
      <c r="D5111" t="s">
        <v>39266</v>
      </c>
      <c r="E5111" t="s">
        <v>39266</v>
      </c>
      <c r="F5111" t="s">
        <v>106</v>
      </c>
      <c r="G5111"/>
      <c r="I5111" t="s">
        <v>29423</v>
      </c>
      <c r="J5111" t="s">
        <v>17293</v>
      </c>
      <c r="K5111" t="s">
        <v>22479</v>
      </c>
      <c r="L5111" t="s">
        <v>39266</v>
      </c>
      <c r="M5111" t="s">
        <v>39266</v>
      </c>
      <c r="N5111" t="s">
        <v>65</v>
      </c>
    </row>
    <row r="5112" spans="1:14" x14ac:dyDescent="0.25">
      <c r="A5112" t="s">
        <v>28512</v>
      </c>
      <c r="B5112" t="s">
        <v>16406</v>
      </c>
      <c r="C5112" t="s">
        <v>22479</v>
      </c>
      <c r="D5112" t="s">
        <v>39266</v>
      </c>
      <c r="E5112" t="s">
        <v>39266</v>
      </c>
      <c r="F5112" t="s">
        <v>57</v>
      </c>
      <c r="G5112"/>
      <c r="I5112" t="s">
        <v>2963</v>
      </c>
      <c r="J5112" t="s">
        <v>2964</v>
      </c>
      <c r="K5112" t="s">
        <v>22479</v>
      </c>
      <c r="L5112" t="s">
        <v>39266</v>
      </c>
      <c r="M5112" t="s">
        <v>39266</v>
      </c>
      <c r="N5112" t="s">
        <v>346</v>
      </c>
    </row>
    <row r="5113" spans="1:14" x14ac:dyDescent="0.25">
      <c r="A5113" t="s">
        <v>29422</v>
      </c>
      <c r="B5113" t="s">
        <v>17292</v>
      </c>
      <c r="C5113" t="s">
        <v>22479</v>
      </c>
      <c r="D5113" t="s">
        <v>39266</v>
      </c>
      <c r="E5113" t="s">
        <v>39266</v>
      </c>
      <c r="F5113" t="s">
        <v>107</v>
      </c>
      <c r="G5113"/>
      <c r="I5113" t="s">
        <v>26695</v>
      </c>
      <c r="J5113" t="s">
        <v>14648</v>
      </c>
      <c r="K5113" t="s">
        <v>22479</v>
      </c>
      <c r="L5113" t="s">
        <v>39266</v>
      </c>
      <c r="M5113" t="s">
        <v>39266</v>
      </c>
      <c r="N5113" t="s">
        <v>65</v>
      </c>
    </row>
    <row r="5114" spans="1:14" x14ac:dyDescent="0.25">
      <c r="A5114" t="s">
        <v>25639</v>
      </c>
      <c r="B5114" t="s">
        <v>13611</v>
      </c>
      <c r="C5114" t="s">
        <v>22479</v>
      </c>
      <c r="D5114" t="s">
        <v>39266</v>
      </c>
      <c r="E5114" t="s">
        <v>39266</v>
      </c>
      <c r="F5114" t="s">
        <v>65</v>
      </c>
      <c r="G5114"/>
      <c r="I5114" t="s">
        <v>36538</v>
      </c>
      <c r="K5114" t="s">
        <v>39374</v>
      </c>
      <c r="L5114" t="s">
        <v>39266</v>
      </c>
      <c r="M5114" t="s">
        <v>39266</v>
      </c>
      <c r="N5114" t="s">
        <v>255</v>
      </c>
    </row>
    <row r="5115" spans="1:14" x14ac:dyDescent="0.25">
      <c r="A5115" t="s">
        <v>26678</v>
      </c>
      <c r="B5115" t="s">
        <v>14632</v>
      </c>
      <c r="C5115" t="s">
        <v>22479</v>
      </c>
      <c r="D5115" t="s">
        <v>39266</v>
      </c>
      <c r="E5115" t="s">
        <v>39266</v>
      </c>
      <c r="F5115" t="s">
        <v>65</v>
      </c>
      <c r="G5115"/>
      <c r="I5115" t="s">
        <v>27540</v>
      </c>
      <c r="J5115" t="s">
        <v>15472</v>
      </c>
      <c r="K5115" t="s">
        <v>22479</v>
      </c>
      <c r="L5115" t="s">
        <v>39266</v>
      </c>
      <c r="M5115" t="s">
        <v>39266</v>
      </c>
      <c r="N5115" t="s">
        <v>65</v>
      </c>
    </row>
    <row r="5116" spans="1:14" x14ac:dyDescent="0.25">
      <c r="A5116" t="s">
        <v>33491</v>
      </c>
      <c r="B5116" t="s">
        <v>20607</v>
      </c>
      <c r="C5116" t="s">
        <v>39377</v>
      </c>
      <c r="D5116" t="s">
        <v>39266</v>
      </c>
      <c r="E5116" t="s">
        <v>39266</v>
      </c>
      <c r="F5116" t="s">
        <v>255</v>
      </c>
      <c r="G5116"/>
      <c r="I5116" t="s">
        <v>9651</v>
      </c>
      <c r="J5116" t="s">
        <v>9652</v>
      </c>
      <c r="K5116" t="s">
        <v>22479</v>
      </c>
      <c r="L5116" t="s">
        <v>39266</v>
      </c>
      <c r="M5116" t="s">
        <v>39266</v>
      </c>
      <c r="N5116" t="s">
        <v>255</v>
      </c>
    </row>
    <row r="5117" spans="1:14" x14ac:dyDescent="0.25">
      <c r="A5117" t="s">
        <v>22610</v>
      </c>
      <c r="B5117" t="s">
        <v>39385</v>
      </c>
      <c r="C5117" t="s">
        <v>22479</v>
      </c>
      <c r="D5117" t="s">
        <v>39266</v>
      </c>
      <c r="E5117" t="s">
        <v>39266</v>
      </c>
      <c r="F5117" t="s">
        <v>107</v>
      </c>
      <c r="G5117"/>
      <c r="I5117" t="s">
        <v>24340</v>
      </c>
      <c r="J5117" t="s">
        <v>12333</v>
      </c>
      <c r="K5117" t="s">
        <v>22479</v>
      </c>
      <c r="L5117" t="s">
        <v>39266</v>
      </c>
      <c r="M5117" t="s">
        <v>39266</v>
      </c>
      <c r="N5117" t="s">
        <v>65</v>
      </c>
    </row>
    <row r="5118" spans="1:14" x14ac:dyDescent="0.25">
      <c r="A5118" t="s">
        <v>4566</v>
      </c>
      <c r="B5118" t="s">
        <v>4567</v>
      </c>
      <c r="C5118" t="s">
        <v>22479</v>
      </c>
      <c r="D5118" t="s">
        <v>39266</v>
      </c>
      <c r="E5118" t="s">
        <v>39266</v>
      </c>
      <c r="F5118" t="s">
        <v>65</v>
      </c>
      <c r="G5118"/>
      <c r="I5118" t="s">
        <v>36570</v>
      </c>
      <c r="K5118" t="s">
        <v>39374</v>
      </c>
      <c r="L5118" t="s">
        <v>39266</v>
      </c>
      <c r="M5118" t="s">
        <v>39266</v>
      </c>
      <c r="N5118" t="s">
        <v>65</v>
      </c>
    </row>
    <row r="5119" spans="1:14" x14ac:dyDescent="0.25">
      <c r="A5119" t="s">
        <v>27588</v>
      </c>
      <c r="B5119" t="s">
        <v>15519</v>
      </c>
      <c r="C5119" t="s">
        <v>22479</v>
      </c>
      <c r="D5119" t="s">
        <v>39266</v>
      </c>
      <c r="E5119" t="s">
        <v>36926</v>
      </c>
      <c r="F5119" t="s">
        <v>65</v>
      </c>
      <c r="G5119"/>
      <c r="I5119" t="s">
        <v>26565</v>
      </c>
      <c r="J5119" t="s">
        <v>14521</v>
      </c>
      <c r="K5119" t="s">
        <v>22479</v>
      </c>
      <c r="L5119" t="s">
        <v>39266</v>
      </c>
      <c r="M5119" t="s">
        <v>36926</v>
      </c>
      <c r="N5119" t="s">
        <v>57</v>
      </c>
    </row>
    <row r="5120" spans="1:14" x14ac:dyDescent="0.25">
      <c r="A5120" t="s">
        <v>33574</v>
      </c>
      <c r="C5120" t="s">
        <v>39374</v>
      </c>
      <c r="D5120" t="s">
        <v>39266</v>
      </c>
      <c r="E5120" t="s">
        <v>39266</v>
      </c>
      <c r="F5120" t="s">
        <v>65</v>
      </c>
      <c r="G5120"/>
      <c r="I5120" t="s">
        <v>31032</v>
      </c>
      <c r="J5120" t="s">
        <v>18827</v>
      </c>
      <c r="K5120" t="s">
        <v>22479</v>
      </c>
      <c r="L5120" t="s">
        <v>39266</v>
      </c>
      <c r="M5120" t="s">
        <v>39266</v>
      </c>
      <c r="N5120" t="s">
        <v>65</v>
      </c>
    </row>
    <row r="5121" spans="1:14" x14ac:dyDescent="0.25">
      <c r="A5121" t="s">
        <v>9422</v>
      </c>
      <c r="B5121" t="s">
        <v>9423</v>
      </c>
      <c r="C5121" t="s">
        <v>22479</v>
      </c>
      <c r="D5121" t="s">
        <v>39256</v>
      </c>
      <c r="E5121" t="s">
        <v>39266</v>
      </c>
      <c r="F5121" t="s">
        <v>65</v>
      </c>
      <c r="G5121"/>
      <c r="I5121" t="s">
        <v>31493</v>
      </c>
      <c r="J5121" t="s">
        <v>19267</v>
      </c>
      <c r="K5121" t="s">
        <v>22479</v>
      </c>
      <c r="L5121" t="s">
        <v>39266</v>
      </c>
      <c r="M5121" t="s">
        <v>39266</v>
      </c>
      <c r="N5121" t="s">
        <v>65</v>
      </c>
    </row>
    <row r="5122" spans="1:14" x14ac:dyDescent="0.25">
      <c r="A5122" t="s">
        <v>27665</v>
      </c>
      <c r="B5122" t="s">
        <v>15593</v>
      </c>
      <c r="C5122" t="s">
        <v>22479</v>
      </c>
      <c r="D5122" t="s">
        <v>39266</v>
      </c>
      <c r="E5122" t="s">
        <v>39266</v>
      </c>
      <c r="F5122" t="s">
        <v>385</v>
      </c>
      <c r="G5122"/>
      <c r="I5122" t="s">
        <v>29080</v>
      </c>
      <c r="J5122" t="s">
        <v>16958</v>
      </c>
      <c r="K5122" t="s">
        <v>22479</v>
      </c>
      <c r="L5122" t="s">
        <v>39266</v>
      </c>
      <c r="M5122" t="s">
        <v>39266</v>
      </c>
      <c r="N5122" t="s">
        <v>65</v>
      </c>
    </row>
    <row r="5123" spans="1:14" x14ac:dyDescent="0.25">
      <c r="A5123" t="s">
        <v>30875</v>
      </c>
      <c r="B5123" t="s">
        <v>18682</v>
      </c>
      <c r="C5123" t="s">
        <v>22479</v>
      </c>
      <c r="D5123" t="s">
        <v>39266</v>
      </c>
      <c r="E5123" t="s">
        <v>39266</v>
      </c>
      <c r="F5123" t="s">
        <v>65</v>
      </c>
      <c r="G5123"/>
      <c r="I5123" t="s">
        <v>28905</v>
      </c>
      <c r="J5123" t="s">
        <v>16788</v>
      </c>
      <c r="K5123" t="s">
        <v>22479</v>
      </c>
      <c r="L5123" t="s">
        <v>39266</v>
      </c>
      <c r="M5123" t="s">
        <v>39266</v>
      </c>
      <c r="N5123" t="s">
        <v>106</v>
      </c>
    </row>
    <row r="5124" spans="1:14" x14ac:dyDescent="0.25">
      <c r="A5124" t="s">
        <v>6738</v>
      </c>
      <c r="B5124" t="s">
        <v>6739</v>
      </c>
      <c r="C5124" t="s">
        <v>22479</v>
      </c>
      <c r="D5124" t="s">
        <v>39266</v>
      </c>
      <c r="E5124" t="s">
        <v>39266</v>
      </c>
      <c r="F5124" t="s">
        <v>57</v>
      </c>
      <c r="G5124"/>
      <c r="I5124" t="s">
        <v>8636</v>
      </c>
      <c r="J5124" t="s">
        <v>8637</v>
      </c>
      <c r="K5124" t="s">
        <v>22479</v>
      </c>
      <c r="L5124" t="s">
        <v>39266</v>
      </c>
      <c r="M5124" t="s">
        <v>39266</v>
      </c>
      <c r="N5124" t="s">
        <v>65</v>
      </c>
    </row>
    <row r="5125" spans="1:14" x14ac:dyDescent="0.25">
      <c r="A5125" t="s">
        <v>5343</v>
      </c>
      <c r="B5125" t="s">
        <v>5344</v>
      </c>
      <c r="C5125" t="s">
        <v>22479</v>
      </c>
      <c r="D5125" t="s">
        <v>39266</v>
      </c>
      <c r="E5125" t="s">
        <v>39266</v>
      </c>
      <c r="F5125" t="s">
        <v>170</v>
      </c>
      <c r="G5125"/>
      <c r="I5125" t="s">
        <v>31256</v>
      </c>
      <c r="J5125" t="s">
        <v>19041</v>
      </c>
      <c r="K5125" t="s">
        <v>22479</v>
      </c>
      <c r="L5125" t="s">
        <v>39266</v>
      </c>
      <c r="M5125" t="s">
        <v>39266</v>
      </c>
      <c r="N5125" t="s">
        <v>65</v>
      </c>
    </row>
    <row r="5126" spans="1:14" x14ac:dyDescent="0.25">
      <c r="A5126" t="s">
        <v>27644</v>
      </c>
      <c r="B5126" t="s">
        <v>15572</v>
      </c>
      <c r="C5126" t="s">
        <v>22479</v>
      </c>
      <c r="D5126" t="s">
        <v>39266</v>
      </c>
      <c r="E5126" t="s">
        <v>39266</v>
      </c>
      <c r="F5126" t="s">
        <v>65</v>
      </c>
      <c r="G5126"/>
      <c r="I5126" t="s">
        <v>36557</v>
      </c>
      <c r="K5126" t="s">
        <v>39374</v>
      </c>
      <c r="L5126" t="s">
        <v>39266</v>
      </c>
      <c r="M5126" t="s">
        <v>39266</v>
      </c>
      <c r="N5126" t="s">
        <v>107</v>
      </c>
    </row>
    <row r="5127" spans="1:14" x14ac:dyDescent="0.25">
      <c r="A5127" t="s">
        <v>26317</v>
      </c>
      <c r="B5127" t="s">
        <v>39585</v>
      </c>
      <c r="C5127" t="s">
        <v>22479</v>
      </c>
      <c r="D5127" t="s">
        <v>39266</v>
      </c>
      <c r="E5127" t="s">
        <v>39266</v>
      </c>
      <c r="F5127" t="s">
        <v>65</v>
      </c>
      <c r="G5127"/>
      <c r="I5127" t="s">
        <v>24003</v>
      </c>
      <c r="J5127" t="s">
        <v>12001</v>
      </c>
      <c r="K5127" t="s">
        <v>22479</v>
      </c>
      <c r="L5127" t="s">
        <v>39266</v>
      </c>
      <c r="M5127" t="s">
        <v>39266</v>
      </c>
      <c r="N5127" t="s">
        <v>65</v>
      </c>
    </row>
    <row r="5128" spans="1:14" x14ac:dyDescent="0.25">
      <c r="A5128" t="s">
        <v>33694</v>
      </c>
      <c r="B5128" t="s">
        <v>39663</v>
      </c>
      <c r="C5128" t="s">
        <v>22479</v>
      </c>
      <c r="D5128" t="s">
        <v>39266</v>
      </c>
      <c r="E5128" t="s">
        <v>36926</v>
      </c>
      <c r="F5128" t="s">
        <v>76</v>
      </c>
      <c r="G5128"/>
      <c r="I5128" t="s">
        <v>29224</v>
      </c>
      <c r="J5128" t="s">
        <v>17100</v>
      </c>
      <c r="K5128" t="s">
        <v>22479</v>
      </c>
      <c r="L5128" t="s">
        <v>39266</v>
      </c>
      <c r="M5128" t="s">
        <v>39266</v>
      </c>
      <c r="N5128" t="s">
        <v>65</v>
      </c>
    </row>
    <row r="5129" spans="1:14" x14ac:dyDescent="0.25">
      <c r="A5129" t="s">
        <v>25518</v>
      </c>
      <c r="B5129" t="s">
        <v>13496</v>
      </c>
      <c r="C5129" t="s">
        <v>22479</v>
      </c>
      <c r="D5129" t="s">
        <v>39266</v>
      </c>
      <c r="E5129" t="s">
        <v>39266</v>
      </c>
      <c r="F5129" t="s">
        <v>65</v>
      </c>
      <c r="G5129"/>
      <c r="I5129" t="s">
        <v>25849</v>
      </c>
      <c r="J5129" t="s">
        <v>13819</v>
      </c>
      <c r="K5129" t="s">
        <v>22479</v>
      </c>
      <c r="L5129" t="s">
        <v>39266</v>
      </c>
      <c r="M5129" t="s">
        <v>39266</v>
      </c>
      <c r="N5129" t="s">
        <v>567</v>
      </c>
    </row>
    <row r="5130" spans="1:14" x14ac:dyDescent="0.25">
      <c r="A5130" t="s">
        <v>29795</v>
      </c>
      <c r="B5130" t="s">
        <v>17653</v>
      </c>
      <c r="C5130" t="s">
        <v>22479</v>
      </c>
      <c r="D5130" t="s">
        <v>39266</v>
      </c>
      <c r="E5130" t="s">
        <v>39266</v>
      </c>
      <c r="F5130" t="s">
        <v>107</v>
      </c>
      <c r="G5130"/>
      <c r="I5130" t="s">
        <v>26970</v>
      </c>
      <c r="J5130" s="13">
        <v>43533</v>
      </c>
      <c r="K5130" t="s">
        <v>22479</v>
      </c>
      <c r="L5130" t="s">
        <v>39266</v>
      </c>
      <c r="M5130" t="s">
        <v>39266</v>
      </c>
      <c r="N5130" t="s">
        <v>65</v>
      </c>
    </row>
    <row r="5131" spans="1:14" x14ac:dyDescent="0.25">
      <c r="A5131" t="s">
        <v>32846</v>
      </c>
      <c r="B5131" t="s">
        <v>20227</v>
      </c>
      <c r="C5131" t="s">
        <v>39377</v>
      </c>
      <c r="D5131" t="s">
        <v>39266</v>
      </c>
      <c r="E5131" t="s">
        <v>39266</v>
      </c>
      <c r="F5131" t="s">
        <v>255</v>
      </c>
      <c r="G5131"/>
      <c r="I5131" t="s">
        <v>24662</v>
      </c>
      <c r="J5131" t="s">
        <v>12645</v>
      </c>
      <c r="K5131" t="s">
        <v>22479</v>
      </c>
      <c r="L5131" t="s">
        <v>39266</v>
      </c>
      <c r="M5131" t="s">
        <v>39266</v>
      </c>
      <c r="N5131" t="s">
        <v>65</v>
      </c>
    </row>
    <row r="5132" spans="1:14" x14ac:dyDescent="0.25">
      <c r="A5132" t="s">
        <v>7673</v>
      </c>
      <c r="B5132" t="s">
        <v>7674</v>
      </c>
      <c r="C5132" t="s">
        <v>22479</v>
      </c>
      <c r="D5132">
        <v>1</v>
      </c>
      <c r="E5132" t="s">
        <v>36926</v>
      </c>
      <c r="F5132" t="s">
        <v>106</v>
      </c>
      <c r="G5132"/>
      <c r="I5132" t="s">
        <v>453</v>
      </c>
      <c r="J5132" t="s">
        <v>454</v>
      </c>
      <c r="K5132" t="s">
        <v>22479</v>
      </c>
      <c r="L5132">
        <v>1</v>
      </c>
      <c r="M5132" t="s">
        <v>39266</v>
      </c>
      <c r="N5132" t="s">
        <v>65</v>
      </c>
    </row>
    <row r="5133" spans="1:14" x14ac:dyDescent="0.25">
      <c r="A5133" t="s">
        <v>9295</v>
      </c>
      <c r="B5133" t="s">
        <v>9296</v>
      </c>
      <c r="C5133" t="s">
        <v>22479</v>
      </c>
      <c r="D5133" t="s">
        <v>39266</v>
      </c>
      <c r="E5133" t="s">
        <v>39266</v>
      </c>
      <c r="F5133" t="s">
        <v>106</v>
      </c>
      <c r="G5133"/>
      <c r="I5133" t="s">
        <v>31369</v>
      </c>
      <c r="J5133" t="s">
        <v>19149</v>
      </c>
      <c r="K5133" t="s">
        <v>22479</v>
      </c>
      <c r="L5133" t="s">
        <v>39266</v>
      </c>
      <c r="M5133" t="s">
        <v>39266</v>
      </c>
      <c r="N5133" t="s">
        <v>57</v>
      </c>
    </row>
    <row r="5134" spans="1:14" x14ac:dyDescent="0.25">
      <c r="A5134" t="s">
        <v>30127</v>
      </c>
      <c r="B5134" t="s">
        <v>17969</v>
      </c>
      <c r="C5134" t="s">
        <v>22479</v>
      </c>
      <c r="D5134" t="s">
        <v>39266</v>
      </c>
      <c r="E5134" t="s">
        <v>39266</v>
      </c>
      <c r="F5134" t="s">
        <v>65</v>
      </c>
      <c r="G5134"/>
      <c r="I5134" t="s">
        <v>24303</v>
      </c>
      <c r="J5134" t="s">
        <v>12297</v>
      </c>
      <c r="K5134" t="s">
        <v>22479</v>
      </c>
      <c r="L5134" t="s">
        <v>39266</v>
      </c>
      <c r="M5134" t="s">
        <v>39266</v>
      </c>
      <c r="N5134" t="s">
        <v>65</v>
      </c>
    </row>
    <row r="5135" spans="1:14" x14ac:dyDescent="0.25">
      <c r="A5135" t="s">
        <v>33779</v>
      </c>
      <c r="B5135" t="s">
        <v>20737</v>
      </c>
      <c r="C5135" t="s">
        <v>39377</v>
      </c>
      <c r="D5135" t="s">
        <v>39266</v>
      </c>
      <c r="E5135" t="s">
        <v>39266</v>
      </c>
      <c r="F5135" t="s">
        <v>255</v>
      </c>
      <c r="G5135"/>
      <c r="I5135" t="s">
        <v>36651</v>
      </c>
      <c r="J5135" t="s">
        <v>39266</v>
      </c>
      <c r="K5135" t="s">
        <v>39266</v>
      </c>
      <c r="L5135" t="s">
        <v>39266</v>
      </c>
      <c r="M5135" t="s">
        <v>39266</v>
      </c>
      <c r="N5135" t="s">
        <v>65</v>
      </c>
    </row>
    <row r="5136" spans="1:14" x14ac:dyDescent="0.25">
      <c r="A5136" t="s">
        <v>7075</v>
      </c>
      <c r="B5136" t="s">
        <v>7076</v>
      </c>
      <c r="C5136" t="s">
        <v>22479</v>
      </c>
      <c r="D5136" t="s">
        <v>39266</v>
      </c>
      <c r="E5136" t="s">
        <v>39266</v>
      </c>
      <c r="F5136" t="s">
        <v>65</v>
      </c>
      <c r="G5136"/>
      <c r="I5136" t="s">
        <v>30931</v>
      </c>
      <c r="J5136" t="s">
        <v>18732</v>
      </c>
      <c r="K5136" t="s">
        <v>22479</v>
      </c>
      <c r="L5136" t="s">
        <v>39266</v>
      </c>
      <c r="M5136" t="s">
        <v>36927</v>
      </c>
      <c r="N5136" t="s">
        <v>107</v>
      </c>
    </row>
    <row r="5137" spans="1:14" x14ac:dyDescent="0.25">
      <c r="A5137" t="s">
        <v>29573</v>
      </c>
      <c r="B5137" t="s">
        <v>17437</v>
      </c>
      <c r="C5137" t="s">
        <v>22479</v>
      </c>
      <c r="D5137" t="s">
        <v>39266</v>
      </c>
      <c r="E5137" t="s">
        <v>39266</v>
      </c>
      <c r="F5137" t="s">
        <v>77</v>
      </c>
      <c r="G5137"/>
      <c r="I5137" t="s">
        <v>33867</v>
      </c>
      <c r="K5137" t="s">
        <v>39374</v>
      </c>
      <c r="L5137" t="s">
        <v>39266</v>
      </c>
      <c r="M5137" t="s">
        <v>39266</v>
      </c>
      <c r="N5137" t="s">
        <v>65</v>
      </c>
    </row>
    <row r="5138" spans="1:14" x14ac:dyDescent="0.25">
      <c r="A5138" t="s">
        <v>32594</v>
      </c>
      <c r="C5138" t="s">
        <v>39374</v>
      </c>
      <c r="D5138" t="s">
        <v>39266</v>
      </c>
      <c r="E5138" t="s">
        <v>39266</v>
      </c>
      <c r="F5138" t="s">
        <v>65</v>
      </c>
      <c r="G5138"/>
      <c r="I5138" t="s">
        <v>31337</v>
      </c>
      <c r="J5138" t="s">
        <v>19117</v>
      </c>
      <c r="K5138" t="s">
        <v>22479</v>
      </c>
      <c r="L5138" t="s">
        <v>39266</v>
      </c>
      <c r="M5138" t="s">
        <v>39266</v>
      </c>
      <c r="N5138" t="s">
        <v>65</v>
      </c>
    </row>
    <row r="5139" spans="1:14" x14ac:dyDescent="0.25">
      <c r="A5139" t="s">
        <v>23781</v>
      </c>
      <c r="B5139" t="s">
        <v>11780</v>
      </c>
      <c r="C5139" t="s">
        <v>22479</v>
      </c>
      <c r="D5139" t="s">
        <v>39266</v>
      </c>
      <c r="E5139" t="s">
        <v>39266</v>
      </c>
      <c r="F5139" t="s">
        <v>65</v>
      </c>
      <c r="G5139"/>
      <c r="I5139" t="s">
        <v>24753</v>
      </c>
      <c r="J5139" t="s">
        <v>12738</v>
      </c>
      <c r="K5139" t="s">
        <v>22479</v>
      </c>
      <c r="L5139" t="s">
        <v>39266</v>
      </c>
      <c r="M5139" t="s">
        <v>39266</v>
      </c>
      <c r="N5139" t="s">
        <v>65</v>
      </c>
    </row>
    <row r="5140" spans="1:14" x14ac:dyDescent="0.25">
      <c r="A5140" t="s">
        <v>28227</v>
      </c>
      <c r="B5140" t="s">
        <v>39648</v>
      </c>
      <c r="C5140" t="s">
        <v>22479</v>
      </c>
      <c r="D5140" t="s">
        <v>39266</v>
      </c>
      <c r="E5140" t="s">
        <v>39266</v>
      </c>
      <c r="F5140" t="s">
        <v>65</v>
      </c>
      <c r="G5140"/>
      <c r="I5140" t="s">
        <v>36307</v>
      </c>
      <c r="K5140" t="s">
        <v>39383</v>
      </c>
      <c r="L5140" t="s">
        <v>39266</v>
      </c>
      <c r="M5140" t="s">
        <v>39266</v>
      </c>
      <c r="N5140" t="s">
        <v>71</v>
      </c>
    </row>
    <row r="5141" spans="1:14" x14ac:dyDescent="0.25">
      <c r="A5141" t="s">
        <v>31000</v>
      </c>
      <c r="B5141" t="s">
        <v>18796</v>
      </c>
      <c r="C5141" t="s">
        <v>22479</v>
      </c>
      <c r="D5141" t="s">
        <v>39266</v>
      </c>
      <c r="E5141" t="s">
        <v>39266</v>
      </c>
      <c r="F5141" t="s">
        <v>65</v>
      </c>
      <c r="G5141"/>
      <c r="I5141" t="s">
        <v>34464</v>
      </c>
      <c r="K5141" t="s">
        <v>39374</v>
      </c>
      <c r="L5141" t="s">
        <v>39266</v>
      </c>
      <c r="M5141" t="s">
        <v>39266</v>
      </c>
      <c r="N5141" t="s">
        <v>65</v>
      </c>
    </row>
    <row r="5142" spans="1:14" x14ac:dyDescent="0.25">
      <c r="A5142" t="s">
        <v>23779</v>
      </c>
      <c r="B5142" t="s">
        <v>11778</v>
      </c>
      <c r="C5142" t="s">
        <v>22479</v>
      </c>
      <c r="D5142" t="s">
        <v>39266</v>
      </c>
      <c r="E5142" t="s">
        <v>39266</v>
      </c>
      <c r="F5142" t="s">
        <v>65</v>
      </c>
      <c r="G5142"/>
      <c r="I5142" t="s">
        <v>24442</v>
      </c>
      <c r="J5142" t="s">
        <v>12434</v>
      </c>
      <c r="K5142" t="s">
        <v>22479</v>
      </c>
      <c r="L5142" t="s">
        <v>39266</v>
      </c>
      <c r="M5142" t="s">
        <v>39266</v>
      </c>
      <c r="N5142" t="s">
        <v>346</v>
      </c>
    </row>
    <row r="5143" spans="1:14" x14ac:dyDescent="0.25">
      <c r="A5143" t="s">
        <v>31070</v>
      </c>
      <c r="B5143" t="s">
        <v>18865</v>
      </c>
      <c r="C5143" t="s">
        <v>22479</v>
      </c>
      <c r="D5143" t="s">
        <v>39266</v>
      </c>
      <c r="E5143" t="s">
        <v>39266</v>
      </c>
      <c r="F5143" t="s">
        <v>58</v>
      </c>
      <c r="G5143"/>
      <c r="I5143" t="s">
        <v>30560</v>
      </c>
      <c r="J5143" t="s">
        <v>18376</v>
      </c>
      <c r="K5143" t="s">
        <v>22479</v>
      </c>
      <c r="L5143" t="s">
        <v>39266</v>
      </c>
      <c r="M5143" t="s">
        <v>39266</v>
      </c>
      <c r="N5143" t="s">
        <v>65</v>
      </c>
    </row>
    <row r="5144" spans="1:14" x14ac:dyDescent="0.25">
      <c r="A5144" t="s">
        <v>23096</v>
      </c>
      <c r="B5144" t="s">
        <v>11100</v>
      </c>
      <c r="C5144" t="s">
        <v>22479</v>
      </c>
      <c r="D5144" t="s">
        <v>39266</v>
      </c>
      <c r="E5144" t="s">
        <v>39266</v>
      </c>
      <c r="F5144" t="s">
        <v>65</v>
      </c>
      <c r="G5144"/>
      <c r="I5144" t="s">
        <v>29273</v>
      </c>
      <c r="J5144" t="s">
        <v>17148</v>
      </c>
      <c r="K5144" t="s">
        <v>22479</v>
      </c>
      <c r="L5144" t="s">
        <v>39266</v>
      </c>
      <c r="M5144" t="s">
        <v>39266</v>
      </c>
      <c r="N5144" t="s">
        <v>65</v>
      </c>
    </row>
    <row r="5145" spans="1:14" x14ac:dyDescent="0.25">
      <c r="A5145" t="s">
        <v>33985</v>
      </c>
      <c r="B5145" t="s">
        <v>20785</v>
      </c>
      <c r="C5145" t="s">
        <v>39377</v>
      </c>
      <c r="D5145" t="s">
        <v>39266</v>
      </c>
      <c r="E5145" t="s">
        <v>39266</v>
      </c>
      <c r="F5145" t="s">
        <v>57</v>
      </c>
      <c r="G5145"/>
      <c r="I5145" t="s">
        <v>29062</v>
      </c>
      <c r="J5145" t="s">
        <v>16938</v>
      </c>
      <c r="K5145" t="s">
        <v>22479</v>
      </c>
      <c r="L5145" t="s">
        <v>39266</v>
      </c>
      <c r="M5145" t="s">
        <v>39266</v>
      </c>
      <c r="N5145" t="s">
        <v>65</v>
      </c>
    </row>
    <row r="5146" spans="1:14" x14ac:dyDescent="0.25">
      <c r="A5146" t="s">
        <v>27621</v>
      </c>
      <c r="B5146" t="s">
        <v>15551</v>
      </c>
      <c r="C5146" t="s">
        <v>22479</v>
      </c>
      <c r="D5146" t="s">
        <v>39266</v>
      </c>
      <c r="E5146" t="s">
        <v>36926</v>
      </c>
      <c r="F5146" t="s">
        <v>57</v>
      </c>
      <c r="G5146"/>
      <c r="I5146" t="s">
        <v>29058</v>
      </c>
      <c r="J5146" t="s">
        <v>16934</v>
      </c>
      <c r="K5146" t="s">
        <v>22479</v>
      </c>
      <c r="L5146" t="s">
        <v>39266</v>
      </c>
      <c r="M5146" t="s">
        <v>39266</v>
      </c>
      <c r="N5146" t="s">
        <v>65</v>
      </c>
    </row>
    <row r="5147" spans="1:14" x14ac:dyDescent="0.25">
      <c r="A5147" t="s">
        <v>30478</v>
      </c>
      <c r="B5147" t="s">
        <v>39266</v>
      </c>
      <c r="C5147" t="s">
        <v>39266</v>
      </c>
      <c r="D5147" t="s">
        <v>39266</v>
      </c>
      <c r="E5147" t="s">
        <v>39266</v>
      </c>
      <c r="F5147" t="s">
        <v>65</v>
      </c>
      <c r="G5147"/>
      <c r="I5147" t="s">
        <v>23934</v>
      </c>
      <c r="J5147" t="s">
        <v>11932</v>
      </c>
      <c r="K5147" t="s">
        <v>22479</v>
      </c>
      <c r="L5147" t="s">
        <v>39266</v>
      </c>
      <c r="M5147" t="s">
        <v>39266</v>
      </c>
      <c r="N5147" t="s">
        <v>58</v>
      </c>
    </row>
    <row r="5148" spans="1:14" x14ac:dyDescent="0.25">
      <c r="A5148" t="s">
        <v>26884</v>
      </c>
      <c r="B5148" t="s">
        <v>14836</v>
      </c>
      <c r="C5148" t="s">
        <v>22479</v>
      </c>
      <c r="D5148" t="s">
        <v>39266</v>
      </c>
      <c r="E5148" t="s">
        <v>39266</v>
      </c>
      <c r="F5148" t="s">
        <v>65</v>
      </c>
      <c r="G5148"/>
      <c r="I5148" t="s">
        <v>30164</v>
      </c>
      <c r="J5148" t="s">
        <v>18005</v>
      </c>
      <c r="K5148" t="s">
        <v>22479</v>
      </c>
      <c r="L5148" t="s">
        <v>39266</v>
      </c>
      <c r="M5148" t="s">
        <v>39266</v>
      </c>
      <c r="N5148" t="s">
        <v>65</v>
      </c>
    </row>
    <row r="5149" spans="1:14" x14ac:dyDescent="0.25">
      <c r="A5149" t="s">
        <v>26383</v>
      </c>
      <c r="B5149" t="s">
        <v>14345</v>
      </c>
      <c r="C5149" t="s">
        <v>22479</v>
      </c>
      <c r="D5149" t="s">
        <v>39266</v>
      </c>
      <c r="E5149" t="s">
        <v>39266</v>
      </c>
      <c r="F5149" t="s">
        <v>65</v>
      </c>
      <c r="G5149"/>
      <c r="I5149" t="s">
        <v>35785</v>
      </c>
      <c r="J5149" t="s">
        <v>22051</v>
      </c>
      <c r="K5149" t="s">
        <v>33174</v>
      </c>
      <c r="L5149" t="s">
        <v>39266</v>
      </c>
      <c r="M5149" t="s">
        <v>39266</v>
      </c>
      <c r="N5149" t="s">
        <v>65</v>
      </c>
    </row>
    <row r="5150" spans="1:14" x14ac:dyDescent="0.25">
      <c r="A5150" t="s">
        <v>24654</v>
      </c>
      <c r="B5150" t="s">
        <v>12637</v>
      </c>
      <c r="C5150" t="s">
        <v>22479</v>
      </c>
      <c r="D5150" t="s">
        <v>39266</v>
      </c>
      <c r="E5150" t="s">
        <v>39266</v>
      </c>
      <c r="F5150" t="s">
        <v>57</v>
      </c>
      <c r="G5150"/>
      <c r="I5150" t="s">
        <v>24681</v>
      </c>
      <c r="J5150" t="s">
        <v>12665</v>
      </c>
      <c r="K5150" t="s">
        <v>22479</v>
      </c>
      <c r="L5150" t="s">
        <v>39266</v>
      </c>
      <c r="M5150" t="s">
        <v>39266</v>
      </c>
      <c r="N5150" t="s">
        <v>65</v>
      </c>
    </row>
    <row r="5151" spans="1:14" x14ac:dyDescent="0.25">
      <c r="A5151" t="s">
        <v>24637</v>
      </c>
      <c r="B5151" t="s">
        <v>12620</v>
      </c>
      <c r="C5151" t="s">
        <v>22479</v>
      </c>
      <c r="D5151" t="s">
        <v>39266</v>
      </c>
      <c r="E5151" t="s">
        <v>39266</v>
      </c>
      <c r="F5151" t="s">
        <v>65</v>
      </c>
      <c r="G5151"/>
      <c r="I5151" t="s">
        <v>27863</v>
      </c>
      <c r="J5151" t="s">
        <v>15786</v>
      </c>
      <c r="K5151" t="s">
        <v>22479</v>
      </c>
      <c r="L5151" t="s">
        <v>39266</v>
      </c>
      <c r="M5151" t="s">
        <v>39266</v>
      </c>
      <c r="N5151" t="s">
        <v>65</v>
      </c>
    </row>
    <row r="5152" spans="1:14" x14ac:dyDescent="0.25">
      <c r="A5152" t="s">
        <v>30544</v>
      </c>
      <c r="B5152" t="s">
        <v>18359</v>
      </c>
      <c r="C5152" t="s">
        <v>22479</v>
      </c>
      <c r="D5152" t="s">
        <v>39266</v>
      </c>
      <c r="E5152" t="s">
        <v>39266</v>
      </c>
      <c r="F5152" t="s">
        <v>65</v>
      </c>
      <c r="G5152"/>
      <c r="I5152" t="s">
        <v>34007</v>
      </c>
      <c r="K5152" t="s">
        <v>39374</v>
      </c>
      <c r="L5152" t="s">
        <v>39266</v>
      </c>
      <c r="M5152" t="s">
        <v>39266</v>
      </c>
      <c r="N5152" t="s">
        <v>65</v>
      </c>
    </row>
    <row r="5153" spans="1:14" x14ac:dyDescent="0.25">
      <c r="A5153" t="s">
        <v>30973</v>
      </c>
      <c r="B5153" t="s">
        <v>18770</v>
      </c>
      <c r="C5153" t="s">
        <v>22479</v>
      </c>
      <c r="D5153" t="s">
        <v>39266</v>
      </c>
      <c r="E5153" t="s">
        <v>39266</v>
      </c>
      <c r="F5153" t="s">
        <v>57</v>
      </c>
      <c r="G5153"/>
      <c r="I5153" t="s">
        <v>24835</v>
      </c>
      <c r="J5153" t="s">
        <v>12820</v>
      </c>
      <c r="K5153" t="s">
        <v>22479</v>
      </c>
      <c r="L5153" t="s">
        <v>39266</v>
      </c>
      <c r="M5153" t="s">
        <v>39266</v>
      </c>
      <c r="N5153" t="s">
        <v>65</v>
      </c>
    </row>
    <row r="5154" spans="1:14" x14ac:dyDescent="0.25">
      <c r="A5154" t="s">
        <v>28049</v>
      </c>
      <c r="B5154" t="s">
        <v>15966</v>
      </c>
      <c r="C5154" t="s">
        <v>22479</v>
      </c>
      <c r="D5154" t="s">
        <v>39266</v>
      </c>
      <c r="E5154" t="s">
        <v>39266</v>
      </c>
      <c r="F5154" t="s">
        <v>65</v>
      </c>
      <c r="G5154"/>
      <c r="I5154" t="s">
        <v>31158</v>
      </c>
      <c r="J5154" t="s">
        <v>39266</v>
      </c>
      <c r="K5154" t="s">
        <v>39266</v>
      </c>
      <c r="L5154" t="s">
        <v>39266</v>
      </c>
      <c r="M5154" t="s">
        <v>39266</v>
      </c>
      <c r="N5154" t="s">
        <v>827</v>
      </c>
    </row>
    <row r="5155" spans="1:14" x14ac:dyDescent="0.25">
      <c r="A5155" t="s">
        <v>26269</v>
      </c>
      <c r="B5155" t="s">
        <v>14235</v>
      </c>
      <c r="C5155" t="s">
        <v>22479</v>
      </c>
      <c r="D5155" t="s">
        <v>39266</v>
      </c>
      <c r="E5155" t="s">
        <v>39266</v>
      </c>
      <c r="F5155" t="s">
        <v>65</v>
      </c>
      <c r="G5155"/>
      <c r="I5155" t="s">
        <v>22684</v>
      </c>
      <c r="J5155" t="s">
        <v>10693</v>
      </c>
      <c r="K5155" t="s">
        <v>22479</v>
      </c>
      <c r="L5155" t="s">
        <v>39266</v>
      </c>
      <c r="M5155" t="s">
        <v>39266</v>
      </c>
      <c r="N5155" t="s">
        <v>31</v>
      </c>
    </row>
    <row r="5156" spans="1:14" x14ac:dyDescent="0.25">
      <c r="A5156" t="s">
        <v>34185</v>
      </c>
      <c r="B5156" t="s">
        <v>39653</v>
      </c>
      <c r="C5156" t="s">
        <v>39377</v>
      </c>
      <c r="D5156" t="s">
        <v>39266</v>
      </c>
      <c r="E5156" t="s">
        <v>39266</v>
      </c>
      <c r="F5156" t="s">
        <v>65</v>
      </c>
      <c r="G5156"/>
      <c r="I5156" t="s">
        <v>23503</v>
      </c>
      <c r="J5156" t="s">
        <v>11502</v>
      </c>
      <c r="K5156" t="s">
        <v>22479</v>
      </c>
      <c r="L5156" t="s">
        <v>39266</v>
      </c>
      <c r="M5156" t="s">
        <v>39266</v>
      </c>
      <c r="N5156" t="s">
        <v>65</v>
      </c>
    </row>
    <row r="5157" spans="1:14" x14ac:dyDescent="0.25">
      <c r="A5157" t="s">
        <v>24334</v>
      </c>
      <c r="B5157" t="s">
        <v>12327</v>
      </c>
      <c r="C5157" t="s">
        <v>22479</v>
      </c>
      <c r="D5157" t="s">
        <v>39266</v>
      </c>
      <c r="E5157" t="s">
        <v>39266</v>
      </c>
      <c r="F5157" t="s">
        <v>65</v>
      </c>
      <c r="G5157"/>
      <c r="I5157" t="s">
        <v>34191</v>
      </c>
      <c r="K5157" t="s">
        <v>39375</v>
      </c>
      <c r="L5157" t="s">
        <v>39266</v>
      </c>
      <c r="M5157" t="s">
        <v>39266</v>
      </c>
      <c r="N5157" t="s">
        <v>65</v>
      </c>
    </row>
    <row r="5158" spans="1:14" x14ac:dyDescent="0.25">
      <c r="A5158" t="s">
        <v>24998</v>
      </c>
      <c r="B5158" t="s">
        <v>12984</v>
      </c>
      <c r="C5158" t="s">
        <v>22479</v>
      </c>
      <c r="D5158" t="s">
        <v>39266</v>
      </c>
      <c r="E5158" t="s">
        <v>39266</v>
      </c>
      <c r="F5158" t="s">
        <v>106</v>
      </c>
      <c r="G5158"/>
      <c r="I5158" t="s">
        <v>28894</v>
      </c>
      <c r="J5158" t="s">
        <v>16777</v>
      </c>
      <c r="K5158" t="s">
        <v>22479</v>
      </c>
      <c r="L5158" t="s">
        <v>39266</v>
      </c>
      <c r="M5158" t="s">
        <v>39266</v>
      </c>
      <c r="N5158" t="s">
        <v>65</v>
      </c>
    </row>
    <row r="5159" spans="1:14" x14ac:dyDescent="0.25">
      <c r="A5159" t="s">
        <v>25155</v>
      </c>
      <c r="B5159" t="s">
        <v>13140</v>
      </c>
      <c r="C5159" t="s">
        <v>22479</v>
      </c>
      <c r="D5159" t="s">
        <v>39266</v>
      </c>
      <c r="E5159" t="s">
        <v>39266</v>
      </c>
      <c r="F5159" t="s">
        <v>76</v>
      </c>
      <c r="G5159"/>
      <c r="I5159" t="s">
        <v>27726</v>
      </c>
      <c r="J5159" t="s">
        <v>15653</v>
      </c>
      <c r="K5159" t="s">
        <v>22479</v>
      </c>
      <c r="L5159" t="s">
        <v>39266</v>
      </c>
      <c r="M5159" t="s">
        <v>39266</v>
      </c>
      <c r="N5159" t="s">
        <v>255</v>
      </c>
    </row>
    <row r="5160" spans="1:14" x14ac:dyDescent="0.25">
      <c r="A5160" t="s">
        <v>23327</v>
      </c>
      <c r="B5160" t="s">
        <v>11330</v>
      </c>
      <c r="C5160" t="s">
        <v>22479</v>
      </c>
      <c r="D5160" t="s">
        <v>39266</v>
      </c>
      <c r="E5160" t="s">
        <v>39266</v>
      </c>
      <c r="F5160" t="s">
        <v>65</v>
      </c>
      <c r="G5160"/>
      <c r="I5160" t="s">
        <v>26531</v>
      </c>
      <c r="J5160" t="s">
        <v>14487</v>
      </c>
      <c r="K5160" t="s">
        <v>22479</v>
      </c>
      <c r="L5160" t="s">
        <v>39266</v>
      </c>
      <c r="M5160" t="s">
        <v>39266</v>
      </c>
      <c r="N5160" t="s">
        <v>355</v>
      </c>
    </row>
    <row r="5161" spans="1:14" x14ac:dyDescent="0.25">
      <c r="A5161" t="s">
        <v>30293</v>
      </c>
      <c r="B5161" t="s">
        <v>39732</v>
      </c>
      <c r="C5161" t="s">
        <v>39377</v>
      </c>
      <c r="D5161" t="s">
        <v>39266</v>
      </c>
      <c r="E5161" t="s">
        <v>39266</v>
      </c>
      <c r="F5161" t="s">
        <v>255</v>
      </c>
      <c r="G5161"/>
      <c r="I5161" t="s">
        <v>35576</v>
      </c>
      <c r="J5161" t="s">
        <v>21864</v>
      </c>
      <c r="K5161" t="s">
        <v>22479</v>
      </c>
      <c r="L5161" t="s">
        <v>39266</v>
      </c>
      <c r="M5161" t="s">
        <v>39266</v>
      </c>
      <c r="N5161" t="s">
        <v>65</v>
      </c>
    </row>
    <row r="5162" spans="1:14" x14ac:dyDescent="0.25">
      <c r="A5162" t="s">
        <v>31705</v>
      </c>
      <c r="B5162" t="s">
        <v>19443</v>
      </c>
      <c r="C5162" t="s">
        <v>39374</v>
      </c>
      <c r="D5162" t="s">
        <v>39266</v>
      </c>
      <c r="E5162" t="s">
        <v>39266</v>
      </c>
      <c r="F5162" t="s">
        <v>106</v>
      </c>
      <c r="G5162"/>
      <c r="I5162" t="s">
        <v>33829</v>
      </c>
      <c r="J5162" t="s">
        <v>20753</v>
      </c>
      <c r="K5162" t="s">
        <v>39377</v>
      </c>
      <c r="L5162" t="s">
        <v>39266</v>
      </c>
      <c r="M5162" t="s">
        <v>39266</v>
      </c>
      <c r="N5162" t="s">
        <v>58</v>
      </c>
    </row>
    <row r="5163" spans="1:14" x14ac:dyDescent="0.25">
      <c r="A5163" t="s">
        <v>26666</v>
      </c>
      <c r="B5163" t="s">
        <v>14620</v>
      </c>
      <c r="C5163" t="s">
        <v>22479</v>
      </c>
      <c r="D5163" t="s">
        <v>39266</v>
      </c>
      <c r="E5163" t="s">
        <v>39266</v>
      </c>
      <c r="F5163" t="s">
        <v>107</v>
      </c>
      <c r="G5163"/>
      <c r="I5163" t="s">
        <v>34565</v>
      </c>
      <c r="K5163" t="s">
        <v>39374</v>
      </c>
      <c r="L5163" t="s">
        <v>39266</v>
      </c>
      <c r="M5163" t="s">
        <v>39266</v>
      </c>
      <c r="N5163" t="s">
        <v>65</v>
      </c>
    </row>
    <row r="5164" spans="1:14" x14ac:dyDescent="0.25">
      <c r="A5164" t="s">
        <v>25125</v>
      </c>
      <c r="B5164" t="s">
        <v>13110</v>
      </c>
      <c r="C5164" t="s">
        <v>22479</v>
      </c>
      <c r="D5164" t="s">
        <v>39266</v>
      </c>
      <c r="E5164" t="s">
        <v>39266</v>
      </c>
      <c r="F5164" t="s">
        <v>65</v>
      </c>
      <c r="G5164"/>
      <c r="I5164" t="s">
        <v>25410</v>
      </c>
      <c r="J5164" t="s">
        <v>13388</v>
      </c>
      <c r="K5164" t="s">
        <v>22479</v>
      </c>
      <c r="L5164" t="s">
        <v>39266</v>
      </c>
      <c r="M5164" t="s">
        <v>39266</v>
      </c>
      <c r="N5164" t="s">
        <v>65</v>
      </c>
    </row>
    <row r="5165" spans="1:14" x14ac:dyDescent="0.25">
      <c r="A5165" t="s">
        <v>26920</v>
      </c>
      <c r="B5165" t="s">
        <v>14870</v>
      </c>
      <c r="C5165" t="s">
        <v>22479</v>
      </c>
      <c r="D5165" t="s">
        <v>39266</v>
      </c>
      <c r="E5165" t="s">
        <v>39266</v>
      </c>
      <c r="F5165" t="s">
        <v>107</v>
      </c>
      <c r="G5165"/>
      <c r="I5165" t="s">
        <v>32490</v>
      </c>
      <c r="J5165" t="s">
        <v>20036</v>
      </c>
      <c r="K5165" t="s">
        <v>22479</v>
      </c>
      <c r="L5165" t="s">
        <v>39266</v>
      </c>
      <c r="M5165" t="s">
        <v>39266</v>
      </c>
      <c r="N5165" t="s">
        <v>65</v>
      </c>
    </row>
    <row r="5166" spans="1:14" x14ac:dyDescent="0.25">
      <c r="A5166" t="s">
        <v>33702</v>
      </c>
      <c r="C5166" t="s">
        <v>39377</v>
      </c>
      <c r="D5166" t="s">
        <v>39266</v>
      </c>
      <c r="E5166" t="s">
        <v>39266</v>
      </c>
      <c r="F5166" t="s">
        <v>255</v>
      </c>
      <c r="G5166"/>
      <c r="I5166" t="s">
        <v>26516</v>
      </c>
      <c r="J5166" t="s">
        <v>14473</v>
      </c>
      <c r="K5166" t="s">
        <v>22479</v>
      </c>
      <c r="L5166" t="s">
        <v>39266</v>
      </c>
      <c r="M5166" t="s">
        <v>39266</v>
      </c>
      <c r="N5166" t="s">
        <v>107</v>
      </c>
    </row>
    <row r="5167" spans="1:14" x14ac:dyDescent="0.25">
      <c r="A5167" t="s">
        <v>33765</v>
      </c>
      <c r="B5167" t="s">
        <v>39266</v>
      </c>
      <c r="C5167" t="s">
        <v>39266</v>
      </c>
      <c r="D5167" t="s">
        <v>39266</v>
      </c>
      <c r="E5167" t="s">
        <v>39266</v>
      </c>
      <c r="F5167" t="s">
        <v>57</v>
      </c>
      <c r="G5167"/>
      <c r="I5167" t="s">
        <v>27505</v>
      </c>
      <c r="J5167" t="s">
        <v>15437</v>
      </c>
      <c r="K5167" t="s">
        <v>22479</v>
      </c>
      <c r="L5167" t="s">
        <v>39266</v>
      </c>
      <c r="M5167" t="s">
        <v>39266</v>
      </c>
      <c r="N5167" t="s">
        <v>107</v>
      </c>
    </row>
    <row r="5168" spans="1:14" x14ac:dyDescent="0.25">
      <c r="A5168" t="s">
        <v>1329</v>
      </c>
      <c r="B5168" t="s">
        <v>1330</v>
      </c>
      <c r="C5168" t="s">
        <v>22479</v>
      </c>
      <c r="D5168" t="s">
        <v>39266</v>
      </c>
      <c r="E5168" t="s">
        <v>39266</v>
      </c>
      <c r="F5168" t="s">
        <v>57</v>
      </c>
      <c r="G5168"/>
      <c r="I5168" t="s">
        <v>9875</v>
      </c>
      <c r="J5168" t="s">
        <v>9876</v>
      </c>
      <c r="K5168" t="s">
        <v>22479</v>
      </c>
      <c r="L5168" t="s">
        <v>39266</v>
      </c>
      <c r="M5168" t="s">
        <v>39266</v>
      </c>
      <c r="N5168" t="s">
        <v>65</v>
      </c>
    </row>
    <row r="5169" spans="1:14" x14ac:dyDescent="0.25">
      <c r="A5169" t="s">
        <v>25793</v>
      </c>
      <c r="B5169" t="s">
        <v>13763</v>
      </c>
      <c r="C5169" t="s">
        <v>22479</v>
      </c>
      <c r="D5169">
        <v>1</v>
      </c>
      <c r="E5169" t="s">
        <v>39266</v>
      </c>
      <c r="F5169" t="s">
        <v>65</v>
      </c>
      <c r="G5169"/>
      <c r="I5169" t="s">
        <v>25057</v>
      </c>
      <c r="J5169" t="s">
        <v>13043</v>
      </c>
      <c r="K5169" t="s">
        <v>22479</v>
      </c>
      <c r="L5169" t="s">
        <v>39266</v>
      </c>
      <c r="M5169" t="s">
        <v>39266</v>
      </c>
      <c r="N5169" t="s">
        <v>65</v>
      </c>
    </row>
    <row r="5170" spans="1:14" x14ac:dyDescent="0.25">
      <c r="A5170" t="s">
        <v>3266</v>
      </c>
      <c r="B5170" t="s">
        <v>3267</v>
      </c>
      <c r="C5170" t="s">
        <v>22479</v>
      </c>
      <c r="D5170" t="s">
        <v>39266</v>
      </c>
      <c r="E5170" t="s">
        <v>39266</v>
      </c>
      <c r="F5170" t="s">
        <v>65</v>
      </c>
      <c r="G5170"/>
      <c r="I5170" t="s">
        <v>30540</v>
      </c>
      <c r="J5170" t="s">
        <v>18356</v>
      </c>
      <c r="K5170" t="s">
        <v>22479</v>
      </c>
      <c r="L5170" t="s">
        <v>39266</v>
      </c>
      <c r="M5170" t="s">
        <v>39266</v>
      </c>
      <c r="N5170" t="s">
        <v>31</v>
      </c>
    </row>
    <row r="5171" spans="1:14" x14ac:dyDescent="0.25">
      <c r="A5171" t="s">
        <v>22786</v>
      </c>
      <c r="B5171" t="s">
        <v>10793</v>
      </c>
      <c r="C5171" t="s">
        <v>22479</v>
      </c>
      <c r="D5171" t="s">
        <v>39266</v>
      </c>
      <c r="E5171" t="s">
        <v>39266</v>
      </c>
      <c r="F5171" t="s">
        <v>107</v>
      </c>
      <c r="G5171"/>
      <c r="I5171" t="s">
        <v>27875</v>
      </c>
      <c r="J5171" t="s">
        <v>15798</v>
      </c>
      <c r="K5171" t="s">
        <v>22479</v>
      </c>
      <c r="L5171" t="s">
        <v>39266</v>
      </c>
      <c r="M5171" t="s">
        <v>39266</v>
      </c>
      <c r="N5171" t="s">
        <v>65</v>
      </c>
    </row>
    <row r="5172" spans="1:14" x14ac:dyDescent="0.25">
      <c r="A5172" t="s">
        <v>29144</v>
      </c>
      <c r="B5172" t="s">
        <v>17022</v>
      </c>
      <c r="C5172" t="s">
        <v>22479</v>
      </c>
      <c r="D5172" t="s">
        <v>39266</v>
      </c>
      <c r="E5172" t="s">
        <v>39266</v>
      </c>
      <c r="F5172" t="s">
        <v>65</v>
      </c>
      <c r="G5172"/>
      <c r="I5172" t="s">
        <v>31822</v>
      </c>
      <c r="J5172" t="s">
        <v>19549</v>
      </c>
      <c r="K5172" t="s">
        <v>22479</v>
      </c>
      <c r="L5172" t="s">
        <v>39266</v>
      </c>
      <c r="M5172" t="s">
        <v>39266</v>
      </c>
      <c r="N5172" t="s">
        <v>65</v>
      </c>
    </row>
    <row r="5173" spans="1:14" x14ac:dyDescent="0.25">
      <c r="A5173" t="s">
        <v>29495</v>
      </c>
      <c r="B5173" t="s">
        <v>17363</v>
      </c>
      <c r="C5173" t="s">
        <v>22479</v>
      </c>
      <c r="D5173" t="s">
        <v>39266</v>
      </c>
      <c r="E5173" t="s">
        <v>39266</v>
      </c>
      <c r="F5173" t="s">
        <v>107</v>
      </c>
      <c r="G5173"/>
      <c r="I5173" t="s">
        <v>28165</v>
      </c>
      <c r="J5173" t="s">
        <v>16075</v>
      </c>
      <c r="K5173" t="s">
        <v>22479</v>
      </c>
      <c r="L5173" t="s">
        <v>39266</v>
      </c>
      <c r="M5173" t="s">
        <v>39266</v>
      </c>
      <c r="N5173" t="s">
        <v>255</v>
      </c>
    </row>
    <row r="5174" spans="1:14" x14ac:dyDescent="0.25">
      <c r="A5174" t="s">
        <v>22799</v>
      </c>
      <c r="B5174" t="s">
        <v>10805</v>
      </c>
      <c r="C5174" t="s">
        <v>22479</v>
      </c>
      <c r="D5174" t="s">
        <v>39266</v>
      </c>
      <c r="E5174" t="s">
        <v>39266</v>
      </c>
      <c r="F5174" t="s">
        <v>106</v>
      </c>
      <c r="G5174"/>
      <c r="I5174" t="s">
        <v>23576</v>
      </c>
      <c r="J5174" t="s">
        <v>11575</v>
      </c>
      <c r="K5174" t="s">
        <v>22479</v>
      </c>
      <c r="L5174" t="s">
        <v>39266</v>
      </c>
      <c r="M5174" t="s">
        <v>39266</v>
      </c>
      <c r="N5174" t="s">
        <v>65</v>
      </c>
    </row>
    <row r="5175" spans="1:14" x14ac:dyDescent="0.25">
      <c r="A5175" t="s">
        <v>22941</v>
      </c>
      <c r="B5175" t="s">
        <v>10947</v>
      </c>
      <c r="C5175" t="s">
        <v>22479</v>
      </c>
      <c r="D5175" t="s">
        <v>39266</v>
      </c>
      <c r="E5175" t="s">
        <v>39266</v>
      </c>
      <c r="F5175" t="s">
        <v>107</v>
      </c>
      <c r="G5175"/>
      <c r="I5175" t="s">
        <v>29905</v>
      </c>
      <c r="J5175" t="s">
        <v>17759</v>
      </c>
      <c r="K5175" t="s">
        <v>22479</v>
      </c>
      <c r="L5175" t="s">
        <v>39266</v>
      </c>
      <c r="M5175" t="s">
        <v>39266</v>
      </c>
      <c r="N5175" t="s">
        <v>64</v>
      </c>
    </row>
    <row r="5176" spans="1:14" x14ac:dyDescent="0.25">
      <c r="A5176" t="s">
        <v>22638</v>
      </c>
      <c r="B5176" t="s">
        <v>10649</v>
      </c>
      <c r="C5176" t="s">
        <v>22479</v>
      </c>
      <c r="D5176" t="s">
        <v>39266</v>
      </c>
      <c r="E5176" t="s">
        <v>39266</v>
      </c>
      <c r="F5176" t="s">
        <v>170</v>
      </c>
      <c r="G5176"/>
      <c r="I5176" t="s">
        <v>36279</v>
      </c>
      <c r="J5176" t="s">
        <v>22325</v>
      </c>
      <c r="K5176" t="s">
        <v>22479</v>
      </c>
      <c r="L5176" t="s">
        <v>39266</v>
      </c>
      <c r="M5176" t="s">
        <v>39266</v>
      </c>
      <c r="N5176" t="s">
        <v>57</v>
      </c>
    </row>
    <row r="5177" spans="1:14" x14ac:dyDescent="0.25">
      <c r="A5177" t="s">
        <v>23358</v>
      </c>
      <c r="B5177" t="s">
        <v>11361</v>
      </c>
      <c r="C5177" t="s">
        <v>22479</v>
      </c>
      <c r="D5177" t="s">
        <v>39266</v>
      </c>
      <c r="E5177" t="s">
        <v>39266</v>
      </c>
      <c r="F5177" t="s">
        <v>65</v>
      </c>
      <c r="G5177"/>
      <c r="I5177" t="s">
        <v>23886</v>
      </c>
      <c r="J5177" t="s">
        <v>11884</v>
      </c>
      <c r="K5177" t="s">
        <v>22479</v>
      </c>
      <c r="L5177" t="s">
        <v>39266</v>
      </c>
      <c r="M5177" t="s">
        <v>39266</v>
      </c>
      <c r="N5177" t="s">
        <v>827</v>
      </c>
    </row>
    <row r="5178" spans="1:14" x14ac:dyDescent="0.25">
      <c r="A5178" t="s">
        <v>24352</v>
      </c>
      <c r="B5178" t="s">
        <v>12345</v>
      </c>
      <c r="C5178" t="s">
        <v>22479</v>
      </c>
      <c r="D5178" t="s">
        <v>39266</v>
      </c>
      <c r="E5178" t="s">
        <v>39266</v>
      </c>
      <c r="F5178" t="s">
        <v>65</v>
      </c>
      <c r="G5178"/>
      <c r="I5178" t="s">
        <v>22755</v>
      </c>
      <c r="J5178" t="s">
        <v>10764</v>
      </c>
      <c r="K5178" t="s">
        <v>22479</v>
      </c>
      <c r="L5178" t="s">
        <v>39266</v>
      </c>
      <c r="M5178" t="s">
        <v>39266</v>
      </c>
      <c r="N5178" t="s">
        <v>65</v>
      </c>
    </row>
    <row r="5179" spans="1:14" x14ac:dyDescent="0.25">
      <c r="A5179" t="s">
        <v>33366</v>
      </c>
      <c r="C5179" t="s">
        <v>39374</v>
      </c>
      <c r="D5179" t="s">
        <v>39266</v>
      </c>
      <c r="E5179" t="s">
        <v>39266</v>
      </c>
      <c r="F5179" t="s">
        <v>77</v>
      </c>
      <c r="G5179"/>
      <c r="I5179" t="s">
        <v>27824</v>
      </c>
      <c r="J5179" t="s">
        <v>15750</v>
      </c>
      <c r="K5179" t="s">
        <v>22479</v>
      </c>
      <c r="L5179" t="s">
        <v>39266</v>
      </c>
      <c r="M5179" t="s">
        <v>39266</v>
      </c>
      <c r="N5179" t="s">
        <v>412</v>
      </c>
    </row>
    <row r="5180" spans="1:14" x14ac:dyDescent="0.25">
      <c r="A5180" t="s">
        <v>30641</v>
      </c>
      <c r="B5180" t="s">
        <v>18455</v>
      </c>
      <c r="C5180" t="s">
        <v>22479</v>
      </c>
      <c r="D5180" t="s">
        <v>39266</v>
      </c>
      <c r="E5180" t="s">
        <v>39266</v>
      </c>
      <c r="F5180" t="s">
        <v>65</v>
      </c>
      <c r="G5180"/>
      <c r="I5180" t="s">
        <v>30413</v>
      </c>
      <c r="J5180" t="s">
        <v>18238</v>
      </c>
      <c r="K5180" t="s">
        <v>22479</v>
      </c>
      <c r="L5180" t="s">
        <v>39266</v>
      </c>
      <c r="M5180" t="s">
        <v>39266</v>
      </c>
      <c r="N5180" t="s">
        <v>65</v>
      </c>
    </row>
    <row r="5181" spans="1:14" x14ac:dyDescent="0.25">
      <c r="A5181" t="s">
        <v>24229</v>
      </c>
      <c r="B5181" t="s">
        <v>12225</v>
      </c>
      <c r="C5181" t="s">
        <v>22479</v>
      </c>
      <c r="D5181" t="s">
        <v>39266</v>
      </c>
      <c r="E5181" t="s">
        <v>39266</v>
      </c>
      <c r="F5181" t="s">
        <v>58</v>
      </c>
      <c r="G5181"/>
      <c r="I5181" t="s">
        <v>36664</v>
      </c>
      <c r="J5181" t="s">
        <v>39266</v>
      </c>
      <c r="K5181" t="s">
        <v>39266</v>
      </c>
      <c r="L5181" t="s">
        <v>39266</v>
      </c>
      <c r="M5181" t="s">
        <v>39266</v>
      </c>
      <c r="N5181" t="s">
        <v>65</v>
      </c>
    </row>
    <row r="5182" spans="1:14" x14ac:dyDescent="0.25">
      <c r="A5182" t="s">
        <v>26889</v>
      </c>
      <c r="B5182" t="s">
        <v>14840</v>
      </c>
      <c r="C5182" t="s">
        <v>22479</v>
      </c>
      <c r="D5182" t="s">
        <v>39266</v>
      </c>
      <c r="E5182" t="s">
        <v>39266</v>
      </c>
      <c r="F5182" t="s">
        <v>107</v>
      </c>
      <c r="G5182"/>
      <c r="I5182" t="s">
        <v>32135</v>
      </c>
      <c r="J5182" t="s">
        <v>19800</v>
      </c>
      <c r="K5182" t="s">
        <v>22479</v>
      </c>
      <c r="L5182" t="s">
        <v>39266</v>
      </c>
      <c r="M5182" t="s">
        <v>39266</v>
      </c>
      <c r="N5182" t="s">
        <v>65</v>
      </c>
    </row>
    <row r="5183" spans="1:14" x14ac:dyDescent="0.25">
      <c r="A5183" t="s">
        <v>23415</v>
      </c>
      <c r="B5183" t="s">
        <v>11415</v>
      </c>
      <c r="C5183" t="s">
        <v>22479</v>
      </c>
      <c r="D5183" t="s">
        <v>39266</v>
      </c>
      <c r="E5183" t="s">
        <v>39266</v>
      </c>
      <c r="F5183" t="s">
        <v>58</v>
      </c>
      <c r="G5183"/>
      <c r="I5183" t="s">
        <v>36817</v>
      </c>
      <c r="J5183" t="s">
        <v>39492</v>
      </c>
      <c r="K5183" t="s">
        <v>22479</v>
      </c>
      <c r="L5183" t="s">
        <v>39266</v>
      </c>
      <c r="M5183" t="s">
        <v>39266</v>
      </c>
      <c r="N5183" t="s">
        <v>65</v>
      </c>
    </row>
    <row r="5184" spans="1:14" x14ac:dyDescent="0.25">
      <c r="A5184" t="s">
        <v>33212</v>
      </c>
      <c r="C5184" t="s">
        <v>39377</v>
      </c>
      <c r="D5184" t="s">
        <v>39266</v>
      </c>
      <c r="E5184" t="s">
        <v>39266</v>
      </c>
      <c r="F5184" t="s">
        <v>255</v>
      </c>
      <c r="G5184"/>
      <c r="I5184" t="s">
        <v>36044</v>
      </c>
      <c r="J5184" t="s">
        <v>39266</v>
      </c>
      <c r="K5184" t="s">
        <v>39266</v>
      </c>
      <c r="L5184" t="s">
        <v>39266</v>
      </c>
      <c r="M5184" t="s">
        <v>39266</v>
      </c>
      <c r="N5184" t="s">
        <v>65</v>
      </c>
    </row>
    <row r="5185" spans="1:14" x14ac:dyDescent="0.25">
      <c r="A5185" t="s">
        <v>27341</v>
      </c>
      <c r="B5185" t="s">
        <v>15275</v>
      </c>
      <c r="C5185" t="s">
        <v>22479</v>
      </c>
      <c r="D5185" t="s">
        <v>39266</v>
      </c>
      <c r="E5185" t="s">
        <v>39266</v>
      </c>
      <c r="F5185" t="s">
        <v>57</v>
      </c>
      <c r="G5185"/>
      <c r="I5185" t="s">
        <v>31629</v>
      </c>
      <c r="J5185" t="s">
        <v>19398</v>
      </c>
      <c r="K5185" t="s">
        <v>22479</v>
      </c>
      <c r="L5185" t="s">
        <v>39266</v>
      </c>
      <c r="M5185" t="s">
        <v>39266</v>
      </c>
      <c r="N5185" t="s">
        <v>65</v>
      </c>
    </row>
    <row r="5186" spans="1:14" x14ac:dyDescent="0.25">
      <c r="A5186" t="s">
        <v>28374</v>
      </c>
      <c r="B5186" t="s">
        <v>16273</v>
      </c>
      <c r="C5186" t="s">
        <v>22479</v>
      </c>
      <c r="D5186" t="s">
        <v>39266</v>
      </c>
      <c r="E5186" t="s">
        <v>39266</v>
      </c>
      <c r="F5186" t="s">
        <v>71</v>
      </c>
      <c r="G5186"/>
      <c r="I5186" t="s">
        <v>2979</v>
      </c>
      <c r="J5186" t="s">
        <v>2980</v>
      </c>
      <c r="K5186" t="s">
        <v>22479</v>
      </c>
      <c r="L5186" t="s">
        <v>39266</v>
      </c>
      <c r="M5186" t="s">
        <v>36926</v>
      </c>
      <c r="N5186" t="s">
        <v>346</v>
      </c>
    </row>
    <row r="5187" spans="1:14" x14ac:dyDescent="0.25">
      <c r="A5187" t="s">
        <v>31027</v>
      </c>
      <c r="B5187" t="s">
        <v>18822</v>
      </c>
      <c r="C5187" t="s">
        <v>22479</v>
      </c>
      <c r="D5187" t="s">
        <v>39266</v>
      </c>
      <c r="E5187" t="s">
        <v>39266</v>
      </c>
      <c r="F5187" t="s">
        <v>65</v>
      </c>
      <c r="G5187"/>
      <c r="I5187" t="s">
        <v>28718</v>
      </c>
      <c r="J5187" t="s">
        <v>16603</v>
      </c>
      <c r="K5187" t="s">
        <v>22479</v>
      </c>
      <c r="L5187" t="s">
        <v>39266</v>
      </c>
      <c r="M5187" t="s">
        <v>39266</v>
      </c>
      <c r="N5187" t="s">
        <v>65</v>
      </c>
    </row>
    <row r="5188" spans="1:14" x14ac:dyDescent="0.25">
      <c r="A5188" t="s">
        <v>6137</v>
      </c>
      <c r="B5188" t="s">
        <v>6138</v>
      </c>
      <c r="C5188" t="s">
        <v>22479</v>
      </c>
      <c r="D5188" t="s">
        <v>39266</v>
      </c>
      <c r="E5188" t="s">
        <v>39266</v>
      </c>
      <c r="F5188" t="s">
        <v>385</v>
      </c>
      <c r="G5188"/>
      <c r="I5188" t="s">
        <v>30510</v>
      </c>
      <c r="J5188" t="s">
        <v>18328</v>
      </c>
      <c r="K5188" t="s">
        <v>22479</v>
      </c>
      <c r="L5188">
        <v>1</v>
      </c>
      <c r="M5188" t="s">
        <v>36926</v>
      </c>
      <c r="N5188" t="s">
        <v>65</v>
      </c>
    </row>
    <row r="5189" spans="1:14" x14ac:dyDescent="0.25">
      <c r="A5189" t="s">
        <v>30081</v>
      </c>
      <c r="B5189" t="s">
        <v>17926</v>
      </c>
      <c r="C5189" t="s">
        <v>22479</v>
      </c>
      <c r="D5189" t="s">
        <v>39266</v>
      </c>
      <c r="E5189" t="s">
        <v>39266</v>
      </c>
      <c r="F5189" t="s">
        <v>107</v>
      </c>
      <c r="G5189"/>
      <c r="I5189" t="s">
        <v>25871</v>
      </c>
      <c r="J5189" t="s">
        <v>13840</v>
      </c>
      <c r="K5189" t="s">
        <v>22479</v>
      </c>
      <c r="L5189" t="s">
        <v>39266</v>
      </c>
      <c r="M5189" t="s">
        <v>36926</v>
      </c>
      <c r="N5189" t="s">
        <v>65</v>
      </c>
    </row>
    <row r="5190" spans="1:14" x14ac:dyDescent="0.25">
      <c r="A5190" t="s">
        <v>31365</v>
      </c>
      <c r="B5190" t="s">
        <v>19145</v>
      </c>
      <c r="C5190" t="s">
        <v>22479</v>
      </c>
      <c r="D5190" t="s">
        <v>39266</v>
      </c>
      <c r="E5190" t="s">
        <v>39266</v>
      </c>
      <c r="F5190" t="s">
        <v>107</v>
      </c>
      <c r="G5190"/>
      <c r="I5190" t="s">
        <v>6620</v>
      </c>
      <c r="J5190" t="s">
        <v>6621</v>
      </c>
      <c r="K5190" t="s">
        <v>22479</v>
      </c>
      <c r="L5190" t="s">
        <v>39266</v>
      </c>
      <c r="M5190" t="s">
        <v>39266</v>
      </c>
      <c r="N5190" t="s">
        <v>65</v>
      </c>
    </row>
    <row r="5191" spans="1:14" x14ac:dyDescent="0.25">
      <c r="A5191" t="s">
        <v>33650</v>
      </c>
      <c r="B5191" t="s">
        <v>20688</v>
      </c>
      <c r="C5191" t="s">
        <v>22479</v>
      </c>
      <c r="D5191" t="s">
        <v>39266</v>
      </c>
      <c r="E5191" t="s">
        <v>39266</v>
      </c>
      <c r="F5191" t="s">
        <v>65</v>
      </c>
      <c r="G5191"/>
      <c r="I5191" t="s">
        <v>1170</v>
      </c>
      <c r="J5191" t="s">
        <v>39266</v>
      </c>
      <c r="K5191" t="s">
        <v>39266</v>
      </c>
      <c r="L5191" t="s">
        <v>39266</v>
      </c>
      <c r="M5191" t="s">
        <v>39266</v>
      </c>
      <c r="N5191" t="s">
        <v>65</v>
      </c>
    </row>
    <row r="5192" spans="1:14" x14ac:dyDescent="0.25">
      <c r="A5192" t="s">
        <v>32884</v>
      </c>
      <c r="B5192" t="s">
        <v>39665</v>
      </c>
      <c r="C5192" t="s">
        <v>39374</v>
      </c>
      <c r="D5192" t="s">
        <v>39266</v>
      </c>
      <c r="E5192" t="s">
        <v>39266</v>
      </c>
      <c r="F5192" t="s">
        <v>65</v>
      </c>
      <c r="G5192"/>
      <c r="I5192" t="s">
        <v>27823</v>
      </c>
      <c r="J5192" t="s">
        <v>15749</v>
      </c>
      <c r="K5192" t="s">
        <v>22479</v>
      </c>
      <c r="L5192" t="s">
        <v>39266</v>
      </c>
      <c r="M5192" t="s">
        <v>39266</v>
      </c>
      <c r="N5192" t="s">
        <v>65</v>
      </c>
    </row>
    <row r="5193" spans="1:14" x14ac:dyDescent="0.25">
      <c r="A5193" t="s">
        <v>27531</v>
      </c>
      <c r="B5193" t="s">
        <v>15463</v>
      </c>
      <c r="C5193" t="s">
        <v>22479</v>
      </c>
      <c r="D5193" t="s">
        <v>39266</v>
      </c>
      <c r="E5193" t="s">
        <v>39266</v>
      </c>
      <c r="F5193" t="s">
        <v>71</v>
      </c>
      <c r="G5193"/>
      <c r="I5193" t="s">
        <v>30080</v>
      </c>
      <c r="J5193" t="s">
        <v>17925</v>
      </c>
      <c r="K5193" t="s">
        <v>22479</v>
      </c>
      <c r="L5193" t="s">
        <v>39266</v>
      </c>
      <c r="M5193" t="s">
        <v>39266</v>
      </c>
      <c r="N5193" t="s">
        <v>255</v>
      </c>
    </row>
    <row r="5194" spans="1:14" x14ac:dyDescent="0.25">
      <c r="A5194" t="s">
        <v>29866</v>
      </c>
      <c r="B5194" t="s">
        <v>17722</v>
      </c>
      <c r="C5194" t="s">
        <v>22479</v>
      </c>
      <c r="D5194" t="s">
        <v>39266</v>
      </c>
      <c r="E5194" t="s">
        <v>39266</v>
      </c>
      <c r="F5194" t="s">
        <v>57</v>
      </c>
      <c r="G5194"/>
      <c r="I5194" t="s">
        <v>31880</v>
      </c>
      <c r="J5194" t="s">
        <v>19601</v>
      </c>
      <c r="K5194" t="s">
        <v>22479</v>
      </c>
      <c r="L5194">
        <v>3</v>
      </c>
      <c r="M5194" t="s">
        <v>39266</v>
      </c>
      <c r="N5194" t="s">
        <v>255</v>
      </c>
    </row>
    <row r="5195" spans="1:14" x14ac:dyDescent="0.25">
      <c r="A5195" t="s">
        <v>33750</v>
      </c>
      <c r="B5195" t="s">
        <v>39546</v>
      </c>
      <c r="C5195" t="s">
        <v>39374</v>
      </c>
      <c r="D5195" t="s">
        <v>39266</v>
      </c>
      <c r="E5195" t="s">
        <v>39266</v>
      </c>
      <c r="F5195" t="s">
        <v>106</v>
      </c>
      <c r="G5195"/>
      <c r="I5195" t="s">
        <v>30779</v>
      </c>
      <c r="J5195" t="s">
        <v>18589</v>
      </c>
      <c r="K5195" t="s">
        <v>22479</v>
      </c>
      <c r="L5195" t="s">
        <v>39266</v>
      </c>
      <c r="M5195" t="s">
        <v>39266</v>
      </c>
      <c r="N5195" t="s">
        <v>65</v>
      </c>
    </row>
    <row r="5196" spans="1:14" x14ac:dyDescent="0.25">
      <c r="A5196" t="s">
        <v>26880</v>
      </c>
      <c r="B5196" t="s">
        <v>14832</v>
      </c>
      <c r="C5196" t="s">
        <v>22479</v>
      </c>
      <c r="D5196" t="s">
        <v>39266</v>
      </c>
      <c r="E5196" t="s">
        <v>39266</v>
      </c>
      <c r="F5196" t="s">
        <v>65</v>
      </c>
      <c r="G5196"/>
      <c r="I5196" t="s">
        <v>35194</v>
      </c>
      <c r="J5196" t="s">
        <v>21496</v>
      </c>
      <c r="K5196" t="s">
        <v>22479</v>
      </c>
      <c r="L5196" t="s">
        <v>39266</v>
      </c>
      <c r="M5196" t="s">
        <v>39266</v>
      </c>
      <c r="N5196" t="s">
        <v>65</v>
      </c>
    </row>
    <row r="5197" spans="1:14" x14ac:dyDescent="0.25">
      <c r="A5197" t="s">
        <v>25477</v>
      </c>
      <c r="B5197" t="s">
        <v>13455</v>
      </c>
      <c r="C5197" t="s">
        <v>22479</v>
      </c>
      <c r="D5197" t="s">
        <v>39266</v>
      </c>
      <c r="E5197" t="s">
        <v>39266</v>
      </c>
      <c r="F5197" t="s">
        <v>65</v>
      </c>
      <c r="G5197"/>
      <c r="I5197" t="s">
        <v>1035</v>
      </c>
      <c r="J5197" t="s">
        <v>1036</v>
      </c>
      <c r="K5197" t="s">
        <v>22479</v>
      </c>
      <c r="L5197">
        <v>3</v>
      </c>
      <c r="M5197" t="s">
        <v>39266</v>
      </c>
      <c r="N5197" t="s">
        <v>65</v>
      </c>
    </row>
    <row r="5198" spans="1:14" x14ac:dyDescent="0.25">
      <c r="A5198" t="s">
        <v>5895</v>
      </c>
      <c r="B5198" t="s">
        <v>5896</v>
      </c>
      <c r="C5198" t="s">
        <v>22479</v>
      </c>
      <c r="D5198" t="s">
        <v>39266</v>
      </c>
      <c r="E5198" t="s">
        <v>39266</v>
      </c>
      <c r="F5198" t="s">
        <v>65</v>
      </c>
      <c r="G5198"/>
      <c r="I5198" t="s">
        <v>35208</v>
      </c>
      <c r="J5198" t="s">
        <v>21510</v>
      </c>
      <c r="K5198" t="s">
        <v>22479</v>
      </c>
      <c r="L5198" t="s">
        <v>39266</v>
      </c>
      <c r="M5198" t="s">
        <v>39266</v>
      </c>
      <c r="N5198" t="s">
        <v>107</v>
      </c>
    </row>
    <row r="5199" spans="1:14" x14ac:dyDescent="0.25">
      <c r="A5199" t="s">
        <v>24434</v>
      </c>
      <c r="B5199" t="s">
        <v>12426</v>
      </c>
      <c r="C5199" t="s">
        <v>22479</v>
      </c>
      <c r="D5199" t="s">
        <v>39266</v>
      </c>
      <c r="E5199" t="s">
        <v>39266</v>
      </c>
      <c r="F5199" t="s">
        <v>65</v>
      </c>
      <c r="G5199"/>
      <c r="I5199" t="s">
        <v>22849</v>
      </c>
      <c r="J5199" t="s">
        <v>10855</v>
      </c>
      <c r="K5199" t="s">
        <v>22479</v>
      </c>
      <c r="L5199" t="s">
        <v>39266</v>
      </c>
      <c r="M5199" t="s">
        <v>39266</v>
      </c>
      <c r="N5199" t="s">
        <v>65</v>
      </c>
    </row>
    <row r="5200" spans="1:14" x14ac:dyDescent="0.25">
      <c r="A5200" t="s">
        <v>22585</v>
      </c>
      <c r="B5200" t="s">
        <v>10597</v>
      </c>
      <c r="C5200" t="s">
        <v>22479</v>
      </c>
      <c r="D5200" t="s">
        <v>39266</v>
      </c>
      <c r="E5200" t="s">
        <v>39266</v>
      </c>
      <c r="F5200" t="s">
        <v>71</v>
      </c>
      <c r="G5200"/>
      <c r="I5200" t="s">
        <v>4597</v>
      </c>
      <c r="J5200" t="s">
        <v>4598</v>
      </c>
      <c r="K5200" t="s">
        <v>22479</v>
      </c>
      <c r="L5200" t="s">
        <v>39266</v>
      </c>
      <c r="M5200" t="s">
        <v>39266</v>
      </c>
      <c r="N5200" t="s">
        <v>65</v>
      </c>
    </row>
    <row r="5201" spans="1:14" x14ac:dyDescent="0.25">
      <c r="A5201" t="s">
        <v>28941</v>
      </c>
      <c r="B5201" t="s">
        <v>16824</v>
      </c>
      <c r="C5201" t="s">
        <v>22479</v>
      </c>
      <c r="D5201" t="s">
        <v>39266</v>
      </c>
      <c r="E5201" t="s">
        <v>36926</v>
      </c>
      <c r="F5201" t="s">
        <v>65</v>
      </c>
      <c r="G5201"/>
      <c r="I5201" t="s">
        <v>36522</v>
      </c>
      <c r="K5201" t="s">
        <v>39374</v>
      </c>
      <c r="L5201" t="s">
        <v>39266</v>
      </c>
      <c r="M5201" t="s">
        <v>39266</v>
      </c>
      <c r="N5201" t="s">
        <v>65</v>
      </c>
    </row>
    <row r="5202" spans="1:14" x14ac:dyDescent="0.25">
      <c r="A5202" t="s">
        <v>29143</v>
      </c>
      <c r="B5202" t="s">
        <v>17021</v>
      </c>
      <c r="C5202" t="s">
        <v>22479</v>
      </c>
      <c r="D5202" t="s">
        <v>39266</v>
      </c>
      <c r="E5202" t="s">
        <v>39266</v>
      </c>
      <c r="F5202" t="s">
        <v>58</v>
      </c>
      <c r="G5202"/>
      <c r="I5202" t="s">
        <v>27908</v>
      </c>
      <c r="J5202" t="s">
        <v>15832</v>
      </c>
      <c r="K5202" t="s">
        <v>22479</v>
      </c>
      <c r="L5202" t="s">
        <v>39266</v>
      </c>
      <c r="M5202" t="s">
        <v>39266</v>
      </c>
      <c r="N5202" t="s">
        <v>107</v>
      </c>
    </row>
    <row r="5203" spans="1:14" x14ac:dyDescent="0.25">
      <c r="A5203" t="s">
        <v>29485</v>
      </c>
      <c r="B5203" t="s">
        <v>17353</v>
      </c>
      <c r="C5203" t="s">
        <v>22479</v>
      </c>
      <c r="D5203" t="s">
        <v>39266</v>
      </c>
      <c r="E5203" t="s">
        <v>39266</v>
      </c>
      <c r="F5203" t="s">
        <v>107</v>
      </c>
      <c r="G5203"/>
      <c r="I5203" t="s">
        <v>33278</v>
      </c>
      <c r="J5203" t="s">
        <v>20474</v>
      </c>
      <c r="K5203" t="s">
        <v>22479</v>
      </c>
      <c r="L5203" t="s">
        <v>39266</v>
      </c>
      <c r="M5203" t="s">
        <v>39266</v>
      </c>
      <c r="N5203" t="s">
        <v>65</v>
      </c>
    </row>
    <row r="5204" spans="1:14" x14ac:dyDescent="0.25">
      <c r="A5204" t="s">
        <v>28606</v>
      </c>
      <c r="B5204" t="s">
        <v>16497</v>
      </c>
      <c r="C5204" t="s">
        <v>22479</v>
      </c>
      <c r="D5204" t="s">
        <v>39266</v>
      </c>
      <c r="E5204" t="s">
        <v>39266</v>
      </c>
      <c r="F5204" t="s">
        <v>107</v>
      </c>
      <c r="G5204"/>
      <c r="I5204" t="s">
        <v>28059</v>
      </c>
      <c r="J5204" t="s">
        <v>15974</v>
      </c>
      <c r="K5204" t="s">
        <v>22479</v>
      </c>
      <c r="L5204" t="s">
        <v>39266</v>
      </c>
      <c r="M5204" t="s">
        <v>39266</v>
      </c>
      <c r="N5204" t="s">
        <v>255</v>
      </c>
    </row>
    <row r="5205" spans="1:14" x14ac:dyDescent="0.25">
      <c r="A5205" t="s">
        <v>8860</v>
      </c>
      <c r="B5205" t="s">
        <v>8861</v>
      </c>
      <c r="C5205" t="s">
        <v>22479</v>
      </c>
      <c r="D5205" t="s">
        <v>39266</v>
      </c>
      <c r="E5205" t="s">
        <v>39266</v>
      </c>
      <c r="F5205" t="s">
        <v>65</v>
      </c>
      <c r="G5205"/>
      <c r="I5205" t="s">
        <v>1533</v>
      </c>
      <c r="J5205" t="s">
        <v>1534</v>
      </c>
      <c r="K5205" t="s">
        <v>22479</v>
      </c>
      <c r="L5205" t="s">
        <v>39266</v>
      </c>
      <c r="M5205" t="s">
        <v>39266</v>
      </c>
      <c r="N5205" t="s">
        <v>65</v>
      </c>
    </row>
    <row r="5206" spans="1:14" x14ac:dyDescent="0.25">
      <c r="A5206" t="s">
        <v>32100</v>
      </c>
      <c r="B5206" t="s">
        <v>39266</v>
      </c>
      <c r="C5206" t="s">
        <v>39266</v>
      </c>
      <c r="D5206" t="s">
        <v>39266</v>
      </c>
      <c r="E5206" t="s">
        <v>39266</v>
      </c>
      <c r="F5206" t="s">
        <v>255</v>
      </c>
      <c r="G5206"/>
      <c r="I5206" t="s">
        <v>30482</v>
      </c>
      <c r="J5206" t="s">
        <v>18301</v>
      </c>
      <c r="K5206" t="s">
        <v>22479</v>
      </c>
      <c r="L5206" t="s">
        <v>39266</v>
      </c>
      <c r="M5206" t="s">
        <v>39266</v>
      </c>
      <c r="N5206" t="s">
        <v>58</v>
      </c>
    </row>
    <row r="5207" spans="1:14" x14ac:dyDescent="0.25">
      <c r="A5207" t="s">
        <v>25799</v>
      </c>
      <c r="B5207" t="s">
        <v>13769</v>
      </c>
      <c r="C5207" t="s">
        <v>22479</v>
      </c>
      <c r="D5207" t="s">
        <v>39266</v>
      </c>
      <c r="E5207" t="s">
        <v>39266</v>
      </c>
      <c r="F5207" t="s">
        <v>107</v>
      </c>
      <c r="G5207"/>
      <c r="I5207" t="s">
        <v>36781</v>
      </c>
      <c r="K5207" t="s">
        <v>39374</v>
      </c>
      <c r="L5207" t="s">
        <v>39266</v>
      </c>
      <c r="M5207" t="s">
        <v>39266</v>
      </c>
      <c r="N5207" t="s">
        <v>65</v>
      </c>
    </row>
    <row r="5208" spans="1:14" x14ac:dyDescent="0.25">
      <c r="A5208" t="s">
        <v>30308</v>
      </c>
      <c r="B5208" t="s">
        <v>18142</v>
      </c>
      <c r="C5208" t="s">
        <v>22479</v>
      </c>
      <c r="D5208" t="s">
        <v>39266</v>
      </c>
      <c r="E5208" t="s">
        <v>39266</v>
      </c>
      <c r="F5208" t="s">
        <v>77</v>
      </c>
      <c r="G5208"/>
      <c r="I5208" t="s">
        <v>33622</v>
      </c>
      <c r="K5208" t="s">
        <v>39374</v>
      </c>
      <c r="L5208" t="s">
        <v>39266</v>
      </c>
      <c r="M5208" t="s">
        <v>39266</v>
      </c>
      <c r="N5208" t="s">
        <v>65</v>
      </c>
    </row>
    <row r="5209" spans="1:14" x14ac:dyDescent="0.25">
      <c r="A5209" t="s">
        <v>31073</v>
      </c>
      <c r="B5209" t="s">
        <v>18868</v>
      </c>
      <c r="C5209" t="s">
        <v>22479</v>
      </c>
      <c r="D5209" t="s">
        <v>39266</v>
      </c>
      <c r="E5209" t="s">
        <v>39266</v>
      </c>
      <c r="F5209" t="s">
        <v>76</v>
      </c>
      <c r="G5209"/>
      <c r="I5209" t="s">
        <v>36177</v>
      </c>
      <c r="K5209" t="s">
        <v>39377</v>
      </c>
      <c r="L5209" t="s">
        <v>39266</v>
      </c>
      <c r="M5209" t="s">
        <v>39266</v>
      </c>
      <c r="N5209" t="s">
        <v>65</v>
      </c>
    </row>
    <row r="5210" spans="1:14" x14ac:dyDescent="0.25">
      <c r="A5210" t="s">
        <v>33310</v>
      </c>
      <c r="B5210" t="s">
        <v>20491</v>
      </c>
      <c r="C5210" t="s">
        <v>39377</v>
      </c>
      <c r="D5210" t="s">
        <v>39266</v>
      </c>
      <c r="E5210" t="s">
        <v>39266</v>
      </c>
      <c r="F5210" t="s">
        <v>255</v>
      </c>
      <c r="G5210"/>
      <c r="I5210" t="s">
        <v>35230</v>
      </c>
      <c r="J5210" t="s">
        <v>21532</v>
      </c>
      <c r="K5210" t="s">
        <v>22479</v>
      </c>
      <c r="L5210" t="s">
        <v>39266</v>
      </c>
      <c r="M5210" t="s">
        <v>36926</v>
      </c>
      <c r="N5210" t="s">
        <v>65</v>
      </c>
    </row>
    <row r="5211" spans="1:14" x14ac:dyDescent="0.25">
      <c r="A5211" t="s">
        <v>31087</v>
      </c>
      <c r="B5211" t="s">
        <v>18879</v>
      </c>
      <c r="C5211" t="s">
        <v>22479</v>
      </c>
      <c r="D5211" t="s">
        <v>39266</v>
      </c>
      <c r="E5211" t="s">
        <v>39266</v>
      </c>
      <c r="F5211" t="s">
        <v>106</v>
      </c>
      <c r="G5211"/>
      <c r="I5211" t="s">
        <v>24783</v>
      </c>
      <c r="J5211" t="s">
        <v>12769</v>
      </c>
      <c r="K5211" t="s">
        <v>22479</v>
      </c>
      <c r="L5211" t="s">
        <v>39266</v>
      </c>
      <c r="M5211" t="s">
        <v>39266</v>
      </c>
      <c r="N5211" t="s">
        <v>65</v>
      </c>
    </row>
    <row r="5212" spans="1:14" x14ac:dyDescent="0.25">
      <c r="A5212" t="s">
        <v>23925</v>
      </c>
      <c r="B5212" t="s">
        <v>11924</v>
      </c>
      <c r="C5212" t="s">
        <v>22479</v>
      </c>
      <c r="D5212">
        <v>2</v>
      </c>
      <c r="E5212" t="s">
        <v>39266</v>
      </c>
      <c r="F5212" t="s">
        <v>57</v>
      </c>
      <c r="G5212"/>
      <c r="I5212" t="s">
        <v>6333</v>
      </c>
      <c r="J5212" t="s">
        <v>6334</v>
      </c>
      <c r="K5212" t="s">
        <v>22479</v>
      </c>
      <c r="L5212" t="s">
        <v>39266</v>
      </c>
      <c r="M5212" t="s">
        <v>39266</v>
      </c>
      <c r="N5212" t="s">
        <v>255</v>
      </c>
    </row>
    <row r="5213" spans="1:14" x14ac:dyDescent="0.25">
      <c r="A5213" t="s">
        <v>34228</v>
      </c>
      <c r="B5213" t="s">
        <v>39266</v>
      </c>
      <c r="C5213" t="s">
        <v>39266</v>
      </c>
      <c r="D5213" t="s">
        <v>39266</v>
      </c>
      <c r="E5213" t="s">
        <v>39266</v>
      </c>
      <c r="F5213" t="s">
        <v>255</v>
      </c>
      <c r="G5213"/>
      <c r="I5213" t="s">
        <v>23316</v>
      </c>
      <c r="J5213" t="s">
        <v>11319</v>
      </c>
      <c r="K5213" t="s">
        <v>22479</v>
      </c>
      <c r="L5213" t="s">
        <v>39266</v>
      </c>
      <c r="M5213" t="s">
        <v>39266</v>
      </c>
      <c r="N5213" t="s">
        <v>65</v>
      </c>
    </row>
    <row r="5214" spans="1:14" x14ac:dyDescent="0.25">
      <c r="A5214" t="s">
        <v>26444</v>
      </c>
      <c r="B5214" t="s">
        <v>14405</v>
      </c>
      <c r="C5214" t="s">
        <v>22479</v>
      </c>
      <c r="D5214" t="s">
        <v>39266</v>
      </c>
      <c r="E5214" t="s">
        <v>39266</v>
      </c>
      <c r="F5214" t="s">
        <v>65</v>
      </c>
      <c r="G5214"/>
      <c r="I5214" t="s">
        <v>5058</v>
      </c>
      <c r="J5214" t="s">
        <v>5059</v>
      </c>
      <c r="K5214" t="s">
        <v>22479</v>
      </c>
      <c r="L5214" t="s">
        <v>39266</v>
      </c>
      <c r="M5214" t="s">
        <v>36926</v>
      </c>
      <c r="N5214" t="s">
        <v>65</v>
      </c>
    </row>
    <row r="5215" spans="1:14" x14ac:dyDescent="0.25">
      <c r="A5215" t="s">
        <v>27289</v>
      </c>
      <c r="B5215" t="s">
        <v>15225</v>
      </c>
      <c r="C5215" t="s">
        <v>22479</v>
      </c>
      <c r="D5215" t="s">
        <v>39266</v>
      </c>
      <c r="E5215" t="s">
        <v>39266</v>
      </c>
      <c r="F5215" t="s">
        <v>65</v>
      </c>
      <c r="G5215"/>
      <c r="I5215" t="s">
        <v>33286</v>
      </c>
      <c r="J5215" t="s">
        <v>39266</v>
      </c>
      <c r="K5215" t="s">
        <v>39266</v>
      </c>
      <c r="L5215" t="s">
        <v>39266</v>
      </c>
      <c r="M5215" t="s">
        <v>39266</v>
      </c>
      <c r="N5215" t="s">
        <v>58</v>
      </c>
    </row>
    <row r="5216" spans="1:14" x14ac:dyDescent="0.25">
      <c r="A5216" t="s">
        <v>25956</v>
      </c>
      <c r="B5216" t="s">
        <v>13924</v>
      </c>
      <c r="C5216" t="s">
        <v>39383</v>
      </c>
      <c r="D5216" t="s">
        <v>39266</v>
      </c>
      <c r="E5216" t="s">
        <v>39266</v>
      </c>
      <c r="F5216" t="s">
        <v>65</v>
      </c>
      <c r="G5216"/>
      <c r="I5216" t="s">
        <v>25343</v>
      </c>
      <c r="J5216" t="s">
        <v>13322</v>
      </c>
      <c r="K5216" t="s">
        <v>22479</v>
      </c>
      <c r="L5216" t="s">
        <v>39266</v>
      </c>
      <c r="M5216" t="s">
        <v>39266</v>
      </c>
      <c r="N5216" t="s">
        <v>65</v>
      </c>
    </row>
    <row r="5217" spans="1:14" x14ac:dyDescent="0.25">
      <c r="A5217" t="s">
        <v>22681</v>
      </c>
      <c r="B5217" t="s">
        <v>10691</v>
      </c>
      <c r="C5217" t="s">
        <v>22479</v>
      </c>
      <c r="D5217" t="s">
        <v>39266</v>
      </c>
      <c r="E5217" t="s">
        <v>39266</v>
      </c>
      <c r="F5217" t="s">
        <v>65</v>
      </c>
      <c r="G5217"/>
      <c r="I5217" t="s">
        <v>27506</v>
      </c>
      <c r="J5217" t="s">
        <v>15438</v>
      </c>
      <c r="K5217" t="s">
        <v>22479</v>
      </c>
      <c r="L5217" t="s">
        <v>39266</v>
      </c>
      <c r="M5217" t="s">
        <v>39266</v>
      </c>
      <c r="N5217" t="s">
        <v>65</v>
      </c>
    </row>
    <row r="5218" spans="1:14" x14ac:dyDescent="0.25">
      <c r="A5218" t="s">
        <v>27343</v>
      </c>
      <c r="B5218" t="s">
        <v>15277</v>
      </c>
      <c r="C5218" t="s">
        <v>22479</v>
      </c>
      <c r="D5218" t="s">
        <v>39266</v>
      </c>
      <c r="E5218" t="s">
        <v>39266</v>
      </c>
      <c r="F5218" t="s">
        <v>107</v>
      </c>
      <c r="G5218"/>
      <c r="I5218" t="s">
        <v>36499</v>
      </c>
      <c r="K5218" t="s">
        <v>39374</v>
      </c>
      <c r="L5218" t="s">
        <v>39266</v>
      </c>
      <c r="M5218" t="s">
        <v>39266</v>
      </c>
      <c r="N5218" t="s">
        <v>65</v>
      </c>
    </row>
    <row r="5219" spans="1:14" x14ac:dyDescent="0.25">
      <c r="A5219" t="s">
        <v>24655</v>
      </c>
      <c r="B5219" t="s">
        <v>12638</v>
      </c>
      <c r="C5219" t="s">
        <v>22479</v>
      </c>
      <c r="D5219" t="s">
        <v>39266</v>
      </c>
      <c r="E5219" t="s">
        <v>39266</v>
      </c>
      <c r="F5219" t="s">
        <v>65</v>
      </c>
      <c r="G5219"/>
      <c r="I5219" t="s">
        <v>5110</v>
      </c>
      <c r="J5219" t="s">
        <v>5111</v>
      </c>
      <c r="K5219" t="s">
        <v>22479</v>
      </c>
      <c r="L5219" t="s">
        <v>39266</v>
      </c>
      <c r="M5219" t="s">
        <v>36926</v>
      </c>
      <c r="N5219" t="s">
        <v>107</v>
      </c>
    </row>
    <row r="5220" spans="1:14" x14ac:dyDescent="0.25">
      <c r="A5220" t="s">
        <v>31992</v>
      </c>
      <c r="B5220" t="s">
        <v>19689</v>
      </c>
      <c r="C5220" t="s">
        <v>39374</v>
      </c>
      <c r="D5220" t="s">
        <v>39266</v>
      </c>
      <c r="E5220" t="s">
        <v>39266</v>
      </c>
      <c r="F5220" t="s">
        <v>57</v>
      </c>
      <c r="G5220"/>
      <c r="I5220" t="s">
        <v>35688</v>
      </c>
      <c r="J5220" t="s">
        <v>21969</v>
      </c>
      <c r="K5220" t="s">
        <v>22479</v>
      </c>
      <c r="L5220" t="s">
        <v>39266</v>
      </c>
      <c r="M5220" t="s">
        <v>39266</v>
      </c>
      <c r="N5220" t="s">
        <v>106</v>
      </c>
    </row>
    <row r="5221" spans="1:14" x14ac:dyDescent="0.25">
      <c r="A5221" t="s">
        <v>6905</v>
      </c>
      <c r="B5221" t="s">
        <v>6906</v>
      </c>
      <c r="C5221" t="s">
        <v>22479</v>
      </c>
      <c r="D5221" t="s">
        <v>39266</v>
      </c>
      <c r="E5221" t="s">
        <v>36926</v>
      </c>
      <c r="F5221" t="s">
        <v>65</v>
      </c>
      <c r="G5221"/>
      <c r="I5221" t="s">
        <v>32216</v>
      </c>
      <c r="J5221" t="s">
        <v>19866</v>
      </c>
      <c r="K5221" t="s">
        <v>39375</v>
      </c>
      <c r="L5221" t="s">
        <v>39266</v>
      </c>
      <c r="M5221" t="s">
        <v>39266</v>
      </c>
      <c r="N5221" t="s">
        <v>65</v>
      </c>
    </row>
    <row r="5222" spans="1:14" x14ac:dyDescent="0.25">
      <c r="A5222" t="s">
        <v>31315</v>
      </c>
      <c r="B5222" t="s">
        <v>19095</v>
      </c>
      <c r="C5222" t="s">
        <v>22479</v>
      </c>
      <c r="D5222" t="s">
        <v>39266</v>
      </c>
      <c r="E5222" t="s">
        <v>39266</v>
      </c>
      <c r="F5222" t="s">
        <v>58</v>
      </c>
      <c r="G5222"/>
      <c r="I5222" t="s">
        <v>31453</v>
      </c>
      <c r="J5222" t="s">
        <v>19230</v>
      </c>
      <c r="K5222" t="s">
        <v>22479</v>
      </c>
      <c r="L5222" t="s">
        <v>39266</v>
      </c>
      <c r="M5222" t="s">
        <v>39266</v>
      </c>
      <c r="N5222" t="s">
        <v>65</v>
      </c>
    </row>
    <row r="5223" spans="1:14" x14ac:dyDescent="0.25">
      <c r="A5223" t="s">
        <v>26257</v>
      </c>
      <c r="B5223" t="s">
        <v>14223</v>
      </c>
      <c r="C5223" t="s">
        <v>22479</v>
      </c>
      <c r="D5223" t="s">
        <v>39266</v>
      </c>
      <c r="E5223" t="s">
        <v>39266</v>
      </c>
      <c r="F5223" t="s">
        <v>107</v>
      </c>
      <c r="G5223"/>
      <c r="I5223" t="s">
        <v>23071</v>
      </c>
      <c r="J5223" t="s">
        <v>11075</v>
      </c>
      <c r="K5223" t="s">
        <v>22479</v>
      </c>
      <c r="L5223" t="s">
        <v>39266</v>
      </c>
      <c r="M5223" t="s">
        <v>39266</v>
      </c>
      <c r="N5223" t="s">
        <v>65</v>
      </c>
    </row>
    <row r="5224" spans="1:14" x14ac:dyDescent="0.25">
      <c r="A5224" t="s">
        <v>31343</v>
      </c>
      <c r="B5224" t="s">
        <v>19124</v>
      </c>
      <c r="C5224" t="s">
        <v>22479</v>
      </c>
      <c r="D5224" t="s">
        <v>39266</v>
      </c>
      <c r="E5224" t="s">
        <v>39266</v>
      </c>
      <c r="F5224" t="s">
        <v>65</v>
      </c>
      <c r="G5224"/>
      <c r="I5224" t="s">
        <v>30673</v>
      </c>
      <c r="J5224" t="s">
        <v>18487</v>
      </c>
      <c r="K5224" t="s">
        <v>22479</v>
      </c>
      <c r="L5224" t="s">
        <v>39266</v>
      </c>
      <c r="M5224" t="s">
        <v>39266</v>
      </c>
      <c r="N5224" t="s">
        <v>65</v>
      </c>
    </row>
    <row r="5225" spans="1:14" x14ac:dyDescent="0.25">
      <c r="A5225" t="s">
        <v>29977</v>
      </c>
      <c r="B5225" t="s">
        <v>17827</v>
      </c>
      <c r="C5225" t="s">
        <v>22479</v>
      </c>
      <c r="D5225" t="s">
        <v>39266</v>
      </c>
      <c r="E5225" t="s">
        <v>39266</v>
      </c>
      <c r="F5225" t="s">
        <v>57</v>
      </c>
      <c r="G5225"/>
      <c r="I5225" t="s">
        <v>31326</v>
      </c>
      <c r="J5225" t="s">
        <v>19106</v>
      </c>
      <c r="K5225" t="s">
        <v>22479</v>
      </c>
      <c r="L5225" t="s">
        <v>39266</v>
      </c>
      <c r="M5225" t="s">
        <v>39266</v>
      </c>
      <c r="N5225" t="s">
        <v>346</v>
      </c>
    </row>
    <row r="5226" spans="1:14" x14ac:dyDescent="0.25">
      <c r="A5226" t="s">
        <v>24648</v>
      </c>
      <c r="B5226" t="s">
        <v>12631</v>
      </c>
      <c r="C5226" t="s">
        <v>22479</v>
      </c>
      <c r="D5226" t="s">
        <v>39266</v>
      </c>
      <c r="E5226" t="s">
        <v>39266</v>
      </c>
      <c r="F5226" t="s">
        <v>107</v>
      </c>
      <c r="G5226"/>
      <c r="I5226" t="s">
        <v>27736</v>
      </c>
      <c r="J5226" t="s">
        <v>15663</v>
      </c>
      <c r="K5226" t="s">
        <v>22479</v>
      </c>
      <c r="L5226" t="s">
        <v>39266</v>
      </c>
      <c r="M5226" t="s">
        <v>39266</v>
      </c>
      <c r="N5226" t="s">
        <v>107</v>
      </c>
    </row>
    <row r="5227" spans="1:14" x14ac:dyDescent="0.25">
      <c r="A5227" t="s">
        <v>26004</v>
      </c>
      <c r="B5227" t="s">
        <v>13972</v>
      </c>
      <c r="C5227" t="s">
        <v>22479</v>
      </c>
      <c r="D5227" t="s">
        <v>39266</v>
      </c>
      <c r="E5227" t="s">
        <v>39266</v>
      </c>
      <c r="F5227" t="s">
        <v>65</v>
      </c>
      <c r="G5227"/>
      <c r="I5227" t="s">
        <v>28504</v>
      </c>
      <c r="J5227" t="s">
        <v>16398</v>
      </c>
      <c r="K5227" t="s">
        <v>22479</v>
      </c>
      <c r="L5227" t="s">
        <v>39266</v>
      </c>
      <c r="M5227" t="s">
        <v>39266</v>
      </c>
      <c r="N5227" t="s">
        <v>57</v>
      </c>
    </row>
    <row r="5228" spans="1:14" x14ac:dyDescent="0.25">
      <c r="A5228" t="s">
        <v>25525</v>
      </c>
      <c r="B5228" t="s">
        <v>13503</v>
      </c>
      <c r="C5228" t="s">
        <v>22479</v>
      </c>
      <c r="D5228" t="s">
        <v>39266</v>
      </c>
      <c r="E5228" t="s">
        <v>39266</v>
      </c>
      <c r="F5228" t="s">
        <v>106</v>
      </c>
      <c r="G5228"/>
      <c r="I5228" t="s">
        <v>28681</v>
      </c>
      <c r="J5228" t="s">
        <v>16569</v>
      </c>
      <c r="K5228" t="s">
        <v>22479</v>
      </c>
      <c r="L5228" t="s">
        <v>39266</v>
      </c>
      <c r="M5228" t="s">
        <v>39266</v>
      </c>
      <c r="N5228" t="s">
        <v>65</v>
      </c>
    </row>
    <row r="5229" spans="1:14" x14ac:dyDescent="0.25">
      <c r="A5229" t="s">
        <v>32921</v>
      </c>
      <c r="B5229" t="s">
        <v>20268</v>
      </c>
      <c r="C5229" t="s">
        <v>39377</v>
      </c>
      <c r="D5229" t="s">
        <v>39266</v>
      </c>
      <c r="E5229" t="s">
        <v>39266</v>
      </c>
      <c r="F5229" t="s">
        <v>255</v>
      </c>
      <c r="G5229"/>
      <c r="I5229" t="s">
        <v>28437</v>
      </c>
      <c r="J5229" t="s">
        <v>16334</v>
      </c>
      <c r="K5229" t="s">
        <v>22479</v>
      </c>
      <c r="L5229" t="s">
        <v>39266</v>
      </c>
      <c r="M5229" t="s">
        <v>39266</v>
      </c>
      <c r="N5229" t="s">
        <v>76</v>
      </c>
    </row>
    <row r="5230" spans="1:14" x14ac:dyDescent="0.25">
      <c r="A5230" t="s">
        <v>23593</v>
      </c>
      <c r="B5230" t="s">
        <v>11592</v>
      </c>
      <c r="C5230" t="s">
        <v>22479</v>
      </c>
      <c r="D5230" t="s">
        <v>39257</v>
      </c>
      <c r="E5230" t="s">
        <v>39266</v>
      </c>
      <c r="F5230" t="s">
        <v>65</v>
      </c>
      <c r="G5230"/>
      <c r="I5230" t="s">
        <v>22607</v>
      </c>
      <c r="J5230" t="s">
        <v>10619</v>
      </c>
      <c r="K5230" t="s">
        <v>22479</v>
      </c>
      <c r="L5230" t="s">
        <v>39266</v>
      </c>
      <c r="M5230" t="s">
        <v>36926</v>
      </c>
      <c r="N5230" t="s">
        <v>65</v>
      </c>
    </row>
    <row r="5231" spans="1:14" x14ac:dyDescent="0.25">
      <c r="A5231" t="s">
        <v>26743</v>
      </c>
      <c r="B5231" t="s">
        <v>14696</v>
      </c>
      <c r="C5231" t="s">
        <v>22479</v>
      </c>
      <c r="D5231" t="s">
        <v>39266</v>
      </c>
      <c r="E5231" t="s">
        <v>39266</v>
      </c>
      <c r="F5231" t="s">
        <v>107</v>
      </c>
      <c r="G5231"/>
      <c r="I5231" t="s">
        <v>4643</v>
      </c>
      <c r="J5231" t="s">
        <v>12885</v>
      </c>
      <c r="K5231" t="s">
        <v>22479</v>
      </c>
      <c r="L5231" t="s">
        <v>39266</v>
      </c>
      <c r="M5231" t="s">
        <v>39266</v>
      </c>
      <c r="N5231" t="s">
        <v>65</v>
      </c>
    </row>
    <row r="5232" spans="1:14" x14ac:dyDescent="0.25">
      <c r="A5232" t="s">
        <v>29248</v>
      </c>
      <c r="B5232" t="s">
        <v>17123</v>
      </c>
      <c r="C5232" t="s">
        <v>22479</v>
      </c>
      <c r="D5232" t="s">
        <v>39266</v>
      </c>
      <c r="E5232" t="s">
        <v>39266</v>
      </c>
      <c r="F5232" t="s">
        <v>65</v>
      </c>
      <c r="G5232"/>
      <c r="I5232" t="s">
        <v>22816</v>
      </c>
      <c r="J5232" t="s">
        <v>10822</v>
      </c>
      <c r="K5232" t="s">
        <v>22479</v>
      </c>
      <c r="L5232">
        <v>2</v>
      </c>
      <c r="M5232" t="s">
        <v>39266</v>
      </c>
      <c r="N5232" t="s">
        <v>65</v>
      </c>
    </row>
    <row r="5233" spans="1:14" x14ac:dyDescent="0.25">
      <c r="A5233" t="s">
        <v>30967</v>
      </c>
      <c r="B5233" t="s">
        <v>18764</v>
      </c>
      <c r="C5233" t="s">
        <v>22479</v>
      </c>
      <c r="D5233" t="s">
        <v>39266</v>
      </c>
      <c r="E5233" t="s">
        <v>39266</v>
      </c>
      <c r="F5233" t="s">
        <v>65</v>
      </c>
      <c r="G5233"/>
      <c r="I5233" t="s">
        <v>36376</v>
      </c>
      <c r="K5233" t="s">
        <v>39374</v>
      </c>
      <c r="L5233" t="s">
        <v>39266</v>
      </c>
      <c r="M5233" t="s">
        <v>39266</v>
      </c>
      <c r="N5233" t="s">
        <v>65</v>
      </c>
    </row>
    <row r="5234" spans="1:14" x14ac:dyDescent="0.25">
      <c r="A5234" t="s">
        <v>30339</v>
      </c>
      <c r="C5234" t="s">
        <v>39377</v>
      </c>
      <c r="D5234" t="s">
        <v>39266</v>
      </c>
      <c r="E5234" t="s">
        <v>39266</v>
      </c>
      <c r="F5234" t="s">
        <v>255</v>
      </c>
      <c r="G5234"/>
      <c r="I5234" t="s">
        <v>31778</v>
      </c>
      <c r="J5234" t="s">
        <v>19509</v>
      </c>
      <c r="K5234" t="s">
        <v>22479</v>
      </c>
      <c r="L5234" t="s">
        <v>39266</v>
      </c>
      <c r="M5234" t="s">
        <v>39266</v>
      </c>
      <c r="N5234" t="s">
        <v>65</v>
      </c>
    </row>
    <row r="5235" spans="1:14" x14ac:dyDescent="0.25">
      <c r="A5235" t="s">
        <v>4379</v>
      </c>
      <c r="B5235" t="s">
        <v>4380</v>
      </c>
      <c r="C5235" t="s">
        <v>22479</v>
      </c>
      <c r="D5235" t="s">
        <v>39266</v>
      </c>
      <c r="E5235" t="s">
        <v>39266</v>
      </c>
      <c r="F5235" t="s">
        <v>76</v>
      </c>
      <c r="G5235"/>
      <c r="I5235" t="s">
        <v>34608</v>
      </c>
      <c r="J5235" t="s">
        <v>20925</v>
      </c>
      <c r="K5235" t="s">
        <v>22479</v>
      </c>
      <c r="L5235" t="s">
        <v>39266</v>
      </c>
      <c r="M5235" t="s">
        <v>39266</v>
      </c>
      <c r="N5235" t="s">
        <v>1745</v>
      </c>
    </row>
    <row r="5236" spans="1:14" x14ac:dyDescent="0.25">
      <c r="A5236" t="s">
        <v>10201</v>
      </c>
      <c r="B5236" t="s">
        <v>10202</v>
      </c>
      <c r="C5236" t="s">
        <v>22479</v>
      </c>
      <c r="D5236" t="s">
        <v>39266</v>
      </c>
      <c r="E5236" t="s">
        <v>39266</v>
      </c>
      <c r="F5236" t="s">
        <v>107</v>
      </c>
      <c r="G5236"/>
      <c r="I5236" t="s">
        <v>25672</v>
      </c>
      <c r="J5236" t="s">
        <v>13644</v>
      </c>
      <c r="K5236" t="s">
        <v>22479</v>
      </c>
      <c r="L5236" t="s">
        <v>39266</v>
      </c>
      <c r="M5236" t="s">
        <v>39266</v>
      </c>
      <c r="N5236" t="s">
        <v>65</v>
      </c>
    </row>
    <row r="5237" spans="1:14" x14ac:dyDescent="0.25">
      <c r="A5237" t="s">
        <v>28812</v>
      </c>
      <c r="B5237" t="s">
        <v>16697</v>
      </c>
      <c r="C5237" t="s">
        <v>22479</v>
      </c>
      <c r="D5237" t="s">
        <v>39266</v>
      </c>
      <c r="E5237" t="s">
        <v>39266</v>
      </c>
      <c r="F5237" t="s">
        <v>106</v>
      </c>
      <c r="G5237"/>
      <c r="I5237" t="s">
        <v>4164</v>
      </c>
      <c r="J5237" t="s">
        <v>4165</v>
      </c>
      <c r="K5237" t="s">
        <v>22479</v>
      </c>
      <c r="L5237" t="s">
        <v>39256</v>
      </c>
      <c r="M5237" t="s">
        <v>36926</v>
      </c>
      <c r="N5237" t="s">
        <v>346</v>
      </c>
    </row>
    <row r="5238" spans="1:14" x14ac:dyDescent="0.25">
      <c r="A5238" t="s">
        <v>26157</v>
      </c>
      <c r="B5238" t="s">
        <v>14125</v>
      </c>
      <c r="C5238" t="s">
        <v>22479</v>
      </c>
      <c r="D5238" t="s">
        <v>39266</v>
      </c>
      <c r="E5238" t="s">
        <v>39266</v>
      </c>
      <c r="F5238" t="s">
        <v>65</v>
      </c>
      <c r="G5238"/>
      <c r="I5238" t="s">
        <v>36129</v>
      </c>
      <c r="J5238" t="s">
        <v>39493</v>
      </c>
      <c r="K5238" t="s">
        <v>39374</v>
      </c>
      <c r="L5238" t="s">
        <v>39266</v>
      </c>
      <c r="M5238" t="s">
        <v>39266</v>
      </c>
      <c r="N5238" t="s">
        <v>385</v>
      </c>
    </row>
    <row r="5239" spans="1:14" x14ac:dyDescent="0.25">
      <c r="A5239" t="s">
        <v>34523</v>
      </c>
      <c r="C5239" t="s">
        <v>39374</v>
      </c>
      <c r="D5239" t="s">
        <v>39266</v>
      </c>
      <c r="E5239" t="s">
        <v>39266</v>
      </c>
      <c r="F5239" t="s">
        <v>107</v>
      </c>
      <c r="G5239"/>
      <c r="I5239" t="s">
        <v>25414</v>
      </c>
      <c r="J5239" t="s">
        <v>13392</v>
      </c>
      <c r="K5239" t="s">
        <v>22479</v>
      </c>
      <c r="L5239" t="s">
        <v>39266</v>
      </c>
      <c r="M5239" t="s">
        <v>39266</v>
      </c>
      <c r="N5239" t="s">
        <v>65</v>
      </c>
    </row>
    <row r="5240" spans="1:14" x14ac:dyDescent="0.25">
      <c r="A5240" t="s">
        <v>32688</v>
      </c>
      <c r="B5240" t="s">
        <v>39266</v>
      </c>
      <c r="C5240" t="s">
        <v>39266</v>
      </c>
      <c r="D5240" t="s">
        <v>39266</v>
      </c>
      <c r="E5240" t="s">
        <v>39266</v>
      </c>
      <c r="F5240" t="s">
        <v>76</v>
      </c>
      <c r="G5240"/>
      <c r="I5240" t="s">
        <v>31893</v>
      </c>
      <c r="J5240" t="s">
        <v>19612</v>
      </c>
      <c r="K5240" t="s">
        <v>31643</v>
      </c>
      <c r="L5240" t="s">
        <v>39266</v>
      </c>
      <c r="M5240" t="s">
        <v>39266</v>
      </c>
      <c r="N5240" t="s">
        <v>65</v>
      </c>
    </row>
    <row r="5241" spans="1:14" x14ac:dyDescent="0.25">
      <c r="A5241" t="s">
        <v>29179</v>
      </c>
      <c r="B5241" t="s">
        <v>17055</v>
      </c>
      <c r="C5241" t="s">
        <v>22479</v>
      </c>
      <c r="D5241" t="s">
        <v>39266</v>
      </c>
      <c r="E5241" t="s">
        <v>39266</v>
      </c>
      <c r="F5241" t="s">
        <v>107</v>
      </c>
      <c r="G5241"/>
      <c r="I5241" t="s">
        <v>22527</v>
      </c>
      <c r="J5241" t="s">
        <v>10540</v>
      </c>
      <c r="K5241" t="s">
        <v>22479</v>
      </c>
      <c r="L5241" t="s">
        <v>39266</v>
      </c>
      <c r="M5241" t="s">
        <v>39266</v>
      </c>
      <c r="N5241" t="s">
        <v>65</v>
      </c>
    </row>
    <row r="5242" spans="1:14" x14ac:dyDescent="0.25">
      <c r="A5242" t="s">
        <v>28573</v>
      </c>
      <c r="B5242" t="s">
        <v>16464</v>
      </c>
      <c r="C5242" t="s">
        <v>22479</v>
      </c>
      <c r="D5242" t="s">
        <v>39266</v>
      </c>
      <c r="E5242" t="s">
        <v>39266</v>
      </c>
      <c r="F5242" t="s">
        <v>57</v>
      </c>
      <c r="G5242"/>
      <c r="I5242" t="s">
        <v>36735</v>
      </c>
      <c r="J5242" t="s">
        <v>22460</v>
      </c>
      <c r="K5242" t="s">
        <v>39375</v>
      </c>
      <c r="L5242" t="s">
        <v>39266</v>
      </c>
      <c r="M5242" t="s">
        <v>39266</v>
      </c>
      <c r="N5242" t="s">
        <v>65</v>
      </c>
    </row>
    <row r="5243" spans="1:14" x14ac:dyDescent="0.25">
      <c r="A5243" t="s">
        <v>26531</v>
      </c>
      <c r="B5243" t="s">
        <v>14487</v>
      </c>
      <c r="C5243" t="s">
        <v>22479</v>
      </c>
      <c r="D5243" t="s">
        <v>39266</v>
      </c>
      <c r="E5243" t="s">
        <v>39266</v>
      </c>
      <c r="F5243" t="s">
        <v>106</v>
      </c>
      <c r="G5243"/>
      <c r="I5243" t="s">
        <v>29659</v>
      </c>
      <c r="J5243" t="s">
        <v>17520</v>
      </c>
      <c r="K5243" t="s">
        <v>22479</v>
      </c>
      <c r="L5243" t="s">
        <v>39266</v>
      </c>
      <c r="M5243" t="s">
        <v>39266</v>
      </c>
      <c r="N5243" t="s">
        <v>107</v>
      </c>
    </row>
    <row r="5244" spans="1:14" x14ac:dyDescent="0.25">
      <c r="A5244" t="s">
        <v>26583</v>
      </c>
      <c r="B5244" t="s">
        <v>14539</v>
      </c>
      <c r="C5244" t="s">
        <v>22479</v>
      </c>
      <c r="D5244" t="s">
        <v>39266</v>
      </c>
      <c r="E5244" t="s">
        <v>39266</v>
      </c>
      <c r="F5244" t="s">
        <v>106</v>
      </c>
      <c r="G5244"/>
      <c r="I5244" t="s">
        <v>31520</v>
      </c>
      <c r="J5244" t="s">
        <v>19289</v>
      </c>
      <c r="K5244" t="s">
        <v>22479</v>
      </c>
      <c r="L5244" t="s">
        <v>39266</v>
      </c>
      <c r="M5244" t="s">
        <v>39266</v>
      </c>
      <c r="N5244" t="s">
        <v>65</v>
      </c>
    </row>
    <row r="5245" spans="1:14" x14ac:dyDescent="0.25">
      <c r="A5245" t="s">
        <v>24870</v>
      </c>
      <c r="B5245" t="s">
        <v>12856</v>
      </c>
      <c r="C5245" t="s">
        <v>22479</v>
      </c>
      <c r="D5245" t="s">
        <v>39266</v>
      </c>
      <c r="E5245" t="s">
        <v>39266</v>
      </c>
      <c r="F5245" t="s">
        <v>170</v>
      </c>
      <c r="G5245"/>
      <c r="I5245" t="s">
        <v>32187</v>
      </c>
      <c r="J5245" t="s">
        <v>19843</v>
      </c>
      <c r="K5245" t="s">
        <v>22479</v>
      </c>
      <c r="L5245" t="s">
        <v>39266</v>
      </c>
      <c r="M5245" t="s">
        <v>39266</v>
      </c>
      <c r="N5245" t="s">
        <v>65</v>
      </c>
    </row>
    <row r="5246" spans="1:14" x14ac:dyDescent="0.25">
      <c r="A5246" t="s">
        <v>26346</v>
      </c>
      <c r="B5246" t="s">
        <v>14309</v>
      </c>
      <c r="C5246" t="s">
        <v>22479</v>
      </c>
      <c r="D5246" t="s">
        <v>39266</v>
      </c>
      <c r="E5246" t="s">
        <v>39266</v>
      </c>
      <c r="F5246" t="s">
        <v>71</v>
      </c>
      <c r="G5246"/>
      <c r="I5246" t="s">
        <v>36807</v>
      </c>
      <c r="K5246" t="s">
        <v>39377</v>
      </c>
      <c r="L5246" t="s">
        <v>39266</v>
      </c>
      <c r="M5246" t="s">
        <v>39266</v>
      </c>
      <c r="N5246" t="s">
        <v>65</v>
      </c>
    </row>
    <row r="5247" spans="1:14" x14ac:dyDescent="0.25">
      <c r="A5247" t="s">
        <v>27170</v>
      </c>
      <c r="B5247" t="s">
        <v>15108</v>
      </c>
      <c r="C5247" t="s">
        <v>22479</v>
      </c>
      <c r="D5247" t="s">
        <v>39266</v>
      </c>
      <c r="E5247" t="s">
        <v>39266</v>
      </c>
      <c r="F5247" t="s">
        <v>65</v>
      </c>
      <c r="G5247"/>
      <c r="I5247" t="s">
        <v>34113</v>
      </c>
      <c r="K5247" t="s">
        <v>39374</v>
      </c>
      <c r="L5247" t="s">
        <v>39266</v>
      </c>
      <c r="M5247" t="s">
        <v>39266</v>
      </c>
      <c r="N5247" t="s">
        <v>65</v>
      </c>
    </row>
    <row r="5248" spans="1:14" x14ac:dyDescent="0.25">
      <c r="A5248" t="s">
        <v>34051</v>
      </c>
      <c r="B5248" t="s">
        <v>39266</v>
      </c>
      <c r="C5248" t="s">
        <v>39266</v>
      </c>
      <c r="D5248" t="s">
        <v>39266</v>
      </c>
      <c r="E5248" t="s">
        <v>39266</v>
      </c>
      <c r="F5248" t="s">
        <v>65</v>
      </c>
      <c r="G5248"/>
      <c r="I5248" t="s">
        <v>2719</v>
      </c>
      <c r="J5248" t="s">
        <v>2720</v>
      </c>
      <c r="K5248" t="s">
        <v>22479</v>
      </c>
      <c r="L5248">
        <v>3</v>
      </c>
      <c r="M5248" t="s">
        <v>39266</v>
      </c>
      <c r="N5248" t="s">
        <v>65</v>
      </c>
    </row>
    <row r="5249" spans="1:14" x14ac:dyDescent="0.25">
      <c r="A5249" t="s">
        <v>27114</v>
      </c>
      <c r="B5249" t="s">
        <v>15055</v>
      </c>
      <c r="C5249" t="s">
        <v>22479</v>
      </c>
      <c r="D5249" t="s">
        <v>39266</v>
      </c>
      <c r="E5249" t="s">
        <v>39266</v>
      </c>
      <c r="F5249" t="s">
        <v>65</v>
      </c>
      <c r="G5249"/>
      <c r="I5249" t="s">
        <v>23259</v>
      </c>
      <c r="J5249" t="s">
        <v>11263</v>
      </c>
      <c r="K5249" t="s">
        <v>22479</v>
      </c>
      <c r="L5249" t="s">
        <v>39266</v>
      </c>
      <c r="M5249" t="s">
        <v>39266</v>
      </c>
      <c r="N5249" t="s">
        <v>170</v>
      </c>
    </row>
    <row r="5250" spans="1:14" x14ac:dyDescent="0.25">
      <c r="A5250" t="s">
        <v>5736</v>
      </c>
      <c r="B5250" t="s">
        <v>5737</v>
      </c>
      <c r="C5250" t="s">
        <v>22479</v>
      </c>
      <c r="D5250" t="s">
        <v>39266</v>
      </c>
      <c r="E5250" t="s">
        <v>39266</v>
      </c>
      <c r="F5250" t="s">
        <v>76</v>
      </c>
      <c r="G5250"/>
      <c r="I5250" t="s">
        <v>24103</v>
      </c>
      <c r="J5250" t="s">
        <v>12101</v>
      </c>
      <c r="K5250" t="s">
        <v>22479</v>
      </c>
      <c r="L5250" t="s">
        <v>39266</v>
      </c>
      <c r="M5250" t="s">
        <v>39266</v>
      </c>
      <c r="N5250" t="s">
        <v>65</v>
      </c>
    </row>
    <row r="5251" spans="1:14" x14ac:dyDescent="0.25">
      <c r="A5251" t="s">
        <v>33483</v>
      </c>
      <c r="B5251" t="s">
        <v>20603</v>
      </c>
      <c r="C5251" t="s">
        <v>39374</v>
      </c>
      <c r="D5251" t="s">
        <v>39266</v>
      </c>
      <c r="E5251" t="s">
        <v>39266</v>
      </c>
      <c r="F5251" t="s">
        <v>71</v>
      </c>
      <c r="G5251"/>
      <c r="I5251" t="s">
        <v>31796</v>
      </c>
      <c r="J5251" t="s">
        <v>19525</v>
      </c>
      <c r="K5251" t="s">
        <v>22479</v>
      </c>
      <c r="L5251" t="s">
        <v>39266</v>
      </c>
      <c r="M5251" t="s">
        <v>39266</v>
      </c>
      <c r="N5251" t="s">
        <v>65</v>
      </c>
    </row>
    <row r="5252" spans="1:14" x14ac:dyDescent="0.25">
      <c r="A5252" t="s">
        <v>32893</v>
      </c>
      <c r="C5252" t="s">
        <v>39377</v>
      </c>
      <c r="D5252" t="s">
        <v>39266</v>
      </c>
      <c r="E5252" t="s">
        <v>39266</v>
      </c>
      <c r="F5252" t="s">
        <v>255</v>
      </c>
      <c r="G5252"/>
      <c r="I5252" t="s">
        <v>32326</v>
      </c>
      <c r="J5252" t="s">
        <v>19938</v>
      </c>
      <c r="K5252" t="s">
        <v>33174</v>
      </c>
      <c r="L5252" t="s">
        <v>39266</v>
      </c>
      <c r="M5252" t="s">
        <v>39266</v>
      </c>
      <c r="N5252" t="s">
        <v>65</v>
      </c>
    </row>
    <row r="5253" spans="1:14" x14ac:dyDescent="0.25">
      <c r="A5253" t="s">
        <v>34370</v>
      </c>
      <c r="B5253" t="s">
        <v>39266</v>
      </c>
      <c r="C5253" t="s">
        <v>39266</v>
      </c>
      <c r="D5253" t="s">
        <v>39266</v>
      </c>
      <c r="E5253" t="s">
        <v>39266</v>
      </c>
      <c r="F5253" t="s">
        <v>107</v>
      </c>
      <c r="G5253"/>
      <c r="I5253" t="s">
        <v>30378</v>
      </c>
      <c r="J5253" t="s">
        <v>18209</v>
      </c>
      <c r="K5253" t="s">
        <v>22479</v>
      </c>
      <c r="L5253" t="s">
        <v>39266</v>
      </c>
      <c r="M5253" t="s">
        <v>39266</v>
      </c>
      <c r="N5253" t="s">
        <v>65</v>
      </c>
    </row>
    <row r="5254" spans="1:14" x14ac:dyDescent="0.25">
      <c r="A5254" t="s">
        <v>25725</v>
      </c>
      <c r="B5254" t="s">
        <v>13698</v>
      </c>
      <c r="C5254" t="s">
        <v>22479</v>
      </c>
      <c r="D5254" t="s">
        <v>39266</v>
      </c>
      <c r="E5254" t="s">
        <v>39266</v>
      </c>
      <c r="F5254" t="s">
        <v>71</v>
      </c>
      <c r="G5254"/>
      <c r="I5254" t="s">
        <v>33340</v>
      </c>
      <c r="J5254" t="s">
        <v>20514</v>
      </c>
      <c r="K5254" t="s">
        <v>22479</v>
      </c>
      <c r="L5254" t="s">
        <v>39266</v>
      </c>
      <c r="M5254" t="s">
        <v>39266</v>
      </c>
      <c r="N5254" t="s">
        <v>65</v>
      </c>
    </row>
    <row r="5255" spans="1:14" x14ac:dyDescent="0.25">
      <c r="A5255" t="s">
        <v>27220</v>
      </c>
      <c r="B5255" t="s">
        <v>15158</v>
      </c>
      <c r="C5255" t="s">
        <v>22479</v>
      </c>
      <c r="D5255" t="s">
        <v>39266</v>
      </c>
      <c r="E5255" t="s">
        <v>39266</v>
      </c>
      <c r="F5255" t="s">
        <v>65</v>
      </c>
      <c r="G5255"/>
      <c r="I5255" t="s">
        <v>27278</v>
      </c>
      <c r="J5255" t="s">
        <v>15214</v>
      </c>
      <c r="K5255" t="s">
        <v>22479</v>
      </c>
      <c r="L5255" t="s">
        <v>39266</v>
      </c>
      <c r="M5255" t="s">
        <v>39266</v>
      </c>
      <c r="N5255" t="s">
        <v>567</v>
      </c>
    </row>
    <row r="5256" spans="1:14" x14ac:dyDescent="0.25">
      <c r="A5256" t="s">
        <v>25784</v>
      </c>
      <c r="B5256" t="s">
        <v>13754</v>
      </c>
      <c r="C5256" t="s">
        <v>22479</v>
      </c>
      <c r="D5256" t="s">
        <v>39266</v>
      </c>
      <c r="E5256" t="s">
        <v>39266</v>
      </c>
      <c r="F5256" t="s">
        <v>65</v>
      </c>
      <c r="G5256"/>
      <c r="I5256" t="s">
        <v>31916</v>
      </c>
      <c r="J5256" t="s">
        <v>19632</v>
      </c>
      <c r="K5256" t="s">
        <v>31648</v>
      </c>
      <c r="L5256" t="s">
        <v>39266</v>
      </c>
      <c r="M5256" t="s">
        <v>39266</v>
      </c>
      <c r="N5256" t="s">
        <v>65</v>
      </c>
    </row>
    <row r="5257" spans="1:14" x14ac:dyDescent="0.25">
      <c r="A5257" t="s">
        <v>25438</v>
      </c>
      <c r="B5257" t="s">
        <v>13416</v>
      </c>
      <c r="C5257" t="s">
        <v>22479</v>
      </c>
      <c r="D5257" t="s">
        <v>39266</v>
      </c>
      <c r="E5257" t="s">
        <v>39266</v>
      </c>
      <c r="F5257" t="s">
        <v>65</v>
      </c>
      <c r="G5257"/>
      <c r="I5257" t="s">
        <v>28586</v>
      </c>
      <c r="J5257" t="s">
        <v>16477</v>
      </c>
      <c r="K5257" t="s">
        <v>22479</v>
      </c>
      <c r="L5257" t="s">
        <v>39266</v>
      </c>
      <c r="M5257" t="s">
        <v>39266</v>
      </c>
      <c r="N5257" t="s">
        <v>65</v>
      </c>
    </row>
    <row r="5258" spans="1:14" x14ac:dyDescent="0.25">
      <c r="A5258" t="s">
        <v>30934</v>
      </c>
      <c r="B5258" t="s">
        <v>39266</v>
      </c>
      <c r="C5258" t="s">
        <v>39266</v>
      </c>
      <c r="D5258" t="s">
        <v>39266</v>
      </c>
      <c r="E5258" t="s">
        <v>39266</v>
      </c>
      <c r="F5258" t="s">
        <v>57</v>
      </c>
      <c r="G5258"/>
      <c r="I5258" t="s">
        <v>26121</v>
      </c>
      <c r="J5258" t="s">
        <v>14089</v>
      </c>
      <c r="K5258" t="s">
        <v>22479</v>
      </c>
      <c r="L5258" t="s">
        <v>39266</v>
      </c>
      <c r="M5258" t="s">
        <v>39266</v>
      </c>
      <c r="N5258" t="s">
        <v>65</v>
      </c>
    </row>
    <row r="5259" spans="1:14" x14ac:dyDescent="0.25">
      <c r="A5259" t="s">
        <v>27148</v>
      </c>
      <c r="B5259" t="s">
        <v>15086</v>
      </c>
      <c r="C5259" t="s">
        <v>22479</v>
      </c>
      <c r="D5259" t="s">
        <v>39266</v>
      </c>
      <c r="E5259" t="s">
        <v>39266</v>
      </c>
      <c r="F5259" t="s">
        <v>65</v>
      </c>
      <c r="G5259"/>
      <c r="I5259" t="s">
        <v>26508</v>
      </c>
      <c r="J5259" t="s">
        <v>14467</v>
      </c>
      <c r="K5259" t="s">
        <v>22479</v>
      </c>
      <c r="L5259" t="s">
        <v>39266</v>
      </c>
      <c r="M5259" t="s">
        <v>39266</v>
      </c>
      <c r="N5259" t="s">
        <v>65</v>
      </c>
    </row>
    <row r="5260" spans="1:14" x14ac:dyDescent="0.25">
      <c r="A5260" t="s">
        <v>31710</v>
      </c>
      <c r="B5260" t="s">
        <v>39266</v>
      </c>
      <c r="C5260" t="s">
        <v>39266</v>
      </c>
      <c r="D5260" t="s">
        <v>39266</v>
      </c>
      <c r="E5260" t="s">
        <v>39266</v>
      </c>
      <c r="F5260" t="s">
        <v>57</v>
      </c>
      <c r="G5260"/>
      <c r="I5260" t="s">
        <v>31073</v>
      </c>
      <c r="J5260" t="s">
        <v>18868</v>
      </c>
      <c r="K5260" t="s">
        <v>22479</v>
      </c>
      <c r="L5260" t="s">
        <v>39266</v>
      </c>
      <c r="M5260" t="s">
        <v>39266</v>
      </c>
      <c r="N5260" t="s">
        <v>57</v>
      </c>
    </row>
    <row r="5261" spans="1:14" x14ac:dyDescent="0.25">
      <c r="A5261" t="s">
        <v>24760</v>
      </c>
      <c r="B5261" t="s">
        <v>12745</v>
      </c>
      <c r="C5261" t="s">
        <v>22479</v>
      </c>
      <c r="D5261" t="s">
        <v>39266</v>
      </c>
      <c r="E5261" t="s">
        <v>39266</v>
      </c>
      <c r="F5261" t="s">
        <v>71</v>
      </c>
      <c r="G5261"/>
      <c r="I5261" t="s">
        <v>26850</v>
      </c>
      <c r="J5261" t="s">
        <v>14804</v>
      </c>
      <c r="K5261" t="s">
        <v>22479</v>
      </c>
      <c r="L5261" t="s">
        <v>39266</v>
      </c>
      <c r="M5261" t="s">
        <v>39266</v>
      </c>
      <c r="N5261" t="s">
        <v>65</v>
      </c>
    </row>
    <row r="5262" spans="1:14" x14ac:dyDescent="0.25">
      <c r="A5262" t="s">
        <v>32592</v>
      </c>
      <c r="B5262" t="s">
        <v>20089</v>
      </c>
      <c r="C5262" t="s">
        <v>39377</v>
      </c>
      <c r="D5262" t="s">
        <v>39266</v>
      </c>
      <c r="E5262" t="s">
        <v>39266</v>
      </c>
      <c r="F5262" t="s">
        <v>65</v>
      </c>
      <c r="G5262"/>
      <c r="I5262" t="s">
        <v>27750</v>
      </c>
      <c r="J5262" t="s">
        <v>15678</v>
      </c>
      <c r="K5262" t="s">
        <v>22479</v>
      </c>
      <c r="L5262" t="s">
        <v>39266</v>
      </c>
      <c r="M5262" t="s">
        <v>39266</v>
      </c>
      <c r="N5262" t="s">
        <v>65</v>
      </c>
    </row>
    <row r="5263" spans="1:14" x14ac:dyDescent="0.25">
      <c r="A5263" t="s">
        <v>5891</v>
      </c>
      <c r="B5263" t="s">
        <v>5892</v>
      </c>
      <c r="C5263" t="s">
        <v>22479</v>
      </c>
      <c r="D5263" t="s">
        <v>39266</v>
      </c>
      <c r="E5263" t="s">
        <v>39266</v>
      </c>
      <c r="F5263" t="s">
        <v>65</v>
      </c>
      <c r="G5263"/>
      <c r="I5263" t="s">
        <v>25317</v>
      </c>
      <c r="J5263" t="s">
        <v>13298</v>
      </c>
      <c r="K5263" t="s">
        <v>22479</v>
      </c>
      <c r="L5263" t="s">
        <v>39266</v>
      </c>
      <c r="M5263" t="s">
        <v>39266</v>
      </c>
      <c r="N5263" t="s">
        <v>64</v>
      </c>
    </row>
    <row r="5264" spans="1:14" x14ac:dyDescent="0.25">
      <c r="A5264" t="s">
        <v>29131</v>
      </c>
      <c r="B5264" t="s">
        <v>17009</v>
      </c>
      <c r="C5264" t="s">
        <v>22479</v>
      </c>
      <c r="D5264" t="s">
        <v>39266</v>
      </c>
      <c r="E5264" t="s">
        <v>39266</v>
      </c>
      <c r="F5264" t="s">
        <v>65</v>
      </c>
      <c r="G5264"/>
      <c r="I5264" t="s">
        <v>9341</v>
      </c>
      <c r="J5264" t="s">
        <v>9342</v>
      </c>
      <c r="K5264" t="s">
        <v>22479</v>
      </c>
      <c r="L5264">
        <v>2</v>
      </c>
      <c r="M5264" t="s">
        <v>39266</v>
      </c>
      <c r="N5264" t="s">
        <v>57</v>
      </c>
    </row>
    <row r="5265" spans="1:14" x14ac:dyDescent="0.25">
      <c r="A5265" t="s">
        <v>5444</v>
      </c>
      <c r="B5265" t="s">
        <v>5445</v>
      </c>
      <c r="C5265" t="s">
        <v>22479</v>
      </c>
      <c r="D5265" t="s">
        <v>39266</v>
      </c>
      <c r="E5265" t="s">
        <v>39266</v>
      </c>
      <c r="F5265" t="s">
        <v>65</v>
      </c>
      <c r="G5265"/>
      <c r="I5265" t="s">
        <v>36919</v>
      </c>
      <c r="K5265" t="s">
        <v>39374</v>
      </c>
      <c r="L5265" t="s">
        <v>39266</v>
      </c>
      <c r="M5265" t="s">
        <v>39266</v>
      </c>
      <c r="N5265" t="s">
        <v>65</v>
      </c>
    </row>
    <row r="5266" spans="1:14" x14ac:dyDescent="0.25">
      <c r="A5266" t="s">
        <v>27554</v>
      </c>
      <c r="B5266" t="s">
        <v>15486</v>
      </c>
      <c r="C5266" t="s">
        <v>22479</v>
      </c>
      <c r="D5266" t="s">
        <v>39266</v>
      </c>
      <c r="E5266" t="s">
        <v>39266</v>
      </c>
      <c r="F5266" t="s">
        <v>57</v>
      </c>
      <c r="G5266"/>
      <c r="I5266" t="s">
        <v>33242</v>
      </c>
      <c r="J5266" t="s">
        <v>20453</v>
      </c>
      <c r="K5266" t="s">
        <v>22479</v>
      </c>
      <c r="L5266" t="s">
        <v>39266</v>
      </c>
      <c r="M5266" t="s">
        <v>39266</v>
      </c>
      <c r="N5266" t="s">
        <v>65</v>
      </c>
    </row>
    <row r="5267" spans="1:14" x14ac:dyDescent="0.25">
      <c r="A5267" t="s">
        <v>30889</v>
      </c>
      <c r="B5267" t="s">
        <v>18695</v>
      </c>
      <c r="C5267" t="s">
        <v>22479</v>
      </c>
      <c r="D5267" t="s">
        <v>39266</v>
      </c>
      <c r="E5267" t="s">
        <v>39266</v>
      </c>
      <c r="F5267" t="s">
        <v>77</v>
      </c>
      <c r="G5267"/>
      <c r="I5267" t="s">
        <v>29236</v>
      </c>
      <c r="J5267" t="s">
        <v>17111</v>
      </c>
      <c r="K5267" t="s">
        <v>22479</v>
      </c>
      <c r="L5267" t="s">
        <v>39266</v>
      </c>
      <c r="M5267" t="s">
        <v>39266</v>
      </c>
      <c r="N5267" t="s">
        <v>65</v>
      </c>
    </row>
    <row r="5268" spans="1:14" x14ac:dyDescent="0.25">
      <c r="A5268" t="s">
        <v>30467</v>
      </c>
      <c r="B5268" t="s">
        <v>18288</v>
      </c>
      <c r="C5268" t="s">
        <v>22479</v>
      </c>
      <c r="D5268" t="s">
        <v>39266</v>
      </c>
      <c r="E5268" t="s">
        <v>39266</v>
      </c>
      <c r="F5268" t="s">
        <v>107</v>
      </c>
      <c r="G5268"/>
      <c r="I5268" t="s">
        <v>1637</v>
      </c>
      <c r="J5268" t="s">
        <v>1638</v>
      </c>
      <c r="K5268" t="s">
        <v>22479</v>
      </c>
      <c r="L5268" t="s">
        <v>39266</v>
      </c>
      <c r="M5268" t="s">
        <v>36926</v>
      </c>
      <c r="N5268" t="s">
        <v>65</v>
      </c>
    </row>
    <row r="5269" spans="1:14" x14ac:dyDescent="0.25">
      <c r="A5269" t="s">
        <v>30821</v>
      </c>
      <c r="B5269" t="s">
        <v>18628</v>
      </c>
      <c r="C5269" t="s">
        <v>22479</v>
      </c>
      <c r="D5269" t="s">
        <v>39266</v>
      </c>
      <c r="E5269" t="s">
        <v>39266</v>
      </c>
      <c r="F5269" t="s">
        <v>107</v>
      </c>
      <c r="G5269"/>
      <c r="I5269" t="s">
        <v>35974</v>
      </c>
      <c r="J5269" t="s">
        <v>22191</v>
      </c>
      <c r="K5269" t="s">
        <v>22479</v>
      </c>
      <c r="L5269" t="s">
        <v>39266</v>
      </c>
      <c r="M5269" t="s">
        <v>39266</v>
      </c>
      <c r="N5269" t="s">
        <v>107</v>
      </c>
    </row>
    <row r="5270" spans="1:14" x14ac:dyDescent="0.25">
      <c r="A5270" t="s">
        <v>29026</v>
      </c>
      <c r="B5270" t="s">
        <v>16904</v>
      </c>
      <c r="C5270" t="s">
        <v>22479</v>
      </c>
      <c r="D5270" t="s">
        <v>39266</v>
      </c>
      <c r="E5270" t="s">
        <v>39266</v>
      </c>
      <c r="F5270" t="s">
        <v>65</v>
      </c>
      <c r="G5270"/>
      <c r="I5270" t="s">
        <v>28532</v>
      </c>
      <c r="J5270" t="s">
        <v>16426</v>
      </c>
      <c r="K5270" t="s">
        <v>22479</v>
      </c>
      <c r="L5270" t="s">
        <v>39266</v>
      </c>
      <c r="M5270" t="s">
        <v>39266</v>
      </c>
      <c r="N5270" t="s">
        <v>255</v>
      </c>
    </row>
    <row r="5271" spans="1:14" x14ac:dyDescent="0.25">
      <c r="A5271" t="s">
        <v>28673</v>
      </c>
      <c r="B5271" t="s">
        <v>16561</v>
      </c>
      <c r="C5271" t="s">
        <v>22479</v>
      </c>
      <c r="D5271" t="s">
        <v>39266</v>
      </c>
      <c r="E5271" t="s">
        <v>39266</v>
      </c>
      <c r="F5271" t="s">
        <v>385</v>
      </c>
      <c r="G5271"/>
      <c r="I5271" t="s">
        <v>29372</v>
      </c>
      <c r="J5271" t="s">
        <v>17245</v>
      </c>
      <c r="K5271" t="s">
        <v>22479</v>
      </c>
      <c r="L5271" t="s">
        <v>39266</v>
      </c>
      <c r="M5271" t="s">
        <v>39266</v>
      </c>
      <c r="N5271" t="s">
        <v>827</v>
      </c>
    </row>
    <row r="5272" spans="1:14" x14ac:dyDescent="0.25">
      <c r="A5272" t="s">
        <v>27933</v>
      </c>
      <c r="B5272" t="s">
        <v>15852</v>
      </c>
      <c r="C5272" t="s">
        <v>22479</v>
      </c>
      <c r="D5272" t="s">
        <v>39266</v>
      </c>
      <c r="E5272" t="s">
        <v>39266</v>
      </c>
      <c r="F5272" t="s">
        <v>65</v>
      </c>
      <c r="G5272"/>
      <c r="I5272" t="s">
        <v>33942</v>
      </c>
      <c r="J5272" t="s">
        <v>20773</v>
      </c>
      <c r="K5272" t="s">
        <v>39374</v>
      </c>
      <c r="L5272" t="s">
        <v>39266</v>
      </c>
      <c r="M5272" t="s">
        <v>39266</v>
      </c>
      <c r="N5272" t="s">
        <v>65</v>
      </c>
    </row>
    <row r="5273" spans="1:14" x14ac:dyDescent="0.25">
      <c r="A5273" t="s">
        <v>30604</v>
      </c>
      <c r="B5273" t="s">
        <v>18417</v>
      </c>
      <c r="C5273" t="s">
        <v>22479</v>
      </c>
      <c r="D5273" t="s">
        <v>39266</v>
      </c>
      <c r="E5273" t="s">
        <v>39266</v>
      </c>
      <c r="F5273" t="s">
        <v>57</v>
      </c>
      <c r="G5273"/>
      <c r="I5273" t="s">
        <v>9083</v>
      </c>
      <c r="J5273" t="s">
        <v>9084</v>
      </c>
      <c r="K5273" t="s">
        <v>22479</v>
      </c>
      <c r="L5273" t="s">
        <v>39266</v>
      </c>
      <c r="M5273" t="s">
        <v>39266</v>
      </c>
      <c r="N5273" t="s">
        <v>355</v>
      </c>
    </row>
    <row r="5274" spans="1:14" x14ac:dyDescent="0.25">
      <c r="A5274" t="s">
        <v>26575</v>
      </c>
      <c r="B5274" t="s">
        <v>14531</v>
      </c>
      <c r="C5274" t="s">
        <v>22479</v>
      </c>
      <c r="D5274" t="s">
        <v>39266</v>
      </c>
      <c r="E5274" t="s">
        <v>39266</v>
      </c>
      <c r="F5274" t="s">
        <v>107</v>
      </c>
      <c r="G5274"/>
      <c r="I5274" t="s">
        <v>25239</v>
      </c>
      <c r="J5274" t="s">
        <v>13221</v>
      </c>
      <c r="K5274" t="s">
        <v>22479</v>
      </c>
      <c r="L5274">
        <v>3</v>
      </c>
      <c r="M5274" t="s">
        <v>39266</v>
      </c>
      <c r="N5274" t="s">
        <v>65</v>
      </c>
    </row>
    <row r="5275" spans="1:14" x14ac:dyDescent="0.25">
      <c r="A5275" t="s">
        <v>5717</v>
      </c>
      <c r="B5275" t="s">
        <v>5718</v>
      </c>
      <c r="C5275" t="s">
        <v>22479</v>
      </c>
      <c r="D5275" t="s">
        <v>39266</v>
      </c>
      <c r="E5275" t="s">
        <v>36926</v>
      </c>
      <c r="F5275" t="s">
        <v>65</v>
      </c>
      <c r="G5275"/>
      <c r="I5275" t="s">
        <v>33766</v>
      </c>
      <c r="J5275" t="s">
        <v>20732</v>
      </c>
      <c r="K5275" t="s">
        <v>39374</v>
      </c>
      <c r="L5275" t="s">
        <v>39266</v>
      </c>
      <c r="M5275" t="s">
        <v>39266</v>
      </c>
      <c r="N5275" t="s">
        <v>355</v>
      </c>
    </row>
    <row r="5276" spans="1:14" x14ac:dyDescent="0.25">
      <c r="A5276" t="s">
        <v>22538</v>
      </c>
      <c r="B5276" t="s">
        <v>10551</v>
      </c>
      <c r="C5276" t="s">
        <v>22479</v>
      </c>
      <c r="D5276" t="s">
        <v>39266</v>
      </c>
      <c r="E5276" t="s">
        <v>39266</v>
      </c>
      <c r="F5276" t="s">
        <v>65</v>
      </c>
      <c r="G5276"/>
      <c r="I5276" t="s">
        <v>7605</v>
      </c>
      <c r="J5276" t="s">
        <v>7606</v>
      </c>
      <c r="K5276" t="s">
        <v>22479</v>
      </c>
      <c r="L5276" t="s">
        <v>39266</v>
      </c>
      <c r="M5276" t="s">
        <v>39266</v>
      </c>
      <c r="N5276" t="s">
        <v>65</v>
      </c>
    </row>
    <row r="5277" spans="1:14" x14ac:dyDescent="0.25">
      <c r="A5277" t="s">
        <v>1256</v>
      </c>
      <c r="B5277" t="s">
        <v>1257</v>
      </c>
      <c r="C5277" t="s">
        <v>22479</v>
      </c>
      <c r="D5277">
        <v>2</v>
      </c>
      <c r="E5277" t="s">
        <v>36927</v>
      </c>
      <c r="F5277" t="s">
        <v>65</v>
      </c>
      <c r="G5277"/>
      <c r="I5277" t="s">
        <v>28005</v>
      </c>
      <c r="J5277" t="s">
        <v>15923</v>
      </c>
      <c r="K5277" t="s">
        <v>22479</v>
      </c>
      <c r="L5277" t="s">
        <v>39266</v>
      </c>
      <c r="M5277" t="s">
        <v>39266</v>
      </c>
      <c r="N5277" t="s">
        <v>65</v>
      </c>
    </row>
    <row r="5278" spans="1:14" x14ac:dyDescent="0.25">
      <c r="A5278" t="s">
        <v>34551</v>
      </c>
      <c r="C5278" t="s">
        <v>39374</v>
      </c>
      <c r="D5278" t="s">
        <v>39266</v>
      </c>
      <c r="E5278" t="s">
        <v>39266</v>
      </c>
      <c r="F5278" t="s">
        <v>71</v>
      </c>
      <c r="G5278"/>
      <c r="I5278" t="s">
        <v>34754</v>
      </c>
      <c r="J5278" t="s">
        <v>21070</v>
      </c>
      <c r="K5278" t="s">
        <v>22479</v>
      </c>
      <c r="L5278" t="s">
        <v>39266</v>
      </c>
      <c r="M5278" t="s">
        <v>39266</v>
      </c>
      <c r="N5278" t="s">
        <v>255</v>
      </c>
    </row>
    <row r="5279" spans="1:14" x14ac:dyDescent="0.25">
      <c r="A5279" t="s">
        <v>28373</v>
      </c>
      <c r="B5279" t="s">
        <v>16272</v>
      </c>
      <c r="C5279" t="s">
        <v>22479</v>
      </c>
      <c r="D5279" t="s">
        <v>39266</v>
      </c>
      <c r="E5279" t="s">
        <v>39266</v>
      </c>
      <c r="F5279" t="s">
        <v>65</v>
      </c>
      <c r="G5279"/>
      <c r="I5279" t="s">
        <v>9337</v>
      </c>
      <c r="J5279" t="s">
        <v>9338</v>
      </c>
      <c r="K5279" t="s">
        <v>22479</v>
      </c>
      <c r="L5279" t="s">
        <v>39266</v>
      </c>
      <c r="M5279" t="s">
        <v>39266</v>
      </c>
      <c r="N5279" t="s">
        <v>77</v>
      </c>
    </row>
    <row r="5280" spans="1:14" x14ac:dyDescent="0.25">
      <c r="A5280" t="s">
        <v>26604</v>
      </c>
      <c r="B5280" t="s">
        <v>14560</v>
      </c>
      <c r="C5280" t="s">
        <v>22479</v>
      </c>
      <c r="D5280" t="s">
        <v>39266</v>
      </c>
      <c r="E5280" t="s">
        <v>39266</v>
      </c>
      <c r="F5280" t="s">
        <v>65</v>
      </c>
      <c r="G5280"/>
      <c r="I5280" t="s">
        <v>24188</v>
      </c>
      <c r="J5280" t="s">
        <v>12184</v>
      </c>
      <c r="K5280" t="s">
        <v>22479</v>
      </c>
      <c r="L5280" t="s">
        <v>39266</v>
      </c>
      <c r="M5280" t="s">
        <v>39266</v>
      </c>
      <c r="N5280" t="s">
        <v>65</v>
      </c>
    </row>
    <row r="5281" spans="1:14" x14ac:dyDescent="0.25">
      <c r="A5281" t="s">
        <v>27221</v>
      </c>
      <c r="B5281" t="s">
        <v>39551</v>
      </c>
      <c r="C5281" t="s">
        <v>22479</v>
      </c>
      <c r="D5281" t="s">
        <v>39266</v>
      </c>
      <c r="E5281" t="s">
        <v>39266</v>
      </c>
      <c r="F5281" t="s">
        <v>65</v>
      </c>
      <c r="G5281"/>
      <c r="I5281" t="s">
        <v>33918</v>
      </c>
      <c r="K5281" t="s">
        <v>39374</v>
      </c>
      <c r="L5281" t="s">
        <v>39266</v>
      </c>
      <c r="M5281" t="s">
        <v>39266</v>
      </c>
      <c r="N5281" t="s">
        <v>65</v>
      </c>
    </row>
    <row r="5282" spans="1:14" x14ac:dyDescent="0.25">
      <c r="A5282" t="s">
        <v>30712</v>
      </c>
      <c r="B5282" t="s">
        <v>18524</v>
      </c>
      <c r="C5282" t="s">
        <v>22479</v>
      </c>
      <c r="D5282" t="s">
        <v>39266</v>
      </c>
      <c r="E5282" t="s">
        <v>39266</v>
      </c>
      <c r="F5282" t="s">
        <v>65</v>
      </c>
      <c r="G5282"/>
      <c r="I5282" t="s">
        <v>1316</v>
      </c>
      <c r="J5282" t="s">
        <v>1317</v>
      </c>
      <c r="K5282" t="s">
        <v>22479</v>
      </c>
      <c r="L5282">
        <v>1</v>
      </c>
      <c r="M5282" t="s">
        <v>36926</v>
      </c>
      <c r="N5282" t="s">
        <v>65</v>
      </c>
    </row>
    <row r="5283" spans="1:14" x14ac:dyDescent="0.25">
      <c r="A5283" t="s">
        <v>32587</v>
      </c>
      <c r="C5283" t="s">
        <v>39374</v>
      </c>
      <c r="D5283" t="s">
        <v>39266</v>
      </c>
      <c r="E5283" t="s">
        <v>39266</v>
      </c>
      <c r="F5283" t="s">
        <v>65</v>
      </c>
      <c r="G5283"/>
      <c r="I5283" t="s">
        <v>28486</v>
      </c>
      <c r="J5283" t="s">
        <v>16381</v>
      </c>
      <c r="K5283" t="s">
        <v>22479</v>
      </c>
      <c r="L5283" t="s">
        <v>39266</v>
      </c>
      <c r="M5283" t="s">
        <v>39266</v>
      </c>
      <c r="N5283" t="s">
        <v>65</v>
      </c>
    </row>
    <row r="5284" spans="1:14" x14ac:dyDescent="0.25">
      <c r="A5284" t="s">
        <v>29254</v>
      </c>
      <c r="B5284" t="s">
        <v>17129</v>
      </c>
      <c r="C5284" t="s">
        <v>22479</v>
      </c>
      <c r="D5284" t="s">
        <v>39266</v>
      </c>
      <c r="E5284" t="s">
        <v>39266</v>
      </c>
      <c r="F5284" t="s">
        <v>107</v>
      </c>
      <c r="G5284"/>
      <c r="I5284" t="s">
        <v>22754</v>
      </c>
      <c r="J5284" t="s">
        <v>10763</v>
      </c>
      <c r="K5284" t="s">
        <v>22479</v>
      </c>
      <c r="L5284" t="s">
        <v>39266</v>
      </c>
      <c r="M5284" t="s">
        <v>39266</v>
      </c>
      <c r="N5284" t="s">
        <v>65</v>
      </c>
    </row>
    <row r="5285" spans="1:14" x14ac:dyDescent="0.25">
      <c r="A5285" t="s">
        <v>23915</v>
      </c>
      <c r="B5285" t="s">
        <v>11914</v>
      </c>
      <c r="C5285" t="s">
        <v>22479</v>
      </c>
      <c r="D5285" t="s">
        <v>39266</v>
      </c>
      <c r="E5285" t="s">
        <v>39266</v>
      </c>
      <c r="F5285" t="s">
        <v>65</v>
      </c>
      <c r="G5285"/>
      <c r="I5285" t="s">
        <v>22568</v>
      </c>
      <c r="J5285" t="s">
        <v>10580</v>
      </c>
      <c r="K5285" t="s">
        <v>22479</v>
      </c>
      <c r="L5285" t="s">
        <v>39266</v>
      </c>
      <c r="M5285" t="s">
        <v>39266</v>
      </c>
      <c r="N5285" t="s">
        <v>65</v>
      </c>
    </row>
    <row r="5286" spans="1:14" x14ac:dyDescent="0.25">
      <c r="A5286" t="s">
        <v>33330</v>
      </c>
      <c r="B5286" t="s">
        <v>20507</v>
      </c>
      <c r="C5286" t="s">
        <v>39377</v>
      </c>
      <c r="D5286" t="s">
        <v>39266</v>
      </c>
      <c r="E5286" t="s">
        <v>39266</v>
      </c>
      <c r="F5286" t="s">
        <v>255</v>
      </c>
      <c r="G5286"/>
      <c r="I5286" t="s">
        <v>27797</v>
      </c>
      <c r="J5286" t="s">
        <v>15724</v>
      </c>
      <c r="K5286" t="s">
        <v>22479</v>
      </c>
      <c r="L5286" t="s">
        <v>39266</v>
      </c>
      <c r="M5286" t="s">
        <v>39266</v>
      </c>
      <c r="N5286" t="s">
        <v>65</v>
      </c>
    </row>
    <row r="5287" spans="1:14" x14ac:dyDescent="0.25">
      <c r="A5287" t="s">
        <v>7155</v>
      </c>
      <c r="B5287" t="s">
        <v>7156</v>
      </c>
      <c r="C5287" t="s">
        <v>22479</v>
      </c>
      <c r="D5287" t="s">
        <v>39266</v>
      </c>
      <c r="E5287" t="s">
        <v>39266</v>
      </c>
      <c r="F5287" t="s">
        <v>57</v>
      </c>
      <c r="G5287"/>
      <c r="I5287" t="s">
        <v>26947</v>
      </c>
      <c r="J5287" t="s">
        <v>14895</v>
      </c>
      <c r="K5287" t="s">
        <v>22479</v>
      </c>
      <c r="L5287" t="s">
        <v>39266</v>
      </c>
      <c r="M5287" t="s">
        <v>39266</v>
      </c>
      <c r="N5287" t="s">
        <v>65</v>
      </c>
    </row>
    <row r="5288" spans="1:14" x14ac:dyDescent="0.25">
      <c r="A5288" t="s">
        <v>26151</v>
      </c>
      <c r="B5288" t="s">
        <v>14119</v>
      </c>
      <c r="C5288" t="s">
        <v>22479</v>
      </c>
      <c r="D5288" t="s">
        <v>39266</v>
      </c>
      <c r="E5288" t="s">
        <v>39266</v>
      </c>
      <c r="F5288" t="s">
        <v>65</v>
      </c>
      <c r="G5288"/>
      <c r="I5288" t="s">
        <v>36070</v>
      </c>
      <c r="J5288" t="s">
        <v>22242</v>
      </c>
      <c r="K5288" t="s">
        <v>22479</v>
      </c>
      <c r="L5288" t="s">
        <v>39266</v>
      </c>
      <c r="M5288" t="s">
        <v>39266</v>
      </c>
      <c r="N5288" t="s">
        <v>65</v>
      </c>
    </row>
    <row r="5289" spans="1:14" x14ac:dyDescent="0.25">
      <c r="A5289" t="s">
        <v>22932</v>
      </c>
      <c r="B5289" t="s">
        <v>10938</v>
      </c>
      <c r="C5289" t="s">
        <v>22479</v>
      </c>
      <c r="D5289" t="s">
        <v>39266</v>
      </c>
      <c r="E5289" t="s">
        <v>39266</v>
      </c>
      <c r="F5289" t="s">
        <v>71</v>
      </c>
      <c r="G5289"/>
      <c r="I5289" t="s">
        <v>27707</v>
      </c>
      <c r="J5289" t="s">
        <v>15634</v>
      </c>
      <c r="K5289" t="s">
        <v>22479</v>
      </c>
      <c r="L5289" t="s">
        <v>39266</v>
      </c>
      <c r="M5289" t="s">
        <v>39266</v>
      </c>
      <c r="N5289" t="s">
        <v>64</v>
      </c>
    </row>
    <row r="5290" spans="1:14" x14ac:dyDescent="0.25">
      <c r="A5290" t="s">
        <v>8654</v>
      </c>
      <c r="B5290" t="s">
        <v>8655</v>
      </c>
      <c r="C5290" t="s">
        <v>22479</v>
      </c>
      <c r="D5290" t="s">
        <v>39266</v>
      </c>
      <c r="E5290" t="s">
        <v>39266</v>
      </c>
      <c r="F5290" t="s">
        <v>57</v>
      </c>
      <c r="G5290"/>
      <c r="I5290" t="s">
        <v>31907</v>
      </c>
      <c r="J5290" t="s">
        <v>19624</v>
      </c>
      <c r="K5290" t="s">
        <v>31648</v>
      </c>
      <c r="L5290" t="s">
        <v>39266</v>
      </c>
      <c r="M5290" t="s">
        <v>39266</v>
      </c>
      <c r="N5290" t="s">
        <v>65</v>
      </c>
    </row>
    <row r="5291" spans="1:14" x14ac:dyDescent="0.25">
      <c r="A5291" t="s">
        <v>26792</v>
      </c>
      <c r="B5291" t="s">
        <v>14745</v>
      </c>
      <c r="C5291" t="s">
        <v>22479</v>
      </c>
      <c r="D5291" t="s">
        <v>39266</v>
      </c>
      <c r="E5291" t="s">
        <v>39266</v>
      </c>
      <c r="F5291" t="s">
        <v>57</v>
      </c>
      <c r="G5291"/>
      <c r="I5291" t="s">
        <v>25918</v>
      </c>
      <c r="J5291" t="s">
        <v>13887</v>
      </c>
      <c r="K5291" t="s">
        <v>22479</v>
      </c>
      <c r="L5291" t="s">
        <v>39266</v>
      </c>
      <c r="M5291" t="s">
        <v>39266</v>
      </c>
      <c r="N5291" t="s">
        <v>65</v>
      </c>
    </row>
    <row r="5292" spans="1:14" x14ac:dyDescent="0.25">
      <c r="A5292" t="s">
        <v>29854</v>
      </c>
      <c r="B5292" t="s">
        <v>17711</v>
      </c>
      <c r="C5292" t="s">
        <v>22479</v>
      </c>
      <c r="D5292" t="s">
        <v>39266</v>
      </c>
      <c r="E5292" t="s">
        <v>39266</v>
      </c>
      <c r="F5292" t="s">
        <v>65</v>
      </c>
      <c r="G5292"/>
      <c r="I5292" t="s">
        <v>30618</v>
      </c>
      <c r="J5292" t="s">
        <v>18431</v>
      </c>
      <c r="K5292" t="s">
        <v>22479</v>
      </c>
      <c r="L5292" t="s">
        <v>39266</v>
      </c>
      <c r="M5292" t="s">
        <v>39266</v>
      </c>
      <c r="N5292" t="s">
        <v>255</v>
      </c>
    </row>
    <row r="5293" spans="1:14" x14ac:dyDescent="0.25">
      <c r="A5293" t="s">
        <v>30736</v>
      </c>
      <c r="B5293" t="s">
        <v>18548</v>
      </c>
      <c r="C5293" t="s">
        <v>39387</v>
      </c>
      <c r="D5293" t="s">
        <v>39266</v>
      </c>
      <c r="E5293" t="s">
        <v>39266</v>
      </c>
      <c r="F5293" t="s">
        <v>65</v>
      </c>
      <c r="G5293"/>
      <c r="I5293" t="s">
        <v>34699</v>
      </c>
      <c r="J5293" t="s">
        <v>21015</v>
      </c>
      <c r="K5293" t="s">
        <v>22479</v>
      </c>
      <c r="L5293" t="s">
        <v>39266</v>
      </c>
      <c r="M5293" t="s">
        <v>39266</v>
      </c>
      <c r="N5293" t="s">
        <v>65</v>
      </c>
    </row>
    <row r="5294" spans="1:14" x14ac:dyDescent="0.25">
      <c r="A5294" t="s">
        <v>24363</v>
      </c>
      <c r="B5294" t="s">
        <v>12356</v>
      </c>
      <c r="C5294" t="s">
        <v>22479</v>
      </c>
      <c r="D5294" t="s">
        <v>39266</v>
      </c>
      <c r="E5294" t="s">
        <v>39266</v>
      </c>
      <c r="F5294" t="s">
        <v>58</v>
      </c>
      <c r="G5294"/>
      <c r="I5294" t="s">
        <v>30793</v>
      </c>
      <c r="J5294" t="s">
        <v>18603</v>
      </c>
      <c r="K5294" t="s">
        <v>22479</v>
      </c>
      <c r="L5294" t="s">
        <v>39266</v>
      </c>
      <c r="M5294" t="s">
        <v>39266</v>
      </c>
      <c r="N5294" t="s">
        <v>64</v>
      </c>
    </row>
    <row r="5295" spans="1:14" x14ac:dyDescent="0.25">
      <c r="A5295" t="s">
        <v>23681</v>
      </c>
      <c r="B5295" t="s">
        <v>11681</v>
      </c>
      <c r="C5295" t="s">
        <v>22479</v>
      </c>
      <c r="D5295" t="s">
        <v>39266</v>
      </c>
      <c r="E5295" t="s">
        <v>39266</v>
      </c>
      <c r="F5295" t="s">
        <v>385</v>
      </c>
      <c r="G5295"/>
      <c r="I5295" t="s">
        <v>30398</v>
      </c>
      <c r="J5295" t="s">
        <v>18226</v>
      </c>
      <c r="K5295" t="s">
        <v>22479</v>
      </c>
      <c r="L5295" t="s">
        <v>39266</v>
      </c>
      <c r="M5295" t="s">
        <v>39266</v>
      </c>
      <c r="N5295" t="s">
        <v>65</v>
      </c>
    </row>
    <row r="5296" spans="1:14" x14ac:dyDescent="0.25">
      <c r="A5296" t="s">
        <v>24661</v>
      </c>
      <c r="B5296" t="s">
        <v>12644</v>
      </c>
      <c r="C5296" t="s">
        <v>22479</v>
      </c>
      <c r="D5296" t="s">
        <v>39266</v>
      </c>
      <c r="E5296" t="s">
        <v>39266</v>
      </c>
      <c r="F5296" t="s">
        <v>65</v>
      </c>
      <c r="G5296"/>
      <c r="I5296" t="s">
        <v>29996</v>
      </c>
      <c r="J5296" t="s">
        <v>17845</v>
      </c>
      <c r="K5296" t="s">
        <v>22479</v>
      </c>
      <c r="L5296" t="s">
        <v>39266</v>
      </c>
      <c r="M5296" t="s">
        <v>39266</v>
      </c>
      <c r="N5296" t="s">
        <v>65</v>
      </c>
    </row>
    <row r="5297" spans="1:14" x14ac:dyDescent="0.25">
      <c r="A5297" t="s">
        <v>32129</v>
      </c>
      <c r="B5297" t="s">
        <v>19794</v>
      </c>
      <c r="C5297" t="s">
        <v>22479</v>
      </c>
      <c r="D5297" t="s">
        <v>39266</v>
      </c>
      <c r="E5297" t="s">
        <v>39266</v>
      </c>
      <c r="F5297" t="s">
        <v>65</v>
      </c>
      <c r="G5297"/>
      <c r="I5297" t="s">
        <v>27532</v>
      </c>
      <c r="J5297" t="s">
        <v>15464</v>
      </c>
      <c r="K5297" t="s">
        <v>22479</v>
      </c>
      <c r="L5297" t="s">
        <v>39266</v>
      </c>
      <c r="M5297" t="s">
        <v>36926</v>
      </c>
      <c r="N5297" t="s">
        <v>65</v>
      </c>
    </row>
    <row r="5298" spans="1:14" x14ac:dyDescent="0.25">
      <c r="A5298" t="s">
        <v>28412</v>
      </c>
      <c r="B5298" t="s">
        <v>16309</v>
      </c>
      <c r="C5298" t="s">
        <v>22479</v>
      </c>
      <c r="D5298" t="s">
        <v>39266</v>
      </c>
      <c r="E5298" t="s">
        <v>39266</v>
      </c>
      <c r="F5298" t="s">
        <v>65</v>
      </c>
      <c r="G5298"/>
      <c r="I5298" t="s">
        <v>34276</v>
      </c>
      <c r="K5298" t="s">
        <v>39374</v>
      </c>
      <c r="L5298" t="s">
        <v>39266</v>
      </c>
      <c r="M5298" t="s">
        <v>39266</v>
      </c>
      <c r="N5298" t="s">
        <v>65</v>
      </c>
    </row>
    <row r="5299" spans="1:14" x14ac:dyDescent="0.25">
      <c r="A5299" t="s">
        <v>27031</v>
      </c>
      <c r="B5299" t="s">
        <v>14975</v>
      </c>
      <c r="C5299" t="s">
        <v>22479</v>
      </c>
      <c r="D5299" t="s">
        <v>39266</v>
      </c>
      <c r="E5299" t="s">
        <v>39266</v>
      </c>
      <c r="F5299" t="s">
        <v>107</v>
      </c>
      <c r="G5299"/>
      <c r="I5299" t="s">
        <v>30676</v>
      </c>
      <c r="J5299" t="s">
        <v>18490</v>
      </c>
      <c r="K5299" t="s">
        <v>22479</v>
      </c>
      <c r="L5299" t="s">
        <v>39266</v>
      </c>
      <c r="M5299" t="s">
        <v>39266</v>
      </c>
      <c r="N5299" t="s">
        <v>65</v>
      </c>
    </row>
    <row r="5300" spans="1:14" x14ac:dyDescent="0.25">
      <c r="A5300" t="s">
        <v>23126</v>
      </c>
      <c r="B5300" t="s">
        <v>11129</v>
      </c>
      <c r="C5300" t="s">
        <v>22479</v>
      </c>
      <c r="D5300" t="s">
        <v>39266</v>
      </c>
      <c r="E5300" t="s">
        <v>39266</v>
      </c>
      <c r="F5300" t="s">
        <v>65</v>
      </c>
      <c r="G5300"/>
      <c r="I5300" t="s">
        <v>31549</v>
      </c>
      <c r="J5300" t="s">
        <v>19318</v>
      </c>
      <c r="K5300" t="s">
        <v>22479</v>
      </c>
      <c r="L5300" t="s">
        <v>39266</v>
      </c>
      <c r="M5300" t="s">
        <v>39266</v>
      </c>
      <c r="N5300" t="s">
        <v>65</v>
      </c>
    </row>
    <row r="5301" spans="1:14" x14ac:dyDescent="0.25">
      <c r="A5301" t="s">
        <v>9086</v>
      </c>
      <c r="B5301" t="s">
        <v>9087</v>
      </c>
      <c r="C5301" t="s">
        <v>22479</v>
      </c>
      <c r="D5301" t="s">
        <v>39266</v>
      </c>
      <c r="E5301" t="s">
        <v>39266</v>
      </c>
      <c r="F5301" t="s">
        <v>65</v>
      </c>
      <c r="G5301"/>
      <c r="I5301" t="s">
        <v>34925</v>
      </c>
      <c r="J5301" t="s">
        <v>21239</v>
      </c>
      <c r="K5301" t="s">
        <v>22479</v>
      </c>
      <c r="L5301" t="s">
        <v>39266</v>
      </c>
      <c r="M5301" t="s">
        <v>39266</v>
      </c>
      <c r="N5301" t="s">
        <v>65</v>
      </c>
    </row>
    <row r="5302" spans="1:14" x14ac:dyDescent="0.25">
      <c r="A5302" t="s">
        <v>3671</v>
      </c>
      <c r="B5302" t="s">
        <v>3672</v>
      </c>
      <c r="C5302" t="s">
        <v>22479</v>
      </c>
      <c r="D5302" t="s">
        <v>39266</v>
      </c>
      <c r="E5302" t="s">
        <v>39266</v>
      </c>
      <c r="F5302" t="s">
        <v>65</v>
      </c>
      <c r="G5302"/>
      <c r="I5302" t="s">
        <v>27681</v>
      </c>
      <c r="J5302" t="s">
        <v>15608</v>
      </c>
      <c r="K5302" t="s">
        <v>22479</v>
      </c>
      <c r="L5302">
        <v>2</v>
      </c>
      <c r="M5302" t="s">
        <v>39266</v>
      </c>
      <c r="N5302" t="s">
        <v>385</v>
      </c>
    </row>
    <row r="5303" spans="1:14" x14ac:dyDescent="0.25">
      <c r="A5303" t="s">
        <v>34267</v>
      </c>
      <c r="C5303" t="s">
        <v>39374</v>
      </c>
      <c r="D5303" t="s">
        <v>39266</v>
      </c>
      <c r="E5303" t="s">
        <v>39266</v>
      </c>
      <c r="F5303" t="s">
        <v>57</v>
      </c>
      <c r="G5303"/>
      <c r="I5303" t="s">
        <v>3608</v>
      </c>
      <c r="J5303" t="s">
        <v>3609</v>
      </c>
      <c r="K5303" t="s">
        <v>22479</v>
      </c>
      <c r="L5303" t="s">
        <v>39266</v>
      </c>
      <c r="M5303" t="s">
        <v>39266</v>
      </c>
      <c r="N5303" t="s">
        <v>65</v>
      </c>
    </row>
    <row r="5304" spans="1:14" x14ac:dyDescent="0.25">
      <c r="A5304" t="s">
        <v>24519</v>
      </c>
      <c r="B5304" t="s">
        <v>12511</v>
      </c>
      <c r="C5304" t="s">
        <v>22479</v>
      </c>
      <c r="D5304" t="s">
        <v>39266</v>
      </c>
      <c r="E5304" t="s">
        <v>39266</v>
      </c>
      <c r="F5304" t="s">
        <v>58</v>
      </c>
      <c r="G5304"/>
      <c r="I5304" t="s">
        <v>29160</v>
      </c>
      <c r="J5304" t="s">
        <v>17037</v>
      </c>
      <c r="K5304" t="s">
        <v>39374</v>
      </c>
      <c r="L5304" t="s">
        <v>39266</v>
      </c>
      <c r="M5304" t="s">
        <v>39266</v>
      </c>
      <c r="N5304" t="s">
        <v>65</v>
      </c>
    </row>
    <row r="5305" spans="1:14" x14ac:dyDescent="0.25">
      <c r="A5305" t="s">
        <v>31672</v>
      </c>
      <c r="B5305" t="s">
        <v>19424</v>
      </c>
      <c r="C5305" t="s">
        <v>31645</v>
      </c>
      <c r="D5305" t="s">
        <v>39266</v>
      </c>
      <c r="E5305" t="s">
        <v>39266</v>
      </c>
      <c r="F5305" t="s">
        <v>57</v>
      </c>
      <c r="G5305"/>
      <c r="I5305" t="s">
        <v>30147</v>
      </c>
      <c r="J5305" t="s">
        <v>17989</v>
      </c>
      <c r="K5305" t="s">
        <v>22479</v>
      </c>
      <c r="L5305" t="s">
        <v>39266</v>
      </c>
      <c r="M5305" t="s">
        <v>39266</v>
      </c>
      <c r="N5305" t="s">
        <v>65</v>
      </c>
    </row>
    <row r="5306" spans="1:14" x14ac:dyDescent="0.25">
      <c r="A5306" t="s">
        <v>26839</v>
      </c>
      <c r="B5306" t="s">
        <v>14792</v>
      </c>
      <c r="C5306" t="s">
        <v>22479</v>
      </c>
      <c r="D5306" t="s">
        <v>39266</v>
      </c>
      <c r="E5306" t="s">
        <v>39266</v>
      </c>
      <c r="F5306" t="s">
        <v>65</v>
      </c>
      <c r="G5306"/>
      <c r="I5306" t="s">
        <v>29149</v>
      </c>
      <c r="J5306" t="s">
        <v>17026</v>
      </c>
      <c r="K5306" t="s">
        <v>22479</v>
      </c>
      <c r="L5306" t="s">
        <v>39266</v>
      </c>
      <c r="M5306" t="s">
        <v>39266</v>
      </c>
      <c r="N5306" t="s">
        <v>65</v>
      </c>
    </row>
    <row r="5307" spans="1:14" x14ac:dyDescent="0.25">
      <c r="A5307" t="s">
        <v>31394</v>
      </c>
      <c r="B5307" t="s">
        <v>19173</v>
      </c>
      <c r="C5307" t="s">
        <v>22479</v>
      </c>
      <c r="D5307" t="s">
        <v>39266</v>
      </c>
      <c r="E5307" t="s">
        <v>39266</v>
      </c>
      <c r="F5307" t="s">
        <v>76</v>
      </c>
      <c r="G5307"/>
      <c r="I5307" t="s">
        <v>775</v>
      </c>
      <c r="J5307" t="s">
        <v>776</v>
      </c>
      <c r="K5307" t="s">
        <v>22479</v>
      </c>
      <c r="L5307">
        <v>2</v>
      </c>
      <c r="M5307" t="s">
        <v>39266</v>
      </c>
      <c r="N5307" t="s">
        <v>65</v>
      </c>
    </row>
    <row r="5308" spans="1:14" x14ac:dyDescent="0.25">
      <c r="A5308" t="s">
        <v>6774</v>
      </c>
      <c r="B5308" t="s">
        <v>6775</v>
      </c>
      <c r="C5308" t="s">
        <v>22479</v>
      </c>
      <c r="D5308" t="s">
        <v>39266</v>
      </c>
      <c r="E5308" t="s">
        <v>39266</v>
      </c>
      <c r="F5308" t="s">
        <v>65</v>
      </c>
      <c r="G5308"/>
      <c r="I5308" t="s">
        <v>34818</v>
      </c>
      <c r="J5308" t="s">
        <v>21133</v>
      </c>
      <c r="K5308" t="s">
        <v>22479</v>
      </c>
      <c r="L5308" t="s">
        <v>39266</v>
      </c>
      <c r="M5308" t="s">
        <v>39266</v>
      </c>
      <c r="N5308" t="s">
        <v>57</v>
      </c>
    </row>
    <row r="5309" spans="1:14" x14ac:dyDescent="0.25">
      <c r="A5309" t="s">
        <v>29853</v>
      </c>
      <c r="B5309" t="s">
        <v>17710</v>
      </c>
      <c r="C5309" t="s">
        <v>22479</v>
      </c>
      <c r="D5309" t="s">
        <v>39266</v>
      </c>
      <c r="E5309" t="s">
        <v>39266</v>
      </c>
      <c r="F5309" t="s">
        <v>57</v>
      </c>
      <c r="G5309"/>
      <c r="I5309" t="s">
        <v>23757</v>
      </c>
      <c r="J5309" t="s">
        <v>11755</v>
      </c>
      <c r="K5309" t="s">
        <v>22479</v>
      </c>
      <c r="L5309" t="s">
        <v>39266</v>
      </c>
      <c r="M5309" t="s">
        <v>39266</v>
      </c>
      <c r="N5309" t="s">
        <v>65</v>
      </c>
    </row>
    <row r="5310" spans="1:14" x14ac:dyDescent="0.25">
      <c r="A5310" t="s">
        <v>32025</v>
      </c>
      <c r="B5310" t="s">
        <v>19711</v>
      </c>
      <c r="C5310" t="s">
        <v>22479</v>
      </c>
      <c r="D5310" t="s">
        <v>39266</v>
      </c>
      <c r="E5310" t="s">
        <v>39266</v>
      </c>
      <c r="F5310" t="s">
        <v>385</v>
      </c>
      <c r="G5310"/>
      <c r="I5310" t="s">
        <v>35156</v>
      </c>
      <c r="J5310" t="s">
        <v>21460</v>
      </c>
      <c r="K5310" t="s">
        <v>22479</v>
      </c>
      <c r="L5310" t="s">
        <v>39266</v>
      </c>
      <c r="M5310" t="s">
        <v>39266</v>
      </c>
      <c r="N5310" t="s">
        <v>346</v>
      </c>
    </row>
    <row r="5311" spans="1:14" x14ac:dyDescent="0.25">
      <c r="A5311" t="s">
        <v>24999</v>
      </c>
      <c r="B5311" t="s">
        <v>12985</v>
      </c>
      <c r="C5311" t="s">
        <v>22479</v>
      </c>
      <c r="D5311" t="s">
        <v>39266</v>
      </c>
      <c r="E5311" t="s">
        <v>39266</v>
      </c>
      <c r="F5311" t="s">
        <v>65</v>
      </c>
      <c r="G5311"/>
      <c r="I5311" t="s">
        <v>22659</v>
      </c>
      <c r="J5311" t="s">
        <v>10669</v>
      </c>
      <c r="K5311" t="s">
        <v>22479</v>
      </c>
      <c r="L5311" t="s">
        <v>39266</v>
      </c>
      <c r="M5311" t="s">
        <v>39266</v>
      </c>
      <c r="N5311" t="s">
        <v>65</v>
      </c>
    </row>
    <row r="5312" spans="1:14" x14ac:dyDescent="0.25">
      <c r="A5312" t="s">
        <v>32446</v>
      </c>
      <c r="B5312" t="s">
        <v>20007</v>
      </c>
      <c r="C5312" t="s">
        <v>39377</v>
      </c>
      <c r="D5312" t="s">
        <v>39266</v>
      </c>
      <c r="E5312" t="s">
        <v>39266</v>
      </c>
      <c r="F5312" t="s">
        <v>255</v>
      </c>
      <c r="G5312"/>
      <c r="I5312" t="s">
        <v>32295</v>
      </c>
      <c r="J5312" t="s">
        <v>39266</v>
      </c>
      <c r="K5312" t="s">
        <v>39266</v>
      </c>
      <c r="L5312" t="s">
        <v>39266</v>
      </c>
      <c r="M5312" t="s">
        <v>39266</v>
      </c>
      <c r="N5312" t="s">
        <v>65</v>
      </c>
    </row>
    <row r="5313" spans="1:14" x14ac:dyDescent="0.25">
      <c r="A5313" t="s">
        <v>6875</v>
      </c>
      <c r="B5313" t="s">
        <v>6876</v>
      </c>
      <c r="C5313" t="s">
        <v>22479</v>
      </c>
      <c r="D5313" t="s">
        <v>39266</v>
      </c>
      <c r="E5313" t="s">
        <v>39266</v>
      </c>
      <c r="F5313" t="s">
        <v>65</v>
      </c>
      <c r="G5313"/>
      <c r="I5313" t="s">
        <v>9696</v>
      </c>
      <c r="J5313" t="s">
        <v>9697</v>
      </c>
      <c r="K5313" t="s">
        <v>22479</v>
      </c>
      <c r="L5313" t="s">
        <v>39266</v>
      </c>
      <c r="M5313" t="s">
        <v>39266</v>
      </c>
      <c r="N5313" t="s">
        <v>255</v>
      </c>
    </row>
    <row r="5314" spans="1:14" x14ac:dyDescent="0.25">
      <c r="A5314" t="s">
        <v>24684</v>
      </c>
      <c r="B5314" t="s">
        <v>12668</v>
      </c>
      <c r="C5314" t="s">
        <v>22479</v>
      </c>
      <c r="D5314" t="s">
        <v>39266</v>
      </c>
      <c r="E5314" t="s">
        <v>39266</v>
      </c>
      <c r="F5314" t="s">
        <v>65</v>
      </c>
      <c r="G5314"/>
      <c r="I5314" t="s">
        <v>31735</v>
      </c>
      <c r="J5314" t="s">
        <v>19469</v>
      </c>
      <c r="K5314" t="s">
        <v>22479</v>
      </c>
      <c r="L5314" t="s">
        <v>39266</v>
      </c>
      <c r="M5314" t="s">
        <v>39266</v>
      </c>
      <c r="N5314" t="s">
        <v>107</v>
      </c>
    </row>
    <row r="5315" spans="1:14" x14ac:dyDescent="0.25">
      <c r="A5315" t="s">
        <v>22531</v>
      </c>
      <c r="B5315" t="s">
        <v>10544</v>
      </c>
      <c r="C5315" t="s">
        <v>22479</v>
      </c>
      <c r="D5315" t="s">
        <v>39266</v>
      </c>
      <c r="E5315" t="s">
        <v>39266</v>
      </c>
      <c r="F5315" t="s">
        <v>107</v>
      </c>
      <c r="G5315"/>
      <c r="I5315" t="s">
        <v>35279</v>
      </c>
      <c r="J5315" t="s">
        <v>21580</v>
      </c>
      <c r="K5315" t="s">
        <v>22479</v>
      </c>
      <c r="L5315" t="s">
        <v>39266</v>
      </c>
      <c r="M5315" t="s">
        <v>39266</v>
      </c>
      <c r="N5315" t="s">
        <v>346</v>
      </c>
    </row>
    <row r="5316" spans="1:14" x14ac:dyDescent="0.25">
      <c r="A5316" t="s">
        <v>32469</v>
      </c>
      <c r="B5316" t="s">
        <v>20020</v>
      </c>
      <c r="C5316" t="s">
        <v>39377</v>
      </c>
      <c r="D5316" t="s">
        <v>39266</v>
      </c>
      <c r="E5316" t="s">
        <v>39266</v>
      </c>
      <c r="F5316" t="s">
        <v>255</v>
      </c>
      <c r="G5316"/>
      <c r="I5316" t="s">
        <v>31480</v>
      </c>
      <c r="J5316" t="s">
        <v>19255</v>
      </c>
      <c r="K5316" t="s">
        <v>22479</v>
      </c>
      <c r="L5316" t="s">
        <v>39266</v>
      </c>
      <c r="M5316" t="s">
        <v>39266</v>
      </c>
      <c r="N5316" t="s">
        <v>107</v>
      </c>
    </row>
    <row r="5317" spans="1:14" x14ac:dyDescent="0.25">
      <c r="A5317" t="s">
        <v>9721</v>
      </c>
      <c r="B5317" t="s">
        <v>9722</v>
      </c>
      <c r="C5317" t="s">
        <v>22479</v>
      </c>
      <c r="D5317" t="s">
        <v>39266</v>
      </c>
      <c r="E5317" t="s">
        <v>39266</v>
      </c>
      <c r="F5317" t="s">
        <v>77</v>
      </c>
      <c r="G5317"/>
      <c r="I5317" t="s">
        <v>29815</v>
      </c>
      <c r="J5317" t="s">
        <v>17673</v>
      </c>
      <c r="K5317" t="s">
        <v>22479</v>
      </c>
      <c r="L5317" t="s">
        <v>39266</v>
      </c>
      <c r="M5317" t="s">
        <v>39266</v>
      </c>
      <c r="N5317" t="s">
        <v>412</v>
      </c>
    </row>
    <row r="5318" spans="1:14" x14ac:dyDescent="0.25">
      <c r="A5318" t="s">
        <v>27825</v>
      </c>
      <c r="B5318" t="s">
        <v>15751</v>
      </c>
      <c r="C5318" t="s">
        <v>22479</v>
      </c>
      <c r="D5318" t="s">
        <v>39266</v>
      </c>
      <c r="E5318" t="s">
        <v>39266</v>
      </c>
      <c r="F5318" t="s">
        <v>65</v>
      </c>
      <c r="G5318"/>
      <c r="I5318" t="s">
        <v>28776</v>
      </c>
      <c r="J5318" t="s">
        <v>16661</v>
      </c>
      <c r="K5318" t="s">
        <v>22479</v>
      </c>
      <c r="L5318" t="s">
        <v>39266</v>
      </c>
      <c r="M5318" t="s">
        <v>39266</v>
      </c>
      <c r="N5318" t="s">
        <v>255</v>
      </c>
    </row>
    <row r="5319" spans="1:14" x14ac:dyDescent="0.25">
      <c r="A5319" t="s">
        <v>28165</v>
      </c>
      <c r="B5319" t="s">
        <v>16075</v>
      </c>
      <c r="C5319" t="s">
        <v>22479</v>
      </c>
      <c r="D5319" t="s">
        <v>39266</v>
      </c>
      <c r="E5319" t="s">
        <v>39266</v>
      </c>
      <c r="F5319" t="s">
        <v>77</v>
      </c>
      <c r="G5319"/>
      <c r="I5319" t="s">
        <v>23248</v>
      </c>
      <c r="J5319" t="s">
        <v>11252</v>
      </c>
      <c r="K5319" t="s">
        <v>22479</v>
      </c>
      <c r="L5319" t="s">
        <v>39266</v>
      </c>
      <c r="M5319" t="s">
        <v>39266</v>
      </c>
      <c r="N5319" t="s">
        <v>65</v>
      </c>
    </row>
    <row r="5320" spans="1:14" x14ac:dyDescent="0.25">
      <c r="A5320" t="s">
        <v>24093</v>
      </c>
      <c r="B5320" t="s">
        <v>12091</v>
      </c>
      <c r="C5320" t="s">
        <v>22479</v>
      </c>
      <c r="D5320" t="s">
        <v>39266</v>
      </c>
      <c r="E5320" t="s">
        <v>36927</v>
      </c>
      <c r="F5320" t="s">
        <v>77</v>
      </c>
      <c r="G5320"/>
      <c r="I5320" t="s">
        <v>31278</v>
      </c>
      <c r="J5320" t="s">
        <v>19061</v>
      </c>
      <c r="K5320" t="s">
        <v>22479</v>
      </c>
      <c r="L5320" t="s">
        <v>39266</v>
      </c>
      <c r="M5320" t="s">
        <v>39266</v>
      </c>
      <c r="N5320" t="s">
        <v>65</v>
      </c>
    </row>
    <row r="5321" spans="1:14" x14ac:dyDescent="0.25">
      <c r="A5321" t="s">
        <v>31614</v>
      </c>
      <c r="B5321" t="s">
        <v>19383</v>
      </c>
      <c r="C5321" t="s">
        <v>22479</v>
      </c>
      <c r="D5321" t="s">
        <v>39266</v>
      </c>
      <c r="E5321" t="s">
        <v>39266</v>
      </c>
      <c r="F5321" t="s">
        <v>65</v>
      </c>
      <c r="G5321"/>
      <c r="I5321" t="s">
        <v>34024</v>
      </c>
      <c r="J5321" t="s">
        <v>39266</v>
      </c>
      <c r="K5321" t="s">
        <v>39266</v>
      </c>
      <c r="L5321" t="s">
        <v>39266</v>
      </c>
      <c r="M5321" t="s">
        <v>39266</v>
      </c>
      <c r="N5321" t="s">
        <v>65</v>
      </c>
    </row>
    <row r="5322" spans="1:14" x14ac:dyDescent="0.25">
      <c r="A5322" t="s">
        <v>26846</v>
      </c>
      <c r="B5322" t="s">
        <v>14800</v>
      </c>
      <c r="C5322" t="s">
        <v>22479</v>
      </c>
      <c r="D5322" t="s">
        <v>39266</v>
      </c>
      <c r="E5322" t="s">
        <v>39266</v>
      </c>
      <c r="F5322" t="s">
        <v>107</v>
      </c>
      <c r="G5322"/>
      <c r="I5322" t="s">
        <v>28346</v>
      </c>
      <c r="J5322" t="s">
        <v>16246</v>
      </c>
      <c r="K5322" t="s">
        <v>22479</v>
      </c>
      <c r="L5322" t="s">
        <v>39266</v>
      </c>
      <c r="M5322" t="s">
        <v>39266</v>
      </c>
      <c r="N5322" t="s">
        <v>255</v>
      </c>
    </row>
    <row r="5323" spans="1:14" x14ac:dyDescent="0.25">
      <c r="A5323" t="s">
        <v>34266</v>
      </c>
      <c r="C5323" t="s">
        <v>39374</v>
      </c>
      <c r="D5323" t="s">
        <v>39266</v>
      </c>
      <c r="E5323" t="s">
        <v>39266</v>
      </c>
      <c r="F5323" t="s">
        <v>65</v>
      </c>
      <c r="G5323"/>
      <c r="I5323" t="s">
        <v>3755</v>
      </c>
      <c r="J5323" t="s">
        <v>3756</v>
      </c>
      <c r="K5323" t="s">
        <v>22479</v>
      </c>
      <c r="L5323" t="s">
        <v>39266</v>
      </c>
      <c r="M5323" t="s">
        <v>39266</v>
      </c>
      <c r="N5323" t="s">
        <v>65</v>
      </c>
    </row>
    <row r="5324" spans="1:14" x14ac:dyDescent="0.25">
      <c r="A5324" t="s">
        <v>22951</v>
      </c>
      <c r="B5324" t="s">
        <v>10957</v>
      </c>
      <c r="C5324" t="s">
        <v>22479</v>
      </c>
      <c r="D5324" t="s">
        <v>39266</v>
      </c>
      <c r="E5324" t="s">
        <v>39266</v>
      </c>
      <c r="F5324" t="s">
        <v>65</v>
      </c>
      <c r="G5324"/>
      <c r="I5324" t="s">
        <v>32929</v>
      </c>
      <c r="J5324" t="s">
        <v>20274</v>
      </c>
      <c r="K5324" t="s">
        <v>22479</v>
      </c>
      <c r="L5324" t="s">
        <v>39266</v>
      </c>
      <c r="M5324" t="s">
        <v>39266</v>
      </c>
      <c r="N5324" t="s">
        <v>65</v>
      </c>
    </row>
    <row r="5325" spans="1:14" x14ac:dyDescent="0.25">
      <c r="A5325" t="s">
        <v>3883</v>
      </c>
      <c r="B5325" t="s">
        <v>3884</v>
      </c>
      <c r="C5325" t="s">
        <v>22479</v>
      </c>
      <c r="D5325" t="s">
        <v>39266</v>
      </c>
      <c r="E5325" t="s">
        <v>39266</v>
      </c>
      <c r="F5325" t="s">
        <v>107</v>
      </c>
      <c r="G5325"/>
      <c r="I5325" t="s">
        <v>5937</v>
      </c>
      <c r="J5325" t="s">
        <v>5938</v>
      </c>
      <c r="K5325" t="s">
        <v>22479</v>
      </c>
      <c r="L5325" t="s">
        <v>39266</v>
      </c>
      <c r="M5325" t="s">
        <v>39266</v>
      </c>
      <c r="N5325" t="s">
        <v>65</v>
      </c>
    </row>
    <row r="5326" spans="1:14" x14ac:dyDescent="0.25">
      <c r="A5326" t="s">
        <v>5971</v>
      </c>
      <c r="B5326" t="s">
        <v>5972</v>
      </c>
      <c r="C5326" t="s">
        <v>22479</v>
      </c>
      <c r="D5326" t="s">
        <v>39266</v>
      </c>
      <c r="E5326" t="s">
        <v>36926</v>
      </c>
      <c r="F5326" t="s">
        <v>65</v>
      </c>
      <c r="G5326"/>
      <c r="I5326" t="s">
        <v>27327</v>
      </c>
      <c r="J5326" t="s">
        <v>15261</v>
      </c>
      <c r="K5326" t="s">
        <v>22479</v>
      </c>
      <c r="L5326" t="s">
        <v>39266</v>
      </c>
      <c r="M5326" t="s">
        <v>39266</v>
      </c>
      <c r="N5326" t="s">
        <v>65</v>
      </c>
    </row>
    <row r="5327" spans="1:14" x14ac:dyDescent="0.25">
      <c r="A5327" t="s">
        <v>28776</v>
      </c>
      <c r="B5327" t="s">
        <v>16661</v>
      </c>
      <c r="C5327" t="s">
        <v>22479</v>
      </c>
      <c r="D5327" t="s">
        <v>39266</v>
      </c>
      <c r="E5327" t="s">
        <v>39266</v>
      </c>
      <c r="F5327" t="s">
        <v>65</v>
      </c>
      <c r="G5327"/>
      <c r="I5327" t="s">
        <v>34795</v>
      </c>
      <c r="J5327" t="s">
        <v>21109</v>
      </c>
      <c r="K5327" t="s">
        <v>22479</v>
      </c>
      <c r="L5327" t="s">
        <v>39266</v>
      </c>
      <c r="M5327" t="s">
        <v>39266</v>
      </c>
      <c r="N5327" t="s">
        <v>65</v>
      </c>
    </row>
    <row r="5328" spans="1:14" x14ac:dyDescent="0.25">
      <c r="A5328" t="s">
        <v>28062</v>
      </c>
      <c r="B5328" t="s">
        <v>15977</v>
      </c>
      <c r="C5328" t="s">
        <v>22479</v>
      </c>
      <c r="D5328" t="s">
        <v>39266</v>
      </c>
      <c r="E5328" t="s">
        <v>39266</v>
      </c>
      <c r="F5328" t="s">
        <v>107</v>
      </c>
      <c r="G5328"/>
      <c r="I5328" t="s">
        <v>9906</v>
      </c>
      <c r="J5328" t="s">
        <v>9907</v>
      </c>
      <c r="K5328" t="s">
        <v>22479</v>
      </c>
      <c r="L5328" t="s">
        <v>39266</v>
      </c>
      <c r="M5328" t="s">
        <v>39266</v>
      </c>
      <c r="N5328" t="s">
        <v>57</v>
      </c>
    </row>
    <row r="5329" spans="1:14" x14ac:dyDescent="0.25">
      <c r="A5329" t="s">
        <v>3879</v>
      </c>
      <c r="B5329" t="s">
        <v>3880</v>
      </c>
      <c r="C5329" t="s">
        <v>22479</v>
      </c>
      <c r="D5329" t="s">
        <v>39266</v>
      </c>
      <c r="E5329" t="s">
        <v>39266</v>
      </c>
      <c r="F5329" t="s">
        <v>65</v>
      </c>
      <c r="G5329"/>
      <c r="I5329" t="s">
        <v>29623</v>
      </c>
      <c r="J5329" t="s">
        <v>39266</v>
      </c>
      <c r="K5329" t="s">
        <v>39266</v>
      </c>
      <c r="L5329" t="s">
        <v>39266</v>
      </c>
      <c r="M5329" t="s">
        <v>39266</v>
      </c>
      <c r="N5329" t="s">
        <v>65</v>
      </c>
    </row>
    <row r="5330" spans="1:14" x14ac:dyDescent="0.25">
      <c r="A5330" t="s">
        <v>29837</v>
      </c>
      <c r="B5330" t="s">
        <v>17694</v>
      </c>
      <c r="C5330" t="s">
        <v>22479</v>
      </c>
      <c r="D5330" t="s">
        <v>39266</v>
      </c>
      <c r="E5330" t="s">
        <v>39266</v>
      </c>
      <c r="F5330" t="s">
        <v>57</v>
      </c>
      <c r="G5330"/>
      <c r="I5330" t="s">
        <v>5802</v>
      </c>
      <c r="J5330" t="s">
        <v>5803</v>
      </c>
      <c r="K5330" t="s">
        <v>22479</v>
      </c>
      <c r="L5330" t="s">
        <v>39266</v>
      </c>
      <c r="M5330" t="s">
        <v>39266</v>
      </c>
      <c r="N5330" t="s">
        <v>65</v>
      </c>
    </row>
    <row r="5331" spans="1:14" x14ac:dyDescent="0.25">
      <c r="A5331" t="s">
        <v>9760</v>
      </c>
      <c r="B5331" t="s">
        <v>9761</v>
      </c>
      <c r="C5331" t="s">
        <v>22479</v>
      </c>
      <c r="D5331" t="s">
        <v>39266</v>
      </c>
      <c r="E5331" t="s">
        <v>39266</v>
      </c>
      <c r="F5331" t="s">
        <v>57</v>
      </c>
      <c r="G5331"/>
      <c r="I5331" t="s">
        <v>36724</v>
      </c>
      <c r="K5331" t="s">
        <v>39374</v>
      </c>
      <c r="L5331" t="s">
        <v>39266</v>
      </c>
      <c r="M5331" t="s">
        <v>39266</v>
      </c>
      <c r="N5331" t="s">
        <v>65</v>
      </c>
    </row>
    <row r="5332" spans="1:14" x14ac:dyDescent="0.25">
      <c r="A5332" t="s">
        <v>29313</v>
      </c>
      <c r="B5332" t="s">
        <v>17187</v>
      </c>
      <c r="C5332" t="s">
        <v>22479</v>
      </c>
      <c r="D5332" t="s">
        <v>39266</v>
      </c>
      <c r="E5332" t="s">
        <v>39266</v>
      </c>
      <c r="F5332" t="s">
        <v>65</v>
      </c>
      <c r="G5332"/>
      <c r="I5332" t="s">
        <v>31872</v>
      </c>
      <c r="J5332" t="s">
        <v>19593</v>
      </c>
      <c r="K5332" t="s">
        <v>22479</v>
      </c>
      <c r="L5332" t="s">
        <v>39266</v>
      </c>
      <c r="M5332" t="s">
        <v>39266</v>
      </c>
      <c r="N5332" t="s">
        <v>412</v>
      </c>
    </row>
    <row r="5333" spans="1:14" x14ac:dyDescent="0.25">
      <c r="A5333" t="s">
        <v>23360</v>
      </c>
      <c r="B5333" t="s">
        <v>11363</v>
      </c>
      <c r="C5333" t="s">
        <v>22479</v>
      </c>
      <c r="D5333" t="s">
        <v>39266</v>
      </c>
      <c r="E5333" t="s">
        <v>36926</v>
      </c>
      <c r="F5333" t="s">
        <v>170</v>
      </c>
      <c r="G5333"/>
      <c r="I5333" t="s">
        <v>36858</v>
      </c>
      <c r="J5333" t="s">
        <v>39266</v>
      </c>
      <c r="K5333" t="s">
        <v>39266</v>
      </c>
      <c r="L5333" t="s">
        <v>39266</v>
      </c>
      <c r="M5333" t="s">
        <v>39266</v>
      </c>
      <c r="N5333" t="s">
        <v>65</v>
      </c>
    </row>
    <row r="5334" spans="1:14" x14ac:dyDescent="0.25">
      <c r="A5334" t="s">
        <v>31409</v>
      </c>
      <c r="B5334" t="s">
        <v>19188</v>
      </c>
      <c r="C5334" t="s">
        <v>22479</v>
      </c>
      <c r="D5334" t="s">
        <v>39266</v>
      </c>
      <c r="E5334" t="s">
        <v>39266</v>
      </c>
      <c r="F5334" t="s">
        <v>65</v>
      </c>
      <c r="G5334"/>
      <c r="I5334" t="s">
        <v>22845</v>
      </c>
      <c r="J5334" t="s">
        <v>10851</v>
      </c>
      <c r="K5334" t="s">
        <v>22479</v>
      </c>
      <c r="L5334" t="s">
        <v>39266</v>
      </c>
      <c r="M5334" t="s">
        <v>39266</v>
      </c>
      <c r="N5334" t="s">
        <v>65</v>
      </c>
    </row>
    <row r="5335" spans="1:14" x14ac:dyDescent="0.25">
      <c r="A5335" t="s">
        <v>28143</v>
      </c>
      <c r="B5335" t="s">
        <v>16053</v>
      </c>
      <c r="C5335" t="s">
        <v>22479</v>
      </c>
      <c r="D5335" t="s">
        <v>39266</v>
      </c>
      <c r="E5335" t="s">
        <v>39266</v>
      </c>
      <c r="F5335" t="s">
        <v>65</v>
      </c>
      <c r="G5335"/>
      <c r="I5335" t="s">
        <v>29809</v>
      </c>
      <c r="J5335" t="s">
        <v>17667</v>
      </c>
      <c r="K5335" t="s">
        <v>22479</v>
      </c>
      <c r="L5335" t="s">
        <v>39266</v>
      </c>
      <c r="M5335" t="s">
        <v>39266</v>
      </c>
      <c r="N5335" t="s">
        <v>65</v>
      </c>
    </row>
    <row r="5336" spans="1:14" x14ac:dyDescent="0.25">
      <c r="A5336" t="s">
        <v>5440</v>
      </c>
      <c r="B5336" t="s">
        <v>5441</v>
      </c>
      <c r="C5336" t="s">
        <v>22479</v>
      </c>
      <c r="D5336" t="s">
        <v>39266</v>
      </c>
      <c r="E5336" t="s">
        <v>39266</v>
      </c>
      <c r="F5336" t="s">
        <v>57</v>
      </c>
      <c r="G5336"/>
      <c r="I5336" t="s">
        <v>30391</v>
      </c>
      <c r="J5336" t="s">
        <v>18220</v>
      </c>
      <c r="K5336" t="s">
        <v>39374</v>
      </c>
      <c r="L5336" t="s">
        <v>39266</v>
      </c>
      <c r="M5336" t="s">
        <v>39266</v>
      </c>
      <c r="N5336" t="s">
        <v>65</v>
      </c>
    </row>
    <row r="5337" spans="1:14" x14ac:dyDescent="0.25">
      <c r="A5337" t="s">
        <v>24697</v>
      </c>
      <c r="B5337" t="s">
        <v>12681</v>
      </c>
      <c r="C5337" t="s">
        <v>22479</v>
      </c>
      <c r="D5337" t="s">
        <v>39266</v>
      </c>
      <c r="E5337" t="s">
        <v>39266</v>
      </c>
      <c r="F5337" t="s">
        <v>57</v>
      </c>
      <c r="G5337"/>
      <c r="I5337" t="s">
        <v>733</v>
      </c>
      <c r="J5337" t="s">
        <v>734</v>
      </c>
      <c r="K5337" t="s">
        <v>22479</v>
      </c>
      <c r="L5337">
        <v>2</v>
      </c>
      <c r="M5337" t="s">
        <v>39266</v>
      </c>
      <c r="N5337" t="s">
        <v>65</v>
      </c>
    </row>
    <row r="5338" spans="1:14" x14ac:dyDescent="0.25">
      <c r="A5338" t="s">
        <v>25929</v>
      </c>
      <c r="B5338" t="s">
        <v>13897</v>
      </c>
      <c r="C5338" t="s">
        <v>22479</v>
      </c>
      <c r="D5338" t="s">
        <v>39266</v>
      </c>
      <c r="E5338" t="s">
        <v>39266</v>
      </c>
      <c r="F5338" t="s">
        <v>65</v>
      </c>
      <c r="G5338"/>
      <c r="I5338" t="s">
        <v>30411</v>
      </c>
      <c r="J5338" t="s">
        <v>39266</v>
      </c>
      <c r="K5338" t="s">
        <v>39266</v>
      </c>
      <c r="L5338" t="s">
        <v>39266</v>
      </c>
      <c r="M5338" t="s">
        <v>39266</v>
      </c>
      <c r="N5338" t="s">
        <v>65</v>
      </c>
    </row>
    <row r="5339" spans="1:14" x14ac:dyDescent="0.25">
      <c r="A5339" t="s">
        <v>8373</v>
      </c>
      <c r="B5339" t="s">
        <v>8374</v>
      </c>
      <c r="C5339" t="s">
        <v>22479</v>
      </c>
      <c r="D5339" t="s">
        <v>39266</v>
      </c>
      <c r="E5339" t="s">
        <v>39266</v>
      </c>
      <c r="F5339" t="s">
        <v>170</v>
      </c>
      <c r="G5339"/>
      <c r="I5339" t="s">
        <v>28091</v>
      </c>
      <c r="J5339" t="s">
        <v>16005</v>
      </c>
      <c r="K5339" t="s">
        <v>22479</v>
      </c>
      <c r="L5339" t="s">
        <v>39266</v>
      </c>
      <c r="M5339" t="s">
        <v>39266</v>
      </c>
      <c r="N5339" t="s">
        <v>65</v>
      </c>
    </row>
    <row r="5340" spans="1:14" x14ac:dyDescent="0.25">
      <c r="A5340" t="s">
        <v>34090</v>
      </c>
      <c r="B5340" t="s">
        <v>39266</v>
      </c>
      <c r="C5340" t="s">
        <v>39266</v>
      </c>
      <c r="D5340" t="s">
        <v>39266</v>
      </c>
      <c r="E5340" t="s">
        <v>39266</v>
      </c>
      <c r="F5340" t="s">
        <v>65</v>
      </c>
      <c r="G5340"/>
      <c r="I5340" t="s">
        <v>30621</v>
      </c>
      <c r="J5340" t="s">
        <v>18434</v>
      </c>
      <c r="K5340" t="s">
        <v>22479</v>
      </c>
      <c r="L5340" t="s">
        <v>39266</v>
      </c>
      <c r="M5340" t="s">
        <v>39266</v>
      </c>
      <c r="N5340" t="s">
        <v>65</v>
      </c>
    </row>
    <row r="5341" spans="1:14" x14ac:dyDescent="0.25">
      <c r="A5341" t="s">
        <v>3509</v>
      </c>
      <c r="B5341" t="s">
        <v>3510</v>
      </c>
      <c r="C5341" t="s">
        <v>22479</v>
      </c>
      <c r="D5341">
        <v>3</v>
      </c>
      <c r="E5341" t="s">
        <v>39266</v>
      </c>
      <c r="F5341" t="s">
        <v>65</v>
      </c>
      <c r="G5341"/>
      <c r="I5341" t="s">
        <v>30058</v>
      </c>
      <c r="J5341" t="s">
        <v>17903</v>
      </c>
      <c r="K5341" t="s">
        <v>22479</v>
      </c>
      <c r="L5341" t="s">
        <v>39266</v>
      </c>
      <c r="M5341" t="s">
        <v>39266</v>
      </c>
      <c r="N5341" t="s">
        <v>65</v>
      </c>
    </row>
    <row r="5342" spans="1:14" x14ac:dyDescent="0.25">
      <c r="A5342" t="s">
        <v>25077</v>
      </c>
      <c r="B5342" t="s">
        <v>13063</v>
      </c>
      <c r="C5342" t="s">
        <v>22479</v>
      </c>
      <c r="D5342" t="s">
        <v>39266</v>
      </c>
      <c r="E5342" t="s">
        <v>39266</v>
      </c>
      <c r="F5342" t="s">
        <v>65</v>
      </c>
      <c r="G5342"/>
      <c r="I5342" t="s">
        <v>35859</v>
      </c>
      <c r="J5342" t="s">
        <v>22105</v>
      </c>
      <c r="K5342" t="s">
        <v>31643</v>
      </c>
      <c r="L5342" t="s">
        <v>39266</v>
      </c>
      <c r="M5342" t="s">
        <v>39266</v>
      </c>
      <c r="N5342" t="s">
        <v>65</v>
      </c>
    </row>
    <row r="5343" spans="1:14" x14ac:dyDescent="0.25">
      <c r="A5343" t="s">
        <v>5532</v>
      </c>
      <c r="B5343" t="s">
        <v>5533</v>
      </c>
      <c r="C5343" t="s">
        <v>22479</v>
      </c>
      <c r="D5343" t="s">
        <v>39266</v>
      </c>
      <c r="E5343" t="s">
        <v>39266</v>
      </c>
      <c r="F5343" t="s">
        <v>58</v>
      </c>
      <c r="G5343"/>
      <c r="I5343" t="s">
        <v>3831</v>
      </c>
      <c r="J5343" t="s">
        <v>3832</v>
      </c>
      <c r="K5343" t="s">
        <v>22479</v>
      </c>
      <c r="L5343" t="s">
        <v>39266</v>
      </c>
      <c r="M5343" t="s">
        <v>39266</v>
      </c>
      <c r="N5343" t="s">
        <v>65</v>
      </c>
    </row>
    <row r="5344" spans="1:14" x14ac:dyDescent="0.25">
      <c r="A5344" t="s">
        <v>23612</v>
      </c>
      <c r="B5344" t="s">
        <v>11611</v>
      </c>
      <c r="C5344" t="s">
        <v>22479</v>
      </c>
      <c r="D5344" t="s">
        <v>39266</v>
      </c>
      <c r="E5344" t="s">
        <v>39266</v>
      </c>
      <c r="F5344" t="s">
        <v>65</v>
      </c>
      <c r="G5344"/>
      <c r="I5344" t="s">
        <v>34809</v>
      </c>
      <c r="J5344" t="s">
        <v>21124</v>
      </c>
      <c r="K5344" t="s">
        <v>22479</v>
      </c>
      <c r="L5344" t="s">
        <v>39266</v>
      </c>
      <c r="M5344" t="s">
        <v>39266</v>
      </c>
      <c r="N5344" t="s">
        <v>65</v>
      </c>
    </row>
    <row r="5345" spans="1:14" x14ac:dyDescent="0.25">
      <c r="A5345" t="s">
        <v>31871</v>
      </c>
      <c r="B5345" t="s">
        <v>19592</v>
      </c>
      <c r="C5345" t="s">
        <v>22479</v>
      </c>
      <c r="D5345" t="s">
        <v>39266</v>
      </c>
      <c r="E5345" t="s">
        <v>36926</v>
      </c>
      <c r="F5345" t="s">
        <v>266</v>
      </c>
      <c r="G5345"/>
      <c r="I5345" t="s">
        <v>6820</v>
      </c>
      <c r="J5345" t="s">
        <v>6821</v>
      </c>
      <c r="K5345" t="s">
        <v>22479</v>
      </c>
      <c r="L5345" t="s">
        <v>39266</v>
      </c>
      <c r="M5345" t="s">
        <v>36927</v>
      </c>
      <c r="N5345" t="s">
        <v>385</v>
      </c>
    </row>
    <row r="5346" spans="1:14" x14ac:dyDescent="0.25">
      <c r="A5346" t="s">
        <v>25543</v>
      </c>
      <c r="B5346" t="s">
        <v>13521</v>
      </c>
      <c r="C5346" t="s">
        <v>22479</v>
      </c>
      <c r="D5346" t="s">
        <v>39266</v>
      </c>
      <c r="E5346" t="s">
        <v>39266</v>
      </c>
      <c r="F5346" t="s">
        <v>58</v>
      </c>
      <c r="G5346"/>
      <c r="I5346" t="s">
        <v>23444</v>
      </c>
      <c r="J5346" t="s">
        <v>11444</v>
      </c>
      <c r="K5346" t="s">
        <v>22479</v>
      </c>
      <c r="L5346" t="s">
        <v>39266</v>
      </c>
      <c r="M5346" t="s">
        <v>39266</v>
      </c>
      <c r="N5346" t="s">
        <v>65</v>
      </c>
    </row>
    <row r="5347" spans="1:14" x14ac:dyDescent="0.25">
      <c r="A5347" t="s">
        <v>7897</v>
      </c>
      <c r="B5347" t="s">
        <v>7898</v>
      </c>
      <c r="C5347" t="s">
        <v>22479</v>
      </c>
      <c r="D5347" t="s">
        <v>39266</v>
      </c>
      <c r="E5347" t="s">
        <v>36926</v>
      </c>
      <c r="F5347" t="s">
        <v>57</v>
      </c>
      <c r="G5347"/>
      <c r="I5347" t="s">
        <v>35546</v>
      </c>
      <c r="J5347" t="s">
        <v>21835</v>
      </c>
      <c r="K5347" t="s">
        <v>22479</v>
      </c>
      <c r="L5347" t="s">
        <v>39266</v>
      </c>
      <c r="M5347" t="s">
        <v>39266</v>
      </c>
      <c r="N5347" t="s">
        <v>65</v>
      </c>
    </row>
    <row r="5348" spans="1:14" x14ac:dyDescent="0.25">
      <c r="A5348" t="s">
        <v>31744</v>
      </c>
      <c r="B5348" t="s">
        <v>19477</v>
      </c>
      <c r="C5348" t="s">
        <v>22479</v>
      </c>
      <c r="D5348" t="s">
        <v>39266</v>
      </c>
      <c r="E5348" t="s">
        <v>39266</v>
      </c>
      <c r="F5348" t="s">
        <v>65</v>
      </c>
      <c r="G5348"/>
      <c r="I5348" t="s">
        <v>33250</v>
      </c>
      <c r="J5348" t="s">
        <v>20457</v>
      </c>
      <c r="K5348" t="s">
        <v>39383</v>
      </c>
      <c r="L5348" t="s">
        <v>39266</v>
      </c>
      <c r="M5348" t="s">
        <v>39266</v>
      </c>
      <c r="N5348" t="s">
        <v>255</v>
      </c>
    </row>
    <row r="5349" spans="1:14" x14ac:dyDescent="0.25">
      <c r="A5349" t="s">
        <v>29419</v>
      </c>
      <c r="B5349" t="s">
        <v>17290</v>
      </c>
      <c r="C5349" t="s">
        <v>22479</v>
      </c>
      <c r="D5349" t="s">
        <v>39266</v>
      </c>
      <c r="E5349" t="s">
        <v>39266</v>
      </c>
      <c r="F5349" t="s">
        <v>65</v>
      </c>
      <c r="G5349"/>
      <c r="I5349" t="s">
        <v>24570</v>
      </c>
      <c r="J5349" t="s">
        <v>12554</v>
      </c>
      <c r="K5349" t="s">
        <v>22479</v>
      </c>
      <c r="L5349" t="s">
        <v>39266</v>
      </c>
      <c r="M5349" t="s">
        <v>39266</v>
      </c>
      <c r="N5349" t="s">
        <v>65</v>
      </c>
    </row>
    <row r="5350" spans="1:14" x14ac:dyDescent="0.25">
      <c r="A5350" t="s">
        <v>28542</v>
      </c>
      <c r="B5350" t="s">
        <v>16435</v>
      </c>
      <c r="C5350" t="s">
        <v>22479</v>
      </c>
      <c r="D5350" t="s">
        <v>39266</v>
      </c>
      <c r="E5350" t="s">
        <v>39266</v>
      </c>
      <c r="F5350" t="s">
        <v>57</v>
      </c>
      <c r="G5350"/>
      <c r="I5350" t="s">
        <v>26044</v>
      </c>
      <c r="J5350" t="s">
        <v>14012</v>
      </c>
      <c r="K5350" t="s">
        <v>22479</v>
      </c>
      <c r="L5350" t="s">
        <v>39266</v>
      </c>
      <c r="M5350" t="s">
        <v>39266</v>
      </c>
      <c r="N5350" t="s">
        <v>385</v>
      </c>
    </row>
    <row r="5351" spans="1:14" x14ac:dyDescent="0.25">
      <c r="A5351" t="s">
        <v>34194</v>
      </c>
      <c r="C5351" t="s">
        <v>39374</v>
      </c>
      <c r="D5351" t="s">
        <v>39266</v>
      </c>
      <c r="E5351" t="s">
        <v>39266</v>
      </c>
      <c r="F5351" t="s">
        <v>65</v>
      </c>
      <c r="G5351"/>
      <c r="I5351" t="s">
        <v>34569</v>
      </c>
      <c r="K5351" t="s">
        <v>39374</v>
      </c>
      <c r="L5351" t="s">
        <v>39266</v>
      </c>
      <c r="M5351" t="s">
        <v>39266</v>
      </c>
      <c r="N5351" t="s">
        <v>65</v>
      </c>
    </row>
    <row r="5352" spans="1:14" x14ac:dyDescent="0.25">
      <c r="A5352" t="s">
        <v>25376</v>
      </c>
      <c r="B5352" t="s">
        <v>13354</v>
      </c>
      <c r="C5352" t="s">
        <v>22479</v>
      </c>
      <c r="D5352" t="s">
        <v>39266</v>
      </c>
      <c r="E5352" t="s">
        <v>39266</v>
      </c>
      <c r="F5352" t="s">
        <v>65</v>
      </c>
      <c r="G5352"/>
      <c r="I5352" t="s">
        <v>36397</v>
      </c>
      <c r="J5352" t="s">
        <v>22386</v>
      </c>
      <c r="K5352" t="s">
        <v>33174</v>
      </c>
      <c r="L5352" t="s">
        <v>39266</v>
      </c>
      <c r="M5352" t="s">
        <v>39266</v>
      </c>
      <c r="N5352" t="s">
        <v>65</v>
      </c>
    </row>
    <row r="5353" spans="1:14" x14ac:dyDescent="0.25">
      <c r="A5353" t="s">
        <v>30363</v>
      </c>
      <c r="B5353" t="s">
        <v>18194</v>
      </c>
      <c r="C5353" t="s">
        <v>22479</v>
      </c>
      <c r="D5353" t="s">
        <v>39266</v>
      </c>
      <c r="E5353" t="s">
        <v>39266</v>
      </c>
      <c r="F5353" t="s">
        <v>65</v>
      </c>
      <c r="G5353"/>
      <c r="I5353" t="s">
        <v>30160</v>
      </c>
      <c r="J5353" t="s">
        <v>18001</v>
      </c>
      <c r="K5353" t="s">
        <v>22479</v>
      </c>
      <c r="L5353" t="s">
        <v>39266</v>
      </c>
      <c r="M5353" t="s">
        <v>39266</v>
      </c>
      <c r="N5353" t="s">
        <v>65</v>
      </c>
    </row>
    <row r="5354" spans="1:14" x14ac:dyDescent="0.25">
      <c r="A5354" t="s">
        <v>33996</v>
      </c>
      <c r="C5354" t="s">
        <v>39374</v>
      </c>
      <c r="D5354" t="s">
        <v>39266</v>
      </c>
      <c r="E5354" t="s">
        <v>39266</v>
      </c>
      <c r="F5354" t="s">
        <v>57</v>
      </c>
      <c r="G5354"/>
      <c r="I5354" t="s">
        <v>28372</v>
      </c>
      <c r="J5354" t="s">
        <v>16271</v>
      </c>
      <c r="K5354" t="s">
        <v>22479</v>
      </c>
      <c r="L5354" t="s">
        <v>39266</v>
      </c>
      <c r="M5354" t="s">
        <v>39266</v>
      </c>
      <c r="N5354" t="s">
        <v>65</v>
      </c>
    </row>
    <row r="5355" spans="1:14" x14ac:dyDescent="0.25">
      <c r="A5355" t="s">
        <v>34129</v>
      </c>
      <c r="B5355" t="s">
        <v>20832</v>
      </c>
      <c r="C5355" t="s">
        <v>31634</v>
      </c>
      <c r="D5355" t="s">
        <v>39266</v>
      </c>
      <c r="E5355" t="s">
        <v>39266</v>
      </c>
      <c r="F5355" t="s">
        <v>65</v>
      </c>
      <c r="G5355"/>
      <c r="I5355" t="s">
        <v>23961</v>
      </c>
      <c r="J5355" t="s">
        <v>11959</v>
      </c>
      <c r="K5355" t="s">
        <v>22479</v>
      </c>
      <c r="L5355" t="s">
        <v>39266</v>
      </c>
      <c r="M5355" t="s">
        <v>39266</v>
      </c>
      <c r="N5355" t="s">
        <v>65</v>
      </c>
    </row>
    <row r="5356" spans="1:14" x14ac:dyDescent="0.25">
      <c r="A5356" t="s">
        <v>28773</v>
      </c>
      <c r="B5356" t="s">
        <v>16658</v>
      </c>
      <c r="C5356" t="s">
        <v>22479</v>
      </c>
      <c r="D5356" t="s">
        <v>39266</v>
      </c>
      <c r="E5356" t="s">
        <v>36926</v>
      </c>
      <c r="F5356" t="s">
        <v>65</v>
      </c>
      <c r="G5356"/>
      <c r="I5356" t="s">
        <v>22856</v>
      </c>
      <c r="J5356" t="s">
        <v>10862</v>
      </c>
      <c r="K5356" t="s">
        <v>22479</v>
      </c>
      <c r="L5356" t="s">
        <v>39266</v>
      </c>
      <c r="M5356" t="s">
        <v>39266</v>
      </c>
      <c r="N5356" t="s">
        <v>65</v>
      </c>
    </row>
    <row r="5357" spans="1:14" x14ac:dyDescent="0.25">
      <c r="A5357" t="s">
        <v>31678</v>
      </c>
      <c r="B5357" t="s">
        <v>19427</v>
      </c>
      <c r="C5357" t="s">
        <v>31643</v>
      </c>
      <c r="D5357" t="s">
        <v>39266</v>
      </c>
      <c r="E5357" t="s">
        <v>39266</v>
      </c>
      <c r="F5357" t="s">
        <v>65</v>
      </c>
      <c r="G5357"/>
      <c r="I5357" t="s">
        <v>27424</v>
      </c>
      <c r="J5357" t="s">
        <v>15357</v>
      </c>
      <c r="K5357" t="s">
        <v>22479</v>
      </c>
      <c r="L5357" t="s">
        <v>39266</v>
      </c>
      <c r="M5357" t="s">
        <v>39266</v>
      </c>
      <c r="N5357" t="s">
        <v>65</v>
      </c>
    </row>
    <row r="5358" spans="1:14" x14ac:dyDescent="0.25">
      <c r="A5358" t="s">
        <v>32764</v>
      </c>
      <c r="C5358" t="s">
        <v>39374</v>
      </c>
      <c r="D5358" t="s">
        <v>39266</v>
      </c>
      <c r="E5358" t="s">
        <v>39266</v>
      </c>
      <c r="F5358" t="s">
        <v>65</v>
      </c>
      <c r="G5358"/>
      <c r="I5358" t="s">
        <v>5139</v>
      </c>
      <c r="J5358" t="s">
        <v>5140</v>
      </c>
      <c r="K5358" t="s">
        <v>22479</v>
      </c>
      <c r="L5358" t="s">
        <v>39266</v>
      </c>
      <c r="M5358" t="s">
        <v>39266</v>
      </c>
      <c r="N5358" t="s">
        <v>107</v>
      </c>
    </row>
    <row r="5359" spans="1:14" x14ac:dyDescent="0.25">
      <c r="A5359" t="s">
        <v>26774</v>
      </c>
      <c r="B5359" t="s">
        <v>14727</v>
      </c>
      <c r="C5359" t="s">
        <v>22479</v>
      </c>
      <c r="D5359" t="s">
        <v>39266</v>
      </c>
      <c r="E5359" t="s">
        <v>39266</v>
      </c>
      <c r="F5359" t="s">
        <v>65</v>
      </c>
      <c r="G5359"/>
      <c r="I5359" t="s">
        <v>36168</v>
      </c>
      <c r="J5359" t="s">
        <v>22280</v>
      </c>
      <c r="K5359" t="s">
        <v>39374</v>
      </c>
      <c r="L5359" t="s">
        <v>39266</v>
      </c>
      <c r="M5359" t="s">
        <v>39266</v>
      </c>
      <c r="N5359" t="s">
        <v>65</v>
      </c>
    </row>
    <row r="5360" spans="1:14" x14ac:dyDescent="0.25">
      <c r="A5360" t="s">
        <v>31384</v>
      </c>
      <c r="B5360" t="s">
        <v>19163</v>
      </c>
      <c r="C5360" t="s">
        <v>22479</v>
      </c>
      <c r="D5360" t="s">
        <v>39266</v>
      </c>
      <c r="E5360" t="s">
        <v>39266</v>
      </c>
      <c r="F5360" t="s">
        <v>65</v>
      </c>
      <c r="G5360"/>
      <c r="I5360" t="s">
        <v>24271</v>
      </c>
      <c r="J5360" t="s">
        <v>12266</v>
      </c>
      <c r="K5360" t="s">
        <v>22479</v>
      </c>
      <c r="L5360" t="s">
        <v>39266</v>
      </c>
      <c r="M5360" t="s">
        <v>39266</v>
      </c>
      <c r="N5360" t="s">
        <v>385</v>
      </c>
    </row>
    <row r="5361" spans="1:14" x14ac:dyDescent="0.25">
      <c r="A5361" t="s">
        <v>23153</v>
      </c>
      <c r="B5361" t="s">
        <v>11156</v>
      </c>
      <c r="C5361" t="s">
        <v>22479</v>
      </c>
      <c r="D5361" t="s">
        <v>39266</v>
      </c>
      <c r="E5361" t="s">
        <v>39266</v>
      </c>
      <c r="F5361" t="s">
        <v>76</v>
      </c>
      <c r="G5361"/>
      <c r="I5361" t="s">
        <v>33179</v>
      </c>
      <c r="J5361" t="s">
        <v>20411</v>
      </c>
      <c r="K5361" t="s">
        <v>22479</v>
      </c>
      <c r="L5361" t="s">
        <v>39266</v>
      </c>
      <c r="M5361" t="s">
        <v>39266</v>
      </c>
      <c r="N5361" t="s">
        <v>76</v>
      </c>
    </row>
    <row r="5362" spans="1:14" x14ac:dyDescent="0.25">
      <c r="A5362" t="s">
        <v>28902</v>
      </c>
      <c r="B5362" t="s">
        <v>16785</v>
      </c>
      <c r="C5362" t="s">
        <v>22479</v>
      </c>
      <c r="D5362" t="s">
        <v>39266</v>
      </c>
      <c r="E5362" t="s">
        <v>39266</v>
      </c>
      <c r="F5362" t="s">
        <v>57</v>
      </c>
      <c r="G5362"/>
      <c r="I5362" t="s">
        <v>27445</v>
      </c>
      <c r="J5362" t="s">
        <v>15379</v>
      </c>
      <c r="K5362" t="s">
        <v>22479</v>
      </c>
      <c r="L5362" t="s">
        <v>39266</v>
      </c>
      <c r="M5362" t="s">
        <v>39266</v>
      </c>
      <c r="N5362" t="s">
        <v>65</v>
      </c>
    </row>
    <row r="5363" spans="1:14" x14ac:dyDescent="0.25">
      <c r="A5363" t="s">
        <v>34021</v>
      </c>
      <c r="B5363" t="s">
        <v>20794</v>
      </c>
      <c r="C5363" t="s">
        <v>39374</v>
      </c>
      <c r="D5363" t="s">
        <v>39266</v>
      </c>
      <c r="E5363" t="s">
        <v>39266</v>
      </c>
      <c r="F5363" t="s">
        <v>106</v>
      </c>
      <c r="G5363"/>
      <c r="I5363" t="s">
        <v>35718</v>
      </c>
      <c r="J5363" t="s">
        <v>21995</v>
      </c>
      <c r="K5363" t="s">
        <v>22479</v>
      </c>
      <c r="L5363" t="s">
        <v>39266</v>
      </c>
      <c r="M5363" t="s">
        <v>39266</v>
      </c>
      <c r="N5363" t="s">
        <v>65</v>
      </c>
    </row>
    <row r="5364" spans="1:14" x14ac:dyDescent="0.25">
      <c r="A5364" t="s">
        <v>24511</v>
      </c>
      <c r="B5364" t="s">
        <v>12504</v>
      </c>
      <c r="C5364" t="s">
        <v>22479</v>
      </c>
      <c r="D5364" t="s">
        <v>39266</v>
      </c>
      <c r="E5364" t="s">
        <v>39266</v>
      </c>
      <c r="F5364" t="s">
        <v>77</v>
      </c>
      <c r="G5364"/>
      <c r="I5364" t="s">
        <v>30611</v>
      </c>
      <c r="J5364" t="s">
        <v>18424</v>
      </c>
      <c r="K5364" t="s">
        <v>22479</v>
      </c>
      <c r="L5364" t="s">
        <v>39266</v>
      </c>
      <c r="M5364" t="s">
        <v>39266</v>
      </c>
      <c r="N5364" t="s">
        <v>65</v>
      </c>
    </row>
    <row r="5365" spans="1:14" x14ac:dyDescent="0.25">
      <c r="A5365" t="s">
        <v>23927</v>
      </c>
      <c r="B5365" t="s">
        <v>11926</v>
      </c>
      <c r="C5365" t="s">
        <v>22479</v>
      </c>
      <c r="D5365" t="s">
        <v>39266</v>
      </c>
      <c r="E5365" t="s">
        <v>39266</v>
      </c>
      <c r="F5365" t="s">
        <v>65</v>
      </c>
      <c r="G5365"/>
      <c r="I5365" t="s">
        <v>36117</v>
      </c>
      <c r="K5365" t="s">
        <v>39374</v>
      </c>
      <c r="L5365" t="s">
        <v>39266</v>
      </c>
      <c r="M5365" t="s">
        <v>39266</v>
      </c>
      <c r="N5365" t="s">
        <v>255</v>
      </c>
    </row>
    <row r="5366" spans="1:14" x14ac:dyDescent="0.25">
      <c r="A5366" t="s">
        <v>31118</v>
      </c>
      <c r="B5366" t="s">
        <v>18908</v>
      </c>
      <c r="C5366" t="s">
        <v>22479</v>
      </c>
      <c r="D5366" t="s">
        <v>39266</v>
      </c>
      <c r="E5366" t="s">
        <v>39266</v>
      </c>
      <c r="F5366" t="s">
        <v>65</v>
      </c>
      <c r="G5366"/>
      <c r="I5366" t="s">
        <v>29523</v>
      </c>
      <c r="J5366" t="s">
        <v>17389</v>
      </c>
      <c r="K5366" t="s">
        <v>22479</v>
      </c>
      <c r="L5366" t="s">
        <v>39266</v>
      </c>
      <c r="M5366" t="s">
        <v>39266</v>
      </c>
      <c r="N5366" t="s">
        <v>64</v>
      </c>
    </row>
    <row r="5367" spans="1:14" x14ac:dyDescent="0.25">
      <c r="A5367" t="s">
        <v>24041</v>
      </c>
      <c r="B5367" t="s">
        <v>12039</v>
      </c>
      <c r="C5367" t="s">
        <v>22479</v>
      </c>
      <c r="D5367" t="s">
        <v>39266</v>
      </c>
      <c r="E5367" t="s">
        <v>39266</v>
      </c>
      <c r="F5367" t="s">
        <v>65</v>
      </c>
      <c r="G5367"/>
      <c r="I5367" t="s">
        <v>35461</v>
      </c>
      <c r="J5367" t="s">
        <v>21754</v>
      </c>
      <c r="K5367" t="s">
        <v>22479</v>
      </c>
      <c r="L5367">
        <v>3</v>
      </c>
      <c r="M5367" t="s">
        <v>39266</v>
      </c>
      <c r="N5367" t="s">
        <v>107</v>
      </c>
    </row>
    <row r="5368" spans="1:14" x14ac:dyDescent="0.25">
      <c r="A5368" t="s">
        <v>22950</v>
      </c>
      <c r="B5368" t="s">
        <v>10956</v>
      </c>
      <c r="C5368" t="s">
        <v>22479</v>
      </c>
      <c r="D5368" t="s">
        <v>39266</v>
      </c>
      <c r="E5368" t="s">
        <v>36926</v>
      </c>
      <c r="F5368" t="s">
        <v>57</v>
      </c>
      <c r="G5368"/>
      <c r="I5368" t="s">
        <v>31786</v>
      </c>
      <c r="J5368" t="s">
        <v>19515</v>
      </c>
      <c r="K5368" t="s">
        <v>22479</v>
      </c>
      <c r="L5368" t="s">
        <v>39266</v>
      </c>
      <c r="M5368" t="s">
        <v>39266</v>
      </c>
      <c r="N5368" t="s">
        <v>65</v>
      </c>
    </row>
    <row r="5369" spans="1:14" x14ac:dyDescent="0.25">
      <c r="A5369" t="s">
        <v>24321</v>
      </c>
      <c r="B5369" t="s">
        <v>12314</v>
      </c>
      <c r="C5369" t="s">
        <v>22479</v>
      </c>
      <c r="D5369" t="s">
        <v>39266</v>
      </c>
      <c r="E5369" t="s">
        <v>39266</v>
      </c>
      <c r="F5369" t="s">
        <v>57</v>
      </c>
      <c r="G5369"/>
      <c r="I5369" t="s">
        <v>34488</v>
      </c>
      <c r="J5369" t="s">
        <v>20895</v>
      </c>
      <c r="K5369" t="s">
        <v>31648</v>
      </c>
      <c r="L5369" t="s">
        <v>39266</v>
      </c>
      <c r="M5369" t="s">
        <v>39266</v>
      </c>
      <c r="N5369" t="s">
        <v>65</v>
      </c>
    </row>
    <row r="5370" spans="1:14" x14ac:dyDescent="0.25">
      <c r="A5370" t="s">
        <v>25883</v>
      </c>
      <c r="B5370" t="s">
        <v>13852</v>
      </c>
      <c r="C5370" t="s">
        <v>22479</v>
      </c>
      <c r="D5370" t="s">
        <v>39266</v>
      </c>
      <c r="E5370" t="s">
        <v>39266</v>
      </c>
      <c r="F5370" t="s">
        <v>385</v>
      </c>
      <c r="G5370"/>
      <c r="I5370" t="s">
        <v>28869</v>
      </c>
      <c r="J5370" t="s">
        <v>16753</v>
      </c>
      <c r="K5370" t="s">
        <v>22479</v>
      </c>
      <c r="L5370" t="s">
        <v>39266</v>
      </c>
      <c r="M5370" t="s">
        <v>39266</v>
      </c>
      <c r="N5370" t="s">
        <v>65</v>
      </c>
    </row>
    <row r="5371" spans="1:14" x14ac:dyDescent="0.25">
      <c r="A5371" t="s">
        <v>32266</v>
      </c>
      <c r="C5371" t="s">
        <v>39377</v>
      </c>
      <c r="D5371" t="s">
        <v>39266</v>
      </c>
      <c r="E5371" t="s">
        <v>39266</v>
      </c>
      <c r="F5371" t="s">
        <v>255</v>
      </c>
      <c r="G5371"/>
      <c r="I5371" t="s">
        <v>31531</v>
      </c>
      <c r="J5371" t="s">
        <v>19300</v>
      </c>
      <c r="K5371" t="s">
        <v>22479</v>
      </c>
      <c r="L5371" t="s">
        <v>39266</v>
      </c>
      <c r="M5371" t="s">
        <v>39266</v>
      </c>
      <c r="N5371" t="s">
        <v>65</v>
      </c>
    </row>
    <row r="5372" spans="1:14" x14ac:dyDescent="0.25">
      <c r="A5372" t="s">
        <v>30168</v>
      </c>
      <c r="B5372" t="s">
        <v>18009</v>
      </c>
      <c r="C5372" t="s">
        <v>22479</v>
      </c>
      <c r="D5372" t="s">
        <v>39266</v>
      </c>
      <c r="E5372" t="s">
        <v>39266</v>
      </c>
      <c r="F5372" t="s">
        <v>65</v>
      </c>
      <c r="G5372"/>
      <c r="I5372" t="s">
        <v>31280</v>
      </c>
      <c r="J5372" t="s">
        <v>19063</v>
      </c>
      <c r="K5372" t="s">
        <v>22479</v>
      </c>
      <c r="L5372" t="s">
        <v>39266</v>
      </c>
      <c r="M5372" t="s">
        <v>39266</v>
      </c>
      <c r="N5372" t="s">
        <v>65</v>
      </c>
    </row>
    <row r="5373" spans="1:14" x14ac:dyDescent="0.25">
      <c r="A5373" t="s">
        <v>27684</v>
      </c>
      <c r="B5373" t="s">
        <v>15611</v>
      </c>
      <c r="C5373" t="s">
        <v>22479</v>
      </c>
      <c r="D5373" t="s">
        <v>39266</v>
      </c>
      <c r="E5373" t="s">
        <v>39266</v>
      </c>
      <c r="F5373" t="s">
        <v>65</v>
      </c>
      <c r="G5373"/>
      <c r="I5373" t="s">
        <v>9449</v>
      </c>
      <c r="J5373" t="s">
        <v>9450</v>
      </c>
      <c r="K5373" t="s">
        <v>22479</v>
      </c>
      <c r="L5373" t="s">
        <v>39266</v>
      </c>
      <c r="M5373" t="s">
        <v>39266</v>
      </c>
      <c r="N5373" t="s">
        <v>71</v>
      </c>
    </row>
    <row r="5374" spans="1:14" x14ac:dyDescent="0.25">
      <c r="A5374" t="s">
        <v>23456</v>
      </c>
      <c r="B5374" t="s">
        <v>11455</v>
      </c>
      <c r="C5374" t="s">
        <v>22479</v>
      </c>
      <c r="D5374" t="s">
        <v>39266</v>
      </c>
      <c r="E5374" t="s">
        <v>39266</v>
      </c>
      <c r="F5374" t="s">
        <v>107</v>
      </c>
      <c r="G5374"/>
      <c r="I5374" t="s">
        <v>33959</v>
      </c>
      <c r="J5374" t="s">
        <v>20778</v>
      </c>
      <c r="K5374" t="s">
        <v>22479</v>
      </c>
      <c r="L5374" t="s">
        <v>39266</v>
      </c>
      <c r="M5374" t="s">
        <v>39266</v>
      </c>
      <c r="N5374" t="s">
        <v>65</v>
      </c>
    </row>
    <row r="5375" spans="1:14" x14ac:dyDescent="0.25">
      <c r="A5375" t="s">
        <v>29919</v>
      </c>
      <c r="B5375" t="s">
        <v>17772</v>
      </c>
      <c r="C5375" t="s">
        <v>22479</v>
      </c>
      <c r="D5375" t="s">
        <v>39266</v>
      </c>
      <c r="E5375" t="s">
        <v>39266</v>
      </c>
      <c r="F5375" t="s">
        <v>65</v>
      </c>
      <c r="G5375"/>
      <c r="I5375" t="s">
        <v>23707</v>
      </c>
      <c r="J5375" t="s">
        <v>11707</v>
      </c>
      <c r="K5375" t="s">
        <v>22479</v>
      </c>
      <c r="L5375" t="s">
        <v>39266</v>
      </c>
      <c r="M5375" t="s">
        <v>39266</v>
      </c>
      <c r="N5375" t="s">
        <v>65</v>
      </c>
    </row>
    <row r="5376" spans="1:14" x14ac:dyDescent="0.25">
      <c r="A5376" t="s">
        <v>32588</v>
      </c>
      <c r="B5376" t="s">
        <v>20086</v>
      </c>
      <c r="C5376" t="s">
        <v>39374</v>
      </c>
      <c r="D5376" t="s">
        <v>39266</v>
      </c>
      <c r="E5376" t="s">
        <v>39266</v>
      </c>
      <c r="F5376" t="s">
        <v>57</v>
      </c>
      <c r="G5376"/>
      <c r="I5376" t="s">
        <v>28421</v>
      </c>
      <c r="J5376" t="s">
        <v>16318</v>
      </c>
      <c r="K5376" t="s">
        <v>22479</v>
      </c>
      <c r="L5376" t="s">
        <v>39266</v>
      </c>
      <c r="M5376" t="s">
        <v>39266</v>
      </c>
      <c r="N5376" t="s">
        <v>65</v>
      </c>
    </row>
    <row r="5377" spans="1:14" x14ac:dyDescent="0.25">
      <c r="A5377" t="s">
        <v>33184</v>
      </c>
      <c r="C5377" t="s">
        <v>39377</v>
      </c>
      <c r="D5377" t="s">
        <v>39266</v>
      </c>
      <c r="E5377" t="s">
        <v>39266</v>
      </c>
      <c r="F5377" t="s">
        <v>255</v>
      </c>
      <c r="G5377"/>
      <c r="I5377" t="s">
        <v>35360</v>
      </c>
      <c r="J5377" t="s">
        <v>21659</v>
      </c>
      <c r="K5377" t="s">
        <v>22479</v>
      </c>
      <c r="L5377" t="s">
        <v>39266</v>
      </c>
      <c r="M5377" t="s">
        <v>39266</v>
      </c>
      <c r="N5377" t="s">
        <v>57</v>
      </c>
    </row>
    <row r="5378" spans="1:14" x14ac:dyDescent="0.25">
      <c r="A5378" t="s">
        <v>23400</v>
      </c>
      <c r="B5378" t="s">
        <v>11402</v>
      </c>
      <c r="C5378" t="s">
        <v>22479</v>
      </c>
      <c r="D5378" t="s">
        <v>39266</v>
      </c>
      <c r="E5378" t="s">
        <v>39266</v>
      </c>
      <c r="F5378" t="s">
        <v>58</v>
      </c>
      <c r="G5378"/>
      <c r="I5378" t="s">
        <v>26944</v>
      </c>
      <c r="J5378" t="s">
        <v>39494</v>
      </c>
      <c r="K5378" t="s">
        <v>22479</v>
      </c>
      <c r="L5378" t="s">
        <v>39266</v>
      </c>
      <c r="M5378" t="s">
        <v>39266</v>
      </c>
      <c r="N5378" t="s">
        <v>65</v>
      </c>
    </row>
    <row r="5379" spans="1:14" x14ac:dyDescent="0.25">
      <c r="A5379" t="s">
        <v>33817</v>
      </c>
      <c r="B5379" t="s">
        <v>20750</v>
      </c>
      <c r="C5379" t="s">
        <v>39387</v>
      </c>
      <c r="D5379" t="s">
        <v>39266</v>
      </c>
      <c r="E5379" t="s">
        <v>39266</v>
      </c>
      <c r="F5379" t="s">
        <v>255</v>
      </c>
      <c r="G5379"/>
      <c r="I5379" t="s">
        <v>29990</v>
      </c>
      <c r="J5379" t="s">
        <v>17839</v>
      </c>
      <c r="K5379" t="s">
        <v>22479</v>
      </c>
      <c r="L5379" t="s">
        <v>39282</v>
      </c>
      <c r="M5379" t="s">
        <v>36926</v>
      </c>
      <c r="N5379" t="s">
        <v>107</v>
      </c>
    </row>
    <row r="5380" spans="1:14" x14ac:dyDescent="0.25">
      <c r="A5380" t="s">
        <v>27008</v>
      </c>
      <c r="B5380" t="s">
        <v>14953</v>
      </c>
      <c r="C5380" t="s">
        <v>22479</v>
      </c>
      <c r="D5380" t="s">
        <v>39256</v>
      </c>
      <c r="E5380" t="s">
        <v>39266</v>
      </c>
      <c r="F5380" t="s">
        <v>65</v>
      </c>
      <c r="G5380"/>
      <c r="I5380" t="s">
        <v>35776</v>
      </c>
      <c r="K5380" t="s">
        <v>31643</v>
      </c>
      <c r="L5380" t="s">
        <v>39266</v>
      </c>
      <c r="M5380" t="s">
        <v>39266</v>
      </c>
      <c r="N5380" t="s">
        <v>65</v>
      </c>
    </row>
    <row r="5381" spans="1:14" x14ac:dyDescent="0.25">
      <c r="A5381" t="s">
        <v>23195</v>
      </c>
      <c r="B5381" t="s">
        <v>11199</v>
      </c>
      <c r="C5381" t="s">
        <v>22479</v>
      </c>
      <c r="D5381" t="s">
        <v>39266</v>
      </c>
      <c r="E5381" t="s">
        <v>39266</v>
      </c>
      <c r="F5381" t="s">
        <v>65</v>
      </c>
      <c r="G5381"/>
      <c r="I5381" t="s">
        <v>22800</v>
      </c>
      <c r="J5381" t="s">
        <v>10806</v>
      </c>
      <c r="K5381" t="s">
        <v>22479</v>
      </c>
      <c r="L5381" t="s">
        <v>39266</v>
      </c>
      <c r="M5381" t="s">
        <v>39266</v>
      </c>
      <c r="N5381" t="s">
        <v>65</v>
      </c>
    </row>
    <row r="5382" spans="1:14" x14ac:dyDescent="0.25">
      <c r="A5382" t="s">
        <v>4131</v>
      </c>
      <c r="B5382" t="s">
        <v>4132</v>
      </c>
      <c r="C5382" t="s">
        <v>22479</v>
      </c>
      <c r="D5382" t="s">
        <v>39266</v>
      </c>
      <c r="E5382" t="s">
        <v>39266</v>
      </c>
      <c r="F5382" t="s">
        <v>65</v>
      </c>
      <c r="G5382"/>
      <c r="I5382" t="s">
        <v>22532</v>
      </c>
      <c r="J5382" t="s">
        <v>10545</v>
      </c>
      <c r="K5382" t="s">
        <v>22479</v>
      </c>
      <c r="L5382" t="s">
        <v>39266</v>
      </c>
      <c r="M5382" t="s">
        <v>39266</v>
      </c>
      <c r="N5382" t="s">
        <v>65</v>
      </c>
    </row>
    <row r="5383" spans="1:14" x14ac:dyDescent="0.25">
      <c r="A5383" t="s">
        <v>33162</v>
      </c>
      <c r="B5383" t="s">
        <v>20403</v>
      </c>
      <c r="C5383" t="s">
        <v>31645</v>
      </c>
      <c r="D5383" t="s">
        <v>39266</v>
      </c>
      <c r="E5383" t="s">
        <v>39266</v>
      </c>
      <c r="F5383" t="s">
        <v>57</v>
      </c>
      <c r="G5383"/>
      <c r="I5383" t="s">
        <v>9386</v>
      </c>
      <c r="J5383" t="s">
        <v>9387</v>
      </c>
      <c r="K5383" t="s">
        <v>22479</v>
      </c>
      <c r="L5383" t="s">
        <v>39266</v>
      </c>
      <c r="M5383" t="s">
        <v>39266</v>
      </c>
      <c r="N5383" t="s">
        <v>65</v>
      </c>
    </row>
    <row r="5384" spans="1:14" x14ac:dyDescent="0.25">
      <c r="A5384" t="s">
        <v>26091</v>
      </c>
      <c r="B5384" t="s">
        <v>14059</v>
      </c>
      <c r="C5384" t="s">
        <v>22479</v>
      </c>
      <c r="D5384" t="s">
        <v>39266</v>
      </c>
      <c r="E5384" t="s">
        <v>39266</v>
      </c>
      <c r="F5384" t="s">
        <v>65</v>
      </c>
      <c r="G5384"/>
      <c r="I5384" t="s">
        <v>29330</v>
      </c>
      <c r="J5384" t="s">
        <v>17203</v>
      </c>
      <c r="K5384" t="s">
        <v>22479</v>
      </c>
      <c r="L5384" t="s">
        <v>39266</v>
      </c>
      <c r="M5384" t="s">
        <v>39266</v>
      </c>
      <c r="N5384" t="s">
        <v>57</v>
      </c>
    </row>
    <row r="5385" spans="1:14" x14ac:dyDescent="0.25">
      <c r="A5385" t="s">
        <v>33488</v>
      </c>
      <c r="B5385" t="s">
        <v>20605</v>
      </c>
      <c r="C5385" t="s">
        <v>39383</v>
      </c>
      <c r="D5385" t="s">
        <v>39266</v>
      </c>
      <c r="E5385" t="s">
        <v>39266</v>
      </c>
      <c r="F5385" t="s">
        <v>57</v>
      </c>
      <c r="G5385"/>
      <c r="I5385" t="s">
        <v>33516</v>
      </c>
      <c r="J5385" t="s">
        <v>39266</v>
      </c>
      <c r="K5385" t="s">
        <v>39266</v>
      </c>
      <c r="L5385" t="s">
        <v>39266</v>
      </c>
      <c r="M5385" t="s">
        <v>39266</v>
      </c>
      <c r="N5385" t="s">
        <v>65</v>
      </c>
    </row>
    <row r="5386" spans="1:14" x14ac:dyDescent="0.25">
      <c r="A5386" t="s">
        <v>22510</v>
      </c>
      <c r="B5386" t="s">
        <v>10522</v>
      </c>
      <c r="C5386" t="s">
        <v>22479</v>
      </c>
      <c r="D5386" t="s">
        <v>39266</v>
      </c>
      <c r="E5386" t="s">
        <v>39266</v>
      </c>
      <c r="F5386" t="s">
        <v>57</v>
      </c>
      <c r="G5386"/>
      <c r="I5386" t="s">
        <v>6037</v>
      </c>
      <c r="J5386" t="s">
        <v>6038</v>
      </c>
      <c r="K5386" t="s">
        <v>22479</v>
      </c>
      <c r="L5386" t="s">
        <v>39266</v>
      </c>
      <c r="M5386" t="s">
        <v>39266</v>
      </c>
      <c r="N5386" t="s">
        <v>65</v>
      </c>
    </row>
    <row r="5387" spans="1:14" x14ac:dyDescent="0.25">
      <c r="A5387" t="s">
        <v>33014</v>
      </c>
      <c r="B5387" t="s">
        <v>39266</v>
      </c>
      <c r="C5387" t="s">
        <v>39266</v>
      </c>
      <c r="D5387" t="s">
        <v>39266</v>
      </c>
      <c r="E5387" t="s">
        <v>39266</v>
      </c>
      <c r="F5387" t="s">
        <v>65</v>
      </c>
      <c r="G5387"/>
      <c r="I5387" t="s">
        <v>24666</v>
      </c>
      <c r="J5387" t="s">
        <v>12649</v>
      </c>
      <c r="K5387" t="s">
        <v>22479</v>
      </c>
      <c r="L5387" t="s">
        <v>39266</v>
      </c>
      <c r="M5387" t="s">
        <v>39266</v>
      </c>
      <c r="N5387" t="s">
        <v>1745</v>
      </c>
    </row>
    <row r="5388" spans="1:14" x14ac:dyDescent="0.25">
      <c r="A5388" t="s">
        <v>31601</v>
      </c>
      <c r="B5388" t="s">
        <v>19370</v>
      </c>
      <c r="C5388" t="s">
        <v>22479</v>
      </c>
      <c r="D5388" t="s">
        <v>39266</v>
      </c>
      <c r="E5388" t="s">
        <v>39266</v>
      </c>
      <c r="F5388" t="s">
        <v>65</v>
      </c>
      <c r="G5388"/>
      <c r="I5388" t="s">
        <v>33130</v>
      </c>
      <c r="J5388" t="s">
        <v>20390</v>
      </c>
      <c r="K5388" t="s">
        <v>31643</v>
      </c>
      <c r="L5388" t="s">
        <v>39266</v>
      </c>
      <c r="M5388" t="s">
        <v>39266</v>
      </c>
      <c r="N5388" t="s">
        <v>65</v>
      </c>
    </row>
    <row r="5389" spans="1:14" x14ac:dyDescent="0.25">
      <c r="A5389" t="s">
        <v>34279</v>
      </c>
      <c r="B5389" t="s">
        <v>39266</v>
      </c>
      <c r="C5389" t="s">
        <v>39266</v>
      </c>
      <c r="D5389" t="s">
        <v>39266</v>
      </c>
      <c r="E5389" t="s">
        <v>39266</v>
      </c>
      <c r="F5389" t="s">
        <v>65</v>
      </c>
      <c r="G5389"/>
      <c r="I5389" t="s">
        <v>23706</v>
      </c>
      <c r="J5389" t="s">
        <v>11706</v>
      </c>
      <c r="K5389" t="s">
        <v>22479</v>
      </c>
      <c r="L5389" t="s">
        <v>39266</v>
      </c>
      <c r="M5389" t="s">
        <v>39266</v>
      </c>
      <c r="N5389" t="s">
        <v>57</v>
      </c>
    </row>
    <row r="5390" spans="1:14" x14ac:dyDescent="0.25">
      <c r="A5390" t="s">
        <v>24291</v>
      </c>
      <c r="B5390" t="s">
        <v>12285</v>
      </c>
      <c r="C5390" t="s">
        <v>22479</v>
      </c>
      <c r="D5390" t="s">
        <v>39266</v>
      </c>
      <c r="E5390" t="s">
        <v>39266</v>
      </c>
      <c r="F5390" t="s">
        <v>266</v>
      </c>
      <c r="G5390"/>
      <c r="I5390" t="s">
        <v>23947</v>
      </c>
      <c r="J5390" t="s">
        <v>11945</v>
      </c>
      <c r="K5390" t="s">
        <v>22479</v>
      </c>
      <c r="L5390" t="s">
        <v>39266</v>
      </c>
      <c r="M5390" t="s">
        <v>39266</v>
      </c>
      <c r="N5390" t="s">
        <v>65</v>
      </c>
    </row>
    <row r="5391" spans="1:14" x14ac:dyDescent="0.25">
      <c r="A5391" t="s">
        <v>24217</v>
      </c>
      <c r="B5391" t="s">
        <v>12213</v>
      </c>
      <c r="C5391" t="s">
        <v>22479</v>
      </c>
      <c r="D5391" t="s">
        <v>39266</v>
      </c>
      <c r="E5391" t="s">
        <v>39266</v>
      </c>
      <c r="F5391" t="s">
        <v>385</v>
      </c>
      <c r="G5391"/>
      <c r="I5391" t="s">
        <v>27598</v>
      </c>
      <c r="J5391" t="s">
        <v>15528</v>
      </c>
      <c r="K5391" t="s">
        <v>22479</v>
      </c>
      <c r="L5391" t="s">
        <v>39266</v>
      </c>
      <c r="M5391" t="s">
        <v>39266</v>
      </c>
      <c r="N5391" t="s">
        <v>65</v>
      </c>
    </row>
    <row r="5392" spans="1:14" x14ac:dyDescent="0.25">
      <c r="A5392" t="s">
        <v>26599</v>
      </c>
      <c r="B5392" t="s">
        <v>14555</v>
      </c>
      <c r="C5392" t="s">
        <v>22479</v>
      </c>
      <c r="D5392" t="s">
        <v>39266</v>
      </c>
      <c r="E5392" t="s">
        <v>39266</v>
      </c>
      <c r="F5392" t="s">
        <v>65</v>
      </c>
      <c r="G5392"/>
      <c r="I5392" t="s">
        <v>27958</v>
      </c>
      <c r="J5392" t="s">
        <v>15877</v>
      </c>
      <c r="K5392" t="s">
        <v>22479</v>
      </c>
      <c r="L5392" t="s">
        <v>39266</v>
      </c>
      <c r="M5392" t="s">
        <v>36926</v>
      </c>
      <c r="N5392" t="s">
        <v>65</v>
      </c>
    </row>
    <row r="5393" spans="1:14" x14ac:dyDescent="0.25">
      <c r="A5393" t="s">
        <v>23386</v>
      </c>
      <c r="B5393" t="s">
        <v>11388</v>
      </c>
      <c r="C5393" t="s">
        <v>22479</v>
      </c>
      <c r="D5393">
        <v>3</v>
      </c>
      <c r="E5393" t="s">
        <v>39266</v>
      </c>
      <c r="F5393" t="s">
        <v>106</v>
      </c>
      <c r="G5393"/>
      <c r="I5393" t="s">
        <v>35833</v>
      </c>
      <c r="J5393" t="s">
        <v>22086</v>
      </c>
      <c r="K5393" t="s">
        <v>22479</v>
      </c>
      <c r="L5393" t="s">
        <v>39266</v>
      </c>
      <c r="M5393" t="s">
        <v>39266</v>
      </c>
      <c r="N5393" t="s">
        <v>65</v>
      </c>
    </row>
    <row r="5394" spans="1:14" x14ac:dyDescent="0.25">
      <c r="A5394" t="s">
        <v>23948</v>
      </c>
      <c r="B5394" t="s">
        <v>11946</v>
      </c>
      <c r="C5394" t="s">
        <v>22479</v>
      </c>
      <c r="D5394" t="s">
        <v>39266</v>
      </c>
      <c r="E5394" t="s">
        <v>39266</v>
      </c>
      <c r="F5394" t="s">
        <v>65</v>
      </c>
      <c r="G5394"/>
      <c r="I5394" t="s">
        <v>28721</v>
      </c>
      <c r="J5394" t="s">
        <v>16606</v>
      </c>
      <c r="K5394" t="s">
        <v>22479</v>
      </c>
      <c r="L5394" t="s">
        <v>39266</v>
      </c>
      <c r="M5394" t="s">
        <v>39266</v>
      </c>
      <c r="N5394" t="s">
        <v>65</v>
      </c>
    </row>
    <row r="5395" spans="1:14" x14ac:dyDescent="0.25">
      <c r="A5395" t="s">
        <v>32879</v>
      </c>
      <c r="C5395" t="s">
        <v>39387</v>
      </c>
      <c r="D5395" t="s">
        <v>39266</v>
      </c>
      <c r="E5395" t="s">
        <v>39266</v>
      </c>
      <c r="F5395" t="s">
        <v>255</v>
      </c>
      <c r="G5395"/>
      <c r="I5395" t="s">
        <v>32696</v>
      </c>
      <c r="J5395" t="s">
        <v>39266</v>
      </c>
      <c r="K5395" t="s">
        <v>39266</v>
      </c>
      <c r="L5395" t="s">
        <v>39266</v>
      </c>
      <c r="M5395" t="s">
        <v>39266</v>
      </c>
      <c r="N5395" t="s">
        <v>65</v>
      </c>
    </row>
    <row r="5396" spans="1:14" x14ac:dyDescent="0.25">
      <c r="A5396" t="s">
        <v>28566</v>
      </c>
      <c r="B5396" t="s">
        <v>16457</v>
      </c>
      <c r="C5396" t="s">
        <v>22479</v>
      </c>
      <c r="D5396" t="s">
        <v>39266</v>
      </c>
      <c r="E5396" t="s">
        <v>39266</v>
      </c>
      <c r="F5396" t="s">
        <v>385</v>
      </c>
      <c r="G5396"/>
      <c r="I5396" t="s">
        <v>25010</v>
      </c>
      <c r="J5396" t="s">
        <v>12996</v>
      </c>
      <c r="K5396" t="s">
        <v>22479</v>
      </c>
      <c r="L5396">
        <v>3</v>
      </c>
      <c r="M5396" t="s">
        <v>39266</v>
      </c>
      <c r="N5396" t="s">
        <v>255</v>
      </c>
    </row>
    <row r="5397" spans="1:14" x14ac:dyDescent="0.25">
      <c r="A5397" t="s">
        <v>32771</v>
      </c>
      <c r="B5397" t="s">
        <v>39610</v>
      </c>
      <c r="C5397" t="s">
        <v>39374</v>
      </c>
      <c r="D5397" t="s">
        <v>39266</v>
      </c>
      <c r="E5397" t="s">
        <v>39266</v>
      </c>
      <c r="F5397" t="s">
        <v>106</v>
      </c>
      <c r="G5397"/>
      <c r="I5397" t="s">
        <v>22901</v>
      </c>
      <c r="J5397" t="s">
        <v>10907</v>
      </c>
      <c r="K5397" t="s">
        <v>22479</v>
      </c>
      <c r="L5397" t="s">
        <v>39266</v>
      </c>
      <c r="M5397" t="s">
        <v>39266</v>
      </c>
      <c r="N5397" t="s">
        <v>58</v>
      </c>
    </row>
    <row r="5398" spans="1:14" x14ac:dyDescent="0.25">
      <c r="A5398" t="s">
        <v>25474</v>
      </c>
      <c r="B5398" t="s">
        <v>13452</v>
      </c>
      <c r="C5398" t="s">
        <v>22479</v>
      </c>
      <c r="D5398" t="s">
        <v>39266</v>
      </c>
      <c r="E5398" t="s">
        <v>39266</v>
      </c>
      <c r="F5398" t="s">
        <v>107</v>
      </c>
      <c r="G5398"/>
      <c r="I5398" t="s">
        <v>24689</v>
      </c>
      <c r="J5398" t="s">
        <v>12673</v>
      </c>
      <c r="K5398" t="s">
        <v>22479</v>
      </c>
      <c r="L5398">
        <v>3</v>
      </c>
      <c r="M5398" t="s">
        <v>36926</v>
      </c>
      <c r="N5398" t="s">
        <v>106</v>
      </c>
    </row>
    <row r="5399" spans="1:14" x14ac:dyDescent="0.25">
      <c r="A5399" t="s">
        <v>28132</v>
      </c>
      <c r="B5399" t="s">
        <v>16043</v>
      </c>
      <c r="C5399" t="s">
        <v>22479</v>
      </c>
      <c r="D5399" t="s">
        <v>39266</v>
      </c>
      <c r="E5399" t="s">
        <v>39266</v>
      </c>
      <c r="F5399" t="s">
        <v>65</v>
      </c>
      <c r="G5399"/>
      <c r="I5399" t="s">
        <v>36063</v>
      </c>
      <c r="J5399" t="s">
        <v>39266</v>
      </c>
      <c r="K5399" t="s">
        <v>39266</v>
      </c>
      <c r="L5399" t="s">
        <v>39266</v>
      </c>
      <c r="M5399" t="s">
        <v>39266</v>
      </c>
      <c r="N5399" t="s">
        <v>255</v>
      </c>
    </row>
    <row r="5400" spans="1:14" x14ac:dyDescent="0.25">
      <c r="A5400" t="s">
        <v>27730</v>
      </c>
      <c r="B5400" t="s">
        <v>15657</v>
      </c>
      <c r="C5400" t="s">
        <v>22479</v>
      </c>
      <c r="D5400" t="s">
        <v>39266</v>
      </c>
      <c r="E5400" t="s">
        <v>39266</v>
      </c>
      <c r="F5400" t="s">
        <v>107</v>
      </c>
      <c r="G5400"/>
      <c r="I5400" t="s">
        <v>35957</v>
      </c>
      <c r="J5400" t="s">
        <v>22178</v>
      </c>
      <c r="K5400" t="s">
        <v>22479</v>
      </c>
      <c r="L5400" t="s">
        <v>39266</v>
      </c>
      <c r="M5400" t="s">
        <v>39266</v>
      </c>
      <c r="N5400" t="s">
        <v>65</v>
      </c>
    </row>
    <row r="5401" spans="1:14" x14ac:dyDescent="0.25">
      <c r="A5401" t="s">
        <v>25337</v>
      </c>
      <c r="B5401" t="s">
        <v>13317</v>
      </c>
      <c r="C5401" t="s">
        <v>22479</v>
      </c>
      <c r="D5401" t="s">
        <v>39266</v>
      </c>
      <c r="E5401" t="s">
        <v>39266</v>
      </c>
      <c r="F5401" t="s">
        <v>65</v>
      </c>
      <c r="G5401"/>
      <c r="I5401" t="s">
        <v>24446</v>
      </c>
      <c r="J5401" t="s">
        <v>12438</v>
      </c>
      <c r="K5401" t="s">
        <v>22479</v>
      </c>
      <c r="L5401" t="s">
        <v>39266</v>
      </c>
      <c r="M5401" t="s">
        <v>39266</v>
      </c>
      <c r="N5401" t="s">
        <v>65</v>
      </c>
    </row>
    <row r="5402" spans="1:14" x14ac:dyDescent="0.25">
      <c r="A5402" t="s">
        <v>25694</v>
      </c>
      <c r="B5402" t="s">
        <v>13667</v>
      </c>
      <c r="C5402" t="s">
        <v>22479</v>
      </c>
      <c r="D5402" t="s">
        <v>39266</v>
      </c>
      <c r="E5402" t="s">
        <v>39266</v>
      </c>
      <c r="F5402" t="s">
        <v>65</v>
      </c>
      <c r="G5402"/>
      <c r="I5402" t="s">
        <v>32301</v>
      </c>
      <c r="J5402" t="s">
        <v>19915</v>
      </c>
      <c r="K5402" t="s">
        <v>31634</v>
      </c>
      <c r="L5402" t="s">
        <v>39266</v>
      </c>
      <c r="M5402" t="s">
        <v>39266</v>
      </c>
      <c r="N5402" t="s">
        <v>65</v>
      </c>
    </row>
    <row r="5403" spans="1:14" x14ac:dyDescent="0.25">
      <c r="A5403" t="s">
        <v>25288</v>
      </c>
      <c r="B5403" t="s">
        <v>13270</v>
      </c>
      <c r="C5403" t="s">
        <v>22479</v>
      </c>
      <c r="D5403" t="s">
        <v>39266</v>
      </c>
      <c r="E5403" t="s">
        <v>39266</v>
      </c>
      <c r="F5403" t="s">
        <v>65</v>
      </c>
      <c r="G5403"/>
      <c r="I5403" t="s">
        <v>29468</v>
      </c>
      <c r="J5403" t="s">
        <v>17337</v>
      </c>
      <c r="K5403" t="s">
        <v>22479</v>
      </c>
      <c r="L5403" t="s">
        <v>39266</v>
      </c>
      <c r="M5403" t="s">
        <v>39266</v>
      </c>
      <c r="N5403" t="s">
        <v>346</v>
      </c>
    </row>
    <row r="5404" spans="1:14" x14ac:dyDescent="0.25">
      <c r="A5404" t="s">
        <v>30608</v>
      </c>
      <c r="B5404" t="s">
        <v>18421</v>
      </c>
      <c r="C5404" t="s">
        <v>22479</v>
      </c>
      <c r="D5404" t="s">
        <v>39266</v>
      </c>
      <c r="E5404" t="s">
        <v>39266</v>
      </c>
      <c r="F5404" t="s">
        <v>65</v>
      </c>
      <c r="G5404"/>
      <c r="I5404" t="s">
        <v>22526</v>
      </c>
      <c r="J5404" t="s">
        <v>10538</v>
      </c>
      <c r="K5404" t="s">
        <v>22479</v>
      </c>
      <c r="L5404" t="s">
        <v>39266</v>
      </c>
      <c r="M5404" t="s">
        <v>39266</v>
      </c>
      <c r="N5404" t="s">
        <v>65</v>
      </c>
    </row>
    <row r="5405" spans="1:14" x14ac:dyDescent="0.25">
      <c r="A5405" t="s">
        <v>27106</v>
      </c>
      <c r="B5405" t="s">
        <v>15048</v>
      </c>
      <c r="C5405" t="s">
        <v>22479</v>
      </c>
      <c r="D5405" t="s">
        <v>39266</v>
      </c>
      <c r="E5405" t="s">
        <v>39266</v>
      </c>
      <c r="F5405" t="s">
        <v>65</v>
      </c>
      <c r="G5405"/>
      <c r="I5405" t="s">
        <v>29233</v>
      </c>
      <c r="J5405" t="s">
        <v>17109</v>
      </c>
      <c r="K5405" t="s">
        <v>22479</v>
      </c>
      <c r="L5405" t="s">
        <v>39266</v>
      </c>
      <c r="M5405" t="s">
        <v>39266</v>
      </c>
      <c r="N5405" t="s">
        <v>255</v>
      </c>
    </row>
    <row r="5406" spans="1:14" x14ac:dyDescent="0.25">
      <c r="A5406" t="s">
        <v>30386</v>
      </c>
      <c r="B5406" t="s">
        <v>18215</v>
      </c>
      <c r="C5406" t="s">
        <v>22479</v>
      </c>
      <c r="D5406" t="s">
        <v>39266</v>
      </c>
      <c r="E5406" t="s">
        <v>39266</v>
      </c>
      <c r="F5406" t="s">
        <v>107</v>
      </c>
      <c r="G5406"/>
      <c r="I5406" t="s">
        <v>29451</v>
      </c>
      <c r="J5406" t="s">
        <v>17320</v>
      </c>
      <c r="K5406" t="s">
        <v>22479</v>
      </c>
      <c r="L5406" t="s">
        <v>39266</v>
      </c>
      <c r="M5406" t="s">
        <v>39266</v>
      </c>
      <c r="N5406" t="s">
        <v>65</v>
      </c>
    </row>
    <row r="5407" spans="1:14" x14ac:dyDescent="0.25">
      <c r="A5407" t="s">
        <v>31501</v>
      </c>
      <c r="B5407" t="s">
        <v>39509</v>
      </c>
      <c r="C5407" t="s">
        <v>22479</v>
      </c>
      <c r="D5407" t="s">
        <v>39266</v>
      </c>
      <c r="E5407" t="s">
        <v>39266</v>
      </c>
      <c r="F5407" t="s">
        <v>65</v>
      </c>
      <c r="G5407"/>
      <c r="I5407" t="s">
        <v>36292</v>
      </c>
      <c r="J5407" t="s">
        <v>39495</v>
      </c>
      <c r="K5407" t="s">
        <v>22479</v>
      </c>
      <c r="L5407" t="s">
        <v>39266</v>
      </c>
      <c r="M5407" t="s">
        <v>39266</v>
      </c>
      <c r="N5407" t="s">
        <v>65</v>
      </c>
    </row>
    <row r="5408" spans="1:14" x14ac:dyDescent="0.25">
      <c r="A5408" t="s">
        <v>29752</v>
      </c>
      <c r="B5408" t="s">
        <v>17610</v>
      </c>
      <c r="C5408" t="s">
        <v>22479</v>
      </c>
      <c r="D5408" t="s">
        <v>39266</v>
      </c>
      <c r="E5408" t="s">
        <v>39266</v>
      </c>
      <c r="F5408" t="s">
        <v>107</v>
      </c>
      <c r="G5408"/>
      <c r="I5408" t="s">
        <v>22752</v>
      </c>
      <c r="J5408" t="s">
        <v>10761</v>
      </c>
      <c r="K5408" t="s">
        <v>22479</v>
      </c>
      <c r="L5408" t="s">
        <v>39266</v>
      </c>
      <c r="M5408" t="s">
        <v>39266</v>
      </c>
      <c r="N5408" t="s">
        <v>567</v>
      </c>
    </row>
    <row r="5409" spans="1:14" x14ac:dyDescent="0.25">
      <c r="A5409" t="s">
        <v>28241</v>
      </c>
      <c r="B5409" t="s">
        <v>16146</v>
      </c>
      <c r="C5409" t="s">
        <v>22479</v>
      </c>
      <c r="D5409" t="s">
        <v>39266</v>
      </c>
      <c r="E5409" t="s">
        <v>39266</v>
      </c>
      <c r="F5409" t="s">
        <v>65</v>
      </c>
      <c r="G5409"/>
      <c r="I5409" t="s">
        <v>36186</v>
      </c>
      <c r="J5409" t="s">
        <v>39266</v>
      </c>
      <c r="K5409" t="s">
        <v>39266</v>
      </c>
      <c r="L5409" t="s">
        <v>39266</v>
      </c>
      <c r="M5409" t="s">
        <v>39266</v>
      </c>
      <c r="N5409" t="s">
        <v>255</v>
      </c>
    </row>
    <row r="5410" spans="1:14" x14ac:dyDescent="0.25">
      <c r="A5410" t="s">
        <v>31747</v>
      </c>
      <c r="B5410" t="s">
        <v>19480</v>
      </c>
      <c r="C5410" t="s">
        <v>22479</v>
      </c>
      <c r="D5410" t="s">
        <v>39266</v>
      </c>
      <c r="E5410" t="s">
        <v>39266</v>
      </c>
      <c r="F5410" t="s">
        <v>57</v>
      </c>
      <c r="G5410"/>
      <c r="I5410" t="s">
        <v>5343</v>
      </c>
      <c r="J5410" t="s">
        <v>5344</v>
      </c>
      <c r="K5410" t="s">
        <v>22479</v>
      </c>
      <c r="L5410" t="s">
        <v>39266</v>
      </c>
      <c r="M5410" t="s">
        <v>39266</v>
      </c>
      <c r="N5410" t="s">
        <v>65</v>
      </c>
    </row>
    <row r="5411" spans="1:14" x14ac:dyDescent="0.25">
      <c r="A5411" t="s">
        <v>30277</v>
      </c>
      <c r="B5411" t="s">
        <v>18113</v>
      </c>
      <c r="C5411" t="s">
        <v>22479</v>
      </c>
      <c r="D5411" t="s">
        <v>39266</v>
      </c>
      <c r="E5411" t="s">
        <v>39266</v>
      </c>
      <c r="F5411" t="s">
        <v>65</v>
      </c>
      <c r="G5411"/>
      <c r="I5411" t="s">
        <v>34528</v>
      </c>
      <c r="K5411" t="s">
        <v>39374</v>
      </c>
      <c r="L5411" t="s">
        <v>39266</v>
      </c>
      <c r="M5411" t="s">
        <v>39266</v>
      </c>
      <c r="N5411" t="s">
        <v>346</v>
      </c>
    </row>
    <row r="5412" spans="1:14" x14ac:dyDescent="0.25">
      <c r="A5412" t="s">
        <v>33986</v>
      </c>
      <c r="C5412" t="s">
        <v>39374</v>
      </c>
      <c r="D5412" t="s">
        <v>39266</v>
      </c>
      <c r="E5412" t="s">
        <v>39266</v>
      </c>
      <c r="F5412" t="s">
        <v>65</v>
      </c>
      <c r="G5412"/>
      <c r="I5412" t="s">
        <v>32809</v>
      </c>
      <c r="K5412" t="s">
        <v>39374</v>
      </c>
      <c r="L5412" t="s">
        <v>39266</v>
      </c>
      <c r="M5412" t="s">
        <v>39266</v>
      </c>
      <c r="N5412" t="s">
        <v>65</v>
      </c>
    </row>
    <row r="5413" spans="1:14" x14ac:dyDescent="0.25">
      <c r="A5413" t="s">
        <v>23826</v>
      </c>
      <c r="B5413" t="s">
        <v>11824</v>
      </c>
      <c r="C5413" t="s">
        <v>22479</v>
      </c>
      <c r="D5413" t="s">
        <v>39266</v>
      </c>
      <c r="E5413" t="s">
        <v>39266</v>
      </c>
      <c r="F5413" t="s">
        <v>65</v>
      </c>
      <c r="G5413"/>
      <c r="I5413" t="s">
        <v>30280</v>
      </c>
      <c r="J5413" t="s">
        <v>18116</v>
      </c>
      <c r="K5413" t="s">
        <v>22479</v>
      </c>
      <c r="L5413" t="s">
        <v>39266</v>
      </c>
      <c r="M5413" t="s">
        <v>39266</v>
      </c>
      <c r="N5413" t="s">
        <v>170</v>
      </c>
    </row>
    <row r="5414" spans="1:14" x14ac:dyDescent="0.25">
      <c r="A5414" t="s">
        <v>33164</v>
      </c>
      <c r="B5414" t="s">
        <v>39645</v>
      </c>
      <c r="C5414" t="s">
        <v>22479</v>
      </c>
      <c r="D5414" t="s">
        <v>39266</v>
      </c>
      <c r="E5414" t="s">
        <v>39266</v>
      </c>
      <c r="F5414" t="s">
        <v>57</v>
      </c>
      <c r="G5414"/>
      <c r="I5414" t="s">
        <v>28800</v>
      </c>
      <c r="J5414" t="s">
        <v>16685</v>
      </c>
      <c r="K5414" t="s">
        <v>22479</v>
      </c>
      <c r="L5414" t="s">
        <v>39266</v>
      </c>
      <c r="M5414" t="s">
        <v>39266</v>
      </c>
      <c r="N5414" t="s">
        <v>412</v>
      </c>
    </row>
    <row r="5415" spans="1:14" x14ac:dyDescent="0.25">
      <c r="A5415" t="s">
        <v>24746</v>
      </c>
      <c r="B5415" t="s">
        <v>12731</v>
      </c>
      <c r="C5415" t="s">
        <v>22479</v>
      </c>
      <c r="D5415" t="s">
        <v>39266</v>
      </c>
      <c r="E5415" t="s">
        <v>36927</v>
      </c>
      <c r="F5415" t="s">
        <v>71</v>
      </c>
      <c r="G5415"/>
      <c r="I5415" t="s">
        <v>31396</v>
      </c>
      <c r="J5415" t="s">
        <v>19175</v>
      </c>
      <c r="K5415" t="s">
        <v>22479</v>
      </c>
      <c r="L5415" t="s">
        <v>39266</v>
      </c>
      <c r="M5415" t="s">
        <v>39266</v>
      </c>
      <c r="N5415" t="s">
        <v>65</v>
      </c>
    </row>
    <row r="5416" spans="1:14" x14ac:dyDescent="0.25">
      <c r="A5416" t="s">
        <v>33222</v>
      </c>
      <c r="B5416" t="s">
        <v>20440</v>
      </c>
      <c r="C5416" t="s">
        <v>39377</v>
      </c>
      <c r="D5416" t="s">
        <v>39266</v>
      </c>
      <c r="E5416" t="s">
        <v>39266</v>
      </c>
      <c r="F5416" t="s">
        <v>255</v>
      </c>
      <c r="G5416"/>
      <c r="I5416" t="s">
        <v>35841</v>
      </c>
      <c r="J5416" t="s">
        <v>22093</v>
      </c>
      <c r="K5416" t="s">
        <v>39374</v>
      </c>
      <c r="L5416" t="s">
        <v>39266</v>
      </c>
      <c r="M5416" t="s">
        <v>39266</v>
      </c>
      <c r="N5416" t="s">
        <v>65</v>
      </c>
    </row>
    <row r="5417" spans="1:14" x14ac:dyDescent="0.25">
      <c r="A5417" t="s">
        <v>24339</v>
      </c>
      <c r="B5417" t="s">
        <v>12332</v>
      </c>
      <c r="C5417" t="s">
        <v>22479</v>
      </c>
      <c r="D5417" t="s">
        <v>39266</v>
      </c>
      <c r="E5417" t="s">
        <v>39266</v>
      </c>
      <c r="F5417" t="s">
        <v>107</v>
      </c>
      <c r="G5417"/>
      <c r="I5417" t="s">
        <v>32178</v>
      </c>
      <c r="J5417" t="s">
        <v>19835</v>
      </c>
      <c r="K5417" t="s">
        <v>39375</v>
      </c>
      <c r="L5417" t="s">
        <v>39266</v>
      </c>
      <c r="M5417" t="s">
        <v>39266</v>
      </c>
      <c r="N5417" t="s">
        <v>170</v>
      </c>
    </row>
    <row r="5418" spans="1:14" x14ac:dyDescent="0.25">
      <c r="A5418" t="s">
        <v>34113</v>
      </c>
      <c r="C5418" t="s">
        <v>39374</v>
      </c>
      <c r="D5418" t="s">
        <v>39266</v>
      </c>
      <c r="E5418" t="s">
        <v>39266</v>
      </c>
      <c r="F5418" t="s">
        <v>65</v>
      </c>
      <c r="G5418"/>
      <c r="I5418" t="s">
        <v>32425</v>
      </c>
      <c r="K5418" t="s">
        <v>39387</v>
      </c>
      <c r="L5418" t="s">
        <v>39266</v>
      </c>
      <c r="M5418" t="s">
        <v>39266</v>
      </c>
      <c r="N5418" t="s">
        <v>65</v>
      </c>
    </row>
    <row r="5419" spans="1:14" x14ac:dyDescent="0.25">
      <c r="A5419" t="s">
        <v>26319</v>
      </c>
      <c r="B5419" t="s">
        <v>14283</v>
      </c>
      <c r="C5419" t="s">
        <v>22479</v>
      </c>
      <c r="D5419" t="s">
        <v>39266</v>
      </c>
      <c r="E5419" t="s">
        <v>39266</v>
      </c>
      <c r="F5419" t="s">
        <v>57</v>
      </c>
      <c r="G5419"/>
      <c r="I5419" t="s">
        <v>30327</v>
      </c>
      <c r="J5419" t="s">
        <v>18160</v>
      </c>
      <c r="K5419" t="s">
        <v>22479</v>
      </c>
      <c r="L5419" t="s">
        <v>39266</v>
      </c>
      <c r="M5419" t="s">
        <v>39266</v>
      </c>
      <c r="N5419" t="s">
        <v>65</v>
      </c>
    </row>
    <row r="5420" spans="1:14" x14ac:dyDescent="0.25">
      <c r="A5420" t="s">
        <v>7517</v>
      </c>
      <c r="B5420" t="s">
        <v>7518</v>
      </c>
      <c r="C5420" t="s">
        <v>22479</v>
      </c>
      <c r="D5420" t="s">
        <v>39266</v>
      </c>
      <c r="E5420" t="s">
        <v>39266</v>
      </c>
      <c r="F5420" t="s">
        <v>65</v>
      </c>
      <c r="G5420"/>
      <c r="I5420" t="s">
        <v>32666</v>
      </c>
      <c r="K5420" t="s">
        <v>39377</v>
      </c>
      <c r="L5420" t="s">
        <v>39266</v>
      </c>
      <c r="M5420" t="s">
        <v>39266</v>
      </c>
      <c r="N5420" t="s">
        <v>65</v>
      </c>
    </row>
    <row r="5421" spans="1:14" x14ac:dyDescent="0.25">
      <c r="A5421" t="s">
        <v>30381</v>
      </c>
      <c r="B5421" t="s">
        <v>18211</v>
      </c>
      <c r="C5421" t="s">
        <v>22479</v>
      </c>
      <c r="D5421" t="s">
        <v>39266</v>
      </c>
      <c r="E5421" t="s">
        <v>39266</v>
      </c>
      <c r="F5421" t="s">
        <v>266</v>
      </c>
      <c r="G5421"/>
      <c r="I5421" t="s">
        <v>28019</v>
      </c>
      <c r="J5421" t="s">
        <v>15937</v>
      </c>
      <c r="K5421" t="s">
        <v>22479</v>
      </c>
      <c r="L5421" t="s">
        <v>39266</v>
      </c>
      <c r="M5421" t="s">
        <v>39266</v>
      </c>
      <c r="N5421" t="s">
        <v>107</v>
      </c>
    </row>
    <row r="5422" spans="1:14" x14ac:dyDescent="0.25">
      <c r="A5422" t="s">
        <v>27125</v>
      </c>
      <c r="B5422" t="s">
        <v>39266</v>
      </c>
      <c r="C5422" t="s">
        <v>39266</v>
      </c>
      <c r="D5422" t="s">
        <v>39266</v>
      </c>
      <c r="E5422" t="s">
        <v>39266</v>
      </c>
      <c r="F5422" t="s">
        <v>65</v>
      </c>
      <c r="G5422"/>
      <c r="I5422" t="s">
        <v>36161</v>
      </c>
      <c r="J5422" t="s">
        <v>22278</v>
      </c>
      <c r="K5422" t="s">
        <v>39377</v>
      </c>
      <c r="L5422" t="s">
        <v>39266</v>
      </c>
      <c r="M5422" t="s">
        <v>39266</v>
      </c>
      <c r="N5422" t="s">
        <v>65</v>
      </c>
    </row>
    <row r="5423" spans="1:14" x14ac:dyDescent="0.25">
      <c r="A5423" t="s">
        <v>26265</v>
      </c>
      <c r="B5423" t="s">
        <v>14231</v>
      </c>
      <c r="C5423" t="s">
        <v>22479</v>
      </c>
      <c r="D5423" t="s">
        <v>39266</v>
      </c>
      <c r="E5423" t="s">
        <v>36926</v>
      </c>
      <c r="F5423" t="s">
        <v>107</v>
      </c>
      <c r="G5423"/>
      <c r="I5423" t="s">
        <v>25756</v>
      </c>
      <c r="J5423" t="s">
        <v>13728</v>
      </c>
      <c r="K5423" t="s">
        <v>22479</v>
      </c>
      <c r="L5423" t="s">
        <v>39266</v>
      </c>
      <c r="M5423" t="s">
        <v>39266</v>
      </c>
      <c r="N5423" t="s">
        <v>346</v>
      </c>
    </row>
    <row r="5424" spans="1:14" x14ac:dyDescent="0.25">
      <c r="A5424" t="s">
        <v>26963</v>
      </c>
      <c r="B5424" t="s">
        <v>14910</v>
      </c>
      <c r="C5424" t="s">
        <v>22479</v>
      </c>
      <c r="D5424" t="s">
        <v>39266</v>
      </c>
      <c r="E5424" t="s">
        <v>39266</v>
      </c>
      <c r="F5424" t="s">
        <v>65</v>
      </c>
      <c r="G5424"/>
      <c r="I5424" t="s">
        <v>23158</v>
      </c>
      <c r="J5424" t="s">
        <v>11161</v>
      </c>
      <c r="K5424" t="s">
        <v>22479</v>
      </c>
      <c r="L5424">
        <v>3</v>
      </c>
      <c r="M5424" t="s">
        <v>39266</v>
      </c>
      <c r="N5424" t="s">
        <v>65</v>
      </c>
    </row>
    <row r="5425" spans="1:14" x14ac:dyDescent="0.25">
      <c r="A5425" t="s">
        <v>33580</v>
      </c>
      <c r="B5425" t="s">
        <v>20654</v>
      </c>
      <c r="C5425" t="s">
        <v>39374</v>
      </c>
      <c r="D5425" t="s">
        <v>39266</v>
      </c>
      <c r="E5425" t="s">
        <v>39266</v>
      </c>
      <c r="F5425" t="s">
        <v>106</v>
      </c>
      <c r="G5425"/>
      <c r="I5425" t="s">
        <v>33132</v>
      </c>
      <c r="J5425" t="s">
        <v>20392</v>
      </c>
      <c r="K5425" t="s">
        <v>31648</v>
      </c>
      <c r="L5425" t="s">
        <v>39266</v>
      </c>
      <c r="M5425" t="s">
        <v>39266</v>
      </c>
      <c r="N5425" t="s">
        <v>255</v>
      </c>
    </row>
    <row r="5426" spans="1:14" x14ac:dyDescent="0.25">
      <c r="A5426" t="s">
        <v>1308</v>
      </c>
      <c r="B5426" t="s">
        <v>1309</v>
      </c>
      <c r="C5426" t="s">
        <v>22479</v>
      </c>
      <c r="D5426" t="s">
        <v>39266</v>
      </c>
      <c r="E5426" t="s">
        <v>39266</v>
      </c>
      <c r="F5426" t="s">
        <v>65</v>
      </c>
      <c r="G5426"/>
      <c r="I5426" t="s">
        <v>28968</v>
      </c>
      <c r="J5426" t="s">
        <v>16850</v>
      </c>
      <c r="K5426" t="s">
        <v>22479</v>
      </c>
      <c r="L5426" t="s">
        <v>39266</v>
      </c>
      <c r="M5426" t="s">
        <v>39266</v>
      </c>
      <c r="N5426" t="s">
        <v>65</v>
      </c>
    </row>
    <row r="5427" spans="1:14" x14ac:dyDescent="0.25">
      <c r="A5427" t="s">
        <v>5955</v>
      </c>
      <c r="B5427" t="s">
        <v>5956</v>
      </c>
      <c r="C5427" t="s">
        <v>22479</v>
      </c>
      <c r="D5427">
        <v>1</v>
      </c>
      <c r="E5427" t="s">
        <v>36926</v>
      </c>
      <c r="F5427" t="s">
        <v>77</v>
      </c>
      <c r="G5427"/>
      <c r="I5427" t="s">
        <v>5984</v>
      </c>
      <c r="J5427" t="s">
        <v>5985</v>
      </c>
      <c r="K5427" t="s">
        <v>22479</v>
      </c>
      <c r="L5427" t="s">
        <v>39266</v>
      </c>
      <c r="M5427" t="s">
        <v>39266</v>
      </c>
      <c r="N5427" t="s">
        <v>65</v>
      </c>
    </row>
    <row r="5428" spans="1:14" x14ac:dyDescent="0.25">
      <c r="A5428" t="s">
        <v>30367</v>
      </c>
      <c r="B5428" t="s">
        <v>18198</v>
      </c>
      <c r="C5428" t="s">
        <v>22479</v>
      </c>
      <c r="D5428" t="s">
        <v>39266</v>
      </c>
      <c r="E5428" t="s">
        <v>39266</v>
      </c>
      <c r="F5428" t="s">
        <v>107</v>
      </c>
      <c r="G5428"/>
      <c r="I5428" t="s">
        <v>35035</v>
      </c>
      <c r="J5428" t="s">
        <v>21341</v>
      </c>
      <c r="K5428" t="s">
        <v>22479</v>
      </c>
      <c r="L5428" t="s">
        <v>39266</v>
      </c>
      <c r="M5428" t="s">
        <v>39266</v>
      </c>
      <c r="N5428" t="s">
        <v>65</v>
      </c>
    </row>
    <row r="5429" spans="1:14" x14ac:dyDescent="0.25">
      <c r="A5429" t="s">
        <v>28318</v>
      </c>
      <c r="B5429" t="s">
        <v>16220</v>
      </c>
      <c r="C5429" t="s">
        <v>22479</v>
      </c>
      <c r="D5429" t="s">
        <v>39266</v>
      </c>
      <c r="E5429" t="s">
        <v>39266</v>
      </c>
      <c r="F5429" t="s">
        <v>71</v>
      </c>
      <c r="G5429"/>
      <c r="I5429" t="s">
        <v>27406</v>
      </c>
      <c r="J5429" t="s">
        <v>15339</v>
      </c>
      <c r="K5429" t="s">
        <v>22479</v>
      </c>
      <c r="L5429" t="s">
        <v>39266</v>
      </c>
      <c r="M5429" t="s">
        <v>39266</v>
      </c>
      <c r="N5429" t="s">
        <v>65</v>
      </c>
    </row>
    <row r="5430" spans="1:14" x14ac:dyDescent="0.25">
      <c r="A5430" t="s">
        <v>8896</v>
      </c>
      <c r="B5430" t="s">
        <v>8897</v>
      </c>
      <c r="C5430" t="s">
        <v>22479</v>
      </c>
      <c r="D5430" t="s">
        <v>39266</v>
      </c>
      <c r="E5430" t="s">
        <v>39266</v>
      </c>
      <c r="F5430" t="s">
        <v>57</v>
      </c>
      <c r="G5430"/>
      <c r="I5430" t="s">
        <v>29184</v>
      </c>
      <c r="J5430" t="s">
        <v>17060</v>
      </c>
      <c r="K5430" t="s">
        <v>22479</v>
      </c>
      <c r="L5430" t="s">
        <v>39266</v>
      </c>
      <c r="M5430" t="s">
        <v>39266</v>
      </c>
      <c r="N5430" t="s">
        <v>65</v>
      </c>
    </row>
    <row r="5431" spans="1:14" x14ac:dyDescent="0.25">
      <c r="A5431" t="s">
        <v>29215</v>
      </c>
      <c r="B5431" t="s">
        <v>17091</v>
      </c>
      <c r="C5431" t="s">
        <v>22479</v>
      </c>
      <c r="D5431" t="s">
        <v>39266</v>
      </c>
      <c r="E5431" t="s">
        <v>39266</v>
      </c>
      <c r="F5431" t="s">
        <v>65</v>
      </c>
      <c r="G5431"/>
      <c r="I5431" t="s">
        <v>9200</v>
      </c>
      <c r="J5431" t="s">
        <v>9201</v>
      </c>
      <c r="K5431" t="s">
        <v>22479</v>
      </c>
      <c r="L5431" t="s">
        <v>39266</v>
      </c>
      <c r="M5431" t="s">
        <v>39266</v>
      </c>
      <c r="N5431" t="s">
        <v>65</v>
      </c>
    </row>
    <row r="5432" spans="1:14" x14ac:dyDescent="0.25">
      <c r="A5432" t="s">
        <v>24179</v>
      </c>
      <c r="B5432" t="s">
        <v>12175</v>
      </c>
      <c r="C5432" t="s">
        <v>22479</v>
      </c>
      <c r="D5432" t="s">
        <v>39266</v>
      </c>
      <c r="E5432" t="s">
        <v>39266</v>
      </c>
      <c r="F5432" t="s">
        <v>65</v>
      </c>
      <c r="G5432"/>
      <c r="I5432" t="s">
        <v>23731</v>
      </c>
      <c r="J5432" t="s">
        <v>11730</v>
      </c>
      <c r="K5432" t="s">
        <v>22479</v>
      </c>
      <c r="L5432" t="s">
        <v>39266</v>
      </c>
      <c r="M5432" t="s">
        <v>39266</v>
      </c>
      <c r="N5432" t="s">
        <v>255</v>
      </c>
    </row>
    <row r="5433" spans="1:14" x14ac:dyDescent="0.25">
      <c r="A5433" t="s">
        <v>34476</v>
      </c>
      <c r="B5433" t="s">
        <v>39266</v>
      </c>
      <c r="C5433" t="s">
        <v>39266</v>
      </c>
      <c r="D5433" t="s">
        <v>39266</v>
      </c>
      <c r="E5433" t="s">
        <v>39266</v>
      </c>
      <c r="F5433" t="s">
        <v>57</v>
      </c>
      <c r="G5433"/>
      <c r="I5433" t="s">
        <v>23482</v>
      </c>
      <c r="J5433" t="s">
        <v>11481</v>
      </c>
      <c r="K5433" t="s">
        <v>22479</v>
      </c>
      <c r="L5433" t="s">
        <v>39266</v>
      </c>
      <c r="M5433" t="s">
        <v>39266</v>
      </c>
      <c r="N5433" t="s">
        <v>65</v>
      </c>
    </row>
    <row r="5434" spans="1:14" x14ac:dyDescent="0.25">
      <c r="A5434" t="s">
        <v>31679</v>
      </c>
      <c r="B5434" t="s">
        <v>19428</v>
      </c>
      <c r="C5434" t="s">
        <v>31648</v>
      </c>
      <c r="D5434" t="s">
        <v>39266</v>
      </c>
      <c r="E5434" t="s">
        <v>39266</v>
      </c>
      <c r="F5434" t="s">
        <v>65</v>
      </c>
      <c r="G5434"/>
      <c r="I5434" t="s">
        <v>26549</v>
      </c>
      <c r="J5434" t="s">
        <v>14506</v>
      </c>
      <c r="K5434" t="s">
        <v>22479</v>
      </c>
      <c r="L5434" t="s">
        <v>39266</v>
      </c>
      <c r="M5434" t="s">
        <v>39266</v>
      </c>
      <c r="N5434" t="s">
        <v>65</v>
      </c>
    </row>
    <row r="5435" spans="1:14" x14ac:dyDescent="0.25">
      <c r="A5435" t="s">
        <v>25048</v>
      </c>
      <c r="B5435" t="s">
        <v>13034</v>
      </c>
      <c r="C5435" t="s">
        <v>22479</v>
      </c>
      <c r="D5435" t="s">
        <v>39266</v>
      </c>
      <c r="E5435" t="s">
        <v>39266</v>
      </c>
      <c r="F5435" t="s">
        <v>106</v>
      </c>
      <c r="G5435"/>
      <c r="I5435" t="s">
        <v>23084</v>
      </c>
      <c r="J5435" t="s">
        <v>11088</v>
      </c>
      <c r="K5435" t="s">
        <v>22479</v>
      </c>
      <c r="L5435" t="s">
        <v>39266</v>
      </c>
      <c r="M5435" t="s">
        <v>36926</v>
      </c>
      <c r="N5435" t="s">
        <v>65</v>
      </c>
    </row>
    <row r="5436" spans="1:14" x14ac:dyDescent="0.25">
      <c r="A5436" t="s">
        <v>31528</v>
      </c>
      <c r="B5436" t="s">
        <v>19297</v>
      </c>
      <c r="C5436" t="s">
        <v>22479</v>
      </c>
      <c r="D5436" t="s">
        <v>39266</v>
      </c>
      <c r="E5436" t="s">
        <v>39266</v>
      </c>
      <c r="F5436" t="s">
        <v>57</v>
      </c>
      <c r="G5436"/>
      <c r="I5436" t="s">
        <v>22819</v>
      </c>
      <c r="J5436" t="s">
        <v>10825</v>
      </c>
      <c r="K5436" t="s">
        <v>22479</v>
      </c>
      <c r="L5436" t="s">
        <v>39266</v>
      </c>
      <c r="M5436" t="s">
        <v>39266</v>
      </c>
      <c r="N5436" t="s">
        <v>65</v>
      </c>
    </row>
    <row r="5437" spans="1:14" x14ac:dyDescent="0.25">
      <c r="A5437" t="s">
        <v>31727</v>
      </c>
      <c r="B5437" t="s">
        <v>19461</v>
      </c>
      <c r="C5437" t="s">
        <v>22479</v>
      </c>
      <c r="D5437" t="s">
        <v>39266</v>
      </c>
      <c r="E5437" t="s">
        <v>39266</v>
      </c>
      <c r="F5437" t="s">
        <v>57</v>
      </c>
      <c r="G5437"/>
      <c r="I5437" t="s">
        <v>29974</v>
      </c>
      <c r="J5437" t="s">
        <v>17824</v>
      </c>
      <c r="K5437" t="s">
        <v>22479</v>
      </c>
      <c r="L5437" t="s">
        <v>39266</v>
      </c>
      <c r="M5437" t="s">
        <v>39266</v>
      </c>
      <c r="N5437" t="s">
        <v>65</v>
      </c>
    </row>
    <row r="5438" spans="1:14" x14ac:dyDescent="0.25">
      <c r="A5438" t="s">
        <v>28760</v>
      </c>
      <c r="B5438" t="s">
        <v>16645</v>
      </c>
      <c r="C5438" t="s">
        <v>22479</v>
      </c>
      <c r="D5438" t="s">
        <v>39266</v>
      </c>
      <c r="E5438" t="s">
        <v>39266</v>
      </c>
      <c r="F5438" t="s">
        <v>65</v>
      </c>
      <c r="G5438"/>
      <c r="I5438" t="s">
        <v>35775</v>
      </c>
      <c r="J5438" t="s">
        <v>22043</v>
      </c>
      <c r="K5438" t="s">
        <v>31643</v>
      </c>
      <c r="L5438" t="s">
        <v>39266</v>
      </c>
      <c r="M5438" t="s">
        <v>39266</v>
      </c>
      <c r="N5438" t="s">
        <v>65</v>
      </c>
    </row>
    <row r="5439" spans="1:14" x14ac:dyDescent="0.25">
      <c r="A5439" t="s">
        <v>26321</v>
      </c>
      <c r="B5439" t="s">
        <v>14285</v>
      </c>
      <c r="C5439" t="s">
        <v>22479</v>
      </c>
      <c r="D5439" t="s">
        <v>39266</v>
      </c>
      <c r="E5439" t="s">
        <v>39266</v>
      </c>
      <c r="F5439" t="s">
        <v>65</v>
      </c>
      <c r="G5439"/>
      <c r="I5439" t="s">
        <v>25184</v>
      </c>
      <c r="J5439" t="s">
        <v>13169</v>
      </c>
      <c r="K5439" t="s">
        <v>22479</v>
      </c>
      <c r="L5439" t="s">
        <v>39266</v>
      </c>
      <c r="M5439" t="s">
        <v>39266</v>
      </c>
      <c r="N5439" t="s">
        <v>65</v>
      </c>
    </row>
    <row r="5440" spans="1:14" x14ac:dyDescent="0.25">
      <c r="A5440" t="s">
        <v>33421</v>
      </c>
      <c r="C5440" t="s">
        <v>39374</v>
      </c>
      <c r="D5440" t="s">
        <v>39266</v>
      </c>
      <c r="E5440" t="s">
        <v>39266</v>
      </c>
      <c r="F5440" t="s">
        <v>385</v>
      </c>
      <c r="G5440"/>
      <c r="I5440" t="s">
        <v>31591</v>
      </c>
      <c r="J5440" t="s">
        <v>19360</v>
      </c>
      <c r="K5440" t="s">
        <v>22479</v>
      </c>
      <c r="L5440" t="s">
        <v>39266</v>
      </c>
      <c r="M5440" t="s">
        <v>39266</v>
      </c>
      <c r="N5440" t="s">
        <v>65</v>
      </c>
    </row>
    <row r="5441" spans="1:14" x14ac:dyDescent="0.25">
      <c r="A5441" t="s">
        <v>22899</v>
      </c>
      <c r="B5441" t="s">
        <v>10905</v>
      </c>
      <c r="C5441" t="s">
        <v>22479</v>
      </c>
      <c r="D5441" t="s">
        <v>39266</v>
      </c>
      <c r="E5441" t="s">
        <v>39266</v>
      </c>
      <c r="F5441" t="s">
        <v>107</v>
      </c>
      <c r="G5441"/>
      <c r="I5441" t="s">
        <v>3435</v>
      </c>
      <c r="J5441" t="s">
        <v>3436</v>
      </c>
      <c r="K5441" t="s">
        <v>22479</v>
      </c>
      <c r="L5441" t="s">
        <v>39266</v>
      </c>
      <c r="M5441" t="s">
        <v>39266</v>
      </c>
      <c r="N5441" t="s">
        <v>385</v>
      </c>
    </row>
    <row r="5442" spans="1:14" x14ac:dyDescent="0.25">
      <c r="A5442" t="s">
        <v>25195</v>
      </c>
      <c r="B5442" t="s">
        <v>13179</v>
      </c>
      <c r="C5442" t="s">
        <v>22479</v>
      </c>
      <c r="D5442" t="s">
        <v>39266</v>
      </c>
      <c r="E5442" t="s">
        <v>39266</v>
      </c>
      <c r="F5442" t="s">
        <v>65</v>
      </c>
      <c r="G5442"/>
      <c r="I5442" t="s">
        <v>30095</v>
      </c>
      <c r="J5442" t="s">
        <v>17940</v>
      </c>
      <c r="K5442" t="s">
        <v>22479</v>
      </c>
      <c r="L5442" t="s">
        <v>39266</v>
      </c>
      <c r="M5442" t="s">
        <v>39266</v>
      </c>
      <c r="N5442" t="s">
        <v>71</v>
      </c>
    </row>
    <row r="5443" spans="1:14" x14ac:dyDescent="0.25">
      <c r="A5443" t="s">
        <v>9409</v>
      </c>
      <c r="B5443" t="s">
        <v>9410</v>
      </c>
      <c r="C5443" t="s">
        <v>22479</v>
      </c>
      <c r="D5443" t="s">
        <v>39266</v>
      </c>
      <c r="E5443" t="s">
        <v>39266</v>
      </c>
      <c r="F5443" t="s">
        <v>77</v>
      </c>
      <c r="G5443"/>
      <c r="I5443" t="s">
        <v>9324</v>
      </c>
      <c r="J5443" t="s">
        <v>9325</v>
      </c>
      <c r="K5443" t="s">
        <v>22479</v>
      </c>
      <c r="L5443" t="s">
        <v>39266</v>
      </c>
      <c r="M5443" t="s">
        <v>39266</v>
      </c>
      <c r="N5443" t="s">
        <v>65</v>
      </c>
    </row>
    <row r="5444" spans="1:14" x14ac:dyDescent="0.25">
      <c r="A5444" t="s">
        <v>23205</v>
      </c>
      <c r="B5444" t="s">
        <v>11208</v>
      </c>
      <c r="C5444" t="s">
        <v>22479</v>
      </c>
      <c r="D5444" t="s">
        <v>39266</v>
      </c>
      <c r="E5444" t="s">
        <v>39266</v>
      </c>
      <c r="F5444" t="s">
        <v>65</v>
      </c>
      <c r="G5444"/>
      <c r="I5444" t="s">
        <v>26876</v>
      </c>
      <c r="J5444" t="s">
        <v>14828</v>
      </c>
      <c r="K5444" t="s">
        <v>22479</v>
      </c>
      <c r="L5444" t="s">
        <v>39266</v>
      </c>
      <c r="M5444" t="s">
        <v>39266</v>
      </c>
      <c r="N5444" t="s">
        <v>106</v>
      </c>
    </row>
    <row r="5445" spans="1:14" x14ac:dyDescent="0.25">
      <c r="A5445" t="s">
        <v>69</v>
      </c>
      <c r="B5445" t="s">
        <v>70</v>
      </c>
      <c r="C5445" t="s">
        <v>22479</v>
      </c>
      <c r="D5445">
        <v>1</v>
      </c>
      <c r="E5445" t="s">
        <v>36926</v>
      </c>
      <c r="F5445" t="s">
        <v>71</v>
      </c>
      <c r="G5445"/>
      <c r="I5445" t="s">
        <v>34883</v>
      </c>
      <c r="J5445" t="s">
        <v>21197</v>
      </c>
      <c r="K5445" t="s">
        <v>22479</v>
      </c>
      <c r="L5445" t="s">
        <v>39266</v>
      </c>
      <c r="M5445" t="s">
        <v>39266</v>
      </c>
      <c r="N5445" t="s">
        <v>65</v>
      </c>
    </row>
    <row r="5446" spans="1:14" x14ac:dyDescent="0.25">
      <c r="A5446" t="s">
        <v>2832</v>
      </c>
      <c r="B5446" t="s">
        <v>11625</v>
      </c>
      <c r="C5446" t="s">
        <v>22479</v>
      </c>
      <c r="D5446" t="s">
        <v>39266</v>
      </c>
      <c r="E5446" t="s">
        <v>39266</v>
      </c>
      <c r="F5446" t="s">
        <v>170</v>
      </c>
      <c r="G5446"/>
      <c r="I5446" t="s">
        <v>29318</v>
      </c>
      <c r="J5446" t="s">
        <v>17191</v>
      </c>
      <c r="K5446" t="s">
        <v>39374</v>
      </c>
      <c r="L5446" t="s">
        <v>39266</v>
      </c>
      <c r="M5446" t="s">
        <v>39266</v>
      </c>
      <c r="N5446" t="s">
        <v>65</v>
      </c>
    </row>
    <row r="5447" spans="1:14" x14ac:dyDescent="0.25">
      <c r="A5447" t="s">
        <v>32318</v>
      </c>
      <c r="B5447" t="s">
        <v>19930</v>
      </c>
      <c r="C5447" t="s">
        <v>22479</v>
      </c>
      <c r="D5447" t="s">
        <v>39266</v>
      </c>
      <c r="E5447" t="s">
        <v>39266</v>
      </c>
      <c r="F5447" t="s">
        <v>65</v>
      </c>
      <c r="G5447"/>
      <c r="I5447" t="s">
        <v>26020</v>
      </c>
      <c r="J5447" t="s">
        <v>13989</v>
      </c>
      <c r="K5447" t="s">
        <v>22479</v>
      </c>
      <c r="L5447" t="s">
        <v>39266</v>
      </c>
      <c r="M5447" t="s">
        <v>39266</v>
      </c>
      <c r="N5447" t="s">
        <v>77</v>
      </c>
    </row>
    <row r="5448" spans="1:14" x14ac:dyDescent="0.25">
      <c r="A5448" t="s">
        <v>34364</v>
      </c>
      <c r="B5448" t="s">
        <v>39266</v>
      </c>
      <c r="C5448" t="s">
        <v>39266</v>
      </c>
      <c r="D5448" t="s">
        <v>39266</v>
      </c>
      <c r="E5448" t="s">
        <v>39266</v>
      </c>
      <c r="F5448" t="s">
        <v>65</v>
      </c>
      <c r="G5448"/>
      <c r="I5448" t="s">
        <v>24361</v>
      </c>
      <c r="J5448" t="s">
        <v>12354</v>
      </c>
      <c r="K5448" t="s">
        <v>22479</v>
      </c>
      <c r="L5448" t="s">
        <v>39266</v>
      </c>
      <c r="M5448" t="s">
        <v>39266</v>
      </c>
      <c r="N5448" t="s">
        <v>65</v>
      </c>
    </row>
    <row r="5449" spans="1:14" x14ac:dyDescent="0.25">
      <c r="A5449" t="s">
        <v>9996</v>
      </c>
      <c r="B5449" t="s">
        <v>9997</v>
      </c>
      <c r="C5449" t="s">
        <v>22479</v>
      </c>
      <c r="D5449" t="s">
        <v>39266</v>
      </c>
      <c r="E5449" t="s">
        <v>36926</v>
      </c>
      <c r="F5449" t="s">
        <v>65</v>
      </c>
      <c r="G5449"/>
      <c r="I5449" t="s">
        <v>27874</v>
      </c>
      <c r="J5449" t="s">
        <v>15797</v>
      </c>
      <c r="K5449" t="s">
        <v>22479</v>
      </c>
      <c r="L5449" t="s">
        <v>39266</v>
      </c>
      <c r="M5449" t="s">
        <v>39266</v>
      </c>
      <c r="N5449" t="s">
        <v>65</v>
      </c>
    </row>
    <row r="5450" spans="1:14" x14ac:dyDescent="0.25">
      <c r="A5450" t="s">
        <v>28237</v>
      </c>
      <c r="B5450" t="s">
        <v>39603</v>
      </c>
      <c r="C5450" t="s">
        <v>22479</v>
      </c>
      <c r="D5450" t="s">
        <v>39266</v>
      </c>
      <c r="E5450" t="s">
        <v>39266</v>
      </c>
      <c r="F5450" t="s">
        <v>65</v>
      </c>
      <c r="G5450"/>
      <c r="I5450" t="s">
        <v>28990</v>
      </c>
      <c r="J5450" t="s">
        <v>16870</v>
      </c>
      <c r="K5450" t="s">
        <v>22479</v>
      </c>
      <c r="L5450" t="s">
        <v>39266</v>
      </c>
      <c r="M5450" t="s">
        <v>39266</v>
      </c>
      <c r="N5450" t="s">
        <v>107</v>
      </c>
    </row>
    <row r="5451" spans="1:14" x14ac:dyDescent="0.25">
      <c r="A5451" t="s">
        <v>32007</v>
      </c>
      <c r="C5451" t="s">
        <v>39377</v>
      </c>
      <c r="D5451" t="s">
        <v>39266</v>
      </c>
      <c r="E5451" t="s">
        <v>39266</v>
      </c>
      <c r="F5451" t="s">
        <v>255</v>
      </c>
      <c r="G5451"/>
      <c r="I5451" t="s">
        <v>23593</v>
      </c>
      <c r="J5451" t="s">
        <v>11592</v>
      </c>
      <c r="K5451" t="s">
        <v>22479</v>
      </c>
      <c r="L5451" t="s">
        <v>39257</v>
      </c>
      <c r="M5451" t="s">
        <v>39266</v>
      </c>
      <c r="N5451" t="s">
        <v>65</v>
      </c>
    </row>
    <row r="5452" spans="1:14" x14ac:dyDescent="0.25">
      <c r="A5452" t="s">
        <v>29178</v>
      </c>
      <c r="B5452" t="s">
        <v>17054</v>
      </c>
      <c r="C5452" t="s">
        <v>22479</v>
      </c>
      <c r="D5452" t="s">
        <v>39266</v>
      </c>
      <c r="E5452" t="s">
        <v>39266</v>
      </c>
      <c r="F5452" t="s">
        <v>107</v>
      </c>
      <c r="G5452"/>
      <c r="I5452" t="s">
        <v>34998</v>
      </c>
      <c r="J5452" t="s">
        <v>21307</v>
      </c>
      <c r="K5452" t="s">
        <v>22479</v>
      </c>
      <c r="L5452" t="s">
        <v>39266</v>
      </c>
      <c r="M5452" t="s">
        <v>39266</v>
      </c>
      <c r="N5452" t="s">
        <v>77</v>
      </c>
    </row>
    <row r="5453" spans="1:14" x14ac:dyDescent="0.25">
      <c r="A5453" t="s">
        <v>30227</v>
      </c>
      <c r="B5453" t="s">
        <v>18064</v>
      </c>
      <c r="C5453" t="s">
        <v>22479</v>
      </c>
      <c r="D5453" t="s">
        <v>39266</v>
      </c>
      <c r="E5453" t="s">
        <v>39266</v>
      </c>
      <c r="F5453" t="s">
        <v>107</v>
      </c>
      <c r="G5453"/>
      <c r="I5453" t="s">
        <v>6145</v>
      </c>
      <c r="J5453" t="s">
        <v>6146</v>
      </c>
      <c r="K5453" t="s">
        <v>22479</v>
      </c>
      <c r="L5453">
        <v>1</v>
      </c>
      <c r="M5453" t="s">
        <v>36926</v>
      </c>
      <c r="N5453" t="s">
        <v>107</v>
      </c>
    </row>
    <row r="5454" spans="1:14" x14ac:dyDescent="0.25">
      <c r="A5454" t="s">
        <v>34297</v>
      </c>
      <c r="C5454" t="s">
        <v>39374</v>
      </c>
      <c r="D5454" t="s">
        <v>39266</v>
      </c>
      <c r="E5454" t="s">
        <v>39266</v>
      </c>
      <c r="F5454" t="s">
        <v>65</v>
      </c>
      <c r="G5454"/>
      <c r="I5454" t="s">
        <v>27995</v>
      </c>
      <c r="J5454" t="s">
        <v>15913</v>
      </c>
      <c r="K5454" t="s">
        <v>22479</v>
      </c>
      <c r="L5454" t="s">
        <v>39266</v>
      </c>
      <c r="M5454" t="s">
        <v>39266</v>
      </c>
      <c r="N5454" t="s">
        <v>65</v>
      </c>
    </row>
    <row r="5455" spans="1:14" x14ac:dyDescent="0.25">
      <c r="A5455" t="s">
        <v>34318</v>
      </c>
      <c r="B5455" t="s">
        <v>20875</v>
      </c>
      <c r="C5455" t="s">
        <v>39374</v>
      </c>
      <c r="D5455" t="s">
        <v>39266</v>
      </c>
      <c r="E5455" t="s">
        <v>39266</v>
      </c>
      <c r="F5455" t="s">
        <v>65</v>
      </c>
      <c r="G5455"/>
      <c r="I5455" t="s">
        <v>34285</v>
      </c>
      <c r="K5455" t="s">
        <v>39374</v>
      </c>
      <c r="L5455" t="s">
        <v>39266</v>
      </c>
      <c r="M5455" t="s">
        <v>39266</v>
      </c>
      <c r="N5455" t="s">
        <v>76</v>
      </c>
    </row>
    <row r="5456" spans="1:14" x14ac:dyDescent="0.25">
      <c r="A5456" t="s">
        <v>27710</v>
      </c>
      <c r="B5456" t="s">
        <v>15637</v>
      </c>
      <c r="C5456" t="s">
        <v>22479</v>
      </c>
      <c r="D5456" t="s">
        <v>39266</v>
      </c>
      <c r="E5456" t="s">
        <v>39266</v>
      </c>
      <c r="F5456" t="s">
        <v>65</v>
      </c>
      <c r="G5456"/>
      <c r="I5456" t="s">
        <v>34996</v>
      </c>
      <c r="J5456" t="s">
        <v>21305</v>
      </c>
      <c r="K5456" t="s">
        <v>22479</v>
      </c>
      <c r="L5456" t="s">
        <v>39266</v>
      </c>
      <c r="M5456" t="s">
        <v>39266</v>
      </c>
      <c r="N5456" t="s">
        <v>64</v>
      </c>
    </row>
    <row r="5457" spans="1:14" x14ac:dyDescent="0.25">
      <c r="A5457" t="s">
        <v>23203</v>
      </c>
      <c r="B5457" t="s">
        <v>11206</v>
      </c>
      <c r="C5457" t="s">
        <v>22479</v>
      </c>
      <c r="D5457" t="s">
        <v>39266</v>
      </c>
      <c r="E5457" t="s">
        <v>39266</v>
      </c>
      <c r="F5457" t="s">
        <v>107</v>
      </c>
      <c r="G5457"/>
      <c r="I5457" t="s">
        <v>6029</v>
      </c>
      <c r="J5457" t="s">
        <v>6030</v>
      </c>
      <c r="K5457" t="s">
        <v>22479</v>
      </c>
      <c r="L5457" t="s">
        <v>39266</v>
      </c>
      <c r="M5457" t="s">
        <v>39266</v>
      </c>
      <c r="N5457" t="s">
        <v>71</v>
      </c>
    </row>
    <row r="5458" spans="1:14" x14ac:dyDescent="0.25">
      <c r="A5458" t="s">
        <v>30615</v>
      </c>
      <c r="B5458" t="s">
        <v>18428</v>
      </c>
      <c r="C5458" t="s">
        <v>22479</v>
      </c>
      <c r="D5458" t="s">
        <v>39266</v>
      </c>
      <c r="E5458" t="s">
        <v>39266</v>
      </c>
      <c r="F5458" t="s">
        <v>65</v>
      </c>
      <c r="G5458"/>
      <c r="I5458" t="s">
        <v>30660</v>
      </c>
      <c r="J5458" t="s">
        <v>18475</v>
      </c>
      <c r="K5458" t="s">
        <v>22479</v>
      </c>
      <c r="L5458" t="s">
        <v>39266</v>
      </c>
      <c r="M5458" t="s">
        <v>39266</v>
      </c>
      <c r="N5458" t="s">
        <v>65</v>
      </c>
    </row>
    <row r="5459" spans="1:14" x14ac:dyDescent="0.25">
      <c r="A5459" t="s">
        <v>32062</v>
      </c>
      <c r="C5459" t="s">
        <v>39377</v>
      </c>
      <c r="D5459" t="s">
        <v>39266</v>
      </c>
      <c r="E5459" t="s">
        <v>39266</v>
      </c>
      <c r="F5459" t="s">
        <v>255</v>
      </c>
      <c r="G5459"/>
      <c r="I5459" t="s">
        <v>9935</v>
      </c>
      <c r="J5459" t="s">
        <v>9936</v>
      </c>
      <c r="K5459" t="s">
        <v>22479</v>
      </c>
      <c r="L5459" t="s">
        <v>39266</v>
      </c>
      <c r="M5459" t="s">
        <v>39266</v>
      </c>
      <c r="N5459" t="s">
        <v>65</v>
      </c>
    </row>
    <row r="5460" spans="1:14" x14ac:dyDescent="0.25">
      <c r="A5460" t="s">
        <v>25692</v>
      </c>
      <c r="B5460" t="s">
        <v>13665</v>
      </c>
      <c r="C5460" t="s">
        <v>22479</v>
      </c>
      <c r="D5460" t="s">
        <v>39266</v>
      </c>
      <c r="E5460" t="s">
        <v>39266</v>
      </c>
      <c r="F5460" t="s">
        <v>65</v>
      </c>
      <c r="G5460"/>
      <c r="I5460" t="s">
        <v>24551</v>
      </c>
      <c r="J5460" t="s">
        <v>12542</v>
      </c>
      <c r="K5460" t="s">
        <v>22479</v>
      </c>
      <c r="L5460" t="s">
        <v>39266</v>
      </c>
      <c r="M5460" t="s">
        <v>39266</v>
      </c>
      <c r="N5460" t="s">
        <v>65</v>
      </c>
    </row>
    <row r="5461" spans="1:14" x14ac:dyDescent="0.25">
      <c r="A5461" t="s">
        <v>31296</v>
      </c>
      <c r="B5461" t="s">
        <v>19077</v>
      </c>
      <c r="C5461" t="s">
        <v>22479</v>
      </c>
      <c r="D5461" t="s">
        <v>39266</v>
      </c>
      <c r="E5461" t="s">
        <v>39266</v>
      </c>
      <c r="F5461" t="s">
        <v>77</v>
      </c>
      <c r="G5461"/>
      <c r="I5461" t="s">
        <v>23885</v>
      </c>
      <c r="J5461" t="s">
        <v>11883</v>
      </c>
      <c r="K5461" t="s">
        <v>22479</v>
      </c>
      <c r="L5461" t="s">
        <v>39266</v>
      </c>
      <c r="M5461" t="s">
        <v>39266</v>
      </c>
      <c r="N5461" t="s">
        <v>65</v>
      </c>
    </row>
    <row r="5462" spans="1:14" x14ac:dyDescent="0.25">
      <c r="A5462" t="s">
        <v>29556</v>
      </c>
      <c r="C5462" t="s">
        <v>39383</v>
      </c>
      <c r="D5462" t="s">
        <v>39266</v>
      </c>
      <c r="E5462" t="s">
        <v>39266</v>
      </c>
      <c r="F5462" t="s">
        <v>65</v>
      </c>
      <c r="G5462"/>
      <c r="I5462" t="s">
        <v>4904</v>
      </c>
      <c r="J5462" t="s">
        <v>4905</v>
      </c>
      <c r="K5462" t="s">
        <v>22479</v>
      </c>
      <c r="L5462">
        <v>3</v>
      </c>
      <c r="M5462" t="s">
        <v>39266</v>
      </c>
      <c r="N5462" t="s">
        <v>107</v>
      </c>
    </row>
    <row r="5463" spans="1:14" x14ac:dyDescent="0.25">
      <c r="A5463" t="s">
        <v>31042</v>
      </c>
      <c r="B5463" t="s">
        <v>18837</v>
      </c>
      <c r="C5463" t="s">
        <v>22479</v>
      </c>
      <c r="D5463" t="s">
        <v>39266</v>
      </c>
      <c r="E5463" t="s">
        <v>39266</v>
      </c>
      <c r="F5463" t="s">
        <v>107</v>
      </c>
      <c r="G5463"/>
      <c r="I5463" t="s">
        <v>26592</v>
      </c>
      <c r="J5463" t="s">
        <v>14548</v>
      </c>
      <c r="K5463" t="s">
        <v>22479</v>
      </c>
      <c r="L5463" t="s">
        <v>39266</v>
      </c>
      <c r="M5463" t="s">
        <v>39266</v>
      </c>
      <c r="N5463" t="s">
        <v>31</v>
      </c>
    </row>
    <row r="5464" spans="1:14" x14ac:dyDescent="0.25">
      <c r="A5464" t="s">
        <v>34236</v>
      </c>
      <c r="C5464" t="s">
        <v>39374</v>
      </c>
      <c r="D5464" t="s">
        <v>39266</v>
      </c>
      <c r="E5464" t="s">
        <v>39266</v>
      </c>
      <c r="F5464" t="s">
        <v>106</v>
      </c>
      <c r="G5464"/>
      <c r="I5464" t="s">
        <v>26302</v>
      </c>
      <c r="J5464" t="s">
        <v>14267</v>
      </c>
      <c r="K5464" t="s">
        <v>22479</v>
      </c>
      <c r="L5464" t="s">
        <v>39266</v>
      </c>
      <c r="M5464" t="s">
        <v>39266</v>
      </c>
      <c r="N5464" t="s">
        <v>65</v>
      </c>
    </row>
    <row r="5465" spans="1:14" x14ac:dyDescent="0.25">
      <c r="A5465" t="s">
        <v>27762</v>
      </c>
      <c r="B5465" t="s">
        <v>15690</v>
      </c>
      <c r="C5465" t="s">
        <v>22479</v>
      </c>
      <c r="D5465" t="s">
        <v>39266</v>
      </c>
      <c r="E5465" t="s">
        <v>36926</v>
      </c>
      <c r="F5465" t="s">
        <v>57</v>
      </c>
      <c r="G5465"/>
      <c r="I5465" t="s">
        <v>36585</v>
      </c>
      <c r="K5465" t="s">
        <v>39374</v>
      </c>
      <c r="L5465" t="s">
        <v>39266</v>
      </c>
      <c r="M5465" t="s">
        <v>39266</v>
      </c>
      <c r="N5465" t="s">
        <v>65</v>
      </c>
    </row>
    <row r="5466" spans="1:14" x14ac:dyDescent="0.25">
      <c r="A5466" t="s">
        <v>29052</v>
      </c>
      <c r="B5466" t="s">
        <v>16928</v>
      </c>
      <c r="C5466" t="s">
        <v>22479</v>
      </c>
      <c r="D5466" t="s">
        <v>39266</v>
      </c>
      <c r="E5466" t="s">
        <v>39266</v>
      </c>
      <c r="F5466" t="s">
        <v>65</v>
      </c>
      <c r="G5466"/>
      <c r="I5466" t="s">
        <v>35280</v>
      </c>
      <c r="J5466" t="s">
        <v>21581</v>
      </c>
      <c r="K5466" t="s">
        <v>22479</v>
      </c>
      <c r="L5466" t="s">
        <v>39266</v>
      </c>
      <c r="M5466" t="s">
        <v>39266</v>
      </c>
      <c r="N5466" t="s">
        <v>64</v>
      </c>
    </row>
    <row r="5467" spans="1:14" x14ac:dyDescent="0.25">
      <c r="A5467" t="s">
        <v>33908</v>
      </c>
      <c r="C5467" t="s">
        <v>39374</v>
      </c>
      <c r="D5467" t="s">
        <v>39266</v>
      </c>
      <c r="E5467" t="s">
        <v>39266</v>
      </c>
      <c r="F5467" t="s">
        <v>57</v>
      </c>
      <c r="G5467"/>
      <c r="I5467" t="s">
        <v>25791</v>
      </c>
      <c r="J5467" t="s">
        <v>13761</v>
      </c>
      <c r="K5467" t="s">
        <v>22479</v>
      </c>
      <c r="L5467" t="s">
        <v>39266</v>
      </c>
      <c r="M5467" t="s">
        <v>39266</v>
      </c>
      <c r="N5467" t="s">
        <v>567</v>
      </c>
    </row>
    <row r="5468" spans="1:14" x14ac:dyDescent="0.25">
      <c r="A5468" t="s">
        <v>23714</v>
      </c>
      <c r="B5468" t="s">
        <v>11714</v>
      </c>
      <c r="C5468" t="s">
        <v>22479</v>
      </c>
      <c r="D5468" t="s">
        <v>39266</v>
      </c>
      <c r="E5468" t="s">
        <v>36926</v>
      </c>
      <c r="F5468" t="s">
        <v>65</v>
      </c>
      <c r="G5468"/>
      <c r="I5468" t="s">
        <v>35589</v>
      </c>
      <c r="J5468" t="s">
        <v>21877</v>
      </c>
      <c r="K5468" t="s">
        <v>22479</v>
      </c>
      <c r="L5468" t="s">
        <v>39266</v>
      </c>
      <c r="M5468" t="s">
        <v>39266</v>
      </c>
      <c r="N5468" t="s">
        <v>107</v>
      </c>
    </row>
    <row r="5469" spans="1:14" x14ac:dyDescent="0.25">
      <c r="A5469" t="s">
        <v>24441</v>
      </c>
      <c r="B5469" t="s">
        <v>12433</v>
      </c>
      <c r="C5469" t="s">
        <v>22479</v>
      </c>
      <c r="D5469" t="s">
        <v>39266</v>
      </c>
      <c r="E5469" t="s">
        <v>39266</v>
      </c>
      <c r="F5469" t="s">
        <v>58</v>
      </c>
      <c r="G5469"/>
      <c r="I5469" t="s">
        <v>23555</v>
      </c>
      <c r="J5469" t="s">
        <v>11553</v>
      </c>
      <c r="K5469" t="s">
        <v>22479</v>
      </c>
      <c r="L5469" t="s">
        <v>39266</v>
      </c>
      <c r="M5469" t="s">
        <v>39266</v>
      </c>
      <c r="N5469" t="s">
        <v>58</v>
      </c>
    </row>
    <row r="5470" spans="1:14" x14ac:dyDescent="0.25">
      <c r="A5470" t="s">
        <v>31975</v>
      </c>
      <c r="B5470" t="s">
        <v>19677</v>
      </c>
      <c r="C5470" t="s">
        <v>22479</v>
      </c>
      <c r="D5470" t="s">
        <v>39266</v>
      </c>
      <c r="E5470" t="s">
        <v>39266</v>
      </c>
      <c r="F5470" t="s">
        <v>107</v>
      </c>
      <c r="G5470"/>
      <c r="I5470" t="s">
        <v>26296</v>
      </c>
      <c r="J5470" t="s">
        <v>14261</v>
      </c>
      <c r="K5470" t="s">
        <v>22479</v>
      </c>
      <c r="L5470" t="s">
        <v>39266</v>
      </c>
      <c r="M5470" t="s">
        <v>39266</v>
      </c>
      <c r="N5470" t="s">
        <v>65</v>
      </c>
    </row>
    <row r="5471" spans="1:14" x14ac:dyDescent="0.25">
      <c r="A5471" t="s">
        <v>30725</v>
      </c>
      <c r="B5471" t="s">
        <v>18537</v>
      </c>
      <c r="C5471" t="s">
        <v>22479</v>
      </c>
      <c r="D5471" t="s">
        <v>39266</v>
      </c>
      <c r="E5471" t="s">
        <v>39266</v>
      </c>
      <c r="F5471" t="s">
        <v>65</v>
      </c>
      <c r="G5471"/>
      <c r="I5471" t="s">
        <v>27792</v>
      </c>
      <c r="J5471" t="s">
        <v>15720</v>
      </c>
      <c r="K5471" t="s">
        <v>22479</v>
      </c>
      <c r="L5471" t="s">
        <v>39266</v>
      </c>
      <c r="M5471" t="s">
        <v>39266</v>
      </c>
      <c r="N5471" t="s">
        <v>57</v>
      </c>
    </row>
    <row r="5472" spans="1:14" x14ac:dyDescent="0.25">
      <c r="A5472" t="s">
        <v>4185</v>
      </c>
      <c r="B5472" t="s">
        <v>4186</v>
      </c>
      <c r="C5472" t="s">
        <v>22479</v>
      </c>
      <c r="D5472" t="s">
        <v>39266</v>
      </c>
      <c r="E5472" t="s">
        <v>39266</v>
      </c>
      <c r="F5472" t="s">
        <v>65</v>
      </c>
      <c r="G5472"/>
      <c r="I5472" t="s">
        <v>23254</v>
      </c>
      <c r="J5472" t="s">
        <v>11258</v>
      </c>
      <c r="K5472" t="s">
        <v>22479</v>
      </c>
      <c r="L5472" t="s">
        <v>39266</v>
      </c>
      <c r="M5472" t="s">
        <v>39266</v>
      </c>
      <c r="N5472" t="s">
        <v>65</v>
      </c>
    </row>
    <row r="5473" spans="1:14" x14ac:dyDescent="0.25">
      <c r="A5473" t="s">
        <v>24989</v>
      </c>
      <c r="B5473" t="s">
        <v>12975</v>
      </c>
      <c r="C5473" t="s">
        <v>22479</v>
      </c>
      <c r="D5473" t="s">
        <v>39266</v>
      </c>
      <c r="E5473" t="s">
        <v>39266</v>
      </c>
      <c r="F5473" t="s">
        <v>170</v>
      </c>
      <c r="G5473"/>
      <c r="I5473" t="s">
        <v>24701</v>
      </c>
      <c r="J5473" t="s">
        <v>12685</v>
      </c>
      <c r="K5473" t="s">
        <v>22479</v>
      </c>
      <c r="L5473" t="s">
        <v>39266</v>
      </c>
      <c r="M5473" t="s">
        <v>39266</v>
      </c>
      <c r="N5473" t="s">
        <v>65</v>
      </c>
    </row>
    <row r="5474" spans="1:14" x14ac:dyDescent="0.25">
      <c r="A5474" t="s">
        <v>28604</v>
      </c>
      <c r="B5474" t="s">
        <v>16495</v>
      </c>
      <c r="C5474" t="s">
        <v>22479</v>
      </c>
      <c r="D5474" t="s">
        <v>39266</v>
      </c>
      <c r="E5474" t="s">
        <v>39266</v>
      </c>
      <c r="F5474" t="s">
        <v>77</v>
      </c>
      <c r="G5474"/>
      <c r="I5474" t="s">
        <v>36635</v>
      </c>
      <c r="J5474" t="s">
        <v>22434</v>
      </c>
      <c r="K5474" t="s">
        <v>31645</v>
      </c>
      <c r="L5474" t="s">
        <v>39266</v>
      </c>
      <c r="M5474" t="s">
        <v>39266</v>
      </c>
      <c r="N5474" t="s">
        <v>65</v>
      </c>
    </row>
    <row r="5475" spans="1:14" x14ac:dyDescent="0.25">
      <c r="A5475" t="s">
        <v>30254</v>
      </c>
      <c r="B5475" t="s">
        <v>18091</v>
      </c>
      <c r="C5475" t="s">
        <v>22479</v>
      </c>
      <c r="D5475" t="s">
        <v>39266</v>
      </c>
      <c r="E5475" t="s">
        <v>39266</v>
      </c>
      <c r="F5475" t="s">
        <v>385</v>
      </c>
      <c r="G5475"/>
      <c r="I5475" t="s">
        <v>31463</v>
      </c>
      <c r="J5475" t="s">
        <v>19239</v>
      </c>
      <c r="K5475" t="s">
        <v>22479</v>
      </c>
      <c r="L5475" t="s">
        <v>39266</v>
      </c>
      <c r="M5475" t="s">
        <v>39266</v>
      </c>
      <c r="N5475" t="s">
        <v>412</v>
      </c>
    </row>
    <row r="5476" spans="1:14" x14ac:dyDescent="0.25">
      <c r="A5476" t="s">
        <v>24853</v>
      </c>
      <c r="B5476" t="s">
        <v>12839</v>
      </c>
      <c r="C5476" t="s">
        <v>22479</v>
      </c>
      <c r="D5476" t="s">
        <v>39266</v>
      </c>
      <c r="E5476" t="s">
        <v>39266</v>
      </c>
      <c r="F5476" t="s">
        <v>65</v>
      </c>
      <c r="G5476"/>
      <c r="I5476" t="s">
        <v>31883</v>
      </c>
      <c r="J5476" t="s">
        <v>39266</v>
      </c>
      <c r="K5476" t="s">
        <v>39266</v>
      </c>
      <c r="L5476" t="s">
        <v>39266</v>
      </c>
      <c r="M5476" t="s">
        <v>39266</v>
      </c>
      <c r="N5476" t="s">
        <v>567</v>
      </c>
    </row>
    <row r="5477" spans="1:14" x14ac:dyDescent="0.25">
      <c r="A5477" t="s">
        <v>9249</v>
      </c>
      <c r="B5477" t="s">
        <v>17162</v>
      </c>
      <c r="C5477" t="s">
        <v>22479</v>
      </c>
      <c r="D5477" t="s">
        <v>39266</v>
      </c>
      <c r="E5477" t="s">
        <v>39266</v>
      </c>
      <c r="F5477" t="s">
        <v>65</v>
      </c>
      <c r="G5477"/>
      <c r="I5477" t="s">
        <v>28245</v>
      </c>
      <c r="J5477" t="s">
        <v>16150</v>
      </c>
      <c r="K5477" t="s">
        <v>22479</v>
      </c>
      <c r="L5477" t="s">
        <v>39266</v>
      </c>
      <c r="M5477" t="s">
        <v>39266</v>
      </c>
      <c r="N5477" t="s">
        <v>65</v>
      </c>
    </row>
    <row r="5478" spans="1:14" x14ac:dyDescent="0.25">
      <c r="A5478" t="s">
        <v>30055</v>
      </c>
      <c r="B5478" t="s">
        <v>17900</v>
      </c>
      <c r="C5478" t="s">
        <v>22479</v>
      </c>
      <c r="D5478" t="s">
        <v>39266</v>
      </c>
      <c r="E5478" t="s">
        <v>39266</v>
      </c>
      <c r="F5478" t="s">
        <v>65</v>
      </c>
      <c r="G5478"/>
      <c r="I5478" t="s">
        <v>32762</v>
      </c>
      <c r="K5478" t="s">
        <v>39374</v>
      </c>
      <c r="L5478" t="s">
        <v>39266</v>
      </c>
      <c r="M5478" t="s">
        <v>39266</v>
      </c>
      <c r="N5478" t="s">
        <v>65</v>
      </c>
    </row>
    <row r="5479" spans="1:14" x14ac:dyDescent="0.25">
      <c r="A5479" t="s">
        <v>29937</v>
      </c>
      <c r="B5479" t="s">
        <v>17791</v>
      </c>
      <c r="C5479" t="s">
        <v>22479</v>
      </c>
      <c r="D5479" t="s">
        <v>39266</v>
      </c>
      <c r="E5479" t="s">
        <v>39266</v>
      </c>
      <c r="F5479" t="s">
        <v>71</v>
      </c>
      <c r="G5479"/>
      <c r="I5479" t="s">
        <v>32733</v>
      </c>
      <c r="K5479" t="s">
        <v>39374</v>
      </c>
      <c r="L5479" t="s">
        <v>39266</v>
      </c>
      <c r="M5479" t="s">
        <v>39266</v>
      </c>
      <c r="N5479" t="s">
        <v>65</v>
      </c>
    </row>
    <row r="5480" spans="1:14" x14ac:dyDescent="0.25">
      <c r="A5480" t="s">
        <v>28929</v>
      </c>
      <c r="B5480" t="s">
        <v>16812</v>
      </c>
      <c r="C5480" t="s">
        <v>22479</v>
      </c>
      <c r="D5480" t="s">
        <v>39266</v>
      </c>
      <c r="E5480" t="s">
        <v>39266</v>
      </c>
      <c r="F5480" t="s">
        <v>107</v>
      </c>
      <c r="G5480"/>
      <c r="I5480" t="s">
        <v>25344</v>
      </c>
      <c r="J5480" t="s">
        <v>13323</v>
      </c>
      <c r="K5480" t="s">
        <v>22479</v>
      </c>
      <c r="L5480" t="s">
        <v>39266</v>
      </c>
      <c r="M5480" t="s">
        <v>39266</v>
      </c>
      <c r="N5480" t="s">
        <v>65</v>
      </c>
    </row>
    <row r="5481" spans="1:14" x14ac:dyDescent="0.25">
      <c r="A5481" t="s">
        <v>27686</v>
      </c>
      <c r="B5481" t="s">
        <v>15613</v>
      </c>
      <c r="C5481" t="s">
        <v>22479</v>
      </c>
      <c r="D5481" t="s">
        <v>39266</v>
      </c>
      <c r="E5481" t="s">
        <v>39266</v>
      </c>
      <c r="F5481" t="s">
        <v>76</v>
      </c>
      <c r="G5481"/>
      <c r="I5481" t="s">
        <v>24262</v>
      </c>
      <c r="J5481" t="s">
        <v>12257</v>
      </c>
      <c r="K5481" t="s">
        <v>22479</v>
      </c>
      <c r="L5481" t="s">
        <v>39266</v>
      </c>
      <c r="M5481" t="s">
        <v>39266</v>
      </c>
      <c r="N5481" t="s">
        <v>65</v>
      </c>
    </row>
    <row r="5482" spans="1:14" x14ac:dyDescent="0.25">
      <c r="A5482" t="s">
        <v>9464</v>
      </c>
      <c r="B5482" t="s">
        <v>9465</v>
      </c>
      <c r="C5482" t="s">
        <v>22479</v>
      </c>
      <c r="D5482" t="s">
        <v>39266</v>
      </c>
      <c r="E5482" t="s">
        <v>39266</v>
      </c>
      <c r="F5482" t="s">
        <v>71</v>
      </c>
      <c r="G5482"/>
      <c r="I5482" t="s">
        <v>22834</v>
      </c>
      <c r="J5482" t="s">
        <v>10840</v>
      </c>
      <c r="K5482" t="s">
        <v>22479</v>
      </c>
      <c r="L5482">
        <v>3</v>
      </c>
      <c r="M5482" t="s">
        <v>39266</v>
      </c>
      <c r="N5482" t="s">
        <v>255</v>
      </c>
    </row>
    <row r="5483" spans="1:14" x14ac:dyDescent="0.25">
      <c r="A5483" t="s">
        <v>32461</v>
      </c>
      <c r="B5483" t="s">
        <v>20017</v>
      </c>
      <c r="C5483" t="s">
        <v>39374</v>
      </c>
      <c r="D5483" t="s">
        <v>39266</v>
      </c>
      <c r="E5483" t="s">
        <v>39266</v>
      </c>
      <c r="F5483" t="s">
        <v>65</v>
      </c>
      <c r="G5483"/>
      <c r="I5483" t="s">
        <v>29558</v>
      </c>
      <c r="J5483" t="s">
        <v>17423</v>
      </c>
      <c r="K5483" t="s">
        <v>22479</v>
      </c>
      <c r="L5483">
        <v>3</v>
      </c>
      <c r="M5483" t="s">
        <v>39266</v>
      </c>
      <c r="N5483" t="s">
        <v>65</v>
      </c>
    </row>
    <row r="5484" spans="1:14" x14ac:dyDescent="0.25">
      <c r="A5484" t="s">
        <v>32750</v>
      </c>
      <c r="B5484" t="s">
        <v>20179</v>
      </c>
      <c r="C5484" t="s">
        <v>39593</v>
      </c>
      <c r="D5484" t="s">
        <v>39266</v>
      </c>
      <c r="E5484" t="s">
        <v>39266</v>
      </c>
      <c r="F5484" t="s">
        <v>57</v>
      </c>
      <c r="G5484"/>
      <c r="I5484" t="s">
        <v>30338</v>
      </c>
      <c r="J5484" t="s">
        <v>18171</v>
      </c>
      <c r="K5484" t="s">
        <v>22479</v>
      </c>
      <c r="L5484" t="s">
        <v>39266</v>
      </c>
      <c r="M5484" t="s">
        <v>39266</v>
      </c>
      <c r="N5484" t="s">
        <v>65</v>
      </c>
    </row>
    <row r="5485" spans="1:14" x14ac:dyDescent="0.25">
      <c r="A5485" t="s">
        <v>28743</v>
      </c>
      <c r="B5485" t="s">
        <v>16628</v>
      </c>
      <c r="C5485" t="s">
        <v>22479</v>
      </c>
      <c r="D5485" t="s">
        <v>39266</v>
      </c>
      <c r="E5485" t="s">
        <v>39266</v>
      </c>
      <c r="F5485" t="s">
        <v>71</v>
      </c>
      <c r="G5485"/>
      <c r="I5485" t="s">
        <v>36634</v>
      </c>
      <c r="K5485" t="s">
        <v>39374</v>
      </c>
      <c r="L5485" t="s">
        <v>39266</v>
      </c>
      <c r="M5485" t="s">
        <v>39266</v>
      </c>
      <c r="N5485" t="s">
        <v>65</v>
      </c>
    </row>
    <row r="5486" spans="1:14" x14ac:dyDescent="0.25">
      <c r="A5486" t="s">
        <v>9236</v>
      </c>
      <c r="B5486" t="s">
        <v>9237</v>
      </c>
      <c r="C5486" t="s">
        <v>22479</v>
      </c>
      <c r="D5486" t="s">
        <v>39266</v>
      </c>
      <c r="E5486" t="s">
        <v>39266</v>
      </c>
      <c r="F5486" t="s">
        <v>107</v>
      </c>
      <c r="G5486"/>
      <c r="I5486" t="s">
        <v>29861</v>
      </c>
      <c r="J5486" t="s">
        <v>17717</v>
      </c>
      <c r="K5486" t="s">
        <v>22479</v>
      </c>
      <c r="L5486" t="s">
        <v>39266</v>
      </c>
      <c r="M5486" t="s">
        <v>39266</v>
      </c>
      <c r="N5486" t="s">
        <v>65</v>
      </c>
    </row>
    <row r="5487" spans="1:14" x14ac:dyDescent="0.25">
      <c r="A5487" t="s">
        <v>24401</v>
      </c>
      <c r="B5487" t="s">
        <v>12393</v>
      </c>
      <c r="C5487" t="s">
        <v>22479</v>
      </c>
      <c r="D5487" t="s">
        <v>39266</v>
      </c>
      <c r="E5487" t="s">
        <v>39266</v>
      </c>
      <c r="F5487" t="s">
        <v>65</v>
      </c>
      <c r="G5487"/>
      <c r="I5487" t="s">
        <v>26787</v>
      </c>
      <c r="J5487" t="s">
        <v>14740</v>
      </c>
      <c r="K5487" t="s">
        <v>22479</v>
      </c>
      <c r="L5487" t="s">
        <v>39266</v>
      </c>
      <c r="M5487" t="s">
        <v>39266</v>
      </c>
      <c r="N5487" t="s">
        <v>255</v>
      </c>
    </row>
    <row r="5488" spans="1:14" x14ac:dyDescent="0.25">
      <c r="A5488" t="s">
        <v>22720</v>
      </c>
      <c r="B5488" t="s">
        <v>10729</v>
      </c>
      <c r="C5488" t="s">
        <v>22479</v>
      </c>
      <c r="D5488" t="s">
        <v>39266</v>
      </c>
      <c r="E5488" t="s">
        <v>39266</v>
      </c>
      <c r="F5488" t="s">
        <v>65</v>
      </c>
      <c r="G5488"/>
      <c r="I5488" t="s">
        <v>36189</v>
      </c>
      <c r="J5488" t="s">
        <v>39266</v>
      </c>
      <c r="K5488" t="s">
        <v>39266</v>
      </c>
      <c r="L5488" t="s">
        <v>39266</v>
      </c>
      <c r="M5488" t="s">
        <v>39266</v>
      </c>
      <c r="N5488" t="s">
        <v>65</v>
      </c>
    </row>
    <row r="5489" spans="1:14" x14ac:dyDescent="0.25">
      <c r="A5489" t="s">
        <v>28562</v>
      </c>
      <c r="B5489" t="s">
        <v>16453</v>
      </c>
      <c r="C5489" t="s">
        <v>22479</v>
      </c>
      <c r="D5489" t="s">
        <v>39266</v>
      </c>
      <c r="E5489" t="s">
        <v>39266</v>
      </c>
      <c r="F5489" t="s">
        <v>107</v>
      </c>
      <c r="G5489"/>
      <c r="I5489" t="s">
        <v>35815</v>
      </c>
      <c r="J5489" t="s">
        <v>22070</v>
      </c>
      <c r="K5489" t="s">
        <v>22479</v>
      </c>
      <c r="L5489" t="s">
        <v>39266</v>
      </c>
      <c r="M5489" t="s">
        <v>39266</v>
      </c>
      <c r="N5489" t="s">
        <v>57</v>
      </c>
    </row>
    <row r="5490" spans="1:14" x14ac:dyDescent="0.25">
      <c r="A5490" t="s">
        <v>23694</v>
      </c>
      <c r="B5490" t="s">
        <v>11694</v>
      </c>
      <c r="C5490" t="s">
        <v>22479</v>
      </c>
      <c r="D5490" t="s">
        <v>39266</v>
      </c>
      <c r="E5490" t="s">
        <v>39266</v>
      </c>
      <c r="F5490" t="s">
        <v>65</v>
      </c>
      <c r="G5490"/>
      <c r="I5490" t="s">
        <v>22588</v>
      </c>
      <c r="J5490" t="s">
        <v>10600</v>
      </c>
      <c r="K5490" t="s">
        <v>22479</v>
      </c>
      <c r="L5490" t="s">
        <v>39266</v>
      </c>
      <c r="M5490" t="s">
        <v>39266</v>
      </c>
      <c r="N5490" t="s">
        <v>76</v>
      </c>
    </row>
    <row r="5491" spans="1:14" x14ac:dyDescent="0.25">
      <c r="A5491" t="s">
        <v>31596</v>
      </c>
      <c r="B5491" t="s">
        <v>19365</v>
      </c>
      <c r="C5491" t="s">
        <v>22479</v>
      </c>
      <c r="D5491" t="s">
        <v>39266</v>
      </c>
      <c r="E5491" t="s">
        <v>39266</v>
      </c>
      <c r="F5491" t="s">
        <v>65</v>
      </c>
      <c r="G5491"/>
      <c r="I5491" t="s">
        <v>28265</v>
      </c>
      <c r="J5491" t="s">
        <v>16169</v>
      </c>
      <c r="K5491" t="s">
        <v>22479</v>
      </c>
      <c r="L5491" t="s">
        <v>39266</v>
      </c>
      <c r="M5491" t="s">
        <v>39266</v>
      </c>
      <c r="N5491" t="s">
        <v>71</v>
      </c>
    </row>
    <row r="5492" spans="1:14" x14ac:dyDescent="0.25">
      <c r="A5492" t="s">
        <v>27968</v>
      </c>
      <c r="B5492" t="s">
        <v>15886</v>
      </c>
      <c r="C5492" t="s">
        <v>22479</v>
      </c>
      <c r="D5492" t="s">
        <v>39266</v>
      </c>
      <c r="E5492" t="s">
        <v>39266</v>
      </c>
      <c r="F5492" t="s">
        <v>107</v>
      </c>
      <c r="G5492"/>
      <c r="I5492" t="s">
        <v>34009</v>
      </c>
      <c r="J5492" t="s">
        <v>39266</v>
      </c>
      <c r="K5492" t="s">
        <v>39266</v>
      </c>
      <c r="L5492" t="s">
        <v>39266</v>
      </c>
      <c r="M5492" t="s">
        <v>39266</v>
      </c>
      <c r="N5492" t="s">
        <v>65</v>
      </c>
    </row>
    <row r="5493" spans="1:14" x14ac:dyDescent="0.25">
      <c r="A5493" t="s">
        <v>28821</v>
      </c>
      <c r="B5493" t="s">
        <v>16706</v>
      </c>
      <c r="C5493" t="s">
        <v>22479</v>
      </c>
      <c r="D5493" t="s">
        <v>39266</v>
      </c>
      <c r="E5493" t="s">
        <v>36926</v>
      </c>
      <c r="F5493" t="s">
        <v>65</v>
      </c>
      <c r="G5493"/>
      <c r="I5493" t="s">
        <v>34288</v>
      </c>
      <c r="K5493" t="s">
        <v>39374</v>
      </c>
      <c r="L5493" t="s">
        <v>39266</v>
      </c>
      <c r="M5493" t="s">
        <v>39266</v>
      </c>
      <c r="N5493" t="s">
        <v>65</v>
      </c>
    </row>
    <row r="5494" spans="1:14" x14ac:dyDescent="0.25">
      <c r="A5494" t="s">
        <v>8002</v>
      </c>
      <c r="B5494" t="s">
        <v>8003</v>
      </c>
      <c r="C5494" t="s">
        <v>22479</v>
      </c>
      <c r="D5494" t="s">
        <v>39266</v>
      </c>
      <c r="E5494" t="s">
        <v>39266</v>
      </c>
      <c r="F5494" t="s">
        <v>65</v>
      </c>
      <c r="G5494"/>
      <c r="I5494" t="s">
        <v>28311</v>
      </c>
      <c r="J5494" t="s">
        <v>16213</v>
      </c>
      <c r="K5494" t="s">
        <v>22479</v>
      </c>
      <c r="L5494" t="s">
        <v>39266</v>
      </c>
      <c r="M5494" t="s">
        <v>39266</v>
      </c>
      <c r="N5494" t="s">
        <v>71</v>
      </c>
    </row>
    <row r="5495" spans="1:14" x14ac:dyDescent="0.25">
      <c r="A5495" t="s">
        <v>30131</v>
      </c>
      <c r="B5495" t="s">
        <v>17973</v>
      </c>
      <c r="C5495" t="s">
        <v>22479</v>
      </c>
      <c r="D5495" t="s">
        <v>39266</v>
      </c>
      <c r="E5495" t="s">
        <v>39266</v>
      </c>
      <c r="F5495" t="s">
        <v>76</v>
      </c>
      <c r="G5495"/>
      <c r="I5495" t="s">
        <v>25866</v>
      </c>
      <c r="J5495" t="s">
        <v>13835</v>
      </c>
      <c r="K5495" t="s">
        <v>22479</v>
      </c>
      <c r="L5495" t="s">
        <v>39266</v>
      </c>
      <c r="M5495" t="s">
        <v>39266</v>
      </c>
      <c r="N5495" t="s">
        <v>106</v>
      </c>
    </row>
    <row r="5496" spans="1:14" x14ac:dyDescent="0.25">
      <c r="A5496" t="s">
        <v>26729</v>
      </c>
      <c r="B5496" t="s">
        <v>14681</v>
      </c>
      <c r="C5496" t="s">
        <v>22479</v>
      </c>
      <c r="D5496" t="s">
        <v>39266</v>
      </c>
      <c r="E5496" t="s">
        <v>36927</v>
      </c>
      <c r="F5496" t="s">
        <v>65</v>
      </c>
      <c r="G5496"/>
      <c r="I5496" t="s">
        <v>33961</v>
      </c>
      <c r="K5496" t="s">
        <v>39374</v>
      </c>
      <c r="L5496" t="s">
        <v>39266</v>
      </c>
      <c r="M5496" t="s">
        <v>39266</v>
      </c>
      <c r="N5496" t="s">
        <v>65</v>
      </c>
    </row>
    <row r="5497" spans="1:14" x14ac:dyDescent="0.25">
      <c r="A5497" t="s">
        <v>23438</v>
      </c>
      <c r="B5497" t="s">
        <v>11438</v>
      </c>
      <c r="C5497" t="s">
        <v>22479</v>
      </c>
      <c r="D5497" t="s">
        <v>39266</v>
      </c>
      <c r="E5497" t="s">
        <v>39266</v>
      </c>
      <c r="F5497" t="s">
        <v>385</v>
      </c>
      <c r="G5497"/>
      <c r="I5497" t="s">
        <v>36260</v>
      </c>
      <c r="J5497" t="s">
        <v>22314</v>
      </c>
      <c r="K5497" t="s">
        <v>39374</v>
      </c>
      <c r="L5497" t="s">
        <v>39266</v>
      </c>
      <c r="M5497" t="s">
        <v>39266</v>
      </c>
      <c r="N5497" t="s">
        <v>64</v>
      </c>
    </row>
    <row r="5498" spans="1:14" x14ac:dyDescent="0.25">
      <c r="A5498" t="s">
        <v>31287</v>
      </c>
      <c r="B5498" t="s">
        <v>19070</v>
      </c>
      <c r="C5498" t="s">
        <v>22479</v>
      </c>
      <c r="D5498" t="s">
        <v>39266</v>
      </c>
      <c r="E5498" t="s">
        <v>39266</v>
      </c>
      <c r="F5498" t="s">
        <v>65</v>
      </c>
      <c r="G5498"/>
      <c r="I5498" t="s">
        <v>30551</v>
      </c>
      <c r="J5498" t="s">
        <v>18367</v>
      </c>
      <c r="K5498" t="s">
        <v>22479</v>
      </c>
      <c r="L5498" t="s">
        <v>39266</v>
      </c>
      <c r="M5498" t="s">
        <v>39266</v>
      </c>
      <c r="N5498" t="s">
        <v>31</v>
      </c>
    </row>
    <row r="5499" spans="1:14" x14ac:dyDescent="0.25">
      <c r="A5499" t="s">
        <v>31517</v>
      </c>
      <c r="B5499" t="s">
        <v>19287</v>
      </c>
      <c r="C5499" t="s">
        <v>22479</v>
      </c>
      <c r="D5499" t="s">
        <v>39266</v>
      </c>
      <c r="E5499" t="s">
        <v>39266</v>
      </c>
      <c r="F5499" t="s">
        <v>76</v>
      </c>
      <c r="G5499"/>
      <c r="I5499" t="s">
        <v>35532</v>
      </c>
      <c r="J5499" t="s">
        <v>21821</v>
      </c>
      <c r="K5499" t="s">
        <v>22479</v>
      </c>
      <c r="L5499" t="s">
        <v>39266</v>
      </c>
      <c r="M5499" t="s">
        <v>39266</v>
      </c>
      <c r="N5499" t="s">
        <v>107</v>
      </c>
    </row>
    <row r="5500" spans="1:14" x14ac:dyDescent="0.25">
      <c r="A5500" t="s">
        <v>31368</v>
      </c>
      <c r="B5500" t="s">
        <v>19148</v>
      </c>
      <c r="C5500" t="s">
        <v>22479</v>
      </c>
      <c r="D5500" t="s">
        <v>39266</v>
      </c>
      <c r="E5500" t="s">
        <v>39266</v>
      </c>
      <c r="F5500" t="s">
        <v>65</v>
      </c>
      <c r="G5500"/>
      <c r="I5500" t="s">
        <v>5629</v>
      </c>
      <c r="J5500" t="s">
        <v>5630</v>
      </c>
      <c r="K5500" t="s">
        <v>22479</v>
      </c>
      <c r="L5500" t="s">
        <v>39266</v>
      </c>
      <c r="M5500" t="s">
        <v>39266</v>
      </c>
      <c r="N5500" t="s">
        <v>65</v>
      </c>
    </row>
    <row r="5501" spans="1:14" x14ac:dyDescent="0.25">
      <c r="A5501" t="s">
        <v>34172</v>
      </c>
      <c r="C5501" t="s">
        <v>39374</v>
      </c>
      <c r="D5501" t="s">
        <v>39266</v>
      </c>
      <c r="E5501" t="s">
        <v>39266</v>
      </c>
      <c r="F5501" t="s">
        <v>57</v>
      </c>
      <c r="G5501"/>
      <c r="I5501" t="s">
        <v>35633</v>
      </c>
      <c r="J5501" t="s">
        <v>21917</v>
      </c>
      <c r="K5501" t="s">
        <v>22479</v>
      </c>
      <c r="L5501" t="s">
        <v>39266</v>
      </c>
      <c r="M5501" t="s">
        <v>39266</v>
      </c>
      <c r="N5501" t="s">
        <v>65</v>
      </c>
    </row>
    <row r="5502" spans="1:14" x14ac:dyDescent="0.25">
      <c r="A5502" t="s">
        <v>29808</v>
      </c>
      <c r="B5502" t="s">
        <v>17666</v>
      </c>
      <c r="C5502" t="s">
        <v>22479</v>
      </c>
      <c r="D5502" t="s">
        <v>39266</v>
      </c>
      <c r="E5502" t="s">
        <v>39266</v>
      </c>
      <c r="F5502" t="s">
        <v>57</v>
      </c>
      <c r="G5502"/>
      <c r="I5502" t="s">
        <v>30185</v>
      </c>
      <c r="J5502" t="s">
        <v>18025</v>
      </c>
      <c r="K5502" t="s">
        <v>22479</v>
      </c>
      <c r="L5502" t="s">
        <v>39266</v>
      </c>
      <c r="M5502" t="s">
        <v>39266</v>
      </c>
      <c r="N5502" t="s">
        <v>65</v>
      </c>
    </row>
    <row r="5503" spans="1:14" x14ac:dyDescent="0.25">
      <c r="A5503" t="s">
        <v>32722</v>
      </c>
      <c r="C5503" t="s">
        <v>39374</v>
      </c>
      <c r="D5503" t="s">
        <v>39266</v>
      </c>
      <c r="E5503" t="s">
        <v>39266</v>
      </c>
      <c r="F5503" t="s">
        <v>71</v>
      </c>
      <c r="G5503"/>
      <c r="I5503" t="s">
        <v>25883</v>
      </c>
      <c r="J5503" t="s">
        <v>13852</v>
      </c>
      <c r="K5503" t="s">
        <v>22479</v>
      </c>
      <c r="L5503" t="s">
        <v>39266</v>
      </c>
      <c r="M5503" t="s">
        <v>39266</v>
      </c>
      <c r="N5503" t="s">
        <v>65</v>
      </c>
    </row>
    <row r="5504" spans="1:14" x14ac:dyDescent="0.25">
      <c r="A5504" t="s">
        <v>25102</v>
      </c>
      <c r="B5504" t="s">
        <v>13088</v>
      </c>
      <c r="C5504" t="s">
        <v>22479</v>
      </c>
      <c r="D5504" t="s">
        <v>39266</v>
      </c>
      <c r="E5504" t="s">
        <v>39266</v>
      </c>
      <c r="F5504" t="s">
        <v>107</v>
      </c>
      <c r="G5504"/>
      <c r="I5504" t="s">
        <v>29591</v>
      </c>
      <c r="J5504" t="s">
        <v>17455</v>
      </c>
      <c r="K5504" t="s">
        <v>22479</v>
      </c>
      <c r="L5504" t="s">
        <v>39266</v>
      </c>
      <c r="M5504" t="s">
        <v>39266</v>
      </c>
      <c r="N5504" t="s">
        <v>65</v>
      </c>
    </row>
    <row r="5505" spans="1:14" x14ac:dyDescent="0.25">
      <c r="A5505" t="s">
        <v>25523</v>
      </c>
      <c r="B5505" t="s">
        <v>13501</v>
      </c>
      <c r="C5505" t="s">
        <v>22479</v>
      </c>
      <c r="D5505">
        <v>2</v>
      </c>
      <c r="E5505" t="s">
        <v>39266</v>
      </c>
      <c r="F5505" t="s">
        <v>65</v>
      </c>
      <c r="G5505"/>
      <c r="I5505" t="s">
        <v>35063</v>
      </c>
      <c r="J5505" t="s">
        <v>21369</v>
      </c>
      <c r="K5505" t="s">
        <v>22479</v>
      </c>
      <c r="L5505" t="s">
        <v>39266</v>
      </c>
      <c r="M5505" t="s">
        <v>39266</v>
      </c>
      <c r="N5505" t="s">
        <v>76</v>
      </c>
    </row>
    <row r="5506" spans="1:14" x14ac:dyDescent="0.25">
      <c r="A5506" t="s">
        <v>23809</v>
      </c>
      <c r="B5506" t="s">
        <v>11807</v>
      </c>
      <c r="C5506" t="s">
        <v>22479</v>
      </c>
      <c r="D5506" t="s">
        <v>39266</v>
      </c>
      <c r="E5506" t="s">
        <v>39266</v>
      </c>
      <c r="F5506" t="s">
        <v>76</v>
      </c>
      <c r="G5506"/>
      <c r="I5506" t="s">
        <v>30458</v>
      </c>
      <c r="J5506" t="s">
        <v>18280</v>
      </c>
      <c r="K5506" t="s">
        <v>22479</v>
      </c>
      <c r="L5506" t="s">
        <v>39266</v>
      </c>
      <c r="M5506" t="s">
        <v>39266</v>
      </c>
      <c r="N5506" t="s">
        <v>77</v>
      </c>
    </row>
    <row r="5507" spans="1:14" x14ac:dyDescent="0.25">
      <c r="A5507" t="s">
        <v>33034</v>
      </c>
      <c r="B5507" t="s">
        <v>20337</v>
      </c>
      <c r="C5507" t="s">
        <v>22479</v>
      </c>
      <c r="D5507" t="s">
        <v>39266</v>
      </c>
      <c r="E5507" t="s">
        <v>39266</v>
      </c>
      <c r="F5507" t="s">
        <v>65</v>
      </c>
      <c r="G5507"/>
      <c r="I5507" t="s">
        <v>35924</v>
      </c>
      <c r="J5507" t="s">
        <v>22158</v>
      </c>
      <c r="K5507" t="s">
        <v>39375</v>
      </c>
      <c r="L5507" t="s">
        <v>39266</v>
      </c>
      <c r="M5507" t="s">
        <v>39266</v>
      </c>
      <c r="N5507" t="s">
        <v>65</v>
      </c>
    </row>
    <row r="5508" spans="1:14" x14ac:dyDescent="0.25">
      <c r="A5508" t="s">
        <v>9821</v>
      </c>
      <c r="B5508" t="s">
        <v>9822</v>
      </c>
      <c r="C5508" t="s">
        <v>22479</v>
      </c>
      <c r="D5508" t="s">
        <v>39266</v>
      </c>
      <c r="E5508" t="s">
        <v>39266</v>
      </c>
      <c r="F5508" t="s">
        <v>57</v>
      </c>
      <c r="G5508"/>
      <c r="I5508" t="s">
        <v>23750</v>
      </c>
      <c r="J5508" t="s">
        <v>11748</v>
      </c>
      <c r="K5508" t="s">
        <v>22479</v>
      </c>
      <c r="L5508" t="s">
        <v>39266</v>
      </c>
      <c r="M5508" t="s">
        <v>39266</v>
      </c>
      <c r="N5508" t="s">
        <v>77</v>
      </c>
    </row>
    <row r="5509" spans="1:14" x14ac:dyDescent="0.25">
      <c r="A5509" t="s">
        <v>33781</v>
      </c>
      <c r="C5509" t="s">
        <v>39374</v>
      </c>
      <c r="D5509" t="s">
        <v>39266</v>
      </c>
      <c r="E5509" t="s">
        <v>39266</v>
      </c>
      <c r="F5509" t="s">
        <v>71</v>
      </c>
      <c r="G5509"/>
      <c r="I5509" t="s">
        <v>24940</v>
      </c>
      <c r="J5509" t="s">
        <v>12926</v>
      </c>
      <c r="K5509" t="s">
        <v>22479</v>
      </c>
      <c r="L5509">
        <v>2</v>
      </c>
      <c r="M5509" t="s">
        <v>39266</v>
      </c>
      <c r="N5509" t="s">
        <v>65</v>
      </c>
    </row>
    <row r="5510" spans="1:14" x14ac:dyDescent="0.25">
      <c r="A5510" t="s">
        <v>28454</v>
      </c>
      <c r="B5510" t="s">
        <v>16351</v>
      </c>
      <c r="C5510" t="s">
        <v>39383</v>
      </c>
      <c r="D5510" t="s">
        <v>39266</v>
      </c>
      <c r="E5510" t="s">
        <v>39266</v>
      </c>
      <c r="F5510" t="s">
        <v>57</v>
      </c>
      <c r="G5510"/>
      <c r="I5510" t="s">
        <v>36264</v>
      </c>
      <c r="J5510" t="s">
        <v>22316</v>
      </c>
      <c r="K5510" t="s">
        <v>22479</v>
      </c>
      <c r="L5510" t="s">
        <v>39266</v>
      </c>
      <c r="M5510" t="s">
        <v>39266</v>
      </c>
      <c r="N5510" t="s">
        <v>57</v>
      </c>
    </row>
    <row r="5511" spans="1:14" x14ac:dyDescent="0.25">
      <c r="A5511" t="s">
        <v>32943</v>
      </c>
      <c r="B5511" t="s">
        <v>20285</v>
      </c>
      <c r="C5511" t="s">
        <v>39374</v>
      </c>
      <c r="D5511" t="s">
        <v>39266</v>
      </c>
      <c r="E5511" t="s">
        <v>39266</v>
      </c>
      <c r="F5511" t="s">
        <v>76</v>
      </c>
      <c r="G5511"/>
      <c r="I5511" t="s">
        <v>34242</v>
      </c>
      <c r="K5511" t="s">
        <v>39374</v>
      </c>
      <c r="L5511" t="s">
        <v>39266</v>
      </c>
      <c r="M5511" t="s">
        <v>39266</v>
      </c>
      <c r="N5511" t="s">
        <v>65</v>
      </c>
    </row>
    <row r="5512" spans="1:14" x14ac:dyDescent="0.25">
      <c r="A5512" t="s">
        <v>28039</v>
      </c>
      <c r="B5512" t="s">
        <v>15956</v>
      </c>
      <c r="C5512" t="s">
        <v>22479</v>
      </c>
      <c r="D5512" t="s">
        <v>39266</v>
      </c>
      <c r="E5512" t="s">
        <v>39266</v>
      </c>
      <c r="F5512" t="s">
        <v>65</v>
      </c>
      <c r="G5512"/>
      <c r="I5512" t="s">
        <v>10263</v>
      </c>
      <c r="J5512" t="s">
        <v>10264</v>
      </c>
      <c r="K5512" t="s">
        <v>22479</v>
      </c>
      <c r="L5512" t="s">
        <v>39266</v>
      </c>
      <c r="M5512" t="s">
        <v>36926</v>
      </c>
      <c r="N5512" t="s">
        <v>65</v>
      </c>
    </row>
    <row r="5513" spans="1:14" x14ac:dyDescent="0.25">
      <c r="A5513" t="s">
        <v>26716</v>
      </c>
      <c r="B5513" t="s">
        <v>14668</v>
      </c>
      <c r="C5513" t="s">
        <v>22479</v>
      </c>
      <c r="D5513" t="s">
        <v>39266</v>
      </c>
      <c r="E5513" t="s">
        <v>39266</v>
      </c>
      <c r="F5513" t="s">
        <v>65</v>
      </c>
      <c r="G5513"/>
      <c r="I5513" t="s">
        <v>27694</v>
      </c>
      <c r="J5513" t="s">
        <v>15621</v>
      </c>
      <c r="K5513" t="s">
        <v>22479</v>
      </c>
      <c r="L5513" t="s">
        <v>39266</v>
      </c>
      <c r="M5513" t="s">
        <v>39266</v>
      </c>
      <c r="N5513" t="s">
        <v>106</v>
      </c>
    </row>
    <row r="5514" spans="1:14" x14ac:dyDescent="0.25">
      <c r="A5514" t="s">
        <v>26235</v>
      </c>
      <c r="B5514" t="s">
        <v>14202</v>
      </c>
      <c r="C5514" t="s">
        <v>22479</v>
      </c>
      <c r="D5514" t="s">
        <v>39266</v>
      </c>
      <c r="E5514" t="s">
        <v>39266</v>
      </c>
      <c r="F5514" t="s">
        <v>57</v>
      </c>
      <c r="G5514"/>
      <c r="I5514" t="s">
        <v>30800</v>
      </c>
      <c r="J5514" t="s">
        <v>18609</v>
      </c>
      <c r="K5514" t="s">
        <v>22479</v>
      </c>
      <c r="L5514" t="s">
        <v>39266</v>
      </c>
      <c r="M5514" t="s">
        <v>39266</v>
      </c>
      <c r="N5514" t="s">
        <v>65</v>
      </c>
    </row>
    <row r="5515" spans="1:14" x14ac:dyDescent="0.25">
      <c r="A5515" t="s">
        <v>29148</v>
      </c>
      <c r="B5515" t="s">
        <v>39441</v>
      </c>
      <c r="C5515" t="s">
        <v>22479</v>
      </c>
      <c r="D5515" t="s">
        <v>39266</v>
      </c>
      <c r="E5515" t="s">
        <v>39266</v>
      </c>
      <c r="F5515" t="s">
        <v>76</v>
      </c>
      <c r="G5515"/>
      <c r="I5515" t="s">
        <v>481</v>
      </c>
      <c r="J5515" t="s">
        <v>482</v>
      </c>
      <c r="K5515" t="s">
        <v>22479</v>
      </c>
      <c r="L5515">
        <v>2</v>
      </c>
      <c r="M5515" t="s">
        <v>39266</v>
      </c>
      <c r="N5515" t="s">
        <v>107</v>
      </c>
    </row>
    <row r="5516" spans="1:14" x14ac:dyDescent="0.25">
      <c r="A5516" t="s">
        <v>26047</v>
      </c>
      <c r="B5516" t="s">
        <v>14015</v>
      </c>
      <c r="C5516" t="s">
        <v>22479</v>
      </c>
      <c r="D5516" t="s">
        <v>39266</v>
      </c>
      <c r="E5516" t="s">
        <v>39266</v>
      </c>
      <c r="F5516" t="s">
        <v>65</v>
      </c>
      <c r="G5516"/>
      <c r="I5516" t="s">
        <v>22941</v>
      </c>
      <c r="J5516" t="s">
        <v>10947</v>
      </c>
      <c r="K5516" t="s">
        <v>22479</v>
      </c>
      <c r="L5516" t="s">
        <v>39266</v>
      </c>
      <c r="M5516" t="s">
        <v>39266</v>
      </c>
      <c r="N5516" t="s">
        <v>65</v>
      </c>
    </row>
    <row r="5517" spans="1:14" x14ac:dyDescent="0.25">
      <c r="A5517" t="s">
        <v>34327</v>
      </c>
      <c r="C5517" t="s">
        <v>39374</v>
      </c>
      <c r="D5517" t="s">
        <v>39266</v>
      </c>
      <c r="E5517" t="s">
        <v>39266</v>
      </c>
      <c r="F5517" t="s">
        <v>65</v>
      </c>
      <c r="G5517"/>
      <c r="I5517" t="s">
        <v>34050</v>
      </c>
      <c r="K5517" t="s">
        <v>39374</v>
      </c>
      <c r="L5517" t="s">
        <v>39266</v>
      </c>
      <c r="M5517" t="s">
        <v>39266</v>
      </c>
      <c r="N5517" t="s">
        <v>65</v>
      </c>
    </row>
    <row r="5518" spans="1:14" x14ac:dyDescent="0.25">
      <c r="A5518" t="s">
        <v>22485</v>
      </c>
      <c r="B5518" t="s">
        <v>10497</v>
      </c>
      <c r="C5518" t="s">
        <v>22479</v>
      </c>
      <c r="D5518" t="s">
        <v>39266</v>
      </c>
      <c r="E5518" t="s">
        <v>39266</v>
      </c>
      <c r="F5518" t="s">
        <v>65</v>
      </c>
      <c r="G5518"/>
      <c r="I5518" t="s">
        <v>23082</v>
      </c>
      <c r="J5518" t="s">
        <v>11086</v>
      </c>
      <c r="K5518" t="s">
        <v>22479</v>
      </c>
      <c r="L5518" t="s">
        <v>39256</v>
      </c>
      <c r="M5518" t="s">
        <v>39266</v>
      </c>
      <c r="N5518" t="s">
        <v>65</v>
      </c>
    </row>
    <row r="5519" spans="1:14" x14ac:dyDescent="0.25">
      <c r="A5519" t="s">
        <v>30835</v>
      </c>
      <c r="B5519" t="s">
        <v>18642</v>
      </c>
      <c r="C5519" t="s">
        <v>22479</v>
      </c>
      <c r="D5519" t="s">
        <v>39266</v>
      </c>
      <c r="E5519" t="s">
        <v>39266</v>
      </c>
      <c r="F5519" t="s">
        <v>58</v>
      </c>
      <c r="G5519"/>
      <c r="I5519" t="s">
        <v>35176</v>
      </c>
      <c r="J5519" t="s">
        <v>21478</v>
      </c>
      <c r="K5519" t="s">
        <v>22479</v>
      </c>
      <c r="L5519" t="s">
        <v>39266</v>
      </c>
      <c r="M5519" t="s">
        <v>39266</v>
      </c>
      <c r="N5519" t="s">
        <v>255</v>
      </c>
    </row>
    <row r="5520" spans="1:14" x14ac:dyDescent="0.25">
      <c r="A5520" t="s">
        <v>23673</v>
      </c>
      <c r="B5520" t="s">
        <v>11673</v>
      </c>
      <c r="C5520" t="s">
        <v>22479</v>
      </c>
      <c r="D5520" t="s">
        <v>39266</v>
      </c>
      <c r="E5520" t="s">
        <v>36926</v>
      </c>
      <c r="F5520" t="s">
        <v>57</v>
      </c>
      <c r="G5520"/>
      <c r="I5520" t="s">
        <v>29150</v>
      </c>
      <c r="J5520" t="s">
        <v>17027</v>
      </c>
      <c r="K5520" t="s">
        <v>22479</v>
      </c>
      <c r="L5520" t="s">
        <v>39266</v>
      </c>
      <c r="M5520" t="s">
        <v>39266</v>
      </c>
      <c r="N5520" t="s">
        <v>65</v>
      </c>
    </row>
    <row r="5521" spans="1:14" x14ac:dyDescent="0.25">
      <c r="A5521" t="s">
        <v>29915</v>
      </c>
      <c r="B5521" t="s">
        <v>17768</v>
      </c>
      <c r="C5521" t="s">
        <v>22479</v>
      </c>
      <c r="D5521" t="s">
        <v>39266</v>
      </c>
      <c r="E5521" t="s">
        <v>39266</v>
      </c>
      <c r="F5521" t="s">
        <v>76</v>
      </c>
      <c r="G5521"/>
      <c r="I5521" t="s">
        <v>2723</v>
      </c>
      <c r="J5521" t="s">
        <v>2724</v>
      </c>
      <c r="K5521" t="s">
        <v>22479</v>
      </c>
      <c r="L5521" t="s">
        <v>39266</v>
      </c>
      <c r="M5521" t="s">
        <v>36926</v>
      </c>
      <c r="N5521" t="s">
        <v>65</v>
      </c>
    </row>
    <row r="5522" spans="1:14" x14ac:dyDescent="0.25">
      <c r="A5522" t="s">
        <v>28459</v>
      </c>
      <c r="B5522" t="s">
        <v>16356</v>
      </c>
      <c r="C5522" t="s">
        <v>22479</v>
      </c>
      <c r="D5522" t="s">
        <v>39266</v>
      </c>
      <c r="E5522" t="s">
        <v>39266</v>
      </c>
      <c r="F5522" t="s">
        <v>76</v>
      </c>
      <c r="G5522"/>
      <c r="I5522" t="s">
        <v>29268</v>
      </c>
      <c r="J5522" t="s">
        <v>17143</v>
      </c>
      <c r="K5522" t="s">
        <v>22479</v>
      </c>
      <c r="L5522" t="s">
        <v>39266</v>
      </c>
      <c r="M5522" t="s">
        <v>39266</v>
      </c>
      <c r="N5522" t="s">
        <v>65</v>
      </c>
    </row>
    <row r="5523" spans="1:14" x14ac:dyDescent="0.25">
      <c r="A5523" t="s">
        <v>25442</v>
      </c>
      <c r="B5523" t="s">
        <v>13420</v>
      </c>
      <c r="C5523" t="s">
        <v>22479</v>
      </c>
      <c r="D5523" t="s">
        <v>39266</v>
      </c>
      <c r="E5523" t="s">
        <v>39266</v>
      </c>
      <c r="F5523" t="s">
        <v>106</v>
      </c>
      <c r="G5523"/>
      <c r="I5523" t="s">
        <v>27825</v>
      </c>
      <c r="J5523" t="s">
        <v>15751</v>
      </c>
      <c r="K5523" t="s">
        <v>22479</v>
      </c>
      <c r="L5523" t="s">
        <v>39266</v>
      </c>
      <c r="M5523" t="s">
        <v>39266</v>
      </c>
      <c r="N5523" t="s">
        <v>107</v>
      </c>
    </row>
    <row r="5524" spans="1:14" x14ac:dyDescent="0.25">
      <c r="A5524" t="s">
        <v>25313</v>
      </c>
      <c r="B5524" t="s">
        <v>13294</v>
      </c>
      <c r="C5524" t="s">
        <v>22479</v>
      </c>
      <c r="D5524" t="s">
        <v>39266</v>
      </c>
      <c r="E5524" t="s">
        <v>39266</v>
      </c>
      <c r="F5524" t="s">
        <v>385</v>
      </c>
      <c r="G5524"/>
      <c r="I5524" t="s">
        <v>36272</v>
      </c>
      <c r="K5524" t="s">
        <v>39377</v>
      </c>
      <c r="L5524" t="s">
        <v>39266</v>
      </c>
      <c r="M5524" t="s">
        <v>39266</v>
      </c>
      <c r="N5524" t="s">
        <v>64</v>
      </c>
    </row>
    <row r="5525" spans="1:14" x14ac:dyDescent="0.25">
      <c r="A5525" t="s">
        <v>31447</v>
      </c>
      <c r="B5525" t="s">
        <v>19224</v>
      </c>
      <c r="C5525" t="s">
        <v>22479</v>
      </c>
      <c r="D5525" t="s">
        <v>39266</v>
      </c>
      <c r="E5525" t="s">
        <v>39266</v>
      </c>
      <c r="F5525" t="s">
        <v>107</v>
      </c>
      <c r="G5525"/>
      <c r="I5525" t="s">
        <v>36202</v>
      </c>
      <c r="J5525" t="s">
        <v>39266</v>
      </c>
      <c r="K5525" t="s">
        <v>39266</v>
      </c>
      <c r="L5525" t="s">
        <v>39266</v>
      </c>
      <c r="M5525" t="s">
        <v>39266</v>
      </c>
      <c r="N5525" t="s">
        <v>266</v>
      </c>
    </row>
    <row r="5526" spans="1:14" x14ac:dyDescent="0.25">
      <c r="A5526" t="s">
        <v>23624</v>
      </c>
      <c r="B5526" t="s">
        <v>11623</v>
      </c>
      <c r="C5526" t="s">
        <v>22479</v>
      </c>
      <c r="D5526" t="s">
        <v>39266</v>
      </c>
      <c r="E5526" t="s">
        <v>39266</v>
      </c>
      <c r="F5526" t="s">
        <v>65</v>
      </c>
      <c r="G5526"/>
      <c r="I5526" t="s">
        <v>34951</v>
      </c>
      <c r="J5526" t="s">
        <v>21265</v>
      </c>
      <c r="K5526" t="s">
        <v>22479</v>
      </c>
      <c r="L5526" t="s">
        <v>39266</v>
      </c>
      <c r="M5526" t="s">
        <v>39266</v>
      </c>
      <c r="N5526" t="s">
        <v>65</v>
      </c>
    </row>
    <row r="5527" spans="1:14" x14ac:dyDescent="0.25">
      <c r="A5527" t="s">
        <v>29029</v>
      </c>
      <c r="B5527" t="s">
        <v>16906</v>
      </c>
      <c r="C5527" t="s">
        <v>22479</v>
      </c>
      <c r="D5527" t="s">
        <v>39266</v>
      </c>
      <c r="E5527" t="s">
        <v>39266</v>
      </c>
      <c r="F5527" t="s">
        <v>71</v>
      </c>
      <c r="G5527"/>
      <c r="I5527" t="s">
        <v>36576</v>
      </c>
      <c r="K5527" t="s">
        <v>39374</v>
      </c>
      <c r="L5527" t="s">
        <v>39266</v>
      </c>
      <c r="M5527" t="s">
        <v>39266</v>
      </c>
      <c r="N5527" t="s">
        <v>65</v>
      </c>
    </row>
    <row r="5528" spans="1:14" x14ac:dyDescent="0.25">
      <c r="A5528" t="s">
        <v>33632</v>
      </c>
      <c r="C5528" t="s">
        <v>39374</v>
      </c>
      <c r="D5528" t="s">
        <v>39266</v>
      </c>
      <c r="E5528" t="s">
        <v>39266</v>
      </c>
      <c r="F5528" t="s">
        <v>65</v>
      </c>
      <c r="G5528"/>
      <c r="I5528" t="s">
        <v>23464</v>
      </c>
      <c r="J5528" t="s">
        <v>11463</v>
      </c>
      <c r="K5528" t="s">
        <v>22479</v>
      </c>
      <c r="L5528" t="s">
        <v>39266</v>
      </c>
      <c r="M5528" t="s">
        <v>39266</v>
      </c>
      <c r="N5528" t="s">
        <v>106</v>
      </c>
    </row>
    <row r="5529" spans="1:14" x14ac:dyDescent="0.25">
      <c r="A5529" t="s">
        <v>26719</v>
      </c>
      <c r="B5529" t="s">
        <v>14671</v>
      </c>
      <c r="C5529" t="s">
        <v>22479</v>
      </c>
      <c r="D5529" t="s">
        <v>39266</v>
      </c>
      <c r="E5529" t="s">
        <v>36926</v>
      </c>
      <c r="F5529" t="s">
        <v>65</v>
      </c>
      <c r="G5529"/>
      <c r="I5529" t="s">
        <v>25369</v>
      </c>
      <c r="J5529" t="s">
        <v>13348</v>
      </c>
      <c r="K5529" t="s">
        <v>22479</v>
      </c>
      <c r="L5529" t="s">
        <v>39266</v>
      </c>
      <c r="M5529" t="s">
        <v>39266</v>
      </c>
      <c r="N5529" t="s">
        <v>65</v>
      </c>
    </row>
    <row r="5530" spans="1:14" x14ac:dyDescent="0.25">
      <c r="A5530" t="s">
        <v>2700</v>
      </c>
      <c r="B5530" t="s">
        <v>2701</v>
      </c>
      <c r="C5530" t="s">
        <v>22479</v>
      </c>
      <c r="D5530" t="s">
        <v>39266</v>
      </c>
      <c r="E5530" t="s">
        <v>39266</v>
      </c>
      <c r="F5530" t="s">
        <v>65</v>
      </c>
      <c r="G5530"/>
      <c r="I5530" t="s">
        <v>23332</v>
      </c>
      <c r="J5530" t="s">
        <v>11335</v>
      </c>
      <c r="K5530" t="s">
        <v>22479</v>
      </c>
      <c r="L5530" t="s">
        <v>39266</v>
      </c>
      <c r="M5530" t="s">
        <v>39266</v>
      </c>
      <c r="N5530" t="s">
        <v>65</v>
      </c>
    </row>
    <row r="5531" spans="1:14" x14ac:dyDescent="0.25">
      <c r="A5531" t="s">
        <v>5923</v>
      </c>
      <c r="B5531" t="s">
        <v>5924</v>
      </c>
      <c r="C5531" t="s">
        <v>22479</v>
      </c>
      <c r="D5531" t="s">
        <v>39266</v>
      </c>
      <c r="E5531" t="s">
        <v>39266</v>
      </c>
      <c r="F5531" t="s">
        <v>65</v>
      </c>
      <c r="G5531"/>
      <c r="I5531" t="s">
        <v>9721</v>
      </c>
      <c r="J5531" t="s">
        <v>9722</v>
      </c>
      <c r="K5531" t="s">
        <v>22479</v>
      </c>
      <c r="L5531" t="s">
        <v>39266</v>
      </c>
      <c r="M5531" t="s">
        <v>39266</v>
      </c>
      <c r="N5531" t="s">
        <v>355</v>
      </c>
    </row>
    <row r="5532" spans="1:14" x14ac:dyDescent="0.25">
      <c r="A5532" t="s">
        <v>3000</v>
      </c>
      <c r="B5532" t="s">
        <v>3001</v>
      </c>
      <c r="C5532" t="s">
        <v>22479</v>
      </c>
      <c r="D5532">
        <v>3</v>
      </c>
      <c r="E5532" t="s">
        <v>39266</v>
      </c>
      <c r="F5532" t="s">
        <v>57</v>
      </c>
      <c r="G5532"/>
      <c r="I5532" t="s">
        <v>27619</v>
      </c>
      <c r="J5532" t="s">
        <v>15549</v>
      </c>
      <c r="K5532" t="s">
        <v>22479</v>
      </c>
      <c r="L5532" t="s">
        <v>39266</v>
      </c>
      <c r="M5532" t="s">
        <v>36926</v>
      </c>
      <c r="N5532" t="s">
        <v>170</v>
      </c>
    </row>
    <row r="5533" spans="1:14" x14ac:dyDescent="0.25">
      <c r="A5533" t="s">
        <v>6832</v>
      </c>
      <c r="B5533" t="s">
        <v>6833</v>
      </c>
      <c r="C5533" t="s">
        <v>22479</v>
      </c>
      <c r="D5533" t="s">
        <v>39266</v>
      </c>
      <c r="E5533" t="s">
        <v>39266</v>
      </c>
      <c r="F5533" t="s">
        <v>65</v>
      </c>
      <c r="G5533"/>
      <c r="I5533" t="s">
        <v>23350</v>
      </c>
      <c r="J5533" t="s">
        <v>11353</v>
      </c>
      <c r="K5533" t="s">
        <v>22479</v>
      </c>
      <c r="L5533" t="s">
        <v>39266</v>
      </c>
      <c r="M5533" t="s">
        <v>39266</v>
      </c>
      <c r="N5533" t="s">
        <v>65</v>
      </c>
    </row>
    <row r="5534" spans="1:14" x14ac:dyDescent="0.25">
      <c r="A5534" t="s">
        <v>27229</v>
      </c>
      <c r="B5534" t="s">
        <v>15166</v>
      </c>
      <c r="C5534" t="s">
        <v>22479</v>
      </c>
      <c r="D5534" t="s">
        <v>39266</v>
      </c>
      <c r="E5534" t="s">
        <v>39266</v>
      </c>
      <c r="F5534" t="s">
        <v>107</v>
      </c>
      <c r="G5534"/>
      <c r="I5534" t="s">
        <v>26809</v>
      </c>
      <c r="J5534" t="s">
        <v>14762</v>
      </c>
      <c r="K5534" t="s">
        <v>22479</v>
      </c>
      <c r="L5534" t="s">
        <v>39266</v>
      </c>
      <c r="M5534" t="s">
        <v>39266</v>
      </c>
      <c r="N5534" t="s">
        <v>65</v>
      </c>
    </row>
    <row r="5535" spans="1:14" x14ac:dyDescent="0.25">
      <c r="A5535" t="s">
        <v>33075</v>
      </c>
      <c r="C5535" t="s">
        <v>39377</v>
      </c>
      <c r="D5535" t="s">
        <v>39266</v>
      </c>
      <c r="E5535" t="s">
        <v>39266</v>
      </c>
      <c r="F5535" t="s">
        <v>255</v>
      </c>
      <c r="G5535"/>
      <c r="I5535" t="s">
        <v>28591</v>
      </c>
      <c r="J5535" t="s">
        <v>16482</v>
      </c>
      <c r="K5535" t="s">
        <v>22479</v>
      </c>
      <c r="L5535" t="s">
        <v>39266</v>
      </c>
      <c r="M5535" t="s">
        <v>39266</v>
      </c>
      <c r="N5535" t="s">
        <v>65</v>
      </c>
    </row>
    <row r="5536" spans="1:14" x14ac:dyDescent="0.25">
      <c r="A5536" t="s">
        <v>27777</v>
      </c>
      <c r="B5536" t="s">
        <v>15705</v>
      </c>
      <c r="C5536" t="s">
        <v>22479</v>
      </c>
      <c r="D5536" t="s">
        <v>39266</v>
      </c>
      <c r="E5536" t="s">
        <v>39266</v>
      </c>
      <c r="F5536" t="s">
        <v>65</v>
      </c>
      <c r="G5536"/>
      <c r="I5536" t="s">
        <v>23985</v>
      </c>
      <c r="J5536" t="s">
        <v>11983</v>
      </c>
      <c r="K5536" t="s">
        <v>22479</v>
      </c>
      <c r="L5536" t="s">
        <v>39266</v>
      </c>
      <c r="M5536" t="s">
        <v>36926</v>
      </c>
      <c r="N5536" t="s">
        <v>827</v>
      </c>
    </row>
    <row r="5537" spans="1:14" x14ac:dyDescent="0.25">
      <c r="A5537" t="s">
        <v>29316</v>
      </c>
      <c r="B5537" t="s">
        <v>17190</v>
      </c>
      <c r="C5537" t="s">
        <v>22479</v>
      </c>
      <c r="D5537" t="s">
        <v>39266</v>
      </c>
      <c r="E5537" t="s">
        <v>39266</v>
      </c>
      <c r="F5537" t="s">
        <v>385</v>
      </c>
      <c r="G5537"/>
      <c r="I5537" t="s">
        <v>874</v>
      </c>
      <c r="J5537" t="s">
        <v>875</v>
      </c>
      <c r="K5537" t="s">
        <v>22479</v>
      </c>
      <c r="L5537" t="s">
        <v>39266</v>
      </c>
      <c r="M5537" t="s">
        <v>39266</v>
      </c>
      <c r="N5537" t="s">
        <v>65</v>
      </c>
    </row>
    <row r="5538" spans="1:14" x14ac:dyDescent="0.25">
      <c r="A5538" t="s">
        <v>28617</v>
      </c>
      <c r="B5538" t="s">
        <v>16508</v>
      </c>
      <c r="C5538" t="s">
        <v>22479</v>
      </c>
      <c r="D5538" t="s">
        <v>39266</v>
      </c>
      <c r="E5538" t="s">
        <v>39266</v>
      </c>
      <c r="F5538" t="s">
        <v>77</v>
      </c>
      <c r="G5538"/>
      <c r="I5538" t="s">
        <v>26561</v>
      </c>
      <c r="J5538" t="s">
        <v>14517</v>
      </c>
      <c r="K5538" t="s">
        <v>22479</v>
      </c>
      <c r="L5538" t="s">
        <v>39266</v>
      </c>
      <c r="M5538" t="s">
        <v>39266</v>
      </c>
      <c r="N5538" t="s">
        <v>65</v>
      </c>
    </row>
    <row r="5539" spans="1:14" x14ac:dyDescent="0.25">
      <c r="A5539" t="s">
        <v>27529</v>
      </c>
      <c r="B5539" t="s">
        <v>15461</v>
      </c>
      <c r="C5539" t="s">
        <v>22479</v>
      </c>
      <c r="D5539" t="s">
        <v>39266</v>
      </c>
      <c r="E5539" t="s">
        <v>39266</v>
      </c>
      <c r="F5539" t="s">
        <v>65</v>
      </c>
      <c r="G5539"/>
      <c r="I5539" t="s">
        <v>30359</v>
      </c>
      <c r="J5539" t="s">
        <v>18190</v>
      </c>
      <c r="K5539" t="s">
        <v>22479</v>
      </c>
      <c r="L5539" t="s">
        <v>39266</v>
      </c>
      <c r="M5539" t="s">
        <v>39266</v>
      </c>
      <c r="N5539" t="s">
        <v>65</v>
      </c>
    </row>
    <row r="5540" spans="1:14" x14ac:dyDescent="0.25">
      <c r="A5540" t="s">
        <v>29309</v>
      </c>
      <c r="B5540" t="s">
        <v>17184</v>
      </c>
      <c r="C5540" t="s">
        <v>22479</v>
      </c>
      <c r="D5540" t="s">
        <v>39266</v>
      </c>
      <c r="E5540" t="s">
        <v>39266</v>
      </c>
      <c r="F5540" t="s">
        <v>385</v>
      </c>
      <c r="G5540"/>
      <c r="I5540" t="s">
        <v>6926</v>
      </c>
      <c r="J5540" t="s">
        <v>6927</v>
      </c>
      <c r="K5540" t="s">
        <v>22479</v>
      </c>
      <c r="L5540" t="s">
        <v>39266</v>
      </c>
      <c r="M5540" t="s">
        <v>36927</v>
      </c>
      <c r="N5540" t="s">
        <v>412</v>
      </c>
    </row>
    <row r="5541" spans="1:14" x14ac:dyDescent="0.25">
      <c r="A5541" t="s">
        <v>26970</v>
      </c>
      <c r="B5541" s="13">
        <v>43533</v>
      </c>
      <c r="C5541" t="s">
        <v>22479</v>
      </c>
      <c r="D5541" t="s">
        <v>39266</v>
      </c>
      <c r="E5541" t="s">
        <v>39266</v>
      </c>
      <c r="F5541" t="s">
        <v>65</v>
      </c>
      <c r="G5541"/>
      <c r="I5541" t="s">
        <v>33157</v>
      </c>
      <c r="J5541" t="s">
        <v>20400</v>
      </c>
      <c r="K5541" t="s">
        <v>22479</v>
      </c>
      <c r="L5541" t="s">
        <v>39266</v>
      </c>
      <c r="M5541" t="s">
        <v>39266</v>
      </c>
      <c r="N5541" t="s">
        <v>346</v>
      </c>
    </row>
    <row r="5542" spans="1:14" x14ac:dyDescent="0.25">
      <c r="A5542" t="s">
        <v>22975</v>
      </c>
      <c r="B5542" t="s">
        <v>10980</v>
      </c>
      <c r="C5542" t="s">
        <v>22479</v>
      </c>
      <c r="D5542" t="s">
        <v>39266</v>
      </c>
      <c r="E5542" t="s">
        <v>39266</v>
      </c>
      <c r="F5542" t="s">
        <v>65</v>
      </c>
      <c r="G5542"/>
      <c r="I5542" t="s">
        <v>3731</v>
      </c>
      <c r="J5542" t="s">
        <v>3732</v>
      </c>
      <c r="K5542" t="s">
        <v>22479</v>
      </c>
      <c r="L5542" t="s">
        <v>39266</v>
      </c>
      <c r="M5542" t="s">
        <v>39266</v>
      </c>
      <c r="N5542" t="s">
        <v>65</v>
      </c>
    </row>
    <row r="5543" spans="1:14" x14ac:dyDescent="0.25">
      <c r="A5543" t="s">
        <v>4544</v>
      </c>
      <c r="B5543" t="s">
        <v>4545</v>
      </c>
      <c r="C5543" t="s">
        <v>22479</v>
      </c>
      <c r="D5543" t="s">
        <v>39266</v>
      </c>
      <c r="E5543" t="s">
        <v>39266</v>
      </c>
      <c r="F5543" t="s">
        <v>65</v>
      </c>
      <c r="G5543"/>
      <c r="I5543" t="s">
        <v>28897</v>
      </c>
      <c r="J5543" t="s">
        <v>16780</v>
      </c>
      <c r="K5543" t="s">
        <v>22479</v>
      </c>
      <c r="L5543" t="s">
        <v>39266</v>
      </c>
      <c r="M5543" t="s">
        <v>39266</v>
      </c>
      <c r="N5543" t="s">
        <v>65</v>
      </c>
    </row>
    <row r="5544" spans="1:14" x14ac:dyDescent="0.25">
      <c r="A5544" t="s">
        <v>32333</v>
      </c>
      <c r="B5544" t="s">
        <v>19943</v>
      </c>
      <c r="C5544" t="s">
        <v>31643</v>
      </c>
      <c r="D5544" t="s">
        <v>39266</v>
      </c>
      <c r="E5544" t="s">
        <v>39266</v>
      </c>
      <c r="F5544" t="s">
        <v>65</v>
      </c>
      <c r="G5544"/>
      <c r="I5544" t="s">
        <v>33396</v>
      </c>
      <c r="J5544" t="s">
        <v>20549</v>
      </c>
      <c r="K5544" t="s">
        <v>39374</v>
      </c>
      <c r="L5544" t="s">
        <v>39266</v>
      </c>
      <c r="M5544" t="s">
        <v>39266</v>
      </c>
      <c r="N5544" t="s">
        <v>385</v>
      </c>
    </row>
    <row r="5545" spans="1:14" x14ac:dyDescent="0.25">
      <c r="A5545" t="s">
        <v>32883</v>
      </c>
      <c r="B5545" t="s">
        <v>20250</v>
      </c>
      <c r="C5545" t="s">
        <v>39374</v>
      </c>
      <c r="D5545" t="s">
        <v>39266</v>
      </c>
      <c r="E5545" t="s">
        <v>39266</v>
      </c>
      <c r="F5545" t="s">
        <v>65</v>
      </c>
      <c r="G5545"/>
      <c r="I5545" t="s">
        <v>31920</v>
      </c>
      <c r="J5545" t="s">
        <v>19636</v>
      </c>
      <c r="K5545" t="s">
        <v>31643</v>
      </c>
      <c r="L5545" t="s">
        <v>39266</v>
      </c>
      <c r="M5545" t="s">
        <v>39266</v>
      </c>
      <c r="N5545" t="s">
        <v>65</v>
      </c>
    </row>
    <row r="5546" spans="1:14" x14ac:dyDescent="0.25">
      <c r="A5546" t="s">
        <v>32709</v>
      </c>
      <c r="B5546" t="s">
        <v>20157</v>
      </c>
      <c r="C5546" t="s">
        <v>39374</v>
      </c>
      <c r="D5546" t="s">
        <v>39266</v>
      </c>
      <c r="E5546" t="s">
        <v>39266</v>
      </c>
      <c r="F5546" t="s">
        <v>65</v>
      </c>
      <c r="G5546"/>
      <c r="I5546" t="s">
        <v>32679</v>
      </c>
      <c r="J5546" t="s">
        <v>20137</v>
      </c>
      <c r="K5546" t="s">
        <v>22479</v>
      </c>
      <c r="L5546" t="s">
        <v>39266</v>
      </c>
      <c r="M5546" t="s">
        <v>36926</v>
      </c>
      <c r="N5546" t="s">
        <v>65</v>
      </c>
    </row>
    <row r="5547" spans="1:14" x14ac:dyDescent="0.25">
      <c r="A5547" t="s">
        <v>30035</v>
      </c>
      <c r="B5547" t="s">
        <v>17880</v>
      </c>
      <c r="C5547" t="s">
        <v>22479</v>
      </c>
      <c r="D5547" t="s">
        <v>39266</v>
      </c>
      <c r="E5547" t="s">
        <v>39266</v>
      </c>
      <c r="F5547" t="s">
        <v>65</v>
      </c>
      <c r="G5547"/>
      <c r="I5547" t="s">
        <v>29563</v>
      </c>
      <c r="K5547" t="s">
        <v>39374</v>
      </c>
      <c r="L5547" t="s">
        <v>39266</v>
      </c>
      <c r="M5547" t="s">
        <v>39266</v>
      </c>
      <c r="N5547" t="s">
        <v>65</v>
      </c>
    </row>
    <row r="5548" spans="1:14" x14ac:dyDescent="0.25">
      <c r="A5548" t="s">
        <v>27514</v>
      </c>
      <c r="B5548" t="s">
        <v>15446</v>
      </c>
      <c r="C5548" t="s">
        <v>22479</v>
      </c>
      <c r="D5548" t="s">
        <v>39266</v>
      </c>
      <c r="E5548" t="s">
        <v>39266</v>
      </c>
      <c r="F5548" t="s">
        <v>65</v>
      </c>
      <c r="G5548"/>
      <c r="I5548" t="s">
        <v>24640</v>
      </c>
      <c r="J5548" t="s">
        <v>12623</v>
      </c>
      <c r="K5548" t="s">
        <v>22479</v>
      </c>
      <c r="L5548" t="s">
        <v>39266</v>
      </c>
      <c r="M5548" t="s">
        <v>39266</v>
      </c>
      <c r="N5548" t="s">
        <v>412</v>
      </c>
    </row>
    <row r="5549" spans="1:14" x14ac:dyDescent="0.25">
      <c r="A5549" t="s">
        <v>33671</v>
      </c>
      <c r="C5549" t="s">
        <v>39377</v>
      </c>
      <c r="D5549" t="s">
        <v>39266</v>
      </c>
      <c r="E5549" t="s">
        <v>39266</v>
      </c>
      <c r="F5549" t="s">
        <v>65</v>
      </c>
      <c r="G5549"/>
      <c r="I5549" t="s">
        <v>28843</v>
      </c>
      <c r="J5549" t="s">
        <v>16727</v>
      </c>
      <c r="K5549" t="s">
        <v>22479</v>
      </c>
      <c r="L5549" t="s">
        <v>39266</v>
      </c>
      <c r="M5549" t="s">
        <v>36926</v>
      </c>
      <c r="N5549" t="s">
        <v>58</v>
      </c>
    </row>
    <row r="5550" spans="1:14" x14ac:dyDescent="0.25">
      <c r="A5550" t="s">
        <v>6184</v>
      </c>
      <c r="B5550" t="s">
        <v>6185</v>
      </c>
      <c r="C5550" t="s">
        <v>22479</v>
      </c>
      <c r="D5550" t="s">
        <v>39266</v>
      </c>
      <c r="E5550" t="s">
        <v>39266</v>
      </c>
      <c r="F5550" t="s">
        <v>76</v>
      </c>
      <c r="G5550"/>
      <c r="I5550" t="s">
        <v>22728</v>
      </c>
      <c r="J5550" t="s">
        <v>10737</v>
      </c>
      <c r="K5550" t="s">
        <v>22479</v>
      </c>
      <c r="L5550" t="s">
        <v>39266</v>
      </c>
      <c r="M5550" t="s">
        <v>39266</v>
      </c>
      <c r="N5550" t="s">
        <v>58</v>
      </c>
    </row>
    <row r="5551" spans="1:14" x14ac:dyDescent="0.25">
      <c r="A5551" t="s">
        <v>2624</v>
      </c>
      <c r="B5551" t="s">
        <v>2625</v>
      </c>
      <c r="C5551" t="s">
        <v>22479</v>
      </c>
      <c r="D5551" t="s">
        <v>39266</v>
      </c>
      <c r="E5551" t="s">
        <v>39266</v>
      </c>
      <c r="F5551" t="s">
        <v>65</v>
      </c>
      <c r="G5551"/>
      <c r="I5551" t="s">
        <v>6514</v>
      </c>
      <c r="J5551" t="s">
        <v>6515</v>
      </c>
      <c r="K5551" t="s">
        <v>22479</v>
      </c>
      <c r="L5551" t="s">
        <v>39266</v>
      </c>
      <c r="M5551" t="s">
        <v>39266</v>
      </c>
      <c r="N5551" t="s">
        <v>65</v>
      </c>
    </row>
    <row r="5552" spans="1:14" x14ac:dyDescent="0.25">
      <c r="A5552" t="s">
        <v>23904</v>
      </c>
      <c r="B5552" t="s">
        <v>11903</v>
      </c>
      <c r="C5552" t="s">
        <v>22479</v>
      </c>
      <c r="D5552" t="s">
        <v>39266</v>
      </c>
      <c r="E5552" t="s">
        <v>39266</v>
      </c>
      <c r="F5552" t="s">
        <v>57</v>
      </c>
      <c r="G5552"/>
      <c r="I5552" t="s">
        <v>30423</v>
      </c>
      <c r="J5552" t="s">
        <v>18248</v>
      </c>
      <c r="K5552" t="s">
        <v>22479</v>
      </c>
      <c r="L5552" t="s">
        <v>39266</v>
      </c>
      <c r="M5552" t="s">
        <v>39266</v>
      </c>
      <c r="N5552" t="s">
        <v>65</v>
      </c>
    </row>
    <row r="5553" spans="1:14" x14ac:dyDescent="0.25">
      <c r="A5553" t="s">
        <v>26816</v>
      </c>
      <c r="B5553" t="s">
        <v>14768</v>
      </c>
      <c r="C5553" t="s">
        <v>22479</v>
      </c>
      <c r="D5553" t="s">
        <v>39266</v>
      </c>
      <c r="E5553" t="s">
        <v>39266</v>
      </c>
      <c r="F5553" t="s">
        <v>65</v>
      </c>
      <c r="G5553"/>
      <c r="I5553" t="s">
        <v>27818</v>
      </c>
      <c r="J5553" t="s">
        <v>15744</v>
      </c>
      <c r="K5553" t="s">
        <v>22479</v>
      </c>
      <c r="L5553" t="s">
        <v>39266</v>
      </c>
      <c r="M5553" t="s">
        <v>39266</v>
      </c>
      <c r="N5553" t="s">
        <v>107</v>
      </c>
    </row>
    <row r="5554" spans="1:14" x14ac:dyDescent="0.25">
      <c r="A5554" t="s">
        <v>31994</v>
      </c>
      <c r="B5554" t="s">
        <v>19690</v>
      </c>
      <c r="C5554" t="s">
        <v>22479</v>
      </c>
      <c r="D5554" t="s">
        <v>39266</v>
      </c>
      <c r="E5554" t="s">
        <v>39266</v>
      </c>
      <c r="F5554" t="s">
        <v>65</v>
      </c>
      <c r="G5554"/>
      <c r="I5554" t="s">
        <v>27689</v>
      </c>
      <c r="J5554" t="s">
        <v>15616</v>
      </c>
      <c r="K5554" t="s">
        <v>22479</v>
      </c>
      <c r="L5554" t="s">
        <v>39266</v>
      </c>
      <c r="M5554" t="s">
        <v>39266</v>
      </c>
      <c r="N5554" t="s">
        <v>1745</v>
      </c>
    </row>
    <row r="5555" spans="1:14" x14ac:dyDescent="0.25">
      <c r="A5555" t="s">
        <v>25061</v>
      </c>
      <c r="B5555" t="s">
        <v>13047</v>
      </c>
      <c r="C5555" t="s">
        <v>22479</v>
      </c>
      <c r="D5555" t="s">
        <v>39266</v>
      </c>
      <c r="E5555" t="s">
        <v>39266</v>
      </c>
      <c r="F5555" t="s">
        <v>65</v>
      </c>
      <c r="G5555"/>
      <c r="I5555" t="s">
        <v>30706</v>
      </c>
      <c r="J5555" t="s">
        <v>18518</v>
      </c>
      <c r="K5555" t="s">
        <v>39383</v>
      </c>
      <c r="L5555" t="s">
        <v>39266</v>
      </c>
      <c r="M5555" t="s">
        <v>39266</v>
      </c>
      <c r="N5555" t="s">
        <v>65</v>
      </c>
    </row>
    <row r="5556" spans="1:14" x14ac:dyDescent="0.25">
      <c r="A5556" t="s">
        <v>34482</v>
      </c>
      <c r="C5556" t="s">
        <v>39374</v>
      </c>
      <c r="D5556" t="s">
        <v>39266</v>
      </c>
      <c r="E5556" t="s">
        <v>39266</v>
      </c>
      <c r="F5556" t="s">
        <v>71</v>
      </c>
      <c r="G5556"/>
      <c r="I5556" t="s">
        <v>25096</v>
      </c>
      <c r="J5556" t="s">
        <v>13082</v>
      </c>
      <c r="K5556" t="s">
        <v>22479</v>
      </c>
      <c r="L5556" t="s">
        <v>39266</v>
      </c>
      <c r="M5556" t="s">
        <v>39266</v>
      </c>
      <c r="N5556" t="s">
        <v>107</v>
      </c>
    </row>
    <row r="5557" spans="1:14" x14ac:dyDescent="0.25">
      <c r="A5557" t="s">
        <v>28125</v>
      </c>
      <c r="B5557" t="s">
        <v>16036</v>
      </c>
      <c r="C5557" t="s">
        <v>22479</v>
      </c>
      <c r="D5557" t="s">
        <v>39266</v>
      </c>
      <c r="E5557" t="s">
        <v>39266</v>
      </c>
      <c r="F5557" t="s">
        <v>385</v>
      </c>
      <c r="G5557"/>
      <c r="I5557" t="s">
        <v>36485</v>
      </c>
      <c r="K5557" t="s">
        <v>39416</v>
      </c>
      <c r="L5557" t="s">
        <v>39266</v>
      </c>
      <c r="M5557" t="s">
        <v>39266</v>
      </c>
      <c r="N5557" t="s">
        <v>65</v>
      </c>
    </row>
    <row r="5558" spans="1:14" x14ac:dyDescent="0.25">
      <c r="A5558" t="s">
        <v>33534</v>
      </c>
      <c r="B5558" t="s">
        <v>39266</v>
      </c>
      <c r="C5558" t="s">
        <v>39266</v>
      </c>
      <c r="D5558" t="s">
        <v>39266</v>
      </c>
      <c r="E5558" t="s">
        <v>39266</v>
      </c>
      <c r="F5558" t="s">
        <v>65</v>
      </c>
      <c r="G5558"/>
      <c r="I5558" t="s">
        <v>35850</v>
      </c>
      <c r="J5558" t="s">
        <v>39266</v>
      </c>
      <c r="K5558" t="s">
        <v>39266</v>
      </c>
      <c r="L5558" t="s">
        <v>39266</v>
      </c>
      <c r="M5558" t="s">
        <v>39266</v>
      </c>
      <c r="N5558" t="s">
        <v>65</v>
      </c>
    </row>
    <row r="5559" spans="1:14" x14ac:dyDescent="0.25">
      <c r="A5559" t="s">
        <v>29958</v>
      </c>
      <c r="B5559" t="s">
        <v>17811</v>
      </c>
      <c r="C5559" t="s">
        <v>39377</v>
      </c>
      <c r="D5559" t="s">
        <v>39266</v>
      </c>
      <c r="E5559" t="s">
        <v>39266</v>
      </c>
      <c r="F5559" t="s">
        <v>255</v>
      </c>
      <c r="G5559"/>
      <c r="I5559" t="s">
        <v>976</v>
      </c>
      <c r="J5559" t="s">
        <v>977</v>
      </c>
      <c r="K5559" t="s">
        <v>22479</v>
      </c>
      <c r="L5559">
        <v>1</v>
      </c>
      <c r="M5559" t="s">
        <v>36926</v>
      </c>
      <c r="N5559" t="s">
        <v>65</v>
      </c>
    </row>
    <row r="5560" spans="1:14" x14ac:dyDescent="0.25">
      <c r="A5560" t="s">
        <v>34137</v>
      </c>
      <c r="B5560" t="s">
        <v>39266</v>
      </c>
      <c r="C5560" t="s">
        <v>39266</v>
      </c>
      <c r="D5560" t="s">
        <v>39266</v>
      </c>
      <c r="E5560" t="s">
        <v>39266</v>
      </c>
      <c r="F5560" t="s">
        <v>255</v>
      </c>
      <c r="G5560"/>
      <c r="I5560" t="s">
        <v>22667</v>
      </c>
      <c r="J5560" t="s">
        <v>10677</v>
      </c>
      <c r="K5560" t="s">
        <v>22479</v>
      </c>
      <c r="L5560" t="s">
        <v>39266</v>
      </c>
      <c r="M5560" t="s">
        <v>36926</v>
      </c>
      <c r="N5560" t="s">
        <v>65</v>
      </c>
    </row>
    <row r="5561" spans="1:14" x14ac:dyDescent="0.25">
      <c r="A5561" t="s">
        <v>26443</v>
      </c>
      <c r="B5561" t="s">
        <v>14404</v>
      </c>
      <c r="C5561" t="s">
        <v>22479</v>
      </c>
      <c r="D5561" t="s">
        <v>39266</v>
      </c>
      <c r="E5561" t="s">
        <v>39266</v>
      </c>
      <c r="F5561" t="s">
        <v>65</v>
      </c>
      <c r="G5561"/>
      <c r="I5561" t="s">
        <v>32151</v>
      </c>
      <c r="J5561" t="s">
        <v>19814</v>
      </c>
      <c r="K5561" t="s">
        <v>22479</v>
      </c>
      <c r="L5561" t="s">
        <v>39266</v>
      </c>
      <c r="M5561" t="s">
        <v>39266</v>
      </c>
      <c r="N5561" t="s">
        <v>65</v>
      </c>
    </row>
    <row r="5562" spans="1:14" x14ac:dyDescent="0.25">
      <c r="A5562" t="s">
        <v>25746</v>
      </c>
      <c r="B5562" t="s">
        <v>13718</v>
      </c>
      <c r="C5562" t="s">
        <v>22479</v>
      </c>
      <c r="D5562" t="s">
        <v>39266</v>
      </c>
      <c r="E5562" t="s">
        <v>39266</v>
      </c>
      <c r="F5562" t="s">
        <v>76</v>
      </c>
      <c r="G5562"/>
      <c r="I5562" t="s">
        <v>27690</v>
      </c>
      <c r="J5562" t="s">
        <v>15617</v>
      </c>
      <c r="K5562" t="s">
        <v>22479</v>
      </c>
      <c r="L5562" t="s">
        <v>39266</v>
      </c>
      <c r="M5562" t="s">
        <v>39266</v>
      </c>
      <c r="N5562" t="s">
        <v>65</v>
      </c>
    </row>
    <row r="5563" spans="1:14" x14ac:dyDescent="0.25">
      <c r="A5563" t="s">
        <v>24514</v>
      </c>
      <c r="B5563" t="s">
        <v>39266</v>
      </c>
      <c r="C5563" t="s">
        <v>39266</v>
      </c>
      <c r="D5563" t="s">
        <v>39266</v>
      </c>
      <c r="E5563" t="s">
        <v>39266</v>
      </c>
      <c r="F5563" t="s">
        <v>71</v>
      </c>
      <c r="G5563"/>
      <c r="I5563" t="s">
        <v>31677</v>
      </c>
      <c r="J5563" t="s">
        <v>19426</v>
      </c>
      <c r="K5563" t="s">
        <v>31643</v>
      </c>
      <c r="L5563" t="s">
        <v>39266</v>
      </c>
      <c r="M5563" t="s">
        <v>39266</v>
      </c>
      <c r="N5563" t="s">
        <v>65</v>
      </c>
    </row>
    <row r="5564" spans="1:14" x14ac:dyDescent="0.25">
      <c r="A5564" t="s">
        <v>26322</v>
      </c>
      <c r="B5564" t="s">
        <v>14286</v>
      </c>
      <c r="C5564" t="s">
        <v>22479</v>
      </c>
      <c r="D5564" t="s">
        <v>39266</v>
      </c>
      <c r="E5564" t="s">
        <v>39266</v>
      </c>
      <c r="F5564" t="s">
        <v>65</v>
      </c>
      <c r="G5564"/>
      <c r="I5564" t="s">
        <v>32032</v>
      </c>
      <c r="J5564" t="s">
        <v>39266</v>
      </c>
      <c r="K5564" t="s">
        <v>39266</v>
      </c>
      <c r="L5564" t="s">
        <v>39266</v>
      </c>
      <c r="M5564" t="s">
        <v>39266</v>
      </c>
      <c r="N5564" t="s">
        <v>65</v>
      </c>
    </row>
    <row r="5565" spans="1:14" x14ac:dyDescent="0.25">
      <c r="A5565" t="s">
        <v>29537</v>
      </c>
      <c r="B5565" t="s">
        <v>17403</v>
      </c>
      <c r="C5565" t="s">
        <v>22479</v>
      </c>
      <c r="D5565" t="s">
        <v>39266</v>
      </c>
      <c r="E5565" t="s">
        <v>39266</v>
      </c>
      <c r="F5565" t="s">
        <v>65</v>
      </c>
      <c r="G5565"/>
      <c r="I5565" t="s">
        <v>31878</v>
      </c>
      <c r="J5565" t="s">
        <v>19599</v>
      </c>
      <c r="K5565" t="s">
        <v>22479</v>
      </c>
      <c r="L5565" t="s">
        <v>39266</v>
      </c>
      <c r="M5565" t="s">
        <v>39266</v>
      </c>
      <c r="N5565" t="s">
        <v>65</v>
      </c>
    </row>
    <row r="5566" spans="1:14" x14ac:dyDescent="0.25">
      <c r="A5566" t="s">
        <v>29833</v>
      </c>
      <c r="B5566" t="s">
        <v>17690</v>
      </c>
      <c r="C5566" t="s">
        <v>22479</v>
      </c>
      <c r="D5566" t="s">
        <v>39266</v>
      </c>
      <c r="E5566" t="s">
        <v>39266</v>
      </c>
      <c r="F5566" t="s">
        <v>77</v>
      </c>
      <c r="G5566"/>
      <c r="I5566" t="s">
        <v>26507</v>
      </c>
      <c r="J5566" t="s">
        <v>14466</v>
      </c>
      <c r="K5566" t="s">
        <v>22479</v>
      </c>
      <c r="L5566" t="s">
        <v>39266</v>
      </c>
      <c r="M5566" t="s">
        <v>36926</v>
      </c>
      <c r="N5566" t="s">
        <v>827</v>
      </c>
    </row>
    <row r="5567" spans="1:14" x14ac:dyDescent="0.25">
      <c r="A5567" t="s">
        <v>25896</v>
      </c>
      <c r="B5567" t="s">
        <v>13865</v>
      </c>
      <c r="C5567" t="s">
        <v>22479</v>
      </c>
      <c r="D5567" t="s">
        <v>39266</v>
      </c>
      <c r="E5567" t="s">
        <v>39266</v>
      </c>
      <c r="F5567" t="s">
        <v>65</v>
      </c>
      <c r="G5567"/>
      <c r="I5567" t="s">
        <v>34524</v>
      </c>
      <c r="K5567" t="s">
        <v>39374</v>
      </c>
      <c r="L5567" t="s">
        <v>39266</v>
      </c>
      <c r="M5567" t="s">
        <v>39266</v>
      </c>
      <c r="N5567" t="s">
        <v>65</v>
      </c>
    </row>
    <row r="5568" spans="1:14" x14ac:dyDescent="0.25">
      <c r="A5568" t="s">
        <v>29415</v>
      </c>
      <c r="B5568" t="s">
        <v>17286</v>
      </c>
      <c r="C5568" t="s">
        <v>22479</v>
      </c>
      <c r="D5568" t="s">
        <v>39266</v>
      </c>
      <c r="E5568" t="s">
        <v>39266</v>
      </c>
      <c r="F5568" t="s">
        <v>65</v>
      </c>
      <c r="G5568"/>
      <c r="I5568" t="s">
        <v>25510</v>
      </c>
      <c r="J5568" t="s">
        <v>13488</v>
      </c>
      <c r="K5568" t="s">
        <v>22479</v>
      </c>
      <c r="L5568" t="s">
        <v>39266</v>
      </c>
      <c r="M5568" t="s">
        <v>39266</v>
      </c>
      <c r="N5568" t="s">
        <v>65</v>
      </c>
    </row>
    <row r="5569" spans="1:14" x14ac:dyDescent="0.25">
      <c r="A5569" t="s">
        <v>32206</v>
      </c>
      <c r="B5569" t="s">
        <v>19859</v>
      </c>
      <c r="C5569" t="s">
        <v>22479</v>
      </c>
      <c r="D5569" t="s">
        <v>39266</v>
      </c>
      <c r="E5569" t="s">
        <v>39266</v>
      </c>
      <c r="F5569" t="s">
        <v>57</v>
      </c>
      <c r="G5569"/>
      <c r="I5569" t="s">
        <v>26232</v>
      </c>
      <c r="J5569" t="s">
        <v>14199</v>
      </c>
      <c r="K5569" t="s">
        <v>22479</v>
      </c>
      <c r="L5569" t="s">
        <v>39266</v>
      </c>
      <c r="M5569" t="s">
        <v>39266</v>
      </c>
      <c r="N5569" t="s">
        <v>65</v>
      </c>
    </row>
    <row r="5570" spans="1:14" x14ac:dyDescent="0.25">
      <c r="A5570" t="s">
        <v>23831</v>
      </c>
      <c r="B5570" t="s">
        <v>11829</v>
      </c>
      <c r="C5570" t="s">
        <v>22479</v>
      </c>
      <c r="D5570" t="s">
        <v>39266</v>
      </c>
      <c r="E5570" t="s">
        <v>39266</v>
      </c>
      <c r="F5570" t="s">
        <v>65</v>
      </c>
      <c r="G5570"/>
      <c r="I5570" t="s">
        <v>26201</v>
      </c>
      <c r="J5570" t="s">
        <v>14168</v>
      </c>
      <c r="K5570" t="s">
        <v>22479</v>
      </c>
      <c r="L5570" t="s">
        <v>39266</v>
      </c>
      <c r="M5570" t="s">
        <v>39266</v>
      </c>
      <c r="N5570" t="s">
        <v>65</v>
      </c>
    </row>
    <row r="5571" spans="1:14" x14ac:dyDescent="0.25">
      <c r="A5571" t="s">
        <v>23811</v>
      </c>
      <c r="B5571" t="s">
        <v>11809</v>
      </c>
      <c r="C5571" t="s">
        <v>22479</v>
      </c>
      <c r="D5571" t="s">
        <v>39266</v>
      </c>
      <c r="E5571" t="s">
        <v>39266</v>
      </c>
      <c r="F5571" t="s">
        <v>65</v>
      </c>
      <c r="G5571"/>
      <c r="I5571" t="s">
        <v>28280</v>
      </c>
      <c r="J5571" t="s">
        <v>16183</v>
      </c>
      <c r="K5571" t="s">
        <v>22479</v>
      </c>
      <c r="L5571" t="s">
        <v>39266</v>
      </c>
      <c r="M5571" t="s">
        <v>39266</v>
      </c>
      <c r="N5571" t="s">
        <v>107</v>
      </c>
    </row>
    <row r="5572" spans="1:14" x14ac:dyDescent="0.25">
      <c r="A5572" t="s">
        <v>22794</v>
      </c>
      <c r="B5572" t="s">
        <v>10801</v>
      </c>
      <c r="C5572" t="s">
        <v>22479</v>
      </c>
      <c r="D5572" t="s">
        <v>39266</v>
      </c>
      <c r="E5572" t="s">
        <v>39266</v>
      </c>
      <c r="F5572" t="s">
        <v>107</v>
      </c>
      <c r="G5572"/>
      <c r="I5572" t="s">
        <v>33312</v>
      </c>
      <c r="K5572" t="s">
        <v>39374</v>
      </c>
      <c r="L5572" t="s">
        <v>39266</v>
      </c>
      <c r="M5572" t="s">
        <v>39266</v>
      </c>
      <c r="N5572" t="s">
        <v>346</v>
      </c>
    </row>
    <row r="5573" spans="1:14" x14ac:dyDescent="0.25">
      <c r="A5573" t="s">
        <v>32708</v>
      </c>
      <c r="B5573" t="s">
        <v>20156</v>
      </c>
      <c r="C5573" t="s">
        <v>39377</v>
      </c>
      <c r="D5573" t="s">
        <v>39266</v>
      </c>
      <c r="E5573" t="s">
        <v>39266</v>
      </c>
      <c r="F5573" t="s">
        <v>255</v>
      </c>
      <c r="G5573"/>
      <c r="I5573" t="s">
        <v>30850</v>
      </c>
      <c r="J5573" t="s">
        <v>18657</v>
      </c>
      <c r="K5573" t="s">
        <v>22479</v>
      </c>
      <c r="L5573" t="s">
        <v>39266</v>
      </c>
      <c r="M5573" t="s">
        <v>39266</v>
      </c>
      <c r="N5573" t="s">
        <v>71</v>
      </c>
    </row>
    <row r="5574" spans="1:14" x14ac:dyDescent="0.25">
      <c r="A5574" t="s">
        <v>22987</v>
      </c>
      <c r="B5574" t="s">
        <v>10992</v>
      </c>
      <c r="C5574" t="s">
        <v>22479</v>
      </c>
      <c r="D5574" t="s">
        <v>39266</v>
      </c>
      <c r="E5574" t="s">
        <v>39266</v>
      </c>
      <c r="F5574" t="s">
        <v>65</v>
      </c>
      <c r="G5574"/>
      <c r="I5574" t="s">
        <v>28875</v>
      </c>
      <c r="J5574" t="s">
        <v>16758</v>
      </c>
      <c r="K5574" t="s">
        <v>22479</v>
      </c>
      <c r="L5574" t="s">
        <v>39266</v>
      </c>
      <c r="M5574" t="s">
        <v>39266</v>
      </c>
      <c r="N5574" t="s">
        <v>346</v>
      </c>
    </row>
    <row r="5575" spans="1:14" x14ac:dyDescent="0.25">
      <c r="A5575" t="s">
        <v>33847</v>
      </c>
      <c r="C5575" t="s">
        <v>39374</v>
      </c>
      <c r="D5575" t="s">
        <v>39266</v>
      </c>
      <c r="E5575" t="s">
        <v>39266</v>
      </c>
      <c r="F5575" t="s">
        <v>65</v>
      </c>
      <c r="G5575"/>
      <c r="I5575" t="s">
        <v>29866</v>
      </c>
      <c r="J5575" t="s">
        <v>17722</v>
      </c>
      <c r="K5575" t="s">
        <v>22479</v>
      </c>
      <c r="L5575" t="s">
        <v>39266</v>
      </c>
      <c r="M5575" t="s">
        <v>39266</v>
      </c>
      <c r="N5575" t="s">
        <v>65</v>
      </c>
    </row>
    <row r="5576" spans="1:14" x14ac:dyDescent="0.25">
      <c r="A5576" t="s">
        <v>25866</v>
      </c>
      <c r="B5576" t="s">
        <v>13835</v>
      </c>
      <c r="C5576" t="s">
        <v>22479</v>
      </c>
      <c r="D5576" t="s">
        <v>39266</v>
      </c>
      <c r="E5576" t="s">
        <v>39266</v>
      </c>
      <c r="F5576" t="s">
        <v>58</v>
      </c>
      <c r="G5576"/>
      <c r="I5576" t="s">
        <v>24568</v>
      </c>
      <c r="J5576" t="s">
        <v>39266</v>
      </c>
      <c r="K5576" t="s">
        <v>39266</v>
      </c>
      <c r="L5576" t="s">
        <v>39266</v>
      </c>
      <c r="M5576" t="s">
        <v>39266</v>
      </c>
      <c r="N5576" t="s">
        <v>65</v>
      </c>
    </row>
    <row r="5577" spans="1:14" x14ac:dyDescent="0.25">
      <c r="A5577" t="s">
        <v>3934</v>
      </c>
      <c r="B5577" t="s">
        <v>3935</v>
      </c>
      <c r="C5577" t="s">
        <v>22479</v>
      </c>
      <c r="D5577" t="s">
        <v>39266</v>
      </c>
      <c r="E5577" t="s">
        <v>39266</v>
      </c>
      <c r="F5577" t="s">
        <v>65</v>
      </c>
      <c r="G5577"/>
      <c r="I5577" t="s">
        <v>34328</v>
      </c>
      <c r="J5577" t="s">
        <v>39496</v>
      </c>
      <c r="K5577" t="s">
        <v>39377</v>
      </c>
      <c r="L5577" t="s">
        <v>39266</v>
      </c>
      <c r="M5577" t="s">
        <v>39266</v>
      </c>
      <c r="N5577" t="s">
        <v>65</v>
      </c>
    </row>
    <row r="5578" spans="1:14" x14ac:dyDescent="0.25">
      <c r="A5578" t="s">
        <v>24016</v>
      </c>
      <c r="B5578" t="s">
        <v>12014</v>
      </c>
      <c r="C5578" t="s">
        <v>22479</v>
      </c>
      <c r="D5578" t="s">
        <v>39266</v>
      </c>
      <c r="E5578" t="s">
        <v>39266</v>
      </c>
      <c r="F5578" t="s">
        <v>65</v>
      </c>
      <c r="G5578"/>
      <c r="I5578" t="s">
        <v>29298</v>
      </c>
      <c r="J5578" t="s">
        <v>17173</v>
      </c>
      <c r="K5578" t="s">
        <v>22479</v>
      </c>
      <c r="L5578" t="s">
        <v>39266</v>
      </c>
      <c r="M5578" t="s">
        <v>39266</v>
      </c>
      <c r="N5578" t="s">
        <v>65</v>
      </c>
    </row>
    <row r="5579" spans="1:14" x14ac:dyDescent="0.25">
      <c r="A5579" t="s">
        <v>23522</v>
      </c>
      <c r="B5579" t="s">
        <v>11520</v>
      </c>
      <c r="C5579" t="s">
        <v>22479</v>
      </c>
      <c r="D5579" t="s">
        <v>39266</v>
      </c>
      <c r="E5579" t="s">
        <v>39266</v>
      </c>
      <c r="F5579" t="s">
        <v>58</v>
      </c>
      <c r="G5579"/>
      <c r="I5579" t="s">
        <v>24762</v>
      </c>
      <c r="J5579" t="s">
        <v>12748</v>
      </c>
      <c r="K5579" t="s">
        <v>22479</v>
      </c>
      <c r="L5579" t="s">
        <v>39266</v>
      </c>
      <c r="M5579" t="s">
        <v>39266</v>
      </c>
      <c r="N5579" t="s">
        <v>58</v>
      </c>
    </row>
    <row r="5580" spans="1:14" x14ac:dyDescent="0.25">
      <c r="A5580" t="s">
        <v>24524</v>
      </c>
      <c r="B5580" t="s">
        <v>12516</v>
      </c>
      <c r="C5580" t="s">
        <v>22479</v>
      </c>
      <c r="D5580" t="s">
        <v>39266</v>
      </c>
      <c r="E5580" t="s">
        <v>39266</v>
      </c>
      <c r="F5580" t="s">
        <v>65</v>
      </c>
      <c r="G5580"/>
      <c r="I5580" t="s">
        <v>27616</v>
      </c>
      <c r="J5580" t="s">
        <v>15546</v>
      </c>
      <c r="K5580" t="s">
        <v>22479</v>
      </c>
      <c r="L5580" t="s">
        <v>39266</v>
      </c>
      <c r="M5580" t="s">
        <v>39266</v>
      </c>
      <c r="N5580" t="s">
        <v>65</v>
      </c>
    </row>
    <row r="5581" spans="1:14" x14ac:dyDescent="0.25">
      <c r="A5581" t="s">
        <v>28447</v>
      </c>
      <c r="B5581" t="s">
        <v>16344</v>
      </c>
      <c r="C5581" t="s">
        <v>22479</v>
      </c>
      <c r="D5581" t="s">
        <v>39266</v>
      </c>
      <c r="E5581" t="s">
        <v>36926</v>
      </c>
      <c r="F5581" t="s">
        <v>65</v>
      </c>
      <c r="G5581"/>
      <c r="I5581" t="s">
        <v>24274</v>
      </c>
      <c r="J5581" t="s">
        <v>12269</v>
      </c>
      <c r="K5581" t="s">
        <v>22479</v>
      </c>
      <c r="L5581" t="s">
        <v>39266</v>
      </c>
      <c r="M5581" t="s">
        <v>39266</v>
      </c>
      <c r="N5581" t="s">
        <v>76</v>
      </c>
    </row>
    <row r="5582" spans="1:14" x14ac:dyDescent="0.25">
      <c r="A5582" t="s">
        <v>27542</v>
      </c>
      <c r="B5582" t="s">
        <v>15474</v>
      </c>
      <c r="C5582" t="s">
        <v>22479</v>
      </c>
      <c r="D5582" t="s">
        <v>39266</v>
      </c>
      <c r="E5582" t="s">
        <v>39266</v>
      </c>
      <c r="F5582" t="s">
        <v>385</v>
      </c>
      <c r="G5582"/>
      <c r="I5582" t="s">
        <v>34463</v>
      </c>
      <c r="K5582" t="s">
        <v>39374</v>
      </c>
      <c r="L5582" t="s">
        <v>39266</v>
      </c>
      <c r="M5582" t="s">
        <v>39266</v>
      </c>
      <c r="N5582" t="s">
        <v>65</v>
      </c>
    </row>
    <row r="5583" spans="1:14" x14ac:dyDescent="0.25">
      <c r="A5583" t="s">
        <v>27818</v>
      </c>
      <c r="B5583" t="s">
        <v>15744</v>
      </c>
      <c r="C5583" t="s">
        <v>22479</v>
      </c>
      <c r="D5583" t="s">
        <v>39266</v>
      </c>
      <c r="E5583" t="s">
        <v>39266</v>
      </c>
      <c r="F5583" t="s">
        <v>58</v>
      </c>
      <c r="G5583"/>
      <c r="I5583" t="s">
        <v>9163</v>
      </c>
      <c r="J5583" t="s">
        <v>9164</v>
      </c>
      <c r="K5583" t="s">
        <v>22479</v>
      </c>
      <c r="L5583">
        <v>2</v>
      </c>
      <c r="M5583" t="s">
        <v>36926</v>
      </c>
      <c r="N5583" t="s">
        <v>65</v>
      </c>
    </row>
    <row r="5584" spans="1:14" x14ac:dyDescent="0.25">
      <c r="A5584" t="s">
        <v>27563</v>
      </c>
      <c r="B5584" t="s">
        <v>15495</v>
      </c>
      <c r="C5584" t="s">
        <v>22479</v>
      </c>
      <c r="D5584" t="s">
        <v>39266</v>
      </c>
      <c r="E5584" t="s">
        <v>39266</v>
      </c>
      <c r="F5584" t="s">
        <v>107</v>
      </c>
      <c r="G5584"/>
      <c r="I5584" t="s">
        <v>30930</v>
      </c>
      <c r="J5584" t="s">
        <v>18731</v>
      </c>
      <c r="K5584" t="s">
        <v>22479</v>
      </c>
      <c r="L5584" t="s">
        <v>39266</v>
      </c>
      <c r="M5584" t="s">
        <v>39266</v>
      </c>
      <c r="N5584" t="s">
        <v>65</v>
      </c>
    </row>
    <row r="5585" spans="1:14" x14ac:dyDescent="0.25">
      <c r="A5585" t="s">
        <v>1170</v>
      </c>
      <c r="B5585" t="s">
        <v>39266</v>
      </c>
      <c r="C5585" t="s">
        <v>39266</v>
      </c>
      <c r="D5585" t="s">
        <v>39266</v>
      </c>
      <c r="E5585" t="s">
        <v>39266</v>
      </c>
      <c r="F5585" t="s">
        <v>65</v>
      </c>
      <c r="G5585"/>
      <c r="I5585" t="s">
        <v>31824</v>
      </c>
      <c r="K5585" t="s">
        <v>39374</v>
      </c>
      <c r="L5585" t="s">
        <v>39266</v>
      </c>
      <c r="M5585" t="s">
        <v>39266</v>
      </c>
      <c r="N5585" t="s">
        <v>255</v>
      </c>
    </row>
    <row r="5586" spans="1:14" x14ac:dyDescent="0.25">
      <c r="A5586" t="s">
        <v>26506</v>
      </c>
      <c r="B5586" t="s">
        <v>14465</v>
      </c>
      <c r="C5586" t="s">
        <v>22479</v>
      </c>
      <c r="D5586" t="s">
        <v>39266</v>
      </c>
      <c r="E5586" t="s">
        <v>36926</v>
      </c>
      <c r="F5586" t="s">
        <v>71</v>
      </c>
      <c r="G5586"/>
      <c r="I5586" t="s">
        <v>25258</v>
      </c>
      <c r="J5586" t="s">
        <v>13240</v>
      </c>
      <c r="K5586" t="s">
        <v>22479</v>
      </c>
      <c r="L5586" t="s">
        <v>39266</v>
      </c>
      <c r="M5586" t="s">
        <v>39266</v>
      </c>
      <c r="N5586" t="s">
        <v>77</v>
      </c>
    </row>
    <row r="5587" spans="1:14" x14ac:dyDescent="0.25">
      <c r="A5587" t="s">
        <v>27404</v>
      </c>
      <c r="B5587" t="s">
        <v>15337</v>
      </c>
      <c r="C5587" t="s">
        <v>22479</v>
      </c>
      <c r="D5587" t="s">
        <v>39266</v>
      </c>
      <c r="E5587" t="s">
        <v>39266</v>
      </c>
      <c r="F5587" t="s">
        <v>385</v>
      </c>
      <c r="G5587"/>
      <c r="I5587" t="s">
        <v>27356</v>
      </c>
      <c r="J5587" t="s">
        <v>15290</v>
      </c>
      <c r="K5587" t="s">
        <v>22479</v>
      </c>
      <c r="L5587" t="s">
        <v>39266</v>
      </c>
      <c r="M5587" t="s">
        <v>39266</v>
      </c>
      <c r="N5587" t="s">
        <v>65</v>
      </c>
    </row>
    <row r="5588" spans="1:14" x14ac:dyDescent="0.25">
      <c r="A5588" t="s">
        <v>28874</v>
      </c>
      <c r="B5588" t="s">
        <v>16757</v>
      </c>
      <c r="C5588" t="s">
        <v>22479</v>
      </c>
      <c r="D5588" t="s">
        <v>39266</v>
      </c>
      <c r="E5588" t="s">
        <v>39266</v>
      </c>
      <c r="F5588" t="s">
        <v>65</v>
      </c>
      <c r="G5588"/>
      <c r="I5588" t="s">
        <v>804</v>
      </c>
      <c r="J5588" t="s">
        <v>805</v>
      </c>
      <c r="K5588" t="s">
        <v>22479</v>
      </c>
      <c r="L5588" t="s">
        <v>39266</v>
      </c>
      <c r="M5588" t="s">
        <v>39266</v>
      </c>
      <c r="N5588" t="s">
        <v>65</v>
      </c>
    </row>
    <row r="5589" spans="1:14" x14ac:dyDescent="0.25">
      <c r="A5589" t="s">
        <v>26132</v>
      </c>
      <c r="B5589" t="s">
        <v>14100</v>
      </c>
      <c r="C5589" t="s">
        <v>22479</v>
      </c>
      <c r="D5589" t="s">
        <v>39266</v>
      </c>
      <c r="E5589" t="s">
        <v>39266</v>
      </c>
      <c r="F5589" t="s">
        <v>58</v>
      </c>
      <c r="G5589"/>
      <c r="I5589" t="s">
        <v>34857</v>
      </c>
      <c r="J5589" t="s">
        <v>21172</v>
      </c>
      <c r="K5589" t="s">
        <v>22479</v>
      </c>
      <c r="L5589" t="s">
        <v>39266</v>
      </c>
      <c r="M5589" t="s">
        <v>39266</v>
      </c>
      <c r="N5589" t="s">
        <v>107</v>
      </c>
    </row>
    <row r="5590" spans="1:14" x14ac:dyDescent="0.25">
      <c r="A5590" t="s">
        <v>27517</v>
      </c>
      <c r="B5590" t="s">
        <v>15449</v>
      </c>
      <c r="C5590" t="s">
        <v>22479</v>
      </c>
      <c r="D5590" t="s">
        <v>39266</v>
      </c>
      <c r="E5590" t="s">
        <v>39266</v>
      </c>
      <c r="F5590" t="s">
        <v>107</v>
      </c>
      <c r="G5590"/>
      <c r="I5590" t="s">
        <v>882</v>
      </c>
      <c r="J5590" t="s">
        <v>12690</v>
      </c>
      <c r="K5590" t="s">
        <v>22479</v>
      </c>
      <c r="L5590">
        <v>1</v>
      </c>
      <c r="M5590" t="s">
        <v>39266</v>
      </c>
      <c r="N5590" t="s">
        <v>65</v>
      </c>
    </row>
    <row r="5591" spans="1:14" x14ac:dyDescent="0.25">
      <c r="A5591" t="s">
        <v>30189</v>
      </c>
      <c r="B5591" t="s">
        <v>18029</v>
      </c>
      <c r="C5591" t="s">
        <v>22479</v>
      </c>
      <c r="D5591" t="s">
        <v>39266</v>
      </c>
      <c r="E5591" t="s">
        <v>39266</v>
      </c>
      <c r="F5591" t="s">
        <v>107</v>
      </c>
      <c r="G5591"/>
      <c r="I5591" t="s">
        <v>33467</v>
      </c>
      <c r="J5591" t="s">
        <v>20593</v>
      </c>
      <c r="K5591" t="s">
        <v>39383</v>
      </c>
      <c r="L5591" t="s">
        <v>39266</v>
      </c>
      <c r="M5591" t="s">
        <v>39266</v>
      </c>
      <c r="N5591" t="s">
        <v>65</v>
      </c>
    </row>
    <row r="5592" spans="1:14" x14ac:dyDescent="0.25">
      <c r="A5592" t="s">
        <v>8377</v>
      </c>
      <c r="B5592" t="s">
        <v>8378</v>
      </c>
      <c r="C5592" t="s">
        <v>22479</v>
      </c>
      <c r="D5592" t="s">
        <v>39266</v>
      </c>
      <c r="E5592" t="s">
        <v>36926</v>
      </c>
      <c r="F5592" t="s">
        <v>65</v>
      </c>
      <c r="G5592"/>
      <c r="I5592" t="s">
        <v>34264</v>
      </c>
      <c r="J5592" t="s">
        <v>20865</v>
      </c>
      <c r="K5592" t="s">
        <v>39375</v>
      </c>
      <c r="L5592" t="s">
        <v>39266</v>
      </c>
      <c r="M5592" t="s">
        <v>39266</v>
      </c>
      <c r="N5592" t="s">
        <v>65</v>
      </c>
    </row>
    <row r="5593" spans="1:14" x14ac:dyDescent="0.25">
      <c r="A5593" t="s">
        <v>32818</v>
      </c>
      <c r="C5593" t="s">
        <v>39374</v>
      </c>
      <c r="D5593" t="s">
        <v>39266</v>
      </c>
      <c r="E5593" t="s">
        <v>39266</v>
      </c>
      <c r="F5593" t="s">
        <v>65</v>
      </c>
      <c r="G5593"/>
      <c r="I5593" t="s">
        <v>30302</v>
      </c>
      <c r="J5593" t="s">
        <v>18137</v>
      </c>
      <c r="K5593" t="s">
        <v>22479</v>
      </c>
      <c r="L5593" t="s">
        <v>39266</v>
      </c>
      <c r="M5593" t="s">
        <v>39266</v>
      </c>
      <c r="N5593" t="s">
        <v>65</v>
      </c>
    </row>
    <row r="5594" spans="1:14" x14ac:dyDescent="0.25">
      <c r="A5594" t="s">
        <v>28757</v>
      </c>
      <c r="B5594" t="s">
        <v>16642</v>
      </c>
      <c r="C5594" t="s">
        <v>22479</v>
      </c>
      <c r="D5594" t="s">
        <v>39266</v>
      </c>
      <c r="E5594" t="s">
        <v>39266</v>
      </c>
      <c r="F5594" t="s">
        <v>65</v>
      </c>
      <c r="G5594"/>
      <c r="I5594" t="s">
        <v>1256</v>
      </c>
      <c r="J5594" t="s">
        <v>1257</v>
      </c>
      <c r="K5594" t="s">
        <v>22479</v>
      </c>
      <c r="L5594">
        <v>2</v>
      </c>
      <c r="M5594" t="s">
        <v>36927</v>
      </c>
      <c r="N5594" t="s">
        <v>76</v>
      </c>
    </row>
    <row r="5595" spans="1:14" x14ac:dyDescent="0.25">
      <c r="A5595" t="s">
        <v>32177</v>
      </c>
      <c r="B5595" t="s">
        <v>19834</v>
      </c>
      <c r="C5595" t="s">
        <v>39377</v>
      </c>
      <c r="D5595" t="s">
        <v>39266</v>
      </c>
      <c r="E5595" t="s">
        <v>39266</v>
      </c>
      <c r="F5595" t="s">
        <v>255</v>
      </c>
      <c r="G5595"/>
      <c r="I5595" t="s">
        <v>27772</v>
      </c>
      <c r="J5595" t="s">
        <v>15700</v>
      </c>
      <c r="K5595" t="s">
        <v>22479</v>
      </c>
      <c r="L5595" t="s">
        <v>39266</v>
      </c>
      <c r="M5595" t="s">
        <v>39266</v>
      </c>
      <c r="N5595" t="s">
        <v>65</v>
      </c>
    </row>
    <row r="5596" spans="1:14" x14ac:dyDescent="0.25">
      <c r="A5596" t="s">
        <v>4473</v>
      </c>
      <c r="B5596" t="s">
        <v>4474</v>
      </c>
      <c r="C5596" t="s">
        <v>22479</v>
      </c>
      <c r="D5596" t="s">
        <v>39266</v>
      </c>
      <c r="E5596" t="s">
        <v>39266</v>
      </c>
      <c r="F5596" t="s">
        <v>65</v>
      </c>
      <c r="G5596"/>
      <c r="I5596" t="s">
        <v>332</v>
      </c>
      <c r="J5596" t="s">
        <v>333</v>
      </c>
      <c r="K5596" t="s">
        <v>22479</v>
      </c>
      <c r="L5596">
        <v>2</v>
      </c>
      <c r="M5596" t="s">
        <v>39266</v>
      </c>
      <c r="N5596" t="s">
        <v>71</v>
      </c>
    </row>
    <row r="5597" spans="1:14" x14ac:dyDescent="0.25">
      <c r="A5597" t="s">
        <v>24871</v>
      </c>
      <c r="B5597" t="s">
        <v>12857</v>
      </c>
      <c r="C5597" t="s">
        <v>22479</v>
      </c>
      <c r="D5597" t="s">
        <v>39266</v>
      </c>
      <c r="E5597" t="s">
        <v>39266</v>
      </c>
      <c r="F5597" t="s">
        <v>385</v>
      </c>
      <c r="G5597"/>
      <c r="I5597" t="s">
        <v>24277</v>
      </c>
      <c r="J5597" t="s">
        <v>12272</v>
      </c>
      <c r="K5597" t="s">
        <v>22479</v>
      </c>
      <c r="L5597" t="s">
        <v>39266</v>
      </c>
      <c r="M5597" t="s">
        <v>39266</v>
      </c>
      <c r="N5597" t="s">
        <v>71</v>
      </c>
    </row>
    <row r="5598" spans="1:14" x14ac:dyDescent="0.25">
      <c r="A5598" t="s">
        <v>982</v>
      </c>
      <c r="B5598" t="s">
        <v>983</v>
      </c>
      <c r="C5598" t="s">
        <v>22479</v>
      </c>
      <c r="D5598" t="s">
        <v>39266</v>
      </c>
      <c r="E5598" t="s">
        <v>39266</v>
      </c>
      <c r="F5598" t="s">
        <v>57</v>
      </c>
      <c r="G5598"/>
      <c r="I5598" t="s">
        <v>25370</v>
      </c>
      <c r="J5598" t="s">
        <v>13349</v>
      </c>
      <c r="K5598" t="s">
        <v>22479</v>
      </c>
      <c r="L5598" t="s">
        <v>39266</v>
      </c>
      <c r="M5598" t="s">
        <v>39266</v>
      </c>
      <c r="N5598" t="s">
        <v>65</v>
      </c>
    </row>
    <row r="5599" spans="1:14" x14ac:dyDescent="0.25">
      <c r="A5599" t="s">
        <v>27766</v>
      </c>
      <c r="B5599" t="s">
        <v>15694</v>
      </c>
      <c r="C5599" t="s">
        <v>22479</v>
      </c>
      <c r="D5599" t="s">
        <v>39266</v>
      </c>
      <c r="E5599" t="s">
        <v>39266</v>
      </c>
      <c r="F5599" t="s">
        <v>65</v>
      </c>
      <c r="G5599"/>
      <c r="I5599" t="s">
        <v>36361</v>
      </c>
      <c r="J5599" t="s">
        <v>22368</v>
      </c>
      <c r="K5599" t="s">
        <v>39375</v>
      </c>
      <c r="L5599" t="s">
        <v>39266</v>
      </c>
      <c r="M5599" t="s">
        <v>39266</v>
      </c>
      <c r="N5599" t="s">
        <v>65</v>
      </c>
    </row>
    <row r="5600" spans="1:14" x14ac:dyDescent="0.25">
      <c r="A5600" t="s">
        <v>2349</v>
      </c>
      <c r="B5600" t="s">
        <v>2350</v>
      </c>
      <c r="C5600" t="s">
        <v>22479</v>
      </c>
      <c r="D5600" t="s">
        <v>39266</v>
      </c>
      <c r="E5600" t="s">
        <v>39266</v>
      </c>
      <c r="F5600" t="s">
        <v>65</v>
      </c>
      <c r="G5600"/>
      <c r="I5600" t="s">
        <v>29923</v>
      </c>
      <c r="J5600" t="s">
        <v>17776</v>
      </c>
      <c r="K5600" t="s">
        <v>22479</v>
      </c>
      <c r="L5600" t="s">
        <v>39266</v>
      </c>
      <c r="M5600" t="s">
        <v>39266</v>
      </c>
      <c r="N5600" t="s">
        <v>65</v>
      </c>
    </row>
    <row r="5601" spans="1:14" x14ac:dyDescent="0.25">
      <c r="A5601" t="s">
        <v>33432</v>
      </c>
      <c r="B5601" t="s">
        <v>20572</v>
      </c>
      <c r="C5601" t="s">
        <v>22479</v>
      </c>
      <c r="D5601" t="s">
        <v>39266</v>
      </c>
      <c r="E5601" t="s">
        <v>39266</v>
      </c>
      <c r="F5601" t="s">
        <v>65</v>
      </c>
      <c r="G5601"/>
      <c r="I5601" t="s">
        <v>25271</v>
      </c>
      <c r="J5601" t="s">
        <v>13253</v>
      </c>
      <c r="K5601" t="s">
        <v>22479</v>
      </c>
      <c r="L5601" t="s">
        <v>39266</v>
      </c>
      <c r="M5601" t="s">
        <v>39266</v>
      </c>
      <c r="N5601" t="s">
        <v>346</v>
      </c>
    </row>
    <row r="5602" spans="1:14" x14ac:dyDescent="0.25">
      <c r="A5602" t="s">
        <v>32221</v>
      </c>
      <c r="B5602" t="s">
        <v>39432</v>
      </c>
      <c r="C5602" t="s">
        <v>22479</v>
      </c>
      <c r="D5602" t="s">
        <v>39266</v>
      </c>
      <c r="E5602" t="s">
        <v>39266</v>
      </c>
      <c r="F5602" t="s">
        <v>57</v>
      </c>
      <c r="G5602"/>
      <c r="I5602" t="s">
        <v>31973</v>
      </c>
      <c r="J5602" t="s">
        <v>19675</v>
      </c>
      <c r="K5602" t="s">
        <v>22479</v>
      </c>
      <c r="L5602" t="s">
        <v>39266</v>
      </c>
      <c r="M5602" t="s">
        <v>39266</v>
      </c>
      <c r="N5602" t="s">
        <v>65</v>
      </c>
    </row>
    <row r="5603" spans="1:14" x14ac:dyDescent="0.25">
      <c r="A5603" t="s">
        <v>33759</v>
      </c>
      <c r="B5603" t="s">
        <v>20729</v>
      </c>
      <c r="C5603" t="s">
        <v>39377</v>
      </c>
      <c r="D5603" t="s">
        <v>39266</v>
      </c>
      <c r="E5603" t="s">
        <v>39266</v>
      </c>
      <c r="F5603" t="s">
        <v>255</v>
      </c>
      <c r="G5603"/>
      <c r="I5603" t="s">
        <v>22692</v>
      </c>
      <c r="J5603" t="s">
        <v>10702</v>
      </c>
      <c r="K5603" t="s">
        <v>22479</v>
      </c>
      <c r="L5603" t="s">
        <v>39266</v>
      </c>
      <c r="M5603" t="s">
        <v>39266</v>
      </c>
      <c r="N5603" t="s">
        <v>77</v>
      </c>
    </row>
    <row r="5604" spans="1:14" x14ac:dyDescent="0.25">
      <c r="A5604" t="s">
        <v>33441</v>
      </c>
      <c r="B5604" t="s">
        <v>20578</v>
      </c>
      <c r="C5604" t="s">
        <v>39383</v>
      </c>
      <c r="D5604" t="s">
        <v>39266</v>
      </c>
      <c r="E5604" t="s">
        <v>39266</v>
      </c>
      <c r="F5604" t="s">
        <v>107</v>
      </c>
      <c r="G5604"/>
      <c r="I5604" t="s">
        <v>27758</v>
      </c>
      <c r="J5604" t="s">
        <v>15686</v>
      </c>
      <c r="K5604" t="s">
        <v>22479</v>
      </c>
      <c r="L5604" t="s">
        <v>39266</v>
      </c>
      <c r="M5604" t="s">
        <v>39266</v>
      </c>
      <c r="N5604" t="s">
        <v>1745</v>
      </c>
    </row>
    <row r="5605" spans="1:14" x14ac:dyDescent="0.25">
      <c r="A5605" t="s">
        <v>23645</v>
      </c>
      <c r="B5605" t="s">
        <v>11645</v>
      </c>
      <c r="C5605" t="s">
        <v>22479</v>
      </c>
      <c r="D5605" t="s">
        <v>39266</v>
      </c>
      <c r="E5605" t="s">
        <v>39266</v>
      </c>
      <c r="F5605" t="s">
        <v>57</v>
      </c>
      <c r="G5605"/>
      <c r="I5605" t="s">
        <v>9196</v>
      </c>
      <c r="J5605" t="s">
        <v>9197</v>
      </c>
      <c r="K5605" t="s">
        <v>22479</v>
      </c>
      <c r="L5605" t="s">
        <v>39266</v>
      </c>
      <c r="M5605" t="s">
        <v>39266</v>
      </c>
      <c r="N5605" t="s">
        <v>65</v>
      </c>
    </row>
    <row r="5606" spans="1:14" x14ac:dyDescent="0.25">
      <c r="A5606" t="s">
        <v>24736</v>
      </c>
      <c r="B5606" t="s">
        <v>12721</v>
      </c>
      <c r="C5606" t="s">
        <v>22479</v>
      </c>
      <c r="D5606" t="s">
        <v>39266</v>
      </c>
      <c r="E5606" t="s">
        <v>39266</v>
      </c>
      <c r="F5606" t="s">
        <v>65</v>
      </c>
      <c r="G5606"/>
      <c r="I5606" t="s">
        <v>29939</v>
      </c>
      <c r="J5606" t="s">
        <v>17793</v>
      </c>
      <c r="K5606" t="s">
        <v>22479</v>
      </c>
      <c r="L5606" t="s">
        <v>39266</v>
      </c>
      <c r="M5606" t="s">
        <v>39266</v>
      </c>
      <c r="N5606" t="s">
        <v>65</v>
      </c>
    </row>
    <row r="5607" spans="1:14" x14ac:dyDescent="0.25">
      <c r="A5607" t="s">
        <v>25972</v>
      </c>
      <c r="B5607" t="s">
        <v>13940</v>
      </c>
      <c r="C5607" t="s">
        <v>22479</v>
      </c>
      <c r="D5607" t="s">
        <v>39266</v>
      </c>
      <c r="E5607" t="s">
        <v>39266</v>
      </c>
      <c r="F5607" t="s">
        <v>65</v>
      </c>
      <c r="G5607"/>
      <c r="I5607" t="s">
        <v>30740</v>
      </c>
      <c r="J5607" t="s">
        <v>18552</v>
      </c>
      <c r="K5607" t="s">
        <v>22479</v>
      </c>
      <c r="L5607" t="s">
        <v>39266</v>
      </c>
      <c r="M5607" t="s">
        <v>36926</v>
      </c>
      <c r="N5607" t="s">
        <v>65</v>
      </c>
    </row>
    <row r="5608" spans="1:14" x14ac:dyDescent="0.25">
      <c r="A5608" t="s">
        <v>31925</v>
      </c>
      <c r="B5608" t="s">
        <v>19638</v>
      </c>
      <c r="C5608" t="s">
        <v>31643</v>
      </c>
      <c r="D5608" t="s">
        <v>39266</v>
      </c>
      <c r="E5608" t="s">
        <v>39266</v>
      </c>
      <c r="F5608" t="s">
        <v>65</v>
      </c>
      <c r="G5608"/>
      <c r="I5608" t="s">
        <v>22731</v>
      </c>
      <c r="J5608" t="s">
        <v>10740</v>
      </c>
      <c r="K5608" t="s">
        <v>22479</v>
      </c>
      <c r="L5608" t="s">
        <v>39266</v>
      </c>
      <c r="M5608" t="s">
        <v>39266</v>
      </c>
      <c r="N5608" t="s">
        <v>64</v>
      </c>
    </row>
    <row r="5609" spans="1:14" x14ac:dyDescent="0.25">
      <c r="A5609" t="s">
        <v>28225</v>
      </c>
      <c r="B5609" t="s">
        <v>16133</v>
      </c>
      <c r="C5609" t="s">
        <v>22479</v>
      </c>
      <c r="D5609" t="s">
        <v>39266</v>
      </c>
      <c r="E5609" t="s">
        <v>39266</v>
      </c>
      <c r="F5609" t="s">
        <v>266</v>
      </c>
      <c r="G5609"/>
      <c r="I5609" t="s">
        <v>36437</v>
      </c>
      <c r="J5609" t="s">
        <v>39266</v>
      </c>
      <c r="K5609" t="s">
        <v>39266</v>
      </c>
      <c r="L5609" t="s">
        <v>39266</v>
      </c>
      <c r="M5609" t="s">
        <v>39266</v>
      </c>
      <c r="N5609" t="s">
        <v>65</v>
      </c>
    </row>
    <row r="5610" spans="1:14" x14ac:dyDescent="0.25">
      <c r="A5610" t="s">
        <v>30178</v>
      </c>
      <c r="B5610" t="s">
        <v>18019</v>
      </c>
      <c r="C5610" t="s">
        <v>22479</v>
      </c>
      <c r="D5610" t="s">
        <v>39266</v>
      </c>
      <c r="E5610" t="s">
        <v>39266</v>
      </c>
      <c r="F5610" t="s">
        <v>65</v>
      </c>
      <c r="G5610"/>
      <c r="I5610" t="s">
        <v>30667</v>
      </c>
      <c r="J5610" t="s">
        <v>18481</v>
      </c>
      <c r="K5610" t="s">
        <v>22479</v>
      </c>
      <c r="L5610" t="s">
        <v>39266</v>
      </c>
      <c r="M5610" t="s">
        <v>39266</v>
      </c>
      <c r="N5610" t="s">
        <v>65</v>
      </c>
    </row>
    <row r="5611" spans="1:14" x14ac:dyDescent="0.25">
      <c r="A5611" t="s">
        <v>27653</v>
      </c>
      <c r="B5611" t="s">
        <v>15581</v>
      </c>
      <c r="C5611" t="s">
        <v>22479</v>
      </c>
      <c r="D5611" t="s">
        <v>39266</v>
      </c>
      <c r="E5611" t="s">
        <v>39266</v>
      </c>
      <c r="F5611" t="s">
        <v>107</v>
      </c>
      <c r="G5611"/>
      <c r="I5611" t="s">
        <v>26440</v>
      </c>
      <c r="J5611" t="s">
        <v>14401</v>
      </c>
      <c r="K5611" t="s">
        <v>22479</v>
      </c>
      <c r="L5611" t="s">
        <v>39266</v>
      </c>
      <c r="M5611" t="s">
        <v>39266</v>
      </c>
      <c r="N5611" t="s">
        <v>65</v>
      </c>
    </row>
    <row r="5612" spans="1:14" x14ac:dyDescent="0.25">
      <c r="A5612" t="s">
        <v>22631</v>
      </c>
      <c r="B5612" t="s">
        <v>10642</v>
      </c>
      <c r="C5612" t="s">
        <v>22479</v>
      </c>
      <c r="D5612" t="s">
        <v>39266</v>
      </c>
      <c r="E5612" t="s">
        <v>39266</v>
      </c>
      <c r="F5612" t="s">
        <v>57</v>
      </c>
      <c r="G5612"/>
      <c r="I5612" t="s">
        <v>26847</v>
      </c>
      <c r="J5612" t="s">
        <v>14801</v>
      </c>
      <c r="K5612" t="s">
        <v>22479</v>
      </c>
      <c r="L5612" t="s">
        <v>39266</v>
      </c>
      <c r="M5612" t="s">
        <v>39266</v>
      </c>
      <c r="N5612" t="s">
        <v>385</v>
      </c>
    </row>
    <row r="5613" spans="1:14" x14ac:dyDescent="0.25">
      <c r="A5613" t="s">
        <v>31608</v>
      </c>
      <c r="B5613" t="s">
        <v>19377</v>
      </c>
      <c r="C5613" t="s">
        <v>22479</v>
      </c>
      <c r="D5613" t="s">
        <v>39266</v>
      </c>
      <c r="E5613" t="s">
        <v>39266</v>
      </c>
      <c r="F5613" t="s">
        <v>65</v>
      </c>
      <c r="G5613"/>
      <c r="I5613" t="s">
        <v>29804</v>
      </c>
      <c r="J5613" t="s">
        <v>17662</v>
      </c>
      <c r="K5613" t="s">
        <v>22479</v>
      </c>
      <c r="L5613">
        <v>3</v>
      </c>
      <c r="M5613" t="s">
        <v>39266</v>
      </c>
      <c r="N5613" t="s">
        <v>65</v>
      </c>
    </row>
    <row r="5614" spans="1:14" x14ac:dyDescent="0.25">
      <c r="A5614" t="s">
        <v>23116</v>
      </c>
      <c r="B5614" t="s">
        <v>11119</v>
      </c>
      <c r="C5614" t="s">
        <v>22479</v>
      </c>
      <c r="D5614" t="s">
        <v>39266</v>
      </c>
      <c r="E5614" t="s">
        <v>39266</v>
      </c>
      <c r="F5614" t="s">
        <v>76</v>
      </c>
      <c r="G5614"/>
      <c r="I5614" t="s">
        <v>25227</v>
      </c>
      <c r="J5614" t="s">
        <v>13209</v>
      </c>
      <c r="K5614" t="s">
        <v>22479</v>
      </c>
      <c r="L5614" t="s">
        <v>39266</v>
      </c>
      <c r="M5614" t="s">
        <v>39266</v>
      </c>
      <c r="N5614" t="s">
        <v>65</v>
      </c>
    </row>
    <row r="5615" spans="1:14" x14ac:dyDescent="0.25">
      <c r="A5615" t="s">
        <v>26388</v>
      </c>
      <c r="B5615" t="s">
        <v>14350</v>
      </c>
      <c r="C5615" t="s">
        <v>22479</v>
      </c>
      <c r="D5615" t="s">
        <v>39266</v>
      </c>
      <c r="E5615" t="s">
        <v>39266</v>
      </c>
      <c r="F5615" t="s">
        <v>65</v>
      </c>
      <c r="G5615"/>
      <c r="I5615" t="s">
        <v>26462</v>
      </c>
      <c r="J5615" t="s">
        <v>14423</v>
      </c>
      <c r="K5615" t="s">
        <v>22479</v>
      </c>
      <c r="L5615" t="s">
        <v>39266</v>
      </c>
      <c r="M5615" t="s">
        <v>39266</v>
      </c>
      <c r="N5615" t="s">
        <v>255</v>
      </c>
    </row>
    <row r="5616" spans="1:14" x14ac:dyDescent="0.25">
      <c r="A5616" t="s">
        <v>29386</v>
      </c>
      <c r="B5616" t="s">
        <v>17259</v>
      </c>
      <c r="C5616" t="s">
        <v>22479</v>
      </c>
      <c r="D5616" t="s">
        <v>39266</v>
      </c>
      <c r="E5616" t="s">
        <v>39266</v>
      </c>
      <c r="F5616" t="s">
        <v>170</v>
      </c>
      <c r="G5616"/>
      <c r="I5616" t="s">
        <v>33859</v>
      </c>
      <c r="K5616" t="s">
        <v>39374</v>
      </c>
      <c r="L5616" t="s">
        <v>39266</v>
      </c>
      <c r="M5616" t="s">
        <v>39266</v>
      </c>
      <c r="N5616" t="s">
        <v>65</v>
      </c>
    </row>
    <row r="5617" spans="1:14" x14ac:dyDescent="0.25">
      <c r="A5617" t="s">
        <v>29918</v>
      </c>
      <c r="B5617" t="s">
        <v>17771</v>
      </c>
      <c r="C5617" t="s">
        <v>22479</v>
      </c>
      <c r="D5617" t="s">
        <v>39266</v>
      </c>
      <c r="E5617" t="s">
        <v>39266</v>
      </c>
      <c r="F5617" t="s">
        <v>65</v>
      </c>
      <c r="G5617"/>
      <c r="I5617" t="s">
        <v>33920</v>
      </c>
      <c r="K5617" t="s">
        <v>39374</v>
      </c>
      <c r="L5617" t="s">
        <v>39266</v>
      </c>
      <c r="M5617" t="s">
        <v>39266</v>
      </c>
      <c r="N5617" t="s">
        <v>65</v>
      </c>
    </row>
    <row r="5618" spans="1:14" x14ac:dyDescent="0.25">
      <c r="A5618" t="s">
        <v>29175</v>
      </c>
      <c r="B5618" t="s">
        <v>17051</v>
      </c>
      <c r="C5618" t="s">
        <v>22479</v>
      </c>
      <c r="D5618" t="s">
        <v>39266</v>
      </c>
      <c r="E5618" t="s">
        <v>39266</v>
      </c>
      <c r="F5618" t="s">
        <v>65</v>
      </c>
      <c r="G5618"/>
      <c r="I5618" t="s">
        <v>27976</v>
      </c>
      <c r="J5618" t="s">
        <v>15894</v>
      </c>
      <c r="K5618" t="s">
        <v>22479</v>
      </c>
      <c r="L5618" t="s">
        <v>39266</v>
      </c>
      <c r="M5618" t="s">
        <v>39266</v>
      </c>
      <c r="N5618" t="s">
        <v>65</v>
      </c>
    </row>
    <row r="5619" spans="1:14" x14ac:dyDescent="0.25">
      <c r="A5619" t="s">
        <v>32102</v>
      </c>
      <c r="B5619" t="s">
        <v>19776</v>
      </c>
      <c r="C5619" t="s">
        <v>39377</v>
      </c>
      <c r="D5619" t="s">
        <v>39266</v>
      </c>
      <c r="E5619" t="s">
        <v>39266</v>
      </c>
      <c r="F5619" t="s">
        <v>255</v>
      </c>
      <c r="G5619"/>
      <c r="I5619" t="s">
        <v>31485</v>
      </c>
      <c r="J5619" t="s">
        <v>19259</v>
      </c>
      <c r="K5619" t="s">
        <v>22479</v>
      </c>
      <c r="L5619" t="s">
        <v>39266</v>
      </c>
      <c r="M5619" t="s">
        <v>39266</v>
      </c>
      <c r="N5619" t="s">
        <v>1745</v>
      </c>
    </row>
    <row r="5620" spans="1:14" x14ac:dyDescent="0.25">
      <c r="A5620" t="s">
        <v>8403</v>
      </c>
      <c r="B5620" t="s">
        <v>8404</v>
      </c>
      <c r="C5620" t="s">
        <v>22479</v>
      </c>
      <c r="D5620" t="s">
        <v>39266</v>
      </c>
      <c r="E5620" t="s">
        <v>36926</v>
      </c>
      <c r="F5620" t="s">
        <v>57</v>
      </c>
      <c r="G5620"/>
      <c r="I5620" t="s">
        <v>27043</v>
      </c>
      <c r="J5620" t="s">
        <v>14985</v>
      </c>
      <c r="K5620" t="s">
        <v>22479</v>
      </c>
      <c r="L5620" t="s">
        <v>39266</v>
      </c>
      <c r="M5620" t="s">
        <v>36926</v>
      </c>
      <c r="N5620" t="s">
        <v>65</v>
      </c>
    </row>
    <row r="5621" spans="1:14" x14ac:dyDescent="0.25">
      <c r="A5621" t="s">
        <v>30705</v>
      </c>
      <c r="B5621" t="s">
        <v>18517</v>
      </c>
      <c r="C5621" t="s">
        <v>22479</v>
      </c>
      <c r="D5621" t="s">
        <v>39266</v>
      </c>
      <c r="E5621" t="s">
        <v>39266</v>
      </c>
      <c r="F5621" t="s">
        <v>65</v>
      </c>
      <c r="G5621"/>
      <c r="I5621" t="s">
        <v>34137</v>
      </c>
      <c r="J5621" t="s">
        <v>39266</v>
      </c>
      <c r="K5621" t="s">
        <v>39266</v>
      </c>
      <c r="L5621" t="s">
        <v>39266</v>
      </c>
      <c r="M5621" t="s">
        <v>39266</v>
      </c>
      <c r="N5621" t="s">
        <v>567</v>
      </c>
    </row>
    <row r="5622" spans="1:14" x14ac:dyDescent="0.25">
      <c r="A5622" t="s">
        <v>22959</v>
      </c>
      <c r="B5622" t="s">
        <v>10964</v>
      </c>
      <c r="C5622" t="s">
        <v>22479</v>
      </c>
      <c r="D5622" t="s">
        <v>39266</v>
      </c>
      <c r="E5622" t="s">
        <v>39266</v>
      </c>
      <c r="F5622" t="s">
        <v>57</v>
      </c>
      <c r="G5622"/>
      <c r="I5622" t="s">
        <v>4269</v>
      </c>
      <c r="J5622" t="s">
        <v>39266</v>
      </c>
      <c r="K5622" t="s">
        <v>39266</v>
      </c>
      <c r="L5622" t="s">
        <v>39266</v>
      </c>
      <c r="M5622" t="s">
        <v>39266</v>
      </c>
      <c r="N5622" t="s">
        <v>58</v>
      </c>
    </row>
    <row r="5623" spans="1:14" x14ac:dyDescent="0.25">
      <c r="A5623" t="s">
        <v>34078</v>
      </c>
      <c r="B5623" t="s">
        <v>39266</v>
      </c>
      <c r="C5623" t="s">
        <v>39266</v>
      </c>
      <c r="D5623" t="s">
        <v>39266</v>
      </c>
      <c r="E5623" t="s">
        <v>39266</v>
      </c>
      <c r="F5623" t="s">
        <v>65</v>
      </c>
      <c r="G5623"/>
      <c r="I5623" t="s">
        <v>10072</v>
      </c>
      <c r="J5623" t="s">
        <v>10073</v>
      </c>
      <c r="K5623" t="s">
        <v>22479</v>
      </c>
      <c r="L5623" t="s">
        <v>39266</v>
      </c>
      <c r="M5623" t="s">
        <v>39266</v>
      </c>
      <c r="N5623" t="s">
        <v>65</v>
      </c>
    </row>
    <row r="5624" spans="1:14" x14ac:dyDescent="0.25">
      <c r="A5624" t="s">
        <v>29022</v>
      </c>
      <c r="B5624" t="s">
        <v>16900</v>
      </c>
      <c r="C5624" t="s">
        <v>22479</v>
      </c>
      <c r="D5624" t="s">
        <v>39266</v>
      </c>
      <c r="E5624" t="s">
        <v>39266</v>
      </c>
      <c r="F5624" t="s">
        <v>65</v>
      </c>
      <c r="G5624"/>
      <c r="I5624" t="s">
        <v>26170</v>
      </c>
      <c r="J5624" t="s">
        <v>14137</v>
      </c>
      <c r="K5624" t="s">
        <v>22479</v>
      </c>
      <c r="L5624" t="s">
        <v>39266</v>
      </c>
      <c r="M5624" t="s">
        <v>36926</v>
      </c>
      <c r="N5624" t="s">
        <v>567</v>
      </c>
    </row>
    <row r="5625" spans="1:14" x14ac:dyDescent="0.25">
      <c r="A5625" t="s">
        <v>28289</v>
      </c>
      <c r="B5625" t="s">
        <v>16191</v>
      </c>
      <c r="C5625" t="s">
        <v>22479</v>
      </c>
      <c r="D5625" t="s">
        <v>39266</v>
      </c>
      <c r="E5625" t="s">
        <v>36926</v>
      </c>
      <c r="F5625" t="s">
        <v>77</v>
      </c>
      <c r="G5625"/>
      <c r="I5625" t="s">
        <v>31378</v>
      </c>
      <c r="J5625" t="s">
        <v>19157</v>
      </c>
      <c r="K5625" t="s">
        <v>22479</v>
      </c>
      <c r="L5625" t="s">
        <v>39266</v>
      </c>
      <c r="M5625" t="s">
        <v>39266</v>
      </c>
      <c r="N5625" t="s">
        <v>77</v>
      </c>
    </row>
    <row r="5626" spans="1:14" x14ac:dyDescent="0.25">
      <c r="A5626" t="s">
        <v>22614</v>
      </c>
      <c r="B5626" t="s">
        <v>10625</v>
      </c>
      <c r="C5626" t="s">
        <v>22479</v>
      </c>
      <c r="D5626" t="s">
        <v>39266</v>
      </c>
      <c r="E5626" t="s">
        <v>39266</v>
      </c>
      <c r="F5626" t="s">
        <v>107</v>
      </c>
      <c r="G5626"/>
      <c r="I5626" t="s">
        <v>28916</v>
      </c>
      <c r="J5626" t="s">
        <v>16799</v>
      </c>
      <c r="K5626" t="s">
        <v>22479</v>
      </c>
      <c r="L5626" t="s">
        <v>39266</v>
      </c>
      <c r="M5626" t="s">
        <v>39266</v>
      </c>
      <c r="N5626" t="s">
        <v>65</v>
      </c>
    </row>
    <row r="5627" spans="1:14" x14ac:dyDescent="0.25">
      <c r="A5627" t="s">
        <v>28710</v>
      </c>
      <c r="B5627" t="s">
        <v>16595</v>
      </c>
      <c r="C5627" t="s">
        <v>22479</v>
      </c>
      <c r="D5627" t="s">
        <v>39266</v>
      </c>
      <c r="E5627" t="s">
        <v>39266</v>
      </c>
      <c r="F5627" t="s">
        <v>57</v>
      </c>
      <c r="G5627"/>
      <c r="I5627" t="s">
        <v>23838</v>
      </c>
      <c r="J5627" t="s">
        <v>11836</v>
      </c>
      <c r="K5627" t="s">
        <v>22479</v>
      </c>
      <c r="L5627" t="s">
        <v>39266</v>
      </c>
      <c r="M5627" t="s">
        <v>39266</v>
      </c>
      <c r="N5627" t="s">
        <v>65</v>
      </c>
    </row>
    <row r="5628" spans="1:14" x14ac:dyDescent="0.25">
      <c r="A5628" t="s">
        <v>33734</v>
      </c>
      <c r="B5628" t="s">
        <v>20718</v>
      </c>
      <c r="C5628" t="s">
        <v>39374</v>
      </c>
      <c r="D5628" t="s">
        <v>39266</v>
      </c>
      <c r="E5628" t="s">
        <v>39266</v>
      </c>
      <c r="F5628" t="s">
        <v>71</v>
      </c>
      <c r="G5628"/>
      <c r="I5628" t="s">
        <v>31492</v>
      </c>
      <c r="J5628" t="s">
        <v>19266</v>
      </c>
      <c r="K5628" t="s">
        <v>22479</v>
      </c>
      <c r="L5628" t="s">
        <v>39266</v>
      </c>
      <c r="M5628" t="s">
        <v>39266</v>
      </c>
      <c r="N5628" t="s">
        <v>65</v>
      </c>
    </row>
    <row r="5629" spans="1:14" x14ac:dyDescent="0.25">
      <c r="A5629" t="s">
        <v>23890</v>
      </c>
      <c r="B5629" t="s">
        <v>11888</v>
      </c>
      <c r="C5629" t="s">
        <v>22479</v>
      </c>
      <c r="D5629" t="s">
        <v>39266</v>
      </c>
      <c r="E5629" t="s">
        <v>39266</v>
      </c>
      <c r="F5629" t="s">
        <v>77</v>
      </c>
      <c r="G5629"/>
      <c r="I5629" t="s">
        <v>3659</v>
      </c>
      <c r="J5629" t="s">
        <v>3660</v>
      </c>
      <c r="K5629" t="s">
        <v>22479</v>
      </c>
      <c r="L5629" t="s">
        <v>39266</v>
      </c>
      <c r="M5629" t="s">
        <v>39266</v>
      </c>
      <c r="N5629" t="s">
        <v>65</v>
      </c>
    </row>
    <row r="5630" spans="1:14" x14ac:dyDescent="0.25">
      <c r="A5630" t="s">
        <v>30541</v>
      </c>
      <c r="B5630" t="s">
        <v>18357</v>
      </c>
      <c r="C5630" t="s">
        <v>22479</v>
      </c>
      <c r="D5630" t="s">
        <v>39266</v>
      </c>
      <c r="E5630" t="s">
        <v>39266</v>
      </c>
      <c r="F5630" t="s">
        <v>107</v>
      </c>
      <c r="G5630"/>
      <c r="I5630" t="s">
        <v>29394</v>
      </c>
      <c r="J5630" t="s">
        <v>17267</v>
      </c>
      <c r="K5630" t="s">
        <v>22479</v>
      </c>
      <c r="L5630" t="s">
        <v>39266</v>
      </c>
      <c r="M5630" t="s">
        <v>39266</v>
      </c>
      <c r="N5630" t="s">
        <v>65</v>
      </c>
    </row>
    <row r="5631" spans="1:14" x14ac:dyDescent="0.25">
      <c r="A5631" t="s">
        <v>2612</v>
      </c>
      <c r="B5631" t="s">
        <v>2613</v>
      </c>
      <c r="C5631" t="s">
        <v>22479</v>
      </c>
      <c r="D5631" t="s">
        <v>39266</v>
      </c>
      <c r="E5631" t="s">
        <v>39266</v>
      </c>
      <c r="F5631" t="s">
        <v>65</v>
      </c>
      <c r="G5631"/>
      <c r="I5631" t="s">
        <v>31509</v>
      </c>
      <c r="J5631" t="s">
        <v>19279</v>
      </c>
      <c r="K5631" t="s">
        <v>22479</v>
      </c>
      <c r="L5631" t="s">
        <v>39266</v>
      </c>
      <c r="M5631" t="s">
        <v>39266</v>
      </c>
      <c r="N5631" t="s">
        <v>57</v>
      </c>
    </row>
    <row r="5632" spans="1:14" x14ac:dyDescent="0.25">
      <c r="A5632" t="s">
        <v>27726</v>
      </c>
      <c r="B5632" t="s">
        <v>15653</v>
      </c>
      <c r="C5632" t="s">
        <v>22479</v>
      </c>
      <c r="D5632" t="s">
        <v>39266</v>
      </c>
      <c r="E5632" t="s">
        <v>39266</v>
      </c>
      <c r="F5632" t="s">
        <v>65</v>
      </c>
      <c r="G5632"/>
      <c r="I5632" t="s">
        <v>8117</v>
      </c>
      <c r="J5632" t="s">
        <v>8118</v>
      </c>
      <c r="K5632" t="s">
        <v>22479</v>
      </c>
      <c r="L5632" t="s">
        <v>39266</v>
      </c>
      <c r="M5632" t="s">
        <v>36926</v>
      </c>
      <c r="N5632" t="s">
        <v>65</v>
      </c>
    </row>
    <row r="5633" spans="1:14" x14ac:dyDescent="0.25">
      <c r="A5633" t="s">
        <v>3663</v>
      </c>
      <c r="B5633" t="s">
        <v>3664</v>
      </c>
      <c r="C5633" t="s">
        <v>22479</v>
      </c>
      <c r="D5633" t="s">
        <v>39266</v>
      </c>
      <c r="E5633" t="s">
        <v>39266</v>
      </c>
      <c r="F5633" t="s">
        <v>57</v>
      </c>
      <c r="G5633"/>
      <c r="I5633" t="s">
        <v>34023</v>
      </c>
      <c r="K5633" t="s">
        <v>39374</v>
      </c>
      <c r="L5633" t="s">
        <v>39266</v>
      </c>
      <c r="M5633" t="s">
        <v>39266</v>
      </c>
      <c r="N5633" t="s">
        <v>65</v>
      </c>
    </row>
    <row r="5634" spans="1:14" x14ac:dyDescent="0.25">
      <c r="A5634" t="s">
        <v>33511</v>
      </c>
      <c r="B5634" t="s">
        <v>20620</v>
      </c>
      <c r="C5634" t="s">
        <v>39570</v>
      </c>
      <c r="D5634" t="s">
        <v>39266</v>
      </c>
      <c r="E5634" t="s">
        <v>39266</v>
      </c>
      <c r="F5634" t="s">
        <v>65</v>
      </c>
      <c r="G5634"/>
      <c r="I5634" t="s">
        <v>36206</v>
      </c>
      <c r="K5634" t="s">
        <v>39387</v>
      </c>
      <c r="L5634" t="s">
        <v>39266</v>
      </c>
      <c r="M5634" t="s">
        <v>39266</v>
      </c>
      <c r="N5634" t="s">
        <v>65</v>
      </c>
    </row>
    <row r="5635" spans="1:14" x14ac:dyDescent="0.25">
      <c r="A5635" t="s">
        <v>8644</v>
      </c>
      <c r="B5635" t="s">
        <v>8645</v>
      </c>
      <c r="C5635" t="s">
        <v>22479</v>
      </c>
      <c r="D5635" t="s">
        <v>39266</v>
      </c>
      <c r="E5635" t="s">
        <v>39266</v>
      </c>
      <c r="F5635" t="s">
        <v>57</v>
      </c>
      <c r="G5635"/>
      <c r="I5635" t="s">
        <v>33518</v>
      </c>
      <c r="J5635" t="s">
        <v>20624</v>
      </c>
      <c r="K5635" t="s">
        <v>31648</v>
      </c>
      <c r="L5635" t="s">
        <v>39266</v>
      </c>
      <c r="M5635" t="s">
        <v>39266</v>
      </c>
      <c r="N5635" t="s">
        <v>255</v>
      </c>
    </row>
    <row r="5636" spans="1:14" x14ac:dyDescent="0.25">
      <c r="A5636" t="s">
        <v>33878</v>
      </c>
      <c r="C5636" t="s">
        <v>39374</v>
      </c>
      <c r="D5636" t="s">
        <v>39266</v>
      </c>
      <c r="E5636" t="s">
        <v>39266</v>
      </c>
      <c r="F5636" t="s">
        <v>57</v>
      </c>
      <c r="G5636"/>
      <c r="I5636" t="s">
        <v>32348</v>
      </c>
      <c r="J5636" t="s">
        <v>19951</v>
      </c>
      <c r="K5636" t="s">
        <v>39375</v>
      </c>
      <c r="L5636" t="s">
        <v>39266</v>
      </c>
      <c r="M5636" t="s">
        <v>39266</v>
      </c>
      <c r="N5636" t="s">
        <v>57</v>
      </c>
    </row>
    <row r="5637" spans="1:14" x14ac:dyDescent="0.25">
      <c r="A5637" t="s">
        <v>33591</v>
      </c>
      <c r="C5637" t="s">
        <v>39374</v>
      </c>
      <c r="D5637" t="s">
        <v>39266</v>
      </c>
      <c r="E5637" t="s">
        <v>39266</v>
      </c>
      <c r="F5637" t="s">
        <v>57</v>
      </c>
      <c r="G5637"/>
      <c r="I5637" t="s">
        <v>27005</v>
      </c>
      <c r="J5637" t="s">
        <v>14950</v>
      </c>
      <c r="K5637" t="s">
        <v>22479</v>
      </c>
      <c r="L5637" t="s">
        <v>39266</v>
      </c>
      <c r="M5637" t="s">
        <v>39266</v>
      </c>
      <c r="N5637" t="s">
        <v>189</v>
      </c>
    </row>
    <row r="5638" spans="1:14" x14ac:dyDescent="0.25">
      <c r="A5638" t="s">
        <v>25519</v>
      </c>
      <c r="B5638" t="s">
        <v>13497</v>
      </c>
      <c r="C5638" t="s">
        <v>22479</v>
      </c>
      <c r="D5638" t="s">
        <v>39266</v>
      </c>
      <c r="E5638" t="s">
        <v>39266</v>
      </c>
      <c r="F5638" t="s">
        <v>65</v>
      </c>
      <c r="G5638"/>
      <c r="I5638" t="s">
        <v>28644</v>
      </c>
      <c r="J5638" t="s">
        <v>16534</v>
      </c>
      <c r="K5638" t="s">
        <v>22479</v>
      </c>
      <c r="L5638" t="s">
        <v>39266</v>
      </c>
      <c r="M5638" t="s">
        <v>39266</v>
      </c>
      <c r="N5638" t="s">
        <v>255</v>
      </c>
    </row>
    <row r="5639" spans="1:14" x14ac:dyDescent="0.25">
      <c r="A5639" t="s">
        <v>34122</v>
      </c>
      <c r="B5639" t="s">
        <v>39266</v>
      </c>
      <c r="C5639" t="s">
        <v>39266</v>
      </c>
      <c r="D5639" t="s">
        <v>39266</v>
      </c>
      <c r="E5639" t="s">
        <v>39266</v>
      </c>
      <c r="F5639" t="s">
        <v>57</v>
      </c>
      <c r="G5639"/>
      <c r="I5639" t="s">
        <v>25811</v>
      </c>
      <c r="J5639" t="s">
        <v>13781</v>
      </c>
      <c r="K5639" t="s">
        <v>22479</v>
      </c>
      <c r="L5639" t="s">
        <v>39266</v>
      </c>
      <c r="M5639" t="s">
        <v>39266</v>
      </c>
      <c r="N5639" t="s">
        <v>76</v>
      </c>
    </row>
    <row r="5640" spans="1:14" x14ac:dyDescent="0.25">
      <c r="A5640" t="s">
        <v>6891</v>
      </c>
      <c r="B5640" t="s">
        <v>6892</v>
      </c>
      <c r="C5640" t="s">
        <v>22479</v>
      </c>
      <c r="D5640" t="s">
        <v>39266</v>
      </c>
      <c r="E5640" t="s">
        <v>36926</v>
      </c>
      <c r="F5640" t="s">
        <v>65</v>
      </c>
      <c r="G5640"/>
      <c r="I5640" t="s">
        <v>34884</v>
      </c>
      <c r="J5640" t="s">
        <v>21198</v>
      </c>
      <c r="K5640" t="s">
        <v>22479</v>
      </c>
      <c r="L5640" t="s">
        <v>39266</v>
      </c>
      <c r="M5640" t="s">
        <v>39266</v>
      </c>
      <c r="N5640" t="s">
        <v>65</v>
      </c>
    </row>
    <row r="5641" spans="1:14" x14ac:dyDescent="0.25">
      <c r="A5641" t="s">
        <v>28692</v>
      </c>
      <c r="B5641" t="s">
        <v>16579</v>
      </c>
      <c r="C5641" t="s">
        <v>22479</v>
      </c>
      <c r="D5641" t="s">
        <v>39266</v>
      </c>
      <c r="E5641" t="s">
        <v>39266</v>
      </c>
      <c r="F5641" t="s">
        <v>65</v>
      </c>
      <c r="G5641"/>
      <c r="I5641" t="s">
        <v>28262</v>
      </c>
      <c r="J5641" t="s">
        <v>16166</v>
      </c>
      <c r="K5641" t="s">
        <v>22479</v>
      </c>
      <c r="L5641" t="s">
        <v>39266</v>
      </c>
      <c r="M5641" t="s">
        <v>39266</v>
      </c>
      <c r="N5641" t="s">
        <v>65</v>
      </c>
    </row>
    <row r="5642" spans="1:14" x14ac:dyDescent="0.25">
      <c r="A5642" t="s">
        <v>26351</v>
      </c>
      <c r="B5642" t="s">
        <v>14313</v>
      </c>
      <c r="C5642" t="s">
        <v>22479</v>
      </c>
      <c r="D5642" t="s">
        <v>39266</v>
      </c>
      <c r="E5642" t="s">
        <v>39266</v>
      </c>
      <c r="F5642" t="s">
        <v>107</v>
      </c>
      <c r="G5642"/>
      <c r="I5642" t="s">
        <v>29713</v>
      </c>
      <c r="J5642" t="s">
        <v>17571</v>
      </c>
      <c r="K5642" t="s">
        <v>22479</v>
      </c>
      <c r="L5642" t="s">
        <v>39266</v>
      </c>
      <c r="M5642" t="s">
        <v>39266</v>
      </c>
      <c r="N5642" t="s">
        <v>65</v>
      </c>
    </row>
    <row r="5643" spans="1:14" x14ac:dyDescent="0.25">
      <c r="A5643" t="s">
        <v>26092</v>
      </c>
      <c r="B5643" t="s">
        <v>14060</v>
      </c>
      <c r="C5643" t="s">
        <v>22479</v>
      </c>
      <c r="D5643" t="s">
        <v>39266</v>
      </c>
      <c r="E5643" t="s">
        <v>39266</v>
      </c>
      <c r="F5643" t="s">
        <v>76</v>
      </c>
      <c r="G5643"/>
      <c r="I5643" t="s">
        <v>29174</v>
      </c>
      <c r="J5643" t="s">
        <v>17050</v>
      </c>
      <c r="K5643" t="s">
        <v>22479</v>
      </c>
      <c r="L5643" t="s">
        <v>39266</v>
      </c>
      <c r="M5643" t="s">
        <v>39266</v>
      </c>
      <c r="N5643" t="s">
        <v>65</v>
      </c>
    </row>
    <row r="5644" spans="1:14" x14ac:dyDescent="0.25">
      <c r="A5644" t="s">
        <v>8476</v>
      </c>
      <c r="B5644" t="s">
        <v>8477</v>
      </c>
      <c r="C5644" t="s">
        <v>22479</v>
      </c>
      <c r="D5644" t="s">
        <v>39266</v>
      </c>
      <c r="E5644" t="s">
        <v>39266</v>
      </c>
      <c r="F5644" t="s">
        <v>65</v>
      </c>
      <c r="G5644"/>
      <c r="I5644" t="s">
        <v>34688</v>
      </c>
      <c r="J5644" t="s">
        <v>21004</v>
      </c>
      <c r="K5644" t="s">
        <v>22479</v>
      </c>
      <c r="L5644" t="s">
        <v>39266</v>
      </c>
      <c r="M5644" t="s">
        <v>39266</v>
      </c>
      <c r="N5644" t="s">
        <v>65</v>
      </c>
    </row>
    <row r="5645" spans="1:14" x14ac:dyDescent="0.25">
      <c r="A5645" t="s">
        <v>24065</v>
      </c>
      <c r="B5645" t="s">
        <v>12063</v>
      </c>
      <c r="C5645" t="s">
        <v>22479</v>
      </c>
      <c r="D5645" t="s">
        <v>39266</v>
      </c>
      <c r="E5645" t="s">
        <v>39266</v>
      </c>
      <c r="F5645" t="s">
        <v>77</v>
      </c>
      <c r="G5645"/>
      <c r="I5645" t="s">
        <v>24040</v>
      </c>
      <c r="J5645" t="s">
        <v>12038</v>
      </c>
      <c r="K5645" t="s">
        <v>22479</v>
      </c>
      <c r="L5645" t="s">
        <v>39266</v>
      </c>
      <c r="M5645" t="s">
        <v>39266</v>
      </c>
      <c r="N5645" t="s">
        <v>65</v>
      </c>
    </row>
    <row r="5646" spans="1:14" x14ac:dyDescent="0.25">
      <c r="A5646" t="s">
        <v>24781</v>
      </c>
      <c r="B5646" t="s">
        <v>12767</v>
      </c>
      <c r="C5646" t="s">
        <v>22479</v>
      </c>
      <c r="D5646" t="s">
        <v>39266</v>
      </c>
      <c r="E5646" t="s">
        <v>39266</v>
      </c>
      <c r="F5646" t="s">
        <v>170</v>
      </c>
      <c r="G5646"/>
      <c r="I5646" t="s">
        <v>27688</v>
      </c>
      <c r="J5646" t="s">
        <v>15615</v>
      </c>
      <c r="K5646" t="s">
        <v>22479</v>
      </c>
      <c r="L5646" t="s">
        <v>39266</v>
      </c>
      <c r="M5646" t="s">
        <v>39266</v>
      </c>
      <c r="N5646" t="s">
        <v>76</v>
      </c>
    </row>
    <row r="5647" spans="1:14" x14ac:dyDescent="0.25">
      <c r="A5647" t="s">
        <v>32418</v>
      </c>
      <c r="C5647" t="s">
        <v>39374</v>
      </c>
      <c r="D5647" t="s">
        <v>39266</v>
      </c>
      <c r="E5647" t="s">
        <v>39266</v>
      </c>
      <c r="F5647" t="s">
        <v>65</v>
      </c>
      <c r="G5647"/>
      <c r="I5647" t="s">
        <v>34069</v>
      </c>
      <c r="J5647" t="s">
        <v>39266</v>
      </c>
      <c r="K5647" t="s">
        <v>39266</v>
      </c>
      <c r="L5647" t="s">
        <v>39266</v>
      </c>
      <c r="M5647" t="s">
        <v>39266</v>
      </c>
      <c r="N5647" t="s">
        <v>65</v>
      </c>
    </row>
    <row r="5648" spans="1:14" x14ac:dyDescent="0.25">
      <c r="A5648" t="s">
        <v>33111</v>
      </c>
      <c r="B5648" t="s">
        <v>20383</v>
      </c>
      <c r="C5648" t="s">
        <v>39377</v>
      </c>
      <c r="D5648" t="s">
        <v>39266</v>
      </c>
      <c r="E5648" t="s">
        <v>39266</v>
      </c>
      <c r="F5648" t="s">
        <v>65</v>
      </c>
      <c r="G5648"/>
      <c r="I5648" t="s">
        <v>31514</v>
      </c>
      <c r="J5648" t="s">
        <v>19284</v>
      </c>
      <c r="K5648" t="s">
        <v>22479</v>
      </c>
      <c r="L5648" t="s">
        <v>39266</v>
      </c>
      <c r="M5648" t="s">
        <v>39266</v>
      </c>
      <c r="N5648" t="s">
        <v>412</v>
      </c>
    </row>
    <row r="5649" spans="1:14" x14ac:dyDescent="0.25">
      <c r="A5649" t="s">
        <v>32126</v>
      </c>
      <c r="C5649" t="s">
        <v>39377</v>
      </c>
      <c r="D5649" t="s">
        <v>39266</v>
      </c>
      <c r="E5649" t="s">
        <v>39266</v>
      </c>
      <c r="F5649" t="s">
        <v>255</v>
      </c>
      <c r="G5649"/>
      <c r="I5649" t="s">
        <v>29605</v>
      </c>
      <c r="J5649" t="s">
        <v>17469</v>
      </c>
      <c r="K5649" t="s">
        <v>22479</v>
      </c>
      <c r="L5649" t="s">
        <v>39266</v>
      </c>
      <c r="M5649" t="s">
        <v>39266</v>
      </c>
      <c r="N5649" t="s">
        <v>65</v>
      </c>
    </row>
    <row r="5650" spans="1:14" x14ac:dyDescent="0.25">
      <c r="A5650" t="s">
        <v>24581</v>
      </c>
      <c r="B5650" t="s">
        <v>12565</v>
      </c>
      <c r="C5650" t="s">
        <v>22479</v>
      </c>
      <c r="D5650" t="s">
        <v>39266</v>
      </c>
      <c r="E5650" t="s">
        <v>39266</v>
      </c>
      <c r="F5650" t="s">
        <v>65</v>
      </c>
      <c r="G5650"/>
      <c r="I5650" t="s">
        <v>31845</v>
      </c>
      <c r="J5650" t="s">
        <v>19570</v>
      </c>
      <c r="K5650" t="s">
        <v>22479</v>
      </c>
      <c r="L5650" t="s">
        <v>39266</v>
      </c>
      <c r="M5650" t="s">
        <v>39266</v>
      </c>
      <c r="N5650" t="s">
        <v>65</v>
      </c>
    </row>
    <row r="5651" spans="1:14" x14ac:dyDescent="0.25">
      <c r="A5651" t="s">
        <v>5084</v>
      </c>
      <c r="B5651" t="s">
        <v>5085</v>
      </c>
      <c r="C5651" t="s">
        <v>22479</v>
      </c>
      <c r="D5651" t="s">
        <v>39266</v>
      </c>
      <c r="E5651" t="s">
        <v>39266</v>
      </c>
      <c r="F5651" t="s">
        <v>57</v>
      </c>
      <c r="G5651"/>
      <c r="I5651" t="s">
        <v>23913</v>
      </c>
      <c r="J5651" t="s">
        <v>11912</v>
      </c>
      <c r="K5651" t="s">
        <v>22479</v>
      </c>
      <c r="L5651" t="s">
        <v>39266</v>
      </c>
      <c r="M5651" t="s">
        <v>39266</v>
      </c>
      <c r="N5651" t="s">
        <v>385</v>
      </c>
    </row>
    <row r="5652" spans="1:14" x14ac:dyDescent="0.25">
      <c r="A5652" t="s">
        <v>27549</v>
      </c>
      <c r="B5652" t="s">
        <v>15481</v>
      </c>
      <c r="C5652" t="s">
        <v>22479</v>
      </c>
      <c r="D5652" t="s">
        <v>39266</v>
      </c>
      <c r="E5652" t="s">
        <v>39266</v>
      </c>
      <c r="F5652" t="s">
        <v>107</v>
      </c>
      <c r="G5652"/>
      <c r="I5652" t="s">
        <v>22629</v>
      </c>
      <c r="J5652" t="s">
        <v>10640</v>
      </c>
      <c r="K5652" t="s">
        <v>22479</v>
      </c>
      <c r="L5652" t="s">
        <v>39266</v>
      </c>
      <c r="M5652" t="s">
        <v>39266</v>
      </c>
      <c r="N5652" t="s">
        <v>76</v>
      </c>
    </row>
    <row r="5653" spans="1:14" x14ac:dyDescent="0.25">
      <c r="A5653" t="s">
        <v>25931</v>
      </c>
      <c r="B5653" t="s">
        <v>13899</v>
      </c>
      <c r="C5653" t="s">
        <v>22479</v>
      </c>
      <c r="D5653" t="s">
        <v>39266</v>
      </c>
      <c r="E5653" t="s">
        <v>39266</v>
      </c>
      <c r="F5653" t="s">
        <v>65</v>
      </c>
      <c r="G5653"/>
      <c r="I5653" t="s">
        <v>33893</v>
      </c>
      <c r="J5653" t="s">
        <v>39266</v>
      </c>
      <c r="K5653" t="s">
        <v>39266</v>
      </c>
      <c r="L5653" t="s">
        <v>39266</v>
      </c>
      <c r="M5653" t="s">
        <v>39266</v>
      </c>
      <c r="N5653" t="s">
        <v>65</v>
      </c>
    </row>
    <row r="5654" spans="1:14" x14ac:dyDescent="0.25">
      <c r="A5654" t="s">
        <v>3029</v>
      </c>
      <c r="B5654" t="s">
        <v>3030</v>
      </c>
      <c r="C5654" t="s">
        <v>22479</v>
      </c>
      <c r="D5654" t="s">
        <v>39266</v>
      </c>
      <c r="E5654" t="s">
        <v>39266</v>
      </c>
      <c r="F5654" t="s">
        <v>57</v>
      </c>
      <c r="G5654"/>
      <c r="I5654" t="s">
        <v>30574</v>
      </c>
      <c r="J5654" t="s">
        <v>18388</v>
      </c>
      <c r="K5654" t="s">
        <v>22479</v>
      </c>
      <c r="L5654" t="s">
        <v>39266</v>
      </c>
      <c r="M5654" t="s">
        <v>39266</v>
      </c>
      <c r="N5654" t="s">
        <v>65</v>
      </c>
    </row>
    <row r="5655" spans="1:14" x14ac:dyDescent="0.25">
      <c r="A5655" t="s">
        <v>31256</v>
      </c>
      <c r="B5655" t="s">
        <v>19041</v>
      </c>
      <c r="C5655" t="s">
        <v>22479</v>
      </c>
      <c r="D5655" t="s">
        <v>39266</v>
      </c>
      <c r="E5655" t="s">
        <v>39266</v>
      </c>
      <c r="F5655" t="s">
        <v>65</v>
      </c>
      <c r="G5655"/>
      <c r="I5655" t="s">
        <v>22523</v>
      </c>
      <c r="J5655" t="s">
        <v>10535</v>
      </c>
      <c r="K5655" t="s">
        <v>22479</v>
      </c>
      <c r="L5655" t="s">
        <v>39266</v>
      </c>
      <c r="M5655" t="s">
        <v>39266</v>
      </c>
      <c r="N5655" t="s">
        <v>65</v>
      </c>
    </row>
    <row r="5656" spans="1:14" x14ac:dyDescent="0.25">
      <c r="A5656" t="s">
        <v>997</v>
      </c>
      <c r="B5656" t="s">
        <v>998</v>
      </c>
      <c r="C5656" t="s">
        <v>22479</v>
      </c>
      <c r="D5656" t="s">
        <v>39266</v>
      </c>
      <c r="E5656" t="s">
        <v>39266</v>
      </c>
      <c r="F5656" t="s">
        <v>65</v>
      </c>
      <c r="G5656"/>
      <c r="I5656" t="s">
        <v>36381</v>
      </c>
      <c r="J5656" t="s">
        <v>22372</v>
      </c>
      <c r="K5656" t="s">
        <v>33174</v>
      </c>
      <c r="L5656" t="s">
        <v>39266</v>
      </c>
      <c r="M5656" t="s">
        <v>39266</v>
      </c>
      <c r="N5656" t="s">
        <v>65</v>
      </c>
    </row>
    <row r="5657" spans="1:14" x14ac:dyDescent="0.25">
      <c r="A5657" t="s">
        <v>24510</v>
      </c>
      <c r="B5657" t="s">
        <v>12503</v>
      </c>
      <c r="C5657" t="s">
        <v>22479</v>
      </c>
      <c r="D5657" t="s">
        <v>39266</v>
      </c>
      <c r="E5657" t="s">
        <v>39266</v>
      </c>
      <c r="F5657" t="s">
        <v>65</v>
      </c>
      <c r="G5657"/>
      <c r="I5657" t="s">
        <v>24157</v>
      </c>
      <c r="J5657" t="s">
        <v>12153</v>
      </c>
      <c r="K5657" t="s">
        <v>22479</v>
      </c>
      <c r="L5657" t="s">
        <v>39266</v>
      </c>
      <c r="M5657" t="s">
        <v>39266</v>
      </c>
      <c r="N5657" t="s">
        <v>65</v>
      </c>
    </row>
    <row r="5658" spans="1:14" x14ac:dyDescent="0.25">
      <c r="A5658" t="s">
        <v>34565</v>
      </c>
      <c r="C5658" t="s">
        <v>39374</v>
      </c>
      <c r="D5658" t="s">
        <v>39266</v>
      </c>
      <c r="E5658" t="s">
        <v>39266</v>
      </c>
      <c r="F5658" t="s">
        <v>65</v>
      </c>
      <c r="G5658"/>
      <c r="I5658" t="s">
        <v>320</v>
      </c>
      <c r="J5658" t="s">
        <v>321</v>
      </c>
      <c r="K5658" t="s">
        <v>22479</v>
      </c>
      <c r="L5658">
        <v>1</v>
      </c>
      <c r="M5658" t="s">
        <v>36927</v>
      </c>
      <c r="N5658" t="s">
        <v>65</v>
      </c>
    </row>
    <row r="5659" spans="1:14" x14ac:dyDescent="0.25">
      <c r="A5659" t="s">
        <v>33252</v>
      </c>
      <c r="C5659" t="s">
        <v>39377</v>
      </c>
      <c r="D5659" t="s">
        <v>39266</v>
      </c>
      <c r="E5659" t="s">
        <v>39266</v>
      </c>
      <c r="F5659" t="s">
        <v>255</v>
      </c>
      <c r="G5659"/>
      <c r="I5659" t="s">
        <v>25759</v>
      </c>
      <c r="J5659" t="s">
        <v>13731</v>
      </c>
      <c r="K5659" t="s">
        <v>22479</v>
      </c>
      <c r="L5659" t="s">
        <v>39266</v>
      </c>
      <c r="M5659" t="s">
        <v>39266</v>
      </c>
      <c r="N5659" t="s">
        <v>65</v>
      </c>
    </row>
    <row r="5660" spans="1:14" x14ac:dyDescent="0.25">
      <c r="A5660" t="s">
        <v>30611</v>
      </c>
      <c r="B5660" t="s">
        <v>18424</v>
      </c>
      <c r="C5660" t="s">
        <v>22479</v>
      </c>
      <c r="D5660" t="s">
        <v>39266</v>
      </c>
      <c r="E5660" t="s">
        <v>39266</v>
      </c>
      <c r="F5660" t="s">
        <v>266</v>
      </c>
      <c r="G5660"/>
      <c r="I5660" t="s">
        <v>27069</v>
      </c>
      <c r="J5660" t="s">
        <v>15011</v>
      </c>
      <c r="K5660" t="s">
        <v>22479</v>
      </c>
      <c r="L5660" t="s">
        <v>39266</v>
      </c>
      <c r="M5660" t="s">
        <v>39266</v>
      </c>
      <c r="N5660" t="s">
        <v>31</v>
      </c>
    </row>
    <row r="5661" spans="1:14" x14ac:dyDescent="0.25">
      <c r="A5661" t="s">
        <v>26394</v>
      </c>
      <c r="B5661" t="s">
        <v>14356</v>
      </c>
      <c r="C5661" t="s">
        <v>22479</v>
      </c>
      <c r="D5661" t="s">
        <v>39266</v>
      </c>
      <c r="E5661" t="s">
        <v>39266</v>
      </c>
      <c r="F5661" t="s">
        <v>65</v>
      </c>
      <c r="G5661"/>
      <c r="I5661" t="s">
        <v>30176</v>
      </c>
      <c r="J5661" t="s">
        <v>18017</v>
      </c>
      <c r="K5661" t="s">
        <v>22479</v>
      </c>
      <c r="L5661" t="s">
        <v>39266</v>
      </c>
      <c r="M5661" t="s">
        <v>39266</v>
      </c>
      <c r="N5661" t="s">
        <v>107</v>
      </c>
    </row>
    <row r="5662" spans="1:14" x14ac:dyDescent="0.25">
      <c r="A5662" t="s">
        <v>29789</v>
      </c>
      <c r="B5662" t="s">
        <v>17647</v>
      </c>
      <c r="C5662" t="s">
        <v>22479</v>
      </c>
      <c r="D5662" t="s">
        <v>39266</v>
      </c>
      <c r="E5662" t="s">
        <v>39266</v>
      </c>
      <c r="F5662" t="s">
        <v>65</v>
      </c>
      <c r="G5662"/>
      <c r="I5662" t="s">
        <v>28413</v>
      </c>
      <c r="J5662" t="s">
        <v>16310</v>
      </c>
      <c r="K5662" t="s">
        <v>22479</v>
      </c>
      <c r="L5662" t="s">
        <v>39266</v>
      </c>
      <c r="M5662" t="s">
        <v>39266</v>
      </c>
      <c r="N5662" t="s">
        <v>106</v>
      </c>
    </row>
    <row r="5663" spans="1:14" x14ac:dyDescent="0.25">
      <c r="A5663" t="s">
        <v>29882</v>
      </c>
      <c r="B5663" t="s">
        <v>39440</v>
      </c>
      <c r="C5663" t="s">
        <v>39416</v>
      </c>
      <c r="D5663" t="s">
        <v>39266</v>
      </c>
      <c r="E5663" t="s">
        <v>39266</v>
      </c>
      <c r="F5663" t="s">
        <v>57</v>
      </c>
      <c r="G5663"/>
      <c r="I5663" t="s">
        <v>33986</v>
      </c>
      <c r="K5663" t="s">
        <v>39374</v>
      </c>
      <c r="L5663" t="s">
        <v>39266</v>
      </c>
      <c r="M5663" t="s">
        <v>39266</v>
      </c>
      <c r="N5663" t="s">
        <v>65</v>
      </c>
    </row>
    <row r="5664" spans="1:14" x14ac:dyDescent="0.25">
      <c r="A5664" t="s">
        <v>28369</v>
      </c>
      <c r="B5664" t="s">
        <v>16268</v>
      </c>
      <c r="C5664" t="s">
        <v>22479</v>
      </c>
      <c r="D5664" t="s">
        <v>39266</v>
      </c>
      <c r="E5664" t="s">
        <v>39266</v>
      </c>
      <c r="F5664" t="s">
        <v>65</v>
      </c>
      <c r="G5664"/>
      <c r="I5664" t="s">
        <v>10402</v>
      </c>
      <c r="J5664" t="s">
        <v>10403</v>
      </c>
      <c r="K5664" t="s">
        <v>22479</v>
      </c>
      <c r="L5664" t="s">
        <v>39266</v>
      </c>
      <c r="M5664" t="s">
        <v>39266</v>
      </c>
      <c r="N5664" t="s">
        <v>106</v>
      </c>
    </row>
    <row r="5665" spans="1:14" x14ac:dyDescent="0.25">
      <c r="A5665" t="s">
        <v>8761</v>
      </c>
      <c r="B5665" t="s">
        <v>8762</v>
      </c>
      <c r="C5665" t="s">
        <v>22479</v>
      </c>
      <c r="D5665" t="s">
        <v>39266</v>
      </c>
      <c r="E5665" t="s">
        <v>39266</v>
      </c>
      <c r="F5665" t="s">
        <v>65</v>
      </c>
      <c r="G5665"/>
      <c r="I5665" t="s">
        <v>1009</v>
      </c>
      <c r="J5665" t="s">
        <v>1010</v>
      </c>
      <c r="K5665" t="s">
        <v>22479</v>
      </c>
      <c r="L5665">
        <v>1</v>
      </c>
      <c r="M5665" t="s">
        <v>36926</v>
      </c>
      <c r="N5665" t="s">
        <v>65</v>
      </c>
    </row>
    <row r="5666" spans="1:14" x14ac:dyDescent="0.25">
      <c r="A5666" t="s">
        <v>24690</v>
      </c>
      <c r="B5666" t="s">
        <v>12674</v>
      </c>
      <c r="C5666" t="s">
        <v>22479</v>
      </c>
      <c r="D5666">
        <v>2</v>
      </c>
      <c r="E5666" t="s">
        <v>39266</v>
      </c>
      <c r="F5666" t="s">
        <v>65</v>
      </c>
      <c r="G5666"/>
      <c r="I5666" t="s">
        <v>30285</v>
      </c>
      <c r="J5666" t="s">
        <v>18121</v>
      </c>
      <c r="K5666" t="s">
        <v>22479</v>
      </c>
      <c r="L5666" t="s">
        <v>39266</v>
      </c>
      <c r="M5666" t="s">
        <v>39266</v>
      </c>
      <c r="N5666" t="s">
        <v>65</v>
      </c>
    </row>
    <row r="5667" spans="1:14" x14ac:dyDescent="0.25">
      <c r="A5667" t="s">
        <v>28140</v>
      </c>
      <c r="B5667" t="s">
        <v>39266</v>
      </c>
      <c r="C5667" t="s">
        <v>39266</v>
      </c>
      <c r="D5667" t="s">
        <v>39266</v>
      </c>
      <c r="E5667" t="s">
        <v>39266</v>
      </c>
      <c r="F5667" t="s">
        <v>266</v>
      </c>
      <c r="G5667"/>
      <c r="I5667" t="s">
        <v>36910</v>
      </c>
      <c r="K5667" t="s">
        <v>39374</v>
      </c>
      <c r="L5667" t="s">
        <v>39266</v>
      </c>
      <c r="M5667" t="s">
        <v>39266</v>
      </c>
      <c r="N5667" t="s">
        <v>57</v>
      </c>
    </row>
    <row r="5668" spans="1:14" x14ac:dyDescent="0.25">
      <c r="A5668" t="s">
        <v>24918</v>
      </c>
      <c r="B5668" t="s">
        <v>12904</v>
      </c>
      <c r="C5668" t="s">
        <v>22479</v>
      </c>
      <c r="D5668" t="s">
        <v>39266</v>
      </c>
      <c r="E5668" t="s">
        <v>39266</v>
      </c>
      <c r="F5668" t="s">
        <v>65</v>
      </c>
      <c r="G5668"/>
      <c r="I5668" t="s">
        <v>29889</v>
      </c>
      <c r="J5668" t="s">
        <v>17744</v>
      </c>
      <c r="K5668" t="s">
        <v>22479</v>
      </c>
      <c r="L5668" t="s">
        <v>39266</v>
      </c>
      <c r="M5668" t="s">
        <v>39266</v>
      </c>
      <c r="N5668" t="s">
        <v>57</v>
      </c>
    </row>
    <row r="5669" spans="1:14" x14ac:dyDescent="0.25">
      <c r="A5669" t="s">
        <v>34008</v>
      </c>
      <c r="C5669" t="s">
        <v>39374</v>
      </c>
      <c r="D5669" t="s">
        <v>39266</v>
      </c>
      <c r="E5669" t="s">
        <v>39266</v>
      </c>
      <c r="F5669" t="s">
        <v>57</v>
      </c>
      <c r="G5669"/>
      <c r="I5669" t="s">
        <v>28154</v>
      </c>
      <c r="J5669" t="s">
        <v>16064</v>
      </c>
      <c r="K5669" t="s">
        <v>22479</v>
      </c>
      <c r="L5669" t="s">
        <v>39266</v>
      </c>
      <c r="M5669" t="s">
        <v>39266</v>
      </c>
      <c r="N5669" t="s">
        <v>65</v>
      </c>
    </row>
    <row r="5670" spans="1:14" x14ac:dyDescent="0.25">
      <c r="A5670" t="s">
        <v>27875</v>
      </c>
      <c r="B5670" t="s">
        <v>15798</v>
      </c>
      <c r="C5670" t="s">
        <v>22479</v>
      </c>
      <c r="D5670" t="s">
        <v>39266</v>
      </c>
      <c r="E5670" t="s">
        <v>39266</v>
      </c>
      <c r="F5670" t="s">
        <v>65</v>
      </c>
      <c r="G5670"/>
      <c r="I5670" t="s">
        <v>29818</v>
      </c>
      <c r="J5670" t="s">
        <v>17676</v>
      </c>
      <c r="K5670" t="s">
        <v>22479</v>
      </c>
      <c r="L5670" t="s">
        <v>39266</v>
      </c>
      <c r="M5670" t="s">
        <v>39266</v>
      </c>
      <c r="N5670" t="s">
        <v>65</v>
      </c>
    </row>
    <row r="5671" spans="1:14" x14ac:dyDescent="0.25">
      <c r="A5671" t="s">
        <v>33267</v>
      </c>
      <c r="B5671" t="s">
        <v>20467</v>
      </c>
      <c r="C5671" t="s">
        <v>39374</v>
      </c>
      <c r="D5671" t="s">
        <v>39266</v>
      </c>
      <c r="E5671" t="s">
        <v>39266</v>
      </c>
      <c r="F5671" t="s">
        <v>65</v>
      </c>
      <c r="G5671"/>
      <c r="I5671" t="s">
        <v>28240</v>
      </c>
      <c r="J5671" t="s">
        <v>16145</v>
      </c>
      <c r="K5671" t="s">
        <v>22479</v>
      </c>
      <c r="L5671" t="s">
        <v>39266</v>
      </c>
      <c r="M5671" t="s">
        <v>39266</v>
      </c>
      <c r="N5671" t="s">
        <v>65</v>
      </c>
    </row>
    <row r="5672" spans="1:14" x14ac:dyDescent="0.25">
      <c r="A5672" t="s">
        <v>32370</v>
      </c>
      <c r="B5672" t="s">
        <v>39654</v>
      </c>
      <c r="C5672" t="s">
        <v>39374</v>
      </c>
      <c r="D5672" t="s">
        <v>39266</v>
      </c>
      <c r="E5672" t="s">
        <v>39266</v>
      </c>
      <c r="F5672" t="s">
        <v>71</v>
      </c>
      <c r="G5672"/>
      <c r="I5672" t="s">
        <v>25529</v>
      </c>
      <c r="J5672" t="s">
        <v>13507</v>
      </c>
      <c r="K5672" t="s">
        <v>22479</v>
      </c>
      <c r="L5672">
        <v>1</v>
      </c>
      <c r="M5672" t="s">
        <v>39266</v>
      </c>
      <c r="N5672" t="s">
        <v>346</v>
      </c>
    </row>
    <row r="5673" spans="1:14" x14ac:dyDescent="0.25">
      <c r="A5673" t="s">
        <v>30918</v>
      </c>
      <c r="B5673" t="s">
        <v>18720</v>
      </c>
      <c r="C5673" t="s">
        <v>22479</v>
      </c>
      <c r="D5673" t="s">
        <v>39266</v>
      </c>
      <c r="E5673" t="s">
        <v>39266</v>
      </c>
      <c r="F5673" t="s">
        <v>65</v>
      </c>
      <c r="G5673"/>
      <c r="I5673" t="s">
        <v>7565</v>
      </c>
      <c r="J5673" t="s">
        <v>7566</v>
      </c>
      <c r="K5673" t="s">
        <v>22479</v>
      </c>
      <c r="L5673" t="s">
        <v>39266</v>
      </c>
      <c r="M5673" t="s">
        <v>39266</v>
      </c>
      <c r="N5673" t="s">
        <v>65</v>
      </c>
    </row>
    <row r="5674" spans="1:14" x14ac:dyDescent="0.25">
      <c r="A5674" t="s">
        <v>26142</v>
      </c>
      <c r="B5674" t="s">
        <v>14110</v>
      </c>
      <c r="C5674" t="s">
        <v>39374</v>
      </c>
      <c r="D5674" t="s">
        <v>39266</v>
      </c>
      <c r="E5674" t="s">
        <v>39266</v>
      </c>
      <c r="F5674" t="s">
        <v>65</v>
      </c>
      <c r="G5674"/>
      <c r="I5674" t="s">
        <v>23153</v>
      </c>
      <c r="J5674" t="s">
        <v>11156</v>
      </c>
      <c r="K5674" t="s">
        <v>22479</v>
      </c>
      <c r="L5674" t="s">
        <v>39266</v>
      </c>
      <c r="M5674" t="s">
        <v>39266</v>
      </c>
      <c r="N5674" t="s">
        <v>65</v>
      </c>
    </row>
    <row r="5675" spans="1:14" x14ac:dyDescent="0.25">
      <c r="A5675" t="s">
        <v>26594</v>
      </c>
      <c r="B5675" t="s">
        <v>14550</v>
      </c>
      <c r="C5675" t="s">
        <v>22479</v>
      </c>
      <c r="D5675" t="s">
        <v>39266</v>
      </c>
      <c r="E5675" t="s">
        <v>39266</v>
      </c>
      <c r="F5675" t="s">
        <v>57</v>
      </c>
      <c r="G5675"/>
      <c r="I5675" t="s">
        <v>31308</v>
      </c>
      <c r="J5675" t="s">
        <v>19089</v>
      </c>
      <c r="K5675" t="s">
        <v>22479</v>
      </c>
      <c r="L5675" t="s">
        <v>39266</v>
      </c>
      <c r="M5675" t="s">
        <v>39266</v>
      </c>
      <c r="N5675" t="s">
        <v>65</v>
      </c>
    </row>
    <row r="5676" spans="1:14" x14ac:dyDescent="0.25">
      <c r="A5676" t="s">
        <v>25741</v>
      </c>
      <c r="B5676" t="s">
        <v>13713</v>
      </c>
      <c r="C5676" t="s">
        <v>22479</v>
      </c>
      <c r="D5676" t="s">
        <v>39266</v>
      </c>
      <c r="E5676" t="s">
        <v>39266</v>
      </c>
      <c r="F5676" t="s">
        <v>65</v>
      </c>
      <c r="G5676"/>
      <c r="I5676" t="s">
        <v>22723</v>
      </c>
      <c r="J5676" t="s">
        <v>10732</v>
      </c>
      <c r="K5676" t="s">
        <v>22479</v>
      </c>
      <c r="L5676" t="s">
        <v>39266</v>
      </c>
      <c r="M5676" t="s">
        <v>39266</v>
      </c>
      <c r="N5676" t="s">
        <v>255</v>
      </c>
    </row>
    <row r="5677" spans="1:14" x14ac:dyDescent="0.25">
      <c r="A5677" t="s">
        <v>24485</v>
      </c>
      <c r="B5677" t="s">
        <v>12477</v>
      </c>
      <c r="C5677" t="s">
        <v>22479</v>
      </c>
      <c r="D5677" t="s">
        <v>39266</v>
      </c>
      <c r="E5677" t="s">
        <v>36926</v>
      </c>
      <c r="F5677" t="s">
        <v>57</v>
      </c>
      <c r="G5677"/>
      <c r="I5677" t="s">
        <v>36280</v>
      </c>
      <c r="J5677" t="s">
        <v>22326</v>
      </c>
      <c r="K5677" t="s">
        <v>39374</v>
      </c>
      <c r="L5677" t="s">
        <v>39266</v>
      </c>
      <c r="M5677" t="s">
        <v>39266</v>
      </c>
      <c r="N5677" t="s">
        <v>189</v>
      </c>
    </row>
    <row r="5678" spans="1:14" x14ac:dyDescent="0.25">
      <c r="A5678" t="s">
        <v>25021</v>
      </c>
      <c r="B5678" t="s">
        <v>13007</v>
      </c>
      <c r="C5678" t="s">
        <v>22479</v>
      </c>
      <c r="D5678" t="s">
        <v>39266</v>
      </c>
      <c r="E5678" t="s">
        <v>36926</v>
      </c>
      <c r="F5678" t="s">
        <v>107</v>
      </c>
      <c r="G5678"/>
      <c r="I5678" t="s">
        <v>28733</v>
      </c>
      <c r="J5678" t="s">
        <v>16618</v>
      </c>
      <c r="K5678" t="s">
        <v>22479</v>
      </c>
      <c r="L5678" t="s">
        <v>39266</v>
      </c>
      <c r="M5678" t="s">
        <v>39266</v>
      </c>
      <c r="N5678" t="s">
        <v>65</v>
      </c>
    </row>
    <row r="5679" spans="1:14" x14ac:dyDescent="0.25">
      <c r="A5679" t="s">
        <v>25333</v>
      </c>
      <c r="B5679" t="s">
        <v>13314</v>
      </c>
      <c r="C5679" t="s">
        <v>22479</v>
      </c>
      <c r="D5679" t="s">
        <v>39266</v>
      </c>
      <c r="E5679" t="s">
        <v>39266</v>
      </c>
      <c r="F5679" t="s">
        <v>58</v>
      </c>
      <c r="G5679"/>
      <c r="I5679" t="s">
        <v>34291</v>
      </c>
      <c r="J5679" t="s">
        <v>39266</v>
      </c>
      <c r="K5679" t="s">
        <v>39266</v>
      </c>
      <c r="L5679" t="s">
        <v>39266</v>
      </c>
      <c r="M5679" t="s">
        <v>39266</v>
      </c>
      <c r="N5679" t="s">
        <v>65</v>
      </c>
    </row>
    <row r="5680" spans="1:14" x14ac:dyDescent="0.25">
      <c r="A5680" t="s">
        <v>31984</v>
      </c>
      <c r="B5680" t="s">
        <v>19684</v>
      </c>
      <c r="C5680" t="s">
        <v>31643</v>
      </c>
      <c r="D5680" t="s">
        <v>39266</v>
      </c>
      <c r="E5680" t="s">
        <v>39266</v>
      </c>
      <c r="F5680" t="s">
        <v>76</v>
      </c>
      <c r="G5680"/>
      <c r="I5680" t="s">
        <v>9609</v>
      </c>
      <c r="J5680" t="s">
        <v>9610</v>
      </c>
      <c r="K5680" t="s">
        <v>22479</v>
      </c>
      <c r="L5680" t="s">
        <v>39266</v>
      </c>
      <c r="M5680" t="s">
        <v>36926</v>
      </c>
      <c r="N5680" t="s">
        <v>65</v>
      </c>
    </row>
    <row r="5681" spans="1:14" x14ac:dyDescent="0.25">
      <c r="A5681" t="s">
        <v>32631</v>
      </c>
      <c r="B5681" t="s">
        <v>20112</v>
      </c>
      <c r="C5681" t="s">
        <v>39374</v>
      </c>
      <c r="D5681" t="s">
        <v>39266</v>
      </c>
      <c r="E5681" t="s">
        <v>39266</v>
      </c>
      <c r="F5681" t="s">
        <v>266</v>
      </c>
      <c r="G5681"/>
      <c r="I5681" t="s">
        <v>27165</v>
      </c>
      <c r="J5681" t="s">
        <v>15103</v>
      </c>
      <c r="K5681" t="s">
        <v>22479</v>
      </c>
      <c r="L5681" t="s">
        <v>39266</v>
      </c>
      <c r="M5681" t="s">
        <v>39266</v>
      </c>
      <c r="N5681" t="s">
        <v>65</v>
      </c>
    </row>
    <row r="5682" spans="1:14" x14ac:dyDescent="0.25">
      <c r="A5682" t="s">
        <v>32654</v>
      </c>
      <c r="B5682" t="s">
        <v>20123</v>
      </c>
      <c r="C5682" t="s">
        <v>39442</v>
      </c>
      <c r="D5682" t="s">
        <v>39266</v>
      </c>
      <c r="E5682" t="s">
        <v>39266</v>
      </c>
      <c r="F5682" t="s">
        <v>65</v>
      </c>
      <c r="G5682"/>
      <c r="I5682" t="s">
        <v>30864</v>
      </c>
      <c r="J5682" t="s">
        <v>18672</v>
      </c>
      <c r="K5682" t="s">
        <v>22479</v>
      </c>
      <c r="L5682" t="s">
        <v>39266</v>
      </c>
      <c r="M5682" t="s">
        <v>39266</v>
      </c>
      <c r="N5682" t="s">
        <v>65</v>
      </c>
    </row>
    <row r="5683" spans="1:14" x14ac:dyDescent="0.25">
      <c r="A5683" t="s">
        <v>32509</v>
      </c>
      <c r="B5683" t="s">
        <v>20046</v>
      </c>
      <c r="C5683" t="s">
        <v>39374</v>
      </c>
      <c r="D5683" t="s">
        <v>39266</v>
      </c>
      <c r="E5683" t="s">
        <v>39266</v>
      </c>
      <c r="F5683" t="s">
        <v>65</v>
      </c>
      <c r="G5683"/>
      <c r="I5683" t="s">
        <v>26156</v>
      </c>
      <c r="J5683" t="s">
        <v>14124</v>
      </c>
      <c r="K5683" t="s">
        <v>22479</v>
      </c>
      <c r="L5683" t="s">
        <v>39266</v>
      </c>
      <c r="M5683" t="s">
        <v>39266</v>
      </c>
      <c r="N5683" t="s">
        <v>65</v>
      </c>
    </row>
    <row r="5684" spans="1:14" x14ac:dyDescent="0.25">
      <c r="A5684" t="s">
        <v>31933</v>
      </c>
      <c r="B5684" t="s">
        <v>19645</v>
      </c>
      <c r="C5684" t="s">
        <v>31634</v>
      </c>
      <c r="D5684" t="s">
        <v>39266</v>
      </c>
      <c r="E5684" t="s">
        <v>39266</v>
      </c>
      <c r="F5684" t="s">
        <v>65</v>
      </c>
      <c r="G5684"/>
      <c r="I5684" t="s">
        <v>22592</v>
      </c>
      <c r="J5684" t="s">
        <v>10604</v>
      </c>
      <c r="K5684" t="s">
        <v>22479</v>
      </c>
      <c r="L5684" t="s">
        <v>39266</v>
      </c>
      <c r="M5684" t="s">
        <v>39266</v>
      </c>
      <c r="N5684" t="s">
        <v>65</v>
      </c>
    </row>
    <row r="5685" spans="1:14" x14ac:dyDescent="0.25">
      <c r="A5685" t="s">
        <v>25209</v>
      </c>
      <c r="B5685" t="s">
        <v>13193</v>
      </c>
      <c r="C5685" t="s">
        <v>22479</v>
      </c>
      <c r="D5685" t="s">
        <v>39266</v>
      </c>
      <c r="E5685" t="s">
        <v>39266</v>
      </c>
      <c r="F5685" t="s">
        <v>76</v>
      </c>
      <c r="G5685"/>
      <c r="I5685" t="s">
        <v>27270</v>
      </c>
      <c r="J5685" t="s">
        <v>15206</v>
      </c>
      <c r="K5685" t="s">
        <v>22479</v>
      </c>
      <c r="L5685" t="s">
        <v>39266</v>
      </c>
      <c r="M5685" t="s">
        <v>39266</v>
      </c>
      <c r="N5685" t="s">
        <v>65</v>
      </c>
    </row>
    <row r="5686" spans="1:14" x14ac:dyDescent="0.25">
      <c r="A5686" t="s">
        <v>25015</v>
      </c>
      <c r="B5686" t="s">
        <v>13001</v>
      </c>
      <c r="C5686" t="s">
        <v>22479</v>
      </c>
      <c r="D5686" t="s">
        <v>39266</v>
      </c>
      <c r="E5686" t="s">
        <v>39266</v>
      </c>
      <c r="F5686" t="s">
        <v>65</v>
      </c>
      <c r="G5686"/>
      <c r="I5686" t="s">
        <v>30921</v>
      </c>
      <c r="J5686" t="s">
        <v>18723</v>
      </c>
      <c r="K5686" t="s">
        <v>22479</v>
      </c>
      <c r="L5686" t="s">
        <v>39266</v>
      </c>
      <c r="M5686" t="s">
        <v>36926</v>
      </c>
      <c r="N5686" t="s">
        <v>65</v>
      </c>
    </row>
    <row r="5687" spans="1:14" x14ac:dyDescent="0.25">
      <c r="A5687" t="s">
        <v>25444</v>
      </c>
      <c r="B5687" t="s">
        <v>13422</v>
      </c>
      <c r="C5687" t="s">
        <v>22479</v>
      </c>
      <c r="D5687" t="s">
        <v>39266</v>
      </c>
      <c r="E5687" t="s">
        <v>39266</v>
      </c>
      <c r="F5687" t="s">
        <v>57</v>
      </c>
      <c r="G5687"/>
      <c r="I5687" t="s">
        <v>25712</v>
      </c>
      <c r="J5687" t="s">
        <v>13685</v>
      </c>
      <c r="K5687" t="s">
        <v>22479</v>
      </c>
      <c r="L5687" t="s">
        <v>39266</v>
      </c>
      <c r="M5687" t="s">
        <v>39266</v>
      </c>
      <c r="N5687" t="s">
        <v>65</v>
      </c>
    </row>
    <row r="5688" spans="1:14" x14ac:dyDescent="0.25">
      <c r="A5688" t="s">
        <v>28732</v>
      </c>
      <c r="B5688" t="s">
        <v>16617</v>
      </c>
      <c r="C5688" t="s">
        <v>22479</v>
      </c>
      <c r="D5688" t="s">
        <v>39266</v>
      </c>
      <c r="E5688" t="s">
        <v>39266</v>
      </c>
      <c r="F5688" t="s">
        <v>65</v>
      </c>
      <c r="G5688"/>
      <c r="I5688" t="s">
        <v>36481</v>
      </c>
      <c r="K5688" t="s">
        <v>39374</v>
      </c>
      <c r="L5688" t="s">
        <v>39266</v>
      </c>
      <c r="M5688" t="s">
        <v>39266</v>
      </c>
      <c r="N5688" t="s">
        <v>65</v>
      </c>
    </row>
    <row r="5689" spans="1:14" x14ac:dyDescent="0.25">
      <c r="A5689" t="s">
        <v>27857</v>
      </c>
      <c r="B5689" t="s">
        <v>15780</v>
      </c>
      <c r="C5689" t="s">
        <v>22479</v>
      </c>
      <c r="D5689" t="s">
        <v>39266</v>
      </c>
      <c r="E5689" t="s">
        <v>39266</v>
      </c>
      <c r="F5689" t="s">
        <v>65</v>
      </c>
      <c r="G5689"/>
      <c r="I5689" t="s">
        <v>5732</v>
      </c>
      <c r="J5689" t="s">
        <v>39266</v>
      </c>
      <c r="K5689" t="s">
        <v>39266</v>
      </c>
      <c r="L5689" t="s">
        <v>39266</v>
      </c>
      <c r="M5689" t="s">
        <v>39266</v>
      </c>
      <c r="N5689" t="s">
        <v>65</v>
      </c>
    </row>
    <row r="5690" spans="1:14" x14ac:dyDescent="0.25">
      <c r="A5690" t="s">
        <v>25235</v>
      </c>
      <c r="B5690" t="s">
        <v>13217</v>
      </c>
      <c r="C5690" t="s">
        <v>22479</v>
      </c>
      <c r="D5690" t="s">
        <v>39266</v>
      </c>
      <c r="E5690" t="s">
        <v>39266</v>
      </c>
      <c r="F5690" t="s">
        <v>385</v>
      </c>
      <c r="G5690"/>
      <c r="I5690" t="s">
        <v>29327</v>
      </c>
      <c r="J5690" t="s">
        <v>17200</v>
      </c>
      <c r="K5690" t="s">
        <v>22479</v>
      </c>
      <c r="L5690" t="s">
        <v>39266</v>
      </c>
      <c r="M5690" t="s">
        <v>39266</v>
      </c>
      <c r="N5690" t="s">
        <v>65</v>
      </c>
    </row>
    <row r="5691" spans="1:14" x14ac:dyDescent="0.25">
      <c r="A5691" t="s">
        <v>32751</v>
      </c>
      <c r="B5691" t="s">
        <v>20180</v>
      </c>
      <c r="C5691" t="s">
        <v>39377</v>
      </c>
      <c r="D5691" t="s">
        <v>39266</v>
      </c>
      <c r="E5691" t="s">
        <v>39266</v>
      </c>
      <c r="F5691" t="s">
        <v>255</v>
      </c>
      <c r="G5691"/>
      <c r="I5691" t="s">
        <v>35133</v>
      </c>
      <c r="J5691" t="s">
        <v>21437</v>
      </c>
      <c r="K5691" t="s">
        <v>22479</v>
      </c>
      <c r="L5691" t="s">
        <v>39266</v>
      </c>
      <c r="M5691" t="s">
        <v>39266</v>
      </c>
      <c r="N5691" t="s">
        <v>65</v>
      </c>
    </row>
    <row r="5692" spans="1:14" x14ac:dyDescent="0.25">
      <c r="A5692" t="s">
        <v>31717</v>
      </c>
      <c r="B5692" t="s">
        <v>19452</v>
      </c>
      <c r="C5692" t="s">
        <v>22479</v>
      </c>
      <c r="D5692" t="s">
        <v>39266</v>
      </c>
      <c r="E5692" t="s">
        <v>39266</v>
      </c>
      <c r="F5692" t="s">
        <v>65</v>
      </c>
      <c r="G5692"/>
      <c r="I5692" t="s">
        <v>25936</v>
      </c>
      <c r="J5692" t="s">
        <v>13904</v>
      </c>
      <c r="K5692" t="s">
        <v>22479</v>
      </c>
      <c r="L5692" t="s">
        <v>39266</v>
      </c>
      <c r="M5692" t="s">
        <v>39266</v>
      </c>
      <c r="N5692" t="s">
        <v>355</v>
      </c>
    </row>
    <row r="5693" spans="1:14" x14ac:dyDescent="0.25">
      <c r="A5693" t="s">
        <v>26194</v>
      </c>
      <c r="B5693" t="s">
        <v>14161</v>
      </c>
      <c r="C5693" t="s">
        <v>22479</v>
      </c>
      <c r="D5693">
        <v>1</v>
      </c>
      <c r="E5693" t="s">
        <v>36926</v>
      </c>
      <c r="F5693" t="s">
        <v>71</v>
      </c>
      <c r="G5693"/>
      <c r="I5693" t="s">
        <v>22956</v>
      </c>
      <c r="J5693" t="s">
        <v>10962</v>
      </c>
      <c r="K5693" t="s">
        <v>22479</v>
      </c>
      <c r="L5693" t="s">
        <v>39266</v>
      </c>
      <c r="M5693" t="s">
        <v>39266</v>
      </c>
      <c r="N5693" t="s">
        <v>65</v>
      </c>
    </row>
    <row r="5694" spans="1:14" x14ac:dyDescent="0.25">
      <c r="A5694" t="s">
        <v>2569</v>
      </c>
      <c r="B5694" t="s">
        <v>2570</v>
      </c>
      <c r="C5694" t="s">
        <v>22479</v>
      </c>
      <c r="D5694" t="s">
        <v>39266</v>
      </c>
      <c r="E5694" t="s">
        <v>39266</v>
      </c>
      <c r="F5694" t="s">
        <v>65</v>
      </c>
      <c r="G5694"/>
      <c r="I5694" t="s">
        <v>29827</v>
      </c>
      <c r="J5694" t="s">
        <v>39266</v>
      </c>
      <c r="K5694" t="s">
        <v>39266</v>
      </c>
      <c r="L5694" t="s">
        <v>39266</v>
      </c>
      <c r="M5694" t="s">
        <v>39266</v>
      </c>
      <c r="N5694" t="s">
        <v>1745</v>
      </c>
    </row>
    <row r="5695" spans="1:14" x14ac:dyDescent="0.25">
      <c r="A5695" t="s">
        <v>4886</v>
      </c>
      <c r="B5695" t="s">
        <v>4887</v>
      </c>
      <c r="C5695" t="s">
        <v>22479</v>
      </c>
      <c r="D5695" t="s">
        <v>39266</v>
      </c>
      <c r="E5695" t="s">
        <v>36926</v>
      </c>
      <c r="F5695" t="s">
        <v>65</v>
      </c>
      <c r="G5695"/>
      <c r="I5695" t="s">
        <v>33137</v>
      </c>
      <c r="J5695" t="s">
        <v>39266</v>
      </c>
      <c r="K5695" t="s">
        <v>39266</v>
      </c>
      <c r="L5695" t="s">
        <v>39266</v>
      </c>
      <c r="M5695" t="s">
        <v>39266</v>
      </c>
      <c r="N5695" t="s">
        <v>65</v>
      </c>
    </row>
    <row r="5696" spans="1:14" x14ac:dyDescent="0.25">
      <c r="A5696" t="s">
        <v>28631</v>
      </c>
      <c r="B5696" t="s">
        <v>16522</v>
      </c>
      <c r="C5696" t="s">
        <v>22479</v>
      </c>
      <c r="D5696" t="s">
        <v>39266</v>
      </c>
      <c r="E5696" t="s">
        <v>39266</v>
      </c>
      <c r="F5696" t="s">
        <v>65</v>
      </c>
      <c r="G5696"/>
      <c r="I5696" t="s">
        <v>30460</v>
      </c>
      <c r="J5696" t="s">
        <v>18282</v>
      </c>
      <c r="K5696" t="s">
        <v>22479</v>
      </c>
      <c r="L5696" t="s">
        <v>39266</v>
      </c>
      <c r="M5696" t="s">
        <v>39266</v>
      </c>
      <c r="N5696" t="s">
        <v>65</v>
      </c>
    </row>
    <row r="5697" spans="1:14" x14ac:dyDescent="0.25">
      <c r="A5697" t="s">
        <v>6456</v>
      </c>
      <c r="B5697" t="s">
        <v>6457</v>
      </c>
      <c r="C5697" t="s">
        <v>22479</v>
      </c>
      <c r="D5697" t="s">
        <v>39266</v>
      </c>
      <c r="E5697" t="s">
        <v>39266</v>
      </c>
      <c r="F5697" t="s">
        <v>266</v>
      </c>
      <c r="G5697"/>
      <c r="I5697" t="s">
        <v>29495</v>
      </c>
      <c r="J5697" t="s">
        <v>17363</v>
      </c>
      <c r="K5697" t="s">
        <v>22479</v>
      </c>
      <c r="L5697" t="s">
        <v>39266</v>
      </c>
      <c r="M5697" t="s">
        <v>39266</v>
      </c>
      <c r="N5697" t="s">
        <v>65</v>
      </c>
    </row>
    <row r="5698" spans="1:14" x14ac:dyDescent="0.25">
      <c r="A5698" t="s">
        <v>22629</v>
      </c>
      <c r="B5698" t="s">
        <v>10640</v>
      </c>
      <c r="C5698" t="s">
        <v>22479</v>
      </c>
      <c r="D5698" t="s">
        <v>39266</v>
      </c>
      <c r="E5698" t="s">
        <v>39266</v>
      </c>
      <c r="F5698" t="s">
        <v>57</v>
      </c>
      <c r="G5698"/>
      <c r="I5698" t="s">
        <v>6844</v>
      </c>
      <c r="J5698" t="s">
        <v>6845</v>
      </c>
      <c r="K5698" t="s">
        <v>22479</v>
      </c>
      <c r="L5698">
        <v>3</v>
      </c>
      <c r="M5698" t="s">
        <v>39266</v>
      </c>
      <c r="N5698" t="s">
        <v>106</v>
      </c>
    </row>
    <row r="5699" spans="1:14" x14ac:dyDescent="0.25">
      <c r="A5699" t="s">
        <v>24831</v>
      </c>
      <c r="B5699" t="s">
        <v>12816</v>
      </c>
      <c r="C5699" t="s">
        <v>22479</v>
      </c>
      <c r="D5699" t="s">
        <v>39266</v>
      </c>
      <c r="E5699" t="s">
        <v>39266</v>
      </c>
      <c r="F5699" t="s">
        <v>107</v>
      </c>
      <c r="G5699"/>
      <c r="I5699" t="s">
        <v>22998</v>
      </c>
      <c r="J5699" t="s">
        <v>11003</v>
      </c>
      <c r="K5699" t="s">
        <v>22479</v>
      </c>
      <c r="L5699" t="s">
        <v>39266</v>
      </c>
      <c r="M5699" t="s">
        <v>39266</v>
      </c>
      <c r="N5699" t="s">
        <v>106</v>
      </c>
    </row>
    <row r="5700" spans="1:14" x14ac:dyDescent="0.25">
      <c r="A5700" t="s">
        <v>8940</v>
      </c>
      <c r="B5700" t="s">
        <v>8941</v>
      </c>
      <c r="C5700" t="s">
        <v>22479</v>
      </c>
      <c r="D5700">
        <v>3</v>
      </c>
      <c r="E5700" t="s">
        <v>39266</v>
      </c>
      <c r="F5700" t="s">
        <v>71</v>
      </c>
      <c r="G5700"/>
      <c r="I5700" t="s">
        <v>32353</v>
      </c>
      <c r="J5700" t="s">
        <v>19954</v>
      </c>
      <c r="K5700" t="s">
        <v>22479</v>
      </c>
      <c r="L5700" t="s">
        <v>39266</v>
      </c>
      <c r="M5700" t="s">
        <v>39266</v>
      </c>
      <c r="N5700" t="s">
        <v>106</v>
      </c>
    </row>
    <row r="5701" spans="1:14" x14ac:dyDescent="0.25">
      <c r="A5701" t="s">
        <v>23109</v>
      </c>
      <c r="B5701" t="s">
        <v>11112</v>
      </c>
      <c r="C5701" t="s">
        <v>22479</v>
      </c>
      <c r="D5701" t="s">
        <v>39266</v>
      </c>
      <c r="E5701" t="s">
        <v>39266</v>
      </c>
      <c r="F5701" t="s">
        <v>57</v>
      </c>
      <c r="G5701"/>
      <c r="I5701" t="s">
        <v>23211</v>
      </c>
      <c r="J5701" t="s">
        <v>11214</v>
      </c>
      <c r="K5701" t="s">
        <v>22479</v>
      </c>
      <c r="L5701" t="s">
        <v>39266</v>
      </c>
      <c r="M5701" t="s">
        <v>39266</v>
      </c>
      <c r="N5701" t="s">
        <v>65</v>
      </c>
    </row>
    <row r="5702" spans="1:14" x14ac:dyDescent="0.25">
      <c r="A5702" t="s">
        <v>2381</v>
      </c>
      <c r="B5702" t="s">
        <v>2382</v>
      </c>
      <c r="C5702" t="s">
        <v>22479</v>
      </c>
      <c r="D5702" t="s">
        <v>39266</v>
      </c>
      <c r="E5702" t="s">
        <v>39266</v>
      </c>
      <c r="F5702" t="s">
        <v>57</v>
      </c>
      <c r="G5702"/>
      <c r="I5702" t="s">
        <v>25628</v>
      </c>
      <c r="J5702" t="s">
        <v>13600</v>
      </c>
      <c r="K5702" t="s">
        <v>22479</v>
      </c>
      <c r="L5702" t="s">
        <v>39266</v>
      </c>
      <c r="M5702" t="s">
        <v>39266</v>
      </c>
      <c r="N5702" t="s">
        <v>65</v>
      </c>
    </row>
    <row r="5703" spans="1:14" x14ac:dyDescent="0.25">
      <c r="A5703" t="s">
        <v>26687</v>
      </c>
      <c r="B5703" t="s">
        <v>14641</v>
      </c>
      <c r="C5703" t="s">
        <v>22479</v>
      </c>
      <c r="D5703" t="s">
        <v>39266</v>
      </c>
      <c r="E5703" t="s">
        <v>39266</v>
      </c>
      <c r="F5703" t="s">
        <v>107</v>
      </c>
      <c r="G5703"/>
      <c r="I5703" t="s">
        <v>3570</v>
      </c>
      <c r="J5703" t="s">
        <v>3571</v>
      </c>
      <c r="K5703" t="s">
        <v>22479</v>
      </c>
      <c r="L5703" t="s">
        <v>39266</v>
      </c>
      <c r="M5703" t="s">
        <v>39266</v>
      </c>
      <c r="N5703" t="s">
        <v>106</v>
      </c>
    </row>
    <row r="5704" spans="1:14" x14ac:dyDescent="0.25">
      <c r="A5704" t="s">
        <v>30471</v>
      </c>
      <c r="B5704" t="s">
        <v>18292</v>
      </c>
      <c r="C5704" t="s">
        <v>22479</v>
      </c>
      <c r="D5704" t="s">
        <v>39266</v>
      </c>
      <c r="E5704" t="s">
        <v>39266</v>
      </c>
      <c r="F5704" t="s">
        <v>77</v>
      </c>
      <c r="G5704"/>
      <c r="I5704" t="s">
        <v>31564</v>
      </c>
      <c r="J5704" t="s">
        <v>19333</v>
      </c>
      <c r="K5704" t="s">
        <v>22479</v>
      </c>
      <c r="L5704" t="s">
        <v>39266</v>
      </c>
      <c r="M5704" t="s">
        <v>39266</v>
      </c>
      <c r="N5704" t="s">
        <v>65</v>
      </c>
    </row>
    <row r="5705" spans="1:14" x14ac:dyDescent="0.25">
      <c r="A5705" t="s">
        <v>27255</v>
      </c>
      <c r="B5705" t="s">
        <v>15192</v>
      </c>
      <c r="C5705" t="s">
        <v>22479</v>
      </c>
      <c r="D5705" t="s">
        <v>39266</v>
      </c>
      <c r="E5705" t="s">
        <v>39266</v>
      </c>
      <c r="F5705" t="s">
        <v>107</v>
      </c>
      <c r="G5705"/>
      <c r="I5705" t="s">
        <v>30344</v>
      </c>
      <c r="J5705" t="s">
        <v>18176</v>
      </c>
      <c r="K5705" t="s">
        <v>22479</v>
      </c>
      <c r="L5705" t="s">
        <v>39266</v>
      </c>
      <c r="M5705" t="s">
        <v>39266</v>
      </c>
      <c r="N5705" t="s">
        <v>65</v>
      </c>
    </row>
    <row r="5706" spans="1:14" x14ac:dyDescent="0.25">
      <c r="A5706" t="s">
        <v>24860</v>
      </c>
      <c r="B5706" t="s">
        <v>12846</v>
      </c>
      <c r="C5706" t="s">
        <v>22479</v>
      </c>
      <c r="D5706" t="s">
        <v>39266</v>
      </c>
      <c r="E5706" t="s">
        <v>39266</v>
      </c>
      <c r="F5706" t="s">
        <v>65</v>
      </c>
      <c r="G5706"/>
      <c r="I5706" t="s">
        <v>25280</v>
      </c>
      <c r="J5706" t="s">
        <v>13262</v>
      </c>
      <c r="K5706" t="s">
        <v>22479</v>
      </c>
      <c r="L5706" t="s">
        <v>39266</v>
      </c>
      <c r="M5706" t="s">
        <v>39266</v>
      </c>
      <c r="N5706" t="s">
        <v>567</v>
      </c>
    </row>
    <row r="5707" spans="1:14" x14ac:dyDescent="0.25">
      <c r="A5707" t="s">
        <v>1772</v>
      </c>
      <c r="B5707" t="s">
        <v>1773</v>
      </c>
      <c r="C5707" t="s">
        <v>22479</v>
      </c>
      <c r="D5707" t="s">
        <v>39266</v>
      </c>
      <c r="E5707" t="s">
        <v>39266</v>
      </c>
      <c r="F5707" t="s">
        <v>65</v>
      </c>
      <c r="G5707"/>
      <c r="I5707" t="s">
        <v>32330</v>
      </c>
      <c r="J5707" t="s">
        <v>39497</v>
      </c>
      <c r="K5707" t="s">
        <v>31643</v>
      </c>
      <c r="L5707" t="s">
        <v>39266</v>
      </c>
      <c r="M5707" t="s">
        <v>39266</v>
      </c>
      <c r="N5707" t="s">
        <v>65</v>
      </c>
    </row>
    <row r="5708" spans="1:14" x14ac:dyDescent="0.25">
      <c r="A5708" t="s">
        <v>30956</v>
      </c>
      <c r="B5708" t="s">
        <v>18754</v>
      </c>
      <c r="C5708" t="s">
        <v>22479</v>
      </c>
      <c r="D5708" t="s">
        <v>39266</v>
      </c>
      <c r="E5708" t="s">
        <v>39266</v>
      </c>
      <c r="F5708" t="s">
        <v>71</v>
      </c>
      <c r="G5708"/>
      <c r="I5708" t="s">
        <v>31814</v>
      </c>
      <c r="J5708" t="s">
        <v>19541</v>
      </c>
      <c r="K5708" t="s">
        <v>22479</v>
      </c>
      <c r="L5708" t="s">
        <v>39266</v>
      </c>
      <c r="M5708" t="s">
        <v>39266</v>
      </c>
      <c r="N5708" t="s">
        <v>65</v>
      </c>
    </row>
    <row r="5709" spans="1:14" x14ac:dyDescent="0.25">
      <c r="A5709" t="s">
        <v>28186</v>
      </c>
      <c r="B5709" t="s">
        <v>16095</v>
      </c>
      <c r="C5709" t="s">
        <v>22479</v>
      </c>
      <c r="D5709" t="s">
        <v>39266</v>
      </c>
      <c r="E5709" t="s">
        <v>39266</v>
      </c>
      <c r="F5709" t="s">
        <v>106</v>
      </c>
      <c r="G5709"/>
      <c r="I5709" t="s">
        <v>27379</v>
      </c>
      <c r="J5709" t="s">
        <v>15313</v>
      </c>
      <c r="K5709" t="s">
        <v>22479</v>
      </c>
      <c r="L5709" t="s">
        <v>39266</v>
      </c>
      <c r="M5709" t="s">
        <v>39266</v>
      </c>
      <c r="N5709" t="s">
        <v>65</v>
      </c>
    </row>
    <row r="5710" spans="1:14" x14ac:dyDescent="0.25">
      <c r="A5710" t="s">
        <v>7807</v>
      </c>
      <c r="B5710" t="s">
        <v>7808</v>
      </c>
      <c r="C5710" t="s">
        <v>22479</v>
      </c>
      <c r="D5710">
        <v>3</v>
      </c>
      <c r="E5710" t="s">
        <v>36926</v>
      </c>
      <c r="F5710" t="s">
        <v>65</v>
      </c>
      <c r="G5710"/>
      <c r="I5710" t="s">
        <v>35724</v>
      </c>
      <c r="K5710" t="s">
        <v>39375</v>
      </c>
      <c r="L5710" t="s">
        <v>39266</v>
      </c>
      <c r="M5710" t="s">
        <v>39266</v>
      </c>
      <c r="N5710" t="s">
        <v>65</v>
      </c>
    </row>
    <row r="5711" spans="1:14" x14ac:dyDescent="0.25">
      <c r="A5711" t="s">
        <v>33834</v>
      </c>
      <c r="B5711" t="s">
        <v>20755</v>
      </c>
      <c r="C5711" t="s">
        <v>39375</v>
      </c>
      <c r="D5711" t="s">
        <v>39266</v>
      </c>
      <c r="E5711" t="s">
        <v>39266</v>
      </c>
      <c r="F5711" t="s">
        <v>255</v>
      </c>
      <c r="G5711"/>
      <c r="I5711" t="s">
        <v>34750</v>
      </c>
      <c r="J5711" t="s">
        <v>21066</v>
      </c>
      <c r="K5711" t="s">
        <v>22479</v>
      </c>
      <c r="L5711" t="s">
        <v>39266</v>
      </c>
      <c r="M5711" t="s">
        <v>39266</v>
      </c>
      <c r="N5711" t="s">
        <v>65</v>
      </c>
    </row>
    <row r="5712" spans="1:14" x14ac:dyDescent="0.25">
      <c r="A5712" t="s">
        <v>30614</v>
      </c>
      <c r="B5712" t="s">
        <v>18427</v>
      </c>
      <c r="C5712" t="s">
        <v>22479</v>
      </c>
      <c r="D5712" t="s">
        <v>39266</v>
      </c>
      <c r="E5712" t="s">
        <v>39266</v>
      </c>
      <c r="F5712" t="s">
        <v>65</v>
      </c>
      <c r="G5712"/>
      <c r="I5712" t="s">
        <v>24754</v>
      </c>
      <c r="J5712" t="s">
        <v>12739</v>
      </c>
      <c r="K5712" t="s">
        <v>22479</v>
      </c>
      <c r="L5712" t="s">
        <v>39266</v>
      </c>
      <c r="M5712" t="s">
        <v>39266</v>
      </c>
      <c r="N5712" t="s">
        <v>65</v>
      </c>
    </row>
    <row r="5713" spans="1:14" x14ac:dyDescent="0.25">
      <c r="A5713" t="s">
        <v>681</v>
      </c>
      <c r="B5713" t="s">
        <v>682</v>
      </c>
      <c r="C5713" t="s">
        <v>22479</v>
      </c>
      <c r="D5713">
        <v>3</v>
      </c>
      <c r="E5713" t="s">
        <v>39266</v>
      </c>
      <c r="F5713" t="s">
        <v>65</v>
      </c>
      <c r="G5713"/>
      <c r="I5713" t="s">
        <v>24424</v>
      </c>
      <c r="J5713" t="s">
        <v>12416</v>
      </c>
      <c r="K5713" t="s">
        <v>22479</v>
      </c>
      <c r="L5713" t="s">
        <v>39266</v>
      </c>
      <c r="M5713" t="s">
        <v>39266</v>
      </c>
      <c r="N5713" t="s">
        <v>65</v>
      </c>
    </row>
    <row r="5714" spans="1:14" x14ac:dyDescent="0.25">
      <c r="A5714" t="s">
        <v>23819</v>
      </c>
      <c r="B5714" t="s">
        <v>11817</v>
      </c>
      <c r="C5714" t="s">
        <v>22479</v>
      </c>
      <c r="D5714" t="s">
        <v>39266</v>
      </c>
      <c r="E5714" t="s">
        <v>39266</v>
      </c>
      <c r="F5714" t="s">
        <v>65</v>
      </c>
      <c r="G5714"/>
      <c r="I5714" t="s">
        <v>29201</v>
      </c>
      <c r="J5714" t="s">
        <v>17077</v>
      </c>
      <c r="K5714" t="s">
        <v>22479</v>
      </c>
      <c r="L5714" t="s">
        <v>39266</v>
      </c>
      <c r="M5714" t="s">
        <v>39266</v>
      </c>
      <c r="N5714" t="s">
        <v>65</v>
      </c>
    </row>
    <row r="5715" spans="1:14" x14ac:dyDescent="0.25">
      <c r="A5715" t="s">
        <v>30002</v>
      </c>
      <c r="B5715" t="s">
        <v>17851</v>
      </c>
      <c r="C5715" t="s">
        <v>22479</v>
      </c>
      <c r="D5715" t="s">
        <v>39266</v>
      </c>
      <c r="E5715" t="s">
        <v>39266</v>
      </c>
      <c r="F5715" t="s">
        <v>65</v>
      </c>
      <c r="G5715"/>
      <c r="I5715" t="s">
        <v>26679</v>
      </c>
      <c r="J5715" t="s">
        <v>14633</v>
      </c>
      <c r="K5715" t="s">
        <v>22479</v>
      </c>
      <c r="L5715" t="s">
        <v>39266</v>
      </c>
      <c r="M5715" t="s">
        <v>36926</v>
      </c>
      <c r="N5715" t="s">
        <v>65</v>
      </c>
    </row>
    <row r="5716" spans="1:14" x14ac:dyDescent="0.25">
      <c r="A5716" t="s">
        <v>27790</v>
      </c>
      <c r="B5716" t="s">
        <v>15718</v>
      </c>
      <c r="C5716" t="s">
        <v>22479</v>
      </c>
      <c r="D5716" t="s">
        <v>39266</v>
      </c>
      <c r="E5716" t="s">
        <v>39266</v>
      </c>
      <c r="F5716" t="s">
        <v>65</v>
      </c>
      <c r="G5716"/>
      <c r="I5716" t="s">
        <v>6674</v>
      </c>
      <c r="J5716" t="s">
        <v>19123</v>
      </c>
      <c r="K5716" t="s">
        <v>22479</v>
      </c>
      <c r="L5716" t="s">
        <v>39266</v>
      </c>
      <c r="M5716" t="s">
        <v>39266</v>
      </c>
      <c r="N5716" t="s">
        <v>65</v>
      </c>
    </row>
    <row r="5717" spans="1:14" x14ac:dyDescent="0.25">
      <c r="A5717" t="s">
        <v>22574</v>
      </c>
      <c r="B5717" t="s">
        <v>10586</v>
      </c>
      <c r="C5717" t="s">
        <v>22479</v>
      </c>
      <c r="D5717" t="s">
        <v>39266</v>
      </c>
      <c r="E5717" t="s">
        <v>39266</v>
      </c>
      <c r="F5717" t="s">
        <v>65</v>
      </c>
      <c r="G5717"/>
      <c r="I5717" t="s">
        <v>32625</v>
      </c>
      <c r="J5717" t="s">
        <v>20106</v>
      </c>
      <c r="K5717" t="s">
        <v>39383</v>
      </c>
      <c r="L5717" t="s">
        <v>39266</v>
      </c>
      <c r="M5717" t="s">
        <v>39266</v>
      </c>
      <c r="N5717" t="s">
        <v>266</v>
      </c>
    </row>
    <row r="5718" spans="1:14" x14ac:dyDescent="0.25">
      <c r="A5718" t="s">
        <v>1911</v>
      </c>
      <c r="B5718" t="s">
        <v>1912</v>
      </c>
      <c r="C5718" t="s">
        <v>22479</v>
      </c>
      <c r="D5718" t="s">
        <v>39266</v>
      </c>
      <c r="E5718" t="s">
        <v>39266</v>
      </c>
      <c r="F5718" t="s">
        <v>65</v>
      </c>
      <c r="G5718"/>
      <c r="I5718" t="s">
        <v>25960</v>
      </c>
      <c r="J5718" t="s">
        <v>13928</v>
      </c>
      <c r="K5718" t="s">
        <v>22479</v>
      </c>
      <c r="L5718" t="s">
        <v>39266</v>
      </c>
      <c r="M5718" t="s">
        <v>39266</v>
      </c>
      <c r="N5718" t="s">
        <v>65</v>
      </c>
    </row>
    <row r="5719" spans="1:14" x14ac:dyDescent="0.25">
      <c r="A5719" t="s">
        <v>23858</v>
      </c>
      <c r="B5719" t="s">
        <v>11856</v>
      </c>
      <c r="C5719" t="s">
        <v>22479</v>
      </c>
      <c r="D5719" t="s">
        <v>39266</v>
      </c>
      <c r="E5719" t="s">
        <v>39266</v>
      </c>
      <c r="F5719" t="s">
        <v>65</v>
      </c>
      <c r="G5719"/>
      <c r="I5719" t="s">
        <v>33543</v>
      </c>
      <c r="K5719" t="s">
        <v>31643</v>
      </c>
      <c r="L5719" t="s">
        <v>39266</v>
      </c>
      <c r="M5719" t="s">
        <v>39266</v>
      </c>
      <c r="N5719" t="s">
        <v>65</v>
      </c>
    </row>
    <row r="5720" spans="1:14" x14ac:dyDescent="0.25">
      <c r="A5720" t="s">
        <v>32294</v>
      </c>
      <c r="B5720" t="s">
        <v>39266</v>
      </c>
      <c r="C5720" t="s">
        <v>39266</v>
      </c>
      <c r="D5720" t="s">
        <v>39266</v>
      </c>
      <c r="E5720" t="s">
        <v>39266</v>
      </c>
      <c r="F5720" t="s">
        <v>65</v>
      </c>
      <c r="G5720"/>
      <c r="I5720" t="s">
        <v>23378</v>
      </c>
      <c r="J5720" t="s">
        <v>11381</v>
      </c>
      <c r="K5720" t="s">
        <v>22479</v>
      </c>
      <c r="L5720" t="s">
        <v>39266</v>
      </c>
      <c r="M5720" t="s">
        <v>39266</v>
      </c>
      <c r="N5720" t="s">
        <v>65</v>
      </c>
    </row>
    <row r="5721" spans="1:14" x14ac:dyDescent="0.25">
      <c r="A5721" t="s">
        <v>32114</v>
      </c>
      <c r="B5721" t="s">
        <v>19784</v>
      </c>
      <c r="C5721" t="s">
        <v>22479</v>
      </c>
      <c r="D5721" t="s">
        <v>39266</v>
      </c>
      <c r="E5721" t="s">
        <v>39266</v>
      </c>
      <c r="F5721" t="s">
        <v>58</v>
      </c>
      <c r="G5721"/>
      <c r="I5721" t="s">
        <v>35771</v>
      </c>
      <c r="J5721" t="s">
        <v>22039</v>
      </c>
      <c r="K5721" t="s">
        <v>31648</v>
      </c>
      <c r="L5721" t="s">
        <v>39266</v>
      </c>
      <c r="M5721" t="s">
        <v>39266</v>
      </c>
      <c r="N5721" t="s">
        <v>65</v>
      </c>
    </row>
    <row r="5722" spans="1:14" x14ac:dyDescent="0.25">
      <c r="A5722" t="s">
        <v>34095</v>
      </c>
      <c r="C5722" t="s">
        <v>39374</v>
      </c>
      <c r="D5722" t="s">
        <v>39266</v>
      </c>
      <c r="E5722" t="s">
        <v>39266</v>
      </c>
      <c r="F5722" t="s">
        <v>65</v>
      </c>
      <c r="G5722"/>
      <c r="I5722" t="s">
        <v>9080</v>
      </c>
      <c r="J5722" t="s">
        <v>9081</v>
      </c>
      <c r="K5722" t="s">
        <v>22479</v>
      </c>
      <c r="L5722" t="s">
        <v>39266</v>
      </c>
      <c r="M5722" t="s">
        <v>39266</v>
      </c>
      <c r="N5722" t="s">
        <v>65</v>
      </c>
    </row>
    <row r="5723" spans="1:14" x14ac:dyDescent="0.25">
      <c r="A5723" t="s">
        <v>24279</v>
      </c>
      <c r="B5723" t="s">
        <v>12273</v>
      </c>
      <c r="C5723" t="s">
        <v>22479</v>
      </c>
      <c r="D5723" t="s">
        <v>39266</v>
      </c>
      <c r="E5723" t="s">
        <v>39266</v>
      </c>
      <c r="F5723" t="s">
        <v>57</v>
      </c>
      <c r="G5723"/>
      <c r="I5723" t="s">
        <v>34879</v>
      </c>
      <c r="J5723" t="s">
        <v>21193</v>
      </c>
      <c r="K5723" t="s">
        <v>22479</v>
      </c>
      <c r="L5723" t="s">
        <v>39266</v>
      </c>
      <c r="M5723" t="s">
        <v>39266</v>
      </c>
      <c r="N5723" t="s">
        <v>65</v>
      </c>
    </row>
    <row r="5724" spans="1:14" x14ac:dyDescent="0.25">
      <c r="A5724" t="s">
        <v>31460</v>
      </c>
      <c r="B5724" t="s">
        <v>19236</v>
      </c>
      <c r="C5724" t="s">
        <v>22479</v>
      </c>
      <c r="D5724" t="s">
        <v>39266</v>
      </c>
      <c r="E5724" t="s">
        <v>39266</v>
      </c>
      <c r="F5724" t="s">
        <v>106</v>
      </c>
      <c r="G5724"/>
      <c r="I5724" t="s">
        <v>1599</v>
      </c>
      <c r="J5724" t="s">
        <v>1600</v>
      </c>
      <c r="K5724" t="s">
        <v>22479</v>
      </c>
      <c r="L5724">
        <v>3</v>
      </c>
      <c r="M5724" t="s">
        <v>39266</v>
      </c>
      <c r="N5724" t="s">
        <v>76</v>
      </c>
    </row>
    <row r="5725" spans="1:14" x14ac:dyDescent="0.25">
      <c r="A5725" t="s">
        <v>23554</v>
      </c>
      <c r="B5725" t="s">
        <v>11552</v>
      </c>
      <c r="C5725" t="s">
        <v>22479</v>
      </c>
      <c r="D5725" t="s">
        <v>39266</v>
      </c>
      <c r="E5725" t="s">
        <v>39266</v>
      </c>
      <c r="F5725" t="s">
        <v>65</v>
      </c>
      <c r="G5725"/>
      <c r="I5725" t="s">
        <v>29250</v>
      </c>
      <c r="J5725" t="s">
        <v>17125</v>
      </c>
      <c r="K5725" t="s">
        <v>22479</v>
      </c>
      <c r="L5725" t="s">
        <v>39266</v>
      </c>
      <c r="M5725" t="s">
        <v>39266</v>
      </c>
      <c r="N5725" t="s">
        <v>412</v>
      </c>
    </row>
    <row r="5726" spans="1:14" x14ac:dyDescent="0.25">
      <c r="A5726" t="s">
        <v>28547</v>
      </c>
      <c r="B5726" t="s">
        <v>16440</v>
      </c>
      <c r="C5726" t="s">
        <v>22479</v>
      </c>
      <c r="D5726" t="s">
        <v>39266</v>
      </c>
      <c r="E5726" t="s">
        <v>39266</v>
      </c>
      <c r="F5726" t="s">
        <v>65</v>
      </c>
      <c r="G5726"/>
      <c r="I5726" t="s">
        <v>9692</v>
      </c>
      <c r="J5726" t="s">
        <v>9693</v>
      </c>
      <c r="K5726" t="s">
        <v>22479</v>
      </c>
      <c r="L5726" t="s">
        <v>39266</v>
      </c>
      <c r="M5726" t="s">
        <v>39266</v>
      </c>
      <c r="N5726" t="s">
        <v>65</v>
      </c>
    </row>
    <row r="5727" spans="1:14" x14ac:dyDescent="0.25">
      <c r="A5727" t="s">
        <v>9324</v>
      </c>
      <c r="B5727" t="s">
        <v>9325</v>
      </c>
      <c r="C5727" t="s">
        <v>22479</v>
      </c>
      <c r="D5727" t="s">
        <v>39266</v>
      </c>
      <c r="E5727" t="s">
        <v>39266</v>
      </c>
      <c r="F5727" t="s">
        <v>65</v>
      </c>
      <c r="G5727"/>
      <c r="I5727" t="s">
        <v>7990</v>
      </c>
      <c r="J5727" t="s">
        <v>7991</v>
      </c>
      <c r="K5727" t="s">
        <v>22479</v>
      </c>
      <c r="L5727" t="s">
        <v>39266</v>
      </c>
      <c r="M5727" t="s">
        <v>39266</v>
      </c>
      <c r="N5727" t="s">
        <v>76</v>
      </c>
    </row>
    <row r="5728" spans="1:14" x14ac:dyDescent="0.25">
      <c r="A5728" t="s">
        <v>23537</v>
      </c>
      <c r="B5728" t="s">
        <v>11535</v>
      </c>
      <c r="C5728" t="s">
        <v>22479</v>
      </c>
      <c r="D5728" t="s">
        <v>39266</v>
      </c>
      <c r="E5728" t="s">
        <v>39266</v>
      </c>
      <c r="F5728" t="s">
        <v>57</v>
      </c>
      <c r="G5728"/>
      <c r="I5728" t="s">
        <v>36351</v>
      </c>
      <c r="J5728" t="s">
        <v>22364</v>
      </c>
      <c r="K5728" t="s">
        <v>39374</v>
      </c>
      <c r="L5728" t="s">
        <v>39266</v>
      </c>
      <c r="M5728" t="s">
        <v>39266</v>
      </c>
      <c r="N5728" t="s">
        <v>567</v>
      </c>
    </row>
    <row r="5729" spans="1:14" x14ac:dyDescent="0.25">
      <c r="A5729" t="s">
        <v>30128</v>
      </c>
      <c r="B5729" t="s">
        <v>17970</v>
      </c>
      <c r="C5729" t="s">
        <v>22479</v>
      </c>
      <c r="D5729" t="s">
        <v>39266</v>
      </c>
      <c r="E5729" t="s">
        <v>39266</v>
      </c>
      <c r="F5729" t="s">
        <v>57</v>
      </c>
      <c r="G5729"/>
      <c r="I5729" t="s">
        <v>29028</v>
      </c>
      <c r="J5729" t="s">
        <v>39498</v>
      </c>
      <c r="K5729" t="s">
        <v>22479</v>
      </c>
      <c r="L5729" t="s">
        <v>39266</v>
      </c>
      <c r="M5729" t="s">
        <v>39266</v>
      </c>
      <c r="N5729" t="s">
        <v>65</v>
      </c>
    </row>
    <row r="5730" spans="1:14" x14ac:dyDescent="0.25">
      <c r="A5730" t="s">
        <v>22803</v>
      </c>
      <c r="B5730" t="s">
        <v>10809</v>
      </c>
      <c r="C5730" t="s">
        <v>22479</v>
      </c>
      <c r="D5730" t="s">
        <v>39266</v>
      </c>
      <c r="E5730" t="s">
        <v>39266</v>
      </c>
      <c r="F5730" t="s">
        <v>65</v>
      </c>
      <c r="G5730"/>
      <c r="I5730" t="s">
        <v>34454</v>
      </c>
      <c r="K5730" t="s">
        <v>39374</v>
      </c>
      <c r="L5730" t="s">
        <v>39266</v>
      </c>
      <c r="M5730" t="s">
        <v>39266</v>
      </c>
      <c r="N5730" t="s">
        <v>65</v>
      </c>
    </row>
    <row r="5731" spans="1:14" x14ac:dyDescent="0.25">
      <c r="A5731" t="s">
        <v>26152</v>
      </c>
      <c r="B5731" t="s">
        <v>14120</v>
      </c>
      <c r="C5731" t="s">
        <v>22479</v>
      </c>
      <c r="D5731">
        <v>3</v>
      </c>
      <c r="E5731" t="s">
        <v>36926</v>
      </c>
      <c r="F5731" t="s">
        <v>57</v>
      </c>
      <c r="G5731"/>
      <c r="I5731" t="s">
        <v>28400</v>
      </c>
      <c r="J5731" t="s">
        <v>16299</v>
      </c>
      <c r="K5731" t="s">
        <v>22479</v>
      </c>
      <c r="L5731" t="s">
        <v>39266</v>
      </c>
      <c r="M5731" t="s">
        <v>39266</v>
      </c>
      <c r="N5731" t="s">
        <v>65</v>
      </c>
    </row>
    <row r="5732" spans="1:14" x14ac:dyDescent="0.25">
      <c r="A5732" t="s">
        <v>31088</v>
      </c>
      <c r="B5732" t="s">
        <v>18880</v>
      </c>
      <c r="C5732" t="s">
        <v>22479</v>
      </c>
      <c r="D5732" t="s">
        <v>39266</v>
      </c>
      <c r="E5732" t="s">
        <v>39266</v>
      </c>
      <c r="F5732" t="s">
        <v>106</v>
      </c>
      <c r="G5732"/>
      <c r="I5732" t="s">
        <v>34726</v>
      </c>
      <c r="J5732" t="s">
        <v>21042</v>
      </c>
      <c r="K5732" t="s">
        <v>22479</v>
      </c>
      <c r="L5732" t="s">
        <v>39266</v>
      </c>
      <c r="M5732" t="s">
        <v>39266</v>
      </c>
      <c r="N5732" t="s">
        <v>71</v>
      </c>
    </row>
    <row r="5733" spans="1:14" x14ac:dyDescent="0.25">
      <c r="A5733" t="s">
        <v>34340</v>
      </c>
      <c r="B5733" t="s">
        <v>39266</v>
      </c>
      <c r="C5733" t="s">
        <v>39266</v>
      </c>
      <c r="D5733" t="s">
        <v>39266</v>
      </c>
      <c r="E5733" t="s">
        <v>39266</v>
      </c>
      <c r="F5733" t="s">
        <v>57</v>
      </c>
      <c r="G5733"/>
      <c r="I5733" t="s">
        <v>29860</v>
      </c>
      <c r="J5733" t="s">
        <v>17716</v>
      </c>
      <c r="K5733" t="s">
        <v>22479</v>
      </c>
      <c r="L5733" t="s">
        <v>39266</v>
      </c>
      <c r="M5733" t="s">
        <v>39266</v>
      </c>
      <c r="N5733" t="s">
        <v>106</v>
      </c>
    </row>
    <row r="5734" spans="1:14" x14ac:dyDescent="0.25">
      <c r="A5734" t="s">
        <v>24081</v>
      </c>
      <c r="B5734" t="s">
        <v>12079</v>
      </c>
      <c r="C5734" t="s">
        <v>22479</v>
      </c>
      <c r="D5734" t="s">
        <v>39266</v>
      </c>
      <c r="E5734" t="s">
        <v>39266</v>
      </c>
      <c r="F5734" t="s">
        <v>65</v>
      </c>
      <c r="G5734"/>
      <c r="I5734" t="s">
        <v>26469</v>
      </c>
      <c r="J5734" t="s">
        <v>14430</v>
      </c>
      <c r="K5734" t="s">
        <v>22479</v>
      </c>
      <c r="L5734" t="s">
        <v>39266</v>
      </c>
      <c r="M5734" t="s">
        <v>39266</v>
      </c>
      <c r="N5734" t="s">
        <v>65</v>
      </c>
    </row>
    <row r="5735" spans="1:14" x14ac:dyDescent="0.25">
      <c r="A5735" t="s">
        <v>29239</v>
      </c>
      <c r="B5735" t="s">
        <v>17114</v>
      </c>
      <c r="C5735" t="s">
        <v>22479</v>
      </c>
      <c r="D5735" t="s">
        <v>39266</v>
      </c>
      <c r="E5735" t="s">
        <v>39266</v>
      </c>
      <c r="F5735" t="s">
        <v>65</v>
      </c>
      <c r="G5735"/>
      <c r="I5735" t="s">
        <v>36917</v>
      </c>
      <c r="K5735" t="s">
        <v>39374</v>
      </c>
      <c r="L5735" t="s">
        <v>39266</v>
      </c>
      <c r="M5735" t="s">
        <v>39266</v>
      </c>
      <c r="N5735" t="s">
        <v>255</v>
      </c>
    </row>
    <row r="5736" spans="1:14" x14ac:dyDescent="0.25">
      <c r="A5736" t="s">
        <v>33428</v>
      </c>
      <c r="C5736" t="s">
        <v>39374</v>
      </c>
      <c r="D5736" t="s">
        <v>39266</v>
      </c>
      <c r="E5736" t="s">
        <v>39266</v>
      </c>
      <c r="F5736" t="s">
        <v>65</v>
      </c>
      <c r="G5736"/>
      <c r="I5736" t="s">
        <v>26345</v>
      </c>
      <c r="J5736" t="s">
        <v>14308</v>
      </c>
      <c r="K5736" t="s">
        <v>22479</v>
      </c>
      <c r="L5736" t="s">
        <v>39266</v>
      </c>
      <c r="M5736" t="s">
        <v>39266</v>
      </c>
      <c r="N5736" t="s">
        <v>77</v>
      </c>
    </row>
    <row r="5737" spans="1:14" x14ac:dyDescent="0.25">
      <c r="A5737" t="s">
        <v>30141</v>
      </c>
      <c r="B5737" t="s">
        <v>17983</v>
      </c>
      <c r="C5737" t="s">
        <v>22479</v>
      </c>
      <c r="D5737" t="s">
        <v>39266</v>
      </c>
      <c r="E5737" t="s">
        <v>39266</v>
      </c>
      <c r="F5737" t="s">
        <v>65</v>
      </c>
      <c r="G5737"/>
      <c r="I5737" t="s">
        <v>9167</v>
      </c>
      <c r="J5737" t="s">
        <v>9168</v>
      </c>
      <c r="K5737" t="s">
        <v>22479</v>
      </c>
      <c r="L5737" t="s">
        <v>39266</v>
      </c>
      <c r="M5737" t="s">
        <v>39266</v>
      </c>
      <c r="N5737" t="s">
        <v>65</v>
      </c>
    </row>
    <row r="5738" spans="1:14" x14ac:dyDescent="0.25">
      <c r="A5738" t="s">
        <v>23990</v>
      </c>
      <c r="B5738" t="s">
        <v>11988</v>
      </c>
      <c r="C5738" t="s">
        <v>22479</v>
      </c>
      <c r="D5738" t="s">
        <v>39266</v>
      </c>
      <c r="E5738" t="s">
        <v>39266</v>
      </c>
      <c r="F5738" t="s">
        <v>65</v>
      </c>
      <c r="G5738"/>
      <c r="I5738" t="s">
        <v>22571</v>
      </c>
      <c r="J5738" t="s">
        <v>10583</v>
      </c>
      <c r="K5738" t="s">
        <v>22479</v>
      </c>
      <c r="L5738" t="s">
        <v>39266</v>
      </c>
      <c r="M5738" t="s">
        <v>39266</v>
      </c>
      <c r="N5738" t="s">
        <v>77</v>
      </c>
    </row>
    <row r="5739" spans="1:14" x14ac:dyDescent="0.25">
      <c r="A5739" t="s">
        <v>34043</v>
      </c>
      <c r="C5739" t="s">
        <v>39374</v>
      </c>
      <c r="D5739" t="s">
        <v>39266</v>
      </c>
      <c r="E5739" t="s">
        <v>39266</v>
      </c>
      <c r="F5739" t="s">
        <v>266</v>
      </c>
      <c r="G5739"/>
      <c r="I5739" t="s">
        <v>25337</v>
      </c>
      <c r="J5739" t="s">
        <v>13317</v>
      </c>
      <c r="K5739" t="s">
        <v>22479</v>
      </c>
      <c r="L5739" t="s">
        <v>39266</v>
      </c>
      <c r="M5739" t="s">
        <v>39266</v>
      </c>
      <c r="N5739" t="s">
        <v>65</v>
      </c>
    </row>
    <row r="5740" spans="1:14" x14ac:dyDescent="0.25">
      <c r="A5740" t="s">
        <v>25761</v>
      </c>
      <c r="B5740" t="s">
        <v>13733</v>
      </c>
      <c r="C5740" t="s">
        <v>22479</v>
      </c>
      <c r="D5740" t="s">
        <v>39266</v>
      </c>
      <c r="E5740" t="s">
        <v>39266</v>
      </c>
      <c r="F5740" t="s">
        <v>58</v>
      </c>
      <c r="G5740"/>
      <c r="I5740" t="s">
        <v>32056</v>
      </c>
      <c r="J5740" t="s">
        <v>19738</v>
      </c>
      <c r="K5740" t="s">
        <v>22479</v>
      </c>
      <c r="L5740" t="s">
        <v>39266</v>
      </c>
      <c r="M5740" t="s">
        <v>39266</v>
      </c>
      <c r="N5740" t="s">
        <v>65</v>
      </c>
    </row>
    <row r="5741" spans="1:14" x14ac:dyDescent="0.25">
      <c r="A5741" t="s">
        <v>27970</v>
      </c>
      <c r="B5741" t="s">
        <v>15888</v>
      </c>
      <c r="C5741" t="s">
        <v>22479</v>
      </c>
      <c r="D5741" t="s">
        <v>39266</v>
      </c>
      <c r="E5741" t="s">
        <v>39266</v>
      </c>
      <c r="F5741" t="s">
        <v>65</v>
      </c>
      <c r="G5741"/>
      <c r="I5741" t="s">
        <v>28577</v>
      </c>
      <c r="J5741" t="s">
        <v>16468</v>
      </c>
      <c r="K5741" t="s">
        <v>22479</v>
      </c>
      <c r="L5741" t="s">
        <v>39266</v>
      </c>
      <c r="M5741" t="s">
        <v>39266</v>
      </c>
      <c r="N5741" t="s">
        <v>65</v>
      </c>
    </row>
    <row r="5742" spans="1:14" x14ac:dyDescent="0.25">
      <c r="A5742" t="s">
        <v>24261</v>
      </c>
      <c r="B5742" t="s">
        <v>12256</v>
      </c>
      <c r="C5742" t="s">
        <v>22479</v>
      </c>
      <c r="D5742" t="s">
        <v>39266</v>
      </c>
      <c r="E5742" t="s">
        <v>39266</v>
      </c>
      <c r="F5742" t="s">
        <v>77</v>
      </c>
      <c r="G5742"/>
      <c r="I5742" t="s">
        <v>36325</v>
      </c>
      <c r="K5742" t="s">
        <v>39374</v>
      </c>
      <c r="L5742" t="s">
        <v>39266</v>
      </c>
      <c r="M5742" t="s">
        <v>39266</v>
      </c>
      <c r="N5742" t="s">
        <v>65</v>
      </c>
    </row>
    <row r="5743" spans="1:14" x14ac:dyDescent="0.25">
      <c r="A5743" t="s">
        <v>26458</v>
      </c>
      <c r="B5743" t="s">
        <v>14419</v>
      </c>
      <c r="C5743" t="s">
        <v>22479</v>
      </c>
      <c r="D5743" t="s">
        <v>39266</v>
      </c>
      <c r="E5743" t="s">
        <v>39266</v>
      </c>
      <c r="F5743" t="s">
        <v>65</v>
      </c>
      <c r="G5743"/>
      <c r="I5743" t="s">
        <v>540</v>
      </c>
      <c r="J5743" t="s">
        <v>541</v>
      </c>
      <c r="K5743" t="s">
        <v>22479</v>
      </c>
      <c r="L5743" t="s">
        <v>39266</v>
      </c>
      <c r="M5743" t="s">
        <v>39266</v>
      </c>
      <c r="N5743" t="s">
        <v>65</v>
      </c>
    </row>
    <row r="5744" spans="1:14" x14ac:dyDescent="0.25">
      <c r="A5744" t="s">
        <v>4650</v>
      </c>
      <c r="B5744" t="s">
        <v>4651</v>
      </c>
      <c r="C5744" t="s">
        <v>22479</v>
      </c>
      <c r="D5744" t="s">
        <v>39266</v>
      </c>
      <c r="E5744" t="s">
        <v>39266</v>
      </c>
      <c r="F5744" t="s">
        <v>107</v>
      </c>
      <c r="G5744"/>
      <c r="I5744" t="s">
        <v>28493</v>
      </c>
      <c r="J5744" t="s">
        <v>16388</v>
      </c>
      <c r="K5744" t="s">
        <v>22479</v>
      </c>
      <c r="L5744" t="s">
        <v>39266</v>
      </c>
      <c r="M5744" t="s">
        <v>39266</v>
      </c>
      <c r="N5744" t="s">
        <v>65</v>
      </c>
    </row>
    <row r="5745" spans="1:14" x14ac:dyDescent="0.25">
      <c r="A5745" t="s">
        <v>25579</v>
      </c>
      <c r="B5745" t="s">
        <v>13555</v>
      </c>
      <c r="C5745" t="s">
        <v>22479</v>
      </c>
      <c r="D5745" t="s">
        <v>39266</v>
      </c>
      <c r="E5745" t="s">
        <v>39266</v>
      </c>
      <c r="F5745" t="s">
        <v>57</v>
      </c>
      <c r="G5745"/>
      <c r="I5745" t="s">
        <v>606</v>
      </c>
      <c r="J5745" t="s">
        <v>607</v>
      </c>
      <c r="K5745" t="s">
        <v>22479</v>
      </c>
      <c r="L5745">
        <v>1</v>
      </c>
      <c r="M5745" t="s">
        <v>36927</v>
      </c>
      <c r="N5745" t="s">
        <v>65</v>
      </c>
    </row>
    <row r="5746" spans="1:14" x14ac:dyDescent="0.25">
      <c r="A5746" t="s">
        <v>32836</v>
      </c>
      <c r="B5746" t="s">
        <v>20222</v>
      </c>
      <c r="C5746" t="s">
        <v>39377</v>
      </c>
      <c r="D5746" t="s">
        <v>39266</v>
      </c>
      <c r="E5746" t="s">
        <v>39266</v>
      </c>
      <c r="F5746" t="s">
        <v>255</v>
      </c>
      <c r="G5746"/>
      <c r="I5746" t="s">
        <v>29686</v>
      </c>
      <c r="J5746" t="s">
        <v>17545</v>
      </c>
      <c r="K5746" t="s">
        <v>22479</v>
      </c>
      <c r="L5746" t="s">
        <v>39266</v>
      </c>
      <c r="M5746" t="s">
        <v>39266</v>
      </c>
      <c r="N5746" t="s">
        <v>412</v>
      </c>
    </row>
    <row r="5747" spans="1:14" x14ac:dyDescent="0.25">
      <c r="A5747" t="s">
        <v>26868</v>
      </c>
      <c r="B5747" t="s">
        <v>14822</v>
      </c>
      <c r="C5747" t="s">
        <v>22479</v>
      </c>
      <c r="D5747">
        <v>3</v>
      </c>
      <c r="E5747" t="s">
        <v>39266</v>
      </c>
      <c r="F5747" t="s">
        <v>107</v>
      </c>
      <c r="G5747"/>
      <c r="I5747" t="s">
        <v>26577</v>
      </c>
      <c r="J5747" t="s">
        <v>14533</v>
      </c>
      <c r="K5747" t="s">
        <v>22479</v>
      </c>
      <c r="L5747" t="s">
        <v>39266</v>
      </c>
      <c r="M5747" t="s">
        <v>39266</v>
      </c>
      <c r="N5747" t="s">
        <v>65</v>
      </c>
    </row>
    <row r="5748" spans="1:14" x14ac:dyDescent="0.25">
      <c r="A5748" t="s">
        <v>26877</v>
      </c>
      <c r="B5748" t="s">
        <v>14829</v>
      </c>
      <c r="C5748" t="s">
        <v>22479</v>
      </c>
      <c r="D5748" t="s">
        <v>39266</v>
      </c>
      <c r="E5748" t="s">
        <v>39266</v>
      </c>
      <c r="F5748" t="s">
        <v>57</v>
      </c>
      <c r="G5748"/>
      <c r="I5748" t="s">
        <v>35312</v>
      </c>
      <c r="J5748" t="s">
        <v>21613</v>
      </c>
      <c r="K5748" t="s">
        <v>22479</v>
      </c>
      <c r="L5748" t="s">
        <v>39266</v>
      </c>
      <c r="M5748" t="s">
        <v>36927</v>
      </c>
      <c r="N5748" t="s">
        <v>346</v>
      </c>
    </row>
    <row r="5749" spans="1:14" x14ac:dyDescent="0.25">
      <c r="A5749" t="s">
        <v>27881</v>
      </c>
      <c r="B5749" t="s">
        <v>15804</v>
      </c>
      <c r="C5749" t="s">
        <v>22479</v>
      </c>
      <c r="D5749" t="s">
        <v>39266</v>
      </c>
      <c r="E5749" t="s">
        <v>39266</v>
      </c>
      <c r="F5749" t="s">
        <v>106</v>
      </c>
      <c r="G5749"/>
      <c r="I5749" t="s">
        <v>34153</v>
      </c>
      <c r="J5749" t="s">
        <v>20841</v>
      </c>
      <c r="K5749" t="s">
        <v>39374</v>
      </c>
      <c r="L5749" t="s">
        <v>39266</v>
      </c>
      <c r="M5749" t="s">
        <v>39266</v>
      </c>
      <c r="N5749" t="s">
        <v>65</v>
      </c>
    </row>
    <row r="5750" spans="1:14" x14ac:dyDescent="0.25">
      <c r="A5750" t="s">
        <v>29832</v>
      </c>
      <c r="B5750" t="s">
        <v>17689</v>
      </c>
      <c r="C5750" t="s">
        <v>22479</v>
      </c>
      <c r="D5750" t="s">
        <v>39266</v>
      </c>
      <c r="E5750" t="s">
        <v>39266</v>
      </c>
      <c r="F5750" t="s">
        <v>57</v>
      </c>
      <c r="G5750"/>
      <c r="I5750" t="s">
        <v>22757</v>
      </c>
      <c r="J5750" t="s">
        <v>10766</v>
      </c>
      <c r="K5750" t="s">
        <v>22479</v>
      </c>
      <c r="L5750" t="s">
        <v>39266</v>
      </c>
      <c r="M5750" t="s">
        <v>36926</v>
      </c>
      <c r="N5750" t="s">
        <v>346</v>
      </c>
    </row>
    <row r="5751" spans="1:14" x14ac:dyDescent="0.25">
      <c r="A5751" t="s">
        <v>29213</v>
      </c>
      <c r="B5751" t="s">
        <v>17089</v>
      </c>
      <c r="C5751" t="s">
        <v>22479</v>
      </c>
      <c r="D5751">
        <v>3</v>
      </c>
      <c r="E5751" t="s">
        <v>39266</v>
      </c>
      <c r="F5751" t="s">
        <v>170</v>
      </c>
      <c r="G5751"/>
      <c r="I5751" t="s">
        <v>8093</v>
      </c>
      <c r="J5751" t="s">
        <v>8094</v>
      </c>
      <c r="K5751" t="s">
        <v>22479</v>
      </c>
      <c r="L5751" t="s">
        <v>39266</v>
      </c>
      <c r="M5751" t="s">
        <v>39266</v>
      </c>
      <c r="N5751" t="s">
        <v>65</v>
      </c>
    </row>
    <row r="5752" spans="1:14" x14ac:dyDescent="0.25">
      <c r="A5752" t="s">
        <v>32474</v>
      </c>
      <c r="B5752" t="s">
        <v>20024</v>
      </c>
      <c r="C5752" t="s">
        <v>39377</v>
      </c>
      <c r="D5752" t="s">
        <v>39266</v>
      </c>
      <c r="E5752" t="s">
        <v>39266</v>
      </c>
      <c r="F5752" t="s">
        <v>255</v>
      </c>
      <c r="G5752"/>
      <c r="I5752" t="s">
        <v>34392</v>
      </c>
      <c r="K5752" t="s">
        <v>39374</v>
      </c>
      <c r="L5752" t="s">
        <v>39266</v>
      </c>
      <c r="M5752" t="s">
        <v>39266</v>
      </c>
      <c r="N5752" t="s">
        <v>65</v>
      </c>
    </row>
    <row r="5753" spans="1:14" x14ac:dyDescent="0.25">
      <c r="A5753" t="s">
        <v>812</v>
      </c>
      <c r="B5753" t="s">
        <v>813</v>
      </c>
      <c r="C5753" t="s">
        <v>22479</v>
      </c>
      <c r="D5753" t="s">
        <v>39266</v>
      </c>
      <c r="E5753" t="s">
        <v>39266</v>
      </c>
      <c r="F5753" t="s">
        <v>65</v>
      </c>
      <c r="G5753"/>
      <c r="I5753" t="s">
        <v>30502</v>
      </c>
      <c r="J5753" t="s">
        <v>18320</v>
      </c>
      <c r="K5753" t="s">
        <v>22479</v>
      </c>
      <c r="L5753" t="s">
        <v>39266</v>
      </c>
      <c r="M5753" t="s">
        <v>39266</v>
      </c>
      <c r="N5753" t="s">
        <v>65</v>
      </c>
    </row>
    <row r="5754" spans="1:14" x14ac:dyDescent="0.25">
      <c r="A5754" t="s">
        <v>9483</v>
      </c>
      <c r="B5754" t="s">
        <v>9484</v>
      </c>
      <c r="C5754" t="s">
        <v>22479</v>
      </c>
      <c r="D5754" t="s">
        <v>39266</v>
      </c>
      <c r="E5754" t="s">
        <v>39266</v>
      </c>
      <c r="F5754" t="s">
        <v>65</v>
      </c>
      <c r="G5754"/>
      <c r="I5754" t="s">
        <v>31238</v>
      </c>
      <c r="J5754" t="s">
        <v>19024</v>
      </c>
      <c r="K5754" t="s">
        <v>22479</v>
      </c>
      <c r="L5754" t="s">
        <v>39266</v>
      </c>
      <c r="M5754" t="s">
        <v>39266</v>
      </c>
      <c r="N5754" t="s">
        <v>65</v>
      </c>
    </row>
    <row r="5755" spans="1:14" x14ac:dyDescent="0.25">
      <c r="A5755" t="s">
        <v>3700</v>
      </c>
      <c r="B5755" t="s">
        <v>3701</v>
      </c>
      <c r="C5755" t="s">
        <v>22479</v>
      </c>
      <c r="D5755" t="s">
        <v>39266</v>
      </c>
      <c r="E5755" t="s">
        <v>39266</v>
      </c>
      <c r="F5755" t="s">
        <v>65</v>
      </c>
      <c r="G5755"/>
      <c r="I5755" t="s">
        <v>104</v>
      </c>
      <c r="J5755" t="s">
        <v>105</v>
      </c>
      <c r="K5755" t="s">
        <v>22479</v>
      </c>
      <c r="L5755" t="s">
        <v>39256</v>
      </c>
      <c r="M5755" t="s">
        <v>39266</v>
      </c>
      <c r="N5755" t="s">
        <v>106</v>
      </c>
    </row>
    <row r="5756" spans="1:14" x14ac:dyDescent="0.25">
      <c r="A5756" t="s">
        <v>33693</v>
      </c>
      <c r="B5756" t="s">
        <v>20702</v>
      </c>
      <c r="C5756" t="s">
        <v>22479</v>
      </c>
      <c r="D5756" t="s">
        <v>39266</v>
      </c>
      <c r="E5756" t="s">
        <v>39266</v>
      </c>
      <c r="F5756" t="s">
        <v>65</v>
      </c>
      <c r="G5756"/>
      <c r="I5756" t="s">
        <v>27961</v>
      </c>
      <c r="J5756" t="s">
        <v>15879</v>
      </c>
      <c r="K5756" t="s">
        <v>22479</v>
      </c>
      <c r="L5756" t="s">
        <v>39266</v>
      </c>
      <c r="M5756" t="s">
        <v>39266</v>
      </c>
      <c r="N5756" t="s">
        <v>65</v>
      </c>
    </row>
    <row r="5757" spans="1:14" x14ac:dyDescent="0.25">
      <c r="A5757" t="s">
        <v>29028</v>
      </c>
      <c r="B5757" t="s">
        <v>39498</v>
      </c>
      <c r="C5757" t="s">
        <v>22479</v>
      </c>
      <c r="D5757" t="s">
        <v>39266</v>
      </c>
      <c r="E5757" t="s">
        <v>39266</v>
      </c>
      <c r="F5757" t="s">
        <v>65</v>
      </c>
      <c r="G5757"/>
      <c r="I5757" t="s">
        <v>9430</v>
      </c>
      <c r="J5757" t="s">
        <v>9431</v>
      </c>
      <c r="K5757" t="s">
        <v>22479</v>
      </c>
      <c r="L5757" t="s">
        <v>39266</v>
      </c>
      <c r="M5757" t="s">
        <v>39266</v>
      </c>
      <c r="N5757" t="s">
        <v>57</v>
      </c>
    </row>
    <row r="5758" spans="1:14" x14ac:dyDescent="0.25">
      <c r="A5758" t="s">
        <v>22764</v>
      </c>
      <c r="B5758" t="s">
        <v>10773</v>
      </c>
      <c r="C5758" t="s">
        <v>22479</v>
      </c>
      <c r="D5758" t="s">
        <v>39266</v>
      </c>
      <c r="E5758" t="s">
        <v>39266</v>
      </c>
      <c r="F5758" t="s">
        <v>385</v>
      </c>
      <c r="G5758"/>
      <c r="I5758" t="s">
        <v>34091</v>
      </c>
      <c r="J5758" t="s">
        <v>20815</v>
      </c>
      <c r="K5758" t="s">
        <v>31634</v>
      </c>
      <c r="L5758" t="s">
        <v>39266</v>
      </c>
      <c r="M5758" t="s">
        <v>39266</v>
      </c>
      <c r="N5758" t="s">
        <v>1745</v>
      </c>
    </row>
    <row r="5759" spans="1:14" x14ac:dyDescent="0.25">
      <c r="A5759" t="s">
        <v>33773</v>
      </c>
      <c r="C5759" t="s">
        <v>22479</v>
      </c>
      <c r="D5759" t="s">
        <v>39266</v>
      </c>
      <c r="E5759" t="s">
        <v>39266</v>
      </c>
      <c r="F5759" t="s">
        <v>65</v>
      </c>
      <c r="G5759"/>
      <c r="I5759" t="s">
        <v>36363</v>
      </c>
      <c r="J5759" t="s">
        <v>39266</v>
      </c>
      <c r="K5759" t="s">
        <v>39266</v>
      </c>
      <c r="L5759" t="s">
        <v>39266</v>
      </c>
      <c r="M5759" t="s">
        <v>39266</v>
      </c>
      <c r="N5759" t="s">
        <v>76</v>
      </c>
    </row>
    <row r="5760" spans="1:14" x14ac:dyDescent="0.25">
      <c r="A5760" t="s">
        <v>33243</v>
      </c>
      <c r="B5760" t="s">
        <v>39266</v>
      </c>
      <c r="C5760" t="s">
        <v>39266</v>
      </c>
      <c r="D5760" t="s">
        <v>39266</v>
      </c>
      <c r="E5760" t="s">
        <v>39266</v>
      </c>
      <c r="F5760" t="s">
        <v>107</v>
      </c>
      <c r="G5760"/>
      <c r="I5760" t="s">
        <v>36697</v>
      </c>
      <c r="K5760" t="s">
        <v>39383</v>
      </c>
      <c r="L5760" t="s">
        <v>39266</v>
      </c>
      <c r="M5760" t="s">
        <v>39266</v>
      </c>
      <c r="N5760" t="s">
        <v>65</v>
      </c>
    </row>
    <row r="5761" spans="1:14" x14ac:dyDescent="0.25">
      <c r="A5761" t="s">
        <v>27746</v>
      </c>
      <c r="B5761" t="s">
        <v>15674</v>
      </c>
      <c r="C5761" t="s">
        <v>22479</v>
      </c>
      <c r="D5761" t="s">
        <v>39266</v>
      </c>
      <c r="E5761" t="s">
        <v>39266</v>
      </c>
      <c r="F5761" t="s">
        <v>71</v>
      </c>
      <c r="G5761"/>
      <c r="I5761" t="s">
        <v>2325</v>
      </c>
      <c r="J5761" t="s">
        <v>2326</v>
      </c>
      <c r="K5761" t="s">
        <v>22479</v>
      </c>
      <c r="L5761" t="s">
        <v>39266</v>
      </c>
      <c r="M5761" t="s">
        <v>39266</v>
      </c>
      <c r="N5761" t="s">
        <v>65</v>
      </c>
    </row>
    <row r="5762" spans="1:14" x14ac:dyDescent="0.25">
      <c r="A5762" t="s">
        <v>32608</v>
      </c>
      <c r="C5762" t="s">
        <v>39377</v>
      </c>
      <c r="D5762" t="s">
        <v>39266</v>
      </c>
      <c r="E5762" t="s">
        <v>39266</v>
      </c>
      <c r="F5762" t="s">
        <v>255</v>
      </c>
      <c r="G5762"/>
      <c r="I5762" t="s">
        <v>35821</v>
      </c>
      <c r="J5762" t="s">
        <v>22075</v>
      </c>
      <c r="K5762" t="s">
        <v>22479</v>
      </c>
      <c r="L5762" t="s">
        <v>39266</v>
      </c>
      <c r="M5762" t="s">
        <v>39266</v>
      </c>
      <c r="N5762" t="s">
        <v>65</v>
      </c>
    </row>
    <row r="5763" spans="1:14" x14ac:dyDescent="0.25">
      <c r="A5763" t="s">
        <v>29969</v>
      </c>
      <c r="B5763" t="s">
        <v>17819</v>
      </c>
      <c r="C5763" t="s">
        <v>22479</v>
      </c>
      <c r="D5763" t="s">
        <v>39266</v>
      </c>
      <c r="E5763" t="s">
        <v>39266</v>
      </c>
      <c r="F5763" t="s">
        <v>71</v>
      </c>
      <c r="G5763"/>
      <c r="I5763" t="s">
        <v>26015</v>
      </c>
      <c r="J5763" t="s">
        <v>13984</v>
      </c>
      <c r="K5763" t="s">
        <v>22479</v>
      </c>
      <c r="L5763" t="s">
        <v>39266</v>
      </c>
      <c r="M5763" t="s">
        <v>39266</v>
      </c>
      <c r="N5763" t="s">
        <v>76</v>
      </c>
    </row>
    <row r="5764" spans="1:14" x14ac:dyDescent="0.25">
      <c r="A5764" t="s">
        <v>26379</v>
      </c>
      <c r="B5764" t="s">
        <v>14341</v>
      </c>
      <c r="C5764" t="s">
        <v>22479</v>
      </c>
      <c r="D5764" t="s">
        <v>39266</v>
      </c>
      <c r="E5764" t="s">
        <v>39266</v>
      </c>
      <c r="F5764" t="s">
        <v>65</v>
      </c>
      <c r="G5764"/>
      <c r="I5764" t="s">
        <v>22738</v>
      </c>
      <c r="J5764" t="s">
        <v>10747</v>
      </c>
      <c r="K5764" t="s">
        <v>22479</v>
      </c>
      <c r="L5764" t="s">
        <v>39266</v>
      </c>
      <c r="M5764" t="s">
        <v>39266</v>
      </c>
      <c r="N5764" t="s">
        <v>65</v>
      </c>
    </row>
    <row r="5765" spans="1:14" x14ac:dyDescent="0.25">
      <c r="A5765" t="s">
        <v>32957</v>
      </c>
      <c r="B5765" t="s">
        <v>20296</v>
      </c>
      <c r="C5765" t="s">
        <v>39377</v>
      </c>
      <c r="D5765" t="s">
        <v>39266</v>
      </c>
      <c r="E5765" t="s">
        <v>39266</v>
      </c>
      <c r="F5765" t="s">
        <v>255</v>
      </c>
      <c r="G5765"/>
      <c r="I5765" t="s">
        <v>34484</v>
      </c>
      <c r="K5765" t="s">
        <v>39374</v>
      </c>
      <c r="L5765" t="s">
        <v>39266</v>
      </c>
      <c r="M5765" t="s">
        <v>39266</v>
      </c>
      <c r="N5765" t="s">
        <v>65</v>
      </c>
    </row>
    <row r="5766" spans="1:14" x14ac:dyDescent="0.25">
      <c r="A5766" t="s">
        <v>29402</v>
      </c>
      <c r="B5766" t="s">
        <v>39686</v>
      </c>
      <c r="C5766" t="s">
        <v>22479</v>
      </c>
      <c r="D5766" t="s">
        <v>39266</v>
      </c>
      <c r="E5766" t="s">
        <v>39266</v>
      </c>
      <c r="F5766" t="s">
        <v>65</v>
      </c>
      <c r="G5766"/>
      <c r="I5766" t="s">
        <v>31928</v>
      </c>
      <c r="J5766" t="s">
        <v>19641</v>
      </c>
      <c r="K5766" t="s">
        <v>31634</v>
      </c>
      <c r="L5766" t="s">
        <v>39266</v>
      </c>
      <c r="M5766" t="s">
        <v>39266</v>
      </c>
      <c r="N5766" t="s">
        <v>65</v>
      </c>
    </row>
    <row r="5767" spans="1:14" x14ac:dyDescent="0.25">
      <c r="A5767" t="s">
        <v>26894</v>
      </c>
      <c r="B5767" t="s">
        <v>14844</v>
      </c>
      <c r="C5767" t="s">
        <v>22479</v>
      </c>
      <c r="D5767" t="s">
        <v>39266</v>
      </c>
      <c r="E5767" t="s">
        <v>39266</v>
      </c>
      <c r="F5767" t="s">
        <v>65</v>
      </c>
      <c r="G5767"/>
      <c r="I5767" t="s">
        <v>26601</v>
      </c>
      <c r="J5767" t="s">
        <v>14557</v>
      </c>
      <c r="K5767" t="s">
        <v>22479</v>
      </c>
      <c r="L5767" t="s">
        <v>39266</v>
      </c>
      <c r="M5767" t="s">
        <v>39266</v>
      </c>
      <c r="N5767" t="s">
        <v>65</v>
      </c>
    </row>
    <row r="5768" spans="1:14" x14ac:dyDescent="0.25">
      <c r="A5768" t="s">
        <v>29676</v>
      </c>
      <c r="B5768" t="s">
        <v>17537</v>
      </c>
      <c r="C5768" t="s">
        <v>22479</v>
      </c>
      <c r="D5768" t="s">
        <v>39266</v>
      </c>
      <c r="E5768" t="s">
        <v>39266</v>
      </c>
      <c r="F5768" t="s">
        <v>65</v>
      </c>
      <c r="G5768"/>
      <c r="I5768" t="s">
        <v>34373</v>
      </c>
      <c r="J5768" t="s">
        <v>39266</v>
      </c>
      <c r="K5768" t="s">
        <v>39266</v>
      </c>
      <c r="L5768" t="s">
        <v>39266</v>
      </c>
      <c r="M5768" t="s">
        <v>39266</v>
      </c>
      <c r="N5768" t="s">
        <v>65</v>
      </c>
    </row>
    <row r="5769" spans="1:14" x14ac:dyDescent="0.25">
      <c r="A5769" t="s">
        <v>23206</v>
      </c>
      <c r="B5769" t="s">
        <v>11209</v>
      </c>
      <c r="C5769" t="s">
        <v>22479</v>
      </c>
      <c r="D5769" t="s">
        <v>39266</v>
      </c>
      <c r="E5769" t="s">
        <v>39266</v>
      </c>
      <c r="F5769" t="s">
        <v>65</v>
      </c>
      <c r="G5769"/>
      <c r="I5769" t="s">
        <v>2305</v>
      </c>
      <c r="J5769" t="s">
        <v>2306</v>
      </c>
      <c r="K5769" t="s">
        <v>22479</v>
      </c>
      <c r="L5769" t="s">
        <v>39266</v>
      </c>
      <c r="M5769" t="s">
        <v>39266</v>
      </c>
      <c r="N5769" t="s">
        <v>65</v>
      </c>
    </row>
    <row r="5770" spans="1:14" x14ac:dyDescent="0.25">
      <c r="A5770" t="s">
        <v>29145</v>
      </c>
      <c r="B5770" t="s">
        <v>17023</v>
      </c>
      <c r="C5770" t="s">
        <v>22479</v>
      </c>
      <c r="D5770" t="s">
        <v>39266</v>
      </c>
      <c r="E5770" t="s">
        <v>39266</v>
      </c>
      <c r="F5770" t="s">
        <v>106</v>
      </c>
      <c r="G5770"/>
      <c r="I5770" t="s">
        <v>24755</v>
      </c>
      <c r="J5770" t="s">
        <v>12740</v>
      </c>
      <c r="K5770" t="s">
        <v>22479</v>
      </c>
      <c r="L5770" t="s">
        <v>39266</v>
      </c>
      <c r="M5770" t="s">
        <v>39266</v>
      </c>
      <c r="N5770" t="s">
        <v>65</v>
      </c>
    </row>
    <row r="5771" spans="1:14" x14ac:dyDescent="0.25">
      <c r="A5771" t="s">
        <v>31714</v>
      </c>
      <c r="B5771" t="s">
        <v>19449</v>
      </c>
      <c r="C5771" t="s">
        <v>22479</v>
      </c>
      <c r="D5771" t="s">
        <v>39266</v>
      </c>
      <c r="E5771" t="s">
        <v>39266</v>
      </c>
      <c r="F5771" t="s">
        <v>71</v>
      </c>
      <c r="G5771"/>
      <c r="I5771" t="s">
        <v>25689</v>
      </c>
      <c r="J5771" t="s">
        <v>13662</v>
      </c>
      <c r="K5771" t="s">
        <v>22479</v>
      </c>
      <c r="L5771" t="s">
        <v>39266</v>
      </c>
      <c r="M5771" t="s">
        <v>36926</v>
      </c>
      <c r="N5771" t="s">
        <v>65</v>
      </c>
    </row>
    <row r="5772" spans="1:14" x14ac:dyDescent="0.25">
      <c r="A5772" t="s">
        <v>22612</v>
      </c>
      <c r="B5772" t="s">
        <v>10623</v>
      </c>
      <c r="C5772" t="s">
        <v>22479</v>
      </c>
      <c r="D5772" t="s">
        <v>39266</v>
      </c>
      <c r="E5772" t="s">
        <v>39266</v>
      </c>
      <c r="F5772" t="s">
        <v>65</v>
      </c>
      <c r="G5772"/>
      <c r="I5772" t="s">
        <v>27710</v>
      </c>
      <c r="J5772" t="s">
        <v>15637</v>
      </c>
      <c r="K5772" t="s">
        <v>22479</v>
      </c>
      <c r="L5772" t="s">
        <v>39266</v>
      </c>
      <c r="M5772" t="s">
        <v>39266</v>
      </c>
      <c r="N5772" t="s">
        <v>346</v>
      </c>
    </row>
    <row r="5773" spans="1:14" x14ac:dyDescent="0.25">
      <c r="A5773" t="s">
        <v>24897</v>
      </c>
      <c r="B5773" t="s">
        <v>12883</v>
      </c>
      <c r="C5773" t="s">
        <v>22479</v>
      </c>
      <c r="D5773" t="s">
        <v>39266</v>
      </c>
      <c r="E5773" t="s">
        <v>39266</v>
      </c>
      <c r="F5773" t="s">
        <v>65</v>
      </c>
      <c r="G5773"/>
      <c r="I5773" t="s">
        <v>31841</v>
      </c>
      <c r="J5773" t="s">
        <v>19566</v>
      </c>
      <c r="K5773" t="s">
        <v>22479</v>
      </c>
      <c r="L5773" t="s">
        <v>39266</v>
      </c>
      <c r="M5773" t="s">
        <v>39266</v>
      </c>
      <c r="N5773" t="s">
        <v>65</v>
      </c>
    </row>
    <row r="5774" spans="1:14" x14ac:dyDescent="0.25">
      <c r="A5774" t="s">
        <v>22494</v>
      </c>
      <c r="B5774" t="s">
        <v>10506</v>
      </c>
      <c r="C5774" t="s">
        <v>22479</v>
      </c>
      <c r="D5774" t="s">
        <v>39266</v>
      </c>
      <c r="E5774" t="s">
        <v>39266</v>
      </c>
      <c r="F5774" t="s">
        <v>76</v>
      </c>
      <c r="G5774"/>
      <c r="I5774" t="s">
        <v>32311</v>
      </c>
      <c r="J5774" t="s">
        <v>19924</v>
      </c>
      <c r="K5774" t="s">
        <v>22479</v>
      </c>
      <c r="L5774" t="s">
        <v>39266</v>
      </c>
      <c r="M5774" t="s">
        <v>39266</v>
      </c>
      <c r="N5774" t="s">
        <v>65</v>
      </c>
    </row>
    <row r="5775" spans="1:14" x14ac:dyDescent="0.25">
      <c r="A5775" t="s">
        <v>23051</v>
      </c>
      <c r="B5775" t="s">
        <v>11055</v>
      </c>
      <c r="C5775" t="s">
        <v>22479</v>
      </c>
      <c r="D5775" t="s">
        <v>39266</v>
      </c>
      <c r="E5775" t="s">
        <v>39266</v>
      </c>
      <c r="F5775" t="s">
        <v>385</v>
      </c>
      <c r="G5775"/>
      <c r="I5775" t="s">
        <v>8647</v>
      </c>
      <c r="J5775" t="s">
        <v>8648</v>
      </c>
      <c r="K5775" t="s">
        <v>22479</v>
      </c>
      <c r="L5775">
        <v>1</v>
      </c>
      <c r="M5775" t="s">
        <v>39266</v>
      </c>
      <c r="N5775" t="s">
        <v>65</v>
      </c>
    </row>
    <row r="5776" spans="1:14" x14ac:dyDescent="0.25">
      <c r="A5776" t="s">
        <v>24083</v>
      </c>
      <c r="B5776" t="s">
        <v>12081</v>
      </c>
      <c r="C5776" t="s">
        <v>22479</v>
      </c>
      <c r="D5776" t="s">
        <v>39266</v>
      </c>
      <c r="E5776" t="s">
        <v>36926</v>
      </c>
      <c r="F5776" t="s">
        <v>65</v>
      </c>
      <c r="G5776"/>
      <c r="I5776" t="s">
        <v>23854</v>
      </c>
      <c r="J5776" t="s">
        <v>11852</v>
      </c>
      <c r="K5776" t="s">
        <v>22479</v>
      </c>
      <c r="L5776" t="s">
        <v>39266</v>
      </c>
      <c r="M5776" t="s">
        <v>39266</v>
      </c>
      <c r="N5776" t="s">
        <v>355</v>
      </c>
    </row>
    <row r="5777" spans="1:14" x14ac:dyDescent="0.25">
      <c r="A5777" t="s">
        <v>31004</v>
      </c>
      <c r="B5777" t="s">
        <v>18800</v>
      </c>
      <c r="C5777" t="s">
        <v>22479</v>
      </c>
      <c r="D5777" t="s">
        <v>39266</v>
      </c>
      <c r="E5777" t="s">
        <v>39266</v>
      </c>
      <c r="F5777" t="s">
        <v>65</v>
      </c>
      <c r="G5777"/>
      <c r="I5777" t="s">
        <v>36857</v>
      </c>
      <c r="K5777" t="s">
        <v>39374</v>
      </c>
      <c r="L5777" t="s">
        <v>39266</v>
      </c>
      <c r="M5777" t="s">
        <v>39266</v>
      </c>
      <c r="N5777" t="s">
        <v>65</v>
      </c>
    </row>
    <row r="5778" spans="1:14" x14ac:dyDescent="0.25">
      <c r="A5778" t="s">
        <v>24302</v>
      </c>
      <c r="B5778" t="s">
        <v>12296</v>
      </c>
      <c r="C5778" t="s">
        <v>22479</v>
      </c>
      <c r="D5778" t="s">
        <v>39266</v>
      </c>
      <c r="E5778" t="s">
        <v>39266</v>
      </c>
      <c r="F5778" t="s">
        <v>266</v>
      </c>
      <c r="G5778"/>
      <c r="I5778" t="s">
        <v>6099</v>
      </c>
      <c r="J5778" t="s">
        <v>6100</v>
      </c>
      <c r="K5778" t="s">
        <v>22479</v>
      </c>
      <c r="L5778" t="s">
        <v>39266</v>
      </c>
      <c r="M5778" t="s">
        <v>39266</v>
      </c>
      <c r="N5778" t="s">
        <v>65</v>
      </c>
    </row>
    <row r="5779" spans="1:14" x14ac:dyDescent="0.25">
      <c r="A5779" t="s">
        <v>31579</v>
      </c>
      <c r="B5779" t="s">
        <v>19348</v>
      </c>
      <c r="C5779" t="s">
        <v>22479</v>
      </c>
      <c r="D5779" t="s">
        <v>39266</v>
      </c>
      <c r="E5779" t="s">
        <v>39266</v>
      </c>
      <c r="F5779" t="s">
        <v>107</v>
      </c>
      <c r="G5779"/>
      <c r="I5779" t="s">
        <v>23063</v>
      </c>
      <c r="J5779" t="s">
        <v>11067</v>
      </c>
      <c r="K5779" t="s">
        <v>22479</v>
      </c>
      <c r="L5779" t="s">
        <v>39266</v>
      </c>
      <c r="M5779" t="s">
        <v>39266</v>
      </c>
      <c r="N5779" t="s">
        <v>65</v>
      </c>
    </row>
    <row r="5780" spans="1:14" x14ac:dyDescent="0.25">
      <c r="A5780" t="s">
        <v>32903</v>
      </c>
      <c r="B5780" t="s">
        <v>20260</v>
      </c>
      <c r="C5780" t="s">
        <v>39377</v>
      </c>
      <c r="D5780" t="s">
        <v>39266</v>
      </c>
      <c r="E5780" t="s">
        <v>39266</v>
      </c>
      <c r="F5780" t="s">
        <v>255</v>
      </c>
      <c r="G5780"/>
      <c r="I5780" t="s">
        <v>6077</v>
      </c>
      <c r="J5780" t="s">
        <v>6078</v>
      </c>
      <c r="K5780" t="s">
        <v>22479</v>
      </c>
      <c r="L5780" t="s">
        <v>39266</v>
      </c>
      <c r="M5780" t="s">
        <v>39266</v>
      </c>
      <c r="N5780" t="s">
        <v>65</v>
      </c>
    </row>
    <row r="5781" spans="1:14" x14ac:dyDescent="0.25">
      <c r="A5781" t="s">
        <v>5076</v>
      </c>
      <c r="B5781" t="s">
        <v>5077</v>
      </c>
      <c r="C5781" t="s">
        <v>22479</v>
      </c>
      <c r="D5781" t="s">
        <v>39266</v>
      </c>
      <c r="E5781" t="s">
        <v>39266</v>
      </c>
      <c r="F5781" t="s">
        <v>65</v>
      </c>
      <c r="G5781"/>
      <c r="I5781" t="s">
        <v>10255</v>
      </c>
      <c r="J5781" t="s">
        <v>10256</v>
      </c>
      <c r="K5781" t="s">
        <v>22479</v>
      </c>
      <c r="L5781">
        <v>2</v>
      </c>
      <c r="M5781" t="s">
        <v>36926</v>
      </c>
      <c r="N5781" t="s">
        <v>65</v>
      </c>
    </row>
    <row r="5782" spans="1:14" x14ac:dyDescent="0.25">
      <c r="A5782" t="s">
        <v>33077</v>
      </c>
      <c r="B5782" t="s">
        <v>20365</v>
      </c>
      <c r="C5782" t="s">
        <v>22479</v>
      </c>
      <c r="D5782" t="s">
        <v>39266</v>
      </c>
      <c r="E5782" t="s">
        <v>39266</v>
      </c>
      <c r="F5782" t="s">
        <v>65</v>
      </c>
      <c r="G5782"/>
      <c r="I5782" t="s">
        <v>25458</v>
      </c>
      <c r="J5782" t="s">
        <v>13436</v>
      </c>
      <c r="K5782" t="s">
        <v>22479</v>
      </c>
      <c r="L5782" t="s">
        <v>39266</v>
      </c>
      <c r="M5782" t="s">
        <v>39266</v>
      </c>
      <c r="N5782" t="s">
        <v>65</v>
      </c>
    </row>
    <row r="5783" spans="1:14" x14ac:dyDescent="0.25">
      <c r="A5783" t="s">
        <v>9070</v>
      </c>
      <c r="B5783" t="s">
        <v>9071</v>
      </c>
      <c r="C5783" t="s">
        <v>22479</v>
      </c>
      <c r="D5783" t="s">
        <v>39266</v>
      </c>
      <c r="E5783" t="s">
        <v>39266</v>
      </c>
      <c r="F5783" t="s">
        <v>57</v>
      </c>
      <c r="G5783"/>
      <c r="I5783" t="s">
        <v>681</v>
      </c>
      <c r="J5783" t="s">
        <v>682</v>
      </c>
      <c r="K5783" t="s">
        <v>22479</v>
      </c>
      <c r="L5783">
        <v>3</v>
      </c>
      <c r="M5783" t="s">
        <v>39266</v>
      </c>
      <c r="N5783" t="s">
        <v>355</v>
      </c>
    </row>
    <row r="5784" spans="1:14" x14ac:dyDescent="0.25">
      <c r="A5784" t="s">
        <v>34219</v>
      </c>
      <c r="B5784" t="s">
        <v>39733</v>
      </c>
      <c r="C5784" t="s">
        <v>39377</v>
      </c>
      <c r="D5784" t="s">
        <v>39266</v>
      </c>
      <c r="E5784" t="s">
        <v>39266</v>
      </c>
      <c r="F5784" t="s">
        <v>255</v>
      </c>
      <c r="G5784"/>
      <c r="I5784" t="s">
        <v>27389</v>
      </c>
      <c r="J5784" t="s">
        <v>15323</v>
      </c>
      <c r="K5784" t="s">
        <v>22479</v>
      </c>
      <c r="L5784" t="s">
        <v>39266</v>
      </c>
      <c r="M5784" t="s">
        <v>39266</v>
      </c>
      <c r="N5784" t="s">
        <v>77</v>
      </c>
    </row>
    <row r="5785" spans="1:14" x14ac:dyDescent="0.25">
      <c r="A5785" t="s">
        <v>26734</v>
      </c>
      <c r="B5785" t="s">
        <v>14687</v>
      </c>
      <c r="C5785" t="s">
        <v>22479</v>
      </c>
      <c r="D5785" t="s">
        <v>39266</v>
      </c>
      <c r="E5785" t="s">
        <v>36926</v>
      </c>
      <c r="F5785" t="s">
        <v>65</v>
      </c>
      <c r="G5785"/>
      <c r="I5785" t="s">
        <v>36593</v>
      </c>
      <c r="K5785" t="s">
        <v>39374</v>
      </c>
      <c r="L5785" t="s">
        <v>39266</v>
      </c>
      <c r="M5785" t="s">
        <v>39266</v>
      </c>
      <c r="N5785" t="s">
        <v>65</v>
      </c>
    </row>
    <row r="5786" spans="1:14" x14ac:dyDescent="0.25">
      <c r="A5786" t="s">
        <v>28967</v>
      </c>
      <c r="B5786" t="s">
        <v>16849</v>
      </c>
      <c r="C5786" t="s">
        <v>22479</v>
      </c>
      <c r="D5786" t="s">
        <v>39266</v>
      </c>
      <c r="E5786" t="s">
        <v>39266</v>
      </c>
      <c r="F5786" t="s">
        <v>385</v>
      </c>
      <c r="G5786"/>
      <c r="I5786" t="s">
        <v>23775</v>
      </c>
      <c r="J5786" t="s">
        <v>11774</v>
      </c>
      <c r="K5786" t="s">
        <v>22479</v>
      </c>
      <c r="L5786" t="s">
        <v>39266</v>
      </c>
      <c r="M5786" t="s">
        <v>39266</v>
      </c>
      <c r="N5786" t="s">
        <v>255</v>
      </c>
    </row>
    <row r="5787" spans="1:14" x14ac:dyDescent="0.25">
      <c r="A5787" t="s">
        <v>34520</v>
      </c>
      <c r="B5787" t="s">
        <v>39266</v>
      </c>
      <c r="C5787" t="s">
        <v>39266</v>
      </c>
      <c r="D5787" t="s">
        <v>39266</v>
      </c>
      <c r="E5787" t="s">
        <v>39266</v>
      </c>
      <c r="F5787" t="s">
        <v>106</v>
      </c>
      <c r="G5787"/>
      <c r="I5787" t="s">
        <v>8472</v>
      </c>
      <c r="J5787" t="s">
        <v>21549</v>
      </c>
      <c r="K5787" t="s">
        <v>22479</v>
      </c>
      <c r="L5787" t="s">
        <v>39266</v>
      </c>
      <c r="M5787" t="s">
        <v>39266</v>
      </c>
      <c r="N5787" t="s">
        <v>57</v>
      </c>
    </row>
    <row r="5788" spans="1:14" x14ac:dyDescent="0.25">
      <c r="A5788" t="s">
        <v>29902</v>
      </c>
      <c r="B5788" t="s">
        <v>17756</v>
      </c>
      <c r="C5788" t="s">
        <v>22479</v>
      </c>
      <c r="D5788" t="s">
        <v>39266</v>
      </c>
      <c r="E5788" t="s">
        <v>39266</v>
      </c>
      <c r="F5788" t="s">
        <v>65</v>
      </c>
      <c r="G5788"/>
      <c r="I5788" t="s">
        <v>23935</v>
      </c>
      <c r="J5788" t="s">
        <v>11933</v>
      </c>
      <c r="K5788" t="s">
        <v>22479</v>
      </c>
      <c r="L5788" t="s">
        <v>39266</v>
      </c>
      <c r="M5788" t="s">
        <v>39266</v>
      </c>
      <c r="N5788" t="s">
        <v>65</v>
      </c>
    </row>
    <row r="5789" spans="1:14" x14ac:dyDescent="0.25">
      <c r="A5789" t="s">
        <v>23693</v>
      </c>
      <c r="B5789" t="s">
        <v>11693</v>
      </c>
      <c r="C5789" t="s">
        <v>22479</v>
      </c>
      <c r="D5789" t="s">
        <v>39266</v>
      </c>
      <c r="E5789" t="s">
        <v>39266</v>
      </c>
      <c r="F5789" t="s">
        <v>107</v>
      </c>
      <c r="G5789"/>
      <c r="I5789" t="s">
        <v>31780</v>
      </c>
      <c r="J5789" t="s">
        <v>19511</v>
      </c>
      <c r="K5789" t="s">
        <v>22479</v>
      </c>
      <c r="L5789" t="s">
        <v>39266</v>
      </c>
      <c r="M5789" t="s">
        <v>39266</v>
      </c>
      <c r="N5789" t="s">
        <v>412</v>
      </c>
    </row>
    <row r="5790" spans="1:14" x14ac:dyDescent="0.25">
      <c r="A5790" t="s">
        <v>23272</v>
      </c>
      <c r="B5790" t="s">
        <v>11276</v>
      </c>
      <c r="C5790" t="s">
        <v>22479</v>
      </c>
      <c r="D5790" t="s">
        <v>39266</v>
      </c>
      <c r="E5790" t="s">
        <v>39266</v>
      </c>
      <c r="F5790" t="s">
        <v>65</v>
      </c>
      <c r="G5790"/>
      <c r="I5790" t="s">
        <v>4193</v>
      </c>
      <c r="J5790" t="s">
        <v>4194</v>
      </c>
      <c r="K5790" t="s">
        <v>22479</v>
      </c>
      <c r="L5790">
        <v>3</v>
      </c>
      <c r="M5790" t="s">
        <v>39266</v>
      </c>
      <c r="N5790" t="s">
        <v>107</v>
      </c>
    </row>
    <row r="5791" spans="1:14" x14ac:dyDescent="0.25">
      <c r="A5791" t="s">
        <v>27679</v>
      </c>
      <c r="B5791" t="s">
        <v>15606</v>
      </c>
      <c r="C5791" t="s">
        <v>22479</v>
      </c>
      <c r="D5791" t="s">
        <v>39266</v>
      </c>
      <c r="E5791" t="s">
        <v>39266</v>
      </c>
      <c r="F5791" t="s">
        <v>65</v>
      </c>
      <c r="G5791"/>
      <c r="I5791" t="s">
        <v>28687</v>
      </c>
      <c r="J5791" t="s">
        <v>16575</v>
      </c>
      <c r="K5791" t="s">
        <v>22479</v>
      </c>
      <c r="L5791" t="s">
        <v>39266</v>
      </c>
      <c r="M5791" t="s">
        <v>39266</v>
      </c>
      <c r="N5791" t="s">
        <v>65</v>
      </c>
    </row>
    <row r="5792" spans="1:14" x14ac:dyDescent="0.25">
      <c r="A5792" t="s">
        <v>26528</v>
      </c>
      <c r="B5792" t="s">
        <v>14484</v>
      </c>
      <c r="C5792" t="s">
        <v>22479</v>
      </c>
      <c r="D5792" t="s">
        <v>39266</v>
      </c>
      <c r="E5792" t="s">
        <v>39266</v>
      </c>
      <c r="F5792" t="s">
        <v>65</v>
      </c>
      <c r="G5792"/>
      <c r="I5792" t="s">
        <v>34038</v>
      </c>
      <c r="J5792" t="s">
        <v>39266</v>
      </c>
      <c r="K5792" t="s">
        <v>39266</v>
      </c>
      <c r="L5792" t="s">
        <v>39266</v>
      </c>
      <c r="M5792" t="s">
        <v>39266</v>
      </c>
      <c r="N5792" t="s">
        <v>65</v>
      </c>
    </row>
    <row r="5793" spans="1:14" x14ac:dyDescent="0.25">
      <c r="A5793" t="s">
        <v>28990</v>
      </c>
      <c r="B5793" t="s">
        <v>16870</v>
      </c>
      <c r="C5793" t="s">
        <v>22479</v>
      </c>
      <c r="D5793" t="s">
        <v>39266</v>
      </c>
      <c r="E5793" t="s">
        <v>39266</v>
      </c>
      <c r="F5793" t="s">
        <v>385</v>
      </c>
      <c r="G5793"/>
      <c r="I5793" t="s">
        <v>35169</v>
      </c>
      <c r="J5793" t="s">
        <v>21472</v>
      </c>
      <c r="K5793" t="s">
        <v>22479</v>
      </c>
      <c r="L5793" t="s">
        <v>39266</v>
      </c>
      <c r="M5793" t="s">
        <v>39266</v>
      </c>
      <c r="N5793" t="s">
        <v>266</v>
      </c>
    </row>
    <row r="5794" spans="1:14" x14ac:dyDescent="0.25">
      <c r="A5794" t="s">
        <v>24855</v>
      </c>
      <c r="B5794" t="s">
        <v>12841</v>
      </c>
      <c r="C5794" t="s">
        <v>22479</v>
      </c>
      <c r="D5794" t="s">
        <v>39266</v>
      </c>
      <c r="E5794" t="s">
        <v>39266</v>
      </c>
      <c r="F5794" t="s">
        <v>65</v>
      </c>
      <c r="G5794"/>
      <c r="I5794" t="s">
        <v>23722</v>
      </c>
      <c r="J5794" t="s">
        <v>11722</v>
      </c>
      <c r="K5794" t="s">
        <v>22479</v>
      </c>
      <c r="L5794" t="s">
        <v>39266</v>
      </c>
      <c r="M5794" t="s">
        <v>39266</v>
      </c>
      <c r="N5794" t="s">
        <v>255</v>
      </c>
    </row>
    <row r="5795" spans="1:14" x14ac:dyDescent="0.25">
      <c r="A5795" t="s">
        <v>25832</v>
      </c>
      <c r="B5795" t="s">
        <v>13802</v>
      </c>
      <c r="C5795" t="s">
        <v>22479</v>
      </c>
      <c r="D5795" t="s">
        <v>39266</v>
      </c>
      <c r="E5795" t="s">
        <v>39266</v>
      </c>
      <c r="F5795" t="s">
        <v>76</v>
      </c>
      <c r="G5795"/>
      <c r="I5795" t="s">
        <v>29924</v>
      </c>
      <c r="J5795" t="s">
        <v>17777</v>
      </c>
      <c r="K5795" t="s">
        <v>22479</v>
      </c>
      <c r="L5795" t="s">
        <v>39266</v>
      </c>
      <c r="M5795" t="s">
        <v>39266</v>
      </c>
      <c r="N5795" t="s">
        <v>106</v>
      </c>
    </row>
    <row r="5796" spans="1:14" x14ac:dyDescent="0.25">
      <c r="A5796" t="s">
        <v>32622</v>
      </c>
      <c r="C5796" t="s">
        <v>39374</v>
      </c>
      <c r="D5796" t="s">
        <v>39266</v>
      </c>
      <c r="E5796" t="s">
        <v>39266</v>
      </c>
      <c r="F5796" t="s">
        <v>65</v>
      </c>
      <c r="G5796"/>
      <c r="I5796" t="s">
        <v>25583</v>
      </c>
      <c r="J5796" t="s">
        <v>13559</v>
      </c>
      <c r="K5796" t="s">
        <v>22479</v>
      </c>
      <c r="L5796" t="s">
        <v>39266</v>
      </c>
      <c r="M5796" t="s">
        <v>39266</v>
      </c>
      <c r="N5796" t="s">
        <v>65</v>
      </c>
    </row>
    <row r="5797" spans="1:14" x14ac:dyDescent="0.25">
      <c r="A5797" t="s">
        <v>27601</v>
      </c>
      <c r="B5797" t="s">
        <v>15531</v>
      </c>
      <c r="C5797" t="s">
        <v>22479</v>
      </c>
      <c r="D5797">
        <v>2</v>
      </c>
      <c r="E5797" t="s">
        <v>36926</v>
      </c>
      <c r="F5797" t="s">
        <v>65</v>
      </c>
      <c r="G5797"/>
      <c r="I5797" t="s">
        <v>8353</v>
      </c>
      <c r="J5797" t="s">
        <v>8354</v>
      </c>
      <c r="K5797" t="s">
        <v>22479</v>
      </c>
      <c r="L5797" t="s">
        <v>39266</v>
      </c>
      <c r="M5797" t="s">
        <v>39266</v>
      </c>
      <c r="N5797" t="s">
        <v>65</v>
      </c>
    </row>
    <row r="5798" spans="1:14" x14ac:dyDescent="0.25">
      <c r="A5798" t="s">
        <v>22789</v>
      </c>
      <c r="B5798" t="s">
        <v>10796</v>
      </c>
      <c r="C5798" t="s">
        <v>22479</v>
      </c>
      <c r="D5798" t="s">
        <v>39266</v>
      </c>
      <c r="E5798" t="s">
        <v>39266</v>
      </c>
      <c r="F5798" t="s">
        <v>65</v>
      </c>
      <c r="G5798"/>
      <c r="I5798" t="s">
        <v>26450</v>
      </c>
      <c r="J5798" t="s">
        <v>14411</v>
      </c>
      <c r="K5798" t="s">
        <v>22479</v>
      </c>
      <c r="L5798" t="s">
        <v>39266</v>
      </c>
      <c r="M5798" t="s">
        <v>39266</v>
      </c>
      <c r="N5798" t="s">
        <v>65</v>
      </c>
    </row>
    <row r="5799" spans="1:14" x14ac:dyDescent="0.25">
      <c r="A5799" t="s">
        <v>30403</v>
      </c>
      <c r="B5799" t="s">
        <v>18231</v>
      </c>
      <c r="C5799" t="s">
        <v>22479</v>
      </c>
      <c r="D5799" t="s">
        <v>39266</v>
      </c>
      <c r="E5799" t="s">
        <v>39266</v>
      </c>
      <c r="F5799" t="s">
        <v>76</v>
      </c>
      <c r="G5799"/>
      <c r="I5799" t="s">
        <v>25503</v>
      </c>
      <c r="J5799" t="s">
        <v>13481</v>
      </c>
      <c r="K5799" t="s">
        <v>22479</v>
      </c>
      <c r="L5799" t="s">
        <v>39266</v>
      </c>
      <c r="M5799" t="s">
        <v>39266</v>
      </c>
      <c r="N5799" t="s">
        <v>65</v>
      </c>
    </row>
    <row r="5800" spans="1:14" x14ac:dyDescent="0.25">
      <c r="A5800" t="s">
        <v>30380</v>
      </c>
      <c r="B5800" t="s">
        <v>18210</v>
      </c>
      <c r="C5800" t="s">
        <v>22479</v>
      </c>
      <c r="D5800" t="s">
        <v>39266</v>
      </c>
      <c r="E5800" t="s">
        <v>39266</v>
      </c>
      <c r="F5800" t="s">
        <v>65</v>
      </c>
      <c r="G5800"/>
      <c r="I5800" t="s">
        <v>31409</v>
      </c>
      <c r="J5800" t="s">
        <v>19188</v>
      </c>
      <c r="K5800" t="s">
        <v>22479</v>
      </c>
      <c r="L5800" t="s">
        <v>39266</v>
      </c>
      <c r="M5800" t="s">
        <v>39266</v>
      </c>
      <c r="N5800" t="s">
        <v>65</v>
      </c>
    </row>
    <row r="5801" spans="1:14" x14ac:dyDescent="0.25">
      <c r="A5801" t="s">
        <v>30504</v>
      </c>
      <c r="B5801" t="s">
        <v>18322</v>
      </c>
      <c r="C5801" t="s">
        <v>22479</v>
      </c>
      <c r="D5801" t="s">
        <v>39266</v>
      </c>
      <c r="E5801" t="s">
        <v>36926</v>
      </c>
      <c r="F5801" t="s">
        <v>65</v>
      </c>
      <c r="G5801"/>
      <c r="I5801" t="s">
        <v>28339</v>
      </c>
      <c r="J5801" t="s">
        <v>39499</v>
      </c>
      <c r="K5801" t="s">
        <v>22479</v>
      </c>
      <c r="L5801" t="s">
        <v>39266</v>
      </c>
      <c r="M5801" t="s">
        <v>39266</v>
      </c>
      <c r="N5801" t="s">
        <v>65</v>
      </c>
    </row>
    <row r="5802" spans="1:14" x14ac:dyDescent="0.25">
      <c r="A5802" t="s">
        <v>23808</v>
      </c>
      <c r="B5802" t="s">
        <v>11806</v>
      </c>
      <c r="C5802" t="s">
        <v>22479</v>
      </c>
      <c r="D5802" t="s">
        <v>39266</v>
      </c>
      <c r="E5802" t="s">
        <v>39266</v>
      </c>
      <c r="F5802" t="s">
        <v>65</v>
      </c>
      <c r="G5802"/>
      <c r="I5802" t="s">
        <v>35622</v>
      </c>
      <c r="J5802" t="s">
        <v>21908</v>
      </c>
      <c r="K5802" t="s">
        <v>22479</v>
      </c>
      <c r="L5802" t="s">
        <v>39266</v>
      </c>
      <c r="M5802" t="s">
        <v>39266</v>
      </c>
      <c r="N5802" t="s">
        <v>107</v>
      </c>
    </row>
    <row r="5803" spans="1:14" x14ac:dyDescent="0.25">
      <c r="A5803" t="s">
        <v>29276</v>
      </c>
      <c r="B5803" t="s">
        <v>17151</v>
      </c>
      <c r="C5803" t="s">
        <v>22479</v>
      </c>
      <c r="D5803" t="s">
        <v>39266</v>
      </c>
      <c r="E5803" t="s">
        <v>39266</v>
      </c>
      <c r="F5803" t="s">
        <v>71</v>
      </c>
      <c r="G5803"/>
      <c r="I5803" t="s">
        <v>25851</v>
      </c>
      <c r="J5803" t="s">
        <v>13821</v>
      </c>
      <c r="K5803" t="s">
        <v>22479</v>
      </c>
      <c r="L5803" t="s">
        <v>39266</v>
      </c>
      <c r="M5803" t="s">
        <v>39266</v>
      </c>
      <c r="N5803" t="s">
        <v>65</v>
      </c>
    </row>
    <row r="5804" spans="1:14" x14ac:dyDescent="0.25">
      <c r="A5804" t="s">
        <v>26731</v>
      </c>
      <c r="B5804" t="s">
        <v>14683</v>
      </c>
      <c r="C5804" t="s">
        <v>22479</v>
      </c>
      <c r="D5804" t="s">
        <v>39266</v>
      </c>
      <c r="E5804" t="s">
        <v>39266</v>
      </c>
      <c r="F5804" t="s">
        <v>65</v>
      </c>
      <c r="G5804"/>
      <c r="I5804" t="s">
        <v>25978</v>
      </c>
      <c r="J5804" t="s">
        <v>13946</v>
      </c>
      <c r="K5804" t="s">
        <v>22479</v>
      </c>
      <c r="L5804" t="s">
        <v>39266</v>
      </c>
      <c r="M5804" t="s">
        <v>39266</v>
      </c>
      <c r="N5804" t="s">
        <v>65</v>
      </c>
    </row>
    <row r="5805" spans="1:14" x14ac:dyDescent="0.25">
      <c r="A5805" t="s">
        <v>26315</v>
      </c>
      <c r="B5805" t="s">
        <v>14280</v>
      </c>
      <c r="C5805" t="s">
        <v>22479</v>
      </c>
      <c r="D5805" t="s">
        <v>39266</v>
      </c>
      <c r="E5805" t="s">
        <v>39266</v>
      </c>
      <c r="F5805" t="s">
        <v>65</v>
      </c>
      <c r="G5805"/>
      <c r="I5805" t="s">
        <v>29870</v>
      </c>
      <c r="J5805" t="s">
        <v>17726</v>
      </c>
      <c r="K5805" t="s">
        <v>22479</v>
      </c>
      <c r="L5805" t="s">
        <v>39266</v>
      </c>
      <c r="M5805" t="s">
        <v>39266</v>
      </c>
      <c r="N5805" t="s">
        <v>65</v>
      </c>
    </row>
    <row r="5806" spans="1:14" x14ac:dyDescent="0.25">
      <c r="A5806" t="s">
        <v>3911</v>
      </c>
      <c r="B5806" t="s">
        <v>3912</v>
      </c>
      <c r="C5806" t="s">
        <v>22479</v>
      </c>
      <c r="D5806" t="s">
        <v>39266</v>
      </c>
      <c r="E5806" t="s">
        <v>39266</v>
      </c>
      <c r="F5806" t="s">
        <v>57</v>
      </c>
      <c r="G5806"/>
      <c r="I5806" t="s">
        <v>35367</v>
      </c>
      <c r="J5806" t="s">
        <v>21666</v>
      </c>
      <c r="K5806" t="s">
        <v>22479</v>
      </c>
      <c r="L5806" t="s">
        <v>39266</v>
      </c>
      <c r="M5806" t="s">
        <v>39266</v>
      </c>
      <c r="N5806" t="s">
        <v>412</v>
      </c>
    </row>
    <row r="5807" spans="1:14" x14ac:dyDescent="0.25">
      <c r="A5807" t="s">
        <v>29725</v>
      </c>
      <c r="B5807" t="s">
        <v>17583</v>
      </c>
      <c r="C5807" t="s">
        <v>22479</v>
      </c>
      <c r="D5807" t="s">
        <v>39266</v>
      </c>
      <c r="E5807" t="s">
        <v>39266</v>
      </c>
      <c r="F5807" t="s">
        <v>65</v>
      </c>
      <c r="G5807"/>
      <c r="I5807" t="s">
        <v>35434</v>
      </c>
      <c r="J5807" t="s">
        <v>21730</v>
      </c>
      <c r="K5807" t="s">
        <v>22479</v>
      </c>
      <c r="L5807" t="s">
        <v>39266</v>
      </c>
      <c r="M5807" t="s">
        <v>39266</v>
      </c>
      <c r="N5807" t="s">
        <v>65</v>
      </c>
    </row>
    <row r="5808" spans="1:14" x14ac:dyDescent="0.25">
      <c r="A5808" t="s">
        <v>26907</v>
      </c>
      <c r="B5808" t="s">
        <v>14857</v>
      </c>
      <c r="C5808" t="s">
        <v>22479</v>
      </c>
      <c r="D5808" t="s">
        <v>39266</v>
      </c>
      <c r="E5808" t="s">
        <v>39266</v>
      </c>
      <c r="F5808" t="s">
        <v>71</v>
      </c>
      <c r="G5808"/>
      <c r="I5808" t="s">
        <v>23175</v>
      </c>
      <c r="J5808" t="s">
        <v>11179</v>
      </c>
      <c r="K5808" t="s">
        <v>22479</v>
      </c>
      <c r="L5808" t="s">
        <v>39266</v>
      </c>
      <c r="M5808" t="s">
        <v>39266</v>
      </c>
      <c r="N5808" t="s">
        <v>65</v>
      </c>
    </row>
    <row r="5809" spans="1:14" x14ac:dyDescent="0.25">
      <c r="A5809" t="s">
        <v>1252</v>
      </c>
      <c r="B5809" t="s">
        <v>1253</v>
      </c>
      <c r="C5809" t="s">
        <v>22479</v>
      </c>
      <c r="D5809" t="s">
        <v>39256</v>
      </c>
      <c r="E5809" t="s">
        <v>39266</v>
      </c>
      <c r="F5809" t="s">
        <v>65</v>
      </c>
      <c r="G5809"/>
      <c r="I5809" t="s">
        <v>22786</v>
      </c>
      <c r="J5809" t="s">
        <v>10793</v>
      </c>
      <c r="K5809" t="s">
        <v>22479</v>
      </c>
      <c r="L5809" t="s">
        <v>39266</v>
      </c>
      <c r="M5809" t="s">
        <v>39266</v>
      </c>
      <c r="N5809" t="s">
        <v>107</v>
      </c>
    </row>
    <row r="5810" spans="1:14" x14ac:dyDescent="0.25">
      <c r="A5810" t="s">
        <v>29951</v>
      </c>
      <c r="B5810" t="s">
        <v>17804</v>
      </c>
      <c r="C5810" t="s">
        <v>22479</v>
      </c>
      <c r="D5810" t="s">
        <v>39266</v>
      </c>
      <c r="E5810" t="s">
        <v>39266</v>
      </c>
      <c r="F5810" t="s">
        <v>65</v>
      </c>
      <c r="G5810"/>
      <c r="I5810" t="s">
        <v>23681</v>
      </c>
      <c r="J5810" t="s">
        <v>11681</v>
      </c>
      <c r="K5810" t="s">
        <v>22479</v>
      </c>
      <c r="L5810" t="s">
        <v>39266</v>
      </c>
      <c r="M5810" t="s">
        <v>39266</v>
      </c>
      <c r="N5810" t="s">
        <v>65</v>
      </c>
    </row>
    <row r="5811" spans="1:14" x14ac:dyDescent="0.25">
      <c r="A5811" t="s">
        <v>30852</v>
      </c>
      <c r="B5811" t="s">
        <v>18659</v>
      </c>
      <c r="C5811" t="s">
        <v>22479</v>
      </c>
      <c r="D5811" t="s">
        <v>39266</v>
      </c>
      <c r="E5811" t="s">
        <v>39266</v>
      </c>
      <c r="F5811" t="s">
        <v>58</v>
      </c>
      <c r="G5811"/>
      <c r="I5811" t="s">
        <v>25651</v>
      </c>
      <c r="J5811" t="s">
        <v>13623</v>
      </c>
      <c r="K5811" t="s">
        <v>22479</v>
      </c>
      <c r="L5811" t="s">
        <v>39266</v>
      </c>
      <c r="M5811" t="s">
        <v>39266</v>
      </c>
      <c r="N5811" t="s">
        <v>65</v>
      </c>
    </row>
    <row r="5812" spans="1:14" x14ac:dyDescent="0.25">
      <c r="A5812" t="s">
        <v>33995</v>
      </c>
      <c r="C5812" t="s">
        <v>39374</v>
      </c>
      <c r="D5812" t="s">
        <v>39266</v>
      </c>
      <c r="E5812" t="s">
        <v>39266</v>
      </c>
      <c r="F5812" t="s">
        <v>71</v>
      </c>
      <c r="G5812"/>
      <c r="I5812" t="s">
        <v>35142</v>
      </c>
      <c r="J5812" t="s">
        <v>21446</v>
      </c>
      <c r="K5812" t="s">
        <v>22479</v>
      </c>
      <c r="L5812" t="s">
        <v>39266</v>
      </c>
      <c r="M5812" t="s">
        <v>39266</v>
      </c>
      <c r="N5812" t="s">
        <v>57</v>
      </c>
    </row>
    <row r="5813" spans="1:14" x14ac:dyDescent="0.25">
      <c r="A5813" t="s">
        <v>28575</v>
      </c>
      <c r="B5813" t="s">
        <v>16466</v>
      </c>
      <c r="C5813" t="s">
        <v>22479</v>
      </c>
      <c r="D5813" t="s">
        <v>39266</v>
      </c>
      <c r="E5813" t="s">
        <v>39266</v>
      </c>
      <c r="F5813" t="s">
        <v>385</v>
      </c>
      <c r="G5813"/>
      <c r="I5813" t="s">
        <v>35603</v>
      </c>
      <c r="J5813" t="s">
        <v>21890</v>
      </c>
      <c r="K5813" t="s">
        <v>22479</v>
      </c>
      <c r="L5813" t="s">
        <v>39266</v>
      </c>
      <c r="M5813" t="s">
        <v>39266</v>
      </c>
      <c r="N5813" t="s">
        <v>65</v>
      </c>
    </row>
    <row r="5814" spans="1:14" x14ac:dyDescent="0.25">
      <c r="A5814" t="s">
        <v>28752</v>
      </c>
      <c r="B5814" t="s">
        <v>16637</v>
      </c>
      <c r="C5814" t="s">
        <v>22479</v>
      </c>
      <c r="D5814" t="s">
        <v>39266</v>
      </c>
      <c r="E5814" t="s">
        <v>39266</v>
      </c>
      <c r="F5814" t="s">
        <v>107</v>
      </c>
      <c r="G5814"/>
      <c r="I5814" t="s">
        <v>23078</v>
      </c>
      <c r="J5814" t="s">
        <v>11082</v>
      </c>
      <c r="K5814" t="s">
        <v>22479</v>
      </c>
      <c r="L5814" t="s">
        <v>39266</v>
      </c>
      <c r="M5814" t="s">
        <v>39266</v>
      </c>
      <c r="N5814" t="s">
        <v>65</v>
      </c>
    </row>
    <row r="5815" spans="1:14" x14ac:dyDescent="0.25">
      <c r="A5815" t="s">
        <v>26701</v>
      </c>
      <c r="B5815" t="s">
        <v>14654</v>
      </c>
      <c r="C5815" t="s">
        <v>22479</v>
      </c>
      <c r="D5815" t="s">
        <v>39266</v>
      </c>
      <c r="E5815" t="s">
        <v>39266</v>
      </c>
      <c r="F5815" t="s">
        <v>65</v>
      </c>
      <c r="G5815"/>
      <c r="I5815" t="s">
        <v>25240</v>
      </c>
      <c r="J5815" t="s">
        <v>13222</v>
      </c>
      <c r="K5815" t="s">
        <v>22479</v>
      </c>
      <c r="L5815" t="s">
        <v>39266</v>
      </c>
      <c r="M5815" t="s">
        <v>36926</v>
      </c>
      <c r="N5815" t="s">
        <v>65</v>
      </c>
    </row>
    <row r="5816" spans="1:14" x14ac:dyDescent="0.25">
      <c r="A5816" t="s">
        <v>26000</v>
      </c>
      <c r="B5816" t="s">
        <v>13968</v>
      </c>
      <c r="C5816" t="s">
        <v>22479</v>
      </c>
      <c r="D5816" t="s">
        <v>39266</v>
      </c>
      <c r="E5816" t="s">
        <v>39266</v>
      </c>
      <c r="F5816" t="s">
        <v>65</v>
      </c>
      <c r="G5816"/>
      <c r="I5816" t="s">
        <v>24654</v>
      </c>
      <c r="J5816" t="s">
        <v>12637</v>
      </c>
      <c r="K5816" t="s">
        <v>22479</v>
      </c>
      <c r="L5816" t="s">
        <v>39266</v>
      </c>
      <c r="M5816" t="s">
        <v>39266</v>
      </c>
      <c r="N5816" t="s">
        <v>106</v>
      </c>
    </row>
    <row r="5817" spans="1:14" x14ac:dyDescent="0.25">
      <c r="A5817" t="s">
        <v>24965</v>
      </c>
      <c r="B5817" t="s">
        <v>12951</v>
      </c>
      <c r="C5817" t="s">
        <v>22479</v>
      </c>
      <c r="D5817" t="s">
        <v>39266</v>
      </c>
      <c r="E5817" t="s">
        <v>39266</v>
      </c>
      <c r="F5817" t="s">
        <v>65</v>
      </c>
      <c r="G5817"/>
      <c r="I5817" t="s">
        <v>7684</v>
      </c>
      <c r="J5817" t="s">
        <v>7685</v>
      </c>
      <c r="K5817" t="s">
        <v>22479</v>
      </c>
      <c r="L5817" t="s">
        <v>39266</v>
      </c>
      <c r="M5817" t="s">
        <v>39266</v>
      </c>
      <c r="N5817" t="s">
        <v>65</v>
      </c>
    </row>
    <row r="5818" spans="1:14" x14ac:dyDescent="0.25">
      <c r="A5818" t="s">
        <v>26168</v>
      </c>
      <c r="B5818" t="s">
        <v>14135</v>
      </c>
      <c r="C5818" t="s">
        <v>22479</v>
      </c>
      <c r="D5818" t="s">
        <v>39266</v>
      </c>
      <c r="E5818" t="s">
        <v>39266</v>
      </c>
      <c r="F5818" t="s">
        <v>65</v>
      </c>
      <c r="G5818"/>
      <c r="I5818" t="s">
        <v>26845</v>
      </c>
      <c r="J5818" t="s">
        <v>14799</v>
      </c>
      <c r="K5818" t="s">
        <v>22479</v>
      </c>
      <c r="L5818" t="s">
        <v>39266</v>
      </c>
      <c r="M5818" t="s">
        <v>39266</v>
      </c>
      <c r="N5818" t="s">
        <v>57</v>
      </c>
    </row>
    <row r="5819" spans="1:14" x14ac:dyDescent="0.25">
      <c r="A5819" t="s">
        <v>32394</v>
      </c>
      <c r="B5819" t="s">
        <v>19975</v>
      </c>
      <c r="C5819" t="s">
        <v>39387</v>
      </c>
      <c r="D5819" t="s">
        <v>39266</v>
      </c>
      <c r="E5819" t="s">
        <v>39266</v>
      </c>
      <c r="F5819" t="s">
        <v>65</v>
      </c>
      <c r="G5819"/>
      <c r="I5819" t="s">
        <v>28387</v>
      </c>
      <c r="J5819" t="s">
        <v>16286</v>
      </c>
      <c r="K5819" t="s">
        <v>22479</v>
      </c>
      <c r="L5819" t="s">
        <v>39266</v>
      </c>
      <c r="M5819" t="s">
        <v>39266</v>
      </c>
      <c r="N5819" t="s">
        <v>65</v>
      </c>
    </row>
    <row r="5820" spans="1:14" x14ac:dyDescent="0.25">
      <c r="A5820" t="s">
        <v>23389</v>
      </c>
      <c r="B5820" t="s">
        <v>11391</v>
      </c>
      <c r="C5820" t="s">
        <v>22479</v>
      </c>
      <c r="D5820" t="s">
        <v>39266</v>
      </c>
      <c r="E5820" t="s">
        <v>39266</v>
      </c>
      <c r="F5820" t="s">
        <v>385</v>
      </c>
      <c r="G5820"/>
      <c r="I5820" t="s">
        <v>29838</v>
      </c>
      <c r="J5820" t="s">
        <v>17695</v>
      </c>
      <c r="K5820" t="s">
        <v>22479</v>
      </c>
      <c r="L5820" t="s">
        <v>39266</v>
      </c>
      <c r="M5820" t="s">
        <v>39266</v>
      </c>
      <c r="N5820" t="s">
        <v>65</v>
      </c>
    </row>
    <row r="5821" spans="1:14" x14ac:dyDescent="0.25">
      <c r="A5821" t="s">
        <v>29293</v>
      </c>
      <c r="B5821" t="s">
        <v>17168</v>
      </c>
      <c r="C5821" t="s">
        <v>22479</v>
      </c>
      <c r="D5821" t="s">
        <v>39266</v>
      </c>
      <c r="E5821" t="s">
        <v>39266</v>
      </c>
      <c r="F5821" t="s">
        <v>65</v>
      </c>
      <c r="G5821"/>
      <c r="I5821" t="s">
        <v>28319</v>
      </c>
      <c r="J5821" t="s">
        <v>16221</v>
      </c>
      <c r="K5821" t="s">
        <v>22479</v>
      </c>
      <c r="L5821" t="s">
        <v>39266</v>
      </c>
      <c r="M5821" t="s">
        <v>39266</v>
      </c>
      <c r="N5821" t="s">
        <v>65</v>
      </c>
    </row>
    <row r="5822" spans="1:14" x14ac:dyDescent="0.25">
      <c r="A5822" t="s">
        <v>4751</v>
      </c>
      <c r="B5822" t="s">
        <v>4752</v>
      </c>
      <c r="C5822" t="s">
        <v>22479</v>
      </c>
      <c r="D5822" t="s">
        <v>39266</v>
      </c>
      <c r="E5822" t="s">
        <v>39266</v>
      </c>
      <c r="F5822" t="s">
        <v>106</v>
      </c>
      <c r="G5822"/>
      <c r="I5822" t="s">
        <v>433</v>
      </c>
      <c r="J5822" t="s">
        <v>434</v>
      </c>
      <c r="K5822" t="s">
        <v>22479</v>
      </c>
      <c r="L5822" t="s">
        <v>39266</v>
      </c>
      <c r="M5822" t="s">
        <v>39266</v>
      </c>
      <c r="N5822" t="s">
        <v>65</v>
      </c>
    </row>
    <row r="5823" spans="1:14" x14ac:dyDescent="0.25">
      <c r="A5823" t="s">
        <v>27151</v>
      </c>
      <c r="B5823" t="s">
        <v>15090</v>
      </c>
      <c r="C5823" t="s">
        <v>22479</v>
      </c>
      <c r="D5823" t="s">
        <v>39266</v>
      </c>
      <c r="E5823" t="s">
        <v>39266</v>
      </c>
      <c r="F5823" t="s">
        <v>385</v>
      </c>
      <c r="G5823"/>
      <c r="I5823" t="s">
        <v>29800</v>
      </c>
      <c r="J5823" t="s">
        <v>17658</v>
      </c>
      <c r="K5823" t="s">
        <v>22479</v>
      </c>
      <c r="L5823" t="s">
        <v>39266</v>
      </c>
      <c r="M5823" t="s">
        <v>39266</v>
      </c>
      <c r="N5823" t="s">
        <v>106</v>
      </c>
    </row>
    <row r="5824" spans="1:14" x14ac:dyDescent="0.25">
      <c r="A5824" t="s">
        <v>24800</v>
      </c>
      <c r="B5824" t="s">
        <v>12786</v>
      </c>
      <c r="C5824" t="s">
        <v>22479</v>
      </c>
      <c r="D5824" t="s">
        <v>39266</v>
      </c>
      <c r="E5824" t="s">
        <v>39266</v>
      </c>
      <c r="F5824" t="s">
        <v>170</v>
      </c>
      <c r="G5824"/>
      <c r="I5824" t="s">
        <v>35309</v>
      </c>
      <c r="J5824" t="s">
        <v>21610</v>
      </c>
      <c r="K5824" t="s">
        <v>22479</v>
      </c>
      <c r="L5824" t="s">
        <v>39266</v>
      </c>
      <c r="M5824" t="s">
        <v>39266</v>
      </c>
      <c r="N5824" t="s">
        <v>107</v>
      </c>
    </row>
    <row r="5825" spans="1:14" x14ac:dyDescent="0.25">
      <c r="A5825" t="s">
        <v>7444</v>
      </c>
      <c r="B5825" t="s">
        <v>7445</v>
      </c>
      <c r="C5825" t="s">
        <v>22479</v>
      </c>
      <c r="D5825" t="s">
        <v>39266</v>
      </c>
      <c r="E5825" t="s">
        <v>39266</v>
      </c>
      <c r="F5825" t="s">
        <v>65</v>
      </c>
      <c r="G5825"/>
      <c r="I5825" t="s">
        <v>23915</v>
      </c>
      <c r="J5825" t="s">
        <v>11914</v>
      </c>
      <c r="K5825" t="s">
        <v>22479</v>
      </c>
      <c r="L5825" t="s">
        <v>39266</v>
      </c>
      <c r="M5825" t="s">
        <v>39266</v>
      </c>
      <c r="N5825" t="s">
        <v>65</v>
      </c>
    </row>
    <row r="5826" spans="1:14" x14ac:dyDescent="0.25">
      <c r="A5826" t="s">
        <v>26427</v>
      </c>
      <c r="B5826" t="s">
        <v>14388</v>
      </c>
      <c r="C5826" t="s">
        <v>22479</v>
      </c>
      <c r="D5826" t="s">
        <v>39266</v>
      </c>
      <c r="E5826" t="s">
        <v>39266</v>
      </c>
      <c r="F5826" t="s">
        <v>65</v>
      </c>
      <c r="G5826"/>
      <c r="I5826" t="s">
        <v>23739</v>
      </c>
      <c r="J5826" t="s">
        <v>11737</v>
      </c>
      <c r="K5826" t="s">
        <v>22479</v>
      </c>
      <c r="L5826" t="s">
        <v>39266</v>
      </c>
      <c r="M5826" t="s">
        <v>39266</v>
      </c>
      <c r="N5826" t="s">
        <v>65</v>
      </c>
    </row>
    <row r="5827" spans="1:14" x14ac:dyDescent="0.25">
      <c r="A5827" t="s">
        <v>26333</v>
      </c>
      <c r="B5827" t="s">
        <v>14296</v>
      </c>
      <c r="C5827" t="s">
        <v>22479</v>
      </c>
      <c r="D5827" t="s">
        <v>39266</v>
      </c>
      <c r="E5827" t="s">
        <v>39266</v>
      </c>
      <c r="F5827" t="s">
        <v>107</v>
      </c>
      <c r="G5827"/>
      <c r="I5827" t="s">
        <v>29873</v>
      </c>
      <c r="J5827" t="s">
        <v>17729</v>
      </c>
      <c r="K5827" t="s">
        <v>22479</v>
      </c>
      <c r="L5827" t="s">
        <v>39266</v>
      </c>
      <c r="M5827" t="s">
        <v>39266</v>
      </c>
      <c r="N5827" t="s">
        <v>65</v>
      </c>
    </row>
    <row r="5828" spans="1:14" x14ac:dyDescent="0.25">
      <c r="A5828" t="s">
        <v>29358</v>
      </c>
      <c r="B5828" t="s">
        <v>17231</v>
      </c>
      <c r="C5828" t="s">
        <v>22479</v>
      </c>
      <c r="D5828" t="s">
        <v>39266</v>
      </c>
      <c r="E5828" t="s">
        <v>39266</v>
      </c>
      <c r="F5828" t="s">
        <v>65</v>
      </c>
      <c r="G5828"/>
      <c r="I5828" t="s">
        <v>36682</v>
      </c>
      <c r="K5828" t="s">
        <v>39374</v>
      </c>
      <c r="L5828" t="s">
        <v>39266</v>
      </c>
      <c r="M5828" t="s">
        <v>39266</v>
      </c>
      <c r="N5828" t="s">
        <v>65</v>
      </c>
    </row>
    <row r="5829" spans="1:14" x14ac:dyDescent="0.25">
      <c r="A5829" t="s">
        <v>30523</v>
      </c>
      <c r="B5829" t="s">
        <v>18339</v>
      </c>
      <c r="C5829" t="s">
        <v>22479</v>
      </c>
      <c r="D5829" t="s">
        <v>39266</v>
      </c>
      <c r="E5829" t="s">
        <v>39266</v>
      </c>
      <c r="F5829" t="s">
        <v>385</v>
      </c>
      <c r="G5829"/>
      <c r="I5829" t="s">
        <v>34746</v>
      </c>
      <c r="J5829" t="s">
        <v>21062</v>
      </c>
      <c r="K5829" t="s">
        <v>22479</v>
      </c>
      <c r="L5829" t="s">
        <v>39266</v>
      </c>
      <c r="M5829" t="s">
        <v>39266</v>
      </c>
      <c r="N5829" t="s">
        <v>107</v>
      </c>
    </row>
    <row r="5830" spans="1:14" x14ac:dyDescent="0.25">
      <c r="A5830" t="s">
        <v>23399</v>
      </c>
      <c r="B5830" t="s">
        <v>11401</v>
      </c>
      <c r="C5830" t="s">
        <v>22479</v>
      </c>
      <c r="D5830" t="s">
        <v>39266</v>
      </c>
      <c r="E5830" t="s">
        <v>39266</v>
      </c>
      <c r="F5830" t="s">
        <v>65</v>
      </c>
      <c r="G5830"/>
      <c r="I5830" t="s">
        <v>27836</v>
      </c>
      <c r="J5830" t="s">
        <v>15760</v>
      </c>
      <c r="K5830" t="s">
        <v>22479</v>
      </c>
      <c r="L5830" t="s">
        <v>39266</v>
      </c>
      <c r="M5830" t="s">
        <v>36926</v>
      </c>
      <c r="N5830" t="s">
        <v>65</v>
      </c>
    </row>
    <row r="5831" spans="1:14" x14ac:dyDescent="0.25">
      <c r="A5831" t="s">
        <v>27661</v>
      </c>
      <c r="B5831" t="s">
        <v>15589</v>
      </c>
      <c r="C5831" t="s">
        <v>22479</v>
      </c>
      <c r="D5831" t="s">
        <v>39266</v>
      </c>
      <c r="E5831" t="s">
        <v>39266</v>
      </c>
      <c r="F5831" t="s">
        <v>385</v>
      </c>
      <c r="G5831"/>
      <c r="I5831" t="s">
        <v>31091</v>
      </c>
      <c r="J5831" t="s">
        <v>18883</v>
      </c>
      <c r="K5831" t="s">
        <v>22479</v>
      </c>
      <c r="L5831" t="s">
        <v>39266</v>
      </c>
      <c r="M5831" t="s">
        <v>36926</v>
      </c>
      <c r="N5831" t="s">
        <v>65</v>
      </c>
    </row>
    <row r="5832" spans="1:14" x14ac:dyDescent="0.25">
      <c r="A5832" t="s">
        <v>29084</v>
      </c>
      <c r="B5832" t="s">
        <v>16962</v>
      </c>
      <c r="C5832" t="s">
        <v>22479</v>
      </c>
      <c r="D5832" t="s">
        <v>39266</v>
      </c>
      <c r="E5832" t="s">
        <v>39266</v>
      </c>
      <c r="F5832" t="s">
        <v>107</v>
      </c>
      <c r="G5832"/>
      <c r="I5832" t="s">
        <v>5895</v>
      </c>
      <c r="J5832" t="s">
        <v>5896</v>
      </c>
      <c r="K5832" t="s">
        <v>22479</v>
      </c>
      <c r="L5832" t="s">
        <v>39266</v>
      </c>
      <c r="M5832" t="s">
        <v>39266</v>
      </c>
      <c r="N5832" t="s">
        <v>58</v>
      </c>
    </row>
    <row r="5833" spans="1:14" x14ac:dyDescent="0.25">
      <c r="A5833" t="s">
        <v>23268</v>
      </c>
      <c r="B5833" t="s">
        <v>11272</v>
      </c>
      <c r="C5833" t="s">
        <v>22479</v>
      </c>
      <c r="D5833" t="s">
        <v>39266</v>
      </c>
      <c r="E5833" t="s">
        <v>39266</v>
      </c>
      <c r="F5833" t="s">
        <v>77</v>
      </c>
      <c r="G5833"/>
      <c r="I5833" t="s">
        <v>25639</v>
      </c>
      <c r="J5833" t="s">
        <v>13611</v>
      </c>
      <c r="K5833" t="s">
        <v>22479</v>
      </c>
      <c r="L5833" t="s">
        <v>39266</v>
      </c>
      <c r="M5833" t="s">
        <v>39266</v>
      </c>
      <c r="N5833" t="s">
        <v>65</v>
      </c>
    </row>
    <row r="5834" spans="1:14" x14ac:dyDescent="0.25">
      <c r="A5834" t="s">
        <v>31825</v>
      </c>
      <c r="B5834" t="s">
        <v>19551</v>
      </c>
      <c r="C5834" t="s">
        <v>22479</v>
      </c>
      <c r="D5834" t="s">
        <v>39266</v>
      </c>
      <c r="E5834" t="s">
        <v>39266</v>
      </c>
      <c r="F5834" t="s">
        <v>65</v>
      </c>
      <c r="G5834"/>
      <c r="I5834" t="s">
        <v>33172</v>
      </c>
      <c r="K5834" t="s">
        <v>39377</v>
      </c>
      <c r="L5834" t="s">
        <v>39266</v>
      </c>
      <c r="M5834" t="s">
        <v>39266</v>
      </c>
      <c r="N5834" t="s">
        <v>65</v>
      </c>
    </row>
    <row r="5835" spans="1:14" x14ac:dyDescent="0.25">
      <c r="A5835" t="s">
        <v>32524</v>
      </c>
      <c r="B5835" t="s">
        <v>20053</v>
      </c>
      <c r="C5835" t="s">
        <v>39374</v>
      </c>
      <c r="D5835" t="s">
        <v>39266</v>
      </c>
      <c r="E5835" t="s">
        <v>39266</v>
      </c>
      <c r="F5835" t="s">
        <v>65</v>
      </c>
      <c r="G5835"/>
      <c r="I5835" t="s">
        <v>24589</v>
      </c>
      <c r="J5835" t="s">
        <v>12573</v>
      </c>
      <c r="K5835" t="s">
        <v>22479</v>
      </c>
      <c r="L5835" t="s">
        <v>39266</v>
      </c>
      <c r="M5835" t="s">
        <v>39266</v>
      </c>
      <c r="N5835" t="s">
        <v>65</v>
      </c>
    </row>
    <row r="5836" spans="1:14" x14ac:dyDescent="0.25">
      <c r="A5836" t="s">
        <v>30744</v>
      </c>
      <c r="B5836" t="s">
        <v>18556</v>
      </c>
      <c r="C5836" t="s">
        <v>22479</v>
      </c>
      <c r="D5836" t="s">
        <v>39266</v>
      </c>
      <c r="E5836" t="s">
        <v>39266</v>
      </c>
      <c r="F5836" t="s">
        <v>385</v>
      </c>
      <c r="G5836"/>
      <c r="I5836" t="s">
        <v>24821</v>
      </c>
      <c r="J5836" t="s">
        <v>12807</v>
      </c>
      <c r="K5836" t="s">
        <v>22479</v>
      </c>
      <c r="L5836" t="s">
        <v>39266</v>
      </c>
      <c r="M5836" t="s">
        <v>39266</v>
      </c>
      <c r="N5836" t="s">
        <v>65</v>
      </c>
    </row>
    <row r="5837" spans="1:14" x14ac:dyDescent="0.25">
      <c r="A5837" t="s">
        <v>3452</v>
      </c>
      <c r="B5837" t="s">
        <v>3453</v>
      </c>
      <c r="C5837" t="s">
        <v>22479</v>
      </c>
      <c r="D5837" t="s">
        <v>39266</v>
      </c>
      <c r="E5837" t="s">
        <v>39266</v>
      </c>
      <c r="F5837" t="s">
        <v>385</v>
      </c>
      <c r="G5837"/>
      <c r="I5837" t="s">
        <v>28241</v>
      </c>
      <c r="J5837" t="s">
        <v>16146</v>
      </c>
      <c r="K5837" t="s">
        <v>22479</v>
      </c>
      <c r="L5837" t="s">
        <v>39266</v>
      </c>
      <c r="M5837" t="s">
        <v>39266</v>
      </c>
      <c r="N5837" t="s">
        <v>65</v>
      </c>
    </row>
    <row r="5838" spans="1:14" x14ac:dyDescent="0.25">
      <c r="A5838" t="s">
        <v>29009</v>
      </c>
      <c r="B5838" t="s">
        <v>16889</v>
      </c>
      <c r="C5838" t="s">
        <v>22479</v>
      </c>
      <c r="D5838" t="s">
        <v>39266</v>
      </c>
      <c r="E5838" t="s">
        <v>39266</v>
      </c>
      <c r="F5838" t="s">
        <v>106</v>
      </c>
      <c r="G5838"/>
      <c r="I5838" t="s">
        <v>22705</v>
      </c>
      <c r="J5838" t="s">
        <v>10714</v>
      </c>
      <c r="K5838" t="s">
        <v>22479</v>
      </c>
      <c r="L5838" t="s">
        <v>39266</v>
      </c>
      <c r="M5838" t="s">
        <v>39266</v>
      </c>
      <c r="N5838" t="s">
        <v>65</v>
      </c>
    </row>
    <row r="5839" spans="1:14" x14ac:dyDescent="0.25">
      <c r="A5839" t="s">
        <v>25502</v>
      </c>
      <c r="B5839" t="s">
        <v>13480</v>
      </c>
      <c r="C5839" t="s">
        <v>22479</v>
      </c>
      <c r="D5839" t="s">
        <v>39266</v>
      </c>
      <c r="E5839" t="s">
        <v>39266</v>
      </c>
      <c r="F5839" t="s">
        <v>65</v>
      </c>
      <c r="G5839"/>
      <c r="I5839" t="s">
        <v>34860</v>
      </c>
      <c r="J5839" t="s">
        <v>21174</v>
      </c>
      <c r="K5839" t="s">
        <v>22479</v>
      </c>
      <c r="L5839" t="s">
        <v>39266</v>
      </c>
      <c r="M5839" t="s">
        <v>39266</v>
      </c>
      <c r="N5839" t="s">
        <v>57</v>
      </c>
    </row>
    <row r="5840" spans="1:14" x14ac:dyDescent="0.25">
      <c r="A5840" t="s">
        <v>28509</v>
      </c>
      <c r="B5840" t="s">
        <v>16403</v>
      </c>
      <c r="C5840" t="s">
        <v>22479</v>
      </c>
      <c r="D5840" t="s">
        <v>39266</v>
      </c>
      <c r="E5840" t="s">
        <v>39266</v>
      </c>
      <c r="F5840" t="s">
        <v>58</v>
      </c>
      <c r="G5840"/>
      <c r="I5840" t="s">
        <v>36892</v>
      </c>
      <c r="K5840" t="s">
        <v>39374</v>
      </c>
      <c r="L5840" t="s">
        <v>39266</v>
      </c>
      <c r="M5840" t="s">
        <v>39266</v>
      </c>
      <c r="N5840" t="s">
        <v>65</v>
      </c>
    </row>
    <row r="5841" spans="1:14" x14ac:dyDescent="0.25">
      <c r="A5841" t="s">
        <v>31838</v>
      </c>
      <c r="B5841" t="s">
        <v>19563</v>
      </c>
      <c r="C5841" t="s">
        <v>22479</v>
      </c>
      <c r="D5841" t="s">
        <v>39266</v>
      </c>
      <c r="E5841" t="s">
        <v>39266</v>
      </c>
      <c r="F5841" t="s">
        <v>65</v>
      </c>
      <c r="G5841"/>
      <c r="I5841" t="s">
        <v>28067</v>
      </c>
      <c r="J5841" t="s">
        <v>15981</v>
      </c>
      <c r="K5841" t="s">
        <v>22479</v>
      </c>
      <c r="L5841" t="s">
        <v>39266</v>
      </c>
      <c r="M5841" t="s">
        <v>39266</v>
      </c>
      <c r="N5841" t="s">
        <v>58</v>
      </c>
    </row>
    <row r="5842" spans="1:14" x14ac:dyDescent="0.25">
      <c r="A5842" t="s">
        <v>33588</v>
      </c>
      <c r="C5842" t="s">
        <v>39374</v>
      </c>
      <c r="D5842" t="s">
        <v>39266</v>
      </c>
      <c r="E5842" t="s">
        <v>39266</v>
      </c>
      <c r="F5842" t="s">
        <v>65</v>
      </c>
      <c r="G5842"/>
      <c r="I5842" t="s">
        <v>24363</v>
      </c>
      <c r="J5842" t="s">
        <v>12356</v>
      </c>
      <c r="K5842" t="s">
        <v>22479</v>
      </c>
      <c r="L5842" t="s">
        <v>39266</v>
      </c>
      <c r="M5842" t="s">
        <v>39266</v>
      </c>
      <c r="N5842" t="s">
        <v>65</v>
      </c>
    </row>
    <row r="5843" spans="1:14" x14ac:dyDescent="0.25">
      <c r="A5843" t="s">
        <v>29691</v>
      </c>
      <c r="B5843" t="s">
        <v>17550</v>
      </c>
      <c r="C5843" t="s">
        <v>22479</v>
      </c>
      <c r="D5843" t="s">
        <v>39266</v>
      </c>
      <c r="E5843" t="s">
        <v>39266</v>
      </c>
      <c r="F5843" t="s">
        <v>65</v>
      </c>
      <c r="G5843"/>
      <c r="I5843" t="s">
        <v>3934</v>
      </c>
      <c r="J5843" t="s">
        <v>3935</v>
      </c>
      <c r="K5843" t="s">
        <v>22479</v>
      </c>
      <c r="L5843" t="s">
        <v>39266</v>
      </c>
      <c r="M5843" t="s">
        <v>39266</v>
      </c>
      <c r="N5843" t="s">
        <v>65</v>
      </c>
    </row>
    <row r="5844" spans="1:14" x14ac:dyDescent="0.25">
      <c r="A5844" t="s">
        <v>33460</v>
      </c>
      <c r="B5844" t="s">
        <v>20589</v>
      </c>
      <c r="C5844" t="s">
        <v>22479</v>
      </c>
      <c r="D5844" t="s">
        <v>39266</v>
      </c>
      <c r="E5844" t="s">
        <v>39266</v>
      </c>
      <c r="F5844" t="s">
        <v>57</v>
      </c>
      <c r="G5844"/>
      <c r="I5844" t="s">
        <v>35155</v>
      </c>
      <c r="J5844" t="s">
        <v>21459</v>
      </c>
      <c r="K5844" t="s">
        <v>22479</v>
      </c>
      <c r="L5844" t="s">
        <v>39266</v>
      </c>
      <c r="M5844" t="s">
        <v>39266</v>
      </c>
      <c r="N5844" t="s">
        <v>65</v>
      </c>
    </row>
    <row r="5845" spans="1:14" x14ac:dyDescent="0.25">
      <c r="A5845" t="s">
        <v>34385</v>
      </c>
      <c r="B5845" t="s">
        <v>20883</v>
      </c>
      <c r="C5845" t="s">
        <v>39377</v>
      </c>
      <c r="D5845" t="s">
        <v>39266</v>
      </c>
      <c r="E5845" t="s">
        <v>39266</v>
      </c>
      <c r="F5845" t="s">
        <v>255</v>
      </c>
      <c r="G5845"/>
      <c r="I5845" t="s">
        <v>4769</v>
      </c>
      <c r="J5845" t="s">
        <v>4770</v>
      </c>
      <c r="K5845" t="s">
        <v>22479</v>
      </c>
      <c r="L5845" t="s">
        <v>39266</v>
      </c>
      <c r="M5845" t="s">
        <v>39266</v>
      </c>
      <c r="N5845" t="s">
        <v>65</v>
      </c>
    </row>
    <row r="5846" spans="1:14" x14ac:dyDescent="0.25">
      <c r="A5846" t="s">
        <v>33822</v>
      </c>
      <c r="C5846" t="s">
        <v>39374</v>
      </c>
      <c r="D5846" t="s">
        <v>39266</v>
      </c>
      <c r="E5846" t="s">
        <v>39266</v>
      </c>
      <c r="F5846" t="s">
        <v>57</v>
      </c>
      <c r="G5846"/>
      <c r="I5846" t="s">
        <v>30733</v>
      </c>
      <c r="J5846" t="s">
        <v>18545</v>
      </c>
      <c r="K5846" t="s">
        <v>22479</v>
      </c>
      <c r="L5846" t="s">
        <v>39266</v>
      </c>
      <c r="M5846" t="s">
        <v>39266</v>
      </c>
      <c r="N5846" t="s">
        <v>255</v>
      </c>
    </row>
    <row r="5847" spans="1:14" x14ac:dyDescent="0.25">
      <c r="A5847" t="s">
        <v>31982</v>
      </c>
      <c r="C5847" t="s">
        <v>31643</v>
      </c>
      <c r="D5847" t="s">
        <v>39266</v>
      </c>
      <c r="E5847" t="s">
        <v>39266</v>
      </c>
      <c r="F5847" t="s">
        <v>385</v>
      </c>
      <c r="G5847"/>
      <c r="I5847" t="s">
        <v>31236</v>
      </c>
      <c r="J5847" t="s">
        <v>19022</v>
      </c>
      <c r="K5847" t="s">
        <v>22479</v>
      </c>
      <c r="L5847" t="s">
        <v>39266</v>
      </c>
      <c r="M5847" t="s">
        <v>39266</v>
      </c>
      <c r="N5847" t="s">
        <v>65</v>
      </c>
    </row>
    <row r="5848" spans="1:14" x14ac:dyDescent="0.25">
      <c r="A5848" t="s">
        <v>24495</v>
      </c>
      <c r="B5848" t="s">
        <v>12488</v>
      </c>
      <c r="C5848" t="s">
        <v>22479</v>
      </c>
      <c r="D5848" t="s">
        <v>39266</v>
      </c>
      <c r="E5848" t="s">
        <v>39266</v>
      </c>
      <c r="F5848" t="s">
        <v>65</v>
      </c>
      <c r="G5848"/>
      <c r="I5848" t="s">
        <v>35178</v>
      </c>
      <c r="J5848" t="s">
        <v>21480</v>
      </c>
      <c r="K5848" t="s">
        <v>22479</v>
      </c>
      <c r="L5848" t="s">
        <v>39266</v>
      </c>
      <c r="M5848" t="s">
        <v>39266</v>
      </c>
      <c r="N5848" t="s">
        <v>65</v>
      </c>
    </row>
    <row r="5849" spans="1:14" x14ac:dyDescent="0.25">
      <c r="A5849" t="s">
        <v>25758</v>
      </c>
      <c r="B5849" t="s">
        <v>13730</v>
      </c>
      <c r="C5849" t="s">
        <v>22479</v>
      </c>
      <c r="D5849" t="s">
        <v>39266</v>
      </c>
      <c r="E5849" t="s">
        <v>39266</v>
      </c>
      <c r="F5849" t="s">
        <v>65</v>
      </c>
      <c r="G5849"/>
      <c r="I5849" t="s">
        <v>28702</v>
      </c>
      <c r="J5849" t="s">
        <v>16589</v>
      </c>
      <c r="K5849" t="s">
        <v>22479</v>
      </c>
      <c r="L5849" t="s">
        <v>39266</v>
      </c>
      <c r="M5849" t="s">
        <v>39266</v>
      </c>
      <c r="N5849" t="s">
        <v>65</v>
      </c>
    </row>
    <row r="5850" spans="1:14" x14ac:dyDescent="0.25">
      <c r="A5850" t="s">
        <v>33606</v>
      </c>
      <c r="B5850" t="s">
        <v>20671</v>
      </c>
      <c r="C5850" t="s">
        <v>39377</v>
      </c>
      <c r="D5850" t="s">
        <v>39266</v>
      </c>
      <c r="E5850" t="s">
        <v>39266</v>
      </c>
      <c r="F5850" t="s">
        <v>255</v>
      </c>
      <c r="G5850"/>
      <c r="I5850" t="s">
        <v>31554</v>
      </c>
      <c r="J5850" t="s">
        <v>19323</v>
      </c>
      <c r="K5850" t="s">
        <v>22479</v>
      </c>
      <c r="L5850" t="s">
        <v>39266</v>
      </c>
      <c r="M5850" t="s">
        <v>39266</v>
      </c>
      <c r="N5850" t="s">
        <v>65</v>
      </c>
    </row>
    <row r="5851" spans="1:14" x14ac:dyDescent="0.25">
      <c r="A5851" t="s">
        <v>2477</v>
      </c>
      <c r="B5851" t="s">
        <v>2478</v>
      </c>
      <c r="C5851" t="s">
        <v>22479</v>
      </c>
      <c r="D5851" t="s">
        <v>39266</v>
      </c>
      <c r="E5851" t="s">
        <v>39266</v>
      </c>
      <c r="F5851" t="s">
        <v>65</v>
      </c>
      <c r="G5851"/>
      <c r="I5851" t="s">
        <v>29902</v>
      </c>
      <c r="J5851" t="s">
        <v>17756</v>
      </c>
      <c r="K5851" t="s">
        <v>22479</v>
      </c>
      <c r="L5851" t="s">
        <v>39266</v>
      </c>
      <c r="M5851" t="s">
        <v>39266</v>
      </c>
      <c r="N5851" t="s">
        <v>65</v>
      </c>
    </row>
    <row r="5852" spans="1:14" x14ac:dyDescent="0.25">
      <c r="A5852" t="s">
        <v>24270</v>
      </c>
      <c r="B5852" t="s">
        <v>12265</v>
      </c>
      <c r="C5852" t="s">
        <v>22479</v>
      </c>
      <c r="D5852" t="s">
        <v>39266</v>
      </c>
      <c r="E5852" t="s">
        <v>39266</v>
      </c>
      <c r="F5852" t="s">
        <v>107</v>
      </c>
      <c r="G5852"/>
      <c r="I5852" t="s">
        <v>31096</v>
      </c>
      <c r="J5852" t="s">
        <v>18888</v>
      </c>
      <c r="K5852" t="s">
        <v>39374</v>
      </c>
      <c r="L5852" t="s">
        <v>39266</v>
      </c>
      <c r="M5852" t="s">
        <v>39266</v>
      </c>
      <c r="N5852" t="s">
        <v>57</v>
      </c>
    </row>
    <row r="5853" spans="1:14" x14ac:dyDescent="0.25">
      <c r="A5853" t="s">
        <v>30004</v>
      </c>
      <c r="B5853" t="s">
        <v>17853</v>
      </c>
      <c r="C5853" t="s">
        <v>22479</v>
      </c>
      <c r="D5853" t="s">
        <v>39266</v>
      </c>
      <c r="E5853" t="s">
        <v>39266</v>
      </c>
      <c r="F5853" t="s">
        <v>65</v>
      </c>
      <c r="G5853"/>
      <c r="I5853" t="s">
        <v>4135</v>
      </c>
      <c r="J5853" t="s">
        <v>4136</v>
      </c>
      <c r="K5853" t="s">
        <v>22479</v>
      </c>
      <c r="L5853" t="s">
        <v>39266</v>
      </c>
      <c r="M5853" t="s">
        <v>39266</v>
      </c>
      <c r="N5853" t="s">
        <v>107</v>
      </c>
    </row>
    <row r="5854" spans="1:14" x14ac:dyDescent="0.25">
      <c r="A5854" t="s">
        <v>7994</v>
      </c>
      <c r="B5854" t="s">
        <v>7995</v>
      </c>
      <c r="C5854" t="s">
        <v>22479</v>
      </c>
      <c r="D5854">
        <v>2</v>
      </c>
      <c r="E5854" t="s">
        <v>36926</v>
      </c>
      <c r="F5854" t="s">
        <v>77</v>
      </c>
      <c r="G5854"/>
      <c r="I5854" t="s">
        <v>36799</v>
      </c>
      <c r="J5854" t="s">
        <v>39500</v>
      </c>
      <c r="K5854" t="s">
        <v>39377</v>
      </c>
      <c r="L5854" t="s">
        <v>39266</v>
      </c>
      <c r="M5854" t="s">
        <v>39266</v>
      </c>
      <c r="N5854" t="s">
        <v>65</v>
      </c>
    </row>
    <row r="5855" spans="1:14" x14ac:dyDescent="0.25">
      <c r="A5855" t="s">
        <v>8212</v>
      </c>
      <c r="B5855" t="s">
        <v>8213</v>
      </c>
      <c r="C5855" t="s">
        <v>22479</v>
      </c>
      <c r="D5855" t="s">
        <v>39266</v>
      </c>
      <c r="E5855" t="s">
        <v>39266</v>
      </c>
      <c r="F5855" t="s">
        <v>65</v>
      </c>
      <c r="G5855"/>
      <c r="I5855" t="s">
        <v>30570</v>
      </c>
      <c r="J5855" t="s">
        <v>18385</v>
      </c>
      <c r="K5855" t="s">
        <v>22479</v>
      </c>
      <c r="L5855" t="s">
        <v>39266</v>
      </c>
      <c r="M5855" t="s">
        <v>39266</v>
      </c>
      <c r="N5855" t="s">
        <v>65</v>
      </c>
    </row>
    <row r="5856" spans="1:14" x14ac:dyDescent="0.25">
      <c r="A5856" t="s">
        <v>30449</v>
      </c>
      <c r="B5856" t="s">
        <v>18271</v>
      </c>
      <c r="C5856" t="s">
        <v>22479</v>
      </c>
      <c r="D5856" t="s">
        <v>39266</v>
      </c>
      <c r="E5856" t="s">
        <v>39266</v>
      </c>
      <c r="F5856" t="s">
        <v>77</v>
      </c>
      <c r="G5856"/>
      <c r="I5856" t="s">
        <v>32072</v>
      </c>
      <c r="J5856" t="s">
        <v>19752</v>
      </c>
      <c r="K5856" t="s">
        <v>22479</v>
      </c>
      <c r="L5856" t="s">
        <v>39266</v>
      </c>
      <c r="M5856" t="s">
        <v>39266</v>
      </c>
      <c r="N5856" t="s">
        <v>65</v>
      </c>
    </row>
    <row r="5857" spans="1:14" x14ac:dyDescent="0.25">
      <c r="A5857" t="s">
        <v>32220</v>
      </c>
      <c r="B5857" t="s">
        <v>19870</v>
      </c>
      <c r="C5857" t="s">
        <v>22479</v>
      </c>
      <c r="D5857" t="s">
        <v>39266</v>
      </c>
      <c r="E5857" t="s">
        <v>39266</v>
      </c>
      <c r="F5857" t="s">
        <v>57</v>
      </c>
      <c r="G5857"/>
      <c r="I5857" t="s">
        <v>25997</v>
      </c>
      <c r="J5857" t="s">
        <v>13965</v>
      </c>
      <c r="K5857" t="s">
        <v>22479</v>
      </c>
      <c r="L5857" t="s">
        <v>39266</v>
      </c>
      <c r="M5857" t="s">
        <v>39266</v>
      </c>
      <c r="N5857" t="s">
        <v>65</v>
      </c>
    </row>
    <row r="5858" spans="1:14" x14ac:dyDescent="0.25">
      <c r="A5858" t="s">
        <v>24963</v>
      </c>
      <c r="B5858" t="s">
        <v>12949</v>
      </c>
      <c r="C5858" t="s">
        <v>22479</v>
      </c>
      <c r="D5858" t="s">
        <v>39266</v>
      </c>
      <c r="E5858" t="s">
        <v>39266</v>
      </c>
      <c r="F5858" t="s">
        <v>65</v>
      </c>
      <c r="G5858"/>
      <c r="I5858" t="s">
        <v>23054</v>
      </c>
      <c r="J5858" t="s">
        <v>11058</v>
      </c>
      <c r="K5858" t="s">
        <v>22479</v>
      </c>
      <c r="L5858" t="s">
        <v>39266</v>
      </c>
      <c r="M5858" t="s">
        <v>39266</v>
      </c>
      <c r="N5858" t="s">
        <v>255</v>
      </c>
    </row>
    <row r="5859" spans="1:14" x14ac:dyDescent="0.25">
      <c r="A5859" t="s">
        <v>34415</v>
      </c>
      <c r="C5859" t="s">
        <v>39377</v>
      </c>
      <c r="D5859" t="s">
        <v>39266</v>
      </c>
      <c r="E5859" t="s">
        <v>39266</v>
      </c>
      <c r="F5859" t="s">
        <v>65</v>
      </c>
      <c r="G5859"/>
      <c r="I5859" t="s">
        <v>32415</v>
      </c>
      <c r="J5859" t="s">
        <v>39501</v>
      </c>
      <c r="K5859" t="s">
        <v>39374</v>
      </c>
      <c r="L5859" t="s">
        <v>39266</v>
      </c>
      <c r="M5859" t="s">
        <v>39266</v>
      </c>
      <c r="N5859" t="s">
        <v>107</v>
      </c>
    </row>
    <row r="5860" spans="1:14" x14ac:dyDescent="0.25">
      <c r="A5860" t="s">
        <v>25935</v>
      </c>
      <c r="B5860" t="s">
        <v>13903</v>
      </c>
      <c r="C5860" t="s">
        <v>22479</v>
      </c>
      <c r="D5860" t="s">
        <v>39266</v>
      </c>
      <c r="E5860" t="s">
        <v>39266</v>
      </c>
      <c r="F5860" t="s">
        <v>65</v>
      </c>
      <c r="G5860"/>
      <c r="I5860" t="s">
        <v>30279</v>
      </c>
      <c r="J5860" t="s">
        <v>18115</v>
      </c>
      <c r="K5860" t="s">
        <v>22479</v>
      </c>
      <c r="L5860" t="s">
        <v>39266</v>
      </c>
      <c r="M5860" t="s">
        <v>39266</v>
      </c>
      <c r="N5860" t="s">
        <v>65</v>
      </c>
    </row>
    <row r="5861" spans="1:14" x14ac:dyDescent="0.25">
      <c r="A5861" t="s">
        <v>26726</v>
      </c>
      <c r="B5861" t="s">
        <v>14678</v>
      </c>
      <c r="C5861" t="s">
        <v>22479</v>
      </c>
      <c r="D5861" t="s">
        <v>39266</v>
      </c>
      <c r="E5861" t="s">
        <v>39266</v>
      </c>
      <c r="F5861" t="s">
        <v>76</v>
      </c>
      <c r="G5861"/>
      <c r="I5861" t="s">
        <v>34339</v>
      </c>
      <c r="K5861" t="s">
        <v>39374</v>
      </c>
      <c r="L5861" t="s">
        <v>39266</v>
      </c>
      <c r="M5861" t="s">
        <v>39266</v>
      </c>
      <c r="N5861" t="s">
        <v>65</v>
      </c>
    </row>
    <row r="5862" spans="1:14" x14ac:dyDescent="0.25">
      <c r="A5862" t="s">
        <v>24197</v>
      </c>
      <c r="B5862" t="s">
        <v>12193</v>
      </c>
      <c r="C5862" t="s">
        <v>22479</v>
      </c>
      <c r="D5862" t="s">
        <v>39266</v>
      </c>
      <c r="E5862" t="s">
        <v>39266</v>
      </c>
      <c r="F5862" t="s">
        <v>65</v>
      </c>
      <c r="G5862"/>
      <c r="I5862" t="s">
        <v>35205</v>
      </c>
      <c r="J5862" t="s">
        <v>21507</v>
      </c>
      <c r="K5862" t="s">
        <v>22479</v>
      </c>
      <c r="L5862" t="s">
        <v>39266</v>
      </c>
      <c r="M5862" t="s">
        <v>39266</v>
      </c>
      <c r="N5862" t="s">
        <v>65</v>
      </c>
    </row>
    <row r="5863" spans="1:14" x14ac:dyDescent="0.25">
      <c r="A5863" t="s">
        <v>25618</v>
      </c>
      <c r="B5863" t="s">
        <v>13590</v>
      </c>
      <c r="C5863" t="s">
        <v>22479</v>
      </c>
      <c r="D5863" t="s">
        <v>39266</v>
      </c>
      <c r="E5863" t="s">
        <v>39266</v>
      </c>
      <c r="F5863" t="s">
        <v>58</v>
      </c>
      <c r="G5863"/>
      <c r="I5863" t="s">
        <v>32920</v>
      </c>
      <c r="K5863" t="s">
        <v>39374</v>
      </c>
      <c r="L5863" t="s">
        <v>39266</v>
      </c>
      <c r="M5863" t="s">
        <v>39266</v>
      </c>
      <c r="N5863" t="s">
        <v>65</v>
      </c>
    </row>
    <row r="5864" spans="1:14" x14ac:dyDescent="0.25">
      <c r="A5864" t="s">
        <v>29315</v>
      </c>
      <c r="B5864" t="s">
        <v>17189</v>
      </c>
      <c r="C5864" t="s">
        <v>22479</v>
      </c>
      <c r="D5864" t="s">
        <v>39266</v>
      </c>
      <c r="E5864" t="s">
        <v>39266</v>
      </c>
      <c r="F5864" t="s">
        <v>76</v>
      </c>
      <c r="G5864"/>
      <c r="I5864" t="s">
        <v>28728</v>
      </c>
      <c r="J5864" t="s">
        <v>16613</v>
      </c>
      <c r="K5864" t="s">
        <v>22479</v>
      </c>
      <c r="L5864" t="s">
        <v>39266</v>
      </c>
      <c r="M5864" t="s">
        <v>39266</v>
      </c>
      <c r="N5864" t="s">
        <v>385</v>
      </c>
    </row>
    <row r="5865" spans="1:14" x14ac:dyDescent="0.25">
      <c r="A5865" t="s">
        <v>30133</v>
      </c>
      <c r="B5865" t="s">
        <v>17975</v>
      </c>
      <c r="C5865" t="s">
        <v>22479</v>
      </c>
      <c r="D5865" t="s">
        <v>39266</v>
      </c>
      <c r="E5865" t="s">
        <v>39266</v>
      </c>
      <c r="F5865" t="s">
        <v>65</v>
      </c>
      <c r="G5865"/>
      <c r="I5865" t="s">
        <v>24353</v>
      </c>
      <c r="J5865" t="s">
        <v>12346</v>
      </c>
      <c r="K5865" t="s">
        <v>22479</v>
      </c>
      <c r="L5865" t="s">
        <v>39266</v>
      </c>
      <c r="M5865" t="s">
        <v>39266</v>
      </c>
      <c r="N5865" t="s">
        <v>355</v>
      </c>
    </row>
    <row r="5866" spans="1:14" x14ac:dyDescent="0.25">
      <c r="A5866" t="s">
        <v>30049</v>
      </c>
      <c r="B5866" t="s">
        <v>17894</v>
      </c>
      <c r="C5866" t="s">
        <v>22479</v>
      </c>
      <c r="D5866" t="s">
        <v>39266</v>
      </c>
      <c r="E5866" t="s">
        <v>39266</v>
      </c>
      <c r="F5866" t="s">
        <v>107</v>
      </c>
      <c r="G5866"/>
      <c r="I5866" t="s">
        <v>26133</v>
      </c>
      <c r="J5866" t="s">
        <v>14101</v>
      </c>
      <c r="K5866" t="s">
        <v>22479</v>
      </c>
      <c r="L5866" t="s">
        <v>39266</v>
      </c>
      <c r="M5866" t="s">
        <v>39266</v>
      </c>
      <c r="N5866" t="s">
        <v>76</v>
      </c>
    </row>
    <row r="5867" spans="1:14" x14ac:dyDescent="0.25">
      <c r="A5867" t="s">
        <v>31506</v>
      </c>
      <c r="B5867" t="s">
        <v>19277</v>
      </c>
      <c r="C5867" t="s">
        <v>22479</v>
      </c>
      <c r="D5867" t="s">
        <v>39266</v>
      </c>
      <c r="E5867" t="s">
        <v>39266</v>
      </c>
      <c r="F5867" t="s">
        <v>107</v>
      </c>
      <c r="G5867"/>
      <c r="I5867" t="s">
        <v>22940</v>
      </c>
      <c r="J5867" t="s">
        <v>10946</v>
      </c>
      <c r="K5867" t="s">
        <v>22479</v>
      </c>
      <c r="L5867" t="s">
        <v>39266</v>
      </c>
      <c r="M5867" t="s">
        <v>39266</v>
      </c>
      <c r="N5867" t="s">
        <v>65</v>
      </c>
    </row>
    <row r="5868" spans="1:14" x14ac:dyDescent="0.25">
      <c r="A5868" t="s">
        <v>29142</v>
      </c>
      <c r="B5868" t="s">
        <v>17020</v>
      </c>
      <c r="C5868" t="s">
        <v>22479</v>
      </c>
      <c r="D5868" t="s">
        <v>39266</v>
      </c>
      <c r="E5868" t="s">
        <v>39266</v>
      </c>
      <c r="F5868" t="s">
        <v>71</v>
      </c>
      <c r="G5868"/>
      <c r="I5868" t="s">
        <v>29005</v>
      </c>
      <c r="J5868" t="s">
        <v>16885</v>
      </c>
      <c r="K5868" t="s">
        <v>22479</v>
      </c>
      <c r="L5868" t="s">
        <v>39266</v>
      </c>
      <c r="M5868" t="s">
        <v>39266</v>
      </c>
      <c r="N5868" t="s">
        <v>65</v>
      </c>
    </row>
    <row r="5869" spans="1:14" x14ac:dyDescent="0.25">
      <c r="A5869" t="s">
        <v>32565</v>
      </c>
      <c r="B5869" t="s">
        <v>20076</v>
      </c>
      <c r="C5869" t="s">
        <v>22479</v>
      </c>
      <c r="D5869" t="s">
        <v>39266</v>
      </c>
      <c r="E5869" t="s">
        <v>39266</v>
      </c>
      <c r="F5869" t="s">
        <v>385</v>
      </c>
      <c r="G5869"/>
      <c r="I5869" t="s">
        <v>27253</v>
      </c>
      <c r="J5869" t="s">
        <v>15190</v>
      </c>
      <c r="K5869" t="s">
        <v>22479</v>
      </c>
      <c r="L5869" t="s">
        <v>39266</v>
      </c>
      <c r="M5869" t="s">
        <v>39266</v>
      </c>
      <c r="N5869" t="s">
        <v>77</v>
      </c>
    </row>
    <row r="5870" spans="1:14" x14ac:dyDescent="0.25">
      <c r="A5870" t="s">
        <v>24580</v>
      </c>
      <c r="B5870" t="s">
        <v>12564</v>
      </c>
      <c r="C5870" t="s">
        <v>22479</v>
      </c>
      <c r="D5870" t="s">
        <v>39266</v>
      </c>
      <c r="E5870" t="s">
        <v>39266</v>
      </c>
      <c r="F5870" t="s">
        <v>107</v>
      </c>
      <c r="G5870"/>
      <c r="I5870" t="s">
        <v>29608</v>
      </c>
      <c r="J5870" t="s">
        <v>17472</v>
      </c>
      <c r="K5870" t="s">
        <v>22479</v>
      </c>
      <c r="L5870" t="s">
        <v>39266</v>
      </c>
      <c r="M5870" t="s">
        <v>39266</v>
      </c>
      <c r="N5870" t="s">
        <v>65</v>
      </c>
    </row>
    <row r="5871" spans="1:14" x14ac:dyDescent="0.25">
      <c r="A5871" t="s">
        <v>27375</v>
      </c>
      <c r="B5871" t="s">
        <v>15309</v>
      </c>
      <c r="C5871" t="s">
        <v>22479</v>
      </c>
      <c r="D5871" t="s">
        <v>39266</v>
      </c>
      <c r="E5871" t="s">
        <v>39266</v>
      </c>
      <c r="F5871" t="s">
        <v>65</v>
      </c>
      <c r="G5871"/>
      <c r="I5871" t="s">
        <v>30063</v>
      </c>
      <c r="J5871" t="s">
        <v>17908</v>
      </c>
      <c r="K5871" t="s">
        <v>22479</v>
      </c>
      <c r="L5871" t="s">
        <v>39257</v>
      </c>
      <c r="M5871" t="s">
        <v>39266</v>
      </c>
      <c r="N5871" t="s">
        <v>65</v>
      </c>
    </row>
    <row r="5872" spans="1:14" x14ac:dyDescent="0.25">
      <c r="A5872" t="s">
        <v>30475</v>
      </c>
      <c r="B5872" t="s">
        <v>18295</v>
      </c>
      <c r="C5872" t="s">
        <v>22479</v>
      </c>
      <c r="D5872" t="s">
        <v>39266</v>
      </c>
      <c r="E5872" t="s">
        <v>39266</v>
      </c>
      <c r="F5872" t="s">
        <v>107</v>
      </c>
      <c r="G5872"/>
      <c r="I5872" t="s">
        <v>35708</v>
      </c>
      <c r="J5872" t="s">
        <v>39266</v>
      </c>
      <c r="K5872" t="s">
        <v>39266</v>
      </c>
      <c r="L5872" t="s">
        <v>39266</v>
      </c>
      <c r="M5872" t="s">
        <v>39266</v>
      </c>
      <c r="N5872" t="s">
        <v>412</v>
      </c>
    </row>
    <row r="5873" spans="1:14" x14ac:dyDescent="0.25">
      <c r="A5873" t="s">
        <v>34105</v>
      </c>
      <c r="B5873" t="s">
        <v>20819</v>
      </c>
      <c r="C5873" t="s">
        <v>31634</v>
      </c>
      <c r="D5873" t="s">
        <v>39266</v>
      </c>
      <c r="E5873" t="s">
        <v>39266</v>
      </c>
      <c r="F5873" t="s">
        <v>106</v>
      </c>
      <c r="G5873"/>
      <c r="I5873" t="s">
        <v>33363</v>
      </c>
      <c r="J5873" t="s">
        <v>20530</v>
      </c>
      <c r="K5873" t="s">
        <v>39374</v>
      </c>
      <c r="L5873" t="s">
        <v>39266</v>
      </c>
      <c r="M5873" t="s">
        <v>39266</v>
      </c>
      <c r="N5873" t="s">
        <v>107</v>
      </c>
    </row>
    <row r="5874" spans="1:14" x14ac:dyDescent="0.25">
      <c r="A5874" t="s">
        <v>22621</v>
      </c>
      <c r="B5874" t="s">
        <v>10632</v>
      </c>
      <c r="C5874" t="s">
        <v>22479</v>
      </c>
      <c r="D5874" t="s">
        <v>39266</v>
      </c>
      <c r="E5874" t="s">
        <v>39266</v>
      </c>
      <c r="F5874" t="s">
        <v>71</v>
      </c>
      <c r="G5874"/>
      <c r="I5874" t="s">
        <v>29317</v>
      </c>
      <c r="K5874" t="s">
        <v>39374</v>
      </c>
      <c r="L5874" t="s">
        <v>39266</v>
      </c>
      <c r="M5874" t="s">
        <v>39266</v>
      </c>
      <c r="N5874" t="s">
        <v>65</v>
      </c>
    </row>
    <row r="5875" spans="1:14" x14ac:dyDescent="0.25">
      <c r="A5875" t="s">
        <v>29195</v>
      </c>
      <c r="B5875" t="s">
        <v>17071</v>
      </c>
      <c r="C5875" t="s">
        <v>22479</v>
      </c>
      <c r="D5875" t="s">
        <v>39266</v>
      </c>
      <c r="E5875" t="s">
        <v>39266</v>
      </c>
      <c r="F5875" t="s">
        <v>65</v>
      </c>
      <c r="G5875"/>
      <c r="I5875" t="s">
        <v>31804</v>
      </c>
      <c r="J5875" t="s">
        <v>39502</v>
      </c>
      <c r="K5875" t="s">
        <v>39374</v>
      </c>
      <c r="L5875" t="s">
        <v>39266</v>
      </c>
      <c r="M5875" t="s">
        <v>39266</v>
      </c>
      <c r="N5875" t="s">
        <v>567</v>
      </c>
    </row>
    <row r="5876" spans="1:14" x14ac:dyDescent="0.25">
      <c r="A5876" t="s">
        <v>24625</v>
      </c>
      <c r="B5876" t="s">
        <v>12609</v>
      </c>
      <c r="C5876" t="s">
        <v>22479</v>
      </c>
      <c r="D5876" t="s">
        <v>39266</v>
      </c>
      <c r="E5876" t="s">
        <v>39266</v>
      </c>
      <c r="F5876" t="s">
        <v>65</v>
      </c>
      <c r="G5876"/>
      <c r="I5876" t="s">
        <v>31287</v>
      </c>
      <c r="J5876" t="s">
        <v>19070</v>
      </c>
      <c r="K5876" t="s">
        <v>22479</v>
      </c>
      <c r="L5876" t="s">
        <v>39266</v>
      </c>
      <c r="M5876" t="s">
        <v>39266</v>
      </c>
      <c r="N5876" t="s">
        <v>65</v>
      </c>
    </row>
    <row r="5877" spans="1:14" x14ac:dyDescent="0.25">
      <c r="A5877" t="s">
        <v>23545</v>
      </c>
      <c r="B5877" t="s">
        <v>11543</v>
      </c>
      <c r="C5877" t="s">
        <v>22479</v>
      </c>
      <c r="D5877" t="s">
        <v>39266</v>
      </c>
      <c r="E5877" t="s">
        <v>39266</v>
      </c>
      <c r="F5877" t="s">
        <v>71</v>
      </c>
      <c r="G5877"/>
      <c r="I5877" t="s">
        <v>28710</v>
      </c>
      <c r="J5877" t="s">
        <v>16595</v>
      </c>
      <c r="K5877" t="s">
        <v>22479</v>
      </c>
      <c r="L5877" t="s">
        <v>39266</v>
      </c>
      <c r="M5877" t="s">
        <v>39266</v>
      </c>
      <c r="N5877" t="s">
        <v>65</v>
      </c>
    </row>
    <row r="5878" spans="1:14" x14ac:dyDescent="0.25">
      <c r="A5878" t="s">
        <v>29511</v>
      </c>
      <c r="B5878" t="s">
        <v>17377</v>
      </c>
      <c r="C5878" t="s">
        <v>22479</v>
      </c>
      <c r="D5878" t="s">
        <v>39266</v>
      </c>
      <c r="E5878" t="s">
        <v>39266</v>
      </c>
      <c r="F5878" t="s">
        <v>65</v>
      </c>
      <c r="G5878"/>
      <c r="I5878" t="s">
        <v>23030</v>
      </c>
      <c r="J5878" t="s">
        <v>11034</v>
      </c>
      <c r="K5878" t="s">
        <v>22479</v>
      </c>
      <c r="L5878" t="s">
        <v>39266</v>
      </c>
      <c r="M5878" t="s">
        <v>39266</v>
      </c>
      <c r="N5878" t="s">
        <v>65</v>
      </c>
    </row>
    <row r="5879" spans="1:14" x14ac:dyDescent="0.25">
      <c r="A5879" t="s">
        <v>31222</v>
      </c>
      <c r="B5879" t="s">
        <v>19008</v>
      </c>
      <c r="C5879" t="s">
        <v>22479</v>
      </c>
      <c r="D5879" t="s">
        <v>39266</v>
      </c>
      <c r="E5879" t="s">
        <v>39266</v>
      </c>
      <c r="F5879" t="s">
        <v>65</v>
      </c>
      <c r="G5879"/>
      <c r="I5879" t="s">
        <v>6572</v>
      </c>
      <c r="J5879" t="s">
        <v>6573</v>
      </c>
      <c r="K5879" t="s">
        <v>22479</v>
      </c>
      <c r="L5879" t="s">
        <v>39266</v>
      </c>
      <c r="M5879" t="s">
        <v>39266</v>
      </c>
      <c r="N5879" t="s">
        <v>346</v>
      </c>
    </row>
    <row r="5880" spans="1:14" x14ac:dyDescent="0.25">
      <c r="A5880" t="s">
        <v>6029</v>
      </c>
      <c r="B5880" t="s">
        <v>6030</v>
      </c>
      <c r="C5880" t="s">
        <v>22479</v>
      </c>
      <c r="D5880" t="s">
        <v>39266</v>
      </c>
      <c r="E5880" t="s">
        <v>39266</v>
      </c>
      <c r="F5880" t="s">
        <v>57</v>
      </c>
      <c r="G5880"/>
      <c r="I5880" t="s">
        <v>3037</v>
      </c>
      <c r="J5880" t="s">
        <v>3038</v>
      </c>
      <c r="K5880" t="s">
        <v>22479</v>
      </c>
      <c r="L5880" t="s">
        <v>39266</v>
      </c>
      <c r="M5880" t="s">
        <v>39266</v>
      </c>
      <c r="N5880" t="s">
        <v>65</v>
      </c>
    </row>
    <row r="5881" spans="1:14" x14ac:dyDescent="0.25">
      <c r="A5881" t="s">
        <v>26107</v>
      </c>
      <c r="B5881" t="s">
        <v>14075</v>
      </c>
      <c r="C5881" t="s">
        <v>22479</v>
      </c>
      <c r="D5881">
        <v>3</v>
      </c>
      <c r="E5881" t="s">
        <v>39266</v>
      </c>
      <c r="F5881" t="s">
        <v>65</v>
      </c>
      <c r="G5881"/>
      <c r="I5881" t="s">
        <v>891</v>
      </c>
      <c r="J5881" t="s">
        <v>892</v>
      </c>
      <c r="K5881" t="s">
        <v>22479</v>
      </c>
      <c r="L5881">
        <v>1</v>
      </c>
      <c r="M5881" t="s">
        <v>39266</v>
      </c>
      <c r="N5881" t="s">
        <v>107</v>
      </c>
    </row>
    <row r="5882" spans="1:14" x14ac:dyDescent="0.25">
      <c r="A5882" t="s">
        <v>1260</v>
      </c>
      <c r="B5882" t="s">
        <v>1261</v>
      </c>
      <c r="C5882" t="s">
        <v>22479</v>
      </c>
      <c r="D5882">
        <v>1</v>
      </c>
      <c r="E5882" t="s">
        <v>39266</v>
      </c>
      <c r="F5882" t="s">
        <v>65</v>
      </c>
      <c r="G5882"/>
      <c r="I5882" t="s">
        <v>24910</v>
      </c>
      <c r="J5882" t="s">
        <v>39503</v>
      </c>
      <c r="K5882" t="s">
        <v>22479</v>
      </c>
      <c r="L5882" t="s">
        <v>39266</v>
      </c>
      <c r="M5882" t="s">
        <v>39266</v>
      </c>
      <c r="N5882" t="s">
        <v>65</v>
      </c>
    </row>
    <row r="5883" spans="1:14" x14ac:dyDescent="0.25">
      <c r="A5883" t="s">
        <v>30427</v>
      </c>
      <c r="B5883" t="s">
        <v>18251</v>
      </c>
      <c r="C5883" t="s">
        <v>22479</v>
      </c>
      <c r="D5883" t="s">
        <v>39266</v>
      </c>
      <c r="E5883" t="s">
        <v>39266</v>
      </c>
      <c r="F5883" t="s">
        <v>77</v>
      </c>
      <c r="G5883"/>
      <c r="I5883" t="s">
        <v>36099</v>
      </c>
      <c r="J5883" t="s">
        <v>22253</v>
      </c>
      <c r="K5883" t="s">
        <v>39374</v>
      </c>
      <c r="L5883" t="s">
        <v>39266</v>
      </c>
      <c r="M5883" t="s">
        <v>39266</v>
      </c>
      <c r="N5883" t="s">
        <v>65</v>
      </c>
    </row>
    <row r="5884" spans="1:14" x14ac:dyDescent="0.25">
      <c r="A5884" t="s">
        <v>28511</v>
      </c>
      <c r="B5884" t="s">
        <v>16405</v>
      </c>
      <c r="C5884" t="s">
        <v>22479</v>
      </c>
      <c r="D5884">
        <v>2</v>
      </c>
      <c r="E5884" t="s">
        <v>39266</v>
      </c>
      <c r="F5884" t="s">
        <v>106</v>
      </c>
      <c r="G5884"/>
      <c r="I5884" t="s">
        <v>25623</v>
      </c>
      <c r="J5884" t="s">
        <v>13595</v>
      </c>
      <c r="K5884" t="s">
        <v>22479</v>
      </c>
      <c r="L5884" t="s">
        <v>39266</v>
      </c>
      <c r="M5884" t="s">
        <v>39266</v>
      </c>
      <c r="N5884" t="s">
        <v>58</v>
      </c>
    </row>
    <row r="5885" spans="1:14" x14ac:dyDescent="0.25">
      <c r="A5885" t="s">
        <v>4035</v>
      </c>
      <c r="B5885" t="s">
        <v>4036</v>
      </c>
      <c r="C5885" t="s">
        <v>22479</v>
      </c>
      <c r="D5885" t="s">
        <v>39266</v>
      </c>
      <c r="E5885" t="s">
        <v>39266</v>
      </c>
      <c r="F5885" t="s">
        <v>65</v>
      </c>
      <c r="G5885"/>
      <c r="I5885" t="s">
        <v>36068</v>
      </c>
      <c r="K5885" t="s">
        <v>39374</v>
      </c>
      <c r="L5885" t="s">
        <v>39266</v>
      </c>
      <c r="M5885" t="s">
        <v>39266</v>
      </c>
      <c r="N5885" t="s">
        <v>65</v>
      </c>
    </row>
    <row r="5886" spans="1:14" x14ac:dyDescent="0.25">
      <c r="A5886" t="s">
        <v>31022</v>
      </c>
      <c r="B5886" t="s">
        <v>18818</v>
      </c>
      <c r="C5886" t="s">
        <v>22479</v>
      </c>
      <c r="D5886" t="s">
        <v>39266</v>
      </c>
      <c r="E5886" t="s">
        <v>39266</v>
      </c>
      <c r="F5886" t="s">
        <v>71</v>
      </c>
      <c r="G5886"/>
      <c r="I5886" t="s">
        <v>25500</v>
      </c>
      <c r="J5886" t="s">
        <v>13478</v>
      </c>
      <c r="K5886" t="s">
        <v>22479</v>
      </c>
      <c r="L5886" t="s">
        <v>39266</v>
      </c>
      <c r="M5886" t="s">
        <v>39266</v>
      </c>
      <c r="N5886" t="s">
        <v>65</v>
      </c>
    </row>
    <row r="5887" spans="1:14" x14ac:dyDescent="0.25">
      <c r="A5887" t="s">
        <v>30653</v>
      </c>
      <c r="B5887" t="s">
        <v>18468</v>
      </c>
      <c r="C5887" t="s">
        <v>22479</v>
      </c>
      <c r="D5887" t="s">
        <v>39266</v>
      </c>
      <c r="E5887" t="s">
        <v>39266</v>
      </c>
      <c r="F5887" t="s">
        <v>71</v>
      </c>
      <c r="G5887"/>
      <c r="I5887" t="s">
        <v>34268</v>
      </c>
      <c r="K5887" t="s">
        <v>39374</v>
      </c>
      <c r="L5887" t="s">
        <v>39266</v>
      </c>
      <c r="M5887" t="s">
        <v>39266</v>
      </c>
      <c r="N5887" t="s">
        <v>65</v>
      </c>
    </row>
    <row r="5888" spans="1:14" x14ac:dyDescent="0.25">
      <c r="A5888" t="s">
        <v>25280</v>
      </c>
      <c r="B5888" t="s">
        <v>13262</v>
      </c>
      <c r="C5888" t="s">
        <v>22479</v>
      </c>
      <c r="D5888" t="s">
        <v>39266</v>
      </c>
      <c r="E5888" t="s">
        <v>39266</v>
      </c>
      <c r="F5888" t="s">
        <v>65</v>
      </c>
      <c r="G5888"/>
      <c r="I5888" t="s">
        <v>32942</v>
      </c>
      <c r="J5888" t="s">
        <v>20284</v>
      </c>
      <c r="K5888" t="s">
        <v>39374</v>
      </c>
      <c r="L5888" t="s">
        <v>39266</v>
      </c>
      <c r="M5888" t="s">
        <v>39266</v>
      </c>
      <c r="N5888" t="s">
        <v>65</v>
      </c>
    </row>
    <row r="5889" spans="1:14" x14ac:dyDescent="0.25">
      <c r="A5889" t="s">
        <v>31766</v>
      </c>
      <c r="B5889" t="s">
        <v>39590</v>
      </c>
      <c r="C5889" t="s">
        <v>39374</v>
      </c>
      <c r="D5889" t="s">
        <v>39266</v>
      </c>
      <c r="E5889" t="s">
        <v>39266</v>
      </c>
      <c r="F5889" t="s">
        <v>65</v>
      </c>
      <c r="G5889"/>
      <c r="I5889" t="s">
        <v>23073</v>
      </c>
      <c r="J5889" t="s">
        <v>11077</v>
      </c>
      <c r="K5889" t="s">
        <v>22479</v>
      </c>
      <c r="L5889" t="s">
        <v>39266</v>
      </c>
      <c r="M5889" t="s">
        <v>39266</v>
      </c>
      <c r="N5889" t="s">
        <v>255</v>
      </c>
    </row>
    <row r="5890" spans="1:14" x14ac:dyDescent="0.25">
      <c r="A5890" t="s">
        <v>30856</v>
      </c>
      <c r="B5890" t="s">
        <v>18663</v>
      </c>
      <c r="C5890" t="s">
        <v>22479</v>
      </c>
      <c r="D5890" t="s">
        <v>39266</v>
      </c>
      <c r="E5890" t="s">
        <v>39266</v>
      </c>
      <c r="F5890" t="s">
        <v>107</v>
      </c>
      <c r="G5890"/>
      <c r="I5890" t="s">
        <v>25614</v>
      </c>
      <c r="J5890" t="s">
        <v>13586</v>
      </c>
      <c r="K5890" t="s">
        <v>22479</v>
      </c>
      <c r="L5890" t="s">
        <v>39266</v>
      </c>
      <c r="M5890" t="s">
        <v>39266</v>
      </c>
      <c r="N5890" t="s">
        <v>65</v>
      </c>
    </row>
    <row r="5891" spans="1:14" x14ac:dyDescent="0.25">
      <c r="A5891" t="s">
        <v>23997</v>
      </c>
      <c r="B5891" t="s">
        <v>11995</v>
      </c>
      <c r="C5891" t="s">
        <v>22479</v>
      </c>
      <c r="D5891" t="s">
        <v>39266</v>
      </c>
      <c r="E5891" t="s">
        <v>39266</v>
      </c>
      <c r="F5891" t="s">
        <v>65</v>
      </c>
      <c r="G5891"/>
      <c r="I5891" t="s">
        <v>29799</v>
      </c>
      <c r="J5891" t="s">
        <v>17657</v>
      </c>
      <c r="K5891" t="s">
        <v>22479</v>
      </c>
      <c r="L5891" t="s">
        <v>39266</v>
      </c>
      <c r="M5891" t="s">
        <v>39266</v>
      </c>
      <c r="N5891" t="s">
        <v>385</v>
      </c>
    </row>
    <row r="5892" spans="1:14" x14ac:dyDescent="0.25">
      <c r="A5892" t="s">
        <v>25365</v>
      </c>
      <c r="B5892" t="s">
        <v>13344</v>
      </c>
      <c r="C5892" t="s">
        <v>22479</v>
      </c>
      <c r="D5892" t="s">
        <v>39266</v>
      </c>
      <c r="E5892" t="s">
        <v>39266</v>
      </c>
      <c r="F5892" t="s">
        <v>65</v>
      </c>
      <c r="G5892"/>
      <c r="I5892" t="s">
        <v>28724</v>
      </c>
      <c r="J5892" t="s">
        <v>16609</v>
      </c>
      <c r="K5892" t="s">
        <v>22479</v>
      </c>
      <c r="L5892" t="s">
        <v>39266</v>
      </c>
      <c r="M5892" t="s">
        <v>39266</v>
      </c>
      <c r="N5892" t="s">
        <v>385</v>
      </c>
    </row>
    <row r="5893" spans="1:14" x14ac:dyDescent="0.25">
      <c r="A5893" t="s">
        <v>25982</v>
      </c>
      <c r="B5893" t="s">
        <v>13950</v>
      </c>
      <c r="C5893" t="s">
        <v>22479</v>
      </c>
      <c r="D5893" t="s">
        <v>39266</v>
      </c>
      <c r="E5893" t="s">
        <v>39266</v>
      </c>
      <c r="F5893" t="s">
        <v>65</v>
      </c>
      <c r="G5893"/>
      <c r="I5893" t="s">
        <v>36709</v>
      </c>
      <c r="K5893" t="s">
        <v>39374</v>
      </c>
      <c r="L5893" t="s">
        <v>39266</v>
      </c>
      <c r="M5893" t="s">
        <v>39266</v>
      </c>
      <c r="N5893" t="s">
        <v>65</v>
      </c>
    </row>
    <row r="5894" spans="1:14" x14ac:dyDescent="0.25">
      <c r="A5894" t="s">
        <v>25897</v>
      </c>
      <c r="B5894" t="s">
        <v>13866</v>
      </c>
      <c r="C5894" t="s">
        <v>22479</v>
      </c>
      <c r="D5894" t="s">
        <v>39266</v>
      </c>
      <c r="E5894" t="s">
        <v>39266</v>
      </c>
      <c r="F5894" t="s">
        <v>58</v>
      </c>
      <c r="G5894"/>
      <c r="I5894" t="s">
        <v>35006</v>
      </c>
      <c r="J5894" t="s">
        <v>21315</v>
      </c>
      <c r="K5894" t="s">
        <v>22479</v>
      </c>
      <c r="L5894" t="s">
        <v>39266</v>
      </c>
      <c r="M5894" t="s">
        <v>39266</v>
      </c>
      <c r="N5894" t="s">
        <v>65</v>
      </c>
    </row>
    <row r="5895" spans="1:14" x14ac:dyDescent="0.25">
      <c r="A5895" t="s">
        <v>28482</v>
      </c>
      <c r="B5895" t="s">
        <v>16377</v>
      </c>
      <c r="C5895" t="s">
        <v>22479</v>
      </c>
      <c r="D5895" t="s">
        <v>39266</v>
      </c>
      <c r="E5895" t="s">
        <v>39266</v>
      </c>
      <c r="F5895" t="s">
        <v>76</v>
      </c>
      <c r="G5895"/>
      <c r="I5895" t="s">
        <v>24049</v>
      </c>
      <c r="J5895" t="s">
        <v>12047</v>
      </c>
      <c r="K5895" t="s">
        <v>22479</v>
      </c>
      <c r="L5895" t="s">
        <v>39266</v>
      </c>
      <c r="M5895" t="s">
        <v>39266</v>
      </c>
      <c r="N5895" t="s">
        <v>71</v>
      </c>
    </row>
    <row r="5896" spans="1:14" x14ac:dyDescent="0.25">
      <c r="A5896" t="s">
        <v>6102</v>
      </c>
      <c r="B5896" t="s">
        <v>16939</v>
      </c>
      <c r="C5896" t="s">
        <v>22479</v>
      </c>
      <c r="D5896" t="s">
        <v>39266</v>
      </c>
      <c r="E5896" t="s">
        <v>39266</v>
      </c>
      <c r="F5896" t="s">
        <v>107</v>
      </c>
      <c r="G5896"/>
      <c r="I5896" t="s">
        <v>26334</v>
      </c>
      <c r="J5896" t="s">
        <v>14297</v>
      </c>
      <c r="K5896" t="s">
        <v>22479</v>
      </c>
      <c r="L5896" t="s">
        <v>39266</v>
      </c>
      <c r="M5896" t="s">
        <v>39266</v>
      </c>
      <c r="N5896" t="s">
        <v>65</v>
      </c>
    </row>
    <row r="5897" spans="1:14" x14ac:dyDescent="0.25">
      <c r="A5897" t="s">
        <v>23342</v>
      </c>
      <c r="B5897" t="s">
        <v>11345</v>
      </c>
      <c r="C5897" t="s">
        <v>22479</v>
      </c>
      <c r="D5897" t="s">
        <v>39266</v>
      </c>
      <c r="E5897" t="s">
        <v>39266</v>
      </c>
      <c r="F5897" t="s">
        <v>65</v>
      </c>
      <c r="G5897"/>
      <c r="I5897" t="s">
        <v>25803</v>
      </c>
      <c r="J5897" t="s">
        <v>13773</v>
      </c>
      <c r="K5897" t="s">
        <v>22479</v>
      </c>
      <c r="L5897" t="s">
        <v>39266</v>
      </c>
      <c r="M5897" t="s">
        <v>39266</v>
      </c>
      <c r="N5897" t="s">
        <v>65</v>
      </c>
    </row>
    <row r="5898" spans="1:14" x14ac:dyDescent="0.25">
      <c r="A5898" t="s">
        <v>25864</v>
      </c>
      <c r="B5898" t="s">
        <v>13833</v>
      </c>
      <c r="C5898" t="s">
        <v>22479</v>
      </c>
      <c r="D5898" t="s">
        <v>39266</v>
      </c>
      <c r="E5898" t="s">
        <v>39266</v>
      </c>
      <c r="F5898" t="s">
        <v>65</v>
      </c>
      <c r="G5898"/>
      <c r="I5898" t="s">
        <v>23056</v>
      </c>
      <c r="J5898" t="s">
        <v>11060</v>
      </c>
      <c r="K5898" t="s">
        <v>22479</v>
      </c>
      <c r="L5898" t="s">
        <v>39266</v>
      </c>
      <c r="M5898" t="s">
        <v>39266</v>
      </c>
      <c r="N5898" t="s">
        <v>107</v>
      </c>
    </row>
    <row r="5899" spans="1:14" x14ac:dyDescent="0.25">
      <c r="A5899" t="s">
        <v>29959</v>
      </c>
      <c r="B5899" t="s">
        <v>17812</v>
      </c>
      <c r="C5899" t="s">
        <v>22479</v>
      </c>
      <c r="D5899" t="s">
        <v>39266</v>
      </c>
      <c r="E5899" t="s">
        <v>39266</v>
      </c>
      <c r="F5899" t="s">
        <v>65</v>
      </c>
      <c r="G5899"/>
      <c r="I5899" t="s">
        <v>22648</v>
      </c>
      <c r="J5899" t="s">
        <v>10659</v>
      </c>
      <c r="K5899" t="s">
        <v>22479</v>
      </c>
      <c r="L5899" t="s">
        <v>39266</v>
      </c>
      <c r="M5899" t="s">
        <v>39266</v>
      </c>
      <c r="N5899" t="s">
        <v>65</v>
      </c>
    </row>
    <row r="5900" spans="1:14" x14ac:dyDescent="0.25">
      <c r="A5900" t="s">
        <v>29322</v>
      </c>
      <c r="B5900" t="s">
        <v>17195</v>
      </c>
      <c r="C5900" t="s">
        <v>22479</v>
      </c>
      <c r="D5900" t="s">
        <v>39266</v>
      </c>
      <c r="E5900" t="s">
        <v>39266</v>
      </c>
      <c r="F5900" t="s">
        <v>65</v>
      </c>
      <c r="G5900"/>
      <c r="I5900" t="s">
        <v>33836</v>
      </c>
      <c r="K5900" t="s">
        <v>39374</v>
      </c>
      <c r="L5900" t="s">
        <v>39266</v>
      </c>
      <c r="M5900" t="s">
        <v>39266</v>
      </c>
      <c r="N5900" t="s">
        <v>65</v>
      </c>
    </row>
    <row r="5901" spans="1:14" x14ac:dyDescent="0.25">
      <c r="A5901" t="s">
        <v>25837</v>
      </c>
      <c r="B5901" t="s">
        <v>13807</v>
      </c>
      <c r="C5901" t="s">
        <v>22479</v>
      </c>
      <c r="D5901" t="s">
        <v>39266</v>
      </c>
      <c r="E5901" t="s">
        <v>39266</v>
      </c>
      <c r="F5901" t="s">
        <v>385</v>
      </c>
      <c r="G5901"/>
      <c r="I5901" t="s">
        <v>26605</v>
      </c>
      <c r="J5901" t="s">
        <v>14561</v>
      </c>
      <c r="K5901" t="s">
        <v>22479</v>
      </c>
      <c r="L5901" t="s">
        <v>39266</v>
      </c>
      <c r="M5901" t="s">
        <v>39266</v>
      </c>
      <c r="N5901" t="s">
        <v>65</v>
      </c>
    </row>
    <row r="5902" spans="1:14" x14ac:dyDescent="0.25">
      <c r="A5902" t="s">
        <v>30446</v>
      </c>
      <c r="B5902" t="s">
        <v>18268</v>
      </c>
      <c r="C5902" t="s">
        <v>22479</v>
      </c>
      <c r="D5902" t="s">
        <v>39266</v>
      </c>
      <c r="E5902" t="s">
        <v>39266</v>
      </c>
      <c r="F5902" t="s">
        <v>65</v>
      </c>
      <c r="G5902"/>
      <c r="I5902" t="s">
        <v>25331</v>
      </c>
      <c r="J5902" t="s">
        <v>13312</v>
      </c>
      <c r="K5902" t="s">
        <v>22479</v>
      </c>
      <c r="L5902" t="s">
        <v>39266</v>
      </c>
      <c r="M5902" t="s">
        <v>39266</v>
      </c>
      <c r="N5902" t="s">
        <v>65</v>
      </c>
    </row>
    <row r="5903" spans="1:14" x14ac:dyDescent="0.25">
      <c r="A5903" t="s">
        <v>32134</v>
      </c>
      <c r="B5903" t="s">
        <v>19799</v>
      </c>
      <c r="C5903" t="s">
        <v>39387</v>
      </c>
      <c r="D5903" t="s">
        <v>39266</v>
      </c>
      <c r="E5903" t="s">
        <v>39266</v>
      </c>
      <c r="F5903" t="s">
        <v>65</v>
      </c>
      <c r="G5903"/>
      <c r="I5903" t="s">
        <v>27032</v>
      </c>
      <c r="J5903" t="s">
        <v>14976</v>
      </c>
      <c r="K5903" t="s">
        <v>22479</v>
      </c>
      <c r="L5903" t="s">
        <v>39266</v>
      </c>
      <c r="M5903" t="s">
        <v>39266</v>
      </c>
      <c r="N5903" t="s">
        <v>65</v>
      </c>
    </row>
    <row r="5904" spans="1:14" x14ac:dyDescent="0.25">
      <c r="A5904" t="s">
        <v>25370</v>
      </c>
      <c r="B5904" t="s">
        <v>13349</v>
      </c>
      <c r="C5904" t="s">
        <v>22479</v>
      </c>
      <c r="D5904" t="s">
        <v>39266</v>
      </c>
      <c r="E5904" t="s">
        <v>39266</v>
      </c>
      <c r="F5904" t="s">
        <v>65</v>
      </c>
      <c r="G5904"/>
      <c r="I5904" t="s">
        <v>35559</v>
      </c>
      <c r="J5904" t="s">
        <v>21847</v>
      </c>
      <c r="K5904" t="s">
        <v>22479</v>
      </c>
      <c r="L5904" t="s">
        <v>39266</v>
      </c>
      <c r="M5904" t="s">
        <v>39266</v>
      </c>
      <c r="N5904" t="s">
        <v>65</v>
      </c>
    </row>
    <row r="5905" spans="1:14" x14ac:dyDescent="0.25">
      <c r="A5905" t="s">
        <v>25555</v>
      </c>
      <c r="B5905" t="s">
        <v>13532</v>
      </c>
      <c r="C5905" t="s">
        <v>22479</v>
      </c>
      <c r="D5905" t="s">
        <v>39266</v>
      </c>
      <c r="E5905" t="s">
        <v>36927</v>
      </c>
      <c r="F5905" t="s">
        <v>65</v>
      </c>
      <c r="G5905"/>
      <c r="I5905" t="s">
        <v>30712</v>
      </c>
      <c r="J5905" t="s">
        <v>18524</v>
      </c>
      <c r="K5905" t="s">
        <v>22479</v>
      </c>
      <c r="L5905" t="s">
        <v>39266</v>
      </c>
      <c r="M5905" t="s">
        <v>39266</v>
      </c>
      <c r="N5905" t="s">
        <v>65</v>
      </c>
    </row>
    <row r="5906" spans="1:14" x14ac:dyDescent="0.25">
      <c r="A5906" t="s">
        <v>31575</v>
      </c>
      <c r="B5906" t="s">
        <v>19344</v>
      </c>
      <c r="C5906" t="s">
        <v>22479</v>
      </c>
      <c r="D5906" t="s">
        <v>39266</v>
      </c>
      <c r="E5906" t="s">
        <v>36926</v>
      </c>
      <c r="F5906" t="s">
        <v>76</v>
      </c>
      <c r="G5906"/>
      <c r="I5906" t="s">
        <v>7260</v>
      </c>
      <c r="J5906" t="s">
        <v>7261</v>
      </c>
      <c r="K5906" t="s">
        <v>22479</v>
      </c>
      <c r="L5906">
        <v>2</v>
      </c>
      <c r="M5906" t="s">
        <v>39266</v>
      </c>
      <c r="N5906" t="s">
        <v>57</v>
      </c>
    </row>
    <row r="5907" spans="1:14" x14ac:dyDescent="0.25">
      <c r="A5907" t="s">
        <v>24742</v>
      </c>
      <c r="B5907" t="s">
        <v>12727</v>
      </c>
      <c r="C5907" t="s">
        <v>22479</v>
      </c>
      <c r="D5907" t="s">
        <v>39266</v>
      </c>
      <c r="E5907" t="s">
        <v>39266</v>
      </c>
      <c r="F5907" t="s">
        <v>107</v>
      </c>
      <c r="G5907"/>
      <c r="I5907" t="s">
        <v>25103</v>
      </c>
      <c r="J5907" t="s">
        <v>13089</v>
      </c>
      <c r="K5907" t="s">
        <v>22479</v>
      </c>
      <c r="L5907" t="s">
        <v>39266</v>
      </c>
      <c r="M5907" t="s">
        <v>39266</v>
      </c>
      <c r="N5907" t="s">
        <v>65</v>
      </c>
    </row>
    <row r="5908" spans="1:14" x14ac:dyDescent="0.25">
      <c r="A5908" t="s">
        <v>26824</v>
      </c>
      <c r="B5908" t="s">
        <v>14776</v>
      </c>
      <c r="C5908" t="s">
        <v>22479</v>
      </c>
      <c r="D5908" t="s">
        <v>39266</v>
      </c>
      <c r="E5908" t="s">
        <v>36927</v>
      </c>
      <c r="F5908" t="s">
        <v>76</v>
      </c>
      <c r="G5908"/>
      <c r="I5908" t="s">
        <v>31184</v>
      </c>
      <c r="J5908" t="s">
        <v>18971</v>
      </c>
      <c r="K5908" t="s">
        <v>22479</v>
      </c>
      <c r="L5908" t="s">
        <v>39266</v>
      </c>
      <c r="M5908" t="s">
        <v>39266</v>
      </c>
      <c r="N5908" t="s">
        <v>65</v>
      </c>
    </row>
    <row r="5909" spans="1:14" x14ac:dyDescent="0.25">
      <c r="A5909" t="s">
        <v>30314</v>
      </c>
      <c r="B5909" t="s">
        <v>18148</v>
      </c>
      <c r="C5909" t="s">
        <v>22479</v>
      </c>
      <c r="D5909" t="s">
        <v>39266</v>
      </c>
      <c r="E5909" t="s">
        <v>39266</v>
      </c>
      <c r="F5909" t="s">
        <v>65</v>
      </c>
      <c r="G5909"/>
      <c r="I5909" t="s">
        <v>29846</v>
      </c>
      <c r="J5909" t="s">
        <v>17703</v>
      </c>
      <c r="K5909" t="s">
        <v>22479</v>
      </c>
      <c r="L5909" t="s">
        <v>39266</v>
      </c>
      <c r="M5909" t="s">
        <v>39266</v>
      </c>
      <c r="N5909" t="s">
        <v>65</v>
      </c>
    </row>
    <row r="5910" spans="1:14" x14ac:dyDescent="0.25">
      <c r="A5910" t="s">
        <v>32286</v>
      </c>
      <c r="B5910" t="s">
        <v>19908</v>
      </c>
      <c r="C5910" t="s">
        <v>39387</v>
      </c>
      <c r="D5910" t="s">
        <v>39266</v>
      </c>
      <c r="E5910" t="s">
        <v>39266</v>
      </c>
      <c r="F5910" t="s">
        <v>255</v>
      </c>
      <c r="G5910"/>
      <c r="I5910" t="s">
        <v>32873</v>
      </c>
      <c r="J5910" t="s">
        <v>20243</v>
      </c>
      <c r="K5910" t="s">
        <v>39377</v>
      </c>
      <c r="L5910" t="s">
        <v>39266</v>
      </c>
      <c r="M5910" t="s">
        <v>39266</v>
      </c>
      <c r="N5910" t="s">
        <v>65</v>
      </c>
    </row>
    <row r="5911" spans="1:14" x14ac:dyDescent="0.25">
      <c r="A5911" t="s">
        <v>24706</v>
      </c>
      <c r="B5911" t="s">
        <v>12691</v>
      </c>
      <c r="C5911" t="s">
        <v>22479</v>
      </c>
      <c r="D5911" t="s">
        <v>39266</v>
      </c>
      <c r="E5911" t="s">
        <v>36927</v>
      </c>
      <c r="F5911" t="s">
        <v>65</v>
      </c>
      <c r="G5911"/>
      <c r="I5911" t="s">
        <v>31912</v>
      </c>
      <c r="J5911" t="s">
        <v>19629</v>
      </c>
      <c r="K5911" t="s">
        <v>31643</v>
      </c>
      <c r="L5911" t="s">
        <v>39266</v>
      </c>
      <c r="M5911" t="s">
        <v>39266</v>
      </c>
      <c r="N5911" t="s">
        <v>65</v>
      </c>
    </row>
    <row r="5912" spans="1:14" x14ac:dyDescent="0.25">
      <c r="A5912" t="s">
        <v>23340</v>
      </c>
      <c r="B5912" t="s">
        <v>11343</v>
      </c>
      <c r="C5912" t="s">
        <v>22479</v>
      </c>
      <c r="D5912" t="s">
        <v>39266</v>
      </c>
      <c r="E5912" t="s">
        <v>39266</v>
      </c>
      <c r="F5912" t="s">
        <v>65</v>
      </c>
      <c r="G5912"/>
      <c r="I5912" t="s">
        <v>23531</v>
      </c>
      <c r="J5912" t="s">
        <v>11529</v>
      </c>
      <c r="K5912" t="s">
        <v>22479</v>
      </c>
      <c r="L5912" t="s">
        <v>39266</v>
      </c>
      <c r="M5912" t="s">
        <v>39266</v>
      </c>
      <c r="N5912" t="s">
        <v>65</v>
      </c>
    </row>
    <row r="5913" spans="1:14" x14ac:dyDescent="0.25">
      <c r="A5913" t="s">
        <v>4100</v>
      </c>
      <c r="B5913" t="s">
        <v>4101</v>
      </c>
      <c r="C5913" t="s">
        <v>22479</v>
      </c>
      <c r="D5913" t="s">
        <v>39266</v>
      </c>
      <c r="E5913" t="s">
        <v>39266</v>
      </c>
      <c r="F5913" t="s">
        <v>65</v>
      </c>
      <c r="G5913"/>
      <c r="I5913" t="s">
        <v>32746</v>
      </c>
      <c r="K5913" t="s">
        <v>39374</v>
      </c>
      <c r="L5913" t="s">
        <v>39266</v>
      </c>
      <c r="M5913" t="s">
        <v>39266</v>
      </c>
      <c r="N5913" t="s">
        <v>65</v>
      </c>
    </row>
    <row r="5914" spans="1:14" x14ac:dyDescent="0.25">
      <c r="A5914" t="s">
        <v>4418</v>
      </c>
      <c r="B5914" t="s">
        <v>4419</v>
      </c>
      <c r="C5914" t="s">
        <v>22479</v>
      </c>
      <c r="D5914" t="s">
        <v>39266</v>
      </c>
      <c r="E5914" t="s">
        <v>39266</v>
      </c>
      <c r="F5914" t="s">
        <v>65</v>
      </c>
      <c r="G5914"/>
      <c r="I5914" t="s">
        <v>8337</v>
      </c>
      <c r="J5914" t="s">
        <v>8338</v>
      </c>
      <c r="K5914" t="s">
        <v>22479</v>
      </c>
      <c r="L5914" t="s">
        <v>39266</v>
      </c>
      <c r="M5914" t="s">
        <v>39266</v>
      </c>
      <c r="N5914" t="s">
        <v>65</v>
      </c>
    </row>
    <row r="5915" spans="1:14" x14ac:dyDescent="0.25">
      <c r="A5915" t="s">
        <v>32401</v>
      </c>
      <c r="B5915" t="s">
        <v>19979</v>
      </c>
      <c r="C5915" t="s">
        <v>22479</v>
      </c>
      <c r="D5915" t="s">
        <v>39266</v>
      </c>
      <c r="E5915" t="s">
        <v>39266</v>
      </c>
      <c r="F5915" t="s">
        <v>107</v>
      </c>
      <c r="G5915"/>
      <c r="I5915" t="s">
        <v>34834</v>
      </c>
      <c r="J5915" t="s">
        <v>21149</v>
      </c>
      <c r="K5915" t="s">
        <v>22479</v>
      </c>
      <c r="L5915" t="s">
        <v>39266</v>
      </c>
      <c r="M5915" t="s">
        <v>39266</v>
      </c>
      <c r="N5915" t="s">
        <v>65</v>
      </c>
    </row>
    <row r="5916" spans="1:14" x14ac:dyDescent="0.25">
      <c r="A5916" t="s">
        <v>23122</v>
      </c>
      <c r="B5916" t="s">
        <v>11125</v>
      </c>
      <c r="C5916" t="s">
        <v>22479</v>
      </c>
      <c r="D5916" t="s">
        <v>39266</v>
      </c>
      <c r="E5916" t="s">
        <v>39266</v>
      </c>
      <c r="F5916" t="s">
        <v>65</v>
      </c>
      <c r="G5916"/>
      <c r="I5916" t="s">
        <v>23486</v>
      </c>
      <c r="J5916" t="s">
        <v>11485</v>
      </c>
      <c r="K5916" t="s">
        <v>22479</v>
      </c>
      <c r="L5916" t="s">
        <v>39266</v>
      </c>
      <c r="M5916" t="s">
        <v>39266</v>
      </c>
      <c r="N5916" t="s">
        <v>65</v>
      </c>
    </row>
    <row r="5917" spans="1:14" x14ac:dyDescent="0.25">
      <c r="A5917" t="s">
        <v>29792</v>
      </c>
      <c r="B5917" t="s">
        <v>17650</v>
      </c>
      <c r="C5917" t="s">
        <v>22479</v>
      </c>
      <c r="D5917" t="s">
        <v>39266</v>
      </c>
      <c r="E5917" t="s">
        <v>39266</v>
      </c>
      <c r="F5917" t="s">
        <v>65</v>
      </c>
      <c r="G5917"/>
      <c r="I5917" t="s">
        <v>7734</v>
      </c>
      <c r="J5917" t="s">
        <v>7735</v>
      </c>
      <c r="K5917" t="s">
        <v>22479</v>
      </c>
      <c r="L5917" t="s">
        <v>39266</v>
      </c>
      <c r="M5917" t="s">
        <v>39266</v>
      </c>
      <c r="N5917" t="s">
        <v>65</v>
      </c>
    </row>
    <row r="5918" spans="1:14" x14ac:dyDescent="0.25">
      <c r="A5918" t="s">
        <v>31145</v>
      </c>
      <c r="B5918" t="s">
        <v>18934</v>
      </c>
      <c r="C5918" t="s">
        <v>22479</v>
      </c>
      <c r="D5918" t="s">
        <v>39266</v>
      </c>
      <c r="E5918" t="s">
        <v>39266</v>
      </c>
      <c r="F5918" t="s">
        <v>65</v>
      </c>
      <c r="G5918"/>
      <c r="I5918" t="s">
        <v>28887</v>
      </c>
      <c r="J5918" t="s">
        <v>16770</v>
      </c>
      <c r="K5918" t="s">
        <v>22479</v>
      </c>
      <c r="L5918" t="s">
        <v>39266</v>
      </c>
      <c r="M5918" t="s">
        <v>39266</v>
      </c>
      <c r="N5918" t="s">
        <v>1745</v>
      </c>
    </row>
    <row r="5919" spans="1:14" x14ac:dyDescent="0.25">
      <c r="A5919" t="s">
        <v>32043</v>
      </c>
      <c r="B5919" t="s">
        <v>19726</v>
      </c>
      <c r="C5919" t="s">
        <v>22479</v>
      </c>
      <c r="D5919" t="s">
        <v>39266</v>
      </c>
      <c r="E5919" t="s">
        <v>36926</v>
      </c>
      <c r="F5919" t="s">
        <v>65</v>
      </c>
      <c r="G5919"/>
      <c r="I5919" t="s">
        <v>35531</v>
      </c>
      <c r="J5919" t="s">
        <v>21820</v>
      </c>
      <c r="K5919" t="s">
        <v>22479</v>
      </c>
      <c r="L5919" t="s">
        <v>39266</v>
      </c>
      <c r="M5919" t="s">
        <v>39266</v>
      </c>
      <c r="N5919" t="s">
        <v>385</v>
      </c>
    </row>
    <row r="5920" spans="1:14" x14ac:dyDescent="0.25">
      <c r="A5920" t="s">
        <v>29541</v>
      </c>
      <c r="B5920" t="s">
        <v>17407</v>
      </c>
      <c r="C5920" t="s">
        <v>22479</v>
      </c>
      <c r="D5920" t="s">
        <v>39266</v>
      </c>
      <c r="E5920" t="s">
        <v>39266</v>
      </c>
      <c r="F5920" t="s">
        <v>57</v>
      </c>
      <c r="G5920"/>
      <c r="I5920" t="s">
        <v>22603</v>
      </c>
      <c r="J5920" t="s">
        <v>10615</v>
      </c>
      <c r="K5920" t="s">
        <v>22479</v>
      </c>
      <c r="L5920" t="s">
        <v>39266</v>
      </c>
      <c r="M5920" t="s">
        <v>39266</v>
      </c>
      <c r="N5920" t="s">
        <v>65</v>
      </c>
    </row>
    <row r="5921" spans="1:14" x14ac:dyDescent="0.25">
      <c r="A5921" t="s">
        <v>26294</v>
      </c>
      <c r="B5921" t="s">
        <v>14259</v>
      </c>
      <c r="C5921" t="s">
        <v>22479</v>
      </c>
      <c r="D5921" t="s">
        <v>39266</v>
      </c>
      <c r="E5921" t="s">
        <v>39266</v>
      </c>
      <c r="F5921" t="s">
        <v>65</v>
      </c>
      <c r="G5921"/>
      <c r="I5921" t="s">
        <v>34838</v>
      </c>
      <c r="J5921" t="s">
        <v>21153</v>
      </c>
      <c r="K5921" t="s">
        <v>22479</v>
      </c>
      <c r="L5921" t="s">
        <v>39266</v>
      </c>
      <c r="M5921" t="s">
        <v>39266</v>
      </c>
      <c r="N5921" t="s">
        <v>57</v>
      </c>
    </row>
    <row r="5922" spans="1:14" x14ac:dyDescent="0.25">
      <c r="A5922" t="s">
        <v>30491</v>
      </c>
      <c r="B5922" t="s">
        <v>18310</v>
      </c>
      <c r="C5922" t="s">
        <v>22479</v>
      </c>
      <c r="D5922" t="s">
        <v>39266</v>
      </c>
      <c r="E5922" t="s">
        <v>39266</v>
      </c>
      <c r="F5922" t="s">
        <v>65</v>
      </c>
      <c r="G5922"/>
      <c r="I5922" t="s">
        <v>35926</v>
      </c>
      <c r="J5922" t="s">
        <v>22159</v>
      </c>
      <c r="K5922" t="s">
        <v>39375</v>
      </c>
      <c r="L5922" t="s">
        <v>39266</v>
      </c>
      <c r="M5922" t="s">
        <v>39266</v>
      </c>
      <c r="N5922" t="s">
        <v>65</v>
      </c>
    </row>
    <row r="5923" spans="1:14" x14ac:dyDescent="0.25">
      <c r="A5923" t="s">
        <v>24628</v>
      </c>
      <c r="B5923" t="s">
        <v>12612</v>
      </c>
      <c r="C5923" t="s">
        <v>22479</v>
      </c>
      <c r="D5923" t="s">
        <v>39266</v>
      </c>
      <c r="E5923" t="s">
        <v>39266</v>
      </c>
      <c r="F5923" t="s">
        <v>106</v>
      </c>
      <c r="G5923"/>
      <c r="I5923" t="s">
        <v>30531</v>
      </c>
      <c r="J5923" t="s">
        <v>18347</v>
      </c>
      <c r="K5923" t="s">
        <v>22479</v>
      </c>
      <c r="L5923" t="s">
        <v>39266</v>
      </c>
      <c r="M5923" t="s">
        <v>39266</v>
      </c>
      <c r="N5923" t="s">
        <v>65</v>
      </c>
    </row>
    <row r="5924" spans="1:14" x14ac:dyDescent="0.25">
      <c r="A5924" t="s">
        <v>10108</v>
      </c>
      <c r="B5924" t="s">
        <v>10109</v>
      </c>
      <c r="C5924" t="s">
        <v>22479</v>
      </c>
      <c r="D5924">
        <v>3</v>
      </c>
      <c r="E5924" t="s">
        <v>39266</v>
      </c>
      <c r="F5924" t="s">
        <v>65</v>
      </c>
      <c r="G5924"/>
      <c r="I5924" t="s">
        <v>29446</v>
      </c>
      <c r="J5924" t="s">
        <v>17316</v>
      </c>
      <c r="K5924" t="s">
        <v>22479</v>
      </c>
      <c r="L5924" t="s">
        <v>39266</v>
      </c>
      <c r="M5924" t="s">
        <v>39266</v>
      </c>
      <c r="N5924" t="s">
        <v>65</v>
      </c>
    </row>
    <row r="5925" spans="1:14" x14ac:dyDescent="0.25">
      <c r="A5925" t="s">
        <v>29147</v>
      </c>
      <c r="B5925" t="s">
        <v>17025</v>
      </c>
      <c r="C5925" t="s">
        <v>22479</v>
      </c>
      <c r="D5925" t="s">
        <v>39266</v>
      </c>
      <c r="E5925" t="s">
        <v>39266</v>
      </c>
      <c r="F5925" t="s">
        <v>385</v>
      </c>
      <c r="G5925"/>
      <c r="I5925" t="s">
        <v>31024</v>
      </c>
      <c r="J5925" t="s">
        <v>18820</v>
      </c>
      <c r="K5925" t="s">
        <v>22479</v>
      </c>
      <c r="L5925" t="s">
        <v>39266</v>
      </c>
      <c r="M5925" t="s">
        <v>39266</v>
      </c>
      <c r="N5925" t="s">
        <v>65</v>
      </c>
    </row>
    <row r="5926" spans="1:14" x14ac:dyDescent="0.25">
      <c r="A5926" t="s">
        <v>28458</v>
      </c>
      <c r="B5926" t="s">
        <v>16355</v>
      </c>
      <c r="C5926" t="s">
        <v>22479</v>
      </c>
      <c r="D5926" t="s">
        <v>39266</v>
      </c>
      <c r="E5926" t="s">
        <v>39266</v>
      </c>
      <c r="F5926" t="s">
        <v>65</v>
      </c>
      <c r="G5926"/>
      <c r="I5926" t="s">
        <v>29750</v>
      </c>
      <c r="J5926" t="s">
        <v>17608</v>
      </c>
      <c r="K5926" t="s">
        <v>22479</v>
      </c>
      <c r="L5926" t="s">
        <v>39266</v>
      </c>
      <c r="M5926" t="s">
        <v>39266</v>
      </c>
      <c r="N5926" t="s">
        <v>65</v>
      </c>
    </row>
    <row r="5927" spans="1:14" x14ac:dyDescent="0.25">
      <c r="A5927" t="s">
        <v>25507</v>
      </c>
      <c r="B5927" t="s">
        <v>13485</v>
      </c>
      <c r="C5927" t="s">
        <v>22479</v>
      </c>
      <c r="D5927" t="s">
        <v>39266</v>
      </c>
      <c r="E5927" t="s">
        <v>39266</v>
      </c>
      <c r="F5927" t="s">
        <v>58</v>
      </c>
      <c r="G5927"/>
      <c r="I5927" t="s">
        <v>25941</v>
      </c>
      <c r="J5927" t="s">
        <v>13909</v>
      </c>
      <c r="K5927" t="s">
        <v>22479</v>
      </c>
      <c r="L5927" t="s">
        <v>39266</v>
      </c>
      <c r="M5927" t="s">
        <v>39266</v>
      </c>
      <c r="N5927" t="s">
        <v>57</v>
      </c>
    </row>
    <row r="5928" spans="1:14" x14ac:dyDescent="0.25">
      <c r="A5928" t="s">
        <v>33796</v>
      </c>
      <c r="C5928" t="s">
        <v>39374</v>
      </c>
      <c r="D5928" t="s">
        <v>39266</v>
      </c>
      <c r="E5928" t="s">
        <v>39266</v>
      </c>
      <c r="F5928" t="s">
        <v>65</v>
      </c>
      <c r="G5928"/>
      <c r="I5928" t="s">
        <v>10054</v>
      </c>
      <c r="J5928" t="s">
        <v>10055</v>
      </c>
      <c r="K5928" t="s">
        <v>22479</v>
      </c>
      <c r="L5928" t="s">
        <v>39266</v>
      </c>
      <c r="M5928" t="s">
        <v>39266</v>
      </c>
      <c r="N5928" t="s">
        <v>106</v>
      </c>
    </row>
    <row r="5929" spans="1:14" x14ac:dyDescent="0.25">
      <c r="A5929" t="s">
        <v>33670</v>
      </c>
      <c r="C5929" t="s">
        <v>39374</v>
      </c>
      <c r="D5929" t="s">
        <v>39266</v>
      </c>
      <c r="E5929" t="s">
        <v>39266</v>
      </c>
      <c r="F5929" t="s">
        <v>106</v>
      </c>
      <c r="G5929"/>
      <c r="I5929" t="s">
        <v>30507</v>
      </c>
      <c r="J5929" t="s">
        <v>18325</v>
      </c>
      <c r="K5929" t="s">
        <v>22479</v>
      </c>
      <c r="L5929" t="s">
        <v>39266</v>
      </c>
      <c r="M5929" t="s">
        <v>39266</v>
      </c>
      <c r="N5929" t="s">
        <v>71</v>
      </c>
    </row>
    <row r="5930" spans="1:14" x14ac:dyDescent="0.25">
      <c r="A5930" t="s">
        <v>25115</v>
      </c>
      <c r="B5930" t="s">
        <v>13101</v>
      </c>
      <c r="C5930" t="s">
        <v>22479</v>
      </c>
      <c r="D5930" t="s">
        <v>39266</v>
      </c>
      <c r="E5930" t="s">
        <v>39266</v>
      </c>
      <c r="F5930" t="s">
        <v>65</v>
      </c>
      <c r="G5930"/>
      <c r="I5930" t="s">
        <v>7799</v>
      </c>
      <c r="J5930" t="s">
        <v>7800</v>
      </c>
      <c r="K5930" t="s">
        <v>22479</v>
      </c>
      <c r="L5930" t="s">
        <v>39266</v>
      </c>
      <c r="M5930" t="s">
        <v>39266</v>
      </c>
      <c r="N5930" t="s">
        <v>65</v>
      </c>
    </row>
    <row r="5931" spans="1:14" x14ac:dyDescent="0.25">
      <c r="A5931" t="s">
        <v>33185</v>
      </c>
      <c r="B5931" t="s">
        <v>20415</v>
      </c>
      <c r="C5931" t="s">
        <v>22479</v>
      </c>
      <c r="D5931" t="s">
        <v>39266</v>
      </c>
      <c r="E5931" t="s">
        <v>39266</v>
      </c>
      <c r="F5931" t="s">
        <v>65</v>
      </c>
      <c r="G5931"/>
      <c r="I5931" t="s">
        <v>25447</v>
      </c>
      <c r="J5931" t="s">
        <v>13425</v>
      </c>
      <c r="K5931" t="s">
        <v>22479</v>
      </c>
      <c r="L5931" t="s">
        <v>39266</v>
      </c>
      <c r="M5931" t="s">
        <v>39266</v>
      </c>
      <c r="N5931" t="s">
        <v>76</v>
      </c>
    </row>
    <row r="5932" spans="1:14" x14ac:dyDescent="0.25">
      <c r="A5932" t="s">
        <v>22802</v>
      </c>
      <c r="B5932" t="s">
        <v>10808</v>
      </c>
      <c r="C5932" t="s">
        <v>22479</v>
      </c>
      <c r="D5932">
        <v>3</v>
      </c>
      <c r="E5932" t="s">
        <v>39266</v>
      </c>
      <c r="F5932" t="s">
        <v>65</v>
      </c>
      <c r="G5932"/>
      <c r="I5932" t="s">
        <v>29221</v>
      </c>
      <c r="J5932" t="s">
        <v>17097</v>
      </c>
      <c r="K5932" t="s">
        <v>22479</v>
      </c>
      <c r="L5932" t="s">
        <v>39266</v>
      </c>
      <c r="M5932" t="s">
        <v>39266</v>
      </c>
      <c r="N5932" t="s">
        <v>71</v>
      </c>
    </row>
    <row r="5933" spans="1:14" x14ac:dyDescent="0.25">
      <c r="A5933" t="s">
        <v>30587</v>
      </c>
      <c r="B5933" t="s">
        <v>18401</v>
      </c>
      <c r="C5933" t="s">
        <v>22479</v>
      </c>
      <c r="D5933" t="s">
        <v>39266</v>
      </c>
      <c r="E5933" t="s">
        <v>39266</v>
      </c>
      <c r="F5933" t="s">
        <v>65</v>
      </c>
      <c r="G5933"/>
      <c r="I5933" t="s">
        <v>3359</v>
      </c>
      <c r="J5933" t="s">
        <v>3360</v>
      </c>
      <c r="K5933" t="s">
        <v>22479</v>
      </c>
      <c r="L5933" t="s">
        <v>39266</v>
      </c>
      <c r="M5933" t="s">
        <v>39266</v>
      </c>
      <c r="N5933" t="s">
        <v>65</v>
      </c>
    </row>
    <row r="5934" spans="1:14" x14ac:dyDescent="0.25">
      <c r="A5934" t="s">
        <v>28007</v>
      </c>
      <c r="B5934" t="s">
        <v>15925</v>
      </c>
      <c r="C5934" t="s">
        <v>22479</v>
      </c>
      <c r="D5934" t="s">
        <v>39266</v>
      </c>
      <c r="E5934" t="s">
        <v>36927</v>
      </c>
      <c r="F5934" t="s">
        <v>65</v>
      </c>
      <c r="G5934"/>
      <c r="I5934" t="s">
        <v>24296</v>
      </c>
      <c r="J5934" t="s">
        <v>12290</v>
      </c>
      <c r="K5934" t="s">
        <v>22479</v>
      </c>
      <c r="L5934" t="s">
        <v>39266</v>
      </c>
      <c r="M5934" t="s">
        <v>39266</v>
      </c>
      <c r="N5934" t="s">
        <v>31</v>
      </c>
    </row>
    <row r="5935" spans="1:14" x14ac:dyDescent="0.25">
      <c r="A5935" t="s">
        <v>30374</v>
      </c>
      <c r="B5935" t="s">
        <v>18205</v>
      </c>
      <c r="C5935" t="s">
        <v>22479</v>
      </c>
      <c r="D5935" t="s">
        <v>39266</v>
      </c>
      <c r="E5935" t="s">
        <v>39266</v>
      </c>
      <c r="F5935" t="s">
        <v>65</v>
      </c>
      <c r="G5935"/>
      <c r="I5935" t="s">
        <v>8967</v>
      </c>
      <c r="J5935" t="s">
        <v>8968</v>
      </c>
      <c r="K5935" t="s">
        <v>22479</v>
      </c>
      <c r="L5935" t="s">
        <v>39266</v>
      </c>
      <c r="M5935" t="s">
        <v>36926</v>
      </c>
      <c r="N5935" t="s">
        <v>65</v>
      </c>
    </row>
    <row r="5936" spans="1:14" x14ac:dyDescent="0.25">
      <c r="A5936" t="s">
        <v>26121</v>
      </c>
      <c r="B5936" t="s">
        <v>14089</v>
      </c>
      <c r="C5936" t="s">
        <v>22479</v>
      </c>
      <c r="D5936" t="s">
        <v>39266</v>
      </c>
      <c r="E5936" t="s">
        <v>39266</v>
      </c>
      <c r="F5936" t="s">
        <v>65</v>
      </c>
      <c r="G5936"/>
      <c r="I5936" t="s">
        <v>27218</v>
      </c>
      <c r="J5936" t="s">
        <v>15156</v>
      </c>
      <c r="K5936" t="s">
        <v>22479</v>
      </c>
      <c r="L5936" t="s">
        <v>39266</v>
      </c>
      <c r="M5936" t="s">
        <v>39266</v>
      </c>
      <c r="N5936" t="s">
        <v>65</v>
      </c>
    </row>
    <row r="5937" spans="1:14" x14ac:dyDescent="0.25">
      <c r="A5937" t="s">
        <v>28590</v>
      </c>
      <c r="B5937" t="s">
        <v>16481</v>
      </c>
      <c r="C5937" t="s">
        <v>22479</v>
      </c>
      <c r="D5937" t="s">
        <v>39266</v>
      </c>
      <c r="E5937" t="s">
        <v>39266</v>
      </c>
      <c r="F5937" t="s">
        <v>107</v>
      </c>
      <c r="G5937"/>
      <c r="I5937" t="s">
        <v>4924</v>
      </c>
      <c r="J5937" t="s">
        <v>4925</v>
      </c>
      <c r="K5937" t="s">
        <v>22479</v>
      </c>
      <c r="L5937" t="s">
        <v>39266</v>
      </c>
      <c r="M5937" t="s">
        <v>39266</v>
      </c>
      <c r="N5937" t="s">
        <v>65</v>
      </c>
    </row>
    <row r="5938" spans="1:14" x14ac:dyDescent="0.25">
      <c r="A5938" t="s">
        <v>24070</v>
      </c>
      <c r="B5938" t="s">
        <v>12068</v>
      </c>
      <c r="C5938" t="s">
        <v>22479</v>
      </c>
      <c r="D5938" t="s">
        <v>39266</v>
      </c>
      <c r="E5938" t="s">
        <v>39266</v>
      </c>
      <c r="F5938" t="s">
        <v>65</v>
      </c>
      <c r="G5938"/>
      <c r="I5938" t="s">
        <v>24768</v>
      </c>
      <c r="J5938" t="s">
        <v>12754</v>
      </c>
      <c r="K5938" t="s">
        <v>22479</v>
      </c>
      <c r="L5938" t="s">
        <v>39266</v>
      </c>
      <c r="M5938" t="s">
        <v>39266</v>
      </c>
      <c r="N5938" t="s">
        <v>65</v>
      </c>
    </row>
    <row r="5939" spans="1:14" x14ac:dyDescent="0.25">
      <c r="A5939" t="s">
        <v>32014</v>
      </c>
      <c r="C5939" t="s">
        <v>39377</v>
      </c>
      <c r="D5939" t="s">
        <v>39266</v>
      </c>
      <c r="E5939" t="s">
        <v>39266</v>
      </c>
      <c r="F5939" t="s">
        <v>255</v>
      </c>
      <c r="G5939"/>
      <c r="I5939" t="s">
        <v>33710</v>
      </c>
      <c r="J5939" t="s">
        <v>39266</v>
      </c>
      <c r="K5939" t="s">
        <v>39266</v>
      </c>
      <c r="L5939" t="s">
        <v>39266</v>
      </c>
      <c r="M5939" t="s">
        <v>39266</v>
      </c>
      <c r="N5939" t="s">
        <v>65</v>
      </c>
    </row>
    <row r="5940" spans="1:14" x14ac:dyDescent="0.25">
      <c r="A5940" t="s">
        <v>22708</v>
      </c>
      <c r="B5940" t="s">
        <v>10717</v>
      </c>
      <c r="C5940" t="s">
        <v>22479</v>
      </c>
      <c r="D5940" t="s">
        <v>39266</v>
      </c>
      <c r="E5940" t="s">
        <v>39266</v>
      </c>
      <c r="F5940" t="s">
        <v>170</v>
      </c>
      <c r="G5940"/>
      <c r="I5940" t="s">
        <v>4866</v>
      </c>
      <c r="J5940" t="s">
        <v>4867</v>
      </c>
      <c r="K5940" t="s">
        <v>22479</v>
      </c>
      <c r="L5940" t="s">
        <v>39266</v>
      </c>
      <c r="M5940" t="s">
        <v>39266</v>
      </c>
      <c r="N5940" t="s">
        <v>65</v>
      </c>
    </row>
    <row r="5941" spans="1:14" x14ac:dyDescent="0.25">
      <c r="A5941" t="s">
        <v>31970</v>
      </c>
      <c r="B5941" t="s">
        <v>19673</v>
      </c>
      <c r="C5941" t="s">
        <v>31634</v>
      </c>
      <c r="D5941" t="s">
        <v>39266</v>
      </c>
      <c r="E5941" t="s">
        <v>39266</v>
      </c>
      <c r="F5941" t="s">
        <v>65</v>
      </c>
      <c r="G5941"/>
      <c r="I5941" t="s">
        <v>27622</v>
      </c>
      <c r="J5941" t="s">
        <v>15552</v>
      </c>
      <c r="K5941" t="s">
        <v>22479</v>
      </c>
      <c r="L5941" t="s">
        <v>39266</v>
      </c>
      <c r="M5941" t="s">
        <v>36926</v>
      </c>
      <c r="N5941" t="s">
        <v>58</v>
      </c>
    </row>
    <row r="5942" spans="1:14" x14ac:dyDescent="0.25">
      <c r="A5942" t="s">
        <v>31026</v>
      </c>
      <c r="B5942" t="s">
        <v>39266</v>
      </c>
      <c r="C5942" t="s">
        <v>39266</v>
      </c>
      <c r="D5942" t="s">
        <v>39266</v>
      </c>
      <c r="E5942" t="s">
        <v>39266</v>
      </c>
      <c r="F5942" t="s">
        <v>65</v>
      </c>
      <c r="G5942"/>
      <c r="I5942" t="s">
        <v>30504</v>
      </c>
      <c r="J5942" t="s">
        <v>18322</v>
      </c>
      <c r="K5942" t="s">
        <v>22479</v>
      </c>
      <c r="L5942" t="s">
        <v>39266</v>
      </c>
      <c r="M5942" t="s">
        <v>36926</v>
      </c>
      <c r="N5942" t="s">
        <v>65</v>
      </c>
    </row>
    <row r="5943" spans="1:14" x14ac:dyDescent="0.25">
      <c r="A5943" t="s">
        <v>31404</v>
      </c>
      <c r="B5943" t="s">
        <v>19183</v>
      </c>
      <c r="C5943" t="s">
        <v>22479</v>
      </c>
      <c r="D5943" t="s">
        <v>39266</v>
      </c>
      <c r="E5943" t="s">
        <v>39266</v>
      </c>
      <c r="F5943" t="s">
        <v>65</v>
      </c>
      <c r="G5943"/>
      <c r="I5943" t="s">
        <v>31134</v>
      </c>
      <c r="J5943" t="s">
        <v>18923</v>
      </c>
      <c r="K5943" t="s">
        <v>22479</v>
      </c>
      <c r="L5943" t="s">
        <v>39266</v>
      </c>
      <c r="M5943" t="s">
        <v>39266</v>
      </c>
      <c r="N5943" t="s">
        <v>65</v>
      </c>
    </row>
    <row r="5944" spans="1:14" x14ac:dyDescent="0.25">
      <c r="A5944" t="s">
        <v>31896</v>
      </c>
      <c r="C5944" t="s">
        <v>31643</v>
      </c>
      <c r="D5944" t="s">
        <v>39266</v>
      </c>
      <c r="E5944" t="s">
        <v>39266</v>
      </c>
      <c r="F5944" t="s">
        <v>65</v>
      </c>
      <c r="G5944"/>
      <c r="I5944" t="s">
        <v>32844</v>
      </c>
      <c r="K5944" t="s">
        <v>39374</v>
      </c>
      <c r="L5944" t="s">
        <v>39266</v>
      </c>
      <c r="M5944" t="s">
        <v>39266</v>
      </c>
      <c r="N5944" t="s">
        <v>65</v>
      </c>
    </row>
    <row r="5945" spans="1:14" x14ac:dyDescent="0.25">
      <c r="A5945" t="s">
        <v>32455</v>
      </c>
      <c r="C5945" t="s">
        <v>39374</v>
      </c>
      <c r="D5945" t="s">
        <v>39266</v>
      </c>
      <c r="E5945" t="s">
        <v>39266</v>
      </c>
      <c r="F5945" t="s">
        <v>65</v>
      </c>
      <c r="G5945"/>
      <c r="I5945" t="s">
        <v>5507</v>
      </c>
      <c r="J5945" t="s">
        <v>5508</v>
      </c>
      <c r="K5945" t="s">
        <v>22479</v>
      </c>
      <c r="L5945" t="s">
        <v>39266</v>
      </c>
      <c r="M5945" t="s">
        <v>39266</v>
      </c>
      <c r="N5945" t="s">
        <v>65</v>
      </c>
    </row>
    <row r="5946" spans="1:14" x14ac:dyDescent="0.25">
      <c r="A5946" t="s">
        <v>6798</v>
      </c>
      <c r="B5946" t="s">
        <v>16942</v>
      </c>
      <c r="C5946" t="s">
        <v>22479</v>
      </c>
      <c r="D5946" t="s">
        <v>39266</v>
      </c>
      <c r="E5946" t="s">
        <v>39266</v>
      </c>
      <c r="F5946" t="s">
        <v>65</v>
      </c>
      <c r="G5946"/>
      <c r="I5946" t="s">
        <v>22508</v>
      </c>
      <c r="J5946" t="s">
        <v>10520</v>
      </c>
      <c r="K5946" t="s">
        <v>22479</v>
      </c>
      <c r="L5946" t="s">
        <v>39266</v>
      </c>
      <c r="M5946" t="s">
        <v>39266</v>
      </c>
      <c r="N5946" t="s">
        <v>65</v>
      </c>
    </row>
    <row r="5947" spans="1:14" x14ac:dyDescent="0.25">
      <c r="A5947" t="s">
        <v>23485</v>
      </c>
      <c r="B5947" t="s">
        <v>11484</v>
      </c>
      <c r="C5947" t="s">
        <v>22479</v>
      </c>
      <c r="D5947" t="s">
        <v>39266</v>
      </c>
      <c r="E5947" t="s">
        <v>39266</v>
      </c>
      <c r="F5947" t="s">
        <v>65</v>
      </c>
      <c r="G5947"/>
      <c r="I5947" t="s">
        <v>34805</v>
      </c>
      <c r="J5947" t="s">
        <v>21119</v>
      </c>
      <c r="K5947" t="s">
        <v>22479</v>
      </c>
      <c r="L5947" t="s">
        <v>39266</v>
      </c>
      <c r="M5947" t="s">
        <v>39266</v>
      </c>
      <c r="N5947" t="s">
        <v>65</v>
      </c>
    </row>
    <row r="5948" spans="1:14" x14ac:dyDescent="0.25">
      <c r="A5948" t="s">
        <v>28017</v>
      </c>
      <c r="B5948" t="s">
        <v>15935</v>
      </c>
      <c r="C5948" t="s">
        <v>22479</v>
      </c>
      <c r="D5948" t="s">
        <v>39266</v>
      </c>
      <c r="E5948" t="s">
        <v>39266</v>
      </c>
      <c r="F5948" t="s">
        <v>76</v>
      </c>
      <c r="G5948"/>
      <c r="I5948" t="s">
        <v>23342</v>
      </c>
      <c r="J5948" t="s">
        <v>11345</v>
      </c>
      <c r="K5948" t="s">
        <v>22479</v>
      </c>
      <c r="L5948" t="s">
        <v>39266</v>
      </c>
      <c r="M5948" t="s">
        <v>39266</v>
      </c>
      <c r="N5948" t="s">
        <v>65</v>
      </c>
    </row>
    <row r="5949" spans="1:14" x14ac:dyDescent="0.25">
      <c r="A5949" t="s">
        <v>26914</v>
      </c>
      <c r="B5949" t="s">
        <v>14864</v>
      </c>
      <c r="C5949" t="s">
        <v>22479</v>
      </c>
      <c r="D5949" t="s">
        <v>39266</v>
      </c>
      <c r="E5949" t="s">
        <v>39266</v>
      </c>
      <c r="F5949" t="s">
        <v>76</v>
      </c>
      <c r="G5949"/>
      <c r="I5949" t="s">
        <v>25445</v>
      </c>
      <c r="J5949" t="s">
        <v>13423</v>
      </c>
      <c r="K5949" t="s">
        <v>22479</v>
      </c>
      <c r="L5949" t="s">
        <v>39266</v>
      </c>
      <c r="M5949" t="s">
        <v>39266</v>
      </c>
      <c r="N5949" t="s">
        <v>65</v>
      </c>
    </row>
    <row r="5950" spans="1:14" x14ac:dyDescent="0.25">
      <c r="A5950" t="s">
        <v>23248</v>
      </c>
      <c r="B5950" t="s">
        <v>11252</v>
      </c>
      <c r="C5950" t="s">
        <v>22479</v>
      </c>
      <c r="D5950" t="s">
        <v>39266</v>
      </c>
      <c r="E5950" t="s">
        <v>39266</v>
      </c>
      <c r="F5950" t="s">
        <v>57</v>
      </c>
      <c r="G5950"/>
      <c r="I5950" t="s">
        <v>34179</v>
      </c>
      <c r="K5950" t="s">
        <v>39374</v>
      </c>
      <c r="L5950" t="s">
        <v>39266</v>
      </c>
      <c r="M5950" t="s">
        <v>39266</v>
      </c>
      <c r="N5950" t="s">
        <v>65</v>
      </c>
    </row>
    <row r="5951" spans="1:14" x14ac:dyDescent="0.25">
      <c r="A5951" t="s">
        <v>33684</v>
      </c>
      <c r="B5951" t="s">
        <v>20698</v>
      </c>
      <c r="C5951" t="s">
        <v>39374</v>
      </c>
      <c r="D5951" t="s">
        <v>39266</v>
      </c>
      <c r="E5951" t="s">
        <v>39266</v>
      </c>
      <c r="F5951" t="s">
        <v>106</v>
      </c>
      <c r="G5951"/>
      <c r="I5951" t="s">
        <v>1433</v>
      </c>
      <c r="J5951" t="s">
        <v>1434</v>
      </c>
      <c r="K5951" t="s">
        <v>22479</v>
      </c>
      <c r="L5951" t="s">
        <v>39266</v>
      </c>
      <c r="M5951" t="s">
        <v>39266</v>
      </c>
      <c r="N5951" t="s">
        <v>71</v>
      </c>
    </row>
    <row r="5952" spans="1:14" x14ac:dyDescent="0.25">
      <c r="A5952" t="s">
        <v>7099</v>
      </c>
      <c r="B5952" t="s">
        <v>7100</v>
      </c>
      <c r="C5952" t="s">
        <v>22479</v>
      </c>
      <c r="D5952" t="s">
        <v>39256</v>
      </c>
      <c r="E5952" t="s">
        <v>39266</v>
      </c>
      <c r="F5952" t="s">
        <v>57</v>
      </c>
      <c r="G5952"/>
      <c r="I5952" t="s">
        <v>28818</v>
      </c>
      <c r="J5952" t="s">
        <v>16703</v>
      </c>
      <c r="K5952" t="s">
        <v>22479</v>
      </c>
      <c r="L5952" t="s">
        <v>39266</v>
      </c>
      <c r="M5952" t="s">
        <v>39266</v>
      </c>
      <c r="N5952" t="s">
        <v>65</v>
      </c>
    </row>
    <row r="5953" spans="1:14" x14ac:dyDescent="0.25">
      <c r="A5953" t="s">
        <v>7416</v>
      </c>
      <c r="B5953" t="s">
        <v>7417</v>
      </c>
      <c r="C5953" t="s">
        <v>22479</v>
      </c>
      <c r="D5953">
        <v>1</v>
      </c>
      <c r="E5953" t="s">
        <v>36926</v>
      </c>
      <c r="F5953" t="s">
        <v>65</v>
      </c>
      <c r="G5953"/>
      <c r="I5953" t="s">
        <v>2333</v>
      </c>
      <c r="J5953" t="s">
        <v>2334</v>
      </c>
      <c r="K5953" t="s">
        <v>22479</v>
      </c>
      <c r="L5953" t="s">
        <v>39266</v>
      </c>
      <c r="M5953" t="s">
        <v>39266</v>
      </c>
      <c r="N5953" t="s">
        <v>65</v>
      </c>
    </row>
    <row r="5954" spans="1:14" x14ac:dyDescent="0.25">
      <c r="A5954" t="s">
        <v>24036</v>
      </c>
      <c r="B5954" t="s">
        <v>12034</v>
      </c>
      <c r="C5954" t="s">
        <v>22479</v>
      </c>
      <c r="D5954" t="s">
        <v>39266</v>
      </c>
      <c r="E5954" t="s">
        <v>36926</v>
      </c>
      <c r="F5954" t="s">
        <v>65</v>
      </c>
      <c r="G5954"/>
      <c r="I5954" t="s">
        <v>32678</v>
      </c>
      <c r="J5954" t="s">
        <v>20136</v>
      </c>
      <c r="K5954" t="s">
        <v>22479</v>
      </c>
      <c r="L5954" t="s">
        <v>39266</v>
      </c>
      <c r="M5954" t="s">
        <v>39266</v>
      </c>
      <c r="N5954" t="s">
        <v>65</v>
      </c>
    </row>
    <row r="5955" spans="1:14" x14ac:dyDescent="0.25">
      <c r="A5955" t="s">
        <v>29730</v>
      </c>
      <c r="B5955" t="s">
        <v>17588</v>
      </c>
      <c r="C5955" t="s">
        <v>22479</v>
      </c>
      <c r="D5955" t="s">
        <v>39266</v>
      </c>
      <c r="E5955" t="s">
        <v>39266</v>
      </c>
      <c r="F5955" t="s">
        <v>57</v>
      </c>
      <c r="G5955"/>
      <c r="I5955" t="s">
        <v>28210</v>
      </c>
      <c r="J5955" t="s">
        <v>16119</v>
      </c>
      <c r="K5955" t="s">
        <v>22479</v>
      </c>
      <c r="L5955" t="s">
        <v>39266</v>
      </c>
      <c r="M5955" t="s">
        <v>39266</v>
      </c>
      <c r="N5955" t="s">
        <v>107</v>
      </c>
    </row>
    <row r="5956" spans="1:14" x14ac:dyDescent="0.25">
      <c r="A5956" t="s">
        <v>31217</v>
      </c>
      <c r="B5956" t="s">
        <v>19003</v>
      </c>
      <c r="C5956" t="s">
        <v>22479</v>
      </c>
      <c r="D5956" t="s">
        <v>39266</v>
      </c>
      <c r="E5956" t="s">
        <v>39266</v>
      </c>
      <c r="F5956" t="s">
        <v>57</v>
      </c>
      <c r="G5956"/>
      <c r="I5956" t="s">
        <v>25772</v>
      </c>
      <c r="J5956" t="s">
        <v>13744</v>
      </c>
      <c r="K5956" t="s">
        <v>22479</v>
      </c>
      <c r="L5956" t="s">
        <v>39266</v>
      </c>
      <c r="M5956" t="s">
        <v>36926</v>
      </c>
      <c r="N5956" t="s">
        <v>65</v>
      </c>
    </row>
    <row r="5957" spans="1:14" x14ac:dyDescent="0.25">
      <c r="A5957" t="s">
        <v>8810</v>
      </c>
      <c r="B5957" t="s">
        <v>39266</v>
      </c>
      <c r="C5957" t="s">
        <v>39266</v>
      </c>
      <c r="D5957" t="s">
        <v>39266</v>
      </c>
      <c r="E5957" t="s">
        <v>39266</v>
      </c>
      <c r="F5957" t="s">
        <v>65</v>
      </c>
      <c r="G5957"/>
      <c r="I5957" t="s">
        <v>23476</v>
      </c>
      <c r="J5957" t="s">
        <v>11475</v>
      </c>
      <c r="K5957" t="s">
        <v>22479</v>
      </c>
      <c r="L5957" t="s">
        <v>39266</v>
      </c>
      <c r="M5957" t="s">
        <v>39266</v>
      </c>
      <c r="N5957" t="s">
        <v>65</v>
      </c>
    </row>
    <row r="5958" spans="1:14" x14ac:dyDescent="0.25">
      <c r="A5958" t="s">
        <v>24733</v>
      </c>
      <c r="B5958" t="s">
        <v>12718</v>
      </c>
      <c r="C5958" t="s">
        <v>22479</v>
      </c>
      <c r="D5958" t="s">
        <v>39266</v>
      </c>
      <c r="E5958" t="s">
        <v>39266</v>
      </c>
      <c r="F5958" t="s">
        <v>65</v>
      </c>
      <c r="G5958"/>
      <c r="I5958" t="s">
        <v>25180</v>
      </c>
      <c r="J5958" t="s">
        <v>13165</v>
      </c>
      <c r="K5958" t="s">
        <v>22479</v>
      </c>
      <c r="L5958" t="s">
        <v>39266</v>
      </c>
      <c r="M5958" t="s">
        <v>39266</v>
      </c>
      <c r="N5958" t="s">
        <v>65</v>
      </c>
    </row>
    <row r="5959" spans="1:14" x14ac:dyDescent="0.25">
      <c r="A5959" t="s">
        <v>28136</v>
      </c>
      <c r="B5959" t="s">
        <v>16047</v>
      </c>
      <c r="C5959" t="s">
        <v>22479</v>
      </c>
      <c r="D5959" t="s">
        <v>39266</v>
      </c>
      <c r="E5959" t="s">
        <v>39266</v>
      </c>
      <c r="F5959" t="s">
        <v>65</v>
      </c>
      <c r="G5959"/>
      <c r="I5959" t="s">
        <v>6764</v>
      </c>
      <c r="J5959" t="s">
        <v>6765</v>
      </c>
      <c r="K5959" t="s">
        <v>22479</v>
      </c>
      <c r="L5959" t="s">
        <v>39266</v>
      </c>
      <c r="M5959" t="s">
        <v>39266</v>
      </c>
      <c r="N5959" t="s">
        <v>65</v>
      </c>
    </row>
    <row r="5960" spans="1:14" x14ac:dyDescent="0.25">
      <c r="A5960" t="s">
        <v>23344</v>
      </c>
      <c r="B5960" t="s">
        <v>11347</v>
      </c>
      <c r="C5960" t="s">
        <v>22479</v>
      </c>
      <c r="D5960" t="s">
        <v>39266</v>
      </c>
      <c r="E5960" t="s">
        <v>39266</v>
      </c>
      <c r="F5960" t="s">
        <v>77</v>
      </c>
      <c r="G5960"/>
      <c r="I5960" t="s">
        <v>34078</v>
      </c>
      <c r="J5960" t="s">
        <v>39266</v>
      </c>
      <c r="K5960" t="s">
        <v>39266</v>
      </c>
      <c r="L5960" t="s">
        <v>39266</v>
      </c>
      <c r="M5960" t="s">
        <v>39266</v>
      </c>
      <c r="N5960" t="s">
        <v>65</v>
      </c>
    </row>
    <row r="5961" spans="1:14" x14ac:dyDescent="0.25">
      <c r="A5961" t="s">
        <v>33231</v>
      </c>
      <c r="B5961" t="s">
        <v>20446</v>
      </c>
      <c r="C5961" t="s">
        <v>22479</v>
      </c>
      <c r="D5961" t="s">
        <v>39266</v>
      </c>
      <c r="E5961" t="s">
        <v>39266</v>
      </c>
      <c r="F5961" t="s">
        <v>65</v>
      </c>
      <c r="G5961"/>
      <c r="I5961" t="s">
        <v>23250</v>
      </c>
      <c r="J5961" t="s">
        <v>11254</v>
      </c>
      <c r="K5961" t="s">
        <v>22479</v>
      </c>
      <c r="L5961" t="s">
        <v>39266</v>
      </c>
      <c r="M5961" t="s">
        <v>39266</v>
      </c>
      <c r="N5961" t="s">
        <v>106</v>
      </c>
    </row>
    <row r="5962" spans="1:14" x14ac:dyDescent="0.25">
      <c r="A5962" t="s">
        <v>25132</v>
      </c>
      <c r="B5962" t="s">
        <v>13117</v>
      </c>
      <c r="C5962" t="s">
        <v>22479</v>
      </c>
      <c r="D5962" t="s">
        <v>39266</v>
      </c>
      <c r="E5962" t="s">
        <v>39266</v>
      </c>
      <c r="F5962" t="s">
        <v>107</v>
      </c>
      <c r="G5962"/>
      <c r="I5962" t="s">
        <v>25226</v>
      </c>
      <c r="J5962" t="s">
        <v>13208</v>
      </c>
      <c r="K5962" t="s">
        <v>22479</v>
      </c>
      <c r="L5962" t="s">
        <v>39266</v>
      </c>
      <c r="M5962" t="s">
        <v>39266</v>
      </c>
      <c r="N5962" t="s">
        <v>65</v>
      </c>
    </row>
    <row r="5963" spans="1:14" x14ac:dyDescent="0.25">
      <c r="A5963" t="s">
        <v>25282</v>
      </c>
      <c r="B5963" t="s">
        <v>13264</v>
      </c>
      <c r="C5963" t="s">
        <v>22479</v>
      </c>
      <c r="D5963" t="s">
        <v>39266</v>
      </c>
      <c r="E5963" t="s">
        <v>36926</v>
      </c>
      <c r="F5963" t="s">
        <v>65</v>
      </c>
      <c r="G5963"/>
      <c r="I5963" t="s">
        <v>26935</v>
      </c>
      <c r="J5963" t="s">
        <v>14884</v>
      </c>
      <c r="K5963" t="s">
        <v>22479</v>
      </c>
      <c r="L5963" t="s">
        <v>39266</v>
      </c>
      <c r="M5963" t="s">
        <v>39266</v>
      </c>
      <c r="N5963" t="s">
        <v>65</v>
      </c>
    </row>
    <row r="5964" spans="1:14" x14ac:dyDescent="0.25">
      <c r="A5964" t="s">
        <v>29153</v>
      </c>
      <c r="B5964" t="s">
        <v>17030</v>
      </c>
      <c r="C5964" t="s">
        <v>22479</v>
      </c>
      <c r="D5964" t="s">
        <v>39266</v>
      </c>
      <c r="E5964" t="s">
        <v>39266</v>
      </c>
      <c r="F5964" t="s">
        <v>57</v>
      </c>
      <c r="G5964"/>
      <c r="I5964" t="s">
        <v>35104</v>
      </c>
      <c r="J5964" t="s">
        <v>21409</v>
      </c>
      <c r="K5964" t="s">
        <v>22479</v>
      </c>
      <c r="L5964" t="s">
        <v>39266</v>
      </c>
      <c r="M5964" t="s">
        <v>39266</v>
      </c>
      <c r="N5964" t="s">
        <v>266</v>
      </c>
    </row>
    <row r="5965" spans="1:14" x14ac:dyDescent="0.25">
      <c r="A5965" t="s">
        <v>34355</v>
      </c>
      <c r="C5965" t="s">
        <v>39374</v>
      </c>
      <c r="D5965" t="s">
        <v>39266</v>
      </c>
      <c r="E5965" t="s">
        <v>39266</v>
      </c>
      <c r="F5965" t="s">
        <v>57</v>
      </c>
      <c r="G5965"/>
      <c r="I5965" t="s">
        <v>36305</v>
      </c>
      <c r="J5965" t="s">
        <v>22339</v>
      </c>
      <c r="K5965" t="s">
        <v>31645</v>
      </c>
      <c r="L5965" t="s">
        <v>39266</v>
      </c>
      <c r="M5965" t="s">
        <v>39266</v>
      </c>
      <c r="N5965" t="s">
        <v>65</v>
      </c>
    </row>
    <row r="5966" spans="1:14" x14ac:dyDescent="0.25">
      <c r="A5966" t="s">
        <v>28551</v>
      </c>
      <c r="B5966" t="s">
        <v>16444</v>
      </c>
      <c r="C5966" t="s">
        <v>22479</v>
      </c>
      <c r="D5966" t="s">
        <v>39266</v>
      </c>
      <c r="E5966" t="s">
        <v>39266</v>
      </c>
      <c r="F5966" t="s">
        <v>266</v>
      </c>
      <c r="G5966"/>
      <c r="I5966" t="s">
        <v>23272</v>
      </c>
      <c r="J5966" t="s">
        <v>11276</v>
      </c>
      <c r="K5966" t="s">
        <v>22479</v>
      </c>
      <c r="L5966" t="s">
        <v>39266</v>
      </c>
      <c r="M5966" t="s">
        <v>39266</v>
      </c>
      <c r="N5966" t="s">
        <v>65</v>
      </c>
    </row>
    <row r="5967" spans="1:14" x14ac:dyDescent="0.25">
      <c r="A5967" t="s">
        <v>31312</v>
      </c>
      <c r="B5967" t="s">
        <v>19092</v>
      </c>
      <c r="C5967" t="s">
        <v>22479</v>
      </c>
      <c r="D5967" t="s">
        <v>39266</v>
      </c>
      <c r="E5967" t="s">
        <v>39266</v>
      </c>
      <c r="F5967" t="s">
        <v>65</v>
      </c>
      <c r="G5967"/>
      <c r="I5967" t="s">
        <v>27826</v>
      </c>
      <c r="J5967" t="s">
        <v>15752</v>
      </c>
      <c r="K5967" t="s">
        <v>22479</v>
      </c>
      <c r="L5967" t="s">
        <v>39266</v>
      </c>
      <c r="M5967" t="s">
        <v>39266</v>
      </c>
      <c r="N5967" t="s">
        <v>65</v>
      </c>
    </row>
    <row r="5968" spans="1:14" x14ac:dyDescent="0.25">
      <c r="A5968" t="s">
        <v>2487</v>
      </c>
      <c r="B5968" t="s">
        <v>2488</v>
      </c>
      <c r="C5968" t="s">
        <v>22479</v>
      </c>
      <c r="D5968" t="s">
        <v>39266</v>
      </c>
      <c r="E5968" t="s">
        <v>39266</v>
      </c>
      <c r="F5968" t="s">
        <v>65</v>
      </c>
      <c r="G5968"/>
      <c r="I5968" t="s">
        <v>23751</v>
      </c>
      <c r="J5968" t="s">
        <v>11749</v>
      </c>
      <c r="K5968" t="s">
        <v>22479</v>
      </c>
      <c r="L5968">
        <v>3</v>
      </c>
      <c r="M5968" t="s">
        <v>39266</v>
      </c>
      <c r="N5968" t="s">
        <v>71</v>
      </c>
    </row>
    <row r="5969" spans="1:14" x14ac:dyDescent="0.25">
      <c r="A5969" t="s">
        <v>10263</v>
      </c>
      <c r="B5969" t="s">
        <v>10264</v>
      </c>
      <c r="C5969" t="s">
        <v>22479</v>
      </c>
      <c r="D5969" t="s">
        <v>39266</v>
      </c>
      <c r="E5969" t="s">
        <v>36926</v>
      </c>
      <c r="F5969" t="s">
        <v>65</v>
      </c>
      <c r="G5969"/>
      <c r="I5969" t="s">
        <v>27601</v>
      </c>
      <c r="J5969" t="s">
        <v>15531</v>
      </c>
      <c r="K5969" t="s">
        <v>22479</v>
      </c>
      <c r="L5969">
        <v>2</v>
      </c>
      <c r="M5969" t="s">
        <v>36926</v>
      </c>
      <c r="N5969" t="s">
        <v>65</v>
      </c>
    </row>
    <row r="5970" spans="1:14" x14ac:dyDescent="0.25">
      <c r="A5970" t="s">
        <v>22620</v>
      </c>
      <c r="B5970" t="s">
        <v>10631</v>
      </c>
      <c r="C5970" t="s">
        <v>22479</v>
      </c>
      <c r="D5970" t="s">
        <v>39266</v>
      </c>
      <c r="E5970" t="s">
        <v>39266</v>
      </c>
      <c r="F5970" t="s">
        <v>107</v>
      </c>
      <c r="G5970"/>
      <c r="I5970" t="s">
        <v>32615</v>
      </c>
      <c r="K5970" t="s">
        <v>39374</v>
      </c>
      <c r="L5970" t="s">
        <v>39266</v>
      </c>
      <c r="M5970" t="s">
        <v>39266</v>
      </c>
      <c r="N5970" t="s">
        <v>65</v>
      </c>
    </row>
    <row r="5971" spans="1:14" x14ac:dyDescent="0.25">
      <c r="A5971" t="s">
        <v>22640</v>
      </c>
      <c r="B5971" t="s">
        <v>10651</v>
      </c>
      <c r="C5971" t="s">
        <v>22479</v>
      </c>
      <c r="D5971" t="s">
        <v>39266</v>
      </c>
      <c r="E5971" t="s">
        <v>39266</v>
      </c>
      <c r="F5971" t="s">
        <v>65</v>
      </c>
      <c r="G5971"/>
      <c r="I5971" t="s">
        <v>23457</v>
      </c>
      <c r="J5971" t="s">
        <v>11456</v>
      </c>
      <c r="K5971" t="s">
        <v>22479</v>
      </c>
      <c r="L5971" t="s">
        <v>39266</v>
      </c>
      <c r="M5971" t="s">
        <v>39266</v>
      </c>
      <c r="N5971" t="s">
        <v>65</v>
      </c>
    </row>
    <row r="5972" spans="1:14" x14ac:dyDescent="0.25">
      <c r="A5972" t="s">
        <v>27705</v>
      </c>
      <c r="B5972" t="s">
        <v>15632</v>
      </c>
      <c r="C5972" t="s">
        <v>22479</v>
      </c>
      <c r="D5972" t="s">
        <v>39266</v>
      </c>
      <c r="E5972" t="s">
        <v>39266</v>
      </c>
      <c r="F5972" t="s">
        <v>65</v>
      </c>
      <c r="G5972"/>
      <c r="I5972" t="s">
        <v>33864</v>
      </c>
      <c r="K5972" t="s">
        <v>39374</v>
      </c>
      <c r="L5972" t="s">
        <v>39266</v>
      </c>
      <c r="M5972" t="s">
        <v>39266</v>
      </c>
      <c r="N5972" t="s">
        <v>65</v>
      </c>
    </row>
    <row r="5973" spans="1:14" x14ac:dyDescent="0.25">
      <c r="A5973" t="s">
        <v>29267</v>
      </c>
      <c r="B5973" t="s">
        <v>17142</v>
      </c>
      <c r="C5973" t="s">
        <v>22479</v>
      </c>
      <c r="D5973" t="s">
        <v>39266</v>
      </c>
      <c r="E5973" t="s">
        <v>39266</v>
      </c>
      <c r="F5973" t="s">
        <v>76</v>
      </c>
      <c r="G5973"/>
      <c r="I5973" t="s">
        <v>34351</v>
      </c>
      <c r="K5973" t="s">
        <v>39374</v>
      </c>
      <c r="L5973" t="s">
        <v>39266</v>
      </c>
      <c r="M5973" t="s">
        <v>39266</v>
      </c>
      <c r="N5973" t="s">
        <v>65</v>
      </c>
    </row>
    <row r="5974" spans="1:14" x14ac:dyDescent="0.25">
      <c r="A5974" t="s">
        <v>31637</v>
      </c>
      <c r="B5974" t="s">
        <v>19405</v>
      </c>
      <c r="C5974" t="s">
        <v>31634</v>
      </c>
      <c r="D5974" t="s">
        <v>39266</v>
      </c>
      <c r="E5974" t="s">
        <v>39266</v>
      </c>
      <c r="F5974" t="s">
        <v>65</v>
      </c>
      <c r="G5974"/>
      <c r="I5974" t="s">
        <v>28755</v>
      </c>
      <c r="J5974" t="s">
        <v>16640</v>
      </c>
      <c r="K5974" t="s">
        <v>22479</v>
      </c>
      <c r="L5974" t="s">
        <v>39266</v>
      </c>
      <c r="M5974" t="s">
        <v>39266</v>
      </c>
      <c r="N5974" t="s">
        <v>65</v>
      </c>
    </row>
    <row r="5975" spans="1:14" x14ac:dyDescent="0.25">
      <c r="A5975" t="s">
        <v>29664</v>
      </c>
      <c r="B5975" t="s">
        <v>17525</v>
      </c>
      <c r="C5975" t="s">
        <v>22479</v>
      </c>
      <c r="D5975" t="s">
        <v>39266</v>
      </c>
      <c r="E5975" t="s">
        <v>39266</v>
      </c>
      <c r="F5975" t="s">
        <v>65</v>
      </c>
      <c r="G5975"/>
      <c r="I5975" t="s">
        <v>26775</v>
      </c>
      <c r="J5975" t="s">
        <v>14728</v>
      </c>
      <c r="K5975" t="s">
        <v>22479</v>
      </c>
      <c r="L5975" t="s">
        <v>39266</v>
      </c>
      <c r="M5975" t="s">
        <v>39266</v>
      </c>
      <c r="N5975" t="s">
        <v>65</v>
      </c>
    </row>
    <row r="5976" spans="1:14" x14ac:dyDescent="0.25">
      <c r="A5976" t="s">
        <v>31722</v>
      </c>
      <c r="B5976" t="s">
        <v>19456</v>
      </c>
      <c r="C5976" t="s">
        <v>22479</v>
      </c>
      <c r="D5976" t="s">
        <v>39266</v>
      </c>
      <c r="E5976" t="s">
        <v>39266</v>
      </c>
      <c r="F5976" t="s">
        <v>71</v>
      </c>
      <c r="G5976"/>
      <c r="I5976" t="s">
        <v>25665</v>
      </c>
      <c r="J5976" t="s">
        <v>13637</v>
      </c>
      <c r="K5976" t="s">
        <v>22479</v>
      </c>
      <c r="L5976" t="s">
        <v>39266</v>
      </c>
      <c r="M5976" t="s">
        <v>39266</v>
      </c>
      <c r="N5976" t="s">
        <v>567</v>
      </c>
    </row>
    <row r="5977" spans="1:14" x14ac:dyDescent="0.25">
      <c r="A5977" t="s">
        <v>296</v>
      </c>
      <c r="B5977" t="s">
        <v>297</v>
      </c>
      <c r="C5977" t="s">
        <v>22479</v>
      </c>
      <c r="D5977">
        <v>3</v>
      </c>
      <c r="E5977" t="s">
        <v>36926</v>
      </c>
      <c r="F5977" t="s">
        <v>65</v>
      </c>
      <c r="G5977"/>
      <c r="I5977" t="s">
        <v>23055</v>
      </c>
      <c r="J5977" t="s">
        <v>11059</v>
      </c>
      <c r="K5977" t="s">
        <v>22479</v>
      </c>
      <c r="L5977" t="s">
        <v>39266</v>
      </c>
      <c r="M5977" t="s">
        <v>39266</v>
      </c>
      <c r="N5977" t="s">
        <v>57</v>
      </c>
    </row>
    <row r="5978" spans="1:14" x14ac:dyDescent="0.25">
      <c r="A5978" t="s">
        <v>506</v>
      </c>
      <c r="B5978" t="s">
        <v>507</v>
      </c>
      <c r="C5978" t="s">
        <v>22479</v>
      </c>
      <c r="D5978" t="s">
        <v>39256</v>
      </c>
      <c r="E5978" t="s">
        <v>39266</v>
      </c>
      <c r="F5978" t="s">
        <v>385</v>
      </c>
      <c r="G5978"/>
      <c r="I5978" t="s">
        <v>27671</v>
      </c>
      <c r="J5978" t="s">
        <v>15599</v>
      </c>
      <c r="K5978" t="s">
        <v>22479</v>
      </c>
      <c r="L5978" t="s">
        <v>39266</v>
      </c>
      <c r="M5978" t="s">
        <v>39266</v>
      </c>
      <c r="N5978" t="s">
        <v>76</v>
      </c>
    </row>
    <row r="5979" spans="1:14" x14ac:dyDescent="0.25">
      <c r="A5979" t="s">
        <v>32305</v>
      </c>
      <c r="B5979" t="s">
        <v>19917</v>
      </c>
      <c r="C5979" t="s">
        <v>22479</v>
      </c>
      <c r="D5979" t="s">
        <v>39266</v>
      </c>
      <c r="E5979" t="s">
        <v>39266</v>
      </c>
      <c r="F5979" t="s">
        <v>65</v>
      </c>
      <c r="G5979"/>
      <c r="I5979" t="s">
        <v>3497</v>
      </c>
      <c r="J5979" t="s">
        <v>3498</v>
      </c>
      <c r="K5979" t="s">
        <v>22479</v>
      </c>
      <c r="L5979" t="s">
        <v>39266</v>
      </c>
      <c r="M5979" t="s">
        <v>39266</v>
      </c>
      <c r="N5979" t="s">
        <v>65</v>
      </c>
    </row>
    <row r="5980" spans="1:14" x14ac:dyDescent="0.25">
      <c r="A5980" t="s">
        <v>26167</v>
      </c>
      <c r="B5980" t="s">
        <v>14134</v>
      </c>
      <c r="C5980" t="s">
        <v>22479</v>
      </c>
      <c r="D5980" t="s">
        <v>39266</v>
      </c>
      <c r="E5980" t="s">
        <v>39266</v>
      </c>
      <c r="F5980" t="s">
        <v>77</v>
      </c>
      <c r="G5980"/>
      <c r="I5980" t="s">
        <v>32972</v>
      </c>
      <c r="J5980" t="s">
        <v>20306</v>
      </c>
      <c r="K5980" t="s">
        <v>39387</v>
      </c>
      <c r="L5980" t="s">
        <v>39266</v>
      </c>
      <c r="M5980" t="s">
        <v>39266</v>
      </c>
      <c r="N5980" t="s">
        <v>65</v>
      </c>
    </row>
    <row r="5981" spans="1:14" x14ac:dyDescent="0.25">
      <c r="A5981" t="s">
        <v>8977</v>
      </c>
      <c r="B5981" t="s">
        <v>10539</v>
      </c>
      <c r="C5981" t="s">
        <v>22479</v>
      </c>
      <c r="D5981">
        <v>3</v>
      </c>
      <c r="E5981" t="s">
        <v>39266</v>
      </c>
      <c r="F5981" t="s">
        <v>106</v>
      </c>
      <c r="G5981"/>
      <c r="I5981" t="s">
        <v>31441</v>
      </c>
      <c r="J5981" t="s">
        <v>19218</v>
      </c>
      <c r="K5981" t="s">
        <v>22479</v>
      </c>
      <c r="L5981" t="s">
        <v>39266</v>
      </c>
      <c r="M5981" t="s">
        <v>39266</v>
      </c>
      <c r="N5981" t="s">
        <v>65</v>
      </c>
    </row>
    <row r="5982" spans="1:14" x14ac:dyDescent="0.25">
      <c r="A5982" t="s">
        <v>31433</v>
      </c>
      <c r="B5982" t="s">
        <v>39266</v>
      </c>
      <c r="C5982" t="s">
        <v>39266</v>
      </c>
      <c r="D5982" t="s">
        <v>39266</v>
      </c>
      <c r="E5982" t="s">
        <v>39266</v>
      </c>
      <c r="F5982" t="s">
        <v>65</v>
      </c>
      <c r="G5982"/>
      <c r="I5982" t="s">
        <v>24101</v>
      </c>
      <c r="J5982" t="s">
        <v>12099</v>
      </c>
      <c r="K5982" t="s">
        <v>22479</v>
      </c>
      <c r="L5982" t="s">
        <v>39266</v>
      </c>
      <c r="M5982" t="s">
        <v>39266</v>
      </c>
      <c r="N5982" t="s">
        <v>65</v>
      </c>
    </row>
    <row r="5983" spans="1:14" x14ac:dyDescent="0.25">
      <c r="A5983" t="s">
        <v>25340</v>
      </c>
      <c r="B5983" t="s">
        <v>13319</v>
      </c>
      <c r="C5983" t="s">
        <v>22479</v>
      </c>
      <c r="D5983" t="s">
        <v>39266</v>
      </c>
      <c r="E5983" t="s">
        <v>39266</v>
      </c>
      <c r="F5983" t="s">
        <v>76</v>
      </c>
      <c r="G5983"/>
      <c r="I5983" t="s">
        <v>23347</v>
      </c>
      <c r="J5983" t="s">
        <v>11350</v>
      </c>
      <c r="K5983" t="s">
        <v>22479</v>
      </c>
      <c r="L5983">
        <v>2</v>
      </c>
      <c r="M5983" t="s">
        <v>36926</v>
      </c>
      <c r="N5983" t="s">
        <v>65</v>
      </c>
    </row>
    <row r="5984" spans="1:14" x14ac:dyDescent="0.25">
      <c r="A5984" t="s">
        <v>24273</v>
      </c>
      <c r="B5984" t="s">
        <v>12268</v>
      </c>
      <c r="C5984" t="s">
        <v>22479</v>
      </c>
      <c r="D5984" t="s">
        <v>39266</v>
      </c>
      <c r="E5984" t="s">
        <v>39266</v>
      </c>
      <c r="F5984" t="s">
        <v>65</v>
      </c>
      <c r="G5984"/>
      <c r="I5984" t="s">
        <v>5239</v>
      </c>
      <c r="J5984" t="s">
        <v>5240</v>
      </c>
      <c r="K5984" t="s">
        <v>22479</v>
      </c>
      <c r="L5984">
        <v>3</v>
      </c>
      <c r="M5984" t="s">
        <v>39266</v>
      </c>
      <c r="N5984" t="s">
        <v>65</v>
      </c>
    </row>
    <row r="5985" spans="1:14" x14ac:dyDescent="0.25">
      <c r="A5985" t="s">
        <v>29244</v>
      </c>
      <c r="B5985" t="s">
        <v>17119</v>
      </c>
      <c r="C5985" t="s">
        <v>22479</v>
      </c>
      <c r="D5985" t="s">
        <v>39266</v>
      </c>
      <c r="E5985" t="s">
        <v>39266</v>
      </c>
      <c r="F5985" t="s">
        <v>71</v>
      </c>
      <c r="G5985"/>
      <c r="I5985" t="s">
        <v>35482</v>
      </c>
      <c r="J5985" t="s">
        <v>21773</v>
      </c>
      <c r="K5985" t="s">
        <v>22479</v>
      </c>
      <c r="L5985" t="s">
        <v>39266</v>
      </c>
      <c r="M5985" t="s">
        <v>39266</v>
      </c>
      <c r="N5985" t="s">
        <v>65</v>
      </c>
    </row>
    <row r="5986" spans="1:14" x14ac:dyDescent="0.25">
      <c r="A5986" t="s">
        <v>33927</v>
      </c>
      <c r="C5986" t="s">
        <v>39374</v>
      </c>
      <c r="D5986" t="s">
        <v>39266</v>
      </c>
      <c r="E5986" t="s">
        <v>39266</v>
      </c>
      <c r="F5986" t="s">
        <v>107</v>
      </c>
      <c r="G5986"/>
      <c r="I5986" t="s">
        <v>28764</v>
      </c>
      <c r="J5986" t="s">
        <v>16649</v>
      </c>
      <c r="K5986" t="s">
        <v>22479</v>
      </c>
      <c r="L5986" t="s">
        <v>39266</v>
      </c>
      <c r="M5986" t="s">
        <v>39266</v>
      </c>
      <c r="N5986" t="s">
        <v>65</v>
      </c>
    </row>
    <row r="5987" spans="1:14" x14ac:dyDescent="0.25">
      <c r="A5987" t="s">
        <v>28420</v>
      </c>
      <c r="B5987" t="s">
        <v>16317</v>
      </c>
      <c r="C5987" t="s">
        <v>22479</v>
      </c>
      <c r="D5987" t="s">
        <v>39266</v>
      </c>
      <c r="E5987" t="s">
        <v>39266</v>
      </c>
      <c r="F5987" t="s">
        <v>65</v>
      </c>
      <c r="G5987"/>
      <c r="I5987" t="s">
        <v>28899</v>
      </c>
      <c r="J5987" t="s">
        <v>16782</v>
      </c>
      <c r="K5987" t="s">
        <v>22479</v>
      </c>
      <c r="L5987" t="s">
        <v>39266</v>
      </c>
      <c r="M5987" t="s">
        <v>39266</v>
      </c>
      <c r="N5987" t="s">
        <v>65</v>
      </c>
    </row>
    <row r="5988" spans="1:14" x14ac:dyDescent="0.25">
      <c r="A5988" t="s">
        <v>30969</v>
      </c>
      <c r="B5988" t="s">
        <v>18766</v>
      </c>
      <c r="C5988" t="s">
        <v>39383</v>
      </c>
      <c r="D5988" t="s">
        <v>39266</v>
      </c>
      <c r="E5988" t="s">
        <v>39266</v>
      </c>
      <c r="F5988" t="s">
        <v>65</v>
      </c>
      <c r="G5988"/>
      <c r="I5988" t="s">
        <v>34579</v>
      </c>
      <c r="K5988" t="s">
        <v>39374</v>
      </c>
      <c r="L5988" t="s">
        <v>39266</v>
      </c>
      <c r="M5988" t="s">
        <v>39266</v>
      </c>
      <c r="N5988" t="s">
        <v>65</v>
      </c>
    </row>
    <row r="5989" spans="1:14" x14ac:dyDescent="0.25">
      <c r="A5989" t="s">
        <v>29468</v>
      </c>
      <c r="B5989" t="s">
        <v>17337</v>
      </c>
      <c r="C5989" t="s">
        <v>22479</v>
      </c>
      <c r="D5989" t="s">
        <v>39266</v>
      </c>
      <c r="E5989" t="s">
        <v>39266</v>
      </c>
      <c r="F5989" t="s">
        <v>107</v>
      </c>
      <c r="G5989"/>
      <c r="I5989" t="s">
        <v>353</v>
      </c>
      <c r="J5989" t="s">
        <v>354</v>
      </c>
      <c r="K5989" t="s">
        <v>22479</v>
      </c>
      <c r="L5989">
        <v>2</v>
      </c>
      <c r="M5989" t="s">
        <v>39266</v>
      </c>
      <c r="N5989" t="s">
        <v>355</v>
      </c>
    </row>
    <row r="5990" spans="1:14" x14ac:dyDescent="0.25">
      <c r="A5990" t="s">
        <v>23166</v>
      </c>
      <c r="B5990" t="s">
        <v>11169</v>
      </c>
      <c r="C5990" t="s">
        <v>22479</v>
      </c>
      <c r="D5990" t="s">
        <v>39266</v>
      </c>
      <c r="E5990" t="s">
        <v>39266</v>
      </c>
      <c r="F5990" t="s">
        <v>65</v>
      </c>
      <c r="G5990"/>
      <c r="I5990" t="s">
        <v>27131</v>
      </c>
      <c r="J5990" t="s">
        <v>15069</v>
      </c>
      <c r="K5990" t="s">
        <v>22479</v>
      </c>
      <c r="L5990" t="s">
        <v>39266</v>
      </c>
      <c r="M5990" t="s">
        <v>39266</v>
      </c>
      <c r="N5990" t="s">
        <v>65</v>
      </c>
    </row>
    <row r="5991" spans="1:14" x14ac:dyDescent="0.25">
      <c r="A5991" t="s">
        <v>28823</v>
      </c>
      <c r="B5991" t="s">
        <v>16708</v>
      </c>
      <c r="C5991" t="s">
        <v>22479</v>
      </c>
      <c r="D5991" t="s">
        <v>39266</v>
      </c>
      <c r="E5991" t="s">
        <v>39266</v>
      </c>
      <c r="F5991" t="s">
        <v>65</v>
      </c>
      <c r="G5991"/>
      <c r="I5991" t="s">
        <v>24779</v>
      </c>
      <c r="J5991" t="s">
        <v>12765</v>
      </c>
      <c r="K5991" t="s">
        <v>22479</v>
      </c>
      <c r="L5991" t="s">
        <v>39266</v>
      </c>
      <c r="M5991" t="s">
        <v>39266</v>
      </c>
      <c r="N5991" t="s">
        <v>65</v>
      </c>
    </row>
    <row r="5992" spans="1:14" x14ac:dyDescent="0.25">
      <c r="A5992" t="s">
        <v>24029</v>
      </c>
      <c r="B5992" t="s">
        <v>12027</v>
      </c>
      <c r="C5992" t="s">
        <v>22479</v>
      </c>
      <c r="D5992" t="s">
        <v>39266</v>
      </c>
      <c r="E5992" t="s">
        <v>39266</v>
      </c>
      <c r="F5992" t="s">
        <v>65</v>
      </c>
      <c r="G5992"/>
      <c r="I5992" t="s">
        <v>28197</v>
      </c>
      <c r="J5992" t="s">
        <v>16106</v>
      </c>
      <c r="K5992" t="s">
        <v>22479</v>
      </c>
      <c r="L5992" t="s">
        <v>39266</v>
      </c>
      <c r="M5992" t="s">
        <v>36926</v>
      </c>
      <c r="N5992" t="s">
        <v>65</v>
      </c>
    </row>
    <row r="5993" spans="1:14" x14ac:dyDescent="0.25">
      <c r="A5993" t="s">
        <v>28343</v>
      </c>
      <c r="B5993" t="s">
        <v>16243</v>
      </c>
      <c r="C5993" t="s">
        <v>22479</v>
      </c>
      <c r="D5993" t="s">
        <v>39266</v>
      </c>
      <c r="E5993" t="s">
        <v>39266</v>
      </c>
      <c r="F5993" t="s">
        <v>65</v>
      </c>
      <c r="G5993"/>
      <c r="I5993" t="s">
        <v>35081</v>
      </c>
      <c r="J5993" t="s">
        <v>21387</v>
      </c>
      <c r="K5993" t="s">
        <v>22479</v>
      </c>
      <c r="L5993" t="s">
        <v>39266</v>
      </c>
      <c r="M5993" t="s">
        <v>39266</v>
      </c>
      <c r="N5993" t="s">
        <v>65</v>
      </c>
    </row>
    <row r="5994" spans="1:14" x14ac:dyDescent="0.25">
      <c r="A5994" t="s">
        <v>28074</v>
      </c>
      <c r="B5994" t="s">
        <v>15988</v>
      </c>
      <c r="C5994" t="s">
        <v>22479</v>
      </c>
      <c r="D5994" t="s">
        <v>39266</v>
      </c>
      <c r="E5994" t="s">
        <v>39266</v>
      </c>
      <c r="F5994" t="s">
        <v>65</v>
      </c>
      <c r="G5994"/>
      <c r="I5994" t="s">
        <v>26916</v>
      </c>
      <c r="J5994" t="s">
        <v>14866</v>
      </c>
      <c r="K5994" t="s">
        <v>22479</v>
      </c>
      <c r="L5994" t="s">
        <v>39266</v>
      </c>
      <c r="M5994" t="s">
        <v>39266</v>
      </c>
      <c r="N5994" t="s">
        <v>77</v>
      </c>
    </row>
    <row r="5995" spans="1:14" x14ac:dyDescent="0.25">
      <c r="A5995" t="s">
        <v>25554</v>
      </c>
      <c r="B5995" t="s">
        <v>13531</v>
      </c>
      <c r="C5995" t="s">
        <v>22479</v>
      </c>
      <c r="D5995" t="s">
        <v>39266</v>
      </c>
      <c r="E5995" t="s">
        <v>36926</v>
      </c>
      <c r="F5995" t="s">
        <v>65</v>
      </c>
      <c r="G5995"/>
      <c r="I5995" t="s">
        <v>36007</v>
      </c>
      <c r="J5995" t="s">
        <v>39266</v>
      </c>
      <c r="K5995" t="s">
        <v>39266</v>
      </c>
      <c r="L5995" t="s">
        <v>39266</v>
      </c>
      <c r="M5995" t="s">
        <v>39266</v>
      </c>
      <c r="N5995" t="s">
        <v>189</v>
      </c>
    </row>
    <row r="5996" spans="1:14" x14ac:dyDescent="0.25">
      <c r="A5996" t="s">
        <v>26966</v>
      </c>
      <c r="B5996" t="s">
        <v>14913</v>
      </c>
      <c r="C5996" t="s">
        <v>22479</v>
      </c>
      <c r="D5996" t="s">
        <v>39266</v>
      </c>
      <c r="E5996" t="s">
        <v>39266</v>
      </c>
      <c r="F5996" t="s">
        <v>77</v>
      </c>
      <c r="G5996"/>
      <c r="I5996" t="s">
        <v>755</v>
      </c>
      <c r="J5996" t="s">
        <v>756</v>
      </c>
      <c r="K5996" t="s">
        <v>22479</v>
      </c>
      <c r="L5996" t="s">
        <v>39266</v>
      </c>
      <c r="M5996" t="s">
        <v>39266</v>
      </c>
      <c r="N5996" t="s">
        <v>65</v>
      </c>
    </row>
    <row r="5997" spans="1:14" x14ac:dyDescent="0.25">
      <c r="A5997" t="s">
        <v>33814</v>
      </c>
      <c r="B5997" t="s">
        <v>20749</v>
      </c>
      <c r="C5997" t="s">
        <v>22479</v>
      </c>
      <c r="D5997" t="s">
        <v>39266</v>
      </c>
      <c r="E5997" t="s">
        <v>39266</v>
      </c>
      <c r="F5997" t="s">
        <v>65</v>
      </c>
      <c r="G5997"/>
      <c r="I5997" t="s">
        <v>26534</v>
      </c>
      <c r="J5997" t="s">
        <v>14490</v>
      </c>
      <c r="K5997" t="s">
        <v>22479</v>
      </c>
      <c r="L5997" t="s">
        <v>39266</v>
      </c>
      <c r="M5997" t="s">
        <v>39266</v>
      </c>
      <c r="N5997" t="s">
        <v>64</v>
      </c>
    </row>
    <row r="5998" spans="1:14" x14ac:dyDescent="0.25">
      <c r="A5998" t="s">
        <v>23074</v>
      </c>
      <c r="B5998" t="s">
        <v>11078</v>
      </c>
      <c r="C5998" t="s">
        <v>22479</v>
      </c>
      <c r="D5998" t="s">
        <v>39266</v>
      </c>
      <c r="E5998" t="s">
        <v>39266</v>
      </c>
      <c r="F5998" t="s">
        <v>65</v>
      </c>
      <c r="G5998"/>
      <c r="I5998" t="s">
        <v>22916</v>
      </c>
      <c r="J5998" t="s">
        <v>39266</v>
      </c>
      <c r="K5998" t="s">
        <v>39266</v>
      </c>
      <c r="L5998" t="s">
        <v>39266</v>
      </c>
      <c r="M5998" t="s">
        <v>39266</v>
      </c>
      <c r="N5998" t="s">
        <v>31</v>
      </c>
    </row>
    <row r="5999" spans="1:14" x14ac:dyDescent="0.25">
      <c r="A5999" t="s">
        <v>30776</v>
      </c>
      <c r="B5999" t="s">
        <v>18586</v>
      </c>
      <c r="C5999" t="s">
        <v>22479</v>
      </c>
      <c r="D5999" t="s">
        <v>39266</v>
      </c>
      <c r="E5999" t="s">
        <v>39266</v>
      </c>
      <c r="F5999" t="s">
        <v>65</v>
      </c>
      <c r="G5999"/>
      <c r="I5999" t="s">
        <v>6883</v>
      </c>
      <c r="J5999" t="s">
        <v>10698</v>
      </c>
      <c r="K5999" t="s">
        <v>22479</v>
      </c>
      <c r="L5999" t="s">
        <v>39266</v>
      </c>
      <c r="M5999" t="s">
        <v>39266</v>
      </c>
      <c r="N5999" t="s">
        <v>76</v>
      </c>
    </row>
    <row r="6000" spans="1:14" x14ac:dyDescent="0.25">
      <c r="A6000" t="s">
        <v>34068</v>
      </c>
      <c r="C6000" t="s">
        <v>39374</v>
      </c>
      <c r="D6000" t="s">
        <v>39266</v>
      </c>
      <c r="E6000" t="s">
        <v>39266</v>
      </c>
      <c r="F6000" t="s">
        <v>65</v>
      </c>
      <c r="G6000"/>
      <c r="I6000" t="s">
        <v>28855</v>
      </c>
      <c r="J6000" t="s">
        <v>16740</v>
      </c>
      <c r="K6000" t="s">
        <v>22479</v>
      </c>
      <c r="L6000" t="s">
        <v>39266</v>
      </c>
      <c r="M6000" t="s">
        <v>39266</v>
      </c>
      <c r="N6000" t="s">
        <v>65</v>
      </c>
    </row>
    <row r="6001" spans="1:14" x14ac:dyDescent="0.25">
      <c r="A6001" t="s">
        <v>532</v>
      </c>
      <c r="B6001" t="s">
        <v>533</v>
      </c>
      <c r="C6001" t="s">
        <v>22479</v>
      </c>
      <c r="D6001" t="s">
        <v>39266</v>
      </c>
      <c r="E6001" t="s">
        <v>39266</v>
      </c>
      <c r="F6001" t="s">
        <v>106</v>
      </c>
      <c r="G6001"/>
      <c r="I6001" t="s">
        <v>29398</v>
      </c>
      <c r="J6001" t="s">
        <v>17270</v>
      </c>
      <c r="K6001" t="s">
        <v>22479</v>
      </c>
      <c r="L6001" t="s">
        <v>39266</v>
      </c>
      <c r="M6001" t="s">
        <v>39266</v>
      </c>
      <c r="N6001" t="s">
        <v>106</v>
      </c>
    </row>
    <row r="6002" spans="1:14" x14ac:dyDescent="0.25">
      <c r="A6002" t="s">
        <v>1645</v>
      </c>
      <c r="B6002" t="s">
        <v>1646</v>
      </c>
      <c r="C6002" t="s">
        <v>22479</v>
      </c>
      <c r="D6002" t="s">
        <v>39266</v>
      </c>
      <c r="E6002" t="s">
        <v>39266</v>
      </c>
      <c r="F6002" t="s">
        <v>65</v>
      </c>
      <c r="G6002"/>
      <c r="I6002" t="s">
        <v>30469</v>
      </c>
      <c r="J6002" t="s">
        <v>18290</v>
      </c>
      <c r="K6002" t="s">
        <v>22479</v>
      </c>
      <c r="L6002" t="s">
        <v>39266</v>
      </c>
      <c r="M6002" t="s">
        <v>39266</v>
      </c>
      <c r="N6002" t="s">
        <v>170</v>
      </c>
    </row>
    <row r="6003" spans="1:14" x14ac:dyDescent="0.25">
      <c r="A6003" t="s">
        <v>24522</v>
      </c>
      <c r="B6003" t="s">
        <v>12514</v>
      </c>
      <c r="C6003" t="s">
        <v>22479</v>
      </c>
      <c r="D6003" t="s">
        <v>39266</v>
      </c>
      <c r="E6003" t="s">
        <v>39266</v>
      </c>
      <c r="F6003" t="s">
        <v>65</v>
      </c>
      <c r="G6003"/>
      <c r="I6003" t="s">
        <v>33995</v>
      </c>
      <c r="K6003" t="s">
        <v>39374</v>
      </c>
      <c r="L6003" t="s">
        <v>39266</v>
      </c>
      <c r="M6003" t="s">
        <v>39266</v>
      </c>
      <c r="N6003" t="s">
        <v>71</v>
      </c>
    </row>
    <row r="6004" spans="1:14" x14ac:dyDescent="0.25">
      <c r="A6004" t="s">
        <v>755</v>
      </c>
      <c r="B6004" t="s">
        <v>756</v>
      </c>
      <c r="C6004" t="s">
        <v>22479</v>
      </c>
      <c r="D6004" t="s">
        <v>39266</v>
      </c>
      <c r="E6004" t="s">
        <v>39266</v>
      </c>
      <c r="F6004" t="s">
        <v>65</v>
      </c>
      <c r="G6004"/>
      <c r="I6004" t="s">
        <v>6930</v>
      </c>
      <c r="J6004" t="s">
        <v>6931</v>
      </c>
      <c r="K6004" t="s">
        <v>22479</v>
      </c>
      <c r="L6004" t="s">
        <v>39266</v>
      </c>
      <c r="M6004" t="s">
        <v>39266</v>
      </c>
      <c r="N6004" t="s">
        <v>65</v>
      </c>
    </row>
    <row r="6005" spans="1:14" x14ac:dyDescent="0.25">
      <c r="A6005" t="s">
        <v>29327</v>
      </c>
      <c r="B6005" t="s">
        <v>17200</v>
      </c>
      <c r="C6005" t="s">
        <v>22479</v>
      </c>
      <c r="D6005" t="s">
        <v>39266</v>
      </c>
      <c r="E6005" t="s">
        <v>39266</v>
      </c>
      <c r="F6005" t="s">
        <v>107</v>
      </c>
      <c r="G6005"/>
      <c r="I6005" t="s">
        <v>25773</v>
      </c>
      <c r="J6005" t="s">
        <v>39504</v>
      </c>
      <c r="K6005" t="s">
        <v>22479</v>
      </c>
      <c r="L6005" t="s">
        <v>39266</v>
      </c>
      <c r="M6005" t="s">
        <v>39266</v>
      </c>
      <c r="N6005" t="s">
        <v>65</v>
      </c>
    </row>
    <row r="6006" spans="1:14" x14ac:dyDescent="0.25">
      <c r="A6006" t="s">
        <v>28841</v>
      </c>
      <c r="B6006" t="s">
        <v>16725</v>
      </c>
      <c r="C6006" t="s">
        <v>22479</v>
      </c>
      <c r="D6006" t="s">
        <v>39266</v>
      </c>
      <c r="E6006" t="s">
        <v>39266</v>
      </c>
      <c r="F6006" t="s">
        <v>170</v>
      </c>
      <c r="G6006"/>
      <c r="I6006" t="s">
        <v>30532</v>
      </c>
      <c r="J6006" t="s">
        <v>18348</v>
      </c>
      <c r="K6006" t="s">
        <v>22479</v>
      </c>
      <c r="L6006" t="s">
        <v>39266</v>
      </c>
      <c r="M6006" t="s">
        <v>39266</v>
      </c>
      <c r="N6006" t="s">
        <v>355</v>
      </c>
    </row>
    <row r="6007" spans="1:14" x14ac:dyDescent="0.25">
      <c r="A6007" t="s">
        <v>34535</v>
      </c>
      <c r="B6007" t="s">
        <v>39266</v>
      </c>
      <c r="C6007" t="s">
        <v>39266</v>
      </c>
      <c r="D6007" t="s">
        <v>39266</v>
      </c>
      <c r="E6007" t="s">
        <v>39266</v>
      </c>
      <c r="F6007" t="s">
        <v>65</v>
      </c>
      <c r="G6007"/>
      <c r="I6007" t="s">
        <v>23534</v>
      </c>
      <c r="J6007" t="s">
        <v>11532</v>
      </c>
      <c r="K6007" t="s">
        <v>22479</v>
      </c>
      <c r="L6007" t="s">
        <v>39266</v>
      </c>
      <c r="M6007" t="s">
        <v>39266</v>
      </c>
      <c r="N6007" t="s">
        <v>65</v>
      </c>
    </row>
    <row r="6008" spans="1:14" x14ac:dyDescent="0.25">
      <c r="A6008" t="s">
        <v>23768</v>
      </c>
      <c r="B6008" t="s">
        <v>11768</v>
      </c>
      <c r="C6008" t="s">
        <v>22479</v>
      </c>
      <c r="D6008" t="s">
        <v>39266</v>
      </c>
      <c r="E6008" t="s">
        <v>39266</v>
      </c>
      <c r="F6008" t="s">
        <v>65</v>
      </c>
      <c r="G6008"/>
      <c r="I6008" t="s">
        <v>35735</v>
      </c>
      <c r="J6008" t="s">
        <v>22010</v>
      </c>
      <c r="K6008" t="s">
        <v>39383</v>
      </c>
      <c r="L6008" t="s">
        <v>39266</v>
      </c>
      <c r="M6008" t="s">
        <v>39266</v>
      </c>
      <c r="N6008" t="s">
        <v>57</v>
      </c>
    </row>
    <row r="6009" spans="1:14" x14ac:dyDescent="0.25">
      <c r="A6009" t="s">
        <v>31078</v>
      </c>
      <c r="B6009" t="s">
        <v>18873</v>
      </c>
      <c r="C6009" t="s">
        <v>22479</v>
      </c>
      <c r="D6009" t="s">
        <v>39266</v>
      </c>
      <c r="E6009" t="s">
        <v>39266</v>
      </c>
      <c r="F6009" t="s">
        <v>65</v>
      </c>
      <c r="G6009"/>
      <c r="I6009" t="s">
        <v>30144</v>
      </c>
      <c r="J6009" t="s">
        <v>17986</v>
      </c>
      <c r="K6009" t="s">
        <v>22479</v>
      </c>
      <c r="L6009" t="s">
        <v>39266</v>
      </c>
      <c r="M6009" t="s">
        <v>39266</v>
      </c>
      <c r="N6009" t="s">
        <v>65</v>
      </c>
    </row>
    <row r="6010" spans="1:14" x14ac:dyDescent="0.25">
      <c r="A6010" t="s">
        <v>26233</v>
      </c>
      <c r="B6010" t="s">
        <v>14200</v>
      </c>
      <c r="C6010" t="s">
        <v>22479</v>
      </c>
      <c r="D6010" t="s">
        <v>39266</v>
      </c>
      <c r="E6010" t="s">
        <v>39266</v>
      </c>
      <c r="F6010" t="s">
        <v>65</v>
      </c>
      <c r="G6010"/>
      <c r="I6010" t="s">
        <v>22793</v>
      </c>
      <c r="J6010" t="s">
        <v>10799</v>
      </c>
      <c r="K6010" t="s">
        <v>22479</v>
      </c>
      <c r="L6010" t="s">
        <v>39266</v>
      </c>
      <c r="M6010" t="s">
        <v>39266</v>
      </c>
      <c r="N6010" t="s">
        <v>65</v>
      </c>
    </row>
    <row r="6011" spans="1:14" x14ac:dyDescent="0.25">
      <c r="A6011" t="s">
        <v>1690</v>
      </c>
      <c r="B6011" t="s">
        <v>1691</v>
      </c>
      <c r="C6011" t="s">
        <v>22479</v>
      </c>
      <c r="D6011" t="s">
        <v>39266</v>
      </c>
      <c r="E6011" t="s">
        <v>39266</v>
      </c>
      <c r="F6011" t="s">
        <v>65</v>
      </c>
      <c r="G6011"/>
      <c r="I6011" t="s">
        <v>28028</v>
      </c>
      <c r="J6011" t="s">
        <v>39266</v>
      </c>
      <c r="K6011" t="s">
        <v>39266</v>
      </c>
      <c r="L6011" t="s">
        <v>39266</v>
      </c>
      <c r="M6011" t="s">
        <v>39266</v>
      </c>
      <c r="N6011" t="s">
        <v>76</v>
      </c>
    </row>
    <row r="6012" spans="1:14" x14ac:dyDescent="0.25">
      <c r="A6012" t="s">
        <v>29626</v>
      </c>
      <c r="B6012" t="s">
        <v>17488</v>
      </c>
      <c r="C6012" t="s">
        <v>22479</v>
      </c>
      <c r="D6012" t="s">
        <v>39266</v>
      </c>
      <c r="E6012" t="s">
        <v>39266</v>
      </c>
      <c r="F6012" t="s">
        <v>65</v>
      </c>
      <c r="G6012"/>
      <c r="I6012" t="s">
        <v>36752</v>
      </c>
      <c r="J6012" t="s">
        <v>39266</v>
      </c>
      <c r="K6012" t="s">
        <v>39266</v>
      </c>
      <c r="L6012" t="s">
        <v>39266</v>
      </c>
      <c r="M6012" t="s">
        <v>39266</v>
      </c>
      <c r="N6012" t="s">
        <v>65</v>
      </c>
    </row>
    <row r="6013" spans="1:14" x14ac:dyDescent="0.25">
      <c r="A6013" t="s">
        <v>23011</v>
      </c>
      <c r="B6013" t="s">
        <v>11016</v>
      </c>
      <c r="C6013" t="s">
        <v>22479</v>
      </c>
      <c r="D6013" t="s">
        <v>39266</v>
      </c>
      <c r="E6013" t="s">
        <v>39266</v>
      </c>
      <c r="F6013" t="s">
        <v>65</v>
      </c>
      <c r="G6013"/>
      <c r="I6013" t="s">
        <v>33765</v>
      </c>
      <c r="J6013" t="s">
        <v>39266</v>
      </c>
      <c r="K6013" t="s">
        <v>39266</v>
      </c>
      <c r="L6013" t="s">
        <v>39266</v>
      </c>
      <c r="M6013" t="s">
        <v>39266</v>
      </c>
      <c r="N6013" t="s">
        <v>65</v>
      </c>
    </row>
    <row r="6014" spans="1:14" x14ac:dyDescent="0.25">
      <c r="A6014" t="s">
        <v>27694</v>
      </c>
      <c r="B6014" t="s">
        <v>15621</v>
      </c>
      <c r="C6014" t="s">
        <v>22479</v>
      </c>
      <c r="D6014" t="s">
        <v>39266</v>
      </c>
      <c r="E6014" t="s">
        <v>39266</v>
      </c>
      <c r="F6014" t="s">
        <v>107</v>
      </c>
      <c r="G6014"/>
      <c r="I6014" t="s">
        <v>28277</v>
      </c>
      <c r="J6014" t="s">
        <v>16180</v>
      </c>
      <c r="K6014" t="s">
        <v>22479</v>
      </c>
      <c r="L6014" t="s">
        <v>39266</v>
      </c>
      <c r="M6014" t="s">
        <v>39266</v>
      </c>
      <c r="N6014" t="s">
        <v>65</v>
      </c>
    </row>
    <row r="6015" spans="1:14" x14ac:dyDescent="0.25">
      <c r="A6015" t="s">
        <v>34455</v>
      </c>
      <c r="B6015" t="s">
        <v>39266</v>
      </c>
      <c r="C6015" t="s">
        <v>39266</v>
      </c>
      <c r="D6015" t="s">
        <v>39266</v>
      </c>
      <c r="E6015" t="s">
        <v>39266</v>
      </c>
      <c r="F6015" t="s">
        <v>65</v>
      </c>
      <c r="G6015"/>
      <c r="I6015" t="s">
        <v>4700</v>
      </c>
      <c r="J6015" t="s">
        <v>4701</v>
      </c>
      <c r="K6015" t="s">
        <v>22479</v>
      </c>
      <c r="L6015" t="s">
        <v>39266</v>
      </c>
      <c r="M6015" t="s">
        <v>39266</v>
      </c>
      <c r="N6015" t="s">
        <v>65</v>
      </c>
    </row>
    <row r="6016" spans="1:14" x14ac:dyDescent="0.25">
      <c r="A6016" t="s">
        <v>25395</v>
      </c>
      <c r="B6016" t="s">
        <v>13373</v>
      </c>
      <c r="C6016" t="s">
        <v>22479</v>
      </c>
      <c r="D6016" t="s">
        <v>39266</v>
      </c>
      <c r="E6016" t="s">
        <v>39266</v>
      </c>
      <c r="F6016" t="s">
        <v>65</v>
      </c>
      <c r="G6016"/>
      <c r="I6016" t="s">
        <v>29203</v>
      </c>
      <c r="J6016" t="s">
        <v>17079</v>
      </c>
      <c r="K6016" t="s">
        <v>22479</v>
      </c>
      <c r="L6016" t="s">
        <v>39266</v>
      </c>
      <c r="M6016" t="s">
        <v>39266</v>
      </c>
      <c r="N6016" t="s">
        <v>65</v>
      </c>
    </row>
    <row r="6017" spans="1:14" x14ac:dyDescent="0.25">
      <c r="A6017" t="s">
        <v>26610</v>
      </c>
      <c r="B6017" t="s">
        <v>14565</v>
      </c>
      <c r="C6017" t="s">
        <v>22479</v>
      </c>
      <c r="D6017" t="s">
        <v>39266</v>
      </c>
      <c r="E6017" t="s">
        <v>39266</v>
      </c>
      <c r="F6017" t="s">
        <v>65</v>
      </c>
      <c r="G6017"/>
      <c r="I6017" t="s">
        <v>28530</v>
      </c>
      <c r="J6017" t="s">
        <v>16424</v>
      </c>
      <c r="K6017" t="s">
        <v>22479</v>
      </c>
      <c r="L6017" t="s">
        <v>39266</v>
      </c>
      <c r="M6017" t="s">
        <v>39266</v>
      </c>
      <c r="N6017" t="s">
        <v>65</v>
      </c>
    </row>
    <row r="6018" spans="1:14" x14ac:dyDescent="0.25">
      <c r="A6018" t="s">
        <v>29845</v>
      </c>
      <c r="B6018" t="s">
        <v>17702</v>
      </c>
      <c r="C6018" t="s">
        <v>22479</v>
      </c>
      <c r="D6018" t="s">
        <v>39266</v>
      </c>
      <c r="E6018" t="s">
        <v>39266</v>
      </c>
      <c r="F6018" t="s">
        <v>77</v>
      </c>
      <c r="G6018"/>
      <c r="I6018" t="s">
        <v>23827</v>
      </c>
      <c r="J6018" t="s">
        <v>11825</v>
      </c>
      <c r="K6018" t="s">
        <v>22479</v>
      </c>
      <c r="L6018" t="s">
        <v>39266</v>
      </c>
      <c r="M6018" t="s">
        <v>39266</v>
      </c>
      <c r="N6018" t="s">
        <v>65</v>
      </c>
    </row>
    <row r="6019" spans="1:14" x14ac:dyDescent="0.25">
      <c r="A6019" t="s">
        <v>28914</v>
      </c>
      <c r="B6019" t="s">
        <v>16797</v>
      </c>
      <c r="C6019" t="s">
        <v>22479</v>
      </c>
      <c r="D6019" t="s">
        <v>39266</v>
      </c>
      <c r="E6019" t="s">
        <v>39266</v>
      </c>
      <c r="F6019" t="s">
        <v>65</v>
      </c>
      <c r="G6019"/>
      <c r="I6019" t="s">
        <v>36038</v>
      </c>
      <c r="J6019" t="s">
        <v>22229</v>
      </c>
      <c r="K6019" t="s">
        <v>39377</v>
      </c>
      <c r="L6019" t="s">
        <v>39266</v>
      </c>
      <c r="M6019" t="s">
        <v>39266</v>
      </c>
      <c r="N6019" t="s">
        <v>65</v>
      </c>
    </row>
    <row r="6020" spans="1:14" x14ac:dyDescent="0.25">
      <c r="A6020" t="s">
        <v>23164</v>
      </c>
      <c r="B6020" t="s">
        <v>11167</v>
      </c>
      <c r="C6020" t="s">
        <v>22479</v>
      </c>
      <c r="D6020" t="s">
        <v>39266</v>
      </c>
      <c r="E6020" t="s">
        <v>39266</v>
      </c>
      <c r="F6020" t="s">
        <v>170</v>
      </c>
      <c r="G6020"/>
      <c r="I6020" t="s">
        <v>33862</v>
      </c>
      <c r="J6020" t="s">
        <v>39266</v>
      </c>
      <c r="K6020" t="s">
        <v>39266</v>
      </c>
      <c r="L6020" t="s">
        <v>39266</v>
      </c>
      <c r="M6020" t="s">
        <v>39266</v>
      </c>
      <c r="N6020" t="s">
        <v>65</v>
      </c>
    </row>
    <row r="6021" spans="1:14" x14ac:dyDescent="0.25">
      <c r="A6021" t="s">
        <v>30562</v>
      </c>
      <c r="B6021" t="s">
        <v>18378</v>
      </c>
      <c r="C6021" t="s">
        <v>22479</v>
      </c>
      <c r="D6021" t="s">
        <v>39266</v>
      </c>
      <c r="E6021" t="s">
        <v>39266</v>
      </c>
      <c r="F6021" t="s">
        <v>65</v>
      </c>
      <c r="G6021"/>
      <c r="I6021" t="s">
        <v>2420</v>
      </c>
      <c r="J6021" t="s">
        <v>2421</v>
      </c>
      <c r="K6021" t="s">
        <v>22479</v>
      </c>
      <c r="L6021" t="s">
        <v>39266</v>
      </c>
      <c r="M6021" t="s">
        <v>39266</v>
      </c>
      <c r="N6021" t="s">
        <v>65</v>
      </c>
    </row>
    <row r="6022" spans="1:14" x14ac:dyDescent="0.25">
      <c r="A6022" t="s">
        <v>31630</v>
      </c>
      <c r="B6022" t="s">
        <v>19399</v>
      </c>
      <c r="C6022" t="s">
        <v>22479</v>
      </c>
      <c r="D6022" t="s">
        <v>39266</v>
      </c>
      <c r="E6022" t="s">
        <v>39266</v>
      </c>
      <c r="F6022" t="s">
        <v>77</v>
      </c>
      <c r="G6022"/>
      <c r="I6022" t="s">
        <v>23191</v>
      </c>
      <c r="J6022" t="s">
        <v>11195</v>
      </c>
      <c r="K6022" t="s">
        <v>22479</v>
      </c>
      <c r="L6022" t="s">
        <v>39266</v>
      </c>
      <c r="M6022" t="s">
        <v>39266</v>
      </c>
      <c r="N6022" t="s">
        <v>65</v>
      </c>
    </row>
    <row r="6023" spans="1:14" x14ac:dyDescent="0.25">
      <c r="A6023" t="s">
        <v>30186</v>
      </c>
      <c r="B6023" t="s">
        <v>18026</v>
      </c>
      <c r="C6023" t="s">
        <v>22479</v>
      </c>
      <c r="D6023" t="s">
        <v>39266</v>
      </c>
      <c r="E6023" t="s">
        <v>39266</v>
      </c>
      <c r="F6023" t="s">
        <v>57</v>
      </c>
      <c r="G6023"/>
      <c r="I6023" t="s">
        <v>34048</v>
      </c>
      <c r="K6023" t="s">
        <v>39377</v>
      </c>
      <c r="L6023" t="s">
        <v>39266</v>
      </c>
      <c r="M6023" t="s">
        <v>39266</v>
      </c>
      <c r="N6023" t="s">
        <v>827</v>
      </c>
    </row>
    <row r="6024" spans="1:14" x14ac:dyDescent="0.25">
      <c r="A6024" t="s">
        <v>26891</v>
      </c>
      <c r="B6024" t="s">
        <v>14842</v>
      </c>
      <c r="C6024" t="s">
        <v>22479</v>
      </c>
      <c r="D6024" t="s">
        <v>39266</v>
      </c>
      <c r="E6024" t="s">
        <v>39266</v>
      </c>
      <c r="F6024" t="s">
        <v>65</v>
      </c>
      <c r="G6024"/>
      <c r="I6024" t="s">
        <v>27821</v>
      </c>
      <c r="J6024" t="s">
        <v>15747</v>
      </c>
      <c r="K6024" t="s">
        <v>22479</v>
      </c>
      <c r="L6024" t="s">
        <v>39266</v>
      </c>
      <c r="M6024" t="s">
        <v>39266</v>
      </c>
      <c r="N6024" t="s">
        <v>107</v>
      </c>
    </row>
    <row r="6025" spans="1:14" x14ac:dyDescent="0.25">
      <c r="A6025" t="s">
        <v>8064</v>
      </c>
      <c r="B6025" t="s">
        <v>8065</v>
      </c>
      <c r="C6025" t="s">
        <v>22479</v>
      </c>
      <c r="D6025" t="s">
        <v>39266</v>
      </c>
      <c r="E6025" t="s">
        <v>39266</v>
      </c>
      <c r="F6025" t="s">
        <v>57</v>
      </c>
      <c r="G6025"/>
      <c r="I6025" t="s">
        <v>23310</v>
      </c>
      <c r="J6025" t="s">
        <v>11313</v>
      </c>
      <c r="K6025" t="s">
        <v>22479</v>
      </c>
      <c r="L6025" t="s">
        <v>39266</v>
      </c>
      <c r="M6025" t="s">
        <v>39266</v>
      </c>
      <c r="N6025" t="s">
        <v>65</v>
      </c>
    </row>
    <row r="6026" spans="1:14" x14ac:dyDescent="0.25">
      <c r="A6026" t="s">
        <v>26477</v>
      </c>
      <c r="B6026" t="s">
        <v>14437</v>
      </c>
      <c r="C6026" t="s">
        <v>22479</v>
      </c>
      <c r="D6026" t="s">
        <v>39266</v>
      </c>
      <c r="E6026" t="s">
        <v>39266</v>
      </c>
      <c r="F6026" t="s">
        <v>76</v>
      </c>
      <c r="G6026"/>
      <c r="I6026" t="s">
        <v>25816</v>
      </c>
      <c r="J6026" t="s">
        <v>13786</v>
      </c>
      <c r="K6026" t="s">
        <v>22479</v>
      </c>
      <c r="L6026" t="s">
        <v>39266</v>
      </c>
      <c r="M6026" t="s">
        <v>36926</v>
      </c>
      <c r="N6026" t="s">
        <v>65</v>
      </c>
    </row>
    <row r="6027" spans="1:14" x14ac:dyDescent="0.25">
      <c r="A6027" t="s">
        <v>26862</v>
      </c>
      <c r="B6027" t="s">
        <v>14816</v>
      </c>
      <c r="C6027" t="s">
        <v>22479</v>
      </c>
      <c r="D6027" t="s">
        <v>39266</v>
      </c>
      <c r="E6027" t="s">
        <v>39266</v>
      </c>
      <c r="F6027" t="s">
        <v>107</v>
      </c>
      <c r="G6027"/>
      <c r="I6027" t="s">
        <v>28194</v>
      </c>
      <c r="J6027" t="s">
        <v>16103</v>
      </c>
      <c r="K6027" t="s">
        <v>22479</v>
      </c>
      <c r="L6027" t="s">
        <v>39266</v>
      </c>
      <c r="M6027" t="s">
        <v>39266</v>
      </c>
      <c r="N6027" t="s">
        <v>76</v>
      </c>
    </row>
    <row r="6028" spans="1:14" x14ac:dyDescent="0.25">
      <c r="A6028" t="s">
        <v>29279</v>
      </c>
      <c r="B6028" t="s">
        <v>17154</v>
      </c>
      <c r="C6028" t="s">
        <v>22479</v>
      </c>
      <c r="D6028" t="s">
        <v>39266</v>
      </c>
      <c r="E6028" t="s">
        <v>39266</v>
      </c>
      <c r="F6028" t="s">
        <v>77</v>
      </c>
      <c r="G6028"/>
      <c r="I6028" t="s">
        <v>34813</v>
      </c>
      <c r="J6028" t="s">
        <v>21128</v>
      </c>
      <c r="K6028" t="s">
        <v>22479</v>
      </c>
      <c r="L6028">
        <v>3</v>
      </c>
      <c r="M6028" t="s">
        <v>39266</v>
      </c>
      <c r="N6028" t="s">
        <v>57</v>
      </c>
    </row>
    <row r="6029" spans="1:14" x14ac:dyDescent="0.25">
      <c r="A6029" t="s">
        <v>6820</v>
      </c>
      <c r="B6029" t="s">
        <v>6821</v>
      </c>
      <c r="C6029" t="s">
        <v>22479</v>
      </c>
      <c r="D6029" t="s">
        <v>39266</v>
      </c>
      <c r="E6029" t="s">
        <v>36927</v>
      </c>
      <c r="F6029" t="s">
        <v>57</v>
      </c>
      <c r="G6029"/>
      <c r="I6029" t="s">
        <v>32627</v>
      </c>
      <c r="J6029" t="s">
        <v>20108</v>
      </c>
      <c r="K6029" t="s">
        <v>39374</v>
      </c>
      <c r="L6029" t="s">
        <v>39266</v>
      </c>
      <c r="M6029" t="s">
        <v>39266</v>
      </c>
      <c r="N6029" t="s">
        <v>255</v>
      </c>
    </row>
    <row r="6030" spans="1:14" x14ac:dyDescent="0.25">
      <c r="A6030" t="s">
        <v>30710</v>
      </c>
      <c r="B6030" t="s">
        <v>18522</v>
      </c>
      <c r="C6030" t="s">
        <v>22479</v>
      </c>
      <c r="D6030" t="s">
        <v>39266</v>
      </c>
      <c r="E6030" t="s">
        <v>39266</v>
      </c>
      <c r="F6030" t="s">
        <v>107</v>
      </c>
      <c r="G6030"/>
      <c r="I6030" t="s">
        <v>31317</v>
      </c>
      <c r="J6030" t="s">
        <v>19097</v>
      </c>
      <c r="K6030" t="s">
        <v>22479</v>
      </c>
      <c r="L6030" t="s">
        <v>39266</v>
      </c>
      <c r="M6030" t="s">
        <v>39266</v>
      </c>
      <c r="N6030" t="s">
        <v>65</v>
      </c>
    </row>
    <row r="6031" spans="1:14" x14ac:dyDescent="0.25">
      <c r="A6031" t="s">
        <v>25033</v>
      </c>
      <c r="B6031" t="s">
        <v>13019</v>
      </c>
      <c r="C6031" t="s">
        <v>22479</v>
      </c>
      <c r="D6031" t="s">
        <v>39266</v>
      </c>
      <c r="E6031" t="s">
        <v>39266</v>
      </c>
      <c r="F6031" t="s">
        <v>71</v>
      </c>
      <c r="G6031"/>
      <c r="I6031" t="s">
        <v>29316</v>
      </c>
      <c r="J6031" t="s">
        <v>17190</v>
      </c>
      <c r="K6031" t="s">
        <v>22479</v>
      </c>
      <c r="L6031" t="s">
        <v>39266</v>
      </c>
      <c r="M6031" t="s">
        <v>39266</v>
      </c>
      <c r="N6031" t="s">
        <v>65</v>
      </c>
    </row>
    <row r="6032" spans="1:14" x14ac:dyDescent="0.25">
      <c r="A6032" t="s">
        <v>33617</v>
      </c>
      <c r="C6032" t="s">
        <v>39377</v>
      </c>
      <c r="D6032" t="s">
        <v>39266</v>
      </c>
      <c r="E6032" t="s">
        <v>39266</v>
      </c>
      <c r="F6032" t="s">
        <v>71</v>
      </c>
      <c r="G6032"/>
      <c r="I6032" t="s">
        <v>28892</v>
      </c>
      <c r="J6032" t="s">
        <v>16775</v>
      </c>
      <c r="K6032" t="s">
        <v>22479</v>
      </c>
      <c r="L6032" t="s">
        <v>39266</v>
      </c>
      <c r="M6032" t="s">
        <v>39266</v>
      </c>
      <c r="N6032" t="s">
        <v>58</v>
      </c>
    </row>
    <row r="6033" spans="1:14" x14ac:dyDescent="0.25">
      <c r="A6033" t="s">
        <v>2457</v>
      </c>
      <c r="B6033" t="s">
        <v>2458</v>
      </c>
      <c r="C6033" t="s">
        <v>22479</v>
      </c>
      <c r="D6033" t="s">
        <v>39266</v>
      </c>
      <c r="E6033" t="s">
        <v>39266</v>
      </c>
      <c r="F6033" t="s">
        <v>65</v>
      </c>
      <c r="G6033"/>
      <c r="I6033" t="s">
        <v>795</v>
      </c>
      <c r="J6033" t="s">
        <v>796</v>
      </c>
      <c r="K6033" t="s">
        <v>22479</v>
      </c>
      <c r="L6033">
        <v>2</v>
      </c>
      <c r="M6033" t="s">
        <v>36926</v>
      </c>
      <c r="N6033" t="s">
        <v>65</v>
      </c>
    </row>
    <row r="6034" spans="1:14" x14ac:dyDescent="0.25">
      <c r="A6034" t="s">
        <v>2556</v>
      </c>
      <c r="B6034" t="s">
        <v>2557</v>
      </c>
      <c r="C6034" t="s">
        <v>22479</v>
      </c>
      <c r="D6034" t="s">
        <v>39266</v>
      </c>
      <c r="E6034" t="s">
        <v>39266</v>
      </c>
      <c r="F6034" t="s">
        <v>385</v>
      </c>
      <c r="G6034"/>
      <c r="I6034" t="s">
        <v>36701</v>
      </c>
      <c r="K6034" t="s">
        <v>39374</v>
      </c>
      <c r="L6034" t="s">
        <v>39266</v>
      </c>
      <c r="M6034" t="s">
        <v>39266</v>
      </c>
      <c r="N6034" t="s">
        <v>65</v>
      </c>
    </row>
    <row r="6035" spans="1:14" x14ac:dyDescent="0.25">
      <c r="A6035" t="s">
        <v>6088</v>
      </c>
      <c r="B6035" t="s">
        <v>6089</v>
      </c>
      <c r="C6035" t="s">
        <v>22479</v>
      </c>
      <c r="D6035" t="s">
        <v>39266</v>
      </c>
      <c r="E6035" t="s">
        <v>39266</v>
      </c>
      <c r="F6035" t="s">
        <v>65</v>
      </c>
      <c r="G6035"/>
      <c r="I6035" t="s">
        <v>25634</v>
      </c>
      <c r="J6035" t="s">
        <v>13606</v>
      </c>
      <c r="K6035" t="s">
        <v>22479</v>
      </c>
      <c r="L6035" t="s">
        <v>39266</v>
      </c>
      <c r="M6035" t="s">
        <v>39266</v>
      </c>
      <c r="N6035" t="s">
        <v>65</v>
      </c>
    </row>
    <row r="6036" spans="1:14" x14ac:dyDescent="0.25">
      <c r="A6036" t="s">
        <v>32357</v>
      </c>
      <c r="B6036" t="s">
        <v>19958</v>
      </c>
      <c r="C6036" t="s">
        <v>39377</v>
      </c>
      <c r="D6036" t="s">
        <v>39266</v>
      </c>
      <c r="E6036" t="s">
        <v>39266</v>
      </c>
      <c r="F6036" t="s">
        <v>107</v>
      </c>
      <c r="G6036"/>
      <c r="I6036" t="s">
        <v>24391</v>
      </c>
      <c r="J6036" t="s">
        <v>12384</v>
      </c>
      <c r="K6036" t="s">
        <v>22479</v>
      </c>
      <c r="L6036" t="s">
        <v>39266</v>
      </c>
      <c r="M6036" t="s">
        <v>39266</v>
      </c>
      <c r="N6036" t="s">
        <v>189</v>
      </c>
    </row>
    <row r="6037" spans="1:14" x14ac:dyDescent="0.25">
      <c r="A6037" t="s">
        <v>2928</v>
      </c>
      <c r="B6037" t="s">
        <v>2929</v>
      </c>
      <c r="C6037" t="s">
        <v>22479</v>
      </c>
      <c r="D6037" t="s">
        <v>39266</v>
      </c>
      <c r="E6037" t="s">
        <v>39266</v>
      </c>
      <c r="F6037" t="s">
        <v>65</v>
      </c>
      <c r="G6037"/>
      <c r="I6037" t="s">
        <v>31595</v>
      </c>
      <c r="J6037" t="s">
        <v>19364</v>
      </c>
      <c r="K6037" t="s">
        <v>22479</v>
      </c>
      <c r="L6037" t="s">
        <v>39266</v>
      </c>
      <c r="M6037" t="s">
        <v>39266</v>
      </c>
      <c r="N6037" t="s">
        <v>189</v>
      </c>
    </row>
    <row r="6038" spans="1:14" x14ac:dyDescent="0.25">
      <c r="A6038" t="s">
        <v>31830</v>
      </c>
      <c r="B6038" t="s">
        <v>19556</v>
      </c>
      <c r="C6038" t="s">
        <v>22479</v>
      </c>
      <c r="D6038" t="s">
        <v>39266</v>
      </c>
      <c r="E6038" t="s">
        <v>39266</v>
      </c>
      <c r="F6038" t="s">
        <v>57</v>
      </c>
      <c r="G6038"/>
      <c r="I6038" t="s">
        <v>296</v>
      </c>
      <c r="J6038" t="s">
        <v>297</v>
      </c>
      <c r="K6038" t="s">
        <v>22479</v>
      </c>
      <c r="L6038">
        <v>3</v>
      </c>
      <c r="M6038" t="s">
        <v>36926</v>
      </c>
      <c r="N6038" t="s">
        <v>65</v>
      </c>
    </row>
    <row r="6039" spans="1:14" x14ac:dyDescent="0.25">
      <c r="A6039" t="s">
        <v>28103</v>
      </c>
      <c r="B6039" t="s">
        <v>16015</v>
      </c>
      <c r="C6039" t="s">
        <v>22479</v>
      </c>
      <c r="D6039" t="s">
        <v>39266</v>
      </c>
      <c r="E6039" t="s">
        <v>39266</v>
      </c>
      <c r="F6039" t="s">
        <v>107</v>
      </c>
      <c r="G6039"/>
      <c r="I6039" t="s">
        <v>26338</v>
      </c>
      <c r="J6039" t="s">
        <v>14301</v>
      </c>
      <c r="K6039" t="s">
        <v>22479</v>
      </c>
      <c r="L6039" t="s">
        <v>39266</v>
      </c>
      <c r="M6039" t="s">
        <v>39266</v>
      </c>
      <c r="N6039" t="s">
        <v>355</v>
      </c>
    </row>
    <row r="6040" spans="1:14" x14ac:dyDescent="0.25">
      <c r="A6040" t="s">
        <v>30882</v>
      </c>
      <c r="B6040" t="s">
        <v>18688</v>
      </c>
      <c r="C6040" t="s">
        <v>22479</v>
      </c>
      <c r="D6040" t="s">
        <v>39266</v>
      </c>
      <c r="E6040" t="s">
        <v>39266</v>
      </c>
      <c r="F6040" t="s">
        <v>57</v>
      </c>
      <c r="G6040"/>
      <c r="I6040" t="s">
        <v>31603</v>
      </c>
      <c r="J6040" t="s">
        <v>19372</v>
      </c>
      <c r="K6040" t="s">
        <v>22479</v>
      </c>
      <c r="L6040" t="s">
        <v>39266</v>
      </c>
      <c r="M6040" t="s">
        <v>39266</v>
      </c>
      <c r="N6040" t="s">
        <v>65</v>
      </c>
    </row>
    <row r="6041" spans="1:14" x14ac:dyDescent="0.25">
      <c r="A6041" t="s">
        <v>27082</v>
      </c>
      <c r="B6041" t="s">
        <v>15024</v>
      </c>
      <c r="C6041" t="s">
        <v>22479</v>
      </c>
      <c r="D6041">
        <v>2</v>
      </c>
      <c r="E6041" t="s">
        <v>39266</v>
      </c>
      <c r="F6041" t="s">
        <v>65</v>
      </c>
      <c r="G6041"/>
      <c r="I6041" t="s">
        <v>22672</v>
      </c>
      <c r="J6041" t="s">
        <v>10682</v>
      </c>
      <c r="K6041" t="s">
        <v>22479</v>
      </c>
      <c r="L6041" t="s">
        <v>39266</v>
      </c>
      <c r="M6041" t="s">
        <v>39266</v>
      </c>
      <c r="N6041" t="s">
        <v>77</v>
      </c>
    </row>
    <row r="6042" spans="1:14" x14ac:dyDescent="0.25">
      <c r="A6042" t="s">
        <v>31252</v>
      </c>
      <c r="B6042" t="s">
        <v>19037</v>
      </c>
      <c r="C6042" t="s">
        <v>22479</v>
      </c>
      <c r="D6042" t="s">
        <v>39266</v>
      </c>
      <c r="E6042" t="s">
        <v>39266</v>
      </c>
      <c r="F6042" t="s">
        <v>65</v>
      </c>
      <c r="G6042"/>
      <c r="I6042" t="s">
        <v>28980</v>
      </c>
      <c r="J6042" t="s">
        <v>16862</v>
      </c>
      <c r="K6042" t="s">
        <v>22479</v>
      </c>
      <c r="L6042" t="s">
        <v>39266</v>
      </c>
      <c r="M6042" t="s">
        <v>39266</v>
      </c>
      <c r="N6042" t="s">
        <v>346</v>
      </c>
    </row>
    <row r="6043" spans="1:14" x14ac:dyDescent="0.25">
      <c r="A6043" t="s">
        <v>32186</v>
      </c>
      <c r="B6043" t="s">
        <v>19842</v>
      </c>
      <c r="C6043" t="s">
        <v>22479</v>
      </c>
      <c r="D6043" t="s">
        <v>39266</v>
      </c>
      <c r="E6043" t="s">
        <v>39266</v>
      </c>
      <c r="F6043" t="s">
        <v>65</v>
      </c>
      <c r="G6043"/>
      <c r="I6043" t="s">
        <v>35150</v>
      </c>
      <c r="J6043" t="s">
        <v>21454</v>
      </c>
      <c r="K6043" t="s">
        <v>22479</v>
      </c>
      <c r="L6043" t="s">
        <v>39266</v>
      </c>
      <c r="M6043" t="s">
        <v>39266</v>
      </c>
      <c r="N6043" t="s">
        <v>65</v>
      </c>
    </row>
    <row r="6044" spans="1:14" x14ac:dyDescent="0.25">
      <c r="A6044" t="s">
        <v>7465</v>
      </c>
      <c r="B6044" t="s">
        <v>7466</v>
      </c>
      <c r="C6044" t="s">
        <v>22479</v>
      </c>
      <c r="D6044" t="s">
        <v>39266</v>
      </c>
      <c r="E6044" t="s">
        <v>39266</v>
      </c>
      <c r="F6044" t="s">
        <v>76</v>
      </c>
      <c r="G6044"/>
      <c r="I6044" t="s">
        <v>36765</v>
      </c>
      <c r="K6044" t="s">
        <v>39374</v>
      </c>
      <c r="L6044" t="s">
        <v>39266</v>
      </c>
      <c r="M6044" t="s">
        <v>39266</v>
      </c>
      <c r="N6044" t="s">
        <v>65</v>
      </c>
    </row>
    <row r="6045" spans="1:14" x14ac:dyDescent="0.25">
      <c r="A6045" t="s">
        <v>31459</v>
      </c>
      <c r="B6045" t="s">
        <v>19235</v>
      </c>
      <c r="C6045" t="s">
        <v>22479</v>
      </c>
      <c r="D6045" t="s">
        <v>39266</v>
      </c>
      <c r="E6045" t="s">
        <v>39266</v>
      </c>
      <c r="F6045" t="s">
        <v>106</v>
      </c>
      <c r="G6045"/>
      <c r="I6045" t="s">
        <v>23098</v>
      </c>
      <c r="J6045" t="s">
        <v>11102</v>
      </c>
      <c r="K6045" t="s">
        <v>22479</v>
      </c>
      <c r="L6045" t="s">
        <v>39266</v>
      </c>
      <c r="M6045" t="s">
        <v>39266</v>
      </c>
      <c r="N6045" t="s">
        <v>107</v>
      </c>
    </row>
    <row r="6046" spans="1:14" x14ac:dyDescent="0.25">
      <c r="A6046" t="s">
        <v>27175</v>
      </c>
      <c r="B6046" t="s">
        <v>15113</v>
      </c>
      <c r="C6046" t="s">
        <v>22479</v>
      </c>
      <c r="D6046" t="s">
        <v>39266</v>
      </c>
      <c r="E6046" t="s">
        <v>39266</v>
      </c>
      <c r="F6046" t="s">
        <v>65</v>
      </c>
      <c r="G6046"/>
      <c r="I6046" t="s">
        <v>24723</v>
      </c>
      <c r="J6046" t="s">
        <v>12708</v>
      </c>
      <c r="K6046" t="s">
        <v>22479</v>
      </c>
      <c r="L6046" t="s">
        <v>39266</v>
      </c>
      <c r="M6046" t="s">
        <v>39266</v>
      </c>
      <c r="N6046" t="s">
        <v>65</v>
      </c>
    </row>
    <row r="6047" spans="1:14" x14ac:dyDescent="0.25">
      <c r="A6047" t="s">
        <v>31655</v>
      </c>
      <c r="B6047" t="s">
        <v>19416</v>
      </c>
      <c r="C6047" t="s">
        <v>31648</v>
      </c>
      <c r="D6047" t="s">
        <v>39266</v>
      </c>
      <c r="E6047" t="s">
        <v>39266</v>
      </c>
      <c r="F6047" t="s">
        <v>65</v>
      </c>
      <c r="G6047"/>
      <c r="I6047" t="s">
        <v>36850</v>
      </c>
      <c r="K6047" t="s">
        <v>39374</v>
      </c>
      <c r="L6047" t="s">
        <v>39266</v>
      </c>
      <c r="M6047" t="s">
        <v>39266</v>
      </c>
      <c r="N6047" t="s">
        <v>65</v>
      </c>
    </row>
    <row r="6048" spans="1:14" x14ac:dyDescent="0.25">
      <c r="A6048" t="s">
        <v>27445</v>
      </c>
      <c r="B6048" t="s">
        <v>15379</v>
      </c>
      <c r="C6048" t="s">
        <v>22479</v>
      </c>
      <c r="D6048" t="s">
        <v>39266</v>
      </c>
      <c r="E6048" t="s">
        <v>39266</v>
      </c>
      <c r="F6048" t="s">
        <v>65</v>
      </c>
      <c r="G6048"/>
      <c r="I6048" t="s">
        <v>24035</v>
      </c>
      <c r="J6048" t="s">
        <v>12033</v>
      </c>
      <c r="K6048" t="s">
        <v>22479</v>
      </c>
      <c r="L6048" t="s">
        <v>39266</v>
      </c>
      <c r="M6048" t="s">
        <v>39266</v>
      </c>
      <c r="N6048" t="s">
        <v>65</v>
      </c>
    </row>
    <row r="6049" spans="1:14" x14ac:dyDescent="0.25">
      <c r="A6049" t="s">
        <v>30757</v>
      </c>
      <c r="B6049" t="s">
        <v>18568</v>
      </c>
      <c r="C6049" t="s">
        <v>22479</v>
      </c>
      <c r="D6049" t="s">
        <v>39266</v>
      </c>
      <c r="E6049" t="s">
        <v>39266</v>
      </c>
      <c r="F6049" t="s">
        <v>65</v>
      </c>
      <c r="G6049"/>
      <c r="I6049" t="s">
        <v>36415</v>
      </c>
      <c r="J6049" t="s">
        <v>22395</v>
      </c>
      <c r="K6049" t="s">
        <v>22479</v>
      </c>
      <c r="L6049" t="s">
        <v>39266</v>
      </c>
      <c r="M6049" t="s">
        <v>39266</v>
      </c>
      <c r="N6049" t="s">
        <v>65</v>
      </c>
    </row>
    <row r="6050" spans="1:14" x14ac:dyDescent="0.25">
      <c r="A6050" t="s">
        <v>31306</v>
      </c>
      <c r="B6050" t="s">
        <v>19087</v>
      </c>
      <c r="C6050" t="s">
        <v>22479</v>
      </c>
      <c r="D6050" t="s">
        <v>39266</v>
      </c>
      <c r="E6050" t="s">
        <v>39266</v>
      </c>
      <c r="F6050" t="s">
        <v>65</v>
      </c>
      <c r="G6050"/>
      <c r="I6050" t="s">
        <v>36639</v>
      </c>
      <c r="J6050" t="s">
        <v>39505</v>
      </c>
      <c r="K6050" t="s">
        <v>39374</v>
      </c>
      <c r="L6050" t="s">
        <v>39266</v>
      </c>
      <c r="M6050" t="s">
        <v>39266</v>
      </c>
      <c r="N6050" t="s">
        <v>65</v>
      </c>
    </row>
    <row r="6051" spans="1:14" x14ac:dyDescent="0.25">
      <c r="A6051" t="s">
        <v>32230</v>
      </c>
      <c r="B6051" t="s">
        <v>19874</v>
      </c>
      <c r="C6051" t="s">
        <v>39377</v>
      </c>
      <c r="D6051" t="s">
        <v>39266</v>
      </c>
      <c r="E6051" t="s">
        <v>39266</v>
      </c>
      <c r="F6051" t="s">
        <v>255</v>
      </c>
      <c r="G6051"/>
      <c r="I6051" t="s">
        <v>33976</v>
      </c>
      <c r="K6051" t="s">
        <v>39374</v>
      </c>
      <c r="L6051" t="s">
        <v>39266</v>
      </c>
      <c r="M6051" t="s">
        <v>39266</v>
      </c>
      <c r="N6051" t="s">
        <v>65</v>
      </c>
    </row>
    <row r="6052" spans="1:14" x14ac:dyDescent="0.25">
      <c r="A6052" t="s">
        <v>32897</v>
      </c>
      <c r="C6052" t="s">
        <v>39374</v>
      </c>
      <c r="D6052" t="s">
        <v>39266</v>
      </c>
      <c r="E6052" t="s">
        <v>39266</v>
      </c>
      <c r="F6052" t="s">
        <v>57</v>
      </c>
      <c r="G6052"/>
      <c r="I6052" t="s">
        <v>2216</v>
      </c>
      <c r="J6052" t="s">
        <v>2217</v>
      </c>
      <c r="K6052" t="s">
        <v>22479</v>
      </c>
      <c r="L6052" t="s">
        <v>39266</v>
      </c>
      <c r="M6052" t="s">
        <v>39266</v>
      </c>
      <c r="N6052" t="s">
        <v>65</v>
      </c>
    </row>
    <row r="6053" spans="1:14" x14ac:dyDescent="0.25">
      <c r="A6053" t="s">
        <v>30051</v>
      </c>
      <c r="B6053" t="s">
        <v>17896</v>
      </c>
      <c r="C6053" t="s">
        <v>22479</v>
      </c>
      <c r="D6053" t="s">
        <v>39266</v>
      </c>
      <c r="E6053" t="s">
        <v>36927</v>
      </c>
      <c r="F6053" t="s">
        <v>57</v>
      </c>
      <c r="G6053"/>
      <c r="I6053" t="s">
        <v>24500</v>
      </c>
      <c r="J6053" t="s">
        <v>12493</v>
      </c>
      <c r="K6053" t="s">
        <v>22479</v>
      </c>
      <c r="L6053" t="s">
        <v>39266</v>
      </c>
      <c r="M6053" t="s">
        <v>39266</v>
      </c>
      <c r="N6053" t="s">
        <v>71</v>
      </c>
    </row>
    <row r="6054" spans="1:14" x14ac:dyDescent="0.25">
      <c r="A6054" t="s">
        <v>27879</v>
      </c>
      <c r="B6054" t="s">
        <v>15802</v>
      </c>
      <c r="C6054" t="s">
        <v>22479</v>
      </c>
      <c r="D6054" t="s">
        <v>39266</v>
      </c>
      <c r="E6054" t="s">
        <v>39266</v>
      </c>
      <c r="F6054" t="s">
        <v>71</v>
      </c>
      <c r="G6054"/>
      <c r="I6054" t="s">
        <v>28972</v>
      </c>
      <c r="J6054" t="s">
        <v>16854</v>
      </c>
      <c r="K6054" t="s">
        <v>22479</v>
      </c>
      <c r="L6054">
        <v>3</v>
      </c>
      <c r="M6054" t="s">
        <v>39266</v>
      </c>
      <c r="N6054" t="s">
        <v>255</v>
      </c>
    </row>
    <row r="6055" spans="1:14" x14ac:dyDescent="0.25">
      <c r="A6055" t="s">
        <v>28784</v>
      </c>
      <c r="B6055" t="s">
        <v>16669</v>
      </c>
      <c r="C6055" t="s">
        <v>22479</v>
      </c>
      <c r="D6055" t="s">
        <v>39266</v>
      </c>
      <c r="E6055" t="s">
        <v>39266</v>
      </c>
      <c r="F6055" t="s">
        <v>58</v>
      </c>
      <c r="G6055"/>
      <c r="I6055" t="s">
        <v>23510</v>
      </c>
      <c r="J6055" t="s">
        <v>11509</v>
      </c>
      <c r="K6055" t="s">
        <v>22479</v>
      </c>
      <c r="L6055" t="s">
        <v>39266</v>
      </c>
      <c r="M6055" t="s">
        <v>36926</v>
      </c>
      <c r="N6055" t="s">
        <v>65</v>
      </c>
    </row>
    <row r="6056" spans="1:14" x14ac:dyDescent="0.25">
      <c r="A6056" t="s">
        <v>28178</v>
      </c>
      <c r="B6056" t="s">
        <v>16087</v>
      </c>
      <c r="C6056" t="s">
        <v>22479</v>
      </c>
      <c r="D6056" t="s">
        <v>39266</v>
      </c>
      <c r="E6056" t="s">
        <v>39266</v>
      </c>
      <c r="F6056" t="s">
        <v>71</v>
      </c>
      <c r="G6056"/>
      <c r="I6056" t="s">
        <v>31636</v>
      </c>
      <c r="J6056" t="s">
        <v>19404</v>
      </c>
      <c r="K6056" t="s">
        <v>31634</v>
      </c>
      <c r="L6056" t="s">
        <v>39266</v>
      </c>
      <c r="M6056" t="s">
        <v>39266</v>
      </c>
      <c r="N6056" t="s">
        <v>65</v>
      </c>
    </row>
    <row r="6057" spans="1:14" x14ac:dyDescent="0.25">
      <c r="A6057" t="s">
        <v>8618</v>
      </c>
      <c r="B6057" t="s">
        <v>8619</v>
      </c>
      <c r="C6057" t="s">
        <v>22479</v>
      </c>
      <c r="D6057" t="s">
        <v>39266</v>
      </c>
      <c r="E6057" t="s">
        <v>39266</v>
      </c>
      <c r="F6057" t="s">
        <v>57</v>
      </c>
      <c r="G6057"/>
      <c r="I6057" t="s">
        <v>23093</v>
      </c>
      <c r="J6057" t="s">
        <v>11097</v>
      </c>
      <c r="K6057" t="s">
        <v>22479</v>
      </c>
      <c r="L6057" t="s">
        <v>39266</v>
      </c>
      <c r="M6057" t="s">
        <v>39266</v>
      </c>
      <c r="N6057" t="s">
        <v>255</v>
      </c>
    </row>
    <row r="6058" spans="1:14" x14ac:dyDescent="0.25">
      <c r="A6058" t="s">
        <v>25133</v>
      </c>
      <c r="B6058" t="s">
        <v>13118</v>
      </c>
      <c r="C6058" t="s">
        <v>22479</v>
      </c>
      <c r="D6058" t="s">
        <v>39266</v>
      </c>
      <c r="E6058" t="s">
        <v>39266</v>
      </c>
      <c r="F6058" t="s">
        <v>107</v>
      </c>
      <c r="G6058"/>
      <c r="I6058" t="s">
        <v>34157</v>
      </c>
      <c r="K6058" t="s">
        <v>39374</v>
      </c>
      <c r="L6058" t="s">
        <v>39266</v>
      </c>
      <c r="M6058" t="s">
        <v>39266</v>
      </c>
      <c r="N6058" t="s">
        <v>65</v>
      </c>
    </row>
    <row r="6059" spans="1:14" x14ac:dyDescent="0.25">
      <c r="A6059" t="s">
        <v>24240</v>
      </c>
      <c r="B6059" t="s">
        <v>12236</v>
      </c>
      <c r="C6059" t="s">
        <v>22479</v>
      </c>
      <c r="D6059" t="s">
        <v>39266</v>
      </c>
      <c r="E6059" t="s">
        <v>39266</v>
      </c>
      <c r="F6059" t="s">
        <v>65</v>
      </c>
      <c r="G6059"/>
      <c r="I6059" t="s">
        <v>35180</v>
      </c>
      <c r="J6059" t="s">
        <v>21482</v>
      </c>
      <c r="K6059" t="s">
        <v>22479</v>
      </c>
      <c r="L6059" t="s">
        <v>39266</v>
      </c>
      <c r="M6059" t="s">
        <v>39266</v>
      </c>
      <c r="N6059" t="s">
        <v>65</v>
      </c>
    </row>
    <row r="6060" spans="1:14" x14ac:dyDescent="0.25">
      <c r="A6060" t="s">
        <v>34481</v>
      </c>
      <c r="C6060" t="s">
        <v>39374</v>
      </c>
      <c r="D6060" t="s">
        <v>39266</v>
      </c>
      <c r="E6060" t="s">
        <v>39266</v>
      </c>
      <c r="F6060" t="s">
        <v>65</v>
      </c>
      <c r="G6060"/>
      <c r="I6060" t="s">
        <v>33990</v>
      </c>
      <c r="K6060" t="s">
        <v>39374</v>
      </c>
      <c r="L6060" t="s">
        <v>39266</v>
      </c>
      <c r="M6060" t="s">
        <v>39266</v>
      </c>
      <c r="N6060" t="s">
        <v>65</v>
      </c>
    </row>
    <row r="6061" spans="1:14" x14ac:dyDescent="0.25">
      <c r="A6061" t="s">
        <v>22561</v>
      </c>
      <c r="B6061" t="s">
        <v>10573</v>
      </c>
      <c r="C6061" t="s">
        <v>22479</v>
      </c>
      <c r="D6061" t="s">
        <v>39266</v>
      </c>
      <c r="E6061" t="s">
        <v>39266</v>
      </c>
      <c r="F6061" t="s">
        <v>65</v>
      </c>
      <c r="G6061"/>
      <c r="I6061" t="s">
        <v>270</v>
      </c>
      <c r="J6061" t="s">
        <v>271</v>
      </c>
      <c r="K6061" t="s">
        <v>22479</v>
      </c>
      <c r="L6061" t="s">
        <v>39266</v>
      </c>
      <c r="M6061" t="s">
        <v>39266</v>
      </c>
      <c r="N6061" t="s">
        <v>65</v>
      </c>
    </row>
    <row r="6062" spans="1:14" x14ac:dyDescent="0.25">
      <c r="A6062" t="s">
        <v>29377</v>
      </c>
      <c r="B6062" t="s">
        <v>17249</v>
      </c>
      <c r="C6062" t="s">
        <v>22479</v>
      </c>
      <c r="D6062" t="s">
        <v>39266</v>
      </c>
      <c r="E6062" t="s">
        <v>39266</v>
      </c>
      <c r="F6062" t="s">
        <v>65</v>
      </c>
      <c r="G6062"/>
      <c r="I6062" t="s">
        <v>31400</v>
      </c>
      <c r="J6062" t="s">
        <v>19179</v>
      </c>
      <c r="K6062" t="s">
        <v>22479</v>
      </c>
      <c r="L6062" t="s">
        <v>39266</v>
      </c>
      <c r="M6062" t="s">
        <v>39266</v>
      </c>
      <c r="N6062" t="s">
        <v>266</v>
      </c>
    </row>
    <row r="6063" spans="1:14" x14ac:dyDescent="0.25">
      <c r="A6063" t="s">
        <v>30735</v>
      </c>
      <c r="B6063" t="s">
        <v>18547</v>
      </c>
      <c r="C6063" t="s">
        <v>22479</v>
      </c>
      <c r="D6063" t="s">
        <v>39266</v>
      </c>
      <c r="E6063" t="s">
        <v>39266</v>
      </c>
      <c r="F6063" t="s">
        <v>65</v>
      </c>
      <c r="G6063"/>
      <c r="I6063" t="s">
        <v>30734</v>
      </c>
      <c r="J6063" t="s">
        <v>18546</v>
      </c>
      <c r="K6063" t="s">
        <v>22479</v>
      </c>
      <c r="L6063" t="s">
        <v>39266</v>
      </c>
      <c r="M6063" t="s">
        <v>39266</v>
      </c>
      <c r="N6063" t="s">
        <v>385</v>
      </c>
    </row>
    <row r="6064" spans="1:14" x14ac:dyDescent="0.25">
      <c r="A6064" t="s">
        <v>26932</v>
      </c>
      <c r="B6064" t="s">
        <v>14881</v>
      </c>
      <c r="C6064" t="s">
        <v>22479</v>
      </c>
      <c r="D6064" t="s">
        <v>39266</v>
      </c>
      <c r="E6064" t="s">
        <v>39266</v>
      </c>
      <c r="F6064" t="s">
        <v>71</v>
      </c>
      <c r="G6064"/>
      <c r="I6064" t="s">
        <v>31185</v>
      </c>
      <c r="J6064" t="s">
        <v>39506</v>
      </c>
      <c r="K6064" t="s">
        <v>39377</v>
      </c>
      <c r="L6064" t="s">
        <v>39266</v>
      </c>
      <c r="M6064" t="s">
        <v>39266</v>
      </c>
      <c r="N6064" t="s">
        <v>255</v>
      </c>
    </row>
    <row r="6065" spans="1:14" x14ac:dyDescent="0.25">
      <c r="A6065" t="s">
        <v>24614</v>
      </c>
      <c r="B6065" t="s">
        <v>12598</v>
      </c>
      <c r="C6065" t="s">
        <v>22479</v>
      </c>
      <c r="D6065" t="s">
        <v>39266</v>
      </c>
      <c r="E6065" t="s">
        <v>39266</v>
      </c>
      <c r="F6065" t="s">
        <v>77</v>
      </c>
      <c r="G6065"/>
      <c r="I6065" t="s">
        <v>26437</v>
      </c>
      <c r="J6065" t="s">
        <v>14398</v>
      </c>
      <c r="K6065" t="s">
        <v>22479</v>
      </c>
      <c r="L6065" t="s">
        <v>39266</v>
      </c>
      <c r="M6065" t="s">
        <v>39266</v>
      </c>
      <c r="N6065" t="s">
        <v>65</v>
      </c>
    </row>
    <row r="6066" spans="1:14" x14ac:dyDescent="0.25">
      <c r="A6066" t="s">
        <v>27074</v>
      </c>
      <c r="B6066" t="s">
        <v>15016</v>
      </c>
      <c r="C6066" t="s">
        <v>22479</v>
      </c>
      <c r="D6066" t="s">
        <v>39266</v>
      </c>
      <c r="E6066" t="s">
        <v>36926</v>
      </c>
      <c r="F6066" t="s">
        <v>65</v>
      </c>
      <c r="G6066"/>
      <c r="I6066" t="s">
        <v>24071</v>
      </c>
      <c r="J6066" t="s">
        <v>12069</v>
      </c>
      <c r="K6066" t="s">
        <v>22479</v>
      </c>
      <c r="L6066" t="s">
        <v>39266</v>
      </c>
      <c r="M6066" t="s">
        <v>39266</v>
      </c>
      <c r="N6066" t="s">
        <v>65</v>
      </c>
    </row>
    <row r="6067" spans="1:14" x14ac:dyDescent="0.25">
      <c r="A6067" t="s">
        <v>29894</v>
      </c>
      <c r="B6067" t="s">
        <v>17749</v>
      </c>
      <c r="C6067" t="s">
        <v>22479</v>
      </c>
      <c r="D6067" t="s">
        <v>39266</v>
      </c>
      <c r="E6067" t="s">
        <v>39266</v>
      </c>
      <c r="F6067" t="s">
        <v>385</v>
      </c>
      <c r="G6067"/>
      <c r="I6067" t="s">
        <v>3246</v>
      </c>
      <c r="J6067" t="s">
        <v>3247</v>
      </c>
      <c r="K6067" t="s">
        <v>22479</v>
      </c>
      <c r="L6067" t="s">
        <v>39266</v>
      </c>
      <c r="M6067" t="s">
        <v>39266</v>
      </c>
      <c r="N6067" t="s">
        <v>65</v>
      </c>
    </row>
    <row r="6068" spans="1:14" x14ac:dyDescent="0.25">
      <c r="A6068" t="s">
        <v>27409</v>
      </c>
      <c r="B6068" t="s">
        <v>15342</v>
      </c>
      <c r="C6068" t="s">
        <v>22479</v>
      </c>
      <c r="D6068" t="s">
        <v>39266</v>
      </c>
      <c r="E6068" t="s">
        <v>39266</v>
      </c>
      <c r="F6068" t="s">
        <v>65</v>
      </c>
      <c r="G6068"/>
      <c r="I6068" t="s">
        <v>34506</v>
      </c>
      <c r="K6068" t="s">
        <v>39374</v>
      </c>
      <c r="L6068" t="s">
        <v>39266</v>
      </c>
      <c r="M6068" t="s">
        <v>39266</v>
      </c>
      <c r="N6068" t="s">
        <v>65</v>
      </c>
    </row>
    <row r="6069" spans="1:14" x14ac:dyDescent="0.25">
      <c r="A6069" t="s">
        <v>33910</v>
      </c>
      <c r="C6069" t="s">
        <v>39374</v>
      </c>
      <c r="D6069" t="s">
        <v>39266</v>
      </c>
      <c r="E6069" t="s">
        <v>39266</v>
      </c>
      <c r="F6069" t="s">
        <v>385</v>
      </c>
      <c r="G6069"/>
      <c r="I6069" t="s">
        <v>5816</v>
      </c>
      <c r="J6069" t="s">
        <v>5817</v>
      </c>
      <c r="K6069" t="s">
        <v>22479</v>
      </c>
      <c r="L6069" t="s">
        <v>39266</v>
      </c>
      <c r="M6069" t="s">
        <v>39266</v>
      </c>
      <c r="N6069" t="s">
        <v>65</v>
      </c>
    </row>
    <row r="6070" spans="1:14" x14ac:dyDescent="0.25">
      <c r="A6070" t="s">
        <v>31763</v>
      </c>
      <c r="B6070" t="s">
        <v>19496</v>
      </c>
      <c r="C6070" t="s">
        <v>22479</v>
      </c>
      <c r="D6070" t="s">
        <v>39266</v>
      </c>
      <c r="E6070" t="s">
        <v>39266</v>
      </c>
      <c r="F6070" t="s">
        <v>65</v>
      </c>
      <c r="G6070"/>
      <c r="I6070" t="s">
        <v>29500</v>
      </c>
      <c r="J6070" t="s">
        <v>17368</v>
      </c>
      <c r="K6070" t="s">
        <v>22479</v>
      </c>
      <c r="L6070" t="s">
        <v>39266</v>
      </c>
      <c r="M6070" t="s">
        <v>39266</v>
      </c>
      <c r="N6070" t="s">
        <v>65</v>
      </c>
    </row>
    <row r="6071" spans="1:14" x14ac:dyDescent="0.25">
      <c r="A6071" t="s">
        <v>31417</v>
      </c>
      <c r="B6071" t="s">
        <v>19196</v>
      </c>
      <c r="C6071" t="s">
        <v>22479</v>
      </c>
      <c r="D6071" t="s">
        <v>39266</v>
      </c>
      <c r="E6071" t="s">
        <v>39266</v>
      </c>
      <c r="F6071" t="s">
        <v>65</v>
      </c>
      <c r="G6071"/>
      <c r="I6071" t="s">
        <v>23372</v>
      </c>
      <c r="J6071" t="s">
        <v>11375</v>
      </c>
      <c r="K6071" t="s">
        <v>22479</v>
      </c>
      <c r="L6071" t="s">
        <v>39266</v>
      </c>
      <c r="M6071" t="s">
        <v>39266</v>
      </c>
      <c r="N6071" t="s">
        <v>65</v>
      </c>
    </row>
    <row r="6072" spans="1:14" x14ac:dyDescent="0.25">
      <c r="A6072" t="s">
        <v>31223</v>
      </c>
      <c r="B6072" t="s">
        <v>19009</v>
      </c>
      <c r="C6072" t="s">
        <v>22479</v>
      </c>
      <c r="D6072" t="s">
        <v>39266</v>
      </c>
      <c r="E6072" t="s">
        <v>39266</v>
      </c>
      <c r="F6072" t="s">
        <v>65</v>
      </c>
      <c r="G6072"/>
      <c r="I6072" t="s">
        <v>31490</v>
      </c>
      <c r="J6072" t="s">
        <v>19264</v>
      </c>
      <c r="K6072" t="s">
        <v>22479</v>
      </c>
      <c r="L6072" t="s">
        <v>39266</v>
      </c>
      <c r="M6072" t="s">
        <v>39266</v>
      </c>
      <c r="N6072" t="s">
        <v>385</v>
      </c>
    </row>
    <row r="6073" spans="1:14" x14ac:dyDescent="0.25">
      <c r="A6073" t="s">
        <v>25819</v>
      </c>
      <c r="B6073" t="s">
        <v>13789</v>
      </c>
      <c r="C6073" t="s">
        <v>22479</v>
      </c>
      <c r="D6073" t="s">
        <v>39266</v>
      </c>
      <c r="E6073" t="s">
        <v>39266</v>
      </c>
      <c r="F6073" t="s">
        <v>65</v>
      </c>
      <c r="G6073"/>
      <c r="I6073" t="s">
        <v>24818</v>
      </c>
      <c r="J6073" t="s">
        <v>12804</v>
      </c>
      <c r="K6073" t="s">
        <v>22479</v>
      </c>
      <c r="L6073" t="s">
        <v>39266</v>
      </c>
      <c r="M6073" t="s">
        <v>39266</v>
      </c>
      <c r="N6073" t="s">
        <v>65</v>
      </c>
    </row>
    <row r="6074" spans="1:14" x14ac:dyDescent="0.25">
      <c r="A6074" t="s">
        <v>33207</v>
      </c>
      <c r="B6074" t="s">
        <v>20432</v>
      </c>
      <c r="C6074" t="s">
        <v>22479</v>
      </c>
      <c r="D6074" t="s">
        <v>39266</v>
      </c>
      <c r="E6074" t="s">
        <v>39266</v>
      </c>
      <c r="F6074" t="s">
        <v>65</v>
      </c>
      <c r="G6074"/>
      <c r="I6074" t="s">
        <v>30394</v>
      </c>
      <c r="J6074" t="s">
        <v>18223</v>
      </c>
      <c r="K6074" t="s">
        <v>22479</v>
      </c>
      <c r="L6074" t="s">
        <v>39266</v>
      </c>
      <c r="M6074" t="s">
        <v>39266</v>
      </c>
      <c r="N6074" t="s">
        <v>65</v>
      </c>
    </row>
    <row r="6075" spans="1:14" x14ac:dyDescent="0.25">
      <c r="A6075" t="s">
        <v>31903</v>
      </c>
      <c r="B6075" t="s">
        <v>19620</v>
      </c>
      <c r="C6075" t="s">
        <v>31643</v>
      </c>
      <c r="D6075" t="s">
        <v>39266</v>
      </c>
      <c r="E6075" t="s">
        <v>39266</v>
      </c>
      <c r="F6075" t="s">
        <v>65</v>
      </c>
      <c r="G6075"/>
      <c r="I6075" t="s">
        <v>23458</v>
      </c>
      <c r="J6075" t="s">
        <v>11457</v>
      </c>
      <c r="K6075" t="s">
        <v>22479</v>
      </c>
      <c r="L6075" t="s">
        <v>39266</v>
      </c>
      <c r="M6075" t="s">
        <v>39266</v>
      </c>
      <c r="N6075" t="s">
        <v>255</v>
      </c>
    </row>
    <row r="6076" spans="1:14" x14ac:dyDescent="0.25">
      <c r="A6076" t="s">
        <v>30270</v>
      </c>
      <c r="B6076" t="s">
        <v>18106</v>
      </c>
      <c r="C6076" t="s">
        <v>22479</v>
      </c>
      <c r="D6076" t="s">
        <v>39266</v>
      </c>
      <c r="E6076" t="s">
        <v>39266</v>
      </c>
      <c r="F6076" t="s">
        <v>385</v>
      </c>
      <c r="G6076"/>
      <c r="I6076" t="s">
        <v>31031</v>
      </c>
      <c r="J6076" t="s">
        <v>18826</v>
      </c>
      <c r="K6076" t="s">
        <v>22479</v>
      </c>
      <c r="L6076" t="s">
        <v>39266</v>
      </c>
      <c r="M6076" t="s">
        <v>39266</v>
      </c>
      <c r="N6076" t="s">
        <v>106</v>
      </c>
    </row>
    <row r="6077" spans="1:14" x14ac:dyDescent="0.25">
      <c r="A6077" t="s">
        <v>29964</v>
      </c>
      <c r="B6077" t="s">
        <v>17815</v>
      </c>
      <c r="C6077" t="s">
        <v>22479</v>
      </c>
      <c r="D6077" t="s">
        <v>39266</v>
      </c>
      <c r="E6077" t="s">
        <v>39266</v>
      </c>
      <c r="F6077" t="s">
        <v>107</v>
      </c>
      <c r="G6077"/>
      <c r="I6077" t="s">
        <v>6682</v>
      </c>
      <c r="J6077" t="s">
        <v>6683</v>
      </c>
      <c r="K6077" t="s">
        <v>22479</v>
      </c>
      <c r="L6077" t="s">
        <v>39266</v>
      </c>
      <c r="M6077" t="s">
        <v>39266</v>
      </c>
      <c r="N6077" t="s">
        <v>65</v>
      </c>
    </row>
    <row r="6078" spans="1:14" x14ac:dyDescent="0.25">
      <c r="A6078" t="s">
        <v>24374</v>
      </c>
      <c r="B6078" t="s">
        <v>12367</v>
      </c>
      <c r="C6078" t="s">
        <v>22479</v>
      </c>
      <c r="D6078" t="s">
        <v>39266</v>
      </c>
      <c r="E6078" t="s">
        <v>39266</v>
      </c>
      <c r="F6078" t="s">
        <v>65</v>
      </c>
      <c r="G6078"/>
      <c r="I6078" t="s">
        <v>32218</v>
      </c>
      <c r="J6078" t="s">
        <v>19868</v>
      </c>
      <c r="K6078" t="s">
        <v>22479</v>
      </c>
      <c r="L6078" t="s">
        <v>39266</v>
      </c>
      <c r="M6078" t="s">
        <v>39266</v>
      </c>
      <c r="N6078" t="s">
        <v>65</v>
      </c>
    </row>
    <row r="6079" spans="1:14" x14ac:dyDescent="0.25">
      <c r="A6079" t="s">
        <v>27560</v>
      </c>
      <c r="B6079" t="s">
        <v>15492</v>
      </c>
      <c r="C6079" t="s">
        <v>22479</v>
      </c>
      <c r="D6079" t="s">
        <v>39266</v>
      </c>
      <c r="E6079" t="s">
        <v>39266</v>
      </c>
      <c r="F6079" t="s">
        <v>65</v>
      </c>
      <c r="G6079"/>
      <c r="I6079" t="s">
        <v>34890</v>
      </c>
      <c r="J6079" t="s">
        <v>21204</v>
      </c>
      <c r="K6079" t="s">
        <v>22479</v>
      </c>
      <c r="L6079" t="s">
        <v>39266</v>
      </c>
      <c r="M6079" t="s">
        <v>39266</v>
      </c>
      <c r="N6079" t="s">
        <v>57</v>
      </c>
    </row>
    <row r="6080" spans="1:14" x14ac:dyDescent="0.25">
      <c r="A6080" t="s">
        <v>25711</v>
      </c>
      <c r="B6080" t="s">
        <v>13684</v>
      </c>
      <c r="C6080" t="s">
        <v>22479</v>
      </c>
      <c r="D6080" t="s">
        <v>39266</v>
      </c>
      <c r="E6080" t="s">
        <v>36926</v>
      </c>
      <c r="F6080" t="s">
        <v>107</v>
      </c>
      <c r="G6080"/>
      <c r="I6080" t="s">
        <v>31533</v>
      </c>
      <c r="J6080" t="s">
        <v>19302</v>
      </c>
      <c r="K6080" t="s">
        <v>22479</v>
      </c>
      <c r="L6080" t="s">
        <v>39266</v>
      </c>
      <c r="M6080" t="s">
        <v>39266</v>
      </c>
      <c r="N6080" t="s">
        <v>76</v>
      </c>
    </row>
    <row r="6081" spans="1:14" x14ac:dyDescent="0.25">
      <c r="A6081" t="s">
        <v>32987</v>
      </c>
      <c r="C6081" t="s">
        <v>39377</v>
      </c>
      <c r="D6081" t="s">
        <v>39266</v>
      </c>
      <c r="E6081" t="s">
        <v>39266</v>
      </c>
      <c r="F6081" t="s">
        <v>255</v>
      </c>
      <c r="G6081"/>
      <c r="I6081" t="s">
        <v>28690</v>
      </c>
      <c r="J6081" t="s">
        <v>16578</v>
      </c>
      <c r="K6081" t="s">
        <v>22479</v>
      </c>
      <c r="L6081" t="s">
        <v>39266</v>
      </c>
      <c r="M6081" t="s">
        <v>39266</v>
      </c>
      <c r="N6081" t="s">
        <v>65</v>
      </c>
    </row>
    <row r="6082" spans="1:14" x14ac:dyDescent="0.25">
      <c r="A6082" t="s">
        <v>23937</v>
      </c>
      <c r="B6082" t="s">
        <v>11935</v>
      </c>
      <c r="C6082" t="s">
        <v>22479</v>
      </c>
      <c r="D6082" t="s">
        <v>39266</v>
      </c>
      <c r="E6082" t="s">
        <v>39266</v>
      </c>
      <c r="F6082" t="s">
        <v>106</v>
      </c>
      <c r="G6082"/>
      <c r="I6082" t="s">
        <v>26342</v>
      </c>
      <c r="J6082" t="s">
        <v>14305</v>
      </c>
      <c r="K6082" t="s">
        <v>22479</v>
      </c>
      <c r="L6082" t="s">
        <v>39266</v>
      </c>
      <c r="M6082" t="s">
        <v>39266</v>
      </c>
      <c r="N6082" t="s">
        <v>65</v>
      </c>
    </row>
    <row r="6083" spans="1:14" x14ac:dyDescent="0.25">
      <c r="A6083" t="s">
        <v>27309</v>
      </c>
      <c r="B6083" t="s">
        <v>15245</v>
      </c>
      <c r="C6083" t="s">
        <v>22479</v>
      </c>
      <c r="D6083" t="s">
        <v>39266</v>
      </c>
      <c r="E6083" t="s">
        <v>39266</v>
      </c>
      <c r="F6083" t="s">
        <v>65</v>
      </c>
      <c r="G6083"/>
      <c r="I6083" t="s">
        <v>36514</v>
      </c>
      <c r="J6083" t="s">
        <v>22416</v>
      </c>
      <c r="K6083" t="s">
        <v>39374</v>
      </c>
      <c r="L6083" t="s">
        <v>39266</v>
      </c>
      <c r="M6083" t="s">
        <v>39266</v>
      </c>
      <c r="N6083" t="s">
        <v>65</v>
      </c>
    </row>
    <row r="6084" spans="1:14" x14ac:dyDescent="0.25">
      <c r="A6084" t="s">
        <v>5407</v>
      </c>
      <c r="B6084" t="s">
        <v>5408</v>
      </c>
      <c r="C6084" t="s">
        <v>22479</v>
      </c>
      <c r="D6084" t="s">
        <v>39266</v>
      </c>
      <c r="E6084" t="s">
        <v>39266</v>
      </c>
      <c r="F6084" t="s">
        <v>65</v>
      </c>
      <c r="G6084"/>
      <c r="I6084" t="s">
        <v>30494</v>
      </c>
      <c r="K6084" t="s">
        <v>22479</v>
      </c>
      <c r="L6084" t="s">
        <v>39266</v>
      </c>
      <c r="M6084" t="s">
        <v>39266</v>
      </c>
      <c r="N6084" t="s">
        <v>71</v>
      </c>
    </row>
    <row r="6085" spans="1:14" x14ac:dyDescent="0.25">
      <c r="A6085" t="s">
        <v>25088</v>
      </c>
      <c r="B6085" t="s">
        <v>13074</v>
      </c>
      <c r="C6085" t="s">
        <v>22479</v>
      </c>
      <c r="D6085" t="s">
        <v>39266</v>
      </c>
      <c r="E6085" t="s">
        <v>39266</v>
      </c>
      <c r="F6085" t="s">
        <v>65</v>
      </c>
      <c r="G6085"/>
      <c r="I6085" t="s">
        <v>31373</v>
      </c>
      <c r="J6085" t="s">
        <v>19153</v>
      </c>
      <c r="K6085" t="s">
        <v>22479</v>
      </c>
      <c r="L6085" t="s">
        <v>39266</v>
      </c>
      <c r="M6085" t="s">
        <v>39266</v>
      </c>
      <c r="N6085" t="s">
        <v>65</v>
      </c>
    </row>
    <row r="6086" spans="1:14" x14ac:dyDescent="0.25">
      <c r="A6086" t="s">
        <v>24005</v>
      </c>
      <c r="B6086" t="s">
        <v>12003</v>
      </c>
      <c r="C6086" t="s">
        <v>22479</v>
      </c>
      <c r="D6086" t="s">
        <v>39266</v>
      </c>
      <c r="E6086" t="s">
        <v>39266</v>
      </c>
      <c r="F6086" t="s">
        <v>65</v>
      </c>
      <c r="G6086"/>
      <c r="I6086" t="s">
        <v>33168</v>
      </c>
      <c r="J6086" t="s">
        <v>20406</v>
      </c>
      <c r="K6086" t="s">
        <v>39374</v>
      </c>
      <c r="L6086" t="s">
        <v>39266</v>
      </c>
      <c r="M6086" t="s">
        <v>39266</v>
      </c>
      <c r="N6086" t="s">
        <v>65</v>
      </c>
    </row>
    <row r="6087" spans="1:14" x14ac:dyDescent="0.25">
      <c r="A6087" t="s">
        <v>29049</v>
      </c>
      <c r="B6087" t="s">
        <v>16925</v>
      </c>
      <c r="C6087" t="s">
        <v>22479</v>
      </c>
      <c r="D6087" t="s">
        <v>39266</v>
      </c>
      <c r="E6087" t="s">
        <v>39266</v>
      </c>
      <c r="F6087" t="s">
        <v>65</v>
      </c>
      <c r="G6087"/>
      <c r="I6087" t="s">
        <v>24793</v>
      </c>
      <c r="J6087" t="s">
        <v>12779</v>
      </c>
      <c r="K6087" t="s">
        <v>22479</v>
      </c>
      <c r="L6087" t="s">
        <v>39266</v>
      </c>
      <c r="M6087" t="s">
        <v>39266</v>
      </c>
      <c r="N6087" t="s">
        <v>170</v>
      </c>
    </row>
    <row r="6088" spans="1:14" x14ac:dyDescent="0.25">
      <c r="A6088" t="s">
        <v>27638</v>
      </c>
      <c r="B6088" t="s">
        <v>15566</v>
      </c>
      <c r="C6088" t="s">
        <v>22479</v>
      </c>
      <c r="D6088" t="s">
        <v>39266</v>
      </c>
      <c r="E6088" t="s">
        <v>39266</v>
      </c>
      <c r="F6088" t="s">
        <v>385</v>
      </c>
      <c r="G6088"/>
      <c r="I6088" t="s">
        <v>26217</v>
      </c>
      <c r="J6088" t="s">
        <v>14184</v>
      </c>
      <c r="K6088" t="s">
        <v>22479</v>
      </c>
      <c r="L6088" t="s">
        <v>39266</v>
      </c>
      <c r="M6088" t="s">
        <v>39266</v>
      </c>
      <c r="N6088" t="s">
        <v>65</v>
      </c>
    </row>
    <row r="6089" spans="1:14" x14ac:dyDescent="0.25">
      <c r="A6089" t="s">
        <v>34061</v>
      </c>
      <c r="B6089" t="s">
        <v>39266</v>
      </c>
      <c r="C6089" t="s">
        <v>39266</v>
      </c>
      <c r="D6089" t="s">
        <v>39266</v>
      </c>
      <c r="E6089" t="s">
        <v>39266</v>
      </c>
      <c r="F6089" t="s">
        <v>65</v>
      </c>
      <c r="G6089"/>
      <c r="I6089" t="s">
        <v>28979</v>
      </c>
      <c r="J6089" t="s">
        <v>16861</v>
      </c>
      <c r="K6089" t="s">
        <v>22479</v>
      </c>
      <c r="L6089" t="s">
        <v>39266</v>
      </c>
      <c r="M6089" t="s">
        <v>39266</v>
      </c>
      <c r="N6089" t="s">
        <v>65</v>
      </c>
    </row>
    <row r="6090" spans="1:14" x14ac:dyDescent="0.25">
      <c r="A6090" t="s">
        <v>29622</v>
      </c>
      <c r="B6090" t="s">
        <v>17485</v>
      </c>
      <c r="C6090" t="s">
        <v>22479</v>
      </c>
      <c r="D6090" t="s">
        <v>39266</v>
      </c>
      <c r="E6090" t="s">
        <v>39266</v>
      </c>
      <c r="F6090" t="s">
        <v>65</v>
      </c>
      <c r="G6090"/>
      <c r="I6090" t="s">
        <v>31205</v>
      </c>
      <c r="J6090" t="s">
        <v>18991</v>
      </c>
      <c r="K6090" t="s">
        <v>39377</v>
      </c>
      <c r="L6090" t="s">
        <v>39266</v>
      </c>
      <c r="M6090" t="s">
        <v>39266</v>
      </c>
      <c r="N6090" t="s">
        <v>1745</v>
      </c>
    </row>
    <row r="6091" spans="1:14" x14ac:dyDescent="0.25">
      <c r="A6091" t="s">
        <v>6844</v>
      </c>
      <c r="B6091" t="s">
        <v>6845</v>
      </c>
      <c r="C6091" t="s">
        <v>22479</v>
      </c>
      <c r="D6091">
        <v>3</v>
      </c>
      <c r="E6091" t="s">
        <v>39266</v>
      </c>
      <c r="F6091" t="s">
        <v>107</v>
      </c>
      <c r="G6091"/>
      <c r="I6091" t="s">
        <v>31708</v>
      </c>
      <c r="J6091" t="s">
        <v>19444</v>
      </c>
      <c r="K6091" t="s">
        <v>22479</v>
      </c>
      <c r="L6091" t="s">
        <v>39266</v>
      </c>
      <c r="M6091" t="s">
        <v>39266</v>
      </c>
      <c r="N6091" t="s">
        <v>65</v>
      </c>
    </row>
    <row r="6092" spans="1:14" x14ac:dyDescent="0.25">
      <c r="A6092" t="s">
        <v>4733</v>
      </c>
      <c r="B6092" t="s">
        <v>4734</v>
      </c>
      <c r="C6092" t="s">
        <v>22479</v>
      </c>
      <c r="D6092" t="s">
        <v>39266</v>
      </c>
      <c r="E6092" t="s">
        <v>36926</v>
      </c>
      <c r="F6092" t="s">
        <v>65</v>
      </c>
      <c r="G6092"/>
      <c r="I6092" t="s">
        <v>36887</v>
      </c>
      <c r="J6092" t="s">
        <v>39507</v>
      </c>
      <c r="K6092" t="s">
        <v>22479</v>
      </c>
      <c r="L6092" t="s">
        <v>39266</v>
      </c>
      <c r="M6092" t="s">
        <v>39266</v>
      </c>
      <c r="N6092" t="s">
        <v>65</v>
      </c>
    </row>
    <row r="6093" spans="1:14" x14ac:dyDescent="0.25">
      <c r="A6093" t="s">
        <v>29410</v>
      </c>
      <c r="B6093" t="s">
        <v>17281</v>
      </c>
      <c r="C6093" t="s">
        <v>22479</v>
      </c>
      <c r="D6093" t="s">
        <v>39266</v>
      </c>
      <c r="E6093" t="s">
        <v>39266</v>
      </c>
      <c r="F6093" t="s">
        <v>65</v>
      </c>
      <c r="G6093"/>
      <c r="I6093" t="s">
        <v>35207</v>
      </c>
      <c r="J6093" t="s">
        <v>21509</v>
      </c>
      <c r="K6093" t="s">
        <v>22479</v>
      </c>
      <c r="L6093" t="s">
        <v>39266</v>
      </c>
      <c r="M6093" t="s">
        <v>39266</v>
      </c>
      <c r="N6093" t="s">
        <v>385</v>
      </c>
    </row>
    <row r="6094" spans="1:14" x14ac:dyDescent="0.25">
      <c r="A6094" t="s">
        <v>6059</v>
      </c>
      <c r="B6094" t="s">
        <v>6060</v>
      </c>
      <c r="C6094" t="s">
        <v>22479</v>
      </c>
      <c r="D6094" t="s">
        <v>39266</v>
      </c>
      <c r="E6094" t="s">
        <v>39266</v>
      </c>
      <c r="F6094" t="s">
        <v>65</v>
      </c>
      <c r="G6094"/>
      <c r="I6094" t="s">
        <v>28847</v>
      </c>
      <c r="J6094" t="s">
        <v>16732</v>
      </c>
      <c r="K6094" t="s">
        <v>22479</v>
      </c>
      <c r="L6094" t="s">
        <v>39266</v>
      </c>
      <c r="M6094" t="s">
        <v>39266</v>
      </c>
      <c r="N6094" t="s">
        <v>107</v>
      </c>
    </row>
    <row r="6095" spans="1:14" x14ac:dyDescent="0.25">
      <c r="A6095" t="s">
        <v>27776</v>
      </c>
      <c r="B6095" t="s">
        <v>15704</v>
      </c>
      <c r="C6095" t="s">
        <v>39375</v>
      </c>
      <c r="D6095" t="s">
        <v>39266</v>
      </c>
      <c r="E6095" t="s">
        <v>39266</v>
      </c>
      <c r="F6095" t="s">
        <v>65</v>
      </c>
      <c r="G6095"/>
      <c r="I6095" t="s">
        <v>31672</v>
      </c>
      <c r="J6095" t="s">
        <v>19424</v>
      </c>
      <c r="K6095" t="s">
        <v>31645</v>
      </c>
      <c r="L6095" t="s">
        <v>39266</v>
      </c>
      <c r="M6095" t="s">
        <v>39266</v>
      </c>
      <c r="N6095" t="s">
        <v>65</v>
      </c>
    </row>
    <row r="6096" spans="1:14" x14ac:dyDescent="0.25">
      <c r="A6096" t="s">
        <v>31968</v>
      </c>
      <c r="B6096" t="s">
        <v>19672</v>
      </c>
      <c r="C6096" t="s">
        <v>22479</v>
      </c>
      <c r="D6096" t="s">
        <v>39266</v>
      </c>
      <c r="E6096" t="s">
        <v>39266</v>
      </c>
      <c r="F6096" t="s">
        <v>65</v>
      </c>
      <c r="G6096"/>
      <c r="I6096" t="s">
        <v>28635</v>
      </c>
      <c r="J6096" t="s">
        <v>16526</v>
      </c>
      <c r="K6096" t="s">
        <v>22479</v>
      </c>
      <c r="L6096" t="s">
        <v>39266</v>
      </c>
      <c r="M6096" t="s">
        <v>39266</v>
      </c>
      <c r="N6096" t="s">
        <v>107</v>
      </c>
    </row>
    <row r="6097" spans="1:14" x14ac:dyDescent="0.25">
      <c r="A6097" t="s">
        <v>26114</v>
      </c>
      <c r="B6097" t="s">
        <v>14082</v>
      </c>
      <c r="C6097" t="s">
        <v>22479</v>
      </c>
      <c r="D6097" t="s">
        <v>39266</v>
      </c>
      <c r="E6097" t="s">
        <v>39266</v>
      </c>
      <c r="F6097" t="s">
        <v>65</v>
      </c>
      <c r="G6097"/>
      <c r="I6097" t="s">
        <v>30304</v>
      </c>
      <c r="J6097" t="s">
        <v>18138</v>
      </c>
      <c r="K6097" t="s">
        <v>22479</v>
      </c>
      <c r="L6097" t="s">
        <v>39266</v>
      </c>
      <c r="M6097" t="s">
        <v>39266</v>
      </c>
      <c r="N6097" t="s">
        <v>31</v>
      </c>
    </row>
    <row r="6098" spans="1:14" x14ac:dyDescent="0.25">
      <c r="A6098" t="s">
        <v>25542</v>
      </c>
      <c r="B6098" t="s">
        <v>13520</v>
      </c>
      <c r="C6098" t="s">
        <v>22479</v>
      </c>
      <c r="D6098" t="s">
        <v>39266</v>
      </c>
      <c r="E6098" t="s">
        <v>36926</v>
      </c>
      <c r="F6098" t="s">
        <v>65</v>
      </c>
      <c r="G6098"/>
      <c r="I6098" t="s">
        <v>30104</v>
      </c>
      <c r="J6098" t="s">
        <v>17948</v>
      </c>
      <c r="K6098" t="s">
        <v>22479</v>
      </c>
      <c r="L6098" t="s">
        <v>39266</v>
      </c>
      <c r="M6098" t="s">
        <v>39266</v>
      </c>
      <c r="N6098" t="s">
        <v>65</v>
      </c>
    </row>
    <row r="6099" spans="1:14" x14ac:dyDescent="0.25">
      <c r="A6099" t="s">
        <v>26645</v>
      </c>
      <c r="B6099" t="s">
        <v>14600</v>
      </c>
      <c r="C6099" t="s">
        <v>22479</v>
      </c>
      <c r="D6099" t="s">
        <v>39266</v>
      </c>
      <c r="E6099" t="s">
        <v>36926</v>
      </c>
      <c r="F6099" t="s">
        <v>65</v>
      </c>
      <c r="G6099"/>
      <c r="I6099" t="s">
        <v>27512</v>
      </c>
      <c r="J6099" t="s">
        <v>15444</v>
      </c>
      <c r="K6099" t="s">
        <v>22479</v>
      </c>
      <c r="L6099" t="s">
        <v>39266</v>
      </c>
      <c r="M6099" t="s">
        <v>39266</v>
      </c>
      <c r="N6099" t="s">
        <v>65</v>
      </c>
    </row>
    <row r="6100" spans="1:14" x14ac:dyDescent="0.25">
      <c r="A6100" t="s">
        <v>24090</v>
      </c>
      <c r="B6100" t="s">
        <v>12088</v>
      </c>
      <c r="C6100" t="s">
        <v>22479</v>
      </c>
      <c r="D6100" t="s">
        <v>39266</v>
      </c>
      <c r="E6100" t="s">
        <v>36926</v>
      </c>
      <c r="F6100" t="s">
        <v>65</v>
      </c>
      <c r="G6100"/>
      <c r="I6100" t="s">
        <v>26267</v>
      </c>
      <c r="J6100" t="s">
        <v>14233</v>
      </c>
      <c r="K6100" t="s">
        <v>22479</v>
      </c>
      <c r="L6100" t="s">
        <v>39266</v>
      </c>
      <c r="M6100" t="s">
        <v>39266</v>
      </c>
      <c r="N6100" t="s">
        <v>106</v>
      </c>
    </row>
    <row r="6101" spans="1:14" x14ac:dyDescent="0.25">
      <c r="A6101" t="s">
        <v>33737</v>
      </c>
      <c r="C6101" t="s">
        <v>39374</v>
      </c>
      <c r="D6101" t="s">
        <v>39266</v>
      </c>
      <c r="E6101" t="s">
        <v>39266</v>
      </c>
      <c r="F6101" t="s">
        <v>57</v>
      </c>
      <c r="G6101"/>
      <c r="I6101" t="s">
        <v>25088</v>
      </c>
      <c r="J6101" t="s">
        <v>13074</v>
      </c>
      <c r="K6101" t="s">
        <v>22479</v>
      </c>
      <c r="L6101" t="s">
        <v>39266</v>
      </c>
      <c r="M6101" t="s">
        <v>39266</v>
      </c>
      <c r="N6101" t="s">
        <v>65</v>
      </c>
    </row>
    <row r="6102" spans="1:14" x14ac:dyDescent="0.25">
      <c r="A6102" t="s">
        <v>28281</v>
      </c>
      <c r="B6102" t="s">
        <v>16184</v>
      </c>
      <c r="C6102" t="s">
        <v>22479</v>
      </c>
      <c r="D6102" t="s">
        <v>39266</v>
      </c>
      <c r="E6102" t="s">
        <v>39266</v>
      </c>
      <c r="F6102" t="s">
        <v>71</v>
      </c>
      <c r="G6102"/>
      <c r="I6102" t="s">
        <v>27267</v>
      </c>
      <c r="J6102" t="s">
        <v>15203</v>
      </c>
      <c r="K6102" t="s">
        <v>22479</v>
      </c>
      <c r="L6102" t="s">
        <v>39266</v>
      </c>
      <c r="M6102" t="s">
        <v>39266</v>
      </c>
      <c r="N6102" t="s">
        <v>65</v>
      </c>
    </row>
    <row r="6103" spans="1:14" x14ac:dyDescent="0.25">
      <c r="A6103" t="s">
        <v>23237</v>
      </c>
      <c r="B6103" t="s">
        <v>11241</v>
      </c>
      <c r="C6103" t="s">
        <v>22479</v>
      </c>
      <c r="D6103" t="s">
        <v>39266</v>
      </c>
      <c r="E6103" t="s">
        <v>39266</v>
      </c>
      <c r="F6103" t="s">
        <v>65</v>
      </c>
      <c r="G6103"/>
      <c r="I6103" t="s">
        <v>26184</v>
      </c>
      <c r="J6103" t="s">
        <v>14151</v>
      </c>
      <c r="K6103" t="s">
        <v>39383</v>
      </c>
      <c r="L6103" t="s">
        <v>39266</v>
      </c>
      <c r="M6103" t="s">
        <v>39266</v>
      </c>
      <c r="N6103" t="s">
        <v>255</v>
      </c>
    </row>
    <row r="6104" spans="1:14" x14ac:dyDescent="0.25">
      <c r="A6104" t="s">
        <v>32437</v>
      </c>
      <c r="B6104" t="s">
        <v>20000</v>
      </c>
      <c r="C6104" t="s">
        <v>31643</v>
      </c>
      <c r="D6104" t="s">
        <v>39266</v>
      </c>
      <c r="E6104" t="s">
        <v>39266</v>
      </c>
      <c r="F6104" t="s">
        <v>65</v>
      </c>
      <c r="G6104"/>
      <c r="I6104" t="s">
        <v>26234</v>
      </c>
      <c r="J6104" t="s">
        <v>14201</v>
      </c>
      <c r="K6104" t="s">
        <v>22479</v>
      </c>
      <c r="L6104" t="s">
        <v>39266</v>
      </c>
      <c r="M6104" t="s">
        <v>39266</v>
      </c>
      <c r="N6104" t="s">
        <v>65</v>
      </c>
    </row>
    <row r="6105" spans="1:14" x14ac:dyDescent="0.25">
      <c r="A6105" t="s">
        <v>32219</v>
      </c>
      <c r="B6105" t="s">
        <v>19869</v>
      </c>
      <c r="C6105" t="s">
        <v>22479</v>
      </c>
      <c r="D6105" t="s">
        <v>39266</v>
      </c>
      <c r="E6105" t="s">
        <v>39266</v>
      </c>
      <c r="F6105" t="s">
        <v>65</v>
      </c>
      <c r="G6105"/>
      <c r="I6105" t="s">
        <v>5860</v>
      </c>
      <c r="J6105" t="s">
        <v>5861</v>
      </c>
      <c r="K6105" t="s">
        <v>22479</v>
      </c>
      <c r="L6105" t="s">
        <v>39266</v>
      </c>
      <c r="M6105" t="s">
        <v>39266</v>
      </c>
      <c r="N6105" t="s">
        <v>412</v>
      </c>
    </row>
    <row r="6106" spans="1:14" x14ac:dyDescent="0.25">
      <c r="A6106" t="s">
        <v>4189</v>
      </c>
      <c r="B6106" t="s">
        <v>4190</v>
      </c>
      <c r="C6106" t="s">
        <v>22479</v>
      </c>
      <c r="D6106" t="s">
        <v>39266</v>
      </c>
      <c r="E6106" t="s">
        <v>39266</v>
      </c>
      <c r="F6106" t="s">
        <v>65</v>
      </c>
      <c r="G6106"/>
      <c r="I6106" t="s">
        <v>34154</v>
      </c>
      <c r="J6106" t="s">
        <v>39266</v>
      </c>
      <c r="K6106" t="s">
        <v>39266</v>
      </c>
      <c r="L6106" t="s">
        <v>39266</v>
      </c>
      <c r="M6106" t="s">
        <v>39266</v>
      </c>
      <c r="N6106" t="s">
        <v>65</v>
      </c>
    </row>
    <row r="6107" spans="1:14" x14ac:dyDescent="0.25">
      <c r="A6107" t="s">
        <v>27096</v>
      </c>
      <c r="B6107" t="s">
        <v>15038</v>
      </c>
      <c r="C6107" t="s">
        <v>22479</v>
      </c>
      <c r="D6107" t="s">
        <v>39266</v>
      </c>
      <c r="E6107" t="s">
        <v>39266</v>
      </c>
      <c r="F6107" t="s">
        <v>65</v>
      </c>
      <c r="G6107"/>
      <c r="I6107" t="s">
        <v>23600</v>
      </c>
      <c r="J6107" t="s">
        <v>11599</v>
      </c>
      <c r="K6107" t="s">
        <v>22479</v>
      </c>
      <c r="L6107" t="s">
        <v>39266</v>
      </c>
      <c r="M6107" t="s">
        <v>39266</v>
      </c>
      <c r="N6107" t="s">
        <v>65</v>
      </c>
    </row>
    <row r="6108" spans="1:14" x14ac:dyDescent="0.25">
      <c r="A6108" t="s">
        <v>24636</v>
      </c>
      <c r="B6108" t="s">
        <v>12619</v>
      </c>
      <c r="C6108" t="s">
        <v>22479</v>
      </c>
      <c r="D6108" t="s">
        <v>39266</v>
      </c>
      <c r="E6108" t="s">
        <v>39266</v>
      </c>
      <c r="F6108" t="s">
        <v>170</v>
      </c>
      <c r="G6108"/>
      <c r="I6108" t="s">
        <v>28054</v>
      </c>
      <c r="J6108" t="s">
        <v>39508</v>
      </c>
      <c r="K6108" t="s">
        <v>22479</v>
      </c>
      <c r="L6108" t="s">
        <v>39266</v>
      </c>
      <c r="M6108" t="s">
        <v>39266</v>
      </c>
      <c r="N6108" t="s">
        <v>64</v>
      </c>
    </row>
    <row r="6109" spans="1:14" x14ac:dyDescent="0.25">
      <c r="A6109" t="s">
        <v>25158</v>
      </c>
      <c r="B6109" t="s">
        <v>13143</v>
      </c>
      <c r="C6109" t="s">
        <v>22479</v>
      </c>
      <c r="D6109" t="s">
        <v>39266</v>
      </c>
      <c r="E6109" t="s">
        <v>39266</v>
      </c>
      <c r="F6109" t="s">
        <v>65</v>
      </c>
      <c r="G6109"/>
      <c r="I6109" t="s">
        <v>35127</v>
      </c>
      <c r="J6109" t="s">
        <v>21431</v>
      </c>
      <c r="K6109" t="s">
        <v>22479</v>
      </c>
      <c r="L6109" t="s">
        <v>39266</v>
      </c>
      <c r="M6109" t="s">
        <v>39266</v>
      </c>
      <c r="N6109" t="s">
        <v>65</v>
      </c>
    </row>
    <row r="6110" spans="1:14" x14ac:dyDescent="0.25">
      <c r="A6110" t="s">
        <v>23305</v>
      </c>
      <c r="B6110" t="s">
        <v>11308</v>
      </c>
      <c r="C6110" t="s">
        <v>22479</v>
      </c>
      <c r="D6110" t="s">
        <v>39266</v>
      </c>
      <c r="E6110" t="s">
        <v>39266</v>
      </c>
      <c r="F6110" t="s">
        <v>77</v>
      </c>
      <c r="G6110"/>
      <c r="I6110" t="s">
        <v>24996</v>
      </c>
      <c r="J6110" t="s">
        <v>12982</v>
      </c>
      <c r="K6110" t="s">
        <v>22479</v>
      </c>
      <c r="L6110" t="s">
        <v>39266</v>
      </c>
      <c r="M6110" t="s">
        <v>39266</v>
      </c>
      <c r="N6110" t="s">
        <v>65</v>
      </c>
    </row>
    <row r="6111" spans="1:14" x14ac:dyDescent="0.25">
      <c r="A6111" t="s">
        <v>26433</v>
      </c>
      <c r="B6111" t="s">
        <v>14394</v>
      </c>
      <c r="C6111" t="s">
        <v>22479</v>
      </c>
      <c r="D6111" t="s">
        <v>39266</v>
      </c>
      <c r="E6111" t="s">
        <v>39266</v>
      </c>
      <c r="F6111" t="s">
        <v>65</v>
      </c>
      <c r="G6111"/>
      <c r="I6111" t="s">
        <v>28086</v>
      </c>
      <c r="J6111" t="s">
        <v>16000</v>
      </c>
      <c r="K6111" t="s">
        <v>22479</v>
      </c>
      <c r="L6111" t="s">
        <v>39266</v>
      </c>
      <c r="M6111" t="s">
        <v>39266</v>
      </c>
      <c r="N6111" t="s">
        <v>65</v>
      </c>
    </row>
    <row r="6112" spans="1:14" x14ac:dyDescent="0.25">
      <c r="A6112" t="s">
        <v>25860</v>
      </c>
      <c r="B6112" t="s">
        <v>13829</v>
      </c>
      <c r="C6112" t="s">
        <v>22479</v>
      </c>
      <c r="D6112" t="s">
        <v>39266</v>
      </c>
      <c r="E6112" t="s">
        <v>39266</v>
      </c>
      <c r="F6112" t="s">
        <v>65</v>
      </c>
      <c r="G6112"/>
      <c r="I6112" t="s">
        <v>29193</v>
      </c>
      <c r="J6112" t="s">
        <v>17069</v>
      </c>
      <c r="K6112" t="s">
        <v>22479</v>
      </c>
      <c r="L6112" t="s">
        <v>39266</v>
      </c>
      <c r="M6112" t="s">
        <v>39266</v>
      </c>
      <c r="N6112" t="s">
        <v>65</v>
      </c>
    </row>
    <row r="6113" spans="1:14" x14ac:dyDescent="0.25">
      <c r="A6113" t="s">
        <v>34449</v>
      </c>
      <c r="B6113" t="s">
        <v>20891</v>
      </c>
      <c r="C6113" t="s">
        <v>22479</v>
      </c>
      <c r="D6113" t="s">
        <v>39266</v>
      </c>
      <c r="E6113" t="s">
        <v>36926</v>
      </c>
      <c r="F6113" t="s">
        <v>65</v>
      </c>
      <c r="G6113"/>
      <c r="I6113" t="s">
        <v>35093</v>
      </c>
      <c r="J6113" t="s">
        <v>21398</v>
      </c>
      <c r="K6113" t="s">
        <v>22479</v>
      </c>
      <c r="L6113" t="s">
        <v>39266</v>
      </c>
      <c r="M6113" t="s">
        <v>39266</v>
      </c>
      <c r="N6113" t="s">
        <v>255</v>
      </c>
    </row>
    <row r="6114" spans="1:14" x14ac:dyDescent="0.25">
      <c r="A6114" t="s">
        <v>33056</v>
      </c>
      <c r="B6114" t="s">
        <v>20352</v>
      </c>
      <c r="C6114" t="s">
        <v>39377</v>
      </c>
      <c r="D6114" t="s">
        <v>39266</v>
      </c>
      <c r="E6114" t="s">
        <v>39266</v>
      </c>
      <c r="F6114" t="s">
        <v>255</v>
      </c>
      <c r="G6114"/>
      <c r="I6114" t="s">
        <v>24951</v>
      </c>
      <c r="J6114" t="s">
        <v>12937</v>
      </c>
      <c r="K6114" t="s">
        <v>22479</v>
      </c>
      <c r="L6114" t="s">
        <v>39266</v>
      </c>
      <c r="M6114" t="s">
        <v>39266</v>
      </c>
      <c r="N6114" t="s">
        <v>346</v>
      </c>
    </row>
    <row r="6115" spans="1:14" x14ac:dyDescent="0.25">
      <c r="A6115" t="s">
        <v>24938</v>
      </c>
      <c r="B6115" t="s">
        <v>12924</v>
      </c>
      <c r="C6115" t="s">
        <v>22479</v>
      </c>
      <c r="D6115" t="s">
        <v>39266</v>
      </c>
      <c r="E6115" t="s">
        <v>39266</v>
      </c>
      <c r="F6115" t="s">
        <v>65</v>
      </c>
      <c r="G6115"/>
      <c r="I6115" t="s">
        <v>7840</v>
      </c>
      <c r="J6115" t="s">
        <v>7841</v>
      </c>
      <c r="K6115" t="s">
        <v>22479</v>
      </c>
      <c r="L6115" t="s">
        <v>39266</v>
      </c>
      <c r="M6115" t="s">
        <v>39266</v>
      </c>
      <c r="N6115" t="s">
        <v>255</v>
      </c>
    </row>
    <row r="6116" spans="1:14" x14ac:dyDescent="0.25">
      <c r="A6116" t="s">
        <v>33576</v>
      </c>
      <c r="B6116" t="s">
        <v>39734</v>
      </c>
      <c r="C6116" t="s">
        <v>39377</v>
      </c>
      <c r="D6116" t="s">
        <v>39266</v>
      </c>
      <c r="E6116" t="s">
        <v>39266</v>
      </c>
      <c r="F6116" t="s">
        <v>255</v>
      </c>
      <c r="G6116"/>
      <c r="I6116" t="s">
        <v>4589</v>
      </c>
      <c r="J6116" t="s">
        <v>4590</v>
      </c>
      <c r="K6116" t="s">
        <v>22479</v>
      </c>
      <c r="L6116" t="s">
        <v>39266</v>
      </c>
      <c r="M6116" t="s">
        <v>39266</v>
      </c>
      <c r="N6116" t="s">
        <v>31</v>
      </c>
    </row>
    <row r="6117" spans="1:14" x14ac:dyDescent="0.25">
      <c r="A6117" t="s">
        <v>1217</v>
      </c>
      <c r="B6117" t="s">
        <v>1218</v>
      </c>
      <c r="C6117" t="s">
        <v>22479</v>
      </c>
      <c r="D6117">
        <v>1</v>
      </c>
      <c r="E6117" t="s">
        <v>36926</v>
      </c>
      <c r="F6117" t="s">
        <v>65</v>
      </c>
      <c r="G6117"/>
      <c r="I6117" t="s">
        <v>9476</v>
      </c>
      <c r="J6117" t="s">
        <v>9477</v>
      </c>
      <c r="K6117" t="s">
        <v>22479</v>
      </c>
      <c r="L6117" t="s">
        <v>39266</v>
      </c>
      <c r="M6117" t="s">
        <v>39266</v>
      </c>
      <c r="N6117" t="s">
        <v>65</v>
      </c>
    </row>
    <row r="6118" spans="1:14" x14ac:dyDescent="0.25">
      <c r="A6118" t="s">
        <v>32668</v>
      </c>
      <c r="B6118" t="s">
        <v>20130</v>
      </c>
      <c r="C6118" t="s">
        <v>39374</v>
      </c>
      <c r="D6118" t="s">
        <v>39266</v>
      </c>
      <c r="E6118" t="s">
        <v>39266</v>
      </c>
      <c r="F6118" t="s">
        <v>65</v>
      </c>
      <c r="G6118"/>
      <c r="I6118" t="s">
        <v>27380</v>
      </c>
      <c r="J6118" t="s">
        <v>15314</v>
      </c>
      <c r="K6118" t="s">
        <v>22479</v>
      </c>
      <c r="L6118" t="s">
        <v>39266</v>
      </c>
      <c r="M6118" t="s">
        <v>39266</v>
      </c>
      <c r="N6118" t="s">
        <v>58</v>
      </c>
    </row>
    <row r="6119" spans="1:14" x14ac:dyDescent="0.25">
      <c r="A6119" t="s">
        <v>31746</v>
      </c>
      <c r="B6119" t="s">
        <v>19479</v>
      </c>
      <c r="C6119" t="s">
        <v>22479</v>
      </c>
      <c r="D6119" t="s">
        <v>39266</v>
      </c>
      <c r="E6119" t="s">
        <v>39266</v>
      </c>
      <c r="F6119" t="s">
        <v>65</v>
      </c>
      <c r="G6119"/>
      <c r="I6119" t="s">
        <v>24917</v>
      </c>
      <c r="J6119" t="s">
        <v>12903</v>
      </c>
      <c r="K6119" t="s">
        <v>22479</v>
      </c>
      <c r="L6119" t="s">
        <v>39266</v>
      </c>
      <c r="M6119" t="s">
        <v>39266</v>
      </c>
      <c r="N6119" t="s">
        <v>107</v>
      </c>
    </row>
    <row r="6120" spans="1:14" x14ac:dyDescent="0.25">
      <c r="A6120" t="s">
        <v>28351</v>
      </c>
      <c r="B6120" t="s">
        <v>16250</v>
      </c>
      <c r="C6120" t="s">
        <v>22479</v>
      </c>
      <c r="D6120" t="s">
        <v>39266</v>
      </c>
      <c r="E6120" t="s">
        <v>39266</v>
      </c>
      <c r="F6120" t="s">
        <v>65</v>
      </c>
      <c r="G6120"/>
      <c r="I6120" t="s">
        <v>22712</v>
      </c>
      <c r="J6120" t="s">
        <v>10721</v>
      </c>
      <c r="K6120" t="s">
        <v>22479</v>
      </c>
      <c r="L6120" t="s">
        <v>39266</v>
      </c>
      <c r="M6120" t="s">
        <v>39266</v>
      </c>
      <c r="N6120" t="s">
        <v>65</v>
      </c>
    </row>
    <row r="6121" spans="1:14" x14ac:dyDescent="0.25">
      <c r="A6121" t="s">
        <v>29272</v>
      </c>
      <c r="B6121" t="s">
        <v>17147</v>
      </c>
      <c r="C6121" t="s">
        <v>22479</v>
      </c>
      <c r="D6121" t="s">
        <v>39266</v>
      </c>
      <c r="E6121" t="s">
        <v>39266</v>
      </c>
      <c r="F6121" t="s">
        <v>65</v>
      </c>
      <c r="G6121"/>
      <c r="I6121" t="s">
        <v>4449</v>
      </c>
      <c r="J6121" t="s">
        <v>4450</v>
      </c>
      <c r="K6121" t="s">
        <v>22479</v>
      </c>
      <c r="L6121" t="s">
        <v>39266</v>
      </c>
      <c r="M6121" t="s">
        <v>39266</v>
      </c>
      <c r="N6121" t="s">
        <v>65</v>
      </c>
    </row>
    <row r="6122" spans="1:14" x14ac:dyDescent="0.25">
      <c r="A6122" t="s">
        <v>29498</v>
      </c>
      <c r="B6122" t="s">
        <v>17366</v>
      </c>
      <c r="C6122" t="s">
        <v>22479</v>
      </c>
      <c r="D6122" t="s">
        <v>39266</v>
      </c>
      <c r="E6122" t="s">
        <v>39266</v>
      </c>
      <c r="F6122" t="s">
        <v>385</v>
      </c>
      <c r="G6122"/>
      <c r="I6122" t="s">
        <v>24561</v>
      </c>
      <c r="J6122" t="s">
        <v>12552</v>
      </c>
      <c r="K6122" t="s">
        <v>22479</v>
      </c>
      <c r="L6122" t="s">
        <v>39266</v>
      </c>
      <c r="M6122" t="s">
        <v>39266</v>
      </c>
      <c r="N6122" t="s">
        <v>65</v>
      </c>
    </row>
    <row r="6123" spans="1:14" x14ac:dyDescent="0.25">
      <c r="A6123" t="s">
        <v>32599</v>
      </c>
      <c r="B6123" t="s">
        <v>20094</v>
      </c>
      <c r="C6123" t="s">
        <v>39377</v>
      </c>
      <c r="D6123" t="s">
        <v>39266</v>
      </c>
      <c r="E6123" t="s">
        <v>39266</v>
      </c>
      <c r="F6123" t="s">
        <v>255</v>
      </c>
      <c r="G6123"/>
      <c r="I6123" t="s">
        <v>33980</v>
      </c>
      <c r="K6123" t="s">
        <v>39374</v>
      </c>
      <c r="L6123" t="s">
        <v>39266</v>
      </c>
      <c r="M6123" t="s">
        <v>39266</v>
      </c>
      <c r="N6123" t="s">
        <v>65</v>
      </c>
    </row>
    <row r="6124" spans="1:14" x14ac:dyDescent="0.25">
      <c r="A6124" t="s">
        <v>23266</v>
      </c>
      <c r="B6124" t="s">
        <v>11270</v>
      </c>
      <c r="C6124" t="s">
        <v>22479</v>
      </c>
      <c r="D6124" t="s">
        <v>39266</v>
      </c>
      <c r="E6124" t="s">
        <v>39266</v>
      </c>
      <c r="F6124" t="s">
        <v>77</v>
      </c>
      <c r="G6124"/>
      <c r="I6124" t="s">
        <v>1617</v>
      </c>
      <c r="J6124" t="s">
        <v>1618</v>
      </c>
      <c r="K6124" t="s">
        <v>22479</v>
      </c>
      <c r="L6124" t="s">
        <v>39266</v>
      </c>
      <c r="M6124" t="s">
        <v>39266</v>
      </c>
      <c r="N6124" t="s">
        <v>65</v>
      </c>
    </row>
    <row r="6125" spans="1:14" x14ac:dyDescent="0.25">
      <c r="A6125" t="s">
        <v>22762</v>
      </c>
      <c r="B6125" t="s">
        <v>10771</v>
      </c>
      <c r="C6125" t="s">
        <v>22479</v>
      </c>
      <c r="D6125" t="s">
        <v>39266</v>
      </c>
      <c r="E6125" t="s">
        <v>39266</v>
      </c>
      <c r="F6125" t="s">
        <v>57</v>
      </c>
      <c r="G6125"/>
      <c r="I6125" t="s">
        <v>32677</v>
      </c>
      <c r="J6125" t="s">
        <v>39266</v>
      </c>
      <c r="K6125" t="s">
        <v>39266</v>
      </c>
      <c r="L6125" t="s">
        <v>39266</v>
      </c>
      <c r="M6125" t="s">
        <v>39266</v>
      </c>
      <c r="N6125" t="s">
        <v>65</v>
      </c>
    </row>
    <row r="6126" spans="1:14" x14ac:dyDescent="0.25">
      <c r="A6126" t="s">
        <v>22908</v>
      </c>
      <c r="B6126" t="s">
        <v>10914</v>
      </c>
      <c r="C6126" t="s">
        <v>22479</v>
      </c>
      <c r="D6126" t="s">
        <v>39266</v>
      </c>
      <c r="E6126" t="s">
        <v>39266</v>
      </c>
      <c r="F6126" t="s">
        <v>65</v>
      </c>
      <c r="G6126"/>
      <c r="I6126" t="s">
        <v>32345</v>
      </c>
      <c r="K6126" t="s">
        <v>39374</v>
      </c>
      <c r="L6126" t="s">
        <v>39266</v>
      </c>
      <c r="M6126" t="s">
        <v>39266</v>
      </c>
      <c r="N6126" t="s">
        <v>65</v>
      </c>
    </row>
    <row r="6127" spans="1:14" x14ac:dyDescent="0.25">
      <c r="A6127" t="s">
        <v>30878</v>
      </c>
      <c r="B6127" t="s">
        <v>18684</v>
      </c>
      <c r="C6127" t="s">
        <v>22479</v>
      </c>
      <c r="D6127" t="s">
        <v>39266</v>
      </c>
      <c r="E6127" t="s">
        <v>39266</v>
      </c>
      <c r="F6127" t="s">
        <v>65</v>
      </c>
      <c r="G6127"/>
      <c r="I6127" t="s">
        <v>33512</v>
      </c>
      <c r="J6127" t="s">
        <v>20621</v>
      </c>
      <c r="K6127" t="s">
        <v>31648</v>
      </c>
      <c r="L6127" t="s">
        <v>39266</v>
      </c>
      <c r="M6127" t="s">
        <v>39266</v>
      </c>
      <c r="N6127" t="s">
        <v>65</v>
      </c>
    </row>
    <row r="6128" spans="1:14" x14ac:dyDescent="0.25">
      <c r="A6128" t="s">
        <v>25927</v>
      </c>
      <c r="B6128" t="s">
        <v>13895</v>
      </c>
      <c r="C6128" t="s">
        <v>22479</v>
      </c>
      <c r="D6128" t="s">
        <v>39266</v>
      </c>
      <c r="E6128" t="s">
        <v>39266</v>
      </c>
      <c r="F6128" t="s">
        <v>77</v>
      </c>
      <c r="G6128"/>
      <c r="I6128" t="s">
        <v>36681</v>
      </c>
      <c r="K6128" t="s">
        <v>39374</v>
      </c>
      <c r="L6128" t="s">
        <v>39266</v>
      </c>
      <c r="M6128" t="s">
        <v>39266</v>
      </c>
      <c r="N6128" t="s">
        <v>65</v>
      </c>
    </row>
    <row r="6129" spans="1:14" x14ac:dyDescent="0.25">
      <c r="A6129" t="s">
        <v>25598</v>
      </c>
      <c r="B6129" t="s">
        <v>13571</v>
      </c>
      <c r="C6129" t="s">
        <v>22479</v>
      </c>
      <c r="D6129" t="s">
        <v>39266</v>
      </c>
      <c r="E6129" t="s">
        <v>39266</v>
      </c>
      <c r="F6129" t="s">
        <v>107</v>
      </c>
      <c r="G6129"/>
      <c r="I6129" t="s">
        <v>10349</v>
      </c>
      <c r="J6129" t="s">
        <v>10350</v>
      </c>
      <c r="K6129" t="s">
        <v>22479</v>
      </c>
      <c r="L6129" t="s">
        <v>39266</v>
      </c>
      <c r="M6129" t="s">
        <v>39266</v>
      </c>
      <c r="N6129" t="s">
        <v>107</v>
      </c>
    </row>
    <row r="6130" spans="1:14" x14ac:dyDescent="0.25">
      <c r="A6130" t="s">
        <v>31618</v>
      </c>
      <c r="B6130" t="s">
        <v>19387</v>
      </c>
      <c r="C6130" t="s">
        <v>22479</v>
      </c>
      <c r="D6130" t="s">
        <v>39266</v>
      </c>
      <c r="E6130" t="s">
        <v>39266</v>
      </c>
      <c r="F6130" t="s">
        <v>57</v>
      </c>
      <c r="G6130"/>
      <c r="I6130" t="s">
        <v>29898</v>
      </c>
      <c r="J6130" t="s">
        <v>17753</v>
      </c>
      <c r="K6130" t="s">
        <v>22479</v>
      </c>
      <c r="L6130" t="s">
        <v>39266</v>
      </c>
      <c r="M6130" t="s">
        <v>39266</v>
      </c>
      <c r="N6130" t="s">
        <v>71</v>
      </c>
    </row>
    <row r="6131" spans="1:14" x14ac:dyDescent="0.25">
      <c r="A6131" t="s">
        <v>27227</v>
      </c>
      <c r="B6131" t="s">
        <v>15164</v>
      </c>
      <c r="C6131" t="s">
        <v>22479</v>
      </c>
      <c r="D6131" t="s">
        <v>39266</v>
      </c>
      <c r="E6131" t="s">
        <v>39266</v>
      </c>
      <c r="F6131" t="s">
        <v>77</v>
      </c>
      <c r="G6131"/>
      <c r="I6131" t="s">
        <v>24858</v>
      </c>
      <c r="J6131" t="s">
        <v>12844</v>
      </c>
      <c r="K6131" t="s">
        <v>22479</v>
      </c>
      <c r="L6131" t="s">
        <v>39266</v>
      </c>
      <c r="M6131" t="s">
        <v>39266</v>
      </c>
      <c r="N6131" t="s">
        <v>65</v>
      </c>
    </row>
    <row r="6132" spans="1:14" x14ac:dyDescent="0.25">
      <c r="A6132" t="s">
        <v>23444</v>
      </c>
      <c r="B6132" t="s">
        <v>11444</v>
      </c>
      <c r="C6132" t="s">
        <v>22479</v>
      </c>
      <c r="D6132" t="s">
        <v>39266</v>
      </c>
      <c r="E6132" t="s">
        <v>39266</v>
      </c>
      <c r="F6132" t="s">
        <v>65</v>
      </c>
      <c r="G6132"/>
      <c r="I6132" t="s">
        <v>30803</v>
      </c>
      <c r="J6132" t="s">
        <v>18611</v>
      </c>
      <c r="K6132" t="s">
        <v>22479</v>
      </c>
      <c r="L6132" t="s">
        <v>39266</v>
      </c>
      <c r="M6132" t="s">
        <v>39266</v>
      </c>
      <c r="N6132" t="s">
        <v>65</v>
      </c>
    </row>
    <row r="6133" spans="1:14" x14ac:dyDescent="0.25">
      <c r="A6133" t="s">
        <v>26211</v>
      </c>
      <c r="B6133" t="s">
        <v>14178</v>
      </c>
      <c r="C6133" t="s">
        <v>22479</v>
      </c>
      <c r="D6133" t="s">
        <v>39266</v>
      </c>
      <c r="E6133" t="s">
        <v>39266</v>
      </c>
      <c r="F6133" t="s">
        <v>65</v>
      </c>
      <c r="G6133"/>
      <c r="I6133" t="s">
        <v>1719</v>
      </c>
      <c r="J6133" t="s">
        <v>1720</v>
      </c>
      <c r="K6133" t="s">
        <v>22479</v>
      </c>
      <c r="L6133" t="s">
        <v>39266</v>
      </c>
      <c r="M6133" t="s">
        <v>39266</v>
      </c>
      <c r="N6133" t="s">
        <v>107</v>
      </c>
    </row>
    <row r="6134" spans="1:14" x14ac:dyDescent="0.25">
      <c r="A6134" t="s">
        <v>26545</v>
      </c>
      <c r="B6134" t="s">
        <v>14500</v>
      </c>
      <c r="C6134" t="s">
        <v>22479</v>
      </c>
      <c r="D6134" t="s">
        <v>39266</v>
      </c>
      <c r="E6134" t="s">
        <v>36927</v>
      </c>
      <c r="F6134" t="s">
        <v>65</v>
      </c>
      <c r="G6134"/>
      <c r="I6134" t="s">
        <v>25246</v>
      </c>
      <c r="J6134" t="s">
        <v>13229</v>
      </c>
      <c r="K6134" t="s">
        <v>22479</v>
      </c>
      <c r="L6134" t="s">
        <v>39266</v>
      </c>
      <c r="M6134" t="s">
        <v>39266</v>
      </c>
      <c r="N6134" t="s">
        <v>65</v>
      </c>
    </row>
    <row r="6135" spans="1:14" x14ac:dyDescent="0.25">
      <c r="A6135" t="s">
        <v>30303</v>
      </c>
      <c r="B6135" t="s">
        <v>39693</v>
      </c>
      <c r="C6135" t="s">
        <v>22479</v>
      </c>
      <c r="D6135" t="s">
        <v>39266</v>
      </c>
      <c r="E6135" t="s">
        <v>39266</v>
      </c>
      <c r="F6135" t="s">
        <v>58</v>
      </c>
      <c r="G6135"/>
      <c r="I6135" t="s">
        <v>36733</v>
      </c>
      <c r="K6135" t="s">
        <v>39374</v>
      </c>
      <c r="L6135" t="s">
        <v>39266</v>
      </c>
      <c r="M6135" t="s">
        <v>39266</v>
      </c>
      <c r="N6135" t="s">
        <v>65</v>
      </c>
    </row>
    <row r="6136" spans="1:14" x14ac:dyDescent="0.25">
      <c r="A6136" t="s">
        <v>33966</v>
      </c>
      <c r="C6136" t="s">
        <v>39374</v>
      </c>
      <c r="D6136" t="s">
        <v>39266</v>
      </c>
      <c r="E6136" t="s">
        <v>39266</v>
      </c>
      <c r="F6136" t="s">
        <v>65</v>
      </c>
      <c r="G6136"/>
      <c r="I6136" t="s">
        <v>33447</v>
      </c>
      <c r="K6136" t="s">
        <v>39377</v>
      </c>
      <c r="L6136" t="s">
        <v>39266</v>
      </c>
      <c r="M6136" t="s">
        <v>39266</v>
      </c>
      <c r="N6136" t="s">
        <v>65</v>
      </c>
    </row>
    <row r="6137" spans="1:14" x14ac:dyDescent="0.25">
      <c r="A6137" t="s">
        <v>26116</v>
      </c>
      <c r="B6137" t="s">
        <v>14084</v>
      </c>
      <c r="C6137" t="s">
        <v>22479</v>
      </c>
      <c r="D6137" t="s">
        <v>39266</v>
      </c>
      <c r="E6137" t="s">
        <v>39266</v>
      </c>
      <c r="F6137" t="s">
        <v>77</v>
      </c>
      <c r="G6137"/>
      <c r="I6137" t="s">
        <v>31501</v>
      </c>
      <c r="J6137" t="s">
        <v>39509</v>
      </c>
      <c r="K6137" t="s">
        <v>22479</v>
      </c>
      <c r="L6137" t="s">
        <v>39266</v>
      </c>
      <c r="M6137" t="s">
        <v>39266</v>
      </c>
      <c r="N6137" t="s">
        <v>65</v>
      </c>
    </row>
    <row r="6138" spans="1:14" x14ac:dyDescent="0.25">
      <c r="A6138" t="s">
        <v>34202</v>
      </c>
      <c r="C6138" t="s">
        <v>39374</v>
      </c>
      <c r="D6138" t="s">
        <v>39266</v>
      </c>
      <c r="E6138" t="s">
        <v>39266</v>
      </c>
      <c r="F6138" t="s">
        <v>65</v>
      </c>
      <c r="G6138"/>
      <c r="I6138" t="s">
        <v>26070</v>
      </c>
      <c r="J6138" t="s">
        <v>14038</v>
      </c>
      <c r="K6138" t="s">
        <v>22479</v>
      </c>
      <c r="L6138" t="s">
        <v>39266</v>
      </c>
      <c r="M6138" t="s">
        <v>39266</v>
      </c>
      <c r="N6138" t="s">
        <v>65</v>
      </c>
    </row>
    <row r="6139" spans="1:14" x14ac:dyDescent="0.25">
      <c r="A6139" t="s">
        <v>26312</v>
      </c>
      <c r="B6139" t="s">
        <v>14277</v>
      </c>
      <c r="C6139" t="s">
        <v>22479</v>
      </c>
      <c r="D6139" t="s">
        <v>39266</v>
      </c>
      <c r="E6139" t="s">
        <v>39266</v>
      </c>
      <c r="F6139" t="s">
        <v>65</v>
      </c>
      <c r="G6139"/>
      <c r="I6139" t="s">
        <v>26161</v>
      </c>
      <c r="J6139" t="s">
        <v>14129</v>
      </c>
      <c r="K6139" t="s">
        <v>22479</v>
      </c>
      <c r="L6139" t="s">
        <v>39266</v>
      </c>
      <c r="M6139" t="s">
        <v>39266</v>
      </c>
      <c r="N6139" t="s">
        <v>65</v>
      </c>
    </row>
    <row r="6140" spans="1:14" x14ac:dyDescent="0.25">
      <c r="A6140" t="s">
        <v>29493</v>
      </c>
      <c r="B6140" t="s">
        <v>17361</v>
      </c>
      <c r="C6140" t="s">
        <v>22479</v>
      </c>
      <c r="D6140">
        <v>3</v>
      </c>
      <c r="E6140" t="s">
        <v>39266</v>
      </c>
      <c r="F6140" t="s">
        <v>107</v>
      </c>
      <c r="G6140"/>
      <c r="I6140" t="s">
        <v>25844</v>
      </c>
      <c r="J6140" t="s">
        <v>13814</v>
      </c>
      <c r="K6140" t="s">
        <v>22479</v>
      </c>
      <c r="L6140" t="s">
        <v>39266</v>
      </c>
      <c r="M6140" t="s">
        <v>39266</v>
      </c>
      <c r="N6140" t="s">
        <v>65</v>
      </c>
    </row>
    <row r="6141" spans="1:14" x14ac:dyDescent="0.25">
      <c r="A6141" t="s">
        <v>24187</v>
      </c>
      <c r="B6141" t="s">
        <v>12183</v>
      </c>
      <c r="C6141" t="s">
        <v>22479</v>
      </c>
      <c r="D6141" t="s">
        <v>39266</v>
      </c>
      <c r="E6141" t="s">
        <v>39266</v>
      </c>
      <c r="F6141" t="s">
        <v>65</v>
      </c>
      <c r="G6141"/>
      <c r="I6141" t="s">
        <v>25220</v>
      </c>
      <c r="J6141" t="s">
        <v>13203</v>
      </c>
      <c r="K6141" t="s">
        <v>22479</v>
      </c>
      <c r="L6141" t="s">
        <v>39266</v>
      </c>
      <c r="M6141" t="s">
        <v>39266</v>
      </c>
      <c r="N6141" t="s">
        <v>65</v>
      </c>
    </row>
    <row r="6142" spans="1:14" x14ac:dyDescent="0.25">
      <c r="A6142" t="s">
        <v>30009</v>
      </c>
      <c r="B6142" t="s">
        <v>17857</v>
      </c>
      <c r="C6142" t="s">
        <v>22479</v>
      </c>
      <c r="D6142" t="s">
        <v>39266</v>
      </c>
      <c r="E6142" t="s">
        <v>39266</v>
      </c>
      <c r="F6142" t="s">
        <v>57</v>
      </c>
      <c r="G6142"/>
      <c r="I6142" t="s">
        <v>25683</v>
      </c>
      <c r="J6142" t="s">
        <v>13656</v>
      </c>
      <c r="K6142" t="s">
        <v>22479</v>
      </c>
      <c r="L6142" t="s">
        <v>39266</v>
      </c>
      <c r="M6142" t="s">
        <v>39266</v>
      </c>
      <c r="N6142" t="s">
        <v>106</v>
      </c>
    </row>
    <row r="6143" spans="1:14" x14ac:dyDescent="0.25">
      <c r="A6143" t="s">
        <v>33006</v>
      </c>
      <c r="C6143" t="s">
        <v>39377</v>
      </c>
      <c r="D6143" t="s">
        <v>39266</v>
      </c>
      <c r="E6143" t="s">
        <v>39266</v>
      </c>
      <c r="F6143" t="s">
        <v>57</v>
      </c>
      <c r="G6143"/>
      <c r="I6143" t="s">
        <v>32878</v>
      </c>
      <c r="J6143" t="s">
        <v>20246</v>
      </c>
      <c r="K6143" t="s">
        <v>39374</v>
      </c>
      <c r="L6143" t="s">
        <v>39266</v>
      </c>
      <c r="M6143" t="s">
        <v>39266</v>
      </c>
      <c r="N6143" t="s">
        <v>255</v>
      </c>
    </row>
    <row r="6144" spans="1:14" x14ac:dyDescent="0.25">
      <c r="A6144" t="s">
        <v>24110</v>
      </c>
      <c r="B6144" t="s">
        <v>12108</v>
      </c>
      <c r="C6144" t="s">
        <v>22479</v>
      </c>
      <c r="D6144" t="s">
        <v>39266</v>
      </c>
      <c r="E6144" t="s">
        <v>39266</v>
      </c>
      <c r="F6144" t="s">
        <v>76</v>
      </c>
      <c r="G6144"/>
      <c r="I6144" t="s">
        <v>35224</v>
      </c>
      <c r="J6144" t="s">
        <v>21526</v>
      </c>
      <c r="K6144" t="s">
        <v>22479</v>
      </c>
      <c r="L6144" t="s">
        <v>39266</v>
      </c>
      <c r="M6144" t="s">
        <v>39266</v>
      </c>
      <c r="N6144" t="s">
        <v>65</v>
      </c>
    </row>
    <row r="6145" spans="1:14" x14ac:dyDescent="0.25">
      <c r="A6145" t="s">
        <v>6685</v>
      </c>
      <c r="B6145" t="s">
        <v>6686</v>
      </c>
      <c r="C6145" t="s">
        <v>22479</v>
      </c>
      <c r="D6145" t="s">
        <v>39266</v>
      </c>
      <c r="E6145" t="s">
        <v>39266</v>
      </c>
      <c r="F6145" t="s">
        <v>65</v>
      </c>
      <c r="G6145"/>
      <c r="I6145" t="s">
        <v>25673</v>
      </c>
      <c r="J6145" t="s">
        <v>13645</v>
      </c>
      <c r="K6145" t="s">
        <v>22479</v>
      </c>
      <c r="L6145" t="s">
        <v>39266</v>
      </c>
      <c r="M6145" t="s">
        <v>39266</v>
      </c>
      <c r="N6145" t="s">
        <v>65</v>
      </c>
    </row>
    <row r="6146" spans="1:14" x14ac:dyDescent="0.25">
      <c r="A6146" t="s">
        <v>28657</v>
      </c>
      <c r="B6146" t="s">
        <v>16546</v>
      </c>
      <c r="C6146" t="s">
        <v>22479</v>
      </c>
      <c r="D6146" t="s">
        <v>39266</v>
      </c>
      <c r="E6146" t="s">
        <v>39266</v>
      </c>
      <c r="F6146" t="s">
        <v>65</v>
      </c>
      <c r="G6146"/>
      <c r="I6146" t="s">
        <v>25800</v>
      </c>
      <c r="J6146" t="s">
        <v>13770</v>
      </c>
      <c r="K6146" t="s">
        <v>22479</v>
      </c>
      <c r="L6146" t="s">
        <v>39266</v>
      </c>
      <c r="M6146" t="s">
        <v>39266</v>
      </c>
      <c r="N6146" t="s">
        <v>65</v>
      </c>
    </row>
    <row r="6147" spans="1:14" x14ac:dyDescent="0.25">
      <c r="A6147" t="s">
        <v>31729</v>
      </c>
      <c r="B6147" t="s">
        <v>19463</v>
      </c>
      <c r="C6147" t="s">
        <v>39374</v>
      </c>
      <c r="D6147" t="s">
        <v>39266</v>
      </c>
      <c r="E6147" t="s">
        <v>39266</v>
      </c>
      <c r="F6147" t="s">
        <v>58</v>
      </c>
      <c r="G6147"/>
      <c r="I6147" t="s">
        <v>24285</v>
      </c>
      <c r="J6147" t="s">
        <v>12279</v>
      </c>
      <c r="K6147" t="s">
        <v>22479</v>
      </c>
      <c r="L6147" t="s">
        <v>39266</v>
      </c>
      <c r="M6147" t="s">
        <v>39266</v>
      </c>
      <c r="N6147" t="s">
        <v>65</v>
      </c>
    </row>
    <row r="6148" spans="1:14" x14ac:dyDescent="0.25">
      <c r="A6148" t="s">
        <v>28833</v>
      </c>
      <c r="B6148" t="s">
        <v>39519</v>
      </c>
      <c r="C6148" t="s">
        <v>22479</v>
      </c>
      <c r="D6148" t="s">
        <v>39266</v>
      </c>
      <c r="E6148" t="s">
        <v>39266</v>
      </c>
      <c r="F6148" t="s">
        <v>65</v>
      </c>
      <c r="G6148"/>
      <c r="I6148" t="s">
        <v>28965</v>
      </c>
      <c r="J6148" t="s">
        <v>16847</v>
      </c>
      <c r="K6148" t="s">
        <v>22479</v>
      </c>
      <c r="L6148" t="s">
        <v>39266</v>
      </c>
      <c r="M6148" t="s">
        <v>39266</v>
      </c>
      <c r="N6148" t="s">
        <v>65</v>
      </c>
    </row>
    <row r="6149" spans="1:14" x14ac:dyDescent="0.25">
      <c r="A6149" t="s">
        <v>930</v>
      </c>
      <c r="B6149" t="s">
        <v>931</v>
      </c>
      <c r="C6149" t="s">
        <v>22479</v>
      </c>
      <c r="D6149" t="s">
        <v>39266</v>
      </c>
      <c r="E6149" t="s">
        <v>39266</v>
      </c>
      <c r="F6149" t="s">
        <v>65</v>
      </c>
      <c r="G6149"/>
      <c r="I6149" t="s">
        <v>36060</v>
      </c>
      <c r="K6149" t="s">
        <v>39374</v>
      </c>
      <c r="L6149" t="s">
        <v>39266</v>
      </c>
      <c r="M6149" t="s">
        <v>39266</v>
      </c>
      <c r="N6149" t="s">
        <v>106</v>
      </c>
    </row>
    <row r="6150" spans="1:14" x14ac:dyDescent="0.25">
      <c r="A6150" t="s">
        <v>34561</v>
      </c>
      <c r="C6150" t="s">
        <v>39374</v>
      </c>
      <c r="D6150" t="s">
        <v>39266</v>
      </c>
      <c r="E6150" t="s">
        <v>39266</v>
      </c>
      <c r="F6150" t="s">
        <v>65</v>
      </c>
      <c r="G6150"/>
      <c r="I6150" t="s">
        <v>25012</v>
      </c>
      <c r="J6150" t="s">
        <v>12998</v>
      </c>
      <c r="K6150" t="s">
        <v>22479</v>
      </c>
      <c r="L6150" t="s">
        <v>39266</v>
      </c>
      <c r="M6150" t="s">
        <v>39266</v>
      </c>
      <c r="N6150" t="s">
        <v>1745</v>
      </c>
    </row>
    <row r="6151" spans="1:14" x14ac:dyDescent="0.25">
      <c r="A6151" t="s">
        <v>30232</v>
      </c>
      <c r="B6151" t="s">
        <v>18069</v>
      </c>
      <c r="C6151" t="s">
        <v>22479</v>
      </c>
      <c r="D6151" t="s">
        <v>39266</v>
      </c>
      <c r="E6151" t="s">
        <v>39266</v>
      </c>
      <c r="F6151" t="s">
        <v>65</v>
      </c>
      <c r="G6151"/>
      <c r="I6151" t="s">
        <v>9222</v>
      </c>
      <c r="J6151" t="s">
        <v>9223</v>
      </c>
      <c r="K6151" t="s">
        <v>22479</v>
      </c>
      <c r="L6151" t="s">
        <v>39266</v>
      </c>
      <c r="M6151" t="s">
        <v>39266</v>
      </c>
      <c r="N6151" t="s">
        <v>76</v>
      </c>
    </row>
    <row r="6152" spans="1:14" x14ac:dyDescent="0.25">
      <c r="A6152" t="s">
        <v>3278</v>
      </c>
      <c r="B6152" t="s">
        <v>3279</v>
      </c>
      <c r="C6152" t="s">
        <v>22479</v>
      </c>
      <c r="D6152" t="s">
        <v>39266</v>
      </c>
      <c r="E6152" t="s">
        <v>39266</v>
      </c>
      <c r="F6152" t="s">
        <v>71</v>
      </c>
      <c r="G6152"/>
      <c r="I6152" t="s">
        <v>23611</v>
      </c>
      <c r="J6152" t="s">
        <v>11610</v>
      </c>
      <c r="K6152" t="s">
        <v>22479</v>
      </c>
      <c r="L6152" t="s">
        <v>39266</v>
      </c>
      <c r="M6152" t="s">
        <v>36927</v>
      </c>
      <c r="N6152" t="s">
        <v>65</v>
      </c>
    </row>
    <row r="6153" spans="1:14" x14ac:dyDescent="0.25">
      <c r="A6153" t="s">
        <v>23829</v>
      </c>
      <c r="B6153" t="s">
        <v>11827</v>
      </c>
      <c r="C6153" t="s">
        <v>22479</v>
      </c>
      <c r="D6153" t="s">
        <v>39266</v>
      </c>
      <c r="E6153" t="s">
        <v>39266</v>
      </c>
      <c r="F6153" t="s">
        <v>65</v>
      </c>
      <c r="G6153"/>
      <c r="I6153" t="s">
        <v>23327</v>
      </c>
      <c r="J6153" t="s">
        <v>11330</v>
      </c>
      <c r="K6153" t="s">
        <v>22479</v>
      </c>
      <c r="L6153" t="s">
        <v>39266</v>
      </c>
      <c r="M6153" t="s">
        <v>39266</v>
      </c>
      <c r="N6153" t="s">
        <v>65</v>
      </c>
    </row>
    <row r="6154" spans="1:14" x14ac:dyDescent="0.25">
      <c r="A6154" t="s">
        <v>24787</v>
      </c>
      <c r="B6154" t="s">
        <v>12773</v>
      </c>
      <c r="C6154" t="s">
        <v>22479</v>
      </c>
      <c r="D6154" t="s">
        <v>39266</v>
      </c>
      <c r="E6154" t="s">
        <v>39266</v>
      </c>
      <c r="F6154" t="s">
        <v>65</v>
      </c>
      <c r="G6154"/>
      <c r="I6154" t="s">
        <v>23705</v>
      </c>
      <c r="J6154" t="s">
        <v>11705</v>
      </c>
      <c r="K6154" t="s">
        <v>22479</v>
      </c>
      <c r="L6154" t="s">
        <v>39266</v>
      </c>
      <c r="M6154" t="s">
        <v>39266</v>
      </c>
      <c r="N6154" t="s">
        <v>65</v>
      </c>
    </row>
    <row r="6155" spans="1:14" x14ac:dyDescent="0.25">
      <c r="A6155" t="s">
        <v>28371</v>
      </c>
      <c r="B6155" t="s">
        <v>16270</v>
      </c>
      <c r="C6155" t="s">
        <v>22479</v>
      </c>
      <c r="D6155" t="s">
        <v>39266</v>
      </c>
      <c r="E6155" t="s">
        <v>39266</v>
      </c>
      <c r="F6155" t="s">
        <v>71</v>
      </c>
      <c r="G6155"/>
      <c r="I6155" t="s">
        <v>712</v>
      </c>
      <c r="J6155" t="s">
        <v>713</v>
      </c>
      <c r="K6155" t="s">
        <v>22479</v>
      </c>
      <c r="L6155">
        <v>3</v>
      </c>
      <c r="M6155" t="s">
        <v>39266</v>
      </c>
      <c r="N6155" t="s">
        <v>57</v>
      </c>
    </row>
    <row r="6156" spans="1:14" x14ac:dyDescent="0.25">
      <c r="A6156" t="s">
        <v>30738</v>
      </c>
      <c r="B6156" t="s">
        <v>18550</v>
      </c>
      <c r="C6156" t="s">
        <v>22479</v>
      </c>
      <c r="D6156" t="s">
        <v>39266</v>
      </c>
      <c r="E6156" t="s">
        <v>39266</v>
      </c>
      <c r="F6156" t="s">
        <v>170</v>
      </c>
      <c r="G6156"/>
      <c r="I6156" t="s">
        <v>8798</v>
      </c>
      <c r="J6156" t="s">
        <v>8799</v>
      </c>
      <c r="K6156" t="s">
        <v>22479</v>
      </c>
      <c r="L6156" t="s">
        <v>39266</v>
      </c>
      <c r="M6156" t="s">
        <v>39266</v>
      </c>
      <c r="N6156" t="s">
        <v>65</v>
      </c>
    </row>
    <row r="6157" spans="1:14" x14ac:dyDescent="0.25">
      <c r="A6157" t="s">
        <v>24102</v>
      </c>
      <c r="B6157" t="s">
        <v>12100</v>
      </c>
      <c r="C6157" t="s">
        <v>22479</v>
      </c>
      <c r="D6157" t="s">
        <v>39266</v>
      </c>
      <c r="E6157" t="s">
        <v>39266</v>
      </c>
      <c r="F6157" t="s">
        <v>65</v>
      </c>
      <c r="G6157"/>
      <c r="I6157" t="s">
        <v>6810</v>
      </c>
      <c r="J6157" t="s">
        <v>6811</v>
      </c>
      <c r="K6157" t="s">
        <v>22479</v>
      </c>
      <c r="L6157" t="s">
        <v>39266</v>
      </c>
      <c r="M6157" t="s">
        <v>39266</v>
      </c>
      <c r="N6157" t="s">
        <v>65</v>
      </c>
    </row>
    <row r="6158" spans="1:14" x14ac:dyDescent="0.25">
      <c r="A6158" t="s">
        <v>5875</v>
      </c>
      <c r="B6158" t="s">
        <v>5876</v>
      </c>
      <c r="C6158" t="s">
        <v>22479</v>
      </c>
      <c r="D6158" t="s">
        <v>39266</v>
      </c>
      <c r="E6158" t="s">
        <v>39266</v>
      </c>
      <c r="F6158" t="s">
        <v>65</v>
      </c>
      <c r="G6158"/>
      <c r="I6158" t="s">
        <v>30974</v>
      </c>
      <c r="J6158" t="s">
        <v>18771</v>
      </c>
      <c r="K6158" t="s">
        <v>22479</v>
      </c>
      <c r="L6158" t="s">
        <v>39266</v>
      </c>
      <c r="M6158" t="s">
        <v>39266</v>
      </c>
      <c r="N6158" t="s">
        <v>65</v>
      </c>
    </row>
    <row r="6159" spans="1:14" x14ac:dyDescent="0.25">
      <c r="A6159" t="s">
        <v>31471</v>
      </c>
      <c r="B6159" t="s">
        <v>19246</v>
      </c>
      <c r="C6159" t="s">
        <v>39383</v>
      </c>
      <c r="D6159" t="s">
        <v>39266</v>
      </c>
      <c r="E6159" t="s">
        <v>39266</v>
      </c>
      <c r="F6159" t="s">
        <v>71</v>
      </c>
      <c r="G6159"/>
      <c r="I6159" t="s">
        <v>27574</v>
      </c>
      <c r="J6159" t="s">
        <v>15506</v>
      </c>
      <c r="K6159" t="s">
        <v>39383</v>
      </c>
      <c r="L6159" t="s">
        <v>39266</v>
      </c>
      <c r="M6159" t="s">
        <v>39266</v>
      </c>
      <c r="N6159" t="s">
        <v>65</v>
      </c>
    </row>
    <row r="6160" spans="1:14" x14ac:dyDescent="0.25">
      <c r="A6160" t="s">
        <v>22593</v>
      </c>
      <c r="B6160" t="s">
        <v>10605</v>
      </c>
      <c r="C6160" t="s">
        <v>22479</v>
      </c>
      <c r="D6160" t="s">
        <v>39266</v>
      </c>
      <c r="E6160" t="s">
        <v>39266</v>
      </c>
      <c r="F6160" t="s">
        <v>65</v>
      </c>
      <c r="G6160"/>
      <c r="I6160" t="s">
        <v>32664</v>
      </c>
      <c r="K6160" t="s">
        <v>39377</v>
      </c>
      <c r="L6160" t="s">
        <v>39266</v>
      </c>
      <c r="M6160" t="s">
        <v>39266</v>
      </c>
      <c r="N6160" t="s">
        <v>31</v>
      </c>
    </row>
    <row r="6161" spans="1:14" x14ac:dyDescent="0.25">
      <c r="A6161" t="s">
        <v>24345</v>
      </c>
      <c r="B6161" t="s">
        <v>12338</v>
      </c>
      <c r="C6161" t="s">
        <v>22479</v>
      </c>
      <c r="D6161" t="s">
        <v>39266</v>
      </c>
      <c r="E6161" t="s">
        <v>39266</v>
      </c>
      <c r="F6161" t="s">
        <v>65</v>
      </c>
      <c r="G6161"/>
      <c r="I6161" t="s">
        <v>23997</v>
      </c>
      <c r="J6161" t="s">
        <v>11995</v>
      </c>
      <c r="K6161" t="s">
        <v>22479</v>
      </c>
      <c r="L6161" t="s">
        <v>39266</v>
      </c>
      <c r="M6161" t="s">
        <v>39266</v>
      </c>
      <c r="N6161" t="s">
        <v>107</v>
      </c>
    </row>
    <row r="6162" spans="1:14" x14ac:dyDescent="0.25">
      <c r="A6162" t="s">
        <v>1585</v>
      </c>
      <c r="B6162" t="s">
        <v>1586</v>
      </c>
      <c r="C6162" t="s">
        <v>22479</v>
      </c>
      <c r="D6162" t="s">
        <v>39266</v>
      </c>
      <c r="E6162" t="s">
        <v>39266</v>
      </c>
      <c r="F6162" t="s">
        <v>65</v>
      </c>
      <c r="G6162"/>
      <c r="I6162" t="s">
        <v>26153</v>
      </c>
      <c r="J6162" t="s">
        <v>14121</v>
      </c>
      <c r="K6162" t="s">
        <v>22479</v>
      </c>
      <c r="L6162" t="s">
        <v>39266</v>
      </c>
      <c r="M6162" t="s">
        <v>39266</v>
      </c>
      <c r="N6162" t="s">
        <v>65</v>
      </c>
    </row>
    <row r="6163" spans="1:14" x14ac:dyDescent="0.25">
      <c r="A6163" t="s">
        <v>31702</v>
      </c>
      <c r="B6163" t="s">
        <v>39690</v>
      </c>
      <c r="C6163" t="s">
        <v>39374</v>
      </c>
      <c r="D6163" t="s">
        <v>39266</v>
      </c>
      <c r="E6163" t="s">
        <v>39266</v>
      </c>
      <c r="F6163" t="s">
        <v>65</v>
      </c>
      <c r="G6163"/>
      <c r="I6163" t="s">
        <v>27219</v>
      </c>
      <c r="J6163" t="s">
        <v>15157</v>
      </c>
      <c r="K6163" t="s">
        <v>22479</v>
      </c>
      <c r="L6163" t="s">
        <v>39266</v>
      </c>
      <c r="M6163" t="s">
        <v>39266</v>
      </c>
      <c r="N6163" t="s">
        <v>65</v>
      </c>
    </row>
    <row r="6164" spans="1:14" x14ac:dyDescent="0.25">
      <c r="A6164" t="s">
        <v>28514</v>
      </c>
      <c r="B6164" t="s">
        <v>16408</v>
      </c>
      <c r="C6164" t="s">
        <v>22479</v>
      </c>
      <c r="D6164" t="s">
        <v>39266</v>
      </c>
      <c r="E6164" t="s">
        <v>39266</v>
      </c>
      <c r="F6164" t="s">
        <v>65</v>
      </c>
      <c r="G6164"/>
      <c r="I6164" t="s">
        <v>6853</v>
      </c>
      <c r="J6164" t="s">
        <v>6854</v>
      </c>
      <c r="K6164" t="s">
        <v>22479</v>
      </c>
      <c r="L6164" t="s">
        <v>39266</v>
      </c>
      <c r="M6164" t="s">
        <v>39266</v>
      </c>
      <c r="N6164" t="s">
        <v>385</v>
      </c>
    </row>
    <row r="6165" spans="1:14" x14ac:dyDescent="0.25">
      <c r="A6165" t="s">
        <v>32486</v>
      </c>
      <c r="B6165" t="s">
        <v>20035</v>
      </c>
      <c r="C6165" t="s">
        <v>39374</v>
      </c>
      <c r="D6165" t="s">
        <v>39266</v>
      </c>
      <c r="E6165" t="s">
        <v>39266</v>
      </c>
      <c r="F6165" t="s">
        <v>57</v>
      </c>
      <c r="G6165"/>
      <c r="I6165" t="s">
        <v>31847</v>
      </c>
      <c r="J6165" t="s">
        <v>19571</v>
      </c>
      <c r="K6165" t="s">
        <v>22479</v>
      </c>
      <c r="L6165" t="s">
        <v>39266</v>
      </c>
      <c r="M6165" t="s">
        <v>39266</v>
      </c>
      <c r="N6165" t="s">
        <v>65</v>
      </c>
    </row>
    <row r="6166" spans="1:14" x14ac:dyDescent="0.25">
      <c r="A6166" t="s">
        <v>23838</v>
      </c>
      <c r="B6166" t="s">
        <v>11836</v>
      </c>
      <c r="C6166" t="s">
        <v>22479</v>
      </c>
      <c r="D6166" t="s">
        <v>39266</v>
      </c>
      <c r="E6166" t="s">
        <v>39266</v>
      </c>
      <c r="F6166" t="s">
        <v>65</v>
      </c>
      <c r="G6166"/>
      <c r="I6166" t="s">
        <v>2317</v>
      </c>
      <c r="J6166" t="s">
        <v>2318</v>
      </c>
      <c r="K6166" t="s">
        <v>22479</v>
      </c>
      <c r="L6166">
        <v>2</v>
      </c>
      <c r="M6166" t="s">
        <v>39266</v>
      </c>
      <c r="N6166" t="s">
        <v>65</v>
      </c>
    </row>
    <row r="6167" spans="1:14" x14ac:dyDescent="0.25">
      <c r="A6167" t="s">
        <v>33152</v>
      </c>
      <c r="B6167" t="s">
        <v>20397</v>
      </c>
      <c r="C6167" t="s">
        <v>31643</v>
      </c>
      <c r="D6167" t="s">
        <v>39266</v>
      </c>
      <c r="E6167" t="s">
        <v>39266</v>
      </c>
      <c r="F6167" t="s">
        <v>65</v>
      </c>
      <c r="G6167"/>
      <c r="I6167" t="s">
        <v>30781</v>
      </c>
      <c r="J6167" t="s">
        <v>18591</v>
      </c>
      <c r="K6167" t="s">
        <v>22479</v>
      </c>
      <c r="L6167" t="s">
        <v>39266</v>
      </c>
      <c r="M6167" t="s">
        <v>39266</v>
      </c>
      <c r="N6167" t="s">
        <v>170</v>
      </c>
    </row>
    <row r="6168" spans="1:14" x14ac:dyDescent="0.25">
      <c r="A6168" t="s">
        <v>25717</v>
      </c>
      <c r="B6168" t="s">
        <v>13690</v>
      </c>
      <c r="C6168" t="s">
        <v>22479</v>
      </c>
      <c r="D6168" t="s">
        <v>39266</v>
      </c>
      <c r="E6168" t="s">
        <v>39266</v>
      </c>
      <c r="F6168" t="s">
        <v>65</v>
      </c>
      <c r="G6168"/>
      <c r="I6168" t="s">
        <v>23481</v>
      </c>
      <c r="J6168" t="s">
        <v>11480</v>
      </c>
      <c r="K6168" t="s">
        <v>22479</v>
      </c>
      <c r="L6168" t="s">
        <v>39266</v>
      </c>
      <c r="M6168" t="s">
        <v>39266</v>
      </c>
      <c r="N6168" t="s">
        <v>58</v>
      </c>
    </row>
    <row r="6169" spans="1:14" x14ac:dyDescent="0.25">
      <c r="A6169" t="s">
        <v>31826</v>
      </c>
      <c r="B6169" t="s">
        <v>19552</v>
      </c>
      <c r="C6169" t="s">
        <v>22479</v>
      </c>
      <c r="D6169" t="s">
        <v>39266</v>
      </c>
      <c r="E6169" t="s">
        <v>39266</v>
      </c>
      <c r="F6169" t="s">
        <v>71</v>
      </c>
      <c r="G6169"/>
      <c r="I6169" t="s">
        <v>9445</v>
      </c>
      <c r="J6169" t="s">
        <v>9446</v>
      </c>
      <c r="K6169" t="s">
        <v>22479</v>
      </c>
      <c r="L6169" t="s">
        <v>39266</v>
      </c>
      <c r="M6169" t="s">
        <v>39266</v>
      </c>
      <c r="N6169" t="s">
        <v>65</v>
      </c>
    </row>
    <row r="6170" spans="1:14" x14ac:dyDescent="0.25">
      <c r="A6170" t="s">
        <v>30247</v>
      </c>
      <c r="B6170" t="s">
        <v>18084</v>
      </c>
      <c r="C6170" t="s">
        <v>22479</v>
      </c>
      <c r="D6170" t="s">
        <v>39266</v>
      </c>
      <c r="E6170" t="s">
        <v>39266</v>
      </c>
      <c r="F6170" t="s">
        <v>58</v>
      </c>
      <c r="G6170"/>
      <c r="I6170" t="s">
        <v>31288</v>
      </c>
      <c r="J6170" t="s">
        <v>19071</v>
      </c>
      <c r="K6170" t="s">
        <v>22479</v>
      </c>
      <c r="L6170" t="s">
        <v>39266</v>
      </c>
      <c r="M6170" t="s">
        <v>39266</v>
      </c>
      <c r="N6170" t="s">
        <v>65</v>
      </c>
    </row>
    <row r="6171" spans="1:14" x14ac:dyDescent="0.25">
      <c r="A6171" t="s">
        <v>29412</v>
      </c>
      <c r="B6171" t="s">
        <v>17283</v>
      </c>
      <c r="C6171" t="s">
        <v>22479</v>
      </c>
      <c r="D6171" t="s">
        <v>39266</v>
      </c>
      <c r="E6171" t="s">
        <v>39266</v>
      </c>
      <c r="F6171" t="s">
        <v>65</v>
      </c>
      <c r="G6171"/>
      <c r="I6171" t="s">
        <v>35797</v>
      </c>
      <c r="K6171" t="s">
        <v>31645</v>
      </c>
      <c r="L6171" t="s">
        <v>39266</v>
      </c>
      <c r="M6171" t="s">
        <v>39266</v>
      </c>
      <c r="N6171" t="s">
        <v>65</v>
      </c>
    </row>
    <row r="6172" spans="1:14" x14ac:dyDescent="0.25">
      <c r="A6172" t="s">
        <v>25325</v>
      </c>
      <c r="B6172" t="s">
        <v>13306</v>
      </c>
      <c r="C6172" t="s">
        <v>22479</v>
      </c>
      <c r="D6172" t="s">
        <v>39266</v>
      </c>
      <c r="E6172" t="s">
        <v>39266</v>
      </c>
      <c r="F6172" t="s">
        <v>65</v>
      </c>
      <c r="G6172"/>
      <c r="I6172" t="s">
        <v>29010</v>
      </c>
      <c r="J6172" t="s">
        <v>16890</v>
      </c>
      <c r="K6172" t="s">
        <v>22479</v>
      </c>
      <c r="L6172" t="s">
        <v>39266</v>
      </c>
      <c r="M6172" t="s">
        <v>39266</v>
      </c>
      <c r="N6172" t="s">
        <v>65</v>
      </c>
    </row>
    <row r="6173" spans="1:14" x14ac:dyDescent="0.25">
      <c r="A6173" t="s">
        <v>2955</v>
      </c>
      <c r="B6173" t="s">
        <v>2956</v>
      </c>
      <c r="C6173" t="s">
        <v>22479</v>
      </c>
      <c r="D6173" t="s">
        <v>39266</v>
      </c>
      <c r="E6173" t="s">
        <v>39266</v>
      </c>
      <c r="F6173" t="s">
        <v>65</v>
      </c>
      <c r="G6173"/>
      <c r="I6173" t="s">
        <v>28825</v>
      </c>
      <c r="J6173" t="s">
        <v>16710</v>
      </c>
      <c r="K6173" t="s">
        <v>22479</v>
      </c>
      <c r="L6173" t="s">
        <v>39266</v>
      </c>
      <c r="M6173" t="s">
        <v>39266</v>
      </c>
      <c r="N6173" t="s">
        <v>170</v>
      </c>
    </row>
    <row r="6174" spans="1:14" x14ac:dyDescent="0.25">
      <c r="A6174" t="s">
        <v>26526</v>
      </c>
      <c r="B6174" t="s">
        <v>14482</v>
      </c>
      <c r="C6174" t="s">
        <v>22479</v>
      </c>
      <c r="D6174" t="s">
        <v>39266</v>
      </c>
      <c r="E6174" t="s">
        <v>39266</v>
      </c>
      <c r="F6174" t="s">
        <v>65</v>
      </c>
      <c r="G6174"/>
      <c r="I6174" t="s">
        <v>36833</v>
      </c>
      <c r="K6174" t="s">
        <v>39374</v>
      </c>
      <c r="L6174" t="s">
        <v>39266</v>
      </c>
      <c r="M6174" t="s">
        <v>39266</v>
      </c>
      <c r="N6174" t="s">
        <v>255</v>
      </c>
    </row>
    <row r="6175" spans="1:14" x14ac:dyDescent="0.25">
      <c r="A6175" t="s">
        <v>22940</v>
      </c>
      <c r="B6175" t="s">
        <v>10946</v>
      </c>
      <c r="C6175" t="s">
        <v>22479</v>
      </c>
      <c r="D6175" t="s">
        <v>39266</v>
      </c>
      <c r="E6175" t="s">
        <v>39266</v>
      </c>
      <c r="F6175" t="s">
        <v>65</v>
      </c>
      <c r="G6175"/>
      <c r="I6175" t="s">
        <v>33145</v>
      </c>
      <c r="J6175" t="s">
        <v>20395</v>
      </c>
      <c r="K6175" t="s">
        <v>31643</v>
      </c>
      <c r="L6175" t="s">
        <v>39266</v>
      </c>
      <c r="M6175" t="s">
        <v>39266</v>
      </c>
      <c r="N6175" t="s">
        <v>65</v>
      </c>
    </row>
    <row r="6176" spans="1:14" x14ac:dyDescent="0.25">
      <c r="A6176" t="s">
        <v>34259</v>
      </c>
      <c r="B6176" t="s">
        <v>20864</v>
      </c>
      <c r="C6176" t="s">
        <v>39377</v>
      </c>
      <c r="D6176" t="s">
        <v>39266</v>
      </c>
      <c r="E6176" t="s">
        <v>39266</v>
      </c>
      <c r="F6176" t="s">
        <v>255</v>
      </c>
      <c r="G6176"/>
      <c r="I6176" t="s">
        <v>33685</v>
      </c>
      <c r="J6176" t="s">
        <v>20699</v>
      </c>
      <c r="K6176" t="s">
        <v>39374</v>
      </c>
      <c r="L6176" t="s">
        <v>39266</v>
      </c>
      <c r="M6176" t="s">
        <v>39266</v>
      </c>
      <c r="N6176" t="s">
        <v>65</v>
      </c>
    </row>
    <row r="6177" spans="1:14" x14ac:dyDescent="0.25">
      <c r="A6177" t="s">
        <v>26551</v>
      </c>
      <c r="B6177" t="s">
        <v>14508</v>
      </c>
      <c r="C6177" t="s">
        <v>22479</v>
      </c>
      <c r="D6177" t="s">
        <v>39266</v>
      </c>
      <c r="E6177" t="s">
        <v>39266</v>
      </c>
      <c r="F6177" t="s">
        <v>106</v>
      </c>
      <c r="G6177"/>
      <c r="I6177" t="s">
        <v>25194</v>
      </c>
      <c r="J6177" t="s">
        <v>13178</v>
      </c>
      <c r="K6177" t="s">
        <v>22479</v>
      </c>
      <c r="L6177" t="s">
        <v>39266</v>
      </c>
      <c r="M6177" t="s">
        <v>39266</v>
      </c>
      <c r="N6177" t="s">
        <v>65</v>
      </c>
    </row>
    <row r="6178" spans="1:14" x14ac:dyDescent="0.25">
      <c r="A6178" t="s">
        <v>32973</v>
      </c>
      <c r="C6178" t="s">
        <v>39377</v>
      </c>
      <c r="D6178" t="s">
        <v>39266</v>
      </c>
      <c r="E6178" t="s">
        <v>39266</v>
      </c>
      <c r="F6178" t="s">
        <v>255</v>
      </c>
      <c r="G6178"/>
      <c r="I6178" t="s">
        <v>4280</v>
      </c>
      <c r="J6178" t="s">
        <v>4281</v>
      </c>
      <c r="K6178" t="s">
        <v>22479</v>
      </c>
      <c r="L6178" t="s">
        <v>39266</v>
      </c>
      <c r="M6178" t="s">
        <v>39266</v>
      </c>
      <c r="N6178" t="s">
        <v>65</v>
      </c>
    </row>
    <row r="6179" spans="1:14" x14ac:dyDescent="0.25">
      <c r="A6179" t="s">
        <v>28981</v>
      </c>
      <c r="B6179" t="s">
        <v>16863</v>
      </c>
      <c r="C6179" t="s">
        <v>22479</v>
      </c>
      <c r="D6179">
        <v>2</v>
      </c>
      <c r="E6179" t="s">
        <v>39266</v>
      </c>
      <c r="F6179" t="s">
        <v>106</v>
      </c>
      <c r="G6179"/>
      <c r="I6179" t="s">
        <v>31397</v>
      </c>
      <c r="J6179" t="s">
        <v>19176</v>
      </c>
      <c r="K6179" t="s">
        <v>22479</v>
      </c>
      <c r="L6179" t="s">
        <v>39266</v>
      </c>
      <c r="M6179" t="s">
        <v>39266</v>
      </c>
      <c r="N6179" t="s">
        <v>65</v>
      </c>
    </row>
    <row r="6180" spans="1:14" x14ac:dyDescent="0.25">
      <c r="A6180" t="s">
        <v>30309</v>
      </c>
      <c r="B6180" t="s">
        <v>18143</v>
      </c>
      <c r="C6180" t="s">
        <v>22479</v>
      </c>
      <c r="D6180" t="s">
        <v>39266</v>
      </c>
      <c r="E6180" t="s">
        <v>39266</v>
      </c>
      <c r="F6180" t="s">
        <v>65</v>
      </c>
      <c r="G6180"/>
      <c r="I6180" t="s">
        <v>28300</v>
      </c>
      <c r="J6180" t="s">
        <v>16202</v>
      </c>
      <c r="K6180" t="s">
        <v>22479</v>
      </c>
      <c r="L6180" t="s">
        <v>39266</v>
      </c>
      <c r="M6180" t="s">
        <v>39266</v>
      </c>
      <c r="N6180" t="s">
        <v>65</v>
      </c>
    </row>
    <row r="6181" spans="1:14" x14ac:dyDescent="0.25">
      <c r="A6181" t="s">
        <v>28803</v>
      </c>
      <c r="B6181" t="s">
        <v>16688</v>
      </c>
      <c r="C6181" t="s">
        <v>22479</v>
      </c>
      <c r="D6181" t="s">
        <v>39266</v>
      </c>
      <c r="E6181" t="s">
        <v>39266</v>
      </c>
      <c r="F6181" t="s">
        <v>57</v>
      </c>
      <c r="G6181"/>
      <c r="I6181" t="s">
        <v>23643</v>
      </c>
      <c r="J6181" t="s">
        <v>11643</v>
      </c>
      <c r="K6181" t="s">
        <v>22479</v>
      </c>
      <c r="L6181" t="s">
        <v>39266</v>
      </c>
      <c r="M6181" t="s">
        <v>39266</v>
      </c>
      <c r="N6181" t="s">
        <v>77</v>
      </c>
    </row>
    <row r="6182" spans="1:14" x14ac:dyDescent="0.25">
      <c r="A6182" t="s">
        <v>31642</v>
      </c>
      <c r="B6182" t="s">
        <v>19410</v>
      </c>
      <c r="C6182" t="s">
        <v>31643</v>
      </c>
      <c r="D6182" t="s">
        <v>39266</v>
      </c>
      <c r="E6182" t="s">
        <v>39266</v>
      </c>
      <c r="F6182" t="s">
        <v>106</v>
      </c>
      <c r="G6182"/>
      <c r="I6182" t="s">
        <v>34566</v>
      </c>
      <c r="J6182" t="s">
        <v>39266</v>
      </c>
      <c r="K6182" t="s">
        <v>39266</v>
      </c>
      <c r="L6182" t="s">
        <v>39266</v>
      </c>
      <c r="M6182" t="s">
        <v>39266</v>
      </c>
      <c r="N6182" t="s">
        <v>65</v>
      </c>
    </row>
    <row r="6183" spans="1:14" x14ac:dyDescent="0.25">
      <c r="A6183" t="s">
        <v>34579</v>
      </c>
      <c r="C6183" t="s">
        <v>39374</v>
      </c>
      <c r="D6183" t="s">
        <v>39266</v>
      </c>
      <c r="E6183" t="s">
        <v>39266</v>
      </c>
      <c r="F6183" t="s">
        <v>57</v>
      </c>
      <c r="G6183"/>
      <c r="I6183" t="s">
        <v>30223</v>
      </c>
      <c r="J6183" t="s">
        <v>18060</v>
      </c>
      <c r="K6183" t="s">
        <v>22479</v>
      </c>
      <c r="L6183" t="s">
        <v>39266</v>
      </c>
      <c r="M6183" t="s">
        <v>36926</v>
      </c>
      <c r="N6183" t="s">
        <v>65</v>
      </c>
    </row>
    <row r="6184" spans="1:14" x14ac:dyDescent="0.25">
      <c r="A6184" t="s">
        <v>34567</v>
      </c>
      <c r="B6184" t="s">
        <v>39266</v>
      </c>
      <c r="C6184" t="s">
        <v>39266</v>
      </c>
      <c r="D6184" t="s">
        <v>39266</v>
      </c>
      <c r="E6184" t="s">
        <v>39266</v>
      </c>
      <c r="F6184" t="s">
        <v>107</v>
      </c>
      <c r="G6184"/>
      <c r="I6184" t="s">
        <v>30602</v>
      </c>
      <c r="J6184" t="s">
        <v>18416</v>
      </c>
      <c r="K6184" t="s">
        <v>22479</v>
      </c>
      <c r="L6184" t="s">
        <v>39266</v>
      </c>
      <c r="M6184" t="s">
        <v>39266</v>
      </c>
      <c r="N6184" t="s">
        <v>77</v>
      </c>
    </row>
    <row r="6185" spans="1:14" x14ac:dyDescent="0.25">
      <c r="A6185" t="s">
        <v>32127</v>
      </c>
      <c r="B6185" t="s">
        <v>19792</v>
      </c>
      <c r="C6185" t="s">
        <v>22479</v>
      </c>
      <c r="D6185" t="s">
        <v>39266</v>
      </c>
      <c r="E6185" t="s">
        <v>39266</v>
      </c>
      <c r="F6185" t="s">
        <v>65</v>
      </c>
      <c r="G6185"/>
      <c r="I6185" t="s">
        <v>31887</v>
      </c>
      <c r="J6185" t="s">
        <v>19607</v>
      </c>
      <c r="K6185" t="s">
        <v>22479</v>
      </c>
      <c r="L6185" t="s">
        <v>39266</v>
      </c>
      <c r="M6185" t="s">
        <v>39266</v>
      </c>
      <c r="N6185" t="s">
        <v>65</v>
      </c>
    </row>
    <row r="6186" spans="1:14" x14ac:dyDescent="0.25">
      <c r="A6186" t="s">
        <v>159</v>
      </c>
      <c r="B6186" t="s">
        <v>160</v>
      </c>
      <c r="C6186" t="s">
        <v>22479</v>
      </c>
      <c r="D6186">
        <v>3</v>
      </c>
      <c r="E6186" t="s">
        <v>39266</v>
      </c>
      <c r="F6186" t="s">
        <v>65</v>
      </c>
      <c r="G6186"/>
      <c r="I6186" t="s">
        <v>33720</v>
      </c>
      <c r="J6186" t="s">
        <v>20714</v>
      </c>
      <c r="K6186" t="s">
        <v>22479</v>
      </c>
      <c r="L6186" t="s">
        <v>39266</v>
      </c>
      <c r="M6186" t="s">
        <v>39266</v>
      </c>
      <c r="N6186" t="s">
        <v>65</v>
      </c>
    </row>
    <row r="6187" spans="1:14" x14ac:dyDescent="0.25">
      <c r="A6187" t="s">
        <v>26123</v>
      </c>
      <c r="B6187" t="s">
        <v>14090</v>
      </c>
      <c r="C6187" t="s">
        <v>22479</v>
      </c>
      <c r="D6187" t="s">
        <v>39266</v>
      </c>
      <c r="E6187" t="s">
        <v>39266</v>
      </c>
      <c r="F6187" t="s">
        <v>106</v>
      </c>
      <c r="G6187"/>
      <c r="I6187" t="s">
        <v>23940</v>
      </c>
      <c r="J6187" t="s">
        <v>11938</v>
      </c>
      <c r="K6187" t="s">
        <v>22479</v>
      </c>
      <c r="L6187" t="s">
        <v>39266</v>
      </c>
      <c r="M6187" t="s">
        <v>39266</v>
      </c>
      <c r="N6187" t="s">
        <v>65</v>
      </c>
    </row>
    <row r="6188" spans="1:14" x14ac:dyDescent="0.25">
      <c r="A6188" t="s">
        <v>31735</v>
      </c>
      <c r="B6188" t="s">
        <v>19469</v>
      </c>
      <c r="C6188" t="s">
        <v>22479</v>
      </c>
      <c r="D6188" t="s">
        <v>39266</v>
      </c>
      <c r="E6188" t="s">
        <v>39266</v>
      </c>
      <c r="F6188" t="s">
        <v>65</v>
      </c>
      <c r="G6188"/>
      <c r="I6188" t="s">
        <v>6728</v>
      </c>
      <c r="J6188" t="s">
        <v>6729</v>
      </c>
      <c r="K6188" t="s">
        <v>22479</v>
      </c>
      <c r="L6188">
        <v>3</v>
      </c>
      <c r="M6188" t="s">
        <v>39266</v>
      </c>
      <c r="N6188" t="s">
        <v>65</v>
      </c>
    </row>
    <row r="6189" spans="1:14" x14ac:dyDescent="0.25">
      <c r="A6189" t="s">
        <v>25985</v>
      </c>
      <c r="B6189" t="s">
        <v>13953</v>
      </c>
      <c r="C6189" t="s">
        <v>22479</v>
      </c>
      <c r="D6189" t="s">
        <v>39266</v>
      </c>
      <c r="E6189" t="s">
        <v>39266</v>
      </c>
      <c r="F6189" t="s">
        <v>107</v>
      </c>
      <c r="G6189"/>
      <c r="I6189" t="s">
        <v>34971</v>
      </c>
      <c r="J6189" t="s">
        <v>21282</v>
      </c>
      <c r="K6189" t="s">
        <v>22479</v>
      </c>
      <c r="L6189" t="s">
        <v>39266</v>
      </c>
      <c r="M6189" t="s">
        <v>39266</v>
      </c>
      <c r="N6189" t="s">
        <v>107</v>
      </c>
    </row>
    <row r="6190" spans="1:14" x14ac:dyDescent="0.25">
      <c r="A6190" t="s">
        <v>31105</v>
      </c>
      <c r="B6190" t="s">
        <v>18895</v>
      </c>
      <c r="C6190" t="s">
        <v>22479</v>
      </c>
      <c r="D6190" t="s">
        <v>39266</v>
      </c>
      <c r="E6190" t="s">
        <v>39266</v>
      </c>
      <c r="F6190" t="s">
        <v>65</v>
      </c>
      <c r="G6190"/>
      <c r="I6190" t="s">
        <v>29168</v>
      </c>
      <c r="J6190" t="s">
        <v>17044</v>
      </c>
      <c r="K6190" t="s">
        <v>22479</v>
      </c>
      <c r="L6190" t="s">
        <v>39266</v>
      </c>
      <c r="M6190" t="s">
        <v>36926</v>
      </c>
      <c r="N6190" t="s">
        <v>65</v>
      </c>
    </row>
    <row r="6191" spans="1:14" x14ac:dyDescent="0.25">
      <c r="A6191" t="s">
        <v>24837</v>
      </c>
      <c r="B6191" t="s">
        <v>12822</v>
      </c>
      <c r="C6191" t="s">
        <v>22479</v>
      </c>
      <c r="D6191" t="s">
        <v>39266</v>
      </c>
      <c r="E6191" t="s">
        <v>39266</v>
      </c>
      <c r="F6191" t="s">
        <v>65</v>
      </c>
      <c r="G6191"/>
      <c r="I6191" t="s">
        <v>22918</v>
      </c>
      <c r="J6191" t="s">
        <v>10924</v>
      </c>
      <c r="K6191" t="s">
        <v>22479</v>
      </c>
      <c r="L6191" t="s">
        <v>39266</v>
      </c>
      <c r="M6191" t="s">
        <v>39266</v>
      </c>
      <c r="N6191" t="s">
        <v>255</v>
      </c>
    </row>
    <row r="6192" spans="1:14" x14ac:dyDescent="0.25">
      <c r="A6192" t="s">
        <v>28027</v>
      </c>
      <c r="B6192" t="s">
        <v>15944</v>
      </c>
      <c r="C6192" t="s">
        <v>22479</v>
      </c>
      <c r="D6192" t="s">
        <v>39266</v>
      </c>
      <c r="E6192" t="s">
        <v>39266</v>
      </c>
      <c r="F6192" t="s">
        <v>65</v>
      </c>
      <c r="G6192"/>
      <c r="I6192" t="s">
        <v>24435</v>
      </c>
      <c r="J6192" t="s">
        <v>12427</v>
      </c>
      <c r="K6192" t="s">
        <v>22479</v>
      </c>
      <c r="L6192" t="s">
        <v>39266</v>
      </c>
      <c r="M6192" t="s">
        <v>39266</v>
      </c>
      <c r="N6192" t="s">
        <v>64</v>
      </c>
    </row>
    <row r="6193" spans="1:14" x14ac:dyDescent="0.25">
      <c r="A6193" t="s">
        <v>28554</v>
      </c>
      <c r="B6193" t="s">
        <v>16446</v>
      </c>
      <c r="C6193" t="s">
        <v>22479</v>
      </c>
      <c r="D6193" t="s">
        <v>39266</v>
      </c>
      <c r="E6193" t="s">
        <v>39266</v>
      </c>
      <c r="F6193" t="s">
        <v>65</v>
      </c>
      <c r="G6193"/>
      <c r="I6193" t="s">
        <v>1876</v>
      </c>
      <c r="J6193" t="s">
        <v>1877</v>
      </c>
      <c r="K6193" t="s">
        <v>22479</v>
      </c>
      <c r="L6193" t="s">
        <v>39266</v>
      </c>
      <c r="M6193" t="s">
        <v>39266</v>
      </c>
      <c r="N6193" t="s">
        <v>65</v>
      </c>
    </row>
    <row r="6194" spans="1:14" x14ac:dyDescent="0.25">
      <c r="A6194" t="s">
        <v>30943</v>
      </c>
      <c r="B6194" t="s">
        <v>18743</v>
      </c>
      <c r="C6194" t="s">
        <v>22479</v>
      </c>
      <c r="D6194" t="s">
        <v>39266</v>
      </c>
      <c r="E6194" t="s">
        <v>39266</v>
      </c>
      <c r="F6194" t="s">
        <v>106</v>
      </c>
      <c r="G6194"/>
      <c r="I6194" t="s">
        <v>22646</v>
      </c>
      <c r="J6194" t="s">
        <v>10657</v>
      </c>
      <c r="K6194" t="s">
        <v>22479</v>
      </c>
      <c r="L6194" t="s">
        <v>39266</v>
      </c>
      <c r="M6194" t="s">
        <v>39266</v>
      </c>
      <c r="N6194" t="s">
        <v>107</v>
      </c>
    </row>
    <row r="6195" spans="1:14" x14ac:dyDescent="0.25">
      <c r="A6195" t="s">
        <v>25716</v>
      </c>
      <c r="B6195" t="s">
        <v>13689</v>
      </c>
      <c r="C6195" t="s">
        <v>22479</v>
      </c>
      <c r="D6195" t="s">
        <v>39266</v>
      </c>
      <c r="E6195" t="s">
        <v>39266</v>
      </c>
      <c r="F6195" t="s">
        <v>57</v>
      </c>
      <c r="G6195"/>
      <c r="I6195" t="s">
        <v>4118</v>
      </c>
      <c r="J6195" t="s">
        <v>4119</v>
      </c>
      <c r="K6195" t="s">
        <v>22479</v>
      </c>
      <c r="L6195" t="s">
        <v>39266</v>
      </c>
      <c r="M6195" t="s">
        <v>39266</v>
      </c>
      <c r="N6195" t="s">
        <v>65</v>
      </c>
    </row>
    <row r="6196" spans="1:14" x14ac:dyDescent="0.25">
      <c r="A6196" t="s">
        <v>33718</v>
      </c>
      <c r="B6196" t="s">
        <v>20713</v>
      </c>
      <c r="C6196" t="s">
        <v>39383</v>
      </c>
      <c r="D6196" t="s">
        <v>39266</v>
      </c>
      <c r="E6196" t="s">
        <v>39266</v>
      </c>
      <c r="F6196" t="s">
        <v>65</v>
      </c>
      <c r="G6196"/>
      <c r="I6196" t="s">
        <v>23691</v>
      </c>
      <c r="J6196" t="s">
        <v>11691</v>
      </c>
      <c r="K6196" t="s">
        <v>22479</v>
      </c>
      <c r="L6196" t="s">
        <v>39266</v>
      </c>
      <c r="M6196" t="s">
        <v>39266</v>
      </c>
      <c r="N6196" t="s">
        <v>65</v>
      </c>
    </row>
    <row r="6197" spans="1:14" x14ac:dyDescent="0.25">
      <c r="A6197" t="s">
        <v>4214</v>
      </c>
      <c r="B6197" t="s">
        <v>4215</v>
      </c>
      <c r="C6197" t="s">
        <v>22479</v>
      </c>
      <c r="D6197" t="s">
        <v>39266</v>
      </c>
      <c r="E6197" t="s">
        <v>39266</v>
      </c>
      <c r="F6197" t="s">
        <v>65</v>
      </c>
      <c r="G6197"/>
      <c r="I6197" t="s">
        <v>35923</v>
      </c>
      <c r="J6197" t="s">
        <v>22157</v>
      </c>
      <c r="K6197" t="s">
        <v>22479</v>
      </c>
      <c r="L6197" t="s">
        <v>39266</v>
      </c>
      <c r="M6197" t="s">
        <v>39266</v>
      </c>
      <c r="N6197" t="s">
        <v>412</v>
      </c>
    </row>
    <row r="6198" spans="1:14" x14ac:dyDescent="0.25">
      <c r="A6198" t="s">
        <v>22826</v>
      </c>
      <c r="B6198" t="s">
        <v>10832</v>
      </c>
      <c r="C6198" t="s">
        <v>22479</v>
      </c>
      <c r="D6198" t="s">
        <v>39266</v>
      </c>
      <c r="E6198" t="s">
        <v>39266</v>
      </c>
      <c r="F6198" t="s">
        <v>65</v>
      </c>
      <c r="G6198"/>
      <c r="I6198" t="s">
        <v>36744</v>
      </c>
      <c r="K6198" t="s">
        <v>39383</v>
      </c>
      <c r="L6198" t="s">
        <v>39266</v>
      </c>
      <c r="M6198" t="s">
        <v>39266</v>
      </c>
      <c r="N6198" t="s">
        <v>65</v>
      </c>
    </row>
    <row r="6199" spans="1:14" x14ac:dyDescent="0.25">
      <c r="A6199" t="s">
        <v>29464</v>
      </c>
      <c r="B6199" t="s">
        <v>17333</v>
      </c>
      <c r="C6199" t="s">
        <v>22479</v>
      </c>
      <c r="D6199" t="s">
        <v>39266</v>
      </c>
      <c r="E6199" t="s">
        <v>39266</v>
      </c>
      <c r="F6199" t="s">
        <v>65</v>
      </c>
      <c r="G6199"/>
      <c r="I6199" t="s">
        <v>23797</v>
      </c>
      <c r="J6199" t="s">
        <v>11795</v>
      </c>
      <c r="K6199" t="s">
        <v>22479</v>
      </c>
      <c r="L6199" t="s">
        <v>39266</v>
      </c>
      <c r="M6199" t="s">
        <v>39266</v>
      </c>
      <c r="N6199" t="s">
        <v>65</v>
      </c>
    </row>
    <row r="6200" spans="1:14" x14ac:dyDescent="0.25">
      <c r="A6200" t="s">
        <v>26565</v>
      </c>
      <c r="B6200" t="s">
        <v>14521</v>
      </c>
      <c r="C6200" t="s">
        <v>22479</v>
      </c>
      <c r="D6200" t="s">
        <v>39266</v>
      </c>
      <c r="E6200" t="s">
        <v>36926</v>
      </c>
      <c r="F6200" t="s">
        <v>65</v>
      </c>
      <c r="G6200"/>
      <c r="I6200" t="s">
        <v>22926</v>
      </c>
      <c r="J6200" t="s">
        <v>10932</v>
      </c>
      <c r="K6200" t="s">
        <v>22479</v>
      </c>
      <c r="L6200" t="s">
        <v>39266</v>
      </c>
      <c r="M6200" t="s">
        <v>39266</v>
      </c>
      <c r="N6200" t="s">
        <v>65</v>
      </c>
    </row>
    <row r="6201" spans="1:14" x14ac:dyDescent="0.25">
      <c r="A6201" t="s">
        <v>30525</v>
      </c>
      <c r="B6201" t="s">
        <v>18341</v>
      </c>
      <c r="C6201" t="s">
        <v>22479</v>
      </c>
      <c r="D6201" t="s">
        <v>39266</v>
      </c>
      <c r="E6201" t="s">
        <v>39266</v>
      </c>
      <c r="F6201" t="s">
        <v>65</v>
      </c>
      <c r="G6201"/>
      <c r="I6201" t="s">
        <v>29378</v>
      </c>
      <c r="J6201" t="s">
        <v>17250</v>
      </c>
      <c r="K6201" t="s">
        <v>22479</v>
      </c>
      <c r="L6201" t="s">
        <v>39266</v>
      </c>
      <c r="M6201" t="s">
        <v>39266</v>
      </c>
      <c r="N6201" t="s">
        <v>65</v>
      </c>
    </row>
    <row r="6202" spans="1:14" x14ac:dyDescent="0.25">
      <c r="A6202" t="s">
        <v>32304</v>
      </c>
      <c r="B6202" t="s">
        <v>19916</v>
      </c>
      <c r="C6202" t="s">
        <v>31643</v>
      </c>
      <c r="D6202" t="s">
        <v>39266</v>
      </c>
      <c r="E6202" t="s">
        <v>39266</v>
      </c>
      <c r="F6202" t="s">
        <v>57</v>
      </c>
      <c r="G6202"/>
      <c r="I6202" t="s">
        <v>35435</v>
      </c>
      <c r="J6202" t="s">
        <v>21731</v>
      </c>
      <c r="K6202" t="s">
        <v>22479</v>
      </c>
      <c r="L6202" t="s">
        <v>39266</v>
      </c>
      <c r="M6202" t="s">
        <v>39266</v>
      </c>
      <c r="N6202" t="s">
        <v>255</v>
      </c>
    </row>
    <row r="6203" spans="1:14" x14ac:dyDescent="0.25">
      <c r="A6203" t="s">
        <v>28440</v>
      </c>
      <c r="B6203" t="s">
        <v>16337</v>
      </c>
      <c r="C6203" t="s">
        <v>22479</v>
      </c>
      <c r="D6203" t="s">
        <v>39266</v>
      </c>
      <c r="E6203" t="s">
        <v>39266</v>
      </c>
      <c r="F6203" t="s">
        <v>65</v>
      </c>
      <c r="G6203"/>
      <c r="I6203" t="s">
        <v>35553</v>
      </c>
      <c r="J6203" t="s">
        <v>21842</v>
      </c>
      <c r="K6203" t="s">
        <v>22479</v>
      </c>
      <c r="L6203" t="s">
        <v>39266</v>
      </c>
      <c r="M6203" t="s">
        <v>39266</v>
      </c>
      <c r="N6203" t="s">
        <v>255</v>
      </c>
    </row>
    <row r="6204" spans="1:14" x14ac:dyDescent="0.25">
      <c r="A6204" t="s">
        <v>25320</v>
      </c>
      <c r="B6204" t="s">
        <v>13301</v>
      </c>
      <c r="C6204" t="s">
        <v>22479</v>
      </c>
      <c r="D6204" t="s">
        <v>39266</v>
      </c>
      <c r="E6204" t="s">
        <v>39266</v>
      </c>
      <c r="F6204" t="s">
        <v>65</v>
      </c>
      <c r="G6204"/>
      <c r="I6204" t="s">
        <v>31412</v>
      </c>
      <c r="J6204" t="s">
        <v>19191</v>
      </c>
      <c r="K6204" t="s">
        <v>22479</v>
      </c>
      <c r="L6204" t="s">
        <v>39266</v>
      </c>
      <c r="M6204" t="s">
        <v>39266</v>
      </c>
      <c r="N6204" t="s">
        <v>255</v>
      </c>
    </row>
    <row r="6205" spans="1:14" x14ac:dyDescent="0.25">
      <c r="A6205" t="s">
        <v>34393</v>
      </c>
      <c r="B6205" t="s">
        <v>39266</v>
      </c>
      <c r="C6205" t="s">
        <v>39266</v>
      </c>
      <c r="D6205" t="s">
        <v>39266</v>
      </c>
      <c r="E6205" t="s">
        <v>39266</v>
      </c>
      <c r="F6205" t="s">
        <v>65</v>
      </c>
      <c r="G6205"/>
      <c r="I6205" t="s">
        <v>27904</v>
      </c>
      <c r="J6205" t="s">
        <v>15828</v>
      </c>
      <c r="K6205" t="s">
        <v>22479</v>
      </c>
      <c r="L6205" t="s">
        <v>39266</v>
      </c>
      <c r="M6205" t="s">
        <v>39266</v>
      </c>
      <c r="N6205" t="s">
        <v>107</v>
      </c>
    </row>
    <row r="6206" spans="1:14" x14ac:dyDescent="0.25">
      <c r="A6206" t="s">
        <v>26165</v>
      </c>
      <c r="B6206" t="s">
        <v>14132</v>
      </c>
      <c r="C6206" t="s">
        <v>22479</v>
      </c>
      <c r="D6206" t="s">
        <v>39266</v>
      </c>
      <c r="E6206" t="s">
        <v>39266</v>
      </c>
      <c r="F6206" t="s">
        <v>65</v>
      </c>
      <c r="G6206"/>
      <c r="I6206" t="s">
        <v>22953</v>
      </c>
      <c r="J6206" t="s">
        <v>10959</v>
      </c>
      <c r="K6206" t="s">
        <v>22479</v>
      </c>
      <c r="L6206" t="s">
        <v>39266</v>
      </c>
      <c r="M6206" t="s">
        <v>39266</v>
      </c>
      <c r="N6206" t="s">
        <v>65</v>
      </c>
    </row>
    <row r="6207" spans="1:14" x14ac:dyDescent="0.25">
      <c r="A6207" t="s">
        <v>28096</v>
      </c>
      <c r="B6207" t="s">
        <v>39266</v>
      </c>
      <c r="C6207" t="s">
        <v>39266</v>
      </c>
      <c r="D6207" t="s">
        <v>39266</v>
      </c>
      <c r="E6207" t="s">
        <v>39266</v>
      </c>
      <c r="F6207" t="s">
        <v>65</v>
      </c>
      <c r="G6207"/>
      <c r="I6207" t="s">
        <v>28909</v>
      </c>
      <c r="J6207" t="s">
        <v>16792</v>
      </c>
      <c r="K6207" t="s">
        <v>22479</v>
      </c>
      <c r="L6207" t="s">
        <v>39266</v>
      </c>
      <c r="M6207" t="s">
        <v>36926</v>
      </c>
      <c r="N6207" t="s">
        <v>65</v>
      </c>
    </row>
    <row r="6208" spans="1:14" x14ac:dyDescent="0.25">
      <c r="A6208" t="s">
        <v>34339</v>
      </c>
      <c r="C6208" t="s">
        <v>39374</v>
      </c>
      <c r="D6208" t="s">
        <v>39266</v>
      </c>
      <c r="E6208" t="s">
        <v>39266</v>
      </c>
      <c r="F6208" t="s">
        <v>385</v>
      </c>
      <c r="G6208"/>
      <c r="I6208" t="s">
        <v>31924</v>
      </c>
      <c r="K6208" t="s">
        <v>31645</v>
      </c>
      <c r="L6208" t="s">
        <v>39266</v>
      </c>
      <c r="M6208" t="s">
        <v>39266</v>
      </c>
      <c r="N6208" t="s">
        <v>65</v>
      </c>
    </row>
    <row r="6209" spans="1:14" x14ac:dyDescent="0.25">
      <c r="A6209" t="s">
        <v>24792</v>
      </c>
      <c r="B6209" t="s">
        <v>12778</v>
      </c>
      <c r="C6209" t="s">
        <v>22479</v>
      </c>
      <c r="D6209" t="s">
        <v>39266</v>
      </c>
      <c r="E6209" t="s">
        <v>39266</v>
      </c>
      <c r="F6209" t="s">
        <v>65</v>
      </c>
      <c r="G6209"/>
      <c r="I6209" t="s">
        <v>22620</v>
      </c>
      <c r="J6209" t="s">
        <v>10631</v>
      </c>
      <c r="K6209" t="s">
        <v>22479</v>
      </c>
      <c r="L6209" t="s">
        <v>39266</v>
      </c>
      <c r="M6209" t="s">
        <v>39266</v>
      </c>
      <c r="N6209" t="s">
        <v>65</v>
      </c>
    </row>
    <row r="6210" spans="1:14" x14ac:dyDescent="0.25">
      <c r="A6210" t="s">
        <v>34227</v>
      </c>
      <c r="C6210" t="s">
        <v>39374</v>
      </c>
      <c r="D6210" t="s">
        <v>39266</v>
      </c>
      <c r="E6210" t="s">
        <v>39266</v>
      </c>
      <c r="F6210" t="s">
        <v>71</v>
      </c>
      <c r="G6210"/>
      <c r="I6210" t="s">
        <v>30027</v>
      </c>
      <c r="J6210" t="s">
        <v>17874</v>
      </c>
      <c r="K6210" t="s">
        <v>22479</v>
      </c>
      <c r="L6210">
        <v>3</v>
      </c>
      <c r="M6210" t="s">
        <v>39266</v>
      </c>
      <c r="N6210" t="s">
        <v>65</v>
      </c>
    </row>
    <row r="6211" spans="1:14" x14ac:dyDescent="0.25">
      <c r="A6211" t="s">
        <v>25928</v>
      </c>
      <c r="B6211" t="s">
        <v>13896</v>
      </c>
      <c r="C6211" t="s">
        <v>22479</v>
      </c>
      <c r="D6211" t="s">
        <v>39266</v>
      </c>
      <c r="E6211" t="s">
        <v>39266</v>
      </c>
      <c r="F6211" t="s">
        <v>107</v>
      </c>
      <c r="G6211"/>
      <c r="I6211" t="s">
        <v>23636</v>
      </c>
      <c r="J6211" t="s">
        <v>11636</v>
      </c>
      <c r="K6211" t="s">
        <v>22479</v>
      </c>
      <c r="L6211" t="s">
        <v>39266</v>
      </c>
      <c r="M6211" t="s">
        <v>39266</v>
      </c>
      <c r="N6211" t="s">
        <v>65</v>
      </c>
    </row>
    <row r="6212" spans="1:14" x14ac:dyDescent="0.25">
      <c r="A6212" t="s">
        <v>30660</v>
      </c>
      <c r="B6212" t="s">
        <v>18475</v>
      </c>
      <c r="C6212" t="s">
        <v>22479</v>
      </c>
      <c r="D6212" t="s">
        <v>39266</v>
      </c>
      <c r="E6212" t="s">
        <v>39266</v>
      </c>
      <c r="F6212" t="s">
        <v>76</v>
      </c>
      <c r="G6212"/>
      <c r="I6212" t="s">
        <v>27474</v>
      </c>
      <c r="J6212" t="s">
        <v>15409</v>
      </c>
      <c r="K6212" t="s">
        <v>22479</v>
      </c>
      <c r="L6212" t="s">
        <v>39266</v>
      </c>
      <c r="M6212" t="s">
        <v>39266</v>
      </c>
      <c r="N6212" t="s">
        <v>65</v>
      </c>
    </row>
    <row r="6213" spans="1:14" x14ac:dyDescent="0.25">
      <c r="A6213" t="s">
        <v>26647</v>
      </c>
      <c r="B6213" t="s">
        <v>14602</v>
      </c>
      <c r="C6213" t="s">
        <v>39377</v>
      </c>
      <c r="D6213" t="s">
        <v>39266</v>
      </c>
      <c r="E6213" t="s">
        <v>39266</v>
      </c>
      <c r="F6213" t="s">
        <v>255</v>
      </c>
      <c r="G6213"/>
      <c r="I6213" t="s">
        <v>23816</v>
      </c>
      <c r="J6213" t="s">
        <v>11814</v>
      </c>
      <c r="K6213" t="s">
        <v>22479</v>
      </c>
      <c r="L6213" t="s">
        <v>39266</v>
      </c>
      <c r="M6213" t="s">
        <v>39266</v>
      </c>
      <c r="N6213" t="s">
        <v>65</v>
      </c>
    </row>
    <row r="6214" spans="1:14" x14ac:dyDescent="0.25">
      <c r="A6214" t="s">
        <v>32743</v>
      </c>
      <c r="C6214" t="s">
        <v>39374</v>
      </c>
      <c r="D6214" t="s">
        <v>39266</v>
      </c>
      <c r="E6214" t="s">
        <v>39266</v>
      </c>
      <c r="F6214" t="s">
        <v>385</v>
      </c>
      <c r="G6214"/>
      <c r="I6214" t="s">
        <v>28775</v>
      </c>
      <c r="J6214" t="s">
        <v>16660</v>
      </c>
      <c r="K6214" t="s">
        <v>22479</v>
      </c>
      <c r="L6214" t="s">
        <v>39266</v>
      </c>
      <c r="M6214" t="s">
        <v>39266</v>
      </c>
      <c r="N6214" t="s">
        <v>355</v>
      </c>
    </row>
    <row r="6215" spans="1:14" x14ac:dyDescent="0.25">
      <c r="A6215" t="s">
        <v>23656</v>
      </c>
      <c r="B6215" t="s">
        <v>11656</v>
      </c>
      <c r="C6215" t="s">
        <v>22479</v>
      </c>
      <c r="D6215" t="s">
        <v>39266</v>
      </c>
      <c r="E6215" t="s">
        <v>39266</v>
      </c>
      <c r="F6215" t="s">
        <v>71</v>
      </c>
      <c r="G6215"/>
      <c r="I6215" t="s">
        <v>26463</v>
      </c>
      <c r="J6215" t="s">
        <v>14424</v>
      </c>
      <c r="K6215" t="s">
        <v>22479</v>
      </c>
      <c r="L6215" t="s">
        <v>39266</v>
      </c>
      <c r="M6215" t="s">
        <v>39266</v>
      </c>
      <c r="N6215" t="s">
        <v>189</v>
      </c>
    </row>
    <row r="6216" spans="1:14" x14ac:dyDescent="0.25">
      <c r="A6216" t="s">
        <v>32051</v>
      </c>
      <c r="B6216" t="s">
        <v>19733</v>
      </c>
      <c r="C6216" t="s">
        <v>22479</v>
      </c>
      <c r="D6216" t="s">
        <v>39266</v>
      </c>
      <c r="E6216" t="s">
        <v>39266</v>
      </c>
      <c r="F6216" t="s">
        <v>57</v>
      </c>
      <c r="G6216"/>
      <c r="I6216" t="s">
        <v>28729</v>
      </c>
      <c r="J6216" t="s">
        <v>16614</v>
      </c>
      <c r="K6216" t="s">
        <v>22479</v>
      </c>
      <c r="L6216" t="s">
        <v>39266</v>
      </c>
      <c r="M6216" t="s">
        <v>39266</v>
      </c>
      <c r="N6216" t="s">
        <v>65</v>
      </c>
    </row>
    <row r="6217" spans="1:14" x14ac:dyDescent="0.25">
      <c r="A6217" t="s">
        <v>26155</v>
      </c>
      <c r="B6217" t="s">
        <v>14123</v>
      </c>
      <c r="C6217" t="s">
        <v>22479</v>
      </c>
      <c r="D6217" t="s">
        <v>39266</v>
      </c>
      <c r="E6217" t="s">
        <v>39266</v>
      </c>
      <c r="F6217" t="s">
        <v>65</v>
      </c>
      <c r="G6217"/>
      <c r="I6217" t="s">
        <v>26967</v>
      </c>
      <c r="J6217" t="s">
        <v>14914</v>
      </c>
      <c r="K6217" t="s">
        <v>22479</v>
      </c>
      <c r="L6217" t="s">
        <v>39266</v>
      </c>
      <c r="M6217" t="s">
        <v>39266</v>
      </c>
      <c r="N6217" t="s">
        <v>58</v>
      </c>
    </row>
    <row r="6218" spans="1:14" x14ac:dyDescent="0.25">
      <c r="A6218" t="s">
        <v>28001</v>
      </c>
      <c r="B6218" t="s">
        <v>15919</v>
      </c>
      <c r="C6218" t="s">
        <v>22479</v>
      </c>
      <c r="D6218" t="s">
        <v>39266</v>
      </c>
      <c r="E6218" t="s">
        <v>39266</v>
      </c>
      <c r="F6218" t="s">
        <v>65</v>
      </c>
      <c r="G6218"/>
      <c r="I6218" t="s">
        <v>35899</v>
      </c>
      <c r="J6218" t="s">
        <v>22138</v>
      </c>
      <c r="K6218" t="s">
        <v>39377</v>
      </c>
      <c r="L6218" t="s">
        <v>39266</v>
      </c>
      <c r="M6218" t="s">
        <v>39266</v>
      </c>
      <c r="N6218" t="s">
        <v>255</v>
      </c>
    </row>
    <row r="6219" spans="1:14" x14ac:dyDescent="0.25">
      <c r="A6219" t="s">
        <v>23874</v>
      </c>
      <c r="B6219" t="s">
        <v>11872</v>
      </c>
      <c r="C6219" t="s">
        <v>22479</v>
      </c>
      <c r="D6219" t="s">
        <v>39266</v>
      </c>
      <c r="E6219" t="s">
        <v>39266</v>
      </c>
      <c r="F6219" t="s">
        <v>65</v>
      </c>
      <c r="G6219"/>
      <c r="I6219" t="s">
        <v>33666</v>
      </c>
      <c r="K6219" t="s">
        <v>39374</v>
      </c>
      <c r="L6219" t="s">
        <v>39266</v>
      </c>
      <c r="M6219" t="s">
        <v>39266</v>
      </c>
      <c r="N6219" t="s">
        <v>65</v>
      </c>
    </row>
    <row r="6220" spans="1:14" x14ac:dyDescent="0.25">
      <c r="A6220" t="s">
        <v>28073</v>
      </c>
      <c r="B6220" t="s">
        <v>15987</v>
      </c>
      <c r="C6220" t="s">
        <v>22479</v>
      </c>
      <c r="D6220" t="s">
        <v>39266</v>
      </c>
      <c r="E6220" t="s">
        <v>39266</v>
      </c>
      <c r="F6220" t="s">
        <v>107</v>
      </c>
      <c r="G6220"/>
      <c r="I6220" t="s">
        <v>30665</v>
      </c>
      <c r="J6220" t="s">
        <v>18480</v>
      </c>
      <c r="K6220" t="s">
        <v>22479</v>
      </c>
      <c r="L6220" t="s">
        <v>39266</v>
      </c>
      <c r="M6220" t="s">
        <v>39266</v>
      </c>
      <c r="N6220" t="s">
        <v>65</v>
      </c>
    </row>
    <row r="6221" spans="1:14" x14ac:dyDescent="0.25">
      <c r="A6221" t="s">
        <v>27002</v>
      </c>
      <c r="B6221" t="s">
        <v>14947</v>
      </c>
      <c r="C6221" t="s">
        <v>22479</v>
      </c>
      <c r="D6221" t="s">
        <v>39266</v>
      </c>
      <c r="E6221" t="s">
        <v>39266</v>
      </c>
      <c r="F6221" t="s">
        <v>65</v>
      </c>
      <c r="G6221"/>
      <c r="I6221" t="s">
        <v>1085</v>
      </c>
      <c r="J6221" t="s">
        <v>1086</v>
      </c>
      <c r="K6221" t="s">
        <v>22479</v>
      </c>
      <c r="L6221">
        <v>1</v>
      </c>
      <c r="M6221" t="s">
        <v>36926</v>
      </c>
      <c r="N6221" t="s">
        <v>65</v>
      </c>
    </row>
    <row r="6222" spans="1:14" x14ac:dyDescent="0.25">
      <c r="A6222" t="s">
        <v>28407</v>
      </c>
      <c r="B6222" t="s">
        <v>39451</v>
      </c>
      <c r="C6222" t="s">
        <v>22479</v>
      </c>
      <c r="D6222" t="s">
        <v>39266</v>
      </c>
      <c r="E6222" t="s">
        <v>39266</v>
      </c>
      <c r="F6222" t="s">
        <v>65</v>
      </c>
      <c r="G6222"/>
      <c r="I6222" t="s">
        <v>25981</v>
      </c>
      <c r="J6222" t="s">
        <v>13949</v>
      </c>
      <c r="K6222" t="s">
        <v>22479</v>
      </c>
      <c r="L6222">
        <v>3</v>
      </c>
      <c r="M6222" t="s">
        <v>39266</v>
      </c>
      <c r="N6222" t="s">
        <v>65</v>
      </c>
    </row>
    <row r="6223" spans="1:14" x14ac:dyDescent="0.25">
      <c r="A6223" t="s">
        <v>22534</v>
      </c>
      <c r="B6223" t="s">
        <v>10547</v>
      </c>
      <c r="C6223" t="s">
        <v>22479</v>
      </c>
      <c r="D6223" t="s">
        <v>39266</v>
      </c>
      <c r="E6223" t="s">
        <v>39266</v>
      </c>
      <c r="F6223" t="s">
        <v>65</v>
      </c>
      <c r="G6223"/>
      <c r="I6223" t="s">
        <v>31302</v>
      </c>
      <c r="J6223" t="s">
        <v>19083</v>
      </c>
      <c r="K6223" t="s">
        <v>22479</v>
      </c>
      <c r="L6223" t="s">
        <v>39266</v>
      </c>
      <c r="M6223" t="s">
        <v>39266</v>
      </c>
      <c r="N6223" t="s">
        <v>65</v>
      </c>
    </row>
    <row r="6224" spans="1:14" x14ac:dyDescent="0.25">
      <c r="A6224" t="s">
        <v>30860</v>
      </c>
      <c r="B6224" t="s">
        <v>18668</v>
      </c>
      <c r="C6224" t="s">
        <v>22479</v>
      </c>
      <c r="D6224" t="s">
        <v>39266</v>
      </c>
      <c r="E6224" t="s">
        <v>39266</v>
      </c>
      <c r="F6224" t="s">
        <v>57</v>
      </c>
      <c r="G6224"/>
      <c r="I6224" t="s">
        <v>22993</v>
      </c>
      <c r="J6224" t="s">
        <v>10998</v>
      </c>
      <c r="K6224" t="s">
        <v>22479</v>
      </c>
      <c r="L6224" t="s">
        <v>39266</v>
      </c>
      <c r="M6224" t="s">
        <v>39266</v>
      </c>
      <c r="N6224" t="s">
        <v>385</v>
      </c>
    </row>
    <row r="6225" spans="1:14" x14ac:dyDescent="0.25">
      <c r="A6225" t="s">
        <v>24043</v>
      </c>
      <c r="B6225" t="s">
        <v>12041</v>
      </c>
      <c r="C6225" t="s">
        <v>22479</v>
      </c>
      <c r="D6225">
        <v>1</v>
      </c>
      <c r="E6225" t="s">
        <v>36926</v>
      </c>
      <c r="F6225" t="s">
        <v>65</v>
      </c>
      <c r="G6225"/>
      <c r="I6225" t="s">
        <v>6066</v>
      </c>
      <c r="J6225" t="s">
        <v>6067</v>
      </c>
      <c r="K6225" t="s">
        <v>22479</v>
      </c>
      <c r="L6225" t="s">
        <v>39266</v>
      </c>
      <c r="M6225" t="s">
        <v>39266</v>
      </c>
      <c r="N6225" t="s">
        <v>65</v>
      </c>
    </row>
    <row r="6226" spans="1:14" x14ac:dyDescent="0.25">
      <c r="A6226" t="s">
        <v>32610</v>
      </c>
      <c r="B6226" t="s">
        <v>39515</v>
      </c>
      <c r="C6226" t="s">
        <v>39374</v>
      </c>
      <c r="D6226" t="s">
        <v>39266</v>
      </c>
      <c r="E6226" t="s">
        <v>39266</v>
      </c>
      <c r="F6226" t="s">
        <v>65</v>
      </c>
      <c r="G6226"/>
      <c r="I6226" t="s">
        <v>31208</v>
      </c>
      <c r="J6226" t="s">
        <v>18994</v>
      </c>
      <c r="K6226" t="s">
        <v>22479</v>
      </c>
      <c r="L6226" t="s">
        <v>39266</v>
      </c>
      <c r="M6226" t="s">
        <v>39266</v>
      </c>
      <c r="N6226" t="s">
        <v>65</v>
      </c>
    </row>
    <row r="6227" spans="1:14" x14ac:dyDescent="0.25">
      <c r="A6227" t="s">
        <v>30053</v>
      </c>
      <c r="B6227" t="s">
        <v>17898</v>
      </c>
      <c r="C6227" t="s">
        <v>22479</v>
      </c>
      <c r="D6227" t="s">
        <v>39266</v>
      </c>
      <c r="E6227" t="s">
        <v>39266</v>
      </c>
      <c r="F6227" t="s">
        <v>65</v>
      </c>
      <c r="G6227"/>
      <c r="I6227" t="s">
        <v>5118</v>
      </c>
      <c r="J6227" t="s">
        <v>5119</v>
      </c>
      <c r="K6227" t="s">
        <v>22479</v>
      </c>
      <c r="L6227" t="s">
        <v>39266</v>
      </c>
      <c r="M6227" t="s">
        <v>39266</v>
      </c>
      <c r="N6227" t="s">
        <v>107</v>
      </c>
    </row>
    <row r="6228" spans="1:14" x14ac:dyDescent="0.25">
      <c r="A6228" t="s">
        <v>32534</v>
      </c>
      <c r="C6228" t="s">
        <v>39377</v>
      </c>
      <c r="D6228" t="s">
        <v>39266</v>
      </c>
      <c r="E6228" t="s">
        <v>39266</v>
      </c>
      <c r="F6228" t="s">
        <v>255</v>
      </c>
      <c r="G6228"/>
      <c r="I6228" t="s">
        <v>36597</v>
      </c>
      <c r="K6228" t="s">
        <v>39374</v>
      </c>
      <c r="L6228" t="s">
        <v>39266</v>
      </c>
      <c r="M6228" t="s">
        <v>39266</v>
      </c>
      <c r="N6228" t="s">
        <v>57</v>
      </c>
    </row>
    <row r="6229" spans="1:14" x14ac:dyDescent="0.25">
      <c r="A6229" t="s">
        <v>9524</v>
      </c>
      <c r="B6229" t="s">
        <v>9525</v>
      </c>
      <c r="C6229" t="s">
        <v>22479</v>
      </c>
      <c r="D6229" t="s">
        <v>39266</v>
      </c>
      <c r="E6229" t="s">
        <v>39266</v>
      </c>
      <c r="F6229" t="s">
        <v>106</v>
      </c>
      <c r="G6229"/>
      <c r="I6229" t="s">
        <v>25328</v>
      </c>
      <c r="J6229" t="s">
        <v>13309</v>
      </c>
      <c r="K6229" t="s">
        <v>22479</v>
      </c>
      <c r="L6229" t="s">
        <v>39266</v>
      </c>
      <c r="M6229" t="s">
        <v>39266</v>
      </c>
      <c r="N6229" t="s">
        <v>65</v>
      </c>
    </row>
    <row r="6230" spans="1:14" x14ac:dyDescent="0.25">
      <c r="A6230" t="s">
        <v>26994</v>
      </c>
      <c r="B6230" t="s">
        <v>14939</v>
      </c>
      <c r="C6230" t="s">
        <v>22479</v>
      </c>
      <c r="D6230" t="s">
        <v>39266</v>
      </c>
      <c r="E6230" t="s">
        <v>39266</v>
      </c>
      <c r="F6230" t="s">
        <v>65</v>
      </c>
      <c r="G6230"/>
      <c r="I6230" t="s">
        <v>28256</v>
      </c>
      <c r="J6230" t="s">
        <v>39510</v>
      </c>
      <c r="K6230" t="s">
        <v>22479</v>
      </c>
      <c r="L6230" t="s">
        <v>39266</v>
      </c>
      <c r="M6230" t="s">
        <v>39266</v>
      </c>
      <c r="N6230" t="s">
        <v>65</v>
      </c>
    </row>
    <row r="6231" spans="1:14" x14ac:dyDescent="0.25">
      <c r="A6231" t="s">
        <v>23041</v>
      </c>
      <c r="B6231" t="s">
        <v>11045</v>
      </c>
      <c r="C6231" t="s">
        <v>22479</v>
      </c>
      <c r="D6231" t="s">
        <v>39266</v>
      </c>
      <c r="E6231" t="s">
        <v>39266</v>
      </c>
      <c r="F6231" t="s">
        <v>385</v>
      </c>
      <c r="G6231"/>
      <c r="I6231" t="s">
        <v>10339</v>
      </c>
      <c r="J6231" t="s">
        <v>10340</v>
      </c>
      <c r="K6231" t="s">
        <v>22479</v>
      </c>
      <c r="L6231" t="s">
        <v>39266</v>
      </c>
      <c r="M6231" t="s">
        <v>39266</v>
      </c>
      <c r="N6231" t="s">
        <v>65</v>
      </c>
    </row>
    <row r="6232" spans="1:14" x14ac:dyDescent="0.25">
      <c r="A6232" t="s">
        <v>34338</v>
      </c>
      <c r="B6232" t="s">
        <v>39266</v>
      </c>
      <c r="C6232" t="s">
        <v>39266</v>
      </c>
      <c r="D6232" t="s">
        <v>39266</v>
      </c>
      <c r="E6232" t="s">
        <v>39266</v>
      </c>
      <c r="F6232" t="s">
        <v>65</v>
      </c>
      <c r="G6232"/>
      <c r="I6232" t="s">
        <v>34364</v>
      </c>
      <c r="J6232" t="s">
        <v>39266</v>
      </c>
      <c r="K6232" t="s">
        <v>39266</v>
      </c>
      <c r="L6232" t="s">
        <v>39266</v>
      </c>
      <c r="M6232" t="s">
        <v>39266</v>
      </c>
      <c r="N6232" t="s">
        <v>65</v>
      </c>
    </row>
    <row r="6233" spans="1:14" x14ac:dyDescent="0.25">
      <c r="A6233" t="s">
        <v>22572</v>
      </c>
      <c r="B6233" t="s">
        <v>10584</v>
      </c>
      <c r="C6233" t="s">
        <v>22479</v>
      </c>
      <c r="D6233" t="s">
        <v>39266</v>
      </c>
      <c r="E6233" t="s">
        <v>39266</v>
      </c>
      <c r="F6233" t="s">
        <v>71</v>
      </c>
      <c r="G6233"/>
      <c r="I6233" t="s">
        <v>23014</v>
      </c>
      <c r="J6233" t="s">
        <v>11019</v>
      </c>
      <c r="K6233" t="s">
        <v>22479</v>
      </c>
      <c r="L6233" t="s">
        <v>39266</v>
      </c>
      <c r="M6233" t="s">
        <v>39266</v>
      </c>
      <c r="N6233" t="s">
        <v>170</v>
      </c>
    </row>
    <row r="6234" spans="1:14" x14ac:dyDescent="0.25">
      <c r="A6234" t="s">
        <v>23013</v>
      </c>
      <c r="B6234" t="s">
        <v>11018</v>
      </c>
      <c r="C6234" t="s">
        <v>22479</v>
      </c>
      <c r="D6234" t="s">
        <v>39266</v>
      </c>
      <c r="E6234" t="s">
        <v>39266</v>
      </c>
      <c r="F6234" t="s">
        <v>58</v>
      </c>
      <c r="G6234"/>
      <c r="I6234" t="s">
        <v>35499</v>
      </c>
      <c r="J6234" t="s">
        <v>21790</v>
      </c>
      <c r="K6234" t="s">
        <v>22479</v>
      </c>
      <c r="L6234" t="s">
        <v>39266</v>
      </c>
      <c r="M6234" t="s">
        <v>39266</v>
      </c>
      <c r="N6234" t="s">
        <v>65</v>
      </c>
    </row>
    <row r="6235" spans="1:14" x14ac:dyDescent="0.25">
      <c r="A6235" t="s">
        <v>29240</v>
      </c>
      <c r="B6235" t="s">
        <v>17115</v>
      </c>
      <c r="C6235" t="s">
        <v>22479</v>
      </c>
      <c r="D6235" t="s">
        <v>39266</v>
      </c>
      <c r="E6235" t="s">
        <v>39266</v>
      </c>
      <c r="F6235" t="s">
        <v>71</v>
      </c>
      <c r="G6235"/>
      <c r="I6235" t="s">
        <v>27737</v>
      </c>
      <c r="J6235" t="s">
        <v>15664</v>
      </c>
      <c r="K6235" t="s">
        <v>22479</v>
      </c>
      <c r="L6235" t="s">
        <v>39266</v>
      </c>
      <c r="M6235" t="s">
        <v>39266</v>
      </c>
      <c r="N6235" t="s">
        <v>107</v>
      </c>
    </row>
    <row r="6236" spans="1:14" x14ac:dyDescent="0.25">
      <c r="A6236" t="s">
        <v>33507</v>
      </c>
      <c r="B6236" t="s">
        <v>20617</v>
      </c>
      <c r="C6236" t="s">
        <v>39377</v>
      </c>
      <c r="D6236" t="s">
        <v>39266</v>
      </c>
      <c r="E6236" t="s">
        <v>39266</v>
      </c>
      <c r="F6236" t="s">
        <v>255</v>
      </c>
      <c r="G6236"/>
      <c r="I6236" t="s">
        <v>32816</v>
      </c>
      <c r="J6236" t="s">
        <v>39511</v>
      </c>
      <c r="K6236" t="s">
        <v>39374</v>
      </c>
      <c r="L6236" t="s">
        <v>39266</v>
      </c>
      <c r="M6236" t="s">
        <v>39266</v>
      </c>
      <c r="N6236" t="s">
        <v>65</v>
      </c>
    </row>
    <row r="6237" spans="1:14" x14ac:dyDescent="0.25">
      <c r="A6237" t="s">
        <v>32353</v>
      </c>
      <c r="B6237" t="s">
        <v>19954</v>
      </c>
      <c r="C6237" t="s">
        <v>22479</v>
      </c>
      <c r="D6237" t="s">
        <v>39266</v>
      </c>
      <c r="E6237" t="s">
        <v>39266</v>
      </c>
      <c r="F6237" t="s">
        <v>107</v>
      </c>
      <c r="G6237"/>
      <c r="I6237" t="s">
        <v>30111</v>
      </c>
      <c r="J6237" t="s">
        <v>17955</v>
      </c>
      <c r="K6237" t="s">
        <v>22479</v>
      </c>
      <c r="L6237" t="s">
        <v>39266</v>
      </c>
      <c r="M6237" t="s">
        <v>39266</v>
      </c>
      <c r="N6237" t="s">
        <v>65</v>
      </c>
    </row>
    <row r="6238" spans="1:14" x14ac:dyDescent="0.25">
      <c r="A6238" t="s">
        <v>23215</v>
      </c>
      <c r="B6238" t="s">
        <v>11218</v>
      </c>
      <c r="C6238" t="s">
        <v>22479</v>
      </c>
      <c r="D6238" t="s">
        <v>39266</v>
      </c>
      <c r="E6238" t="s">
        <v>39266</v>
      </c>
      <c r="F6238" t="s">
        <v>65</v>
      </c>
      <c r="G6238"/>
      <c r="I6238" t="s">
        <v>32084</v>
      </c>
      <c r="J6238" t="s">
        <v>19761</v>
      </c>
      <c r="K6238" t="s">
        <v>22479</v>
      </c>
      <c r="L6238" t="s">
        <v>39266</v>
      </c>
      <c r="M6238" t="s">
        <v>39266</v>
      </c>
      <c r="N6238" t="s">
        <v>106</v>
      </c>
    </row>
    <row r="6239" spans="1:14" x14ac:dyDescent="0.25">
      <c r="A6239" t="s">
        <v>33562</v>
      </c>
      <c r="B6239" t="s">
        <v>20645</v>
      </c>
      <c r="C6239" t="s">
        <v>31648</v>
      </c>
      <c r="D6239" t="s">
        <v>39266</v>
      </c>
      <c r="E6239" t="s">
        <v>39266</v>
      </c>
      <c r="F6239" t="s">
        <v>65</v>
      </c>
      <c r="G6239"/>
      <c r="I6239" t="s">
        <v>32349</v>
      </c>
      <c r="J6239" t="s">
        <v>39266</v>
      </c>
      <c r="K6239" t="s">
        <v>39266</v>
      </c>
      <c r="L6239" t="s">
        <v>39266</v>
      </c>
      <c r="M6239" t="s">
        <v>39266</v>
      </c>
      <c r="N6239" t="s">
        <v>65</v>
      </c>
    </row>
    <row r="6240" spans="1:14" x14ac:dyDescent="0.25">
      <c r="A6240" t="s">
        <v>775</v>
      </c>
      <c r="B6240" t="s">
        <v>776</v>
      </c>
      <c r="C6240" t="s">
        <v>22479</v>
      </c>
      <c r="D6240">
        <v>2</v>
      </c>
      <c r="E6240" t="s">
        <v>39266</v>
      </c>
      <c r="F6240" t="s">
        <v>65</v>
      </c>
      <c r="G6240"/>
      <c r="I6240" t="s">
        <v>30614</v>
      </c>
      <c r="J6240" t="s">
        <v>18427</v>
      </c>
      <c r="K6240" t="s">
        <v>22479</v>
      </c>
      <c r="L6240" t="s">
        <v>39266</v>
      </c>
      <c r="M6240" t="s">
        <v>39266</v>
      </c>
      <c r="N6240" t="s">
        <v>65</v>
      </c>
    </row>
    <row r="6241" spans="1:14" x14ac:dyDescent="0.25">
      <c r="A6241" t="s">
        <v>23405</v>
      </c>
      <c r="B6241" t="s">
        <v>11407</v>
      </c>
      <c r="C6241" t="s">
        <v>22479</v>
      </c>
      <c r="D6241" t="s">
        <v>39266</v>
      </c>
      <c r="E6241" t="s">
        <v>39266</v>
      </c>
      <c r="F6241" t="s">
        <v>170</v>
      </c>
      <c r="G6241"/>
      <c r="I6241" t="s">
        <v>28828</v>
      </c>
      <c r="J6241" t="s">
        <v>16713</v>
      </c>
      <c r="K6241" t="s">
        <v>22479</v>
      </c>
      <c r="L6241" t="s">
        <v>39266</v>
      </c>
      <c r="M6241" t="s">
        <v>39266</v>
      </c>
      <c r="N6241" t="s">
        <v>170</v>
      </c>
    </row>
    <row r="6242" spans="1:14" x14ac:dyDescent="0.25">
      <c r="A6242" t="s">
        <v>25347</v>
      </c>
      <c r="B6242" t="s">
        <v>13326</v>
      </c>
      <c r="C6242" t="s">
        <v>22479</v>
      </c>
      <c r="D6242" t="s">
        <v>39266</v>
      </c>
      <c r="E6242" t="s">
        <v>39266</v>
      </c>
      <c r="F6242" t="s">
        <v>76</v>
      </c>
      <c r="G6242"/>
      <c r="I6242" t="s">
        <v>30242</v>
      </c>
      <c r="J6242" t="s">
        <v>18079</v>
      </c>
      <c r="K6242" t="s">
        <v>22479</v>
      </c>
      <c r="L6242" t="s">
        <v>39266</v>
      </c>
      <c r="M6242" t="s">
        <v>39266</v>
      </c>
      <c r="N6242" t="s">
        <v>189</v>
      </c>
    </row>
    <row r="6243" spans="1:14" x14ac:dyDescent="0.25">
      <c r="A6243" t="s">
        <v>25538</v>
      </c>
      <c r="B6243" t="s">
        <v>13516</v>
      </c>
      <c r="C6243" t="s">
        <v>22479</v>
      </c>
      <c r="D6243" t="s">
        <v>39266</v>
      </c>
      <c r="E6243" t="s">
        <v>39266</v>
      </c>
      <c r="F6243" t="s">
        <v>107</v>
      </c>
      <c r="G6243"/>
      <c r="I6243" t="s">
        <v>26802</v>
      </c>
      <c r="J6243" t="s">
        <v>14755</v>
      </c>
      <c r="K6243" t="s">
        <v>22479</v>
      </c>
      <c r="L6243" t="s">
        <v>39266</v>
      </c>
      <c r="M6243" t="s">
        <v>39266</v>
      </c>
      <c r="N6243" t="s">
        <v>65</v>
      </c>
    </row>
    <row r="6244" spans="1:14" x14ac:dyDescent="0.25">
      <c r="A6244" t="s">
        <v>29100</v>
      </c>
      <c r="B6244" t="s">
        <v>16978</v>
      </c>
      <c r="C6244" t="s">
        <v>22479</v>
      </c>
      <c r="D6244" t="s">
        <v>39266</v>
      </c>
      <c r="E6244" t="s">
        <v>39266</v>
      </c>
      <c r="F6244" t="s">
        <v>65</v>
      </c>
      <c r="G6244"/>
      <c r="I6244" t="s">
        <v>35157</v>
      </c>
      <c r="J6244" t="s">
        <v>21461</v>
      </c>
      <c r="K6244" t="s">
        <v>22479</v>
      </c>
      <c r="L6244" t="s">
        <v>39266</v>
      </c>
      <c r="M6244" t="s">
        <v>39266</v>
      </c>
      <c r="N6244" t="s">
        <v>65</v>
      </c>
    </row>
    <row r="6245" spans="1:14" x14ac:dyDescent="0.25">
      <c r="A6245" t="s">
        <v>31410</v>
      </c>
      <c r="B6245" t="s">
        <v>19189</v>
      </c>
      <c r="C6245" t="s">
        <v>22479</v>
      </c>
      <c r="D6245" t="s">
        <v>39266</v>
      </c>
      <c r="E6245" t="s">
        <v>39266</v>
      </c>
      <c r="F6245" t="s">
        <v>71</v>
      </c>
      <c r="G6245"/>
      <c r="I6245" t="s">
        <v>29265</v>
      </c>
      <c r="J6245" t="s">
        <v>17140</v>
      </c>
      <c r="K6245" t="s">
        <v>22479</v>
      </c>
      <c r="L6245" t="s">
        <v>39266</v>
      </c>
      <c r="M6245" t="s">
        <v>39266</v>
      </c>
      <c r="N6245" t="s">
        <v>65</v>
      </c>
    </row>
    <row r="6246" spans="1:14" x14ac:dyDescent="0.25">
      <c r="A6246" t="s">
        <v>34074</v>
      </c>
      <c r="C6246" t="s">
        <v>39374</v>
      </c>
      <c r="D6246" t="s">
        <v>39266</v>
      </c>
      <c r="E6246" t="s">
        <v>39266</v>
      </c>
      <c r="F6246" t="s">
        <v>65</v>
      </c>
      <c r="G6246"/>
      <c r="I6246" t="s">
        <v>26265</v>
      </c>
      <c r="J6246" t="s">
        <v>14231</v>
      </c>
      <c r="K6246" t="s">
        <v>22479</v>
      </c>
      <c r="L6246" t="s">
        <v>39266</v>
      </c>
      <c r="M6246" t="s">
        <v>36926</v>
      </c>
      <c r="N6246" t="s">
        <v>65</v>
      </c>
    </row>
    <row r="6247" spans="1:14" x14ac:dyDescent="0.25">
      <c r="A6247" t="s">
        <v>24730</v>
      </c>
      <c r="B6247" t="s">
        <v>12715</v>
      </c>
      <c r="C6247" t="s">
        <v>22479</v>
      </c>
      <c r="D6247" t="s">
        <v>39266</v>
      </c>
      <c r="E6247" t="s">
        <v>39266</v>
      </c>
      <c r="F6247" t="s">
        <v>65</v>
      </c>
      <c r="G6247"/>
      <c r="I6247" t="s">
        <v>24964</v>
      </c>
      <c r="J6247" t="s">
        <v>12950</v>
      </c>
      <c r="K6247" t="s">
        <v>22479</v>
      </c>
      <c r="L6247" t="s">
        <v>39266</v>
      </c>
      <c r="M6247" t="s">
        <v>39266</v>
      </c>
      <c r="N6247" t="s">
        <v>65</v>
      </c>
    </row>
    <row r="6248" spans="1:14" x14ac:dyDescent="0.25">
      <c r="A6248" t="s">
        <v>23155</v>
      </c>
      <c r="B6248" t="s">
        <v>11158</v>
      </c>
      <c r="C6248" t="s">
        <v>22479</v>
      </c>
      <c r="D6248" t="s">
        <v>39266</v>
      </c>
      <c r="E6248" t="s">
        <v>39266</v>
      </c>
      <c r="F6248" t="s">
        <v>65</v>
      </c>
      <c r="G6248"/>
      <c r="I6248" t="s">
        <v>32691</v>
      </c>
      <c r="K6248" t="s">
        <v>39374</v>
      </c>
      <c r="L6248" t="s">
        <v>39266</v>
      </c>
      <c r="M6248" t="s">
        <v>39266</v>
      </c>
      <c r="N6248" t="s">
        <v>65</v>
      </c>
    </row>
    <row r="6249" spans="1:14" x14ac:dyDescent="0.25">
      <c r="A6249" t="s">
        <v>34408</v>
      </c>
      <c r="B6249" t="s">
        <v>20887</v>
      </c>
      <c r="C6249" t="s">
        <v>39377</v>
      </c>
      <c r="D6249" t="s">
        <v>39266</v>
      </c>
      <c r="E6249" t="s">
        <v>39266</v>
      </c>
      <c r="F6249" t="s">
        <v>255</v>
      </c>
      <c r="G6249"/>
      <c r="I6249" t="s">
        <v>23552</v>
      </c>
      <c r="J6249" t="s">
        <v>11550</v>
      </c>
      <c r="K6249" t="s">
        <v>22479</v>
      </c>
      <c r="L6249" t="s">
        <v>39266</v>
      </c>
      <c r="M6249" t="s">
        <v>39266</v>
      </c>
      <c r="N6249" t="s">
        <v>65</v>
      </c>
    </row>
    <row r="6250" spans="1:14" x14ac:dyDescent="0.25">
      <c r="A6250" t="s">
        <v>124</v>
      </c>
      <c r="B6250" t="s">
        <v>125</v>
      </c>
      <c r="C6250" t="s">
        <v>22479</v>
      </c>
      <c r="D6250">
        <v>1</v>
      </c>
      <c r="E6250" t="s">
        <v>36926</v>
      </c>
      <c r="F6250" t="s">
        <v>65</v>
      </c>
      <c r="G6250"/>
      <c r="I6250" t="s">
        <v>22654</v>
      </c>
      <c r="J6250" t="s">
        <v>10664</v>
      </c>
      <c r="K6250" t="s">
        <v>22479</v>
      </c>
      <c r="L6250" t="s">
        <v>39266</v>
      </c>
      <c r="M6250" t="s">
        <v>39266</v>
      </c>
      <c r="N6250" t="s">
        <v>255</v>
      </c>
    </row>
    <row r="6251" spans="1:14" x14ac:dyDescent="0.25">
      <c r="A6251" t="s">
        <v>5266</v>
      </c>
      <c r="B6251" t="s">
        <v>5267</v>
      </c>
      <c r="C6251" t="s">
        <v>22479</v>
      </c>
      <c r="D6251">
        <v>3</v>
      </c>
      <c r="E6251" t="s">
        <v>39266</v>
      </c>
      <c r="F6251" t="s">
        <v>65</v>
      </c>
      <c r="G6251"/>
      <c r="I6251" t="s">
        <v>25515</v>
      </c>
      <c r="J6251" t="s">
        <v>13493</v>
      </c>
      <c r="K6251" t="s">
        <v>22479</v>
      </c>
      <c r="L6251" t="s">
        <v>39266</v>
      </c>
      <c r="M6251" t="s">
        <v>39266</v>
      </c>
      <c r="N6251" t="s">
        <v>412</v>
      </c>
    </row>
    <row r="6252" spans="1:14" x14ac:dyDescent="0.25">
      <c r="A6252" t="s">
        <v>8251</v>
      </c>
      <c r="B6252" t="s">
        <v>8252</v>
      </c>
      <c r="C6252" t="s">
        <v>22479</v>
      </c>
      <c r="D6252" t="s">
        <v>39256</v>
      </c>
      <c r="E6252" t="s">
        <v>39266</v>
      </c>
      <c r="F6252" t="s">
        <v>65</v>
      </c>
      <c r="G6252"/>
      <c r="I6252" t="s">
        <v>30387</v>
      </c>
      <c r="J6252" t="s">
        <v>18216</v>
      </c>
      <c r="K6252" t="s">
        <v>22479</v>
      </c>
      <c r="L6252" t="s">
        <v>39266</v>
      </c>
      <c r="M6252" t="s">
        <v>39266</v>
      </c>
      <c r="N6252" t="s">
        <v>71</v>
      </c>
    </row>
    <row r="6253" spans="1:14" x14ac:dyDescent="0.25">
      <c r="A6253" t="s">
        <v>23751</v>
      </c>
      <c r="B6253" t="s">
        <v>11749</v>
      </c>
      <c r="C6253" t="s">
        <v>22479</v>
      </c>
      <c r="D6253">
        <v>3</v>
      </c>
      <c r="E6253" t="s">
        <v>39266</v>
      </c>
      <c r="F6253" t="s">
        <v>106</v>
      </c>
      <c r="G6253"/>
      <c r="I6253" t="s">
        <v>29988</v>
      </c>
      <c r="J6253" t="s">
        <v>17837</v>
      </c>
      <c r="K6253" t="s">
        <v>22479</v>
      </c>
      <c r="L6253" t="s">
        <v>39266</v>
      </c>
      <c r="M6253" t="s">
        <v>39266</v>
      </c>
      <c r="N6253" t="s">
        <v>65</v>
      </c>
    </row>
    <row r="6254" spans="1:14" x14ac:dyDescent="0.25">
      <c r="A6254" t="s">
        <v>31074</v>
      </c>
      <c r="C6254" t="s">
        <v>39374</v>
      </c>
      <c r="D6254" t="s">
        <v>39266</v>
      </c>
      <c r="E6254" t="s">
        <v>39266</v>
      </c>
      <c r="F6254" t="s">
        <v>65</v>
      </c>
      <c r="G6254"/>
      <c r="I6254" t="s">
        <v>31738</v>
      </c>
      <c r="J6254" t="s">
        <v>19472</v>
      </c>
      <c r="K6254" t="s">
        <v>22479</v>
      </c>
      <c r="L6254" t="s">
        <v>39266</v>
      </c>
      <c r="M6254" t="s">
        <v>39266</v>
      </c>
      <c r="N6254" t="s">
        <v>65</v>
      </c>
    </row>
    <row r="6255" spans="1:14" x14ac:dyDescent="0.25">
      <c r="A6255" t="s">
        <v>31524</v>
      </c>
      <c r="B6255" t="s">
        <v>19293</v>
      </c>
      <c r="C6255" t="s">
        <v>22479</v>
      </c>
      <c r="D6255" t="s">
        <v>39266</v>
      </c>
      <c r="E6255" t="s">
        <v>39266</v>
      </c>
      <c r="F6255" t="s">
        <v>385</v>
      </c>
      <c r="G6255"/>
      <c r="I6255" t="s">
        <v>29341</v>
      </c>
      <c r="J6255" t="s">
        <v>17214</v>
      </c>
      <c r="K6255" t="s">
        <v>22479</v>
      </c>
      <c r="L6255" t="s">
        <v>39266</v>
      </c>
      <c r="M6255" t="s">
        <v>39266</v>
      </c>
      <c r="N6255" t="s">
        <v>170</v>
      </c>
    </row>
    <row r="6256" spans="1:14" x14ac:dyDescent="0.25">
      <c r="A6256" t="s">
        <v>31204</v>
      </c>
      <c r="B6256" t="s">
        <v>18990</v>
      </c>
      <c r="C6256" t="s">
        <v>39383</v>
      </c>
      <c r="D6256" t="s">
        <v>39266</v>
      </c>
      <c r="E6256" t="s">
        <v>39266</v>
      </c>
      <c r="F6256" t="s">
        <v>76</v>
      </c>
      <c r="G6256"/>
      <c r="I6256" t="s">
        <v>34511</v>
      </c>
      <c r="K6256" t="s">
        <v>39374</v>
      </c>
      <c r="L6256" t="s">
        <v>39266</v>
      </c>
      <c r="M6256" t="s">
        <v>39266</v>
      </c>
      <c r="N6256" t="s">
        <v>65</v>
      </c>
    </row>
    <row r="6257" spans="1:14" x14ac:dyDescent="0.25">
      <c r="A6257" t="s">
        <v>28586</v>
      </c>
      <c r="B6257" t="s">
        <v>16477</v>
      </c>
      <c r="C6257" t="s">
        <v>22479</v>
      </c>
      <c r="D6257" t="s">
        <v>39266</v>
      </c>
      <c r="E6257" t="s">
        <v>39266</v>
      </c>
      <c r="F6257" t="s">
        <v>65</v>
      </c>
      <c r="G6257"/>
      <c r="I6257" t="s">
        <v>27022</v>
      </c>
      <c r="J6257" t="s">
        <v>14967</v>
      </c>
      <c r="K6257" t="s">
        <v>22479</v>
      </c>
      <c r="L6257" t="s">
        <v>39266</v>
      </c>
      <c r="M6257" t="s">
        <v>39266</v>
      </c>
      <c r="N6257" t="s">
        <v>57</v>
      </c>
    </row>
    <row r="6258" spans="1:14" x14ac:dyDescent="0.25">
      <c r="A6258" t="s">
        <v>31449</v>
      </c>
      <c r="B6258" t="s">
        <v>19226</v>
      </c>
      <c r="C6258" t="s">
        <v>22479</v>
      </c>
      <c r="D6258" t="s">
        <v>39266</v>
      </c>
      <c r="E6258" t="s">
        <v>39266</v>
      </c>
      <c r="F6258" t="s">
        <v>65</v>
      </c>
      <c r="G6258"/>
      <c r="I6258" t="s">
        <v>35099</v>
      </c>
      <c r="J6258" t="s">
        <v>21404</v>
      </c>
      <c r="K6258" t="s">
        <v>22479</v>
      </c>
      <c r="L6258" t="s">
        <v>39266</v>
      </c>
      <c r="M6258" t="s">
        <v>39266</v>
      </c>
      <c r="N6258" t="s">
        <v>65</v>
      </c>
    </row>
    <row r="6259" spans="1:14" x14ac:dyDescent="0.25">
      <c r="A6259" t="s">
        <v>26448</v>
      </c>
      <c r="B6259" t="s">
        <v>14409</v>
      </c>
      <c r="C6259" t="s">
        <v>22479</v>
      </c>
      <c r="D6259" t="s">
        <v>39266</v>
      </c>
      <c r="E6259" t="s">
        <v>39266</v>
      </c>
      <c r="F6259" t="s">
        <v>65</v>
      </c>
      <c r="G6259"/>
      <c r="I6259" t="s">
        <v>27530</v>
      </c>
      <c r="J6259" t="s">
        <v>15462</v>
      </c>
      <c r="K6259" t="s">
        <v>22479</v>
      </c>
      <c r="L6259" t="s">
        <v>39266</v>
      </c>
      <c r="M6259" t="s">
        <v>39266</v>
      </c>
      <c r="N6259" t="s">
        <v>567</v>
      </c>
    </row>
    <row r="6260" spans="1:14" x14ac:dyDescent="0.25">
      <c r="A6260" t="s">
        <v>28994</v>
      </c>
      <c r="B6260" t="s">
        <v>16874</v>
      </c>
      <c r="C6260" t="s">
        <v>22479</v>
      </c>
      <c r="D6260">
        <v>3</v>
      </c>
      <c r="E6260" t="s">
        <v>39266</v>
      </c>
      <c r="F6260" t="s">
        <v>65</v>
      </c>
      <c r="G6260"/>
      <c r="I6260" t="s">
        <v>3883</v>
      </c>
      <c r="J6260" t="s">
        <v>3884</v>
      </c>
      <c r="K6260" t="s">
        <v>22479</v>
      </c>
      <c r="L6260" t="s">
        <v>39266</v>
      </c>
      <c r="M6260" t="s">
        <v>39266</v>
      </c>
      <c r="N6260" t="s">
        <v>65</v>
      </c>
    </row>
    <row r="6261" spans="1:14" x14ac:dyDescent="0.25">
      <c r="A6261" t="s">
        <v>30350</v>
      </c>
      <c r="B6261" t="s">
        <v>18182</v>
      </c>
      <c r="C6261" t="s">
        <v>22479</v>
      </c>
      <c r="D6261" t="s">
        <v>39266</v>
      </c>
      <c r="E6261" t="s">
        <v>39266</v>
      </c>
      <c r="F6261" t="s">
        <v>57</v>
      </c>
      <c r="G6261"/>
      <c r="I6261" t="s">
        <v>31250</v>
      </c>
      <c r="J6261" t="s">
        <v>19036</v>
      </c>
      <c r="K6261" t="s">
        <v>22479</v>
      </c>
      <c r="L6261" t="s">
        <v>39266</v>
      </c>
      <c r="M6261" t="s">
        <v>39266</v>
      </c>
      <c r="N6261" t="s">
        <v>65</v>
      </c>
    </row>
    <row r="6262" spans="1:14" x14ac:dyDescent="0.25">
      <c r="A6262" t="s">
        <v>23124</v>
      </c>
      <c r="B6262" t="s">
        <v>11127</v>
      </c>
      <c r="C6262" t="s">
        <v>22479</v>
      </c>
      <c r="D6262" t="s">
        <v>39266</v>
      </c>
      <c r="E6262" t="s">
        <v>39266</v>
      </c>
      <c r="F6262" t="s">
        <v>65</v>
      </c>
      <c r="G6262"/>
      <c r="I6262" t="s">
        <v>25711</v>
      </c>
      <c r="J6262" t="s">
        <v>13684</v>
      </c>
      <c r="K6262" t="s">
        <v>22479</v>
      </c>
      <c r="L6262" t="s">
        <v>39266</v>
      </c>
      <c r="M6262" t="s">
        <v>36926</v>
      </c>
      <c r="N6262" t="s">
        <v>65</v>
      </c>
    </row>
    <row r="6263" spans="1:14" x14ac:dyDescent="0.25">
      <c r="A6263" t="s">
        <v>23801</v>
      </c>
      <c r="B6263" t="s">
        <v>11799</v>
      </c>
      <c r="C6263" t="s">
        <v>22479</v>
      </c>
      <c r="D6263" t="s">
        <v>39266</v>
      </c>
      <c r="E6263" t="s">
        <v>39266</v>
      </c>
      <c r="F6263" t="s">
        <v>65</v>
      </c>
      <c r="G6263"/>
      <c r="I6263" t="s">
        <v>30214</v>
      </c>
      <c r="J6263" t="s">
        <v>18053</v>
      </c>
      <c r="K6263" t="s">
        <v>22479</v>
      </c>
      <c r="L6263" t="s">
        <v>39266</v>
      </c>
      <c r="M6263" t="s">
        <v>39266</v>
      </c>
      <c r="N6263" t="s">
        <v>107</v>
      </c>
    </row>
    <row r="6264" spans="1:14" x14ac:dyDescent="0.25">
      <c r="A6264" t="s">
        <v>25661</v>
      </c>
      <c r="B6264" t="s">
        <v>13633</v>
      </c>
      <c r="C6264" t="s">
        <v>22479</v>
      </c>
      <c r="D6264" t="s">
        <v>39266</v>
      </c>
      <c r="E6264" t="s">
        <v>39266</v>
      </c>
      <c r="F6264" t="s">
        <v>65</v>
      </c>
      <c r="G6264"/>
      <c r="I6264" t="s">
        <v>32042</v>
      </c>
      <c r="J6264" t="s">
        <v>19725</v>
      </c>
      <c r="K6264" t="s">
        <v>22479</v>
      </c>
      <c r="L6264" t="s">
        <v>39266</v>
      </c>
      <c r="M6264" t="s">
        <v>39266</v>
      </c>
      <c r="N6264" t="s">
        <v>65</v>
      </c>
    </row>
    <row r="6265" spans="1:14" x14ac:dyDescent="0.25">
      <c r="A6265" t="s">
        <v>29006</v>
      </c>
      <c r="B6265" t="s">
        <v>16886</v>
      </c>
      <c r="C6265" t="s">
        <v>22479</v>
      </c>
      <c r="D6265" t="s">
        <v>39266</v>
      </c>
      <c r="E6265" t="s">
        <v>36926</v>
      </c>
      <c r="F6265" t="s">
        <v>57</v>
      </c>
      <c r="G6265"/>
      <c r="I6265" t="s">
        <v>28402</v>
      </c>
      <c r="J6265" t="s">
        <v>16301</v>
      </c>
      <c r="K6265" t="s">
        <v>22479</v>
      </c>
      <c r="L6265" t="s">
        <v>39266</v>
      </c>
      <c r="M6265" t="s">
        <v>39266</v>
      </c>
      <c r="N6265" t="s">
        <v>65</v>
      </c>
    </row>
    <row r="6266" spans="1:14" x14ac:dyDescent="0.25">
      <c r="A6266" t="s">
        <v>34471</v>
      </c>
      <c r="C6266" t="s">
        <v>39374</v>
      </c>
      <c r="D6266" t="s">
        <v>39266</v>
      </c>
      <c r="E6266" t="s">
        <v>39266</v>
      </c>
      <c r="F6266" t="s">
        <v>65</v>
      </c>
      <c r="G6266"/>
      <c r="I6266" t="s">
        <v>30101</v>
      </c>
      <c r="J6266" t="s">
        <v>17945</v>
      </c>
      <c r="K6266" t="s">
        <v>22479</v>
      </c>
      <c r="L6266" t="s">
        <v>39266</v>
      </c>
      <c r="M6266" t="s">
        <v>39266</v>
      </c>
      <c r="N6266" t="s">
        <v>65</v>
      </c>
    </row>
    <row r="6267" spans="1:14" x14ac:dyDescent="0.25">
      <c r="A6267" t="s">
        <v>23338</v>
      </c>
      <c r="B6267" t="s">
        <v>11341</v>
      </c>
      <c r="C6267" t="s">
        <v>22479</v>
      </c>
      <c r="D6267" t="s">
        <v>39266</v>
      </c>
      <c r="E6267" t="s">
        <v>39266</v>
      </c>
      <c r="F6267" t="s">
        <v>65</v>
      </c>
      <c r="G6267"/>
      <c r="I6267" t="s">
        <v>24126</v>
      </c>
      <c r="J6267" t="s">
        <v>12124</v>
      </c>
      <c r="K6267" t="s">
        <v>22479</v>
      </c>
      <c r="L6267" t="s">
        <v>39266</v>
      </c>
      <c r="M6267" t="s">
        <v>39266</v>
      </c>
      <c r="N6267" t="s">
        <v>31</v>
      </c>
    </row>
    <row r="6268" spans="1:14" x14ac:dyDescent="0.25">
      <c r="A6268" t="s">
        <v>22931</v>
      </c>
      <c r="B6268" t="s">
        <v>10937</v>
      </c>
      <c r="C6268" t="s">
        <v>22479</v>
      </c>
      <c r="D6268" t="s">
        <v>39266</v>
      </c>
      <c r="E6268" t="s">
        <v>39266</v>
      </c>
      <c r="F6268" t="s">
        <v>65</v>
      </c>
      <c r="G6268"/>
      <c r="I6268" t="s">
        <v>27695</v>
      </c>
      <c r="J6268" t="s">
        <v>15622</v>
      </c>
      <c r="K6268" t="s">
        <v>22479</v>
      </c>
      <c r="L6268" t="s">
        <v>39266</v>
      </c>
      <c r="M6268" t="s">
        <v>39266</v>
      </c>
      <c r="N6268" t="s">
        <v>64</v>
      </c>
    </row>
    <row r="6269" spans="1:14" x14ac:dyDescent="0.25">
      <c r="A6269" t="s">
        <v>25907</v>
      </c>
      <c r="B6269" t="s">
        <v>13876</v>
      </c>
      <c r="C6269" t="s">
        <v>22479</v>
      </c>
      <c r="D6269" t="s">
        <v>39266</v>
      </c>
      <c r="E6269" t="s">
        <v>36926</v>
      </c>
      <c r="F6269" t="s">
        <v>65</v>
      </c>
      <c r="G6269"/>
      <c r="I6269" t="s">
        <v>30208</v>
      </c>
      <c r="J6269" t="s">
        <v>18047</v>
      </c>
      <c r="K6269" t="s">
        <v>22479</v>
      </c>
      <c r="L6269" t="s">
        <v>39266</v>
      </c>
      <c r="M6269" t="s">
        <v>39266</v>
      </c>
      <c r="N6269" t="s">
        <v>65</v>
      </c>
    </row>
    <row r="6270" spans="1:14" x14ac:dyDescent="0.25">
      <c r="A6270" t="s">
        <v>26577</v>
      </c>
      <c r="B6270" t="s">
        <v>14533</v>
      </c>
      <c r="C6270" t="s">
        <v>22479</v>
      </c>
      <c r="D6270" t="s">
        <v>39266</v>
      </c>
      <c r="E6270" t="s">
        <v>39266</v>
      </c>
      <c r="F6270" t="s">
        <v>106</v>
      </c>
      <c r="G6270"/>
      <c r="I6270" t="s">
        <v>27403</v>
      </c>
      <c r="J6270" t="s">
        <v>15336</v>
      </c>
      <c r="K6270" t="s">
        <v>22479</v>
      </c>
      <c r="L6270" t="s">
        <v>39266</v>
      </c>
      <c r="M6270" t="s">
        <v>39266</v>
      </c>
      <c r="N6270" t="s">
        <v>65</v>
      </c>
    </row>
    <row r="6271" spans="1:14" x14ac:dyDescent="0.25">
      <c r="A6271" t="s">
        <v>28605</v>
      </c>
      <c r="B6271" t="s">
        <v>16496</v>
      </c>
      <c r="C6271" t="s">
        <v>22479</v>
      </c>
      <c r="D6271" t="s">
        <v>39266</v>
      </c>
      <c r="E6271" t="s">
        <v>39266</v>
      </c>
      <c r="F6271" t="s">
        <v>65</v>
      </c>
      <c r="G6271"/>
      <c r="I6271" t="s">
        <v>1136</v>
      </c>
      <c r="J6271" t="s">
        <v>1137</v>
      </c>
      <c r="K6271" t="s">
        <v>22479</v>
      </c>
      <c r="L6271" t="s">
        <v>39266</v>
      </c>
      <c r="M6271" t="s">
        <v>39266</v>
      </c>
      <c r="N6271" t="s">
        <v>65</v>
      </c>
    </row>
    <row r="6272" spans="1:14" x14ac:dyDescent="0.25">
      <c r="A6272" t="s">
        <v>27964</v>
      </c>
      <c r="B6272" t="s">
        <v>15882</v>
      </c>
      <c r="C6272" t="s">
        <v>22479</v>
      </c>
      <c r="D6272" t="s">
        <v>39266</v>
      </c>
      <c r="E6272" t="s">
        <v>39266</v>
      </c>
      <c r="F6272" t="s">
        <v>65</v>
      </c>
      <c r="G6272"/>
      <c r="I6272" t="s">
        <v>28385</v>
      </c>
      <c r="J6272" t="s">
        <v>16284</v>
      </c>
      <c r="K6272" t="s">
        <v>22479</v>
      </c>
      <c r="L6272" t="s">
        <v>39266</v>
      </c>
      <c r="M6272" t="s">
        <v>39266</v>
      </c>
      <c r="N6272" t="s">
        <v>65</v>
      </c>
    </row>
    <row r="6273" spans="1:14" x14ac:dyDescent="0.25">
      <c r="A6273" t="s">
        <v>3528</v>
      </c>
      <c r="B6273" t="s">
        <v>3529</v>
      </c>
      <c r="C6273" t="s">
        <v>22479</v>
      </c>
      <c r="D6273" t="s">
        <v>39266</v>
      </c>
      <c r="E6273" t="s">
        <v>39266</v>
      </c>
      <c r="F6273" t="s">
        <v>170</v>
      </c>
      <c r="G6273"/>
      <c r="I6273" t="s">
        <v>23904</v>
      </c>
      <c r="J6273" t="s">
        <v>11903</v>
      </c>
      <c r="K6273" t="s">
        <v>22479</v>
      </c>
      <c r="L6273" t="s">
        <v>39266</v>
      </c>
      <c r="M6273" t="s">
        <v>39266</v>
      </c>
      <c r="N6273" t="s">
        <v>65</v>
      </c>
    </row>
    <row r="6274" spans="1:14" x14ac:dyDescent="0.25">
      <c r="A6274" t="s">
        <v>28770</v>
      </c>
      <c r="B6274" t="s">
        <v>16655</v>
      </c>
      <c r="C6274" t="s">
        <v>22479</v>
      </c>
      <c r="D6274" t="s">
        <v>39266</v>
      </c>
      <c r="E6274" t="s">
        <v>39266</v>
      </c>
      <c r="F6274" t="s">
        <v>65</v>
      </c>
      <c r="G6274"/>
      <c r="I6274" t="s">
        <v>33811</v>
      </c>
      <c r="K6274" t="s">
        <v>39374</v>
      </c>
      <c r="L6274" t="s">
        <v>39266</v>
      </c>
      <c r="M6274" t="s">
        <v>39266</v>
      </c>
      <c r="N6274" t="s">
        <v>65</v>
      </c>
    </row>
    <row r="6275" spans="1:14" x14ac:dyDescent="0.25">
      <c r="A6275" t="s">
        <v>23285</v>
      </c>
      <c r="B6275" t="s">
        <v>11289</v>
      </c>
      <c r="C6275" t="s">
        <v>22479</v>
      </c>
      <c r="D6275" t="s">
        <v>39266</v>
      </c>
      <c r="E6275" t="s">
        <v>39266</v>
      </c>
      <c r="F6275" t="s">
        <v>170</v>
      </c>
      <c r="G6275"/>
      <c r="I6275" t="s">
        <v>22510</v>
      </c>
      <c r="J6275" t="s">
        <v>10522</v>
      </c>
      <c r="K6275" t="s">
        <v>22479</v>
      </c>
      <c r="L6275" t="s">
        <v>39266</v>
      </c>
      <c r="M6275" t="s">
        <v>39266</v>
      </c>
      <c r="N6275" t="s">
        <v>57</v>
      </c>
    </row>
    <row r="6276" spans="1:14" x14ac:dyDescent="0.25">
      <c r="A6276" t="s">
        <v>32239</v>
      </c>
      <c r="B6276" t="s">
        <v>19880</v>
      </c>
      <c r="C6276" t="s">
        <v>22479</v>
      </c>
      <c r="D6276" t="s">
        <v>39266</v>
      </c>
      <c r="E6276" t="s">
        <v>39266</v>
      </c>
      <c r="F6276" t="s">
        <v>385</v>
      </c>
      <c r="G6276"/>
      <c r="I6276" t="s">
        <v>28637</v>
      </c>
      <c r="J6276" t="s">
        <v>16528</v>
      </c>
      <c r="K6276" t="s">
        <v>22479</v>
      </c>
      <c r="L6276" t="s">
        <v>39266</v>
      </c>
      <c r="M6276" t="s">
        <v>39266</v>
      </c>
      <c r="N6276" t="s">
        <v>65</v>
      </c>
    </row>
    <row r="6277" spans="1:14" x14ac:dyDescent="0.25">
      <c r="A6277" t="s">
        <v>733</v>
      </c>
      <c r="B6277" t="s">
        <v>734</v>
      </c>
      <c r="C6277" t="s">
        <v>22479</v>
      </c>
      <c r="D6277">
        <v>2</v>
      </c>
      <c r="E6277" t="s">
        <v>39266</v>
      </c>
      <c r="F6277" t="s">
        <v>65</v>
      </c>
      <c r="G6277"/>
      <c r="I6277" t="s">
        <v>7625</v>
      </c>
      <c r="J6277" t="s">
        <v>7626</v>
      </c>
      <c r="K6277" t="s">
        <v>22479</v>
      </c>
      <c r="L6277" t="s">
        <v>39266</v>
      </c>
      <c r="M6277" t="s">
        <v>39266</v>
      </c>
      <c r="N6277" t="s">
        <v>65</v>
      </c>
    </row>
    <row r="6278" spans="1:14" x14ac:dyDescent="0.25">
      <c r="A6278" t="s">
        <v>27406</v>
      </c>
      <c r="B6278" t="s">
        <v>15339</v>
      </c>
      <c r="C6278" t="s">
        <v>22479</v>
      </c>
      <c r="D6278" t="s">
        <v>39266</v>
      </c>
      <c r="E6278" t="s">
        <v>39266</v>
      </c>
      <c r="F6278" t="s">
        <v>65</v>
      </c>
      <c r="G6278"/>
      <c r="I6278" t="s">
        <v>33321</v>
      </c>
      <c r="J6278" t="s">
        <v>20498</v>
      </c>
      <c r="K6278" t="s">
        <v>22479</v>
      </c>
      <c r="L6278" t="s">
        <v>39266</v>
      </c>
      <c r="M6278" t="s">
        <v>39266</v>
      </c>
      <c r="N6278" t="s">
        <v>567</v>
      </c>
    </row>
    <row r="6279" spans="1:14" x14ac:dyDescent="0.25">
      <c r="A6279" t="s">
        <v>28348</v>
      </c>
      <c r="B6279" t="s">
        <v>16247</v>
      </c>
      <c r="C6279" t="s">
        <v>22479</v>
      </c>
      <c r="D6279" t="s">
        <v>39266</v>
      </c>
      <c r="E6279" t="s">
        <v>39266</v>
      </c>
      <c r="F6279" t="s">
        <v>65</v>
      </c>
      <c r="G6279"/>
      <c r="I6279" t="s">
        <v>27138</v>
      </c>
      <c r="J6279" t="s">
        <v>15076</v>
      </c>
      <c r="K6279" t="s">
        <v>22479</v>
      </c>
      <c r="L6279" t="s">
        <v>39266</v>
      </c>
      <c r="M6279" t="s">
        <v>36926</v>
      </c>
      <c r="N6279" t="s">
        <v>65</v>
      </c>
    </row>
    <row r="6280" spans="1:14" x14ac:dyDescent="0.25">
      <c r="A6280" t="s">
        <v>23302</v>
      </c>
      <c r="B6280" t="s">
        <v>11306</v>
      </c>
      <c r="C6280" t="s">
        <v>22479</v>
      </c>
      <c r="D6280" t="s">
        <v>39266</v>
      </c>
      <c r="E6280" t="s">
        <v>36926</v>
      </c>
      <c r="F6280" t="s">
        <v>65</v>
      </c>
      <c r="G6280"/>
      <c r="I6280" t="s">
        <v>33264</v>
      </c>
      <c r="J6280" t="s">
        <v>20464</v>
      </c>
      <c r="K6280" t="s">
        <v>22479</v>
      </c>
      <c r="L6280" t="s">
        <v>39266</v>
      </c>
      <c r="M6280" t="s">
        <v>39266</v>
      </c>
      <c r="N6280" t="s">
        <v>65</v>
      </c>
    </row>
    <row r="6281" spans="1:14" x14ac:dyDescent="0.25">
      <c r="A6281" t="s">
        <v>30999</v>
      </c>
      <c r="B6281" t="s">
        <v>18795</v>
      </c>
      <c r="C6281" t="s">
        <v>22479</v>
      </c>
      <c r="D6281" t="s">
        <v>39266</v>
      </c>
      <c r="E6281" t="s">
        <v>39266</v>
      </c>
      <c r="F6281" t="s">
        <v>65</v>
      </c>
      <c r="G6281"/>
      <c r="I6281" t="s">
        <v>36319</v>
      </c>
      <c r="J6281" t="s">
        <v>22347</v>
      </c>
      <c r="K6281" t="s">
        <v>39374</v>
      </c>
      <c r="L6281" t="s">
        <v>39266</v>
      </c>
      <c r="M6281" t="s">
        <v>39266</v>
      </c>
      <c r="N6281" t="s">
        <v>65</v>
      </c>
    </row>
    <row r="6282" spans="1:14" x14ac:dyDescent="0.25">
      <c r="A6282" t="s">
        <v>24891</v>
      </c>
      <c r="B6282" t="s">
        <v>12877</v>
      </c>
      <c r="C6282" t="s">
        <v>22479</v>
      </c>
      <c r="D6282" t="s">
        <v>39266</v>
      </c>
      <c r="E6282" t="s">
        <v>39266</v>
      </c>
      <c r="F6282" t="s">
        <v>65</v>
      </c>
      <c r="G6282"/>
      <c r="I6282" t="s">
        <v>27643</v>
      </c>
      <c r="J6282" t="s">
        <v>15571</v>
      </c>
      <c r="K6282" t="s">
        <v>22479</v>
      </c>
      <c r="L6282" t="s">
        <v>39266</v>
      </c>
      <c r="M6282" t="s">
        <v>39266</v>
      </c>
      <c r="N6282" t="s">
        <v>65</v>
      </c>
    </row>
    <row r="6283" spans="1:14" x14ac:dyDescent="0.25">
      <c r="A6283" t="s">
        <v>26693</v>
      </c>
      <c r="B6283" t="s">
        <v>14646</v>
      </c>
      <c r="C6283" t="s">
        <v>22479</v>
      </c>
      <c r="D6283" t="s">
        <v>39266</v>
      </c>
      <c r="E6283" t="s">
        <v>39266</v>
      </c>
      <c r="F6283" t="s">
        <v>65</v>
      </c>
      <c r="G6283"/>
      <c r="I6283" t="s">
        <v>26351</v>
      </c>
      <c r="J6283" t="s">
        <v>14313</v>
      </c>
      <c r="K6283" t="s">
        <v>22479</v>
      </c>
      <c r="L6283" t="s">
        <v>39266</v>
      </c>
      <c r="M6283" t="s">
        <v>39266</v>
      </c>
      <c r="N6283" t="s">
        <v>65</v>
      </c>
    </row>
    <row r="6284" spans="1:14" x14ac:dyDescent="0.25">
      <c r="A6284" t="s">
        <v>28766</v>
      </c>
      <c r="B6284" t="s">
        <v>16651</v>
      </c>
      <c r="C6284" t="s">
        <v>22479</v>
      </c>
      <c r="D6284" t="s">
        <v>39266</v>
      </c>
      <c r="E6284" t="s">
        <v>39266</v>
      </c>
      <c r="F6284" t="s">
        <v>65</v>
      </c>
      <c r="G6284"/>
      <c r="I6284" t="s">
        <v>26903</v>
      </c>
      <c r="J6284" t="s">
        <v>14853</v>
      </c>
      <c r="K6284" t="s">
        <v>22479</v>
      </c>
      <c r="L6284" t="s">
        <v>39266</v>
      </c>
      <c r="M6284" t="s">
        <v>39266</v>
      </c>
      <c r="N6284" t="s">
        <v>57</v>
      </c>
    </row>
    <row r="6285" spans="1:14" x14ac:dyDescent="0.25">
      <c r="A6285" t="s">
        <v>27632</v>
      </c>
      <c r="B6285" t="s">
        <v>15560</v>
      </c>
      <c r="C6285" t="s">
        <v>22479</v>
      </c>
      <c r="D6285" t="s">
        <v>39266</v>
      </c>
      <c r="E6285" t="s">
        <v>39266</v>
      </c>
      <c r="F6285" t="s">
        <v>65</v>
      </c>
      <c r="G6285"/>
      <c r="I6285" t="s">
        <v>31930</v>
      </c>
      <c r="J6285" t="s">
        <v>19643</v>
      </c>
      <c r="K6285" t="s">
        <v>31634</v>
      </c>
      <c r="L6285" t="s">
        <v>39266</v>
      </c>
      <c r="M6285" t="s">
        <v>39266</v>
      </c>
      <c r="N6285" t="s">
        <v>65</v>
      </c>
    </row>
    <row r="6286" spans="1:14" x14ac:dyDescent="0.25">
      <c r="A6286" t="s">
        <v>29534</v>
      </c>
      <c r="B6286" t="s">
        <v>17400</v>
      </c>
      <c r="C6286" t="s">
        <v>22479</v>
      </c>
      <c r="D6286" t="s">
        <v>39266</v>
      </c>
      <c r="E6286" t="s">
        <v>39266</v>
      </c>
      <c r="F6286" t="s">
        <v>65</v>
      </c>
      <c r="G6286"/>
      <c r="I6286" t="s">
        <v>33951</v>
      </c>
      <c r="K6286" t="s">
        <v>39374</v>
      </c>
      <c r="L6286" t="s">
        <v>39266</v>
      </c>
      <c r="M6286" t="s">
        <v>39266</v>
      </c>
      <c r="N6286" t="s">
        <v>71</v>
      </c>
    </row>
    <row r="6287" spans="1:14" x14ac:dyDescent="0.25">
      <c r="A6287" t="s">
        <v>22870</v>
      </c>
      <c r="B6287" t="s">
        <v>10876</v>
      </c>
      <c r="C6287" t="s">
        <v>22479</v>
      </c>
      <c r="D6287" t="s">
        <v>39266</v>
      </c>
      <c r="E6287" t="s">
        <v>39266</v>
      </c>
      <c r="F6287" t="s">
        <v>65</v>
      </c>
      <c r="G6287"/>
      <c r="I6287" t="s">
        <v>23105</v>
      </c>
      <c r="J6287" t="s">
        <v>11108</v>
      </c>
      <c r="K6287" t="s">
        <v>22479</v>
      </c>
      <c r="L6287" t="s">
        <v>39266</v>
      </c>
      <c r="M6287" t="s">
        <v>36927</v>
      </c>
      <c r="N6287" t="s">
        <v>65</v>
      </c>
    </row>
    <row r="6288" spans="1:14" x14ac:dyDescent="0.25">
      <c r="A6288" t="s">
        <v>34272</v>
      </c>
      <c r="C6288" t="s">
        <v>39374</v>
      </c>
      <c r="D6288" t="s">
        <v>39266</v>
      </c>
      <c r="E6288" t="s">
        <v>39266</v>
      </c>
      <c r="F6288" t="s">
        <v>65</v>
      </c>
      <c r="G6288"/>
      <c r="I6288" t="s">
        <v>31336</v>
      </c>
      <c r="J6288" t="s">
        <v>19116</v>
      </c>
      <c r="K6288" t="s">
        <v>22479</v>
      </c>
      <c r="L6288" t="s">
        <v>39266</v>
      </c>
      <c r="M6288" t="s">
        <v>39266</v>
      </c>
      <c r="N6288" t="s">
        <v>65</v>
      </c>
    </row>
    <row r="6289" spans="1:14" x14ac:dyDescent="0.25">
      <c r="A6289" t="s">
        <v>30419</v>
      </c>
      <c r="B6289" t="s">
        <v>18244</v>
      </c>
      <c r="C6289" t="s">
        <v>22479</v>
      </c>
      <c r="D6289" t="s">
        <v>39266</v>
      </c>
      <c r="E6289" t="s">
        <v>39266</v>
      </c>
      <c r="F6289" t="s">
        <v>77</v>
      </c>
      <c r="G6289"/>
      <c r="I6289" t="s">
        <v>23615</v>
      </c>
      <c r="J6289" t="s">
        <v>11614</v>
      </c>
      <c r="K6289" t="s">
        <v>22479</v>
      </c>
      <c r="L6289" t="s">
        <v>39266</v>
      </c>
      <c r="M6289" t="s">
        <v>36926</v>
      </c>
      <c r="N6289" t="s">
        <v>170</v>
      </c>
    </row>
    <row r="6290" spans="1:14" x14ac:dyDescent="0.25">
      <c r="A6290" t="s">
        <v>9498</v>
      </c>
      <c r="B6290" t="s">
        <v>9499</v>
      </c>
      <c r="C6290" t="s">
        <v>22479</v>
      </c>
      <c r="D6290" t="s">
        <v>39266</v>
      </c>
      <c r="E6290" t="s">
        <v>39266</v>
      </c>
      <c r="F6290" t="s">
        <v>107</v>
      </c>
      <c r="G6290"/>
      <c r="I6290" t="s">
        <v>30882</v>
      </c>
      <c r="J6290" t="s">
        <v>18688</v>
      </c>
      <c r="K6290" t="s">
        <v>22479</v>
      </c>
      <c r="L6290" t="s">
        <v>39266</v>
      </c>
      <c r="M6290" t="s">
        <v>39266</v>
      </c>
      <c r="N6290" t="s">
        <v>65</v>
      </c>
    </row>
    <row r="6291" spans="1:14" x14ac:dyDescent="0.25">
      <c r="A6291" t="s">
        <v>31723</v>
      </c>
      <c r="B6291" t="s">
        <v>19457</v>
      </c>
      <c r="C6291" t="s">
        <v>22479</v>
      </c>
      <c r="D6291" t="s">
        <v>39266</v>
      </c>
      <c r="E6291" t="s">
        <v>39266</v>
      </c>
      <c r="F6291" t="s">
        <v>65</v>
      </c>
      <c r="G6291"/>
      <c r="I6291" t="s">
        <v>27432</v>
      </c>
      <c r="J6291" t="s">
        <v>15366</v>
      </c>
      <c r="K6291" t="s">
        <v>22479</v>
      </c>
      <c r="L6291" t="s">
        <v>39266</v>
      </c>
      <c r="M6291" t="s">
        <v>39266</v>
      </c>
      <c r="N6291" t="s">
        <v>71</v>
      </c>
    </row>
    <row r="6292" spans="1:14" x14ac:dyDescent="0.25">
      <c r="A6292" t="s">
        <v>28613</v>
      </c>
      <c r="B6292" t="s">
        <v>16504</v>
      </c>
      <c r="C6292" t="s">
        <v>22479</v>
      </c>
      <c r="D6292" t="s">
        <v>39266</v>
      </c>
      <c r="E6292" t="s">
        <v>36926</v>
      </c>
      <c r="F6292" t="s">
        <v>65</v>
      </c>
      <c r="G6292"/>
      <c r="I6292" t="s">
        <v>9468</v>
      </c>
      <c r="J6292" t="s">
        <v>9469</v>
      </c>
      <c r="K6292" t="s">
        <v>22479</v>
      </c>
      <c r="L6292" t="s">
        <v>39266</v>
      </c>
      <c r="M6292" t="s">
        <v>39266</v>
      </c>
      <c r="N6292" t="s">
        <v>65</v>
      </c>
    </row>
    <row r="6293" spans="1:14" x14ac:dyDescent="0.25">
      <c r="A6293" t="s">
        <v>30391</v>
      </c>
      <c r="B6293" t="s">
        <v>18220</v>
      </c>
      <c r="C6293" t="s">
        <v>39374</v>
      </c>
      <c r="D6293" t="s">
        <v>39266</v>
      </c>
      <c r="E6293" t="s">
        <v>39266</v>
      </c>
      <c r="F6293" t="s">
        <v>65</v>
      </c>
      <c r="G6293"/>
      <c r="I6293" t="s">
        <v>35442</v>
      </c>
      <c r="J6293" t="s">
        <v>21738</v>
      </c>
      <c r="K6293" t="s">
        <v>22479</v>
      </c>
      <c r="L6293" t="s">
        <v>39266</v>
      </c>
      <c r="M6293" t="s">
        <v>39266</v>
      </c>
      <c r="N6293" t="s">
        <v>107</v>
      </c>
    </row>
    <row r="6294" spans="1:14" x14ac:dyDescent="0.25">
      <c r="A6294" t="s">
        <v>32874</v>
      </c>
      <c r="B6294" t="s">
        <v>20244</v>
      </c>
      <c r="C6294" t="s">
        <v>39374</v>
      </c>
      <c r="D6294" t="s">
        <v>39266</v>
      </c>
      <c r="E6294" t="s">
        <v>39266</v>
      </c>
      <c r="F6294" t="s">
        <v>65</v>
      </c>
      <c r="G6294"/>
      <c r="I6294" t="s">
        <v>1941</v>
      </c>
      <c r="J6294" t="s">
        <v>1942</v>
      </c>
      <c r="K6294" t="s">
        <v>22479</v>
      </c>
      <c r="L6294" t="s">
        <v>39266</v>
      </c>
      <c r="M6294" t="s">
        <v>39266</v>
      </c>
      <c r="N6294" t="s">
        <v>65</v>
      </c>
    </row>
    <row r="6295" spans="1:14" x14ac:dyDescent="0.25">
      <c r="A6295" t="s">
        <v>33425</v>
      </c>
      <c r="B6295" t="s">
        <v>20568</v>
      </c>
      <c r="C6295" t="s">
        <v>39374</v>
      </c>
      <c r="D6295" t="s">
        <v>39266</v>
      </c>
      <c r="E6295" t="s">
        <v>39266</v>
      </c>
      <c r="F6295" t="s">
        <v>71</v>
      </c>
      <c r="G6295"/>
      <c r="I6295" t="s">
        <v>28148</v>
      </c>
      <c r="J6295" t="s">
        <v>16058</v>
      </c>
      <c r="K6295" t="s">
        <v>22479</v>
      </c>
      <c r="L6295" t="s">
        <v>39266</v>
      </c>
      <c r="M6295" t="s">
        <v>39266</v>
      </c>
      <c r="N6295" t="s">
        <v>65</v>
      </c>
    </row>
    <row r="6296" spans="1:14" x14ac:dyDescent="0.25">
      <c r="A6296" t="s">
        <v>25496</v>
      </c>
      <c r="B6296" t="s">
        <v>13474</v>
      </c>
      <c r="C6296" t="s">
        <v>22479</v>
      </c>
      <c r="D6296" t="s">
        <v>39266</v>
      </c>
      <c r="E6296" t="s">
        <v>39266</v>
      </c>
      <c r="F6296" t="s">
        <v>57</v>
      </c>
      <c r="G6296"/>
      <c r="I6296" t="s">
        <v>8929</v>
      </c>
      <c r="J6296" t="s">
        <v>8930</v>
      </c>
      <c r="K6296" t="s">
        <v>22479</v>
      </c>
      <c r="L6296">
        <v>3</v>
      </c>
      <c r="M6296" t="s">
        <v>39266</v>
      </c>
      <c r="N6296" t="s">
        <v>65</v>
      </c>
    </row>
    <row r="6297" spans="1:14" x14ac:dyDescent="0.25">
      <c r="A6297" t="s">
        <v>25008</v>
      </c>
      <c r="B6297" t="s">
        <v>12994</v>
      </c>
      <c r="C6297" t="s">
        <v>22479</v>
      </c>
      <c r="D6297" t="s">
        <v>39266</v>
      </c>
      <c r="E6297" t="s">
        <v>39266</v>
      </c>
      <c r="F6297" t="s">
        <v>65</v>
      </c>
      <c r="G6297"/>
      <c r="I6297" t="s">
        <v>29083</v>
      </c>
      <c r="J6297" t="s">
        <v>16961</v>
      </c>
      <c r="K6297" t="s">
        <v>22479</v>
      </c>
      <c r="L6297" t="s">
        <v>39266</v>
      </c>
      <c r="M6297" t="s">
        <v>39266</v>
      </c>
      <c r="N6297" t="s">
        <v>65</v>
      </c>
    </row>
    <row r="6298" spans="1:14" x14ac:dyDescent="0.25">
      <c r="A6298" t="s">
        <v>27150</v>
      </c>
      <c r="B6298" t="s">
        <v>15089</v>
      </c>
      <c r="C6298" t="s">
        <v>22479</v>
      </c>
      <c r="D6298" t="s">
        <v>39266</v>
      </c>
      <c r="E6298" t="s">
        <v>39266</v>
      </c>
      <c r="F6298" t="s">
        <v>106</v>
      </c>
      <c r="G6298"/>
      <c r="I6298" t="s">
        <v>27021</v>
      </c>
      <c r="J6298" t="s">
        <v>14966</v>
      </c>
      <c r="K6298" t="s">
        <v>22479</v>
      </c>
      <c r="L6298" t="s">
        <v>39266</v>
      </c>
      <c r="M6298" t="s">
        <v>39266</v>
      </c>
      <c r="N6298" t="s">
        <v>65</v>
      </c>
    </row>
    <row r="6299" spans="1:14" x14ac:dyDescent="0.25">
      <c r="A6299" t="s">
        <v>32679</v>
      </c>
      <c r="B6299" t="s">
        <v>20137</v>
      </c>
      <c r="C6299" t="s">
        <v>22479</v>
      </c>
      <c r="D6299" t="s">
        <v>39266</v>
      </c>
      <c r="E6299" t="s">
        <v>36926</v>
      </c>
      <c r="F6299" t="s">
        <v>65</v>
      </c>
      <c r="G6299"/>
      <c r="I6299" t="s">
        <v>2923</v>
      </c>
      <c r="J6299" t="s">
        <v>2924</v>
      </c>
      <c r="K6299" t="s">
        <v>22479</v>
      </c>
      <c r="L6299" t="s">
        <v>39266</v>
      </c>
      <c r="M6299" t="s">
        <v>39266</v>
      </c>
      <c r="N6299" t="s">
        <v>65</v>
      </c>
    </row>
    <row r="6300" spans="1:14" x14ac:dyDescent="0.25">
      <c r="A6300" t="s">
        <v>29930</v>
      </c>
      <c r="B6300" t="s">
        <v>17784</v>
      </c>
      <c r="C6300" t="s">
        <v>22479</v>
      </c>
      <c r="D6300" t="s">
        <v>39266</v>
      </c>
      <c r="E6300" t="s">
        <v>39266</v>
      </c>
      <c r="F6300" t="s">
        <v>65</v>
      </c>
      <c r="G6300"/>
      <c r="I6300" t="s">
        <v>6708</v>
      </c>
      <c r="J6300" t="s">
        <v>6709</v>
      </c>
      <c r="K6300" t="s">
        <v>22479</v>
      </c>
      <c r="L6300" t="s">
        <v>39266</v>
      </c>
      <c r="M6300" t="s">
        <v>36927</v>
      </c>
      <c r="N6300" t="s">
        <v>65</v>
      </c>
    </row>
    <row r="6301" spans="1:14" x14ac:dyDescent="0.25">
      <c r="A6301" t="s">
        <v>27699</v>
      </c>
      <c r="B6301" t="s">
        <v>15626</v>
      </c>
      <c r="C6301" t="s">
        <v>22479</v>
      </c>
      <c r="D6301" t="s">
        <v>39266</v>
      </c>
      <c r="E6301" t="s">
        <v>39266</v>
      </c>
      <c r="F6301" t="s">
        <v>170</v>
      </c>
      <c r="G6301"/>
      <c r="I6301" t="s">
        <v>35352</v>
      </c>
      <c r="J6301" t="s">
        <v>21652</v>
      </c>
      <c r="K6301" t="s">
        <v>22479</v>
      </c>
      <c r="L6301" t="s">
        <v>39266</v>
      </c>
      <c r="M6301" t="s">
        <v>39266</v>
      </c>
      <c r="N6301" t="s">
        <v>65</v>
      </c>
    </row>
    <row r="6302" spans="1:14" x14ac:dyDescent="0.25">
      <c r="A6302" t="s">
        <v>33304</v>
      </c>
      <c r="B6302" t="s">
        <v>20487</v>
      </c>
      <c r="C6302" t="s">
        <v>22479</v>
      </c>
      <c r="D6302" t="s">
        <v>39266</v>
      </c>
      <c r="E6302" t="s">
        <v>36926</v>
      </c>
      <c r="F6302" t="s">
        <v>57</v>
      </c>
      <c r="G6302"/>
      <c r="I6302" t="s">
        <v>35542</v>
      </c>
      <c r="J6302" t="s">
        <v>21831</v>
      </c>
      <c r="K6302" t="s">
        <v>22479</v>
      </c>
      <c r="L6302" t="s">
        <v>39266</v>
      </c>
      <c r="M6302" t="s">
        <v>39266</v>
      </c>
      <c r="N6302" t="s">
        <v>77</v>
      </c>
    </row>
    <row r="6303" spans="1:14" x14ac:dyDescent="0.25">
      <c r="A6303" t="s">
        <v>4529</v>
      </c>
      <c r="B6303" t="s">
        <v>4530</v>
      </c>
      <c r="C6303" t="s">
        <v>22479</v>
      </c>
      <c r="D6303" t="s">
        <v>39266</v>
      </c>
      <c r="E6303" t="s">
        <v>39266</v>
      </c>
      <c r="F6303" t="s">
        <v>65</v>
      </c>
      <c r="G6303"/>
      <c r="I6303" t="s">
        <v>29302</v>
      </c>
      <c r="J6303" t="s">
        <v>17177</v>
      </c>
      <c r="K6303" t="s">
        <v>22479</v>
      </c>
      <c r="L6303" t="s">
        <v>39266</v>
      </c>
      <c r="M6303" t="s">
        <v>39266</v>
      </c>
      <c r="N6303" t="s">
        <v>65</v>
      </c>
    </row>
    <row r="6304" spans="1:14" x14ac:dyDescent="0.25">
      <c r="A6304" t="s">
        <v>8574</v>
      </c>
      <c r="B6304" t="s">
        <v>8575</v>
      </c>
      <c r="C6304" t="s">
        <v>22479</v>
      </c>
      <c r="D6304" t="s">
        <v>39266</v>
      </c>
      <c r="E6304" t="s">
        <v>39266</v>
      </c>
      <c r="F6304" t="s">
        <v>71</v>
      </c>
      <c r="G6304"/>
      <c r="I6304" t="s">
        <v>36853</v>
      </c>
      <c r="K6304" t="s">
        <v>39374</v>
      </c>
      <c r="L6304" t="s">
        <v>39266</v>
      </c>
      <c r="M6304" t="s">
        <v>39266</v>
      </c>
      <c r="N6304" t="s">
        <v>107</v>
      </c>
    </row>
    <row r="6305" spans="1:14" x14ac:dyDescent="0.25">
      <c r="A6305" t="s">
        <v>24873</v>
      </c>
      <c r="B6305" t="s">
        <v>12859</v>
      </c>
      <c r="C6305" t="s">
        <v>22479</v>
      </c>
      <c r="D6305" t="s">
        <v>39257</v>
      </c>
      <c r="E6305" t="s">
        <v>39266</v>
      </c>
      <c r="F6305" t="s">
        <v>65</v>
      </c>
      <c r="G6305"/>
      <c r="I6305" t="s">
        <v>25401</v>
      </c>
      <c r="J6305" t="s">
        <v>13379</v>
      </c>
      <c r="K6305" t="s">
        <v>22479</v>
      </c>
      <c r="L6305" t="s">
        <v>39266</v>
      </c>
      <c r="M6305" t="s">
        <v>39266</v>
      </c>
      <c r="N6305" t="s">
        <v>827</v>
      </c>
    </row>
    <row r="6306" spans="1:14" x14ac:dyDescent="0.25">
      <c r="A6306" t="s">
        <v>33657</v>
      </c>
      <c r="C6306" t="s">
        <v>39374</v>
      </c>
      <c r="D6306" t="s">
        <v>39266</v>
      </c>
      <c r="E6306" t="s">
        <v>39266</v>
      </c>
      <c r="F6306" t="s">
        <v>57</v>
      </c>
      <c r="G6306"/>
      <c r="I6306" t="s">
        <v>30681</v>
      </c>
      <c r="J6306" t="s">
        <v>18495</v>
      </c>
      <c r="K6306" t="s">
        <v>22479</v>
      </c>
      <c r="L6306" t="s">
        <v>39266</v>
      </c>
      <c r="M6306" t="s">
        <v>39266</v>
      </c>
      <c r="N6306" t="s">
        <v>31</v>
      </c>
    </row>
    <row r="6307" spans="1:14" x14ac:dyDescent="0.25">
      <c r="A6307" t="s">
        <v>30782</v>
      </c>
      <c r="B6307" t="s">
        <v>18592</v>
      </c>
      <c r="C6307" t="s">
        <v>22479</v>
      </c>
      <c r="D6307" t="s">
        <v>39266</v>
      </c>
      <c r="E6307" t="s">
        <v>39266</v>
      </c>
      <c r="F6307" t="s">
        <v>57</v>
      </c>
      <c r="G6307"/>
      <c r="I6307" t="s">
        <v>27310</v>
      </c>
      <c r="J6307" t="s">
        <v>15246</v>
      </c>
      <c r="K6307" t="s">
        <v>22479</v>
      </c>
      <c r="L6307" t="s">
        <v>39266</v>
      </c>
      <c r="M6307" t="s">
        <v>39266</v>
      </c>
      <c r="N6307" t="s">
        <v>189</v>
      </c>
    </row>
    <row r="6308" spans="1:14" x14ac:dyDescent="0.25">
      <c r="A6308" t="s">
        <v>34143</v>
      </c>
      <c r="C6308" t="s">
        <v>39374</v>
      </c>
      <c r="D6308" t="s">
        <v>39266</v>
      </c>
      <c r="E6308" t="s">
        <v>39266</v>
      </c>
      <c r="F6308" t="s">
        <v>65</v>
      </c>
      <c r="G6308"/>
      <c r="I6308" t="s">
        <v>36855</v>
      </c>
      <c r="J6308" t="s">
        <v>39266</v>
      </c>
      <c r="K6308" t="s">
        <v>39266</v>
      </c>
      <c r="L6308" t="s">
        <v>39266</v>
      </c>
      <c r="M6308" t="s">
        <v>39266</v>
      </c>
      <c r="N6308" t="s">
        <v>65</v>
      </c>
    </row>
    <row r="6309" spans="1:14" x14ac:dyDescent="0.25">
      <c r="A6309" t="s">
        <v>34001</v>
      </c>
      <c r="C6309" t="s">
        <v>39374</v>
      </c>
      <c r="D6309" t="s">
        <v>39266</v>
      </c>
      <c r="E6309" t="s">
        <v>39266</v>
      </c>
      <c r="F6309" t="s">
        <v>65</v>
      </c>
      <c r="G6309"/>
      <c r="I6309" t="s">
        <v>34002</v>
      </c>
      <c r="J6309" t="s">
        <v>39266</v>
      </c>
      <c r="K6309" t="s">
        <v>39266</v>
      </c>
      <c r="L6309" t="s">
        <v>39266</v>
      </c>
      <c r="M6309" t="s">
        <v>39266</v>
      </c>
      <c r="N6309" t="s">
        <v>65</v>
      </c>
    </row>
    <row r="6310" spans="1:14" x14ac:dyDescent="0.25">
      <c r="A6310" t="s">
        <v>29891</v>
      </c>
      <c r="B6310" t="s">
        <v>17746</v>
      </c>
      <c r="C6310" t="s">
        <v>22479</v>
      </c>
      <c r="D6310" t="s">
        <v>39266</v>
      </c>
      <c r="E6310" t="s">
        <v>39266</v>
      </c>
      <c r="F6310" t="s">
        <v>77</v>
      </c>
      <c r="G6310"/>
      <c r="I6310" t="s">
        <v>34085</v>
      </c>
      <c r="J6310" t="s">
        <v>39266</v>
      </c>
      <c r="K6310" t="s">
        <v>39266</v>
      </c>
      <c r="L6310" t="s">
        <v>39266</v>
      </c>
      <c r="M6310" t="s">
        <v>39266</v>
      </c>
      <c r="N6310" t="s">
        <v>65</v>
      </c>
    </row>
    <row r="6311" spans="1:14" x14ac:dyDescent="0.25">
      <c r="A6311" t="s">
        <v>30762</v>
      </c>
      <c r="B6311" t="s">
        <v>18573</v>
      </c>
      <c r="C6311" t="s">
        <v>39442</v>
      </c>
      <c r="D6311" t="s">
        <v>39266</v>
      </c>
      <c r="E6311" t="s">
        <v>39266</v>
      </c>
      <c r="F6311" t="s">
        <v>65</v>
      </c>
      <c r="G6311"/>
      <c r="I6311" t="s">
        <v>25232</v>
      </c>
      <c r="J6311" t="s">
        <v>39266</v>
      </c>
      <c r="K6311" t="s">
        <v>39266</v>
      </c>
      <c r="L6311" t="s">
        <v>39266</v>
      </c>
      <c r="M6311" t="s">
        <v>36926</v>
      </c>
      <c r="N6311" t="s">
        <v>65</v>
      </c>
    </row>
    <row r="6312" spans="1:14" x14ac:dyDescent="0.25">
      <c r="A6312" t="s">
        <v>9074</v>
      </c>
      <c r="B6312" t="s">
        <v>9075</v>
      </c>
      <c r="C6312" t="s">
        <v>22479</v>
      </c>
      <c r="D6312" t="s">
        <v>39266</v>
      </c>
      <c r="E6312" t="s">
        <v>39266</v>
      </c>
      <c r="F6312" t="s">
        <v>57</v>
      </c>
      <c r="G6312"/>
      <c r="I6312" t="s">
        <v>36081</v>
      </c>
      <c r="K6312" t="s">
        <v>39374</v>
      </c>
      <c r="L6312" t="s">
        <v>39266</v>
      </c>
      <c r="M6312" t="s">
        <v>39266</v>
      </c>
      <c r="N6312" t="s">
        <v>65</v>
      </c>
    </row>
    <row r="6313" spans="1:14" x14ac:dyDescent="0.25">
      <c r="A6313" t="s">
        <v>26387</v>
      </c>
      <c r="B6313" t="s">
        <v>14349</v>
      </c>
      <c r="C6313" t="s">
        <v>22479</v>
      </c>
      <c r="D6313" t="s">
        <v>39266</v>
      </c>
      <c r="E6313" t="s">
        <v>39266</v>
      </c>
      <c r="F6313" t="s">
        <v>76</v>
      </c>
      <c r="G6313"/>
      <c r="I6313" t="s">
        <v>34301</v>
      </c>
      <c r="J6313" t="s">
        <v>20872</v>
      </c>
      <c r="K6313" t="s">
        <v>39374</v>
      </c>
      <c r="L6313" t="s">
        <v>39266</v>
      </c>
      <c r="M6313" t="s">
        <v>39266</v>
      </c>
      <c r="N6313" t="s">
        <v>65</v>
      </c>
    </row>
    <row r="6314" spans="1:14" x14ac:dyDescent="0.25">
      <c r="A6314" t="s">
        <v>2309</v>
      </c>
      <c r="B6314" t="s">
        <v>2310</v>
      </c>
      <c r="C6314" t="s">
        <v>22479</v>
      </c>
      <c r="D6314">
        <v>3</v>
      </c>
      <c r="E6314" t="s">
        <v>39266</v>
      </c>
      <c r="F6314" t="s">
        <v>170</v>
      </c>
      <c r="G6314"/>
      <c r="I6314" t="s">
        <v>9494</v>
      </c>
      <c r="J6314" t="s">
        <v>9495</v>
      </c>
      <c r="K6314" t="s">
        <v>22479</v>
      </c>
      <c r="L6314" t="s">
        <v>39266</v>
      </c>
      <c r="M6314" t="s">
        <v>39266</v>
      </c>
      <c r="N6314" t="s">
        <v>106</v>
      </c>
    </row>
    <row r="6315" spans="1:14" x14ac:dyDescent="0.25">
      <c r="A6315" t="s">
        <v>31940</v>
      </c>
      <c r="B6315" t="s">
        <v>19651</v>
      </c>
      <c r="C6315" t="s">
        <v>31634</v>
      </c>
      <c r="D6315" t="s">
        <v>39266</v>
      </c>
      <c r="E6315" t="s">
        <v>39266</v>
      </c>
      <c r="F6315" t="s">
        <v>57</v>
      </c>
      <c r="G6315"/>
      <c r="I6315" t="s">
        <v>36230</v>
      </c>
      <c r="K6315" t="s">
        <v>39374</v>
      </c>
      <c r="L6315" t="s">
        <v>39266</v>
      </c>
      <c r="M6315" t="s">
        <v>39266</v>
      </c>
      <c r="N6315" t="s">
        <v>65</v>
      </c>
    </row>
    <row r="6316" spans="1:14" x14ac:dyDescent="0.25">
      <c r="A6316" t="s">
        <v>24200</v>
      </c>
      <c r="B6316" t="s">
        <v>12196</v>
      </c>
      <c r="C6316" t="s">
        <v>22479</v>
      </c>
      <c r="D6316" t="s">
        <v>39266</v>
      </c>
      <c r="E6316" t="s">
        <v>39266</v>
      </c>
      <c r="F6316" t="s">
        <v>385</v>
      </c>
      <c r="G6316"/>
      <c r="I6316" t="s">
        <v>32194</v>
      </c>
      <c r="K6316" t="s">
        <v>39383</v>
      </c>
      <c r="L6316" t="s">
        <v>39266</v>
      </c>
      <c r="M6316" t="s">
        <v>39266</v>
      </c>
      <c r="N6316" t="s">
        <v>65</v>
      </c>
    </row>
    <row r="6317" spans="1:14" x14ac:dyDescent="0.25">
      <c r="A6317" t="s">
        <v>34424</v>
      </c>
      <c r="C6317" t="s">
        <v>39374</v>
      </c>
      <c r="D6317" t="s">
        <v>39266</v>
      </c>
      <c r="E6317" t="s">
        <v>39266</v>
      </c>
      <c r="F6317" t="s">
        <v>106</v>
      </c>
      <c r="G6317"/>
      <c r="I6317" t="s">
        <v>36005</v>
      </c>
      <c r="J6317" t="s">
        <v>22207</v>
      </c>
      <c r="K6317" t="s">
        <v>39374</v>
      </c>
      <c r="L6317" t="s">
        <v>39266</v>
      </c>
      <c r="M6317" t="s">
        <v>39266</v>
      </c>
      <c r="N6317" t="s">
        <v>65</v>
      </c>
    </row>
    <row r="6318" spans="1:14" x14ac:dyDescent="0.25">
      <c r="A6318" t="s">
        <v>26202</v>
      </c>
      <c r="B6318" t="s">
        <v>14169</v>
      </c>
      <c r="C6318" t="s">
        <v>22479</v>
      </c>
      <c r="D6318" t="s">
        <v>39266</v>
      </c>
      <c r="E6318" t="s">
        <v>39266</v>
      </c>
      <c r="F6318" t="s">
        <v>65</v>
      </c>
      <c r="G6318"/>
      <c r="I6318" t="s">
        <v>26051</v>
      </c>
      <c r="J6318" t="s">
        <v>14019</v>
      </c>
      <c r="K6318" t="s">
        <v>22479</v>
      </c>
      <c r="L6318" t="s">
        <v>39266</v>
      </c>
      <c r="M6318" t="s">
        <v>39266</v>
      </c>
      <c r="N6318" t="s">
        <v>1745</v>
      </c>
    </row>
    <row r="6319" spans="1:14" x14ac:dyDescent="0.25">
      <c r="A6319" t="s">
        <v>25319</v>
      </c>
      <c r="B6319" t="s">
        <v>13300</v>
      </c>
      <c r="C6319" t="s">
        <v>22479</v>
      </c>
      <c r="D6319" t="s">
        <v>39266</v>
      </c>
      <c r="E6319" t="s">
        <v>39266</v>
      </c>
      <c r="F6319" t="s">
        <v>71</v>
      </c>
      <c r="G6319"/>
      <c r="I6319" t="s">
        <v>36400</v>
      </c>
      <c r="K6319" t="s">
        <v>31643</v>
      </c>
      <c r="L6319" t="s">
        <v>39266</v>
      </c>
      <c r="M6319" t="s">
        <v>39266</v>
      </c>
      <c r="N6319" t="s">
        <v>65</v>
      </c>
    </row>
    <row r="6320" spans="1:14" x14ac:dyDescent="0.25">
      <c r="A6320" t="s">
        <v>30923</v>
      </c>
      <c r="B6320" t="s">
        <v>18725</v>
      </c>
      <c r="C6320" t="s">
        <v>22479</v>
      </c>
      <c r="D6320">
        <v>3</v>
      </c>
      <c r="E6320" t="s">
        <v>39266</v>
      </c>
      <c r="F6320" t="s">
        <v>76</v>
      </c>
      <c r="G6320"/>
      <c r="I6320" t="s">
        <v>35187</v>
      </c>
      <c r="J6320" t="s">
        <v>21489</v>
      </c>
      <c r="K6320" t="s">
        <v>22479</v>
      </c>
      <c r="L6320" t="s">
        <v>39266</v>
      </c>
      <c r="M6320" t="s">
        <v>39266</v>
      </c>
      <c r="N6320" t="s">
        <v>65</v>
      </c>
    </row>
    <row r="6321" spans="1:14" x14ac:dyDescent="0.25">
      <c r="A6321" t="s">
        <v>3370</v>
      </c>
      <c r="B6321" t="s">
        <v>3371</v>
      </c>
      <c r="C6321" t="s">
        <v>22479</v>
      </c>
      <c r="D6321" t="s">
        <v>39266</v>
      </c>
      <c r="E6321" t="s">
        <v>39266</v>
      </c>
      <c r="F6321" t="s">
        <v>65</v>
      </c>
      <c r="G6321"/>
      <c r="I6321" t="s">
        <v>25125</v>
      </c>
      <c r="J6321" t="s">
        <v>13110</v>
      </c>
      <c r="K6321" t="s">
        <v>22479</v>
      </c>
      <c r="L6321" t="s">
        <v>39266</v>
      </c>
      <c r="M6321" t="s">
        <v>39266</v>
      </c>
      <c r="N6321" t="s">
        <v>65</v>
      </c>
    </row>
    <row r="6322" spans="1:14" x14ac:dyDescent="0.25">
      <c r="A6322" t="s">
        <v>25371</v>
      </c>
      <c r="B6322" t="s">
        <v>13350</v>
      </c>
      <c r="C6322" t="s">
        <v>22479</v>
      </c>
      <c r="D6322" t="s">
        <v>39266</v>
      </c>
      <c r="E6322" t="s">
        <v>39266</v>
      </c>
      <c r="F6322" t="s">
        <v>107</v>
      </c>
      <c r="G6322"/>
      <c r="I6322" t="s">
        <v>36052</v>
      </c>
      <c r="J6322" t="s">
        <v>22236</v>
      </c>
      <c r="K6322" t="s">
        <v>39377</v>
      </c>
      <c r="L6322" t="s">
        <v>39266</v>
      </c>
      <c r="M6322" t="s">
        <v>39266</v>
      </c>
      <c r="N6322" t="s">
        <v>65</v>
      </c>
    </row>
    <row r="6323" spans="1:14" x14ac:dyDescent="0.25">
      <c r="A6323" t="s">
        <v>28681</v>
      </c>
      <c r="B6323" t="s">
        <v>16569</v>
      </c>
      <c r="C6323" t="s">
        <v>22479</v>
      </c>
      <c r="D6323" t="s">
        <v>39266</v>
      </c>
      <c r="E6323" t="s">
        <v>39266</v>
      </c>
      <c r="F6323" t="s">
        <v>65</v>
      </c>
      <c r="G6323"/>
      <c r="I6323" t="s">
        <v>36645</v>
      </c>
      <c r="J6323" t="s">
        <v>22438</v>
      </c>
      <c r="K6323" t="s">
        <v>31634</v>
      </c>
      <c r="L6323" t="s">
        <v>39266</v>
      </c>
      <c r="M6323" t="s">
        <v>39266</v>
      </c>
      <c r="N6323" t="s">
        <v>65</v>
      </c>
    </row>
    <row r="6324" spans="1:14" x14ac:dyDescent="0.25">
      <c r="A6324" t="s">
        <v>26075</v>
      </c>
      <c r="B6324" t="s">
        <v>14043</v>
      </c>
      <c r="C6324" t="s">
        <v>22479</v>
      </c>
      <c r="D6324" t="s">
        <v>39266</v>
      </c>
      <c r="E6324" t="s">
        <v>39266</v>
      </c>
      <c r="F6324" t="s">
        <v>65</v>
      </c>
      <c r="G6324"/>
      <c r="I6324" t="s">
        <v>22905</v>
      </c>
      <c r="J6324" t="s">
        <v>10911</v>
      </c>
      <c r="K6324" t="s">
        <v>22479</v>
      </c>
      <c r="L6324" t="s">
        <v>39266</v>
      </c>
      <c r="M6324" t="s">
        <v>39266</v>
      </c>
      <c r="N6324" t="s">
        <v>65</v>
      </c>
    </row>
    <row r="6325" spans="1:14" x14ac:dyDescent="0.25">
      <c r="A6325" t="s">
        <v>24462</v>
      </c>
      <c r="B6325" t="s">
        <v>12454</v>
      </c>
      <c r="C6325" t="s">
        <v>39383</v>
      </c>
      <c r="D6325" t="s">
        <v>39266</v>
      </c>
      <c r="E6325" t="s">
        <v>39266</v>
      </c>
      <c r="F6325" t="s">
        <v>106</v>
      </c>
      <c r="G6325"/>
      <c r="I6325" t="s">
        <v>7238</v>
      </c>
      <c r="J6325" t="s">
        <v>7239</v>
      </c>
      <c r="K6325" t="s">
        <v>22479</v>
      </c>
      <c r="L6325" t="s">
        <v>39266</v>
      </c>
      <c r="M6325" t="s">
        <v>39266</v>
      </c>
      <c r="N6325" t="s">
        <v>65</v>
      </c>
    </row>
    <row r="6326" spans="1:14" x14ac:dyDescent="0.25">
      <c r="A6326" t="s">
        <v>4851</v>
      </c>
      <c r="B6326" t="s">
        <v>4852</v>
      </c>
      <c r="C6326" t="s">
        <v>22479</v>
      </c>
      <c r="D6326">
        <v>3</v>
      </c>
      <c r="E6326" t="s">
        <v>39266</v>
      </c>
      <c r="F6326" t="s">
        <v>65</v>
      </c>
      <c r="G6326"/>
      <c r="I6326" t="s">
        <v>4011</v>
      </c>
      <c r="J6326" t="s">
        <v>4012</v>
      </c>
      <c r="K6326" t="s">
        <v>22479</v>
      </c>
      <c r="L6326" t="s">
        <v>39266</v>
      </c>
      <c r="M6326" t="s">
        <v>39266</v>
      </c>
      <c r="N6326" t="s">
        <v>567</v>
      </c>
    </row>
    <row r="6327" spans="1:14" x14ac:dyDescent="0.25">
      <c r="A6327" t="s">
        <v>1085</v>
      </c>
      <c r="B6327" t="s">
        <v>1086</v>
      </c>
      <c r="C6327" t="s">
        <v>22479</v>
      </c>
      <c r="D6327">
        <v>1</v>
      </c>
      <c r="E6327" t="s">
        <v>36926</v>
      </c>
      <c r="F6327" t="s">
        <v>65</v>
      </c>
      <c r="G6327"/>
      <c r="I6327" t="s">
        <v>31794</v>
      </c>
      <c r="J6327" t="s">
        <v>19523</v>
      </c>
      <c r="K6327" t="s">
        <v>22479</v>
      </c>
      <c r="L6327" t="s">
        <v>39266</v>
      </c>
      <c r="M6327" t="s">
        <v>39266</v>
      </c>
      <c r="N6327" t="s">
        <v>65</v>
      </c>
    </row>
    <row r="6328" spans="1:14" x14ac:dyDescent="0.25">
      <c r="A6328" t="s">
        <v>29469</v>
      </c>
      <c r="B6328" t="s">
        <v>17338</v>
      </c>
      <c r="C6328" t="s">
        <v>22479</v>
      </c>
      <c r="D6328" t="s">
        <v>39266</v>
      </c>
      <c r="E6328" t="s">
        <v>39266</v>
      </c>
      <c r="F6328" t="s">
        <v>106</v>
      </c>
      <c r="G6328"/>
      <c r="I6328" t="s">
        <v>31717</v>
      </c>
      <c r="J6328" t="s">
        <v>19452</v>
      </c>
      <c r="K6328" t="s">
        <v>22479</v>
      </c>
      <c r="L6328" t="s">
        <v>39266</v>
      </c>
      <c r="M6328" t="s">
        <v>39266</v>
      </c>
      <c r="N6328" t="s">
        <v>57</v>
      </c>
    </row>
    <row r="6329" spans="1:14" x14ac:dyDescent="0.25">
      <c r="A6329" t="s">
        <v>25981</v>
      </c>
      <c r="B6329" t="s">
        <v>13949</v>
      </c>
      <c r="C6329" t="s">
        <v>22479</v>
      </c>
      <c r="D6329">
        <v>3</v>
      </c>
      <c r="E6329" t="s">
        <v>39266</v>
      </c>
      <c r="F6329" t="s">
        <v>65</v>
      </c>
      <c r="G6329"/>
      <c r="I6329" t="s">
        <v>31172</v>
      </c>
      <c r="J6329" t="s">
        <v>18959</v>
      </c>
      <c r="K6329" t="s">
        <v>22479</v>
      </c>
      <c r="L6329" t="s">
        <v>39266</v>
      </c>
      <c r="M6329" t="s">
        <v>39266</v>
      </c>
      <c r="N6329" t="s">
        <v>65</v>
      </c>
    </row>
    <row r="6330" spans="1:14" x14ac:dyDescent="0.25">
      <c r="A6330" t="s">
        <v>6247</v>
      </c>
      <c r="B6330" t="s">
        <v>6248</v>
      </c>
      <c r="C6330" t="s">
        <v>22479</v>
      </c>
      <c r="D6330" t="s">
        <v>39266</v>
      </c>
      <c r="E6330" t="s">
        <v>39266</v>
      </c>
      <c r="F6330" t="s">
        <v>107</v>
      </c>
      <c r="G6330"/>
      <c r="I6330" t="s">
        <v>27228</v>
      </c>
      <c r="J6330" t="s">
        <v>15165</v>
      </c>
      <c r="K6330" t="s">
        <v>22479</v>
      </c>
      <c r="L6330" t="s">
        <v>39266</v>
      </c>
      <c r="M6330" t="s">
        <v>39266</v>
      </c>
      <c r="N6330" t="s">
        <v>1745</v>
      </c>
    </row>
    <row r="6331" spans="1:14" x14ac:dyDescent="0.25">
      <c r="A6331" t="s">
        <v>29000</v>
      </c>
      <c r="B6331" t="s">
        <v>16880</v>
      </c>
      <c r="C6331" t="s">
        <v>22479</v>
      </c>
      <c r="D6331" t="s">
        <v>39266</v>
      </c>
      <c r="E6331" t="s">
        <v>39266</v>
      </c>
      <c r="F6331" t="s">
        <v>76</v>
      </c>
      <c r="G6331"/>
      <c r="I6331" t="s">
        <v>24946</v>
      </c>
      <c r="J6331" t="s">
        <v>12932</v>
      </c>
      <c r="K6331" t="s">
        <v>22479</v>
      </c>
      <c r="L6331" t="s">
        <v>39266</v>
      </c>
      <c r="M6331" t="s">
        <v>39266</v>
      </c>
      <c r="N6331" t="s">
        <v>65</v>
      </c>
    </row>
    <row r="6332" spans="1:14" x14ac:dyDescent="0.25">
      <c r="A6332" t="s">
        <v>31182</v>
      </c>
      <c r="B6332" t="s">
        <v>18969</v>
      </c>
      <c r="C6332" t="s">
        <v>22479</v>
      </c>
      <c r="D6332" t="s">
        <v>39266</v>
      </c>
      <c r="E6332" t="s">
        <v>39266</v>
      </c>
      <c r="F6332" t="s">
        <v>65</v>
      </c>
      <c r="G6332"/>
      <c r="I6332" t="s">
        <v>27016</v>
      </c>
      <c r="J6332" t="s">
        <v>14961</v>
      </c>
      <c r="K6332" t="s">
        <v>22479</v>
      </c>
      <c r="L6332" t="s">
        <v>39266</v>
      </c>
      <c r="M6332" t="s">
        <v>39266</v>
      </c>
      <c r="N6332" t="s">
        <v>65</v>
      </c>
    </row>
    <row r="6333" spans="1:14" x14ac:dyDescent="0.25">
      <c r="A6333" t="s">
        <v>32737</v>
      </c>
      <c r="C6333" t="s">
        <v>39377</v>
      </c>
      <c r="D6333" t="s">
        <v>39266</v>
      </c>
      <c r="E6333" t="s">
        <v>39266</v>
      </c>
      <c r="F6333" t="s">
        <v>255</v>
      </c>
      <c r="G6333"/>
      <c r="I6333" t="s">
        <v>30365</v>
      </c>
      <c r="J6333" t="s">
        <v>18196</v>
      </c>
      <c r="K6333" t="s">
        <v>22479</v>
      </c>
      <c r="L6333" t="s">
        <v>39266</v>
      </c>
      <c r="M6333" t="s">
        <v>39266</v>
      </c>
      <c r="N6333" t="s">
        <v>65</v>
      </c>
    </row>
    <row r="6334" spans="1:14" x14ac:dyDescent="0.25">
      <c r="A6334" t="s">
        <v>33528</v>
      </c>
      <c r="B6334" t="s">
        <v>20632</v>
      </c>
      <c r="C6334" t="s">
        <v>31648</v>
      </c>
      <c r="D6334" t="s">
        <v>39266</v>
      </c>
      <c r="E6334" t="s">
        <v>39266</v>
      </c>
      <c r="F6334" t="s">
        <v>65</v>
      </c>
      <c r="G6334"/>
      <c r="I6334" t="s">
        <v>24594</v>
      </c>
      <c r="J6334" t="s">
        <v>12578</v>
      </c>
      <c r="K6334" t="s">
        <v>22479</v>
      </c>
      <c r="L6334" t="s">
        <v>39266</v>
      </c>
      <c r="M6334" t="s">
        <v>39266</v>
      </c>
      <c r="N6334" t="s">
        <v>65</v>
      </c>
    </row>
    <row r="6335" spans="1:14" x14ac:dyDescent="0.25">
      <c r="A6335" t="s">
        <v>30183</v>
      </c>
      <c r="B6335" t="s">
        <v>18023</v>
      </c>
      <c r="C6335" t="s">
        <v>22479</v>
      </c>
      <c r="D6335" t="s">
        <v>39266</v>
      </c>
      <c r="E6335" t="s">
        <v>39266</v>
      </c>
      <c r="F6335" t="s">
        <v>107</v>
      </c>
      <c r="G6335"/>
      <c r="I6335" t="s">
        <v>29480</v>
      </c>
      <c r="J6335" t="s">
        <v>17349</v>
      </c>
      <c r="K6335" t="s">
        <v>22479</v>
      </c>
      <c r="L6335" t="s">
        <v>39266</v>
      </c>
      <c r="M6335" t="s">
        <v>39266</v>
      </c>
      <c r="N6335" t="s">
        <v>65</v>
      </c>
    </row>
    <row r="6336" spans="1:14" x14ac:dyDescent="0.25">
      <c r="A6336" t="s">
        <v>433</v>
      </c>
      <c r="B6336" t="s">
        <v>434</v>
      </c>
      <c r="C6336" t="s">
        <v>22479</v>
      </c>
      <c r="D6336" t="s">
        <v>39266</v>
      </c>
      <c r="E6336" t="s">
        <v>39266</v>
      </c>
      <c r="F6336" t="s">
        <v>65</v>
      </c>
      <c r="G6336"/>
      <c r="I6336" t="s">
        <v>7335</v>
      </c>
      <c r="J6336" t="s">
        <v>7336</v>
      </c>
      <c r="K6336" t="s">
        <v>22479</v>
      </c>
      <c r="L6336" t="s">
        <v>39266</v>
      </c>
      <c r="M6336" t="s">
        <v>39266</v>
      </c>
      <c r="N6336" t="s">
        <v>65</v>
      </c>
    </row>
    <row r="6337" spans="1:14" x14ac:dyDescent="0.25">
      <c r="A6337" t="s">
        <v>34268</v>
      </c>
      <c r="C6337" t="s">
        <v>39374</v>
      </c>
      <c r="D6337" t="s">
        <v>39266</v>
      </c>
      <c r="E6337" t="s">
        <v>39266</v>
      </c>
      <c r="F6337" t="s">
        <v>57</v>
      </c>
      <c r="G6337"/>
      <c r="I6337" t="s">
        <v>28839</v>
      </c>
      <c r="J6337" t="s">
        <v>16723</v>
      </c>
      <c r="K6337" t="s">
        <v>22479</v>
      </c>
      <c r="L6337" t="s">
        <v>39266</v>
      </c>
      <c r="M6337" t="s">
        <v>39266</v>
      </c>
      <c r="N6337" t="s">
        <v>65</v>
      </c>
    </row>
    <row r="6338" spans="1:14" x14ac:dyDescent="0.25">
      <c r="A6338" t="s">
        <v>24121</v>
      </c>
      <c r="B6338" t="s">
        <v>12119</v>
      </c>
      <c r="C6338" t="s">
        <v>22479</v>
      </c>
      <c r="D6338" t="s">
        <v>39266</v>
      </c>
      <c r="E6338" t="s">
        <v>39266</v>
      </c>
      <c r="F6338" t="s">
        <v>65</v>
      </c>
      <c r="G6338"/>
      <c r="I6338" t="s">
        <v>25974</v>
      </c>
      <c r="J6338" t="s">
        <v>13942</v>
      </c>
      <c r="K6338" t="s">
        <v>22479</v>
      </c>
      <c r="L6338" t="s">
        <v>39266</v>
      </c>
      <c r="M6338" t="s">
        <v>39266</v>
      </c>
      <c r="N6338" t="s">
        <v>65</v>
      </c>
    </row>
    <row r="6339" spans="1:14" x14ac:dyDescent="0.25">
      <c r="A6339" t="s">
        <v>26372</v>
      </c>
      <c r="B6339" t="s">
        <v>14334</v>
      </c>
      <c r="C6339" t="s">
        <v>39377</v>
      </c>
      <c r="D6339" t="s">
        <v>39266</v>
      </c>
      <c r="E6339" t="s">
        <v>39266</v>
      </c>
      <c r="F6339" t="s">
        <v>255</v>
      </c>
      <c r="G6339"/>
      <c r="I6339" t="s">
        <v>28193</v>
      </c>
      <c r="J6339" t="s">
        <v>16102</v>
      </c>
      <c r="K6339" t="s">
        <v>22479</v>
      </c>
      <c r="L6339" t="s">
        <v>39266</v>
      </c>
      <c r="M6339" t="s">
        <v>39266</v>
      </c>
      <c r="N6339" t="s">
        <v>65</v>
      </c>
    </row>
    <row r="6340" spans="1:14" x14ac:dyDescent="0.25">
      <c r="A6340" t="s">
        <v>29989</v>
      </c>
      <c r="B6340" t="s">
        <v>17838</v>
      </c>
      <c r="C6340" t="s">
        <v>22479</v>
      </c>
      <c r="D6340" t="s">
        <v>39266</v>
      </c>
      <c r="E6340" t="s">
        <v>39266</v>
      </c>
      <c r="F6340" t="s">
        <v>106</v>
      </c>
      <c r="G6340"/>
      <c r="I6340" t="s">
        <v>23450</v>
      </c>
      <c r="J6340" t="s">
        <v>11450</v>
      </c>
      <c r="K6340" t="s">
        <v>22479</v>
      </c>
      <c r="L6340" t="s">
        <v>39266</v>
      </c>
      <c r="M6340" t="s">
        <v>39266</v>
      </c>
      <c r="N6340" t="s">
        <v>412</v>
      </c>
    </row>
    <row r="6341" spans="1:14" x14ac:dyDescent="0.25">
      <c r="A6341" t="s">
        <v>33915</v>
      </c>
      <c r="C6341" t="s">
        <v>39374</v>
      </c>
      <c r="D6341" t="s">
        <v>39266</v>
      </c>
      <c r="E6341" t="s">
        <v>39266</v>
      </c>
      <c r="F6341" t="s">
        <v>65</v>
      </c>
      <c r="G6341"/>
      <c r="I6341" t="s">
        <v>26696</v>
      </c>
      <c r="J6341" t="s">
        <v>14649</v>
      </c>
      <c r="K6341" t="s">
        <v>22479</v>
      </c>
      <c r="L6341" t="s">
        <v>39266</v>
      </c>
      <c r="M6341" t="s">
        <v>39266</v>
      </c>
      <c r="N6341" t="s">
        <v>65</v>
      </c>
    </row>
    <row r="6342" spans="1:14" x14ac:dyDescent="0.25">
      <c r="A6342" t="s">
        <v>274</v>
      </c>
      <c r="B6342" t="s">
        <v>275</v>
      </c>
      <c r="C6342" t="s">
        <v>22479</v>
      </c>
      <c r="D6342">
        <v>1</v>
      </c>
      <c r="E6342" t="s">
        <v>39266</v>
      </c>
      <c r="F6342" t="s">
        <v>65</v>
      </c>
      <c r="G6342"/>
      <c r="I6342" t="s">
        <v>33143</v>
      </c>
      <c r="J6342" t="s">
        <v>20394</v>
      </c>
      <c r="K6342" t="s">
        <v>31648</v>
      </c>
      <c r="L6342" t="s">
        <v>39266</v>
      </c>
      <c r="M6342" t="s">
        <v>39266</v>
      </c>
      <c r="N6342" t="s">
        <v>65</v>
      </c>
    </row>
    <row r="6343" spans="1:14" x14ac:dyDescent="0.25">
      <c r="A6343" t="s">
        <v>31653</v>
      </c>
      <c r="C6343" t="s">
        <v>31645</v>
      </c>
      <c r="D6343" t="s">
        <v>39266</v>
      </c>
      <c r="E6343" t="s">
        <v>39266</v>
      </c>
      <c r="F6343" t="s">
        <v>57</v>
      </c>
      <c r="G6343"/>
      <c r="I6343" t="s">
        <v>30051</v>
      </c>
      <c r="J6343" t="s">
        <v>17896</v>
      </c>
      <c r="K6343" t="s">
        <v>22479</v>
      </c>
      <c r="L6343" t="s">
        <v>39266</v>
      </c>
      <c r="M6343" t="s">
        <v>36927</v>
      </c>
      <c r="N6343" t="s">
        <v>65</v>
      </c>
    </row>
    <row r="6344" spans="1:14" x14ac:dyDescent="0.25">
      <c r="A6344" t="s">
        <v>8732</v>
      </c>
      <c r="B6344" t="s">
        <v>8733</v>
      </c>
      <c r="C6344" t="s">
        <v>22479</v>
      </c>
      <c r="D6344" t="s">
        <v>39266</v>
      </c>
      <c r="E6344" t="s">
        <v>39266</v>
      </c>
      <c r="F6344" t="s">
        <v>65</v>
      </c>
      <c r="G6344"/>
      <c r="I6344" t="s">
        <v>28540</v>
      </c>
      <c r="J6344" t="s">
        <v>16433</v>
      </c>
      <c r="K6344" t="s">
        <v>22479</v>
      </c>
      <c r="L6344" t="s">
        <v>39266</v>
      </c>
      <c r="M6344" t="s">
        <v>36926</v>
      </c>
      <c r="N6344" t="s">
        <v>65</v>
      </c>
    </row>
    <row r="6345" spans="1:14" x14ac:dyDescent="0.25">
      <c r="A6345" t="s">
        <v>25050</v>
      </c>
      <c r="B6345" t="s">
        <v>13036</v>
      </c>
      <c r="C6345" t="s">
        <v>22479</v>
      </c>
      <c r="D6345" t="s">
        <v>39266</v>
      </c>
      <c r="E6345" t="s">
        <v>39266</v>
      </c>
      <c r="F6345" t="s">
        <v>65</v>
      </c>
      <c r="G6345"/>
      <c r="I6345" t="s">
        <v>35165</v>
      </c>
      <c r="J6345" t="s">
        <v>21469</v>
      </c>
      <c r="K6345" t="s">
        <v>22479</v>
      </c>
      <c r="L6345" t="s">
        <v>39266</v>
      </c>
      <c r="M6345" t="s">
        <v>39266</v>
      </c>
      <c r="N6345" t="s">
        <v>65</v>
      </c>
    </row>
    <row r="6346" spans="1:14" x14ac:dyDescent="0.25">
      <c r="A6346" t="s">
        <v>29544</v>
      </c>
      <c r="B6346" t="s">
        <v>17410</v>
      </c>
      <c r="C6346" t="s">
        <v>22479</v>
      </c>
      <c r="D6346" t="s">
        <v>39266</v>
      </c>
      <c r="E6346" t="s">
        <v>39266</v>
      </c>
      <c r="F6346" t="s">
        <v>385</v>
      </c>
      <c r="G6346"/>
      <c r="I6346" t="s">
        <v>35569</v>
      </c>
      <c r="J6346" t="s">
        <v>21857</v>
      </c>
      <c r="K6346" t="s">
        <v>22479</v>
      </c>
      <c r="L6346">
        <v>2</v>
      </c>
      <c r="M6346" t="s">
        <v>39266</v>
      </c>
      <c r="N6346" t="s">
        <v>107</v>
      </c>
    </row>
    <row r="6347" spans="1:14" x14ac:dyDescent="0.25">
      <c r="A6347" t="s">
        <v>31818</v>
      </c>
      <c r="B6347" t="s">
        <v>19545</v>
      </c>
      <c r="C6347" t="s">
        <v>22479</v>
      </c>
      <c r="D6347" t="s">
        <v>39266</v>
      </c>
      <c r="E6347" t="s">
        <v>39266</v>
      </c>
      <c r="F6347" t="s">
        <v>65</v>
      </c>
      <c r="G6347"/>
      <c r="I6347" t="s">
        <v>24269</v>
      </c>
      <c r="J6347" t="s">
        <v>12264</v>
      </c>
      <c r="K6347" t="s">
        <v>22479</v>
      </c>
      <c r="L6347" t="s">
        <v>39266</v>
      </c>
      <c r="M6347" t="s">
        <v>39266</v>
      </c>
      <c r="N6347" t="s">
        <v>31</v>
      </c>
    </row>
    <row r="6348" spans="1:14" x14ac:dyDescent="0.25">
      <c r="A6348" t="s">
        <v>25237</v>
      </c>
      <c r="B6348" t="s">
        <v>13219</v>
      </c>
      <c r="C6348" t="s">
        <v>22479</v>
      </c>
      <c r="D6348" t="s">
        <v>39266</v>
      </c>
      <c r="E6348" t="s">
        <v>39266</v>
      </c>
      <c r="F6348" t="s">
        <v>65</v>
      </c>
      <c r="G6348"/>
      <c r="I6348" t="s">
        <v>28317</v>
      </c>
      <c r="J6348" t="s">
        <v>16219</v>
      </c>
      <c r="K6348" t="s">
        <v>22479</v>
      </c>
      <c r="L6348" t="s">
        <v>39266</v>
      </c>
      <c r="M6348" t="s">
        <v>39266</v>
      </c>
      <c r="N6348" t="s">
        <v>65</v>
      </c>
    </row>
    <row r="6349" spans="1:14" x14ac:dyDescent="0.25">
      <c r="A6349" t="s">
        <v>30971</v>
      </c>
      <c r="B6349" t="s">
        <v>18768</v>
      </c>
      <c r="C6349" t="s">
        <v>22479</v>
      </c>
      <c r="D6349" t="s">
        <v>39266</v>
      </c>
      <c r="E6349" t="s">
        <v>39266</v>
      </c>
      <c r="F6349" t="s">
        <v>65</v>
      </c>
      <c r="G6349"/>
      <c r="I6349" t="s">
        <v>34856</v>
      </c>
      <c r="J6349" t="s">
        <v>21171</v>
      </c>
      <c r="K6349" t="s">
        <v>22479</v>
      </c>
      <c r="L6349" t="s">
        <v>39266</v>
      </c>
      <c r="M6349" t="s">
        <v>39266</v>
      </c>
      <c r="N6349" t="s">
        <v>65</v>
      </c>
    </row>
    <row r="6350" spans="1:14" x14ac:dyDescent="0.25">
      <c r="A6350" t="s">
        <v>26896</v>
      </c>
      <c r="B6350" t="s">
        <v>14846</v>
      </c>
      <c r="C6350" t="s">
        <v>22479</v>
      </c>
      <c r="D6350" t="s">
        <v>39266</v>
      </c>
      <c r="E6350" t="s">
        <v>39266</v>
      </c>
      <c r="F6350" t="s">
        <v>65</v>
      </c>
      <c r="G6350"/>
      <c r="I6350" t="s">
        <v>1367</v>
      </c>
      <c r="J6350" t="s">
        <v>1368</v>
      </c>
      <c r="K6350" t="s">
        <v>22479</v>
      </c>
      <c r="L6350" t="s">
        <v>39256</v>
      </c>
      <c r="M6350" t="s">
        <v>36926</v>
      </c>
      <c r="N6350" t="s">
        <v>65</v>
      </c>
    </row>
    <row r="6351" spans="1:14" x14ac:dyDescent="0.25">
      <c r="A6351" t="s">
        <v>24646</v>
      </c>
      <c r="B6351" t="s">
        <v>12629</v>
      </c>
      <c r="C6351" t="s">
        <v>22479</v>
      </c>
      <c r="D6351" t="s">
        <v>39266</v>
      </c>
      <c r="E6351" t="s">
        <v>39266</v>
      </c>
      <c r="F6351" t="s">
        <v>76</v>
      </c>
      <c r="G6351"/>
      <c r="I6351" t="s">
        <v>28462</v>
      </c>
      <c r="J6351" t="s">
        <v>16359</v>
      </c>
      <c r="K6351" t="s">
        <v>22479</v>
      </c>
      <c r="L6351" t="s">
        <v>39266</v>
      </c>
      <c r="M6351" t="s">
        <v>39266</v>
      </c>
      <c r="N6351" t="s">
        <v>65</v>
      </c>
    </row>
    <row r="6352" spans="1:14" x14ac:dyDescent="0.25">
      <c r="A6352" t="s">
        <v>25277</v>
      </c>
      <c r="B6352" t="s">
        <v>13259</v>
      </c>
      <c r="C6352" t="s">
        <v>22479</v>
      </c>
      <c r="D6352" t="s">
        <v>39266</v>
      </c>
      <c r="E6352" t="s">
        <v>39266</v>
      </c>
      <c r="F6352" t="s">
        <v>65</v>
      </c>
      <c r="G6352"/>
      <c r="I6352" t="s">
        <v>31745</v>
      </c>
      <c r="J6352" t="s">
        <v>19478</v>
      </c>
      <c r="K6352" t="s">
        <v>22479</v>
      </c>
      <c r="L6352" t="s">
        <v>39266</v>
      </c>
      <c r="M6352" t="s">
        <v>39266</v>
      </c>
      <c r="N6352" t="s">
        <v>65</v>
      </c>
    </row>
    <row r="6353" spans="1:14" x14ac:dyDescent="0.25">
      <c r="A6353" t="s">
        <v>5783</v>
      </c>
      <c r="B6353" t="s">
        <v>5784</v>
      </c>
      <c r="C6353" t="s">
        <v>22479</v>
      </c>
      <c r="D6353" t="s">
        <v>39266</v>
      </c>
      <c r="E6353" t="s">
        <v>39266</v>
      </c>
      <c r="F6353" t="s">
        <v>71</v>
      </c>
      <c r="G6353"/>
      <c r="I6353" t="s">
        <v>24837</v>
      </c>
      <c r="J6353" t="s">
        <v>12822</v>
      </c>
      <c r="K6353" t="s">
        <v>22479</v>
      </c>
      <c r="L6353" t="s">
        <v>39266</v>
      </c>
      <c r="M6353" t="s">
        <v>39266</v>
      </c>
      <c r="N6353" t="s">
        <v>65</v>
      </c>
    </row>
    <row r="6354" spans="1:14" x14ac:dyDescent="0.25">
      <c r="A6354" t="s">
        <v>2329</v>
      </c>
      <c r="B6354" t="s">
        <v>2330</v>
      </c>
      <c r="C6354" t="s">
        <v>22479</v>
      </c>
      <c r="D6354" t="s">
        <v>39266</v>
      </c>
      <c r="E6354" t="s">
        <v>39266</v>
      </c>
      <c r="F6354" t="s">
        <v>65</v>
      </c>
      <c r="G6354"/>
      <c r="I6354" t="s">
        <v>35863</v>
      </c>
      <c r="J6354" t="s">
        <v>22109</v>
      </c>
      <c r="K6354" t="s">
        <v>31648</v>
      </c>
      <c r="L6354" t="s">
        <v>39266</v>
      </c>
      <c r="M6354" t="s">
        <v>39266</v>
      </c>
      <c r="N6354" t="s">
        <v>65</v>
      </c>
    </row>
    <row r="6355" spans="1:14" x14ac:dyDescent="0.25">
      <c r="A6355" t="s">
        <v>26686</v>
      </c>
      <c r="B6355" t="s">
        <v>14640</v>
      </c>
      <c r="C6355" t="s">
        <v>22479</v>
      </c>
      <c r="D6355" t="s">
        <v>39266</v>
      </c>
      <c r="E6355" t="s">
        <v>39266</v>
      </c>
      <c r="F6355" t="s">
        <v>65</v>
      </c>
      <c r="G6355"/>
      <c r="I6355" t="s">
        <v>23403</v>
      </c>
      <c r="J6355" t="s">
        <v>11405</v>
      </c>
      <c r="K6355" t="s">
        <v>22479</v>
      </c>
      <c r="L6355" t="s">
        <v>39266</v>
      </c>
      <c r="M6355" t="s">
        <v>39266</v>
      </c>
      <c r="N6355" t="s">
        <v>65</v>
      </c>
    </row>
    <row r="6356" spans="1:14" x14ac:dyDescent="0.25">
      <c r="A6356" t="s">
        <v>24682</v>
      </c>
      <c r="B6356" t="s">
        <v>12666</v>
      </c>
      <c r="C6356" t="s">
        <v>22479</v>
      </c>
      <c r="D6356" t="s">
        <v>39266</v>
      </c>
      <c r="E6356" t="s">
        <v>39266</v>
      </c>
      <c r="F6356" t="s">
        <v>65</v>
      </c>
      <c r="G6356"/>
      <c r="I6356" t="s">
        <v>26222</v>
      </c>
      <c r="J6356" t="s">
        <v>14189</v>
      </c>
      <c r="K6356" t="s">
        <v>22479</v>
      </c>
      <c r="L6356" t="s">
        <v>39266</v>
      </c>
      <c r="M6356" t="s">
        <v>39266</v>
      </c>
      <c r="N6356" t="s">
        <v>255</v>
      </c>
    </row>
    <row r="6357" spans="1:14" x14ac:dyDescent="0.25">
      <c r="A6357" t="s">
        <v>27918</v>
      </c>
      <c r="B6357" t="s">
        <v>15840</v>
      </c>
      <c r="C6357" t="s">
        <v>22479</v>
      </c>
      <c r="D6357" t="s">
        <v>39266</v>
      </c>
      <c r="E6357" t="s">
        <v>39266</v>
      </c>
      <c r="F6357" t="s">
        <v>107</v>
      </c>
      <c r="G6357"/>
      <c r="I6357" t="s">
        <v>26374</v>
      </c>
      <c r="J6357" t="s">
        <v>14336</v>
      </c>
      <c r="K6357" t="s">
        <v>22479</v>
      </c>
      <c r="L6357" t="s">
        <v>39266</v>
      </c>
      <c r="M6357" t="s">
        <v>39266</v>
      </c>
      <c r="N6357" t="s">
        <v>1745</v>
      </c>
    </row>
    <row r="6358" spans="1:14" x14ac:dyDescent="0.25">
      <c r="A6358" t="s">
        <v>25192</v>
      </c>
      <c r="B6358" t="s">
        <v>13176</v>
      </c>
      <c r="C6358" t="s">
        <v>22479</v>
      </c>
      <c r="D6358" t="s">
        <v>39266</v>
      </c>
      <c r="E6358" t="s">
        <v>39266</v>
      </c>
      <c r="F6358" t="s">
        <v>170</v>
      </c>
      <c r="G6358"/>
      <c r="I6358" t="s">
        <v>36789</v>
      </c>
      <c r="K6358" t="s">
        <v>39375</v>
      </c>
      <c r="L6358" t="s">
        <v>39266</v>
      </c>
      <c r="M6358" t="s">
        <v>39266</v>
      </c>
      <c r="N6358" t="s">
        <v>255</v>
      </c>
    </row>
    <row r="6359" spans="1:14" x14ac:dyDescent="0.25">
      <c r="A6359" t="s">
        <v>23977</v>
      </c>
      <c r="B6359" t="s">
        <v>11975</v>
      </c>
      <c r="C6359" t="s">
        <v>22479</v>
      </c>
      <c r="D6359" t="s">
        <v>39266</v>
      </c>
      <c r="E6359" t="s">
        <v>39266</v>
      </c>
      <c r="F6359" t="s">
        <v>65</v>
      </c>
      <c r="G6359"/>
      <c r="I6359" t="s">
        <v>25412</v>
      </c>
      <c r="J6359" t="s">
        <v>13390</v>
      </c>
      <c r="K6359" t="s">
        <v>22479</v>
      </c>
      <c r="L6359" t="s">
        <v>39266</v>
      </c>
      <c r="M6359" t="s">
        <v>39266</v>
      </c>
      <c r="N6359" t="s">
        <v>65</v>
      </c>
    </row>
    <row r="6360" spans="1:14" x14ac:dyDescent="0.25">
      <c r="A6360" t="s">
        <v>33555</v>
      </c>
      <c r="C6360" t="s">
        <v>31645</v>
      </c>
      <c r="D6360" t="s">
        <v>39266</v>
      </c>
      <c r="E6360" t="s">
        <v>39266</v>
      </c>
      <c r="F6360" t="s">
        <v>65</v>
      </c>
      <c r="G6360"/>
      <c r="I6360" t="s">
        <v>36166</v>
      </c>
      <c r="K6360" t="s">
        <v>39374</v>
      </c>
      <c r="L6360" t="s">
        <v>39266</v>
      </c>
      <c r="M6360" t="s">
        <v>39266</v>
      </c>
      <c r="N6360" t="s">
        <v>65</v>
      </c>
    </row>
    <row r="6361" spans="1:14" x14ac:dyDescent="0.25">
      <c r="A6361" t="s">
        <v>24235</v>
      </c>
      <c r="B6361" t="s">
        <v>12231</v>
      </c>
      <c r="C6361" t="s">
        <v>22479</v>
      </c>
      <c r="D6361" t="s">
        <v>39266</v>
      </c>
      <c r="E6361" t="s">
        <v>39266</v>
      </c>
      <c r="F6361" t="s">
        <v>65</v>
      </c>
      <c r="G6361"/>
      <c r="I6361" t="s">
        <v>29170</v>
      </c>
      <c r="J6361" t="s">
        <v>17046</v>
      </c>
      <c r="K6361" t="s">
        <v>22479</v>
      </c>
      <c r="L6361" t="s">
        <v>39266</v>
      </c>
      <c r="M6361" t="s">
        <v>39266</v>
      </c>
      <c r="N6361" t="s">
        <v>65</v>
      </c>
    </row>
    <row r="6362" spans="1:14" x14ac:dyDescent="0.25">
      <c r="A6362" t="s">
        <v>25822</v>
      </c>
      <c r="B6362" t="s">
        <v>13792</v>
      </c>
      <c r="C6362" t="s">
        <v>22479</v>
      </c>
      <c r="D6362" t="s">
        <v>39266</v>
      </c>
      <c r="E6362" t="s">
        <v>39266</v>
      </c>
      <c r="F6362" t="s">
        <v>77</v>
      </c>
      <c r="G6362"/>
      <c r="I6362" t="s">
        <v>28347</v>
      </c>
      <c r="K6362" t="s">
        <v>22479</v>
      </c>
      <c r="L6362" t="s">
        <v>39266</v>
      </c>
      <c r="M6362" t="s">
        <v>39266</v>
      </c>
      <c r="N6362" t="s">
        <v>65</v>
      </c>
    </row>
    <row r="6363" spans="1:14" x14ac:dyDescent="0.25">
      <c r="A6363" t="s">
        <v>32448</v>
      </c>
      <c r="B6363" t="s">
        <v>20008</v>
      </c>
      <c r="C6363" t="s">
        <v>22479</v>
      </c>
      <c r="D6363" t="s">
        <v>39266</v>
      </c>
      <c r="E6363" t="s">
        <v>39266</v>
      </c>
      <c r="F6363" t="s">
        <v>65</v>
      </c>
      <c r="G6363"/>
      <c r="I6363" t="s">
        <v>3195</v>
      </c>
      <c r="J6363" t="s">
        <v>3196</v>
      </c>
      <c r="K6363" t="s">
        <v>22479</v>
      </c>
      <c r="L6363" t="s">
        <v>39266</v>
      </c>
      <c r="M6363" t="s">
        <v>39266</v>
      </c>
      <c r="N6363" t="s">
        <v>107</v>
      </c>
    </row>
    <row r="6364" spans="1:14" x14ac:dyDescent="0.25">
      <c r="A6364" t="s">
        <v>32926</v>
      </c>
      <c r="B6364" t="s">
        <v>20271</v>
      </c>
      <c r="C6364" t="s">
        <v>39377</v>
      </c>
      <c r="D6364" t="s">
        <v>39266</v>
      </c>
      <c r="E6364" t="s">
        <v>39266</v>
      </c>
      <c r="F6364" t="s">
        <v>255</v>
      </c>
      <c r="G6364"/>
      <c r="I6364" t="s">
        <v>33851</v>
      </c>
      <c r="K6364" t="s">
        <v>39374</v>
      </c>
      <c r="L6364" t="s">
        <v>39266</v>
      </c>
      <c r="M6364" t="s">
        <v>39266</v>
      </c>
      <c r="N6364" t="s">
        <v>255</v>
      </c>
    </row>
    <row r="6365" spans="1:14" x14ac:dyDescent="0.25">
      <c r="A6365" t="s">
        <v>23292</v>
      </c>
      <c r="B6365" t="s">
        <v>11296</v>
      </c>
      <c r="C6365" t="s">
        <v>22479</v>
      </c>
      <c r="D6365" t="s">
        <v>39266</v>
      </c>
      <c r="E6365" t="s">
        <v>39266</v>
      </c>
      <c r="F6365" t="s">
        <v>71</v>
      </c>
      <c r="G6365"/>
      <c r="I6365" t="s">
        <v>28759</v>
      </c>
      <c r="J6365" t="s">
        <v>16644</v>
      </c>
      <c r="K6365" t="s">
        <v>22479</v>
      </c>
      <c r="L6365" t="s">
        <v>39266</v>
      </c>
      <c r="M6365" t="s">
        <v>39266</v>
      </c>
      <c r="N6365" t="s">
        <v>355</v>
      </c>
    </row>
    <row r="6366" spans="1:14" x14ac:dyDescent="0.25">
      <c r="A6366" t="s">
        <v>32254</v>
      </c>
      <c r="B6366" t="s">
        <v>19889</v>
      </c>
      <c r="C6366" t="s">
        <v>22479</v>
      </c>
      <c r="D6366" t="s">
        <v>39266</v>
      </c>
      <c r="E6366" t="s">
        <v>36927</v>
      </c>
      <c r="F6366" t="s">
        <v>65</v>
      </c>
      <c r="G6366"/>
      <c r="I6366" t="s">
        <v>7407</v>
      </c>
      <c r="J6366" t="s">
        <v>7408</v>
      </c>
      <c r="K6366" t="s">
        <v>22479</v>
      </c>
      <c r="L6366" t="s">
        <v>39266</v>
      </c>
      <c r="M6366" t="s">
        <v>39266</v>
      </c>
      <c r="N6366" t="s">
        <v>65</v>
      </c>
    </row>
    <row r="6367" spans="1:14" x14ac:dyDescent="0.25">
      <c r="A6367" t="s">
        <v>25426</v>
      </c>
      <c r="B6367" t="s">
        <v>13404</v>
      </c>
      <c r="C6367" t="s">
        <v>22479</v>
      </c>
      <c r="D6367" t="s">
        <v>39266</v>
      </c>
      <c r="E6367" t="s">
        <v>39266</v>
      </c>
      <c r="F6367" t="s">
        <v>65</v>
      </c>
      <c r="G6367"/>
      <c r="I6367" t="s">
        <v>30938</v>
      </c>
      <c r="J6367" t="s">
        <v>18738</v>
      </c>
      <c r="K6367" t="s">
        <v>22479</v>
      </c>
      <c r="L6367" t="s">
        <v>39266</v>
      </c>
      <c r="M6367" t="s">
        <v>39266</v>
      </c>
      <c r="N6367" t="s">
        <v>65</v>
      </c>
    </row>
    <row r="6368" spans="1:14" x14ac:dyDescent="0.25">
      <c r="A6368" t="s">
        <v>29066</v>
      </c>
      <c r="B6368" t="s">
        <v>16944</v>
      </c>
      <c r="C6368" t="s">
        <v>22479</v>
      </c>
      <c r="D6368" t="s">
        <v>39266</v>
      </c>
      <c r="E6368" t="s">
        <v>39266</v>
      </c>
      <c r="F6368" t="s">
        <v>385</v>
      </c>
      <c r="G6368"/>
      <c r="I6368" t="s">
        <v>36074</v>
      </c>
      <c r="J6368" t="s">
        <v>22245</v>
      </c>
      <c r="K6368" t="s">
        <v>39383</v>
      </c>
      <c r="L6368" t="s">
        <v>39266</v>
      </c>
      <c r="M6368" t="s">
        <v>39266</v>
      </c>
      <c r="N6368" t="s">
        <v>346</v>
      </c>
    </row>
    <row r="6369" spans="1:14" x14ac:dyDescent="0.25">
      <c r="A6369" t="s">
        <v>31274</v>
      </c>
      <c r="B6369" t="s">
        <v>19057</v>
      </c>
      <c r="C6369" t="s">
        <v>22479</v>
      </c>
      <c r="D6369" t="s">
        <v>39266</v>
      </c>
      <c r="E6369" t="s">
        <v>39266</v>
      </c>
      <c r="F6369" t="s">
        <v>65</v>
      </c>
      <c r="G6369"/>
      <c r="I6369" t="s">
        <v>35047</v>
      </c>
      <c r="J6369" t="s">
        <v>21353</v>
      </c>
      <c r="K6369" t="s">
        <v>22479</v>
      </c>
      <c r="L6369" t="s">
        <v>39266</v>
      </c>
      <c r="M6369" t="s">
        <v>39266</v>
      </c>
      <c r="N6369" t="s">
        <v>65</v>
      </c>
    </row>
    <row r="6370" spans="1:14" x14ac:dyDescent="0.25">
      <c r="A6370" t="s">
        <v>28299</v>
      </c>
      <c r="B6370" t="s">
        <v>16201</v>
      </c>
      <c r="C6370" t="s">
        <v>22479</v>
      </c>
      <c r="D6370" t="s">
        <v>39266</v>
      </c>
      <c r="E6370" t="s">
        <v>39266</v>
      </c>
      <c r="F6370" t="s">
        <v>65</v>
      </c>
      <c r="G6370"/>
      <c r="I6370" t="s">
        <v>35122</v>
      </c>
      <c r="J6370" t="s">
        <v>21427</v>
      </c>
      <c r="K6370" t="s">
        <v>22479</v>
      </c>
      <c r="L6370" t="s">
        <v>39266</v>
      </c>
      <c r="M6370" t="s">
        <v>39266</v>
      </c>
      <c r="N6370" t="s">
        <v>65</v>
      </c>
    </row>
    <row r="6371" spans="1:14" x14ac:dyDescent="0.25">
      <c r="A6371" t="s">
        <v>31906</v>
      </c>
      <c r="B6371" t="s">
        <v>19623</v>
      </c>
      <c r="C6371" t="s">
        <v>31643</v>
      </c>
      <c r="D6371" t="s">
        <v>39266</v>
      </c>
      <c r="E6371" t="s">
        <v>39266</v>
      </c>
      <c r="F6371" t="s">
        <v>65</v>
      </c>
      <c r="G6371"/>
      <c r="I6371" t="s">
        <v>3823</v>
      </c>
      <c r="J6371" t="s">
        <v>3824</v>
      </c>
      <c r="K6371" t="s">
        <v>22479</v>
      </c>
      <c r="L6371" t="s">
        <v>39266</v>
      </c>
      <c r="M6371" t="s">
        <v>36926</v>
      </c>
      <c r="N6371" t="s">
        <v>64</v>
      </c>
    </row>
    <row r="6372" spans="1:14" x14ac:dyDescent="0.25">
      <c r="A6372" t="s">
        <v>27533</v>
      </c>
      <c r="B6372" t="s">
        <v>15465</v>
      </c>
      <c r="C6372" t="s">
        <v>22479</v>
      </c>
      <c r="D6372" t="s">
        <v>39266</v>
      </c>
      <c r="E6372" t="s">
        <v>39266</v>
      </c>
      <c r="F6372" t="s">
        <v>65</v>
      </c>
      <c r="G6372"/>
      <c r="I6372" t="s">
        <v>23914</v>
      </c>
      <c r="J6372" t="s">
        <v>11913</v>
      </c>
      <c r="K6372" t="s">
        <v>22479</v>
      </c>
      <c r="L6372" t="s">
        <v>39266</v>
      </c>
      <c r="M6372" t="s">
        <v>39266</v>
      </c>
      <c r="N6372" t="s">
        <v>65</v>
      </c>
    </row>
    <row r="6373" spans="1:14" x14ac:dyDescent="0.25">
      <c r="A6373" t="s">
        <v>26913</v>
      </c>
      <c r="B6373" t="s">
        <v>14863</v>
      </c>
      <c r="C6373" t="s">
        <v>22479</v>
      </c>
      <c r="D6373" t="s">
        <v>39266</v>
      </c>
      <c r="E6373" t="s">
        <v>39266</v>
      </c>
      <c r="F6373" t="s">
        <v>65</v>
      </c>
      <c r="G6373"/>
      <c r="I6373" t="s">
        <v>29066</v>
      </c>
      <c r="J6373" t="s">
        <v>16944</v>
      </c>
      <c r="K6373" t="s">
        <v>22479</v>
      </c>
      <c r="L6373" t="s">
        <v>39266</v>
      </c>
      <c r="M6373" t="s">
        <v>39266</v>
      </c>
      <c r="N6373" t="s">
        <v>65</v>
      </c>
    </row>
    <row r="6374" spans="1:14" x14ac:dyDescent="0.25">
      <c r="A6374" t="s">
        <v>23234</v>
      </c>
      <c r="B6374" t="s">
        <v>11238</v>
      </c>
      <c r="C6374" t="s">
        <v>22479</v>
      </c>
      <c r="D6374" t="s">
        <v>39266</v>
      </c>
      <c r="E6374" t="s">
        <v>39266</v>
      </c>
      <c r="F6374" t="s">
        <v>65</v>
      </c>
      <c r="G6374"/>
      <c r="I6374" t="s">
        <v>27106</v>
      </c>
      <c r="J6374" t="s">
        <v>15048</v>
      </c>
      <c r="K6374" t="s">
        <v>22479</v>
      </c>
      <c r="L6374" t="s">
        <v>39266</v>
      </c>
      <c r="M6374" t="s">
        <v>39266</v>
      </c>
      <c r="N6374" t="s">
        <v>65</v>
      </c>
    </row>
    <row r="6375" spans="1:14" x14ac:dyDescent="0.25">
      <c r="A6375" t="s">
        <v>31451</v>
      </c>
      <c r="B6375" t="s">
        <v>19228</v>
      </c>
      <c r="C6375" t="s">
        <v>22479</v>
      </c>
      <c r="D6375" t="s">
        <v>39266</v>
      </c>
      <c r="E6375" t="s">
        <v>39266</v>
      </c>
      <c r="F6375" t="s">
        <v>65</v>
      </c>
      <c r="G6375"/>
      <c r="I6375" t="s">
        <v>31552</v>
      </c>
      <c r="J6375" t="s">
        <v>19321</v>
      </c>
      <c r="K6375" t="s">
        <v>22479</v>
      </c>
      <c r="L6375" t="s">
        <v>39266</v>
      </c>
      <c r="M6375" t="s">
        <v>39266</v>
      </c>
      <c r="N6375" t="s">
        <v>71</v>
      </c>
    </row>
    <row r="6376" spans="1:14" x14ac:dyDescent="0.25">
      <c r="A6376" t="s">
        <v>26261</v>
      </c>
      <c r="B6376" t="s">
        <v>14227</v>
      </c>
      <c r="C6376" t="s">
        <v>22479</v>
      </c>
      <c r="D6376" t="s">
        <v>39266</v>
      </c>
      <c r="E6376" t="s">
        <v>39266</v>
      </c>
      <c r="F6376" t="s">
        <v>385</v>
      </c>
      <c r="G6376"/>
      <c r="I6376" t="s">
        <v>31706</v>
      </c>
      <c r="J6376" t="s">
        <v>39266</v>
      </c>
      <c r="K6376" t="s">
        <v>39266</v>
      </c>
      <c r="L6376" t="s">
        <v>39266</v>
      </c>
      <c r="M6376" t="s">
        <v>39266</v>
      </c>
      <c r="N6376" t="s">
        <v>65</v>
      </c>
    </row>
    <row r="6377" spans="1:14" x14ac:dyDescent="0.25">
      <c r="A6377" t="s">
        <v>29685</v>
      </c>
      <c r="B6377" t="s">
        <v>39266</v>
      </c>
      <c r="C6377" t="s">
        <v>39266</v>
      </c>
      <c r="D6377" t="s">
        <v>39266</v>
      </c>
      <c r="E6377" t="s">
        <v>39266</v>
      </c>
      <c r="F6377" t="s">
        <v>71</v>
      </c>
      <c r="G6377"/>
      <c r="I6377" t="s">
        <v>34752</v>
      </c>
      <c r="J6377" t="s">
        <v>21068</v>
      </c>
      <c r="K6377" t="s">
        <v>22479</v>
      </c>
      <c r="L6377" t="s">
        <v>39266</v>
      </c>
      <c r="M6377" t="s">
        <v>39266</v>
      </c>
      <c r="N6377" t="s">
        <v>64</v>
      </c>
    </row>
    <row r="6378" spans="1:14" x14ac:dyDescent="0.25">
      <c r="A6378" t="s">
        <v>34153</v>
      </c>
      <c r="B6378" t="s">
        <v>20841</v>
      </c>
      <c r="C6378" t="s">
        <v>39374</v>
      </c>
      <c r="D6378" t="s">
        <v>39266</v>
      </c>
      <c r="E6378" t="s">
        <v>39266</v>
      </c>
      <c r="F6378" t="s">
        <v>71</v>
      </c>
      <c r="G6378"/>
      <c r="I6378" t="s">
        <v>30157</v>
      </c>
      <c r="J6378" t="s">
        <v>17998</v>
      </c>
      <c r="K6378" t="s">
        <v>22479</v>
      </c>
      <c r="L6378" t="s">
        <v>39266</v>
      </c>
      <c r="M6378" t="s">
        <v>39266</v>
      </c>
      <c r="N6378" t="s">
        <v>65</v>
      </c>
    </row>
    <row r="6379" spans="1:14" x14ac:dyDescent="0.25">
      <c r="A6379" t="s">
        <v>23367</v>
      </c>
      <c r="B6379" t="s">
        <v>11370</v>
      </c>
      <c r="C6379" t="s">
        <v>22479</v>
      </c>
      <c r="D6379" t="s">
        <v>39266</v>
      </c>
      <c r="E6379" t="s">
        <v>39266</v>
      </c>
      <c r="F6379" t="s">
        <v>65</v>
      </c>
      <c r="G6379"/>
      <c r="I6379" t="s">
        <v>35332</v>
      </c>
      <c r="J6379" t="s">
        <v>21632</v>
      </c>
      <c r="K6379" t="s">
        <v>22479</v>
      </c>
      <c r="L6379" t="s">
        <v>39266</v>
      </c>
      <c r="M6379" t="s">
        <v>39266</v>
      </c>
      <c r="N6379" t="s">
        <v>65</v>
      </c>
    </row>
    <row r="6380" spans="1:14" x14ac:dyDescent="0.25">
      <c r="A6380" t="s">
        <v>29262</v>
      </c>
      <c r="B6380" t="s">
        <v>17137</v>
      </c>
      <c r="C6380" t="s">
        <v>22479</v>
      </c>
      <c r="D6380" t="s">
        <v>39266</v>
      </c>
      <c r="E6380" t="s">
        <v>39266</v>
      </c>
      <c r="F6380" t="s">
        <v>65</v>
      </c>
      <c r="G6380"/>
      <c r="I6380" t="s">
        <v>6459</v>
      </c>
      <c r="J6380" t="s">
        <v>6460</v>
      </c>
      <c r="K6380" t="s">
        <v>22479</v>
      </c>
      <c r="L6380" t="s">
        <v>39266</v>
      </c>
      <c r="M6380" t="s">
        <v>39266</v>
      </c>
      <c r="N6380" t="s">
        <v>65</v>
      </c>
    </row>
    <row r="6381" spans="1:14" x14ac:dyDescent="0.25">
      <c r="A6381" t="s">
        <v>28286</v>
      </c>
      <c r="B6381" t="s">
        <v>16188</v>
      </c>
      <c r="C6381" t="s">
        <v>22479</v>
      </c>
      <c r="D6381" t="s">
        <v>39266</v>
      </c>
      <c r="E6381" t="s">
        <v>39266</v>
      </c>
      <c r="F6381" t="s">
        <v>65</v>
      </c>
      <c r="G6381"/>
      <c r="I6381" t="s">
        <v>2708</v>
      </c>
      <c r="J6381" t="s">
        <v>2709</v>
      </c>
      <c r="K6381" t="s">
        <v>22479</v>
      </c>
      <c r="L6381">
        <v>3</v>
      </c>
      <c r="M6381" t="s">
        <v>39266</v>
      </c>
      <c r="N6381" t="s">
        <v>65</v>
      </c>
    </row>
    <row r="6382" spans="1:14" x14ac:dyDescent="0.25">
      <c r="A6382" t="s">
        <v>29810</v>
      </c>
      <c r="B6382" t="s">
        <v>17668</v>
      </c>
      <c r="C6382" t="s">
        <v>22479</v>
      </c>
      <c r="D6382" t="s">
        <v>39266</v>
      </c>
      <c r="E6382" t="s">
        <v>39266</v>
      </c>
      <c r="F6382" t="s">
        <v>65</v>
      </c>
      <c r="G6382"/>
      <c r="I6382" t="s">
        <v>29387</v>
      </c>
      <c r="J6382" t="s">
        <v>17260</v>
      </c>
      <c r="K6382" t="s">
        <v>22479</v>
      </c>
      <c r="L6382" t="s">
        <v>39266</v>
      </c>
      <c r="M6382" t="s">
        <v>39266</v>
      </c>
      <c r="N6382" t="s">
        <v>65</v>
      </c>
    </row>
    <row r="6383" spans="1:14" x14ac:dyDescent="0.25">
      <c r="A6383" t="s">
        <v>26939</v>
      </c>
      <c r="B6383" t="s">
        <v>14888</v>
      </c>
      <c r="C6383" t="s">
        <v>22479</v>
      </c>
      <c r="D6383" t="s">
        <v>39266</v>
      </c>
      <c r="E6383" t="s">
        <v>39266</v>
      </c>
      <c r="F6383" t="s">
        <v>385</v>
      </c>
      <c r="G6383"/>
      <c r="I6383" t="s">
        <v>8028</v>
      </c>
      <c r="J6383" t="s">
        <v>8029</v>
      </c>
      <c r="K6383" t="s">
        <v>22479</v>
      </c>
      <c r="L6383">
        <v>2</v>
      </c>
      <c r="M6383" t="s">
        <v>39266</v>
      </c>
      <c r="N6383" t="s">
        <v>107</v>
      </c>
    </row>
    <row r="6384" spans="1:14" x14ac:dyDescent="0.25">
      <c r="A6384" t="s">
        <v>29425</v>
      </c>
      <c r="B6384" t="s">
        <v>17295</v>
      </c>
      <c r="C6384" t="s">
        <v>22479</v>
      </c>
      <c r="D6384" t="s">
        <v>39266</v>
      </c>
      <c r="E6384" t="s">
        <v>39266</v>
      </c>
      <c r="F6384" t="s">
        <v>65</v>
      </c>
      <c r="G6384"/>
      <c r="I6384" t="s">
        <v>27459</v>
      </c>
      <c r="J6384" t="s">
        <v>15393</v>
      </c>
      <c r="K6384" t="s">
        <v>22479</v>
      </c>
      <c r="L6384" t="s">
        <v>39266</v>
      </c>
      <c r="M6384" t="s">
        <v>39266</v>
      </c>
      <c r="N6384" t="s">
        <v>58</v>
      </c>
    </row>
    <row r="6385" spans="1:14" x14ac:dyDescent="0.25">
      <c r="A6385" t="s">
        <v>30612</v>
      </c>
      <c r="B6385" t="s">
        <v>18425</v>
      </c>
      <c r="C6385" t="s">
        <v>22479</v>
      </c>
      <c r="D6385" t="s">
        <v>39266</v>
      </c>
      <c r="E6385" t="s">
        <v>39266</v>
      </c>
      <c r="F6385" t="s">
        <v>57</v>
      </c>
      <c r="G6385"/>
      <c r="I6385" t="s">
        <v>34256</v>
      </c>
      <c r="K6385" t="s">
        <v>39374</v>
      </c>
      <c r="L6385" t="s">
        <v>39266</v>
      </c>
      <c r="M6385" t="s">
        <v>39266</v>
      </c>
      <c r="N6385" t="s">
        <v>412</v>
      </c>
    </row>
    <row r="6386" spans="1:14" x14ac:dyDescent="0.25">
      <c r="A6386" t="s">
        <v>34430</v>
      </c>
      <c r="C6386" t="s">
        <v>39374</v>
      </c>
      <c r="D6386" t="s">
        <v>39266</v>
      </c>
      <c r="E6386" t="s">
        <v>39266</v>
      </c>
      <c r="F6386" t="s">
        <v>65</v>
      </c>
      <c r="G6386"/>
      <c r="I6386" t="s">
        <v>30237</v>
      </c>
      <c r="J6386" t="s">
        <v>18074</v>
      </c>
      <c r="K6386" t="s">
        <v>22479</v>
      </c>
      <c r="L6386" t="s">
        <v>39266</v>
      </c>
      <c r="M6386" t="s">
        <v>39266</v>
      </c>
      <c r="N6386" t="s">
        <v>412</v>
      </c>
    </row>
    <row r="6387" spans="1:14" x14ac:dyDescent="0.25">
      <c r="A6387" t="s">
        <v>29070</v>
      </c>
      <c r="B6387" t="s">
        <v>16948</v>
      </c>
      <c r="C6387" t="s">
        <v>22479</v>
      </c>
      <c r="D6387" t="s">
        <v>39266</v>
      </c>
      <c r="E6387" t="s">
        <v>39266</v>
      </c>
      <c r="F6387" t="s">
        <v>65</v>
      </c>
      <c r="G6387"/>
      <c r="I6387" t="s">
        <v>35092</v>
      </c>
      <c r="J6387" s="13">
        <v>43528</v>
      </c>
      <c r="K6387" t="s">
        <v>22479</v>
      </c>
      <c r="L6387" t="s">
        <v>39266</v>
      </c>
      <c r="M6387" t="s">
        <v>39266</v>
      </c>
      <c r="N6387" t="s">
        <v>107</v>
      </c>
    </row>
    <row r="6388" spans="1:14" x14ac:dyDescent="0.25">
      <c r="A6388" t="s">
        <v>26073</v>
      </c>
      <c r="B6388" t="s">
        <v>14041</v>
      </c>
      <c r="C6388" t="s">
        <v>22479</v>
      </c>
      <c r="D6388" t="s">
        <v>39266</v>
      </c>
      <c r="E6388" t="s">
        <v>39266</v>
      </c>
      <c r="F6388" t="s">
        <v>65</v>
      </c>
      <c r="G6388"/>
      <c r="I6388" t="s">
        <v>23426</v>
      </c>
      <c r="J6388" t="s">
        <v>11426</v>
      </c>
      <c r="K6388" t="s">
        <v>22479</v>
      </c>
      <c r="L6388" t="s">
        <v>39266</v>
      </c>
      <c r="M6388" t="s">
        <v>39266</v>
      </c>
      <c r="N6388" t="s">
        <v>346</v>
      </c>
    </row>
    <row r="6389" spans="1:14" x14ac:dyDescent="0.25">
      <c r="A6389" t="s">
        <v>23895</v>
      </c>
      <c r="B6389" t="s">
        <v>11893</v>
      </c>
      <c r="C6389" t="s">
        <v>22479</v>
      </c>
      <c r="D6389" t="s">
        <v>39266</v>
      </c>
      <c r="E6389" t="s">
        <v>39266</v>
      </c>
      <c r="F6389" t="s">
        <v>65</v>
      </c>
      <c r="G6389"/>
      <c r="I6389" t="s">
        <v>34736</v>
      </c>
      <c r="J6389" t="s">
        <v>21052</v>
      </c>
      <c r="K6389" t="s">
        <v>22479</v>
      </c>
      <c r="L6389" t="s">
        <v>39266</v>
      </c>
      <c r="M6389" t="s">
        <v>39266</v>
      </c>
      <c r="N6389" t="s">
        <v>65</v>
      </c>
    </row>
    <row r="6390" spans="1:14" x14ac:dyDescent="0.25">
      <c r="A6390" t="s">
        <v>32069</v>
      </c>
      <c r="B6390" t="s">
        <v>19749</v>
      </c>
      <c r="C6390" t="s">
        <v>22479</v>
      </c>
      <c r="D6390" t="s">
        <v>39266</v>
      </c>
      <c r="E6390" t="s">
        <v>36926</v>
      </c>
      <c r="F6390" t="s">
        <v>65</v>
      </c>
      <c r="G6390"/>
      <c r="I6390" t="s">
        <v>33569</v>
      </c>
      <c r="J6390" t="s">
        <v>20648</v>
      </c>
      <c r="K6390" t="s">
        <v>22479</v>
      </c>
      <c r="L6390" t="s">
        <v>39266</v>
      </c>
      <c r="M6390" t="s">
        <v>39266</v>
      </c>
      <c r="N6390" t="s">
        <v>77</v>
      </c>
    </row>
    <row r="6391" spans="1:14" x14ac:dyDescent="0.25">
      <c r="A6391" t="s">
        <v>26689</v>
      </c>
      <c r="B6391" s="13">
        <v>43531</v>
      </c>
      <c r="C6391" t="s">
        <v>22479</v>
      </c>
      <c r="D6391" t="s">
        <v>39266</v>
      </c>
      <c r="E6391" t="s">
        <v>39266</v>
      </c>
      <c r="F6391" t="s">
        <v>65</v>
      </c>
      <c r="G6391"/>
      <c r="I6391" t="s">
        <v>27353</v>
      </c>
      <c r="J6391" t="s">
        <v>15287</v>
      </c>
      <c r="K6391" t="s">
        <v>22479</v>
      </c>
      <c r="L6391" t="s">
        <v>39266</v>
      </c>
      <c r="M6391" t="s">
        <v>39266</v>
      </c>
      <c r="N6391" t="s">
        <v>58</v>
      </c>
    </row>
    <row r="6392" spans="1:14" x14ac:dyDescent="0.25">
      <c r="A6392" t="s">
        <v>28769</v>
      </c>
      <c r="B6392" t="s">
        <v>16654</v>
      </c>
      <c r="C6392" t="s">
        <v>22479</v>
      </c>
      <c r="D6392" t="s">
        <v>39266</v>
      </c>
      <c r="E6392" t="s">
        <v>39266</v>
      </c>
      <c r="F6392" t="s">
        <v>107</v>
      </c>
      <c r="G6392"/>
      <c r="I6392" t="s">
        <v>31059</v>
      </c>
      <c r="J6392" t="s">
        <v>18854</v>
      </c>
      <c r="K6392" t="s">
        <v>22479</v>
      </c>
      <c r="L6392" t="s">
        <v>39266</v>
      </c>
      <c r="M6392" t="s">
        <v>39266</v>
      </c>
      <c r="N6392" t="s">
        <v>65</v>
      </c>
    </row>
    <row r="6393" spans="1:14" x14ac:dyDescent="0.25">
      <c r="A6393" t="s">
        <v>33984</v>
      </c>
      <c r="B6393" t="s">
        <v>39266</v>
      </c>
      <c r="C6393" t="s">
        <v>39266</v>
      </c>
      <c r="D6393" t="s">
        <v>39266</v>
      </c>
      <c r="E6393" t="s">
        <v>39266</v>
      </c>
      <c r="F6393" t="s">
        <v>65</v>
      </c>
      <c r="G6393"/>
      <c r="I6393" t="s">
        <v>26819</v>
      </c>
      <c r="J6393" t="s">
        <v>14771</v>
      </c>
      <c r="K6393" t="s">
        <v>22479</v>
      </c>
      <c r="L6393" t="s">
        <v>39266</v>
      </c>
      <c r="M6393" t="s">
        <v>39266</v>
      </c>
      <c r="N6393" t="s">
        <v>346</v>
      </c>
    </row>
    <row r="6394" spans="1:14" x14ac:dyDescent="0.25">
      <c r="A6394" t="s">
        <v>27561</v>
      </c>
      <c r="B6394" t="s">
        <v>15493</v>
      </c>
      <c r="C6394" t="s">
        <v>22479</v>
      </c>
      <c r="D6394" t="s">
        <v>39266</v>
      </c>
      <c r="E6394" t="s">
        <v>39266</v>
      </c>
      <c r="F6394" t="s">
        <v>107</v>
      </c>
      <c r="G6394"/>
      <c r="I6394" t="s">
        <v>32088</v>
      </c>
      <c r="J6394" t="s">
        <v>19765</v>
      </c>
      <c r="K6394" t="s">
        <v>22479</v>
      </c>
      <c r="L6394" t="s">
        <v>39266</v>
      </c>
      <c r="M6394" t="s">
        <v>39266</v>
      </c>
      <c r="N6394" t="s">
        <v>355</v>
      </c>
    </row>
    <row r="6395" spans="1:14" x14ac:dyDescent="0.25">
      <c r="A6395" t="s">
        <v>26007</v>
      </c>
      <c r="B6395" t="s">
        <v>13975</v>
      </c>
      <c r="C6395" t="s">
        <v>22479</v>
      </c>
      <c r="D6395" t="s">
        <v>39266</v>
      </c>
      <c r="E6395" t="s">
        <v>39266</v>
      </c>
      <c r="F6395" t="s">
        <v>65</v>
      </c>
      <c r="G6395"/>
      <c r="I6395" t="s">
        <v>23393</v>
      </c>
      <c r="J6395" t="s">
        <v>11395</v>
      </c>
      <c r="K6395" t="s">
        <v>22479</v>
      </c>
      <c r="L6395" t="s">
        <v>39266</v>
      </c>
      <c r="M6395" t="s">
        <v>39266</v>
      </c>
      <c r="N6395" t="s">
        <v>65</v>
      </c>
    </row>
    <row r="6396" spans="1:14" x14ac:dyDescent="0.25">
      <c r="A6396" t="s">
        <v>28913</v>
      </c>
      <c r="B6396" t="s">
        <v>16796</v>
      </c>
      <c r="C6396" t="s">
        <v>22479</v>
      </c>
      <c r="D6396">
        <v>3</v>
      </c>
      <c r="E6396" t="s">
        <v>39266</v>
      </c>
      <c r="F6396" t="s">
        <v>65</v>
      </c>
      <c r="G6396"/>
      <c r="I6396" t="s">
        <v>7584</v>
      </c>
      <c r="J6396" t="s">
        <v>7585</v>
      </c>
      <c r="K6396" t="s">
        <v>22479</v>
      </c>
      <c r="L6396" t="s">
        <v>39266</v>
      </c>
      <c r="M6396" t="s">
        <v>39266</v>
      </c>
      <c r="N6396" t="s">
        <v>65</v>
      </c>
    </row>
    <row r="6397" spans="1:14" x14ac:dyDescent="0.25">
      <c r="A6397" t="s">
        <v>29003</v>
      </c>
      <c r="B6397" t="s">
        <v>16883</v>
      </c>
      <c r="C6397" t="s">
        <v>22479</v>
      </c>
      <c r="D6397" t="s">
        <v>39266</v>
      </c>
      <c r="E6397" t="s">
        <v>39266</v>
      </c>
      <c r="F6397" t="s">
        <v>65</v>
      </c>
      <c r="G6397"/>
      <c r="I6397" t="s">
        <v>33852</v>
      </c>
      <c r="K6397" t="s">
        <v>39374</v>
      </c>
      <c r="L6397" t="s">
        <v>39266</v>
      </c>
      <c r="M6397" t="s">
        <v>39266</v>
      </c>
      <c r="N6397" t="s">
        <v>65</v>
      </c>
    </row>
    <row r="6398" spans="1:14" x14ac:dyDescent="0.25">
      <c r="A6398" t="s">
        <v>28210</v>
      </c>
      <c r="B6398" t="s">
        <v>16119</v>
      </c>
      <c r="C6398" t="s">
        <v>22479</v>
      </c>
      <c r="D6398" t="s">
        <v>39266</v>
      </c>
      <c r="E6398" t="s">
        <v>39266</v>
      </c>
      <c r="F6398" t="s">
        <v>65</v>
      </c>
      <c r="G6398"/>
      <c r="I6398" t="s">
        <v>26899</v>
      </c>
      <c r="J6398" t="s">
        <v>14849</v>
      </c>
      <c r="K6398" t="s">
        <v>22479</v>
      </c>
      <c r="L6398" t="s">
        <v>39266</v>
      </c>
      <c r="M6398" t="s">
        <v>39266</v>
      </c>
      <c r="N6398" t="s">
        <v>107</v>
      </c>
    </row>
    <row r="6399" spans="1:14" x14ac:dyDescent="0.25">
      <c r="A6399" t="s">
        <v>30513</v>
      </c>
      <c r="B6399" t="s">
        <v>18330</v>
      </c>
      <c r="C6399" t="s">
        <v>22479</v>
      </c>
      <c r="D6399" t="s">
        <v>39266</v>
      </c>
      <c r="E6399" t="s">
        <v>39266</v>
      </c>
      <c r="F6399" t="s">
        <v>77</v>
      </c>
      <c r="G6399"/>
      <c r="I6399" t="s">
        <v>23686</v>
      </c>
      <c r="J6399" t="s">
        <v>11686</v>
      </c>
      <c r="K6399" t="s">
        <v>22479</v>
      </c>
      <c r="L6399" t="s">
        <v>39266</v>
      </c>
      <c r="M6399" t="s">
        <v>36926</v>
      </c>
      <c r="N6399" t="s">
        <v>65</v>
      </c>
    </row>
    <row r="6400" spans="1:14" x14ac:dyDescent="0.25">
      <c r="A6400" t="s">
        <v>29953</v>
      </c>
      <c r="B6400" t="s">
        <v>17806</v>
      </c>
      <c r="C6400" t="s">
        <v>22479</v>
      </c>
      <c r="D6400" t="s">
        <v>39266</v>
      </c>
      <c r="E6400" t="s">
        <v>39266</v>
      </c>
      <c r="F6400" t="s">
        <v>77</v>
      </c>
      <c r="G6400"/>
      <c r="I6400" t="s">
        <v>26734</v>
      </c>
      <c r="J6400" t="s">
        <v>14687</v>
      </c>
      <c r="K6400" t="s">
        <v>22479</v>
      </c>
      <c r="L6400" t="s">
        <v>39266</v>
      </c>
      <c r="M6400" t="s">
        <v>36926</v>
      </c>
      <c r="N6400" t="s">
        <v>65</v>
      </c>
    </row>
    <row r="6401" spans="1:14" x14ac:dyDescent="0.25">
      <c r="A6401" t="s">
        <v>28944</v>
      </c>
      <c r="B6401" t="s">
        <v>16827</v>
      </c>
      <c r="C6401" t="s">
        <v>22479</v>
      </c>
      <c r="D6401" t="s">
        <v>39266</v>
      </c>
      <c r="E6401" t="s">
        <v>39266</v>
      </c>
      <c r="F6401" t="s">
        <v>58</v>
      </c>
      <c r="G6401"/>
      <c r="I6401" t="s">
        <v>30909</v>
      </c>
      <c r="J6401" t="s">
        <v>39512</v>
      </c>
      <c r="K6401" t="s">
        <v>22479</v>
      </c>
      <c r="L6401" t="s">
        <v>39266</v>
      </c>
      <c r="M6401" t="s">
        <v>39266</v>
      </c>
      <c r="N6401" t="s">
        <v>65</v>
      </c>
    </row>
    <row r="6402" spans="1:14" x14ac:dyDescent="0.25">
      <c r="A6402" t="s">
        <v>24827</v>
      </c>
      <c r="B6402" t="s">
        <v>12812</v>
      </c>
      <c r="C6402" t="s">
        <v>22479</v>
      </c>
      <c r="D6402" t="s">
        <v>39266</v>
      </c>
      <c r="E6402" t="s">
        <v>39266</v>
      </c>
      <c r="F6402" t="s">
        <v>266</v>
      </c>
      <c r="G6402"/>
      <c r="I6402" t="s">
        <v>35761</v>
      </c>
      <c r="J6402" t="s">
        <v>22030</v>
      </c>
      <c r="K6402" t="s">
        <v>22479</v>
      </c>
      <c r="L6402" t="s">
        <v>39266</v>
      </c>
      <c r="M6402" t="s">
        <v>39266</v>
      </c>
      <c r="N6402" t="s">
        <v>76</v>
      </c>
    </row>
    <row r="6403" spans="1:14" x14ac:dyDescent="0.25">
      <c r="A6403" t="s">
        <v>25490</v>
      </c>
      <c r="B6403" t="s">
        <v>13468</v>
      </c>
      <c r="C6403" t="s">
        <v>22479</v>
      </c>
      <c r="D6403" t="s">
        <v>39266</v>
      </c>
      <c r="E6403" t="s">
        <v>36926</v>
      </c>
      <c r="F6403" t="s">
        <v>58</v>
      </c>
      <c r="G6403"/>
      <c r="I6403" t="s">
        <v>33881</v>
      </c>
      <c r="K6403" t="s">
        <v>39374</v>
      </c>
      <c r="L6403" t="s">
        <v>39266</v>
      </c>
      <c r="M6403" t="s">
        <v>39266</v>
      </c>
      <c r="N6403" t="s">
        <v>255</v>
      </c>
    </row>
    <row r="6404" spans="1:14" x14ac:dyDescent="0.25">
      <c r="A6404" t="s">
        <v>28504</v>
      </c>
      <c r="B6404" t="s">
        <v>16398</v>
      </c>
      <c r="C6404" t="s">
        <v>22479</v>
      </c>
      <c r="D6404" t="s">
        <v>39266</v>
      </c>
      <c r="E6404" t="s">
        <v>39266</v>
      </c>
      <c r="F6404" t="s">
        <v>57</v>
      </c>
      <c r="G6404"/>
      <c r="I6404" t="s">
        <v>28858</v>
      </c>
      <c r="J6404" t="s">
        <v>16743</v>
      </c>
      <c r="K6404" t="s">
        <v>22479</v>
      </c>
      <c r="L6404" t="s">
        <v>39266</v>
      </c>
      <c r="M6404" t="s">
        <v>39266</v>
      </c>
      <c r="N6404" t="s">
        <v>65</v>
      </c>
    </row>
    <row r="6405" spans="1:14" x14ac:dyDescent="0.25">
      <c r="A6405" t="s">
        <v>22556</v>
      </c>
      <c r="B6405" t="s">
        <v>10568</v>
      </c>
      <c r="C6405" t="s">
        <v>22479</v>
      </c>
      <c r="D6405" t="s">
        <v>39266</v>
      </c>
      <c r="E6405" t="s">
        <v>39266</v>
      </c>
      <c r="F6405" t="s">
        <v>65</v>
      </c>
      <c r="G6405"/>
      <c r="I6405" t="s">
        <v>36184</v>
      </c>
      <c r="J6405" t="s">
        <v>22284</v>
      </c>
      <c r="K6405" t="s">
        <v>39374</v>
      </c>
      <c r="L6405" t="s">
        <v>39266</v>
      </c>
      <c r="M6405" t="s">
        <v>39266</v>
      </c>
      <c r="N6405" t="s">
        <v>65</v>
      </c>
    </row>
    <row r="6406" spans="1:14" x14ac:dyDescent="0.25">
      <c r="A6406" t="s">
        <v>23675</v>
      </c>
      <c r="B6406" t="s">
        <v>11675</v>
      </c>
      <c r="C6406" t="s">
        <v>22479</v>
      </c>
      <c r="D6406" t="s">
        <v>39266</v>
      </c>
      <c r="E6406" t="s">
        <v>39266</v>
      </c>
      <c r="F6406" t="s">
        <v>65</v>
      </c>
      <c r="G6406"/>
      <c r="I6406" t="s">
        <v>31873</v>
      </c>
      <c r="J6406" t="s">
        <v>19594</v>
      </c>
      <c r="K6406" t="s">
        <v>22479</v>
      </c>
      <c r="L6406" t="s">
        <v>39266</v>
      </c>
      <c r="M6406" t="s">
        <v>39266</v>
      </c>
      <c r="N6406" t="s">
        <v>65</v>
      </c>
    </row>
    <row r="6407" spans="1:14" x14ac:dyDescent="0.25">
      <c r="A6407" t="s">
        <v>28020</v>
      </c>
      <c r="B6407" t="s">
        <v>15938</v>
      </c>
      <c r="C6407" t="s">
        <v>22479</v>
      </c>
      <c r="D6407" t="s">
        <v>39266</v>
      </c>
      <c r="E6407" t="s">
        <v>39266</v>
      </c>
      <c r="F6407" t="s">
        <v>65</v>
      </c>
      <c r="G6407"/>
      <c r="I6407" t="s">
        <v>3393</v>
      </c>
      <c r="J6407" t="s">
        <v>3394</v>
      </c>
      <c r="K6407" t="s">
        <v>22479</v>
      </c>
      <c r="L6407" t="s">
        <v>39266</v>
      </c>
      <c r="M6407" t="s">
        <v>39266</v>
      </c>
      <c r="N6407" t="s">
        <v>65</v>
      </c>
    </row>
    <row r="6408" spans="1:14" x14ac:dyDescent="0.25">
      <c r="A6408" t="s">
        <v>6259</v>
      </c>
      <c r="B6408" t="s">
        <v>39529</v>
      </c>
      <c r="C6408" t="s">
        <v>22479</v>
      </c>
      <c r="D6408" t="s">
        <v>39266</v>
      </c>
      <c r="E6408" t="s">
        <v>39266</v>
      </c>
      <c r="F6408" t="s">
        <v>65</v>
      </c>
      <c r="G6408"/>
      <c r="I6408" t="s">
        <v>23311</v>
      </c>
      <c r="J6408" t="s">
        <v>11314</v>
      </c>
      <c r="K6408" t="s">
        <v>22479</v>
      </c>
      <c r="L6408" t="s">
        <v>39266</v>
      </c>
      <c r="M6408" t="s">
        <v>39266</v>
      </c>
      <c r="N6408" t="s">
        <v>65</v>
      </c>
    </row>
    <row r="6409" spans="1:14" x14ac:dyDescent="0.25">
      <c r="A6409" t="s">
        <v>25042</v>
      </c>
      <c r="B6409" t="s">
        <v>13028</v>
      </c>
      <c r="C6409" t="s">
        <v>22479</v>
      </c>
      <c r="D6409" t="s">
        <v>39266</v>
      </c>
      <c r="E6409" t="s">
        <v>39266</v>
      </c>
      <c r="F6409" t="s">
        <v>107</v>
      </c>
      <c r="G6409"/>
      <c r="I6409" t="s">
        <v>30072</v>
      </c>
      <c r="J6409" t="s">
        <v>17917</v>
      </c>
      <c r="K6409" t="s">
        <v>22479</v>
      </c>
      <c r="L6409" t="s">
        <v>39266</v>
      </c>
      <c r="M6409" t="s">
        <v>39266</v>
      </c>
      <c r="N6409" t="s">
        <v>65</v>
      </c>
    </row>
    <row r="6410" spans="1:14" x14ac:dyDescent="0.25">
      <c r="A6410" t="s">
        <v>25724</v>
      </c>
      <c r="B6410" t="s">
        <v>13697</v>
      </c>
      <c r="C6410" t="s">
        <v>22479</v>
      </c>
      <c r="D6410" t="s">
        <v>39266</v>
      </c>
      <c r="E6410" t="s">
        <v>39266</v>
      </c>
      <c r="F6410" t="s">
        <v>65</v>
      </c>
      <c r="G6410"/>
      <c r="I6410" t="s">
        <v>23971</v>
      </c>
      <c r="J6410" t="s">
        <v>11969</v>
      </c>
      <c r="K6410" t="s">
        <v>22479</v>
      </c>
      <c r="L6410" t="s">
        <v>39266</v>
      </c>
      <c r="M6410" t="s">
        <v>39266</v>
      </c>
      <c r="N6410" t="s">
        <v>65</v>
      </c>
    </row>
    <row r="6411" spans="1:14" x14ac:dyDescent="0.25">
      <c r="A6411" t="s">
        <v>618</v>
      </c>
      <c r="B6411" t="s">
        <v>619</v>
      </c>
      <c r="C6411" t="s">
        <v>22479</v>
      </c>
      <c r="D6411">
        <v>1</v>
      </c>
      <c r="E6411" t="s">
        <v>36926</v>
      </c>
      <c r="F6411" t="s">
        <v>65</v>
      </c>
      <c r="G6411"/>
      <c r="I6411" t="s">
        <v>36315</v>
      </c>
      <c r="K6411" t="s">
        <v>39375</v>
      </c>
      <c r="L6411" t="s">
        <v>39266</v>
      </c>
      <c r="M6411" t="s">
        <v>39266</v>
      </c>
      <c r="N6411" t="s">
        <v>65</v>
      </c>
    </row>
    <row r="6412" spans="1:14" x14ac:dyDescent="0.25">
      <c r="A6412" t="s">
        <v>34218</v>
      </c>
      <c r="B6412" t="s">
        <v>20856</v>
      </c>
      <c r="C6412" t="s">
        <v>39377</v>
      </c>
      <c r="D6412" t="s">
        <v>39266</v>
      </c>
      <c r="E6412" t="s">
        <v>39266</v>
      </c>
      <c r="F6412" t="s">
        <v>255</v>
      </c>
      <c r="G6412"/>
      <c r="I6412" t="s">
        <v>30039</v>
      </c>
      <c r="J6412" t="s">
        <v>17884</v>
      </c>
      <c r="K6412" t="s">
        <v>22479</v>
      </c>
      <c r="L6412" t="s">
        <v>39266</v>
      </c>
      <c r="M6412" t="s">
        <v>39266</v>
      </c>
      <c r="N6412" t="s">
        <v>65</v>
      </c>
    </row>
    <row r="6413" spans="1:14" x14ac:dyDescent="0.25">
      <c r="A6413" t="s">
        <v>27238</v>
      </c>
      <c r="B6413" t="s">
        <v>15175</v>
      </c>
      <c r="C6413" t="s">
        <v>22479</v>
      </c>
      <c r="D6413" t="s">
        <v>39266</v>
      </c>
      <c r="E6413" t="s">
        <v>39266</v>
      </c>
      <c r="F6413" t="s">
        <v>107</v>
      </c>
      <c r="G6413"/>
      <c r="I6413" t="s">
        <v>6671</v>
      </c>
      <c r="J6413" t="s">
        <v>6672</v>
      </c>
      <c r="K6413" t="s">
        <v>22479</v>
      </c>
      <c r="L6413" t="s">
        <v>39266</v>
      </c>
      <c r="M6413" t="s">
        <v>39266</v>
      </c>
      <c r="N6413" t="s">
        <v>71</v>
      </c>
    </row>
    <row r="6414" spans="1:14" x14ac:dyDescent="0.25">
      <c r="A6414" t="s">
        <v>24784</v>
      </c>
      <c r="B6414" t="s">
        <v>12770</v>
      </c>
      <c r="C6414" t="s">
        <v>22479</v>
      </c>
      <c r="D6414" t="s">
        <v>39266</v>
      </c>
      <c r="E6414" t="s">
        <v>39266</v>
      </c>
      <c r="F6414" t="s">
        <v>65</v>
      </c>
      <c r="G6414"/>
      <c r="I6414" t="s">
        <v>27075</v>
      </c>
      <c r="J6414" t="s">
        <v>15017</v>
      </c>
      <c r="K6414" t="s">
        <v>22479</v>
      </c>
      <c r="L6414" t="s">
        <v>39266</v>
      </c>
      <c r="M6414" t="s">
        <v>39266</v>
      </c>
      <c r="N6414" t="s">
        <v>170</v>
      </c>
    </row>
    <row r="6415" spans="1:14" x14ac:dyDescent="0.25">
      <c r="A6415" t="s">
        <v>29409</v>
      </c>
      <c r="B6415" t="s">
        <v>17280</v>
      </c>
      <c r="C6415" t="s">
        <v>22479</v>
      </c>
      <c r="D6415" t="s">
        <v>39266</v>
      </c>
      <c r="E6415" t="s">
        <v>39266</v>
      </c>
      <c r="F6415" t="s">
        <v>385</v>
      </c>
      <c r="G6415"/>
      <c r="I6415" t="s">
        <v>5564</v>
      </c>
      <c r="J6415" t="s">
        <v>5565</v>
      </c>
      <c r="K6415" t="s">
        <v>22479</v>
      </c>
      <c r="L6415" t="s">
        <v>39266</v>
      </c>
      <c r="M6415" t="s">
        <v>39266</v>
      </c>
      <c r="N6415" t="s">
        <v>65</v>
      </c>
    </row>
    <row r="6416" spans="1:14" x14ac:dyDescent="0.25">
      <c r="A6416" t="s">
        <v>30666</v>
      </c>
      <c r="B6416" t="s">
        <v>39735</v>
      </c>
      <c r="C6416" t="s">
        <v>39377</v>
      </c>
      <c r="D6416" t="s">
        <v>39266</v>
      </c>
      <c r="E6416" t="s">
        <v>39266</v>
      </c>
      <c r="F6416" t="s">
        <v>255</v>
      </c>
      <c r="G6416"/>
      <c r="I6416" t="s">
        <v>24848</v>
      </c>
      <c r="J6416" t="s">
        <v>12834</v>
      </c>
      <c r="K6416" t="s">
        <v>22479</v>
      </c>
      <c r="L6416" t="s">
        <v>39266</v>
      </c>
      <c r="M6416" t="s">
        <v>39266</v>
      </c>
      <c r="N6416" t="s">
        <v>65</v>
      </c>
    </row>
    <row r="6417" spans="1:14" x14ac:dyDescent="0.25">
      <c r="A6417" t="s">
        <v>28764</v>
      </c>
      <c r="B6417" t="s">
        <v>16649</v>
      </c>
      <c r="C6417" t="s">
        <v>22479</v>
      </c>
      <c r="D6417" t="s">
        <v>39266</v>
      </c>
      <c r="E6417" t="s">
        <v>39266</v>
      </c>
      <c r="F6417" t="s">
        <v>65</v>
      </c>
      <c r="G6417"/>
      <c r="I6417" t="s">
        <v>36317</v>
      </c>
      <c r="J6417" t="s">
        <v>22346</v>
      </c>
      <c r="K6417" t="s">
        <v>39374</v>
      </c>
      <c r="L6417" t="s">
        <v>39266</v>
      </c>
      <c r="M6417" t="s">
        <v>39266</v>
      </c>
      <c r="N6417" t="s">
        <v>567</v>
      </c>
    </row>
    <row r="6418" spans="1:14" x14ac:dyDescent="0.25">
      <c r="A6418" t="s">
        <v>24726</v>
      </c>
      <c r="B6418" t="s">
        <v>12711</v>
      </c>
      <c r="C6418" t="s">
        <v>22479</v>
      </c>
      <c r="D6418" t="s">
        <v>39266</v>
      </c>
      <c r="E6418" t="s">
        <v>36926</v>
      </c>
      <c r="F6418" t="s">
        <v>65</v>
      </c>
      <c r="G6418"/>
      <c r="I6418" t="s">
        <v>32583</v>
      </c>
      <c r="K6418" t="s">
        <v>39374</v>
      </c>
      <c r="L6418" t="s">
        <v>39266</v>
      </c>
      <c r="M6418" t="s">
        <v>39266</v>
      </c>
      <c r="N6418" t="s">
        <v>65</v>
      </c>
    </row>
    <row r="6419" spans="1:14" x14ac:dyDescent="0.25">
      <c r="A6419" t="s">
        <v>24790</v>
      </c>
      <c r="B6419" t="s">
        <v>12776</v>
      </c>
      <c r="C6419" t="s">
        <v>22479</v>
      </c>
      <c r="D6419" t="s">
        <v>39266</v>
      </c>
      <c r="E6419" t="s">
        <v>39266</v>
      </c>
      <c r="F6419" t="s">
        <v>57</v>
      </c>
      <c r="G6419"/>
      <c r="I6419" t="s">
        <v>7707</v>
      </c>
      <c r="J6419" t="s">
        <v>7708</v>
      </c>
      <c r="K6419" t="s">
        <v>22479</v>
      </c>
      <c r="L6419" t="s">
        <v>39266</v>
      </c>
      <c r="M6419" t="s">
        <v>39266</v>
      </c>
      <c r="N6419" t="s">
        <v>65</v>
      </c>
    </row>
    <row r="6420" spans="1:14" x14ac:dyDescent="0.25">
      <c r="A6420" t="s">
        <v>30539</v>
      </c>
      <c r="B6420" t="s">
        <v>18355</v>
      </c>
      <c r="C6420" t="s">
        <v>22479</v>
      </c>
      <c r="D6420" t="s">
        <v>39266</v>
      </c>
      <c r="E6420" t="s">
        <v>39266</v>
      </c>
      <c r="F6420" t="s">
        <v>107</v>
      </c>
      <c r="G6420"/>
      <c r="I6420" t="s">
        <v>22483</v>
      </c>
      <c r="J6420" t="s">
        <v>10495</v>
      </c>
      <c r="K6420" t="s">
        <v>22479</v>
      </c>
      <c r="L6420" t="s">
        <v>39266</v>
      </c>
      <c r="M6420" t="s">
        <v>39266</v>
      </c>
      <c r="N6420" t="s">
        <v>65</v>
      </c>
    </row>
    <row r="6421" spans="1:14" x14ac:dyDescent="0.25">
      <c r="A6421" t="s">
        <v>26969</v>
      </c>
      <c r="B6421" t="s">
        <v>14915</v>
      </c>
      <c r="C6421" t="s">
        <v>22479</v>
      </c>
      <c r="D6421" t="s">
        <v>39266</v>
      </c>
      <c r="E6421" t="s">
        <v>39266</v>
      </c>
      <c r="F6421" t="s">
        <v>65</v>
      </c>
      <c r="G6421"/>
      <c r="I6421" t="s">
        <v>30635</v>
      </c>
      <c r="J6421" t="s">
        <v>18448</v>
      </c>
      <c r="K6421" t="s">
        <v>22479</v>
      </c>
      <c r="L6421" t="s">
        <v>39266</v>
      </c>
      <c r="M6421" t="s">
        <v>36927</v>
      </c>
      <c r="N6421" t="s">
        <v>1745</v>
      </c>
    </row>
    <row r="6422" spans="1:14" x14ac:dyDescent="0.25">
      <c r="A6422" t="s">
        <v>8298</v>
      </c>
      <c r="B6422" t="s">
        <v>39557</v>
      </c>
      <c r="C6422" t="s">
        <v>22479</v>
      </c>
      <c r="D6422" t="s">
        <v>39266</v>
      </c>
      <c r="E6422" t="s">
        <v>39266</v>
      </c>
      <c r="F6422" t="s">
        <v>57</v>
      </c>
      <c r="G6422"/>
      <c r="I6422" t="s">
        <v>35842</v>
      </c>
      <c r="J6422" t="s">
        <v>22094</v>
      </c>
      <c r="K6422" t="s">
        <v>22479</v>
      </c>
      <c r="L6422" t="s">
        <v>39266</v>
      </c>
      <c r="M6422" t="s">
        <v>39266</v>
      </c>
      <c r="N6422" t="s">
        <v>65</v>
      </c>
    </row>
    <row r="6423" spans="1:14" x14ac:dyDescent="0.25">
      <c r="A6423" t="s">
        <v>23934</v>
      </c>
      <c r="B6423" t="s">
        <v>11932</v>
      </c>
      <c r="C6423" t="s">
        <v>22479</v>
      </c>
      <c r="D6423" t="s">
        <v>39266</v>
      </c>
      <c r="E6423" t="s">
        <v>39266</v>
      </c>
      <c r="F6423" t="s">
        <v>107</v>
      </c>
      <c r="G6423"/>
      <c r="I6423" t="s">
        <v>30688</v>
      </c>
      <c r="J6423" t="s">
        <v>18500</v>
      </c>
      <c r="K6423" t="s">
        <v>22479</v>
      </c>
      <c r="L6423" t="s">
        <v>39266</v>
      </c>
      <c r="M6423" t="s">
        <v>39266</v>
      </c>
      <c r="N6423" t="s">
        <v>65</v>
      </c>
    </row>
    <row r="6424" spans="1:14" x14ac:dyDescent="0.25">
      <c r="A6424" t="s">
        <v>26511</v>
      </c>
      <c r="B6424" t="s">
        <v>14470</v>
      </c>
      <c r="C6424" t="s">
        <v>22479</v>
      </c>
      <c r="D6424" t="s">
        <v>39266</v>
      </c>
      <c r="E6424" t="s">
        <v>39266</v>
      </c>
      <c r="F6424" t="s">
        <v>57</v>
      </c>
      <c r="G6424"/>
      <c r="I6424" t="s">
        <v>29052</v>
      </c>
      <c r="J6424" t="s">
        <v>16928</v>
      </c>
      <c r="K6424" t="s">
        <v>22479</v>
      </c>
      <c r="L6424" t="s">
        <v>39266</v>
      </c>
      <c r="M6424" t="s">
        <v>39266</v>
      </c>
      <c r="N6424" t="s">
        <v>65</v>
      </c>
    </row>
    <row r="6425" spans="1:14" x14ac:dyDescent="0.25">
      <c r="A6425" t="s">
        <v>24072</v>
      </c>
      <c r="B6425" t="s">
        <v>12070</v>
      </c>
      <c r="C6425" t="s">
        <v>22479</v>
      </c>
      <c r="D6425" t="s">
        <v>39266</v>
      </c>
      <c r="E6425" t="s">
        <v>39266</v>
      </c>
      <c r="F6425" t="s">
        <v>65</v>
      </c>
      <c r="G6425"/>
      <c r="I6425" t="s">
        <v>3979</v>
      </c>
      <c r="J6425" t="s">
        <v>3980</v>
      </c>
      <c r="K6425" t="s">
        <v>22479</v>
      </c>
      <c r="L6425" t="s">
        <v>39266</v>
      </c>
      <c r="M6425" t="s">
        <v>39266</v>
      </c>
      <c r="N6425" t="s">
        <v>64</v>
      </c>
    </row>
    <row r="6426" spans="1:14" x14ac:dyDescent="0.25">
      <c r="A6426" t="s">
        <v>24745</v>
      </c>
      <c r="B6426" t="s">
        <v>12730</v>
      </c>
      <c r="C6426" t="s">
        <v>22479</v>
      </c>
      <c r="D6426" t="s">
        <v>39266</v>
      </c>
      <c r="E6426" t="s">
        <v>39266</v>
      </c>
      <c r="F6426" t="s">
        <v>65</v>
      </c>
      <c r="G6426"/>
      <c r="I6426" t="s">
        <v>35328</v>
      </c>
      <c r="J6426" t="s">
        <v>21628</v>
      </c>
      <c r="K6426" t="s">
        <v>22479</v>
      </c>
      <c r="L6426" t="s">
        <v>39266</v>
      </c>
      <c r="M6426" t="s">
        <v>39266</v>
      </c>
      <c r="N6426" t="s">
        <v>65</v>
      </c>
    </row>
    <row r="6427" spans="1:14" x14ac:dyDescent="0.25">
      <c r="A6427" t="s">
        <v>26747</v>
      </c>
      <c r="B6427" t="s">
        <v>14700</v>
      </c>
      <c r="C6427" t="s">
        <v>22479</v>
      </c>
      <c r="D6427" t="s">
        <v>39266</v>
      </c>
      <c r="E6427" t="s">
        <v>39266</v>
      </c>
      <c r="F6427" t="s">
        <v>71</v>
      </c>
      <c r="G6427"/>
      <c r="I6427" t="s">
        <v>25647</v>
      </c>
      <c r="J6427" t="s">
        <v>13619</v>
      </c>
      <c r="K6427" t="s">
        <v>22479</v>
      </c>
      <c r="L6427" t="s">
        <v>39266</v>
      </c>
      <c r="M6427" t="s">
        <v>39266</v>
      </c>
      <c r="N6427" t="s">
        <v>65</v>
      </c>
    </row>
    <row r="6428" spans="1:14" x14ac:dyDescent="0.25">
      <c r="A6428" t="s">
        <v>29247</v>
      </c>
      <c r="B6428" t="s">
        <v>17122</v>
      </c>
      <c r="C6428" t="s">
        <v>22479</v>
      </c>
      <c r="D6428" t="s">
        <v>39266</v>
      </c>
      <c r="E6428" t="s">
        <v>39266</v>
      </c>
      <c r="F6428" t="s">
        <v>65</v>
      </c>
      <c r="G6428"/>
      <c r="I6428" t="s">
        <v>26764</v>
      </c>
      <c r="J6428" t="s">
        <v>14717</v>
      </c>
      <c r="K6428" t="s">
        <v>22479</v>
      </c>
      <c r="L6428" t="s">
        <v>39266</v>
      </c>
      <c r="M6428" t="s">
        <v>39266</v>
      </c>
      <c r="N6428" t="s">
        <v>106</v>
      </c>
    </row>
    <row r="6429" spans="1:14" x14ac:dyDescent="0.25">
      <c r="A6429" t="s">
        <v>10061</v>
      </c>
      <c r="B6429" t="s">
        <v>10062</v>
      </c>
      <c r="C6429" t="s">
        <v>22479</v>
      </c>
      <c r="D6429" t="s">
        <v>39266</v>
      </c>
      <c r="E6429" t="s">
        <v>39266</v>
      </c>
      <c r="F6429" t="s">
        <v>76</v>
      </c>
      <c r="G6429"/>
      <c r="I6429" t="s">
        <v>26492</v>
      </c>
      <c r="J6429" t="s">
        <v>14451</v>
      </c>
      <c r="K6429" t="s">
        <v>22479</v>
      </c>
      <c r="L6429" t="s">
        <v>39266</v>
      </c>
      <c r="M6429" t="s">
        <v>39266</v>
      </c>
      <c r="N6429" t="s">
        <v>65</v>
      </c>
    </row>
    <row r="6430" spans="1:14" x14ac:dyDescent="0.25">
      <c r="A6430" t="s">
        <v>7358</v>
      </c>
      <c r="B6430" t="s">
        <v>7359</v>
      </c>
      <c r="C6430" t="s">
        <v>22479</v>
      </c>
      <c r="D6430" t="s">
        <v>39266</v>
      </c>
      <c r="E6430" t="s">
        <v>39266</v>
      </c>
      <c r="F6430" t="s">
        <v>65</v>
      </c>
      <c r="G6430"/>
      <c r="I6430" t="s">
        <v>26304</v>
      </c>
      <c r="J6430" t="s">
        <v>14269</v>
      </c>
      <c r="K6430" t="s">
        <v>22479</v>
      </c>
      <c r="L6430" t="s">
        <v>39266</v>
      </c>
      <c r="M6430" t="s">
        <v>39266</v>
      </c>
      <c r="N6430" t="s">
        <v>65</v>
      </c>
    </row>
    <row r="6431" spans="1:14" x14ac:dyDescent="0.25">
      <c r="A6431" t="s">
        <v>30839</v>
      </c>
      <c r="B6431" t="s">
        <v>18646</v>
      </c>
      <c r="C6431" t="s">
        <v>22479</v>
      </c>
      <c r="D6431" t="s">
        <v>39266</v>
      </c>
      <c r="E6431" t="s">
        <v>39266</v>
      </c>
      <c r="F6431" t="s">
        <v>65</v>
      </c>
      <c r="G6431"/>
      <c r="I6431" t="s">
        <v>24517</v>
      </c>
      <c r="J6431" t="s">
        <v>12509</v>
      </c>
      <c r="K6431" t="s">
        <v>22479</v>
      </c>
      <c r="L6431" t="s">
        <v>39266</v>
      </c>
      <c r="M6431" t="s">
        <v>39266</v>
      </c>
      <c r="N6431" t="s">
        <v>255</v>
      </c>
    </row>
    <row r="6432" spans="1:14" x14ac:dyDescent="0.25">
      <c r="A6432" t="s">
        <v>30874</v>
      </c>
      <c r="B6432" t="s">
        <v>18681</v>
      </c>
      <c r="C6432" t="s">
        <v>22479</v>
      </c>
      <c r="D6432" t="s">
        <v>39266</v>
      </c>
      <c r="E6432" t="s">
        <v>39266</v>
      </c>
      <c r="F6432" t="s">
        <v>65</v>
      </c>
      <c r="G6432"/>
      <c r="I6432" t="s">
        <v>5186</v>
      </c>
      <c r="J6432" t="s">
        <v>5187</v>
      </c>
      <c r="K6432" t="s">
        <v>22479</v>
      </c>
      <c r="L6432">
        <v>2</v>
      </c>
      <c r="M6432" t="s">
        <v>39266</v>
      </c>
      <c r="N6432" t="s">
        <v>64</v>
      </c>
    </row>
    <row r="6433" spans="1:14" x14ac:dyDescent="0.25">
      <c r="A6433" t="s">
        <v>32040</v>
      </c>
      <c r="B6433" t="s">
        <v>19723</v>
      </c>
      <c r="C6433" t="s">
        <v>22479</v>
      </c>
      <c r="D6433" t="s">
        <v>39266</v>
      </c>
      <c r="E6433" t="s">
        <v>39266</v>
      </c>
      <c r="F6433" t="s">
        <v>65</v>
      </c>
      <c r="G6433"/>
      <c r="I6433" t="s">
        <v>24851</v>
      </c>
      <c r="J6433" t="s">
        <v>12837</v>
      </c>
      <c r="K6433" t="s">
        <v>22479</v>
      </c>
      <c r="L6433" t="s">
        <v>39266</v>
      </c>
      <c r="M6433" t="s">
        <v>39266</v>
      </c>
      <c r="N6433" t="s">
        <v>65</v>
      </c>
    </row>
    <row r="6434" spans="1:14" x14ac:dyDescent="0.25">
      <c r="A6434" t="s">
        <v>33011</v>
      </c>
      <c r="C6434" t="s">
        <v>39377</v>
      </c>
      <c r="D6434" t="s">
        <v>39266</v>
      </c>
      <c r="E6434" t="s">
        <v>39266</v>
      </c>
      <c r="F6434" t="s">
        <v>255</v>
      </c>
      <c r="G6434"/>
      <c r="I6434" t="s">
        <v>2077</v>
      </c>
      <c r="J6434" t="s">
        <v>2078</v>
      </c>
      <c r="K6434" t="s">
        <v>22479</v>
      </c>
      <c r="L6434" t="s">
        <v>39266</v>
      </c>
      <c r="M6434" t="s">
        <v>39266</v>
      </c>
      <c r="N6434" t="s">
        <v>65</v>
      </c>
    </row>
    <row r="6435" spans="1:14" x14ac:dyDescent="0.25">
      <c r="A6435" t="s">
        <v>29620</v>
      </c>
      <c r="B6435" t="s">
        <v>17483</v>
      </c>
      <c r="C6435" t="s">
        <v>22479</v>
      </c>
      <c r="D6435" t="s">
        <v>39266</v>
      </c>
      <c r="E6435" t="s">
        <v>39266</v>
      </c>
      <c r="F6435" t="s">
        <v>65</v>
      </c>
      <c r="G6435"/>
      <c r="I6435" t="s">
        <v>30886</v>
      </c>
      <c r="J6435" t="s">
        <v>18692</v>
      </c>
      <c r="K6435" t="s">
        <v>22479</v>
      </c>
      <c r="L6435" t="s">
        <v>39266</v>
      </c>
      <c r="M6435" t="s">
        <v>39266</v>
      </c>
      <c r="N6435" t="s">
        <v>65</v>
      </c>
    </row>
    <row r="6436" spans="1:14" x14ac:dyDescent="0.25">
      <c r="A6436" t="s">
        <v>33067</v>
      </c>
      <c r="B6436" t="s">
        <v>20358</v>
      </c>
      <c r="C6436" t="s">
        <v>39374</v>
      </c>
      <c r="D6436" t="s">
        <v>39266</v>
      </c>
      <c r="E6436" t="s">
        <v>39266</v>
      </c>
      <c r="F6436" t="s">
        <v>65</v>
      </c>
      <c r="G6436"/>
      <c r="I6436" t="s">
        <v>25787</v>
      </c>
      <c r="J6436" t="s">
        <v>13757</v>
      </c>
      <c r="K6436" t="s">
        <v>22479</v>
      </c>
      <c r="L6436" t="s">
        <v>39266</v>
      </c>
      <c r="M6436" t="s">
        <v>39266</v>
      </c>
      <c r="N6436" t="s">
        <v>355</v>
      </c>
    </row>
    <row r="6437" spans="1:14" x14ac:dyDescent="0.25">
      <c r="A6437" t="s">
        <v>29166</v>
      </c>
      <c r="B6437" t="s">
        <v>17042</v>
      </c>
      <c r="C6437" t="s">
        <v>22479</v>
      </c>
      <c r="D6437" t="s">
        <v>39266</v>
      </c>
      <c r="E6437" t="s">
        <v>39266</v>
      </c>
      <c r="F6437" t="s">
        <v>65</v>
      </c>
      <c r="G6437"/>
      <c r="I6437" t="s">
        <v>27975</v>
      </c>
      <c r="J6437" t="s">
        <v>15893</v>
      </c>
      <c r="K6437" t="s">
        <v>22479</v>
      </c>
      <c r="L6437" t="s">
        <v>39266</v>
      </c>
      <c r="M6437" t="s">
        <v>39266</v>
      </c>
      <c r="N6437" t="s">
        <v>58</v>
      </c>
    </row>
    <row r="6438" spans="1:14" x14ac:dyDescent="0.25">
      <c r="A6438" t="s">
        <v>23431</v>
      </c>
      <c r="B6438" t="s">
        <v>11431</v>
      </c>
      <c r="C6438" t="s">
        <v>22479</v>
      </c>
      <c r="D6438" t="s">
        <v>39266</v>
      </c>
      <c r="E6438" t="s">
        <v>39266</v>
      </c>
      <c r="F6438" t="s">
        <v>65</v>
      </c>
      <c r="G6438"/>
      <c r="I6438" t="s">
        <v>28501</v>
      </c>
      <c r="J6438" t="s">
        <v>16395</v>
      </c>
      <c r="K6438" t="s">
        <v>22479</v>
      </c>
      <c r="L6438" t="s">
        <v>39266</v>
      </c>
      <c r="M6438" t="s">
        <v>39266</v>
      </c>
      <c r="N6438" t="s">
        <v>71</v>
      </c>
    </row>
    <row r="6439" spans="1:14" x14ac:dyDescent="0.25">
      <c r="A6439" t="s">
        <v>30711</v>
      </c>
      <c r="B6439" t="s">
        <v>18523</v>
      </c>
      <c r="C6439" t="s">
        <v>22479</v>
      </c>
      <c r="D6439" t="s">
        <v>39266</v>
      </c>
      <c r="E6439" t="s">
        <v>39266</v>
      </c>
      <c r="F6439" t="s">
        <v>57</v>
      </c>
      <c r="G6439"/>
      <c r="I6439" t="s">
        <v>29519</v>
      </c>
      <c r="J6439" t="s">
        <v>17385</v>
      </c>
      <c r="K6439" t="s">
        <v>22479</v>
      </c>
      <c r="L6439" t="s">
        <v>39266</v>
      </c>
      <c r="M6439" t="s">
        <v>39266</v>
      </c>
      <c r="N6439" t="s">
        <v>76</v>
      </c>
    </row>
    <row r="6440" spans="1:14" x14ac:dyDescent="0.25">
      <c r="A6440" t="s">
        <v>33326</v>
      </c>
      <c r="B6440" t="s">
        <v>20503</v>
      </c>
      <c r="C6440" t="s">
        <v>39383</v>
      </c>
      <c r="D6440" t="s">
        <v>39266</v>
      </c>
      <c r="E6440" t="s">
        <v>39266</v>
      </c>
      <c r="F6440" t="s">
        <v>65</v>
      </c>
      <c r="G6440"/>
      <c r="I6440" t="s">
        <v>3127</v>
      </c>
      <c r="J6440" t="s">
        <v>3128</v>
      </c>
      <c r="K6440" t="s">
        <v>22479</v>
      </c>
      <c r="L6440">
        <v>3</v>
      </c>
      <c r="M6440" t="s">
        <v>39266</v>
      </c>
      <c r="N6440" t="s">
        <v>412</v>
      </c>
    </row>
    <row r="6441" spans="1:14" x14ac:dyDescent="0.25">
      <c r="A6441" t="s">
        <v>22962</v>
      </c>
      <c r="B6441" t="s">
        <v>10967</v>
      </c>
      <c r="C6441" t="s">
        <v>22479</v>
      </c>
      <c r="D6441" t="s">
        <v>39266</v>
      </c>
      <c r="E6441" t="s">
        <v>39266</v>
      </c>
      <c r="F6441" t="s">
        <v>65</v>
      </c>
      <c r="G6441"/>
      <c r="I6441" t="s">
        <v>27918</v>
      </c>
      <c r="J6441" t="s">
        <v>15840</v>
      </c>
      <c r="K6441" t="s">
        <v>22479</v>
      </c>
      <c r="L6441" t="s">
        <v>39266</v>
      </c>
      <c r="M6441" t="s">
        <v>39266</v>
      </c>
      <c r="N6441" t="s">
        <v>65</v>
      </c>
    </row>
    <row r="6442" spans="1:14" x14ac:dyDescent="0.25">
      <c r="A6442" t="s">
        <v>30072</v>
      </c>
      <c r="B6442" t="s">
        <v>17917</v>
      </c>
      <c r="C6442" t="s">
        <v>22479</v>
      </c>
      <c r="D6442" t="s">
        <v>39266</v>
      </c>
      <c r="E6442" t="s">
        <v>39266</v>
      </c>
      <c r="F6442" t="s">
        <v>65</v>
      </c>
      <c r="G6442"/>
      <c r="I6442" t="s">
        <v>24792</v>
      </c>
      <c r="J6442" t="s">
        <v>12778</v>
      </c>
      <c r="K6442" t="s">
        <v>22479</v>
      </c>
      <c r="L6442" t="s">
        <v>39266</v>
      </c>
      <c r="M6442" t="s">
        <v>39266</v>
      </c>
      <c r="N6442" t="s">
        <v>65</v>
      </c>
    </row>
    <row r="6443" spans="1:14" x14ac:dyDescent="0.25">
      <c r="A6443" t="s">
        <v>26822</v>
      </c>
      <c r="B6443" t="s">
        <v>14774</v>
      </c>
      <c r="C6443" t="s">
        <v>22479</v>
      </c>
      <c r="D6443" t="s">
        <v>39266</v>
      </c>
      <c r="E6443" t="s">
        <v>39266</v>
      </c>
      <c r="F6443" t="s">
        <v>57</v>
      </c>
      <c r="G6443"/>
      <c r="I6443" t="s">
        <v>23015</v>
      </c>
      <c r="J6443" t="s">
        <v>11020</v>
      </c>
      <c r="K6443" t="s">
        <v>22479</v>
      </c>
      <c r="L6443" t="s">
        <v>39266</v>
      </c>
      <c r="M6443" t="s">
        <v>39266</v>
      </c>
      <c r="N6443" t="s">
        <v>65</v>
      </c>
    </row>
    <row r="6444" spans="1:14" x14ac:dyDescent="0.25">
      <c r="A6444" t="s">
        <v>22875</v>
      </c>
      <c r="B6444" t="s">
        <v>10881</v>
      </c>
      <c r="C6444" t="s">
        <v>22479</v>
      </c>
      <c r="D6444" t="s">
        <v>39266</v>
      </c>
      <c r="E6444" t="s">
        <v>39266</v>
      </c>
      <c r="F6444" t="s">
        <v>65</v>
      </c>
      <c r="G6444"/>
      <c r="I6444" t="s">
        <v>31857</v>
      </c>
      <c r="J6444" t="s">
        <v>19579</v>
      </c>
      <c r="K6444" t="s">
        <v>22479</v>
      </c>
      <c r="L6444" t="s">
        <v>39266</v>
      </c>
      <c r="M6444" t="s">
        <v>39266</v>
      </c>
      <c r="N6444" t="s">
        <v>65</v>
      </c>
    </row>
    <row r="6445" spans="1:14" x14ac:dyDescent="0.25">
      <c r="A6445" t="s">
        <v>30862</v>
      </c>
      <c r="B6445" t="s">
        <v>18670</v>
      </c>
      <c r="C6445" t="s">
        <v>22479</v>
      </c>
      <c r="D6445" t="s">
        <v>39266</v>
      </c>
      <c r="E6445" t="s">
        <v>39266</v>
      </c>
      <c r="F6445" t="s">
        <v>65</v>
      </c>
      <c r="G6445"/>
      <c r="I6445" t="s">
        <v>30389</v>
      </c>
      <c r="J6445" t="s">
        <v>18218</v>
      </c>
      <c r="K6445" t="s">
        <v>22479</v>
      </c>
      <c r="L6445" t="s">
        <v>39266</v>
      </c>
      <c r="M6445" t="s">
        <v>39266</v>
      </c>
      <c r="N6445" t="s">
        <v>65</v>
      </c>
    </row>
    <row r="6446" spans="1:14" x14ac:dyDescent="0.25">
      <c r="A6446" t="s">
        <v>23889</v>
      </c>
      <c r="B6446" t="s">
        <v>11887</v>
      </c>
      <c r="C6446" t="s">
        <v>22479</v>
      </c>
      <c r="D6446" t="s">
        <v>39266</v>
      </c>
      <c r="E6446" t="s">
        <v>39266</v>
      </c>
      <c r="F6446" t="s">
        <v>65</v>
      </c>
      <c r="G6446"/>
      <c r="I6446" t="s">
        <v>33111</v>
      </c>
      <c r="J6446" t="s">
        <v>20383</v>
      </c>
      <c r="K6446" t="s">
        <v>39377</v>
      </c>
      <c r="L6446" t="s">
        <v>39266</v>
      </c>
      <c r="M6446" t="s">
        <v>39266</v>
      </c>
      <c r="N6446" t="s">
        <v>58</v>
      </c>
    </row>
    <row r="6447" spans="1:14" x14ac:dyDescent="0.25">
      <c r="A6447" t="s">
        <v>22697</v>
      </c>
      <c r="B6447" t="s">
        <v>10707</v>
      </c>
      <c r="C6447" t="s">
        <v>22479</v>
      </c>
      <c r="D6447" t="s">
        <v>39266</v>
      </c>
      <c r="E6447" t="s">
        <v>39266</v>
      </c>
      <c r="F6447" t="s">
        <v>57</v>
      </c>
      <c r="G6447"/>
      <c r="I6447" t="s">
        <v>31001</v>
      </c>
      <c r="J6447" t="s">
        <v>18797</v>
      </c>
      <c r="K6447" t="s">
        <v>22479</v>
      </c>
      <c r="L6447" t="s">
        <v>39266</v>
      </c>
      <c r="M6447" t="s">
        <v>39266</v>
      </c>
      <c r="N6447" t="s">
        <v>65</v>
      </c>
    </row>
    <row r="6448" spans="1:14" x14ac:dyDescent="0.25">
      <c r="A6448" t="s">
        <v>32566</v>
      </c>
      <c r="B6448" t="s">
        <v>20077</v>
      </c>
      <c r="C6448" t="s">
        <v>39377</v>
      </c>
      <c r="D6448" t="s">
        <v>39266</v>
      </c>
      <c r="E6448" t="s">
        <v>39266</v>
      </c>
      <c r="F6448" t="s">
        <v>255</v>
      </c>
      <c r="G6448"/>
      <c r="I6448" t="s">
        <v>34852</v>
      </c>
      <c r="J6448" t="s">
        <v>21167</v>
      </c>
      <c r="K6448" t="s">
        <v>22479</v>
      </c>
      <c r="L6448" t="s">
        <v>39266</v>
      </c>
      <c r="M6448" t="s">
        <v>39266</v>
      </c>
      <c r="N6448" t="s">
        <v>65</v>
      </c>
    </row>
    <row r="6449" spans="1:14" x14ac:dyDescent="0.25">
      <c r="A6449" t="s">
        <v>26008</v>
      </c>
      <c r="B6449" t="s">
        <v>13976</v>
      </c>
      <c r="C6449" t="s">
        <v>22479</v>
      </c>
      <c r="D6449" t="s">
        <v>39266</v>
      </c>
      <c r="E6449" t="s">
        <v>39266</v>
      </c>
      <c r="F6449" t="s">
        <v>65</v>
      </c>
      <c r="G6449"/>
      <c r="I6449" t="s">
        <v>35579</v>
      </c>
      <c r="J6449" t="s">
        <v>21867</v>
      </c>
      <c r="K6449" t="s">
        <v>22479</v>
      </c>
      <c r="L6449" t="s">
        <v>39266</v>
      </c>
      <c r="M6449" t="s">
        <v>39266</v>
      </c>
      <c r="N6449" t="s">
        <v>65</v>
      </c>
    </row>
    <row r="6450" spans="1:14" x14ac:dyDescent="0.25">
      <c r="A6450" t="s">
        <v>27586</v>
      </c>
      <c r="B6450" t="s">
        <v>15517</v>
      </c>
      <c r="C6450" t="s">
        <v>22479</v>
      </c>
      <c r="D6450" t="s">
        <v>39266</v>
      </c>
      <c r="E6450" t="s">
        <v>39266</v>
      </c>
      <c r="F6450" t="s">
        <v>65</v>
      </c>
      <c r="G6450"/>
      <c r="I6450" t="s">
        <v>1482</v>
      </c>
      <c r="J6450" t="s">
        <v>1483</v>
      </c>
      <c r="K6450" t="s">
        <v>22479</v>
      </c>
      <c r="L6450" t="s">
        <v>39266</v>
      </c>
      <c r="M6450" t="s">
        <v>39266</v>
      </c>
      <c r="N6450" t="s">
        <v>65</v>
      </c>
    </row>
    <row r="6451" spans="1:14" x14ac:dyDescent="0.25">
      <c r="A6451" t="s">
        <v>24436</v>
      </c>
      <c r="B6451" t="s">
        <v>12428</v>
      </c>
      <c r="C6451" t="s">
        <v>22479</v>
      </c>
      <c r="D6451" t="s">
        <v>39266</v>
      </c>
      <c r="E6451" t="s">
        <v>39266</v>
      </c>
      <c r="F6451" t="s">
        <v>65</v>
      </c>
      <c r="G6451"/>
      <c r="I6451" t="s">
        <v>35474</v>
      </c>
      <c r="J6451" t="s">
        <v>21766</v>
      </c>
      <c r="K6451" t="s">
        <v>22479</v>
      </c>
      <c r="L6451" t="s">
        <v>39266</v>
      </c>
      <c r="M6451" t="s">
        <v>39266</v>
      </c>
      <c r="N6451" t="s">
        <v>65</v>
      </c>
    </row>
    <row r="6452" spans="1:14" x14ac:dyDescent="0.25">
      <c r="A6452" t="s">
        <v>7284</v>
      </c>
      <c r="B6452" t="s">
        <v>7285</v>
      </c>
      <c r="C6452" t="s">
        <v>22479</v>
      </c>
      <c r="D6452" t="s">
        <v>39266</v>
      </c>
      <c r="E6452" t="s">
        <v>39266</v>
      </c>
      <c r="F6452" t="s">
        <v>385</v>
      </c>
      <c r="G6452"/>
      <c r="I6452" t="s">
        <v>28786</v>
      </c>
      <c r="J6452" t="s">
        <v>16671</v>
      </c>
      <c r="K6452" t="s">
        <v>22479</v>
      </c>
      <c r="L6452" t="s">
        <v>39266</v>
      </c>
      <c r="M6452" t="s">
        <v>39266</v>
      </c>
      <c r="N6452" t="s">
        <v>65</v>
      </c>
    </row>
    <row r="6453" spans="1:14" x14ac:dyDescent="0.25">
      <c r="A6453" t="s">
        <v>25635</v>
      </c>
      <c r="B6453" t="s">
        <v>13607</v>
      </c>
      <c r="C6453" t="s">
        <v>22479</v>
      </c>
      <c r="D6453" t="s">
        <v>39266</v>
      </c>
      <c r="E6453" t="s">
        <v>39266</v>
      </c>
      <c r="F6453" t="s">
        <v>65</v>
      </c>
      <c r="G6453"/>
      <c r="I6453" t="s">
        <v>23281</v>
      </c>
      <c r="J6453" t="s">
        <v>11285</v>
      </c>
      <c r="K6453" t="s">
        <v>22479</v>
      </c>
      <c r="L6453" t="s">
        <v>39266</v>
      </c>
      <c r="M6453" t="s">
        <v>39266</v>
      </c>
      <c r="N6453" t="s">
        <v>65</v>
      </c>
    </row>
    <row r="6454" spans="1:14" x14ac:dyDescent="0.25">
      <c r="A6454" t="s">
        <v>32004</v>
      </c>
      <c r="B6454" t="s">
        <v>19697</v>
      </c>
      <c r="C6454" t="s">
        <v>22479</v>
      </c>
      <c r="D6454" t="s">
        <v>39266</v>
      </c>
      <c r="E6454" t="s">
        <v>39266</v>
      </c>
      <c r="F6454" t="s">
        <v>65</v>
      </c>
      <c r="G6454"/>
      <c r="I6454" t="s">
        <v>25801</v>
      </c>
      <c r="J6454" t="s">
        <v>13771</v>
      </c>
      <c r="K6454" t="s">
        <v>22479</v>
      </c>
      <c r="L6454" t="s">
        <v>39266</v>
      </c>
      <c r="M6454" t="s">
        <v>39266</v>
      </c>
      <c r="N6454" t="s">
        <v>65</v>
      </c>
    </row>
    <row r="6455" spans="1:14" x14ac:dyDescent="0.25">
      <c r="A6455" t="s">
        <v>33290</v>
      </c>
      <c r="C6455" t="s">
        <v>39374</v>
      </c>
      <c r="D6455" t="s">
        <v>39266</v>
      </c>
      <c r="E6455" t="s">
        <v>39266</v>
      </c>
      <c r="F6455" t="s">
        <v>57</v>
      </c>
      <c r="G6455"/>
      <c r="I6455" t="s">
        <v>35635</v>
      </c>
      <c r="J6455" t="s">
        <v>21919</v>
      </c>
      <c r="K6455" t="s">
        <v>22479</v>
      </c>
      <c r="L6455" t="s">
        <v>39266</v>
      </c>
      <c r="M6455" t="s">
        <v>39266</v>
      </c>
      <c r="N6455" t="s">
        <v>65</v>
      </c>
    </row>
    <row r="6456" spans="1:14" x14ac:dyDescent="0.25">
      <c r="A6456" t="s">
        <v>34550</v>
      </c>
      <c r="C6456" t="s">
        <v>39374</v>
      </c>
      <c r="D6456" t="s">
        <v>39266</v>
      </c>
      <c r="E6456" t="s">
        <v>39266</v>
      </c>
      <c r="F6456" t="s">
        <v>65</v>
      </c>
      <c r="G6456"/>
      <c r="I6456" t="s">
        <v>30320</v>
      </c>
      <c r="J6456" t="s">
        <v>18153</v>
      </c>
      <c r="K6456" t="s">
        <v>22479</v>
      </c>
      <c r="L6456" t="s">
        <v>39266</v>
      </c>
      <c r="M6456" t="s">
        <v>36926</v>
      </c>
      <c r="N6456" t="s">
        <v>65</v>
      </c>
    </row>
    <row r="6457" spans="1:14" x14ac:dyDescent="0.25">
      <c r="A6457" t="s">
        <v>29101</v>
      </c>
      <c r="B6457" t="s">
        <v>16979</v>
      </c>
      <c r="C6457" t="s">
        <v>22479</v>
      </c>
      <c r="D6457" t="s">
        <v>39266</v>
      </c>
      <c r="E6457" t="s">
        <v>39266</v>
      </c>
      <c r="F6457" t="s">
        <v>77</v>
      </c>
      <c r="G6457"/>
      <c r="I6457" t="s">
        <v>23126</v>
      </c>
      <c r="J6457" t="s">
        <v>11129</v>
      </c>
      <c r="K6457" t="s">
        <v>22479</v>
      </c>
      <c r="L6457" t="s">
        <v>39266</v>
      </c>
      <c r="M6457" t="s">
        <v>39266</v>
      </c>
      <c r="N6457" t="s">
        <v>65</v>
      </c>
    </row>
    <row r="6458" spans="1:14" x14ac:dyDescent="0.25">
      <c r="A6458" t="s">
        <v>23546</v>
      </c>
      <c r="B6458" t="s">
        <v>11544</v>
      </c>
      <c r="C6458" t="s">
        <v>22479</v>
      </c>
      <c r="D6458" t="s">
        <v>39266</v>
      </c>
      <c r="E6458" t="s">
        <v>39266</v>
      </c>
      <c r="F6458" t="s">
        <v>57</v>
      </c>
      <c r="G6458"/>
      <c r="I6458" t="s">
        <v>27660</v>
      </c>
      <c r="J6458" t="s">
        <v>15588</v>
      </c>
      <c r="K6458" t="s">
        <v>22479</v>
      </c>
      <c r="L6458" t="s">
        <v>39266</v>
      </c>
      <c r="M6458" t="s">
        <v>36926</v>
      </c>
      <c r="N6458" t="s">
        <v>65</v>
      </c>
    </row>
    <row r="6459" spans="1:14" x14ac:dyDescent="0.25">
      <c r="A6459" t="s">
        <v>29042</v>
      </c>
      <c r="B6459" t="s">
        <v>16918</v>
      </c>
      <c r="C6459" t="s">
        <v>22479</v>
      </c>
      <c r="D6459" t="s">
        <v>39266</v>
      </c>
      <c r="E6459" t="s">
        <v>39266</v>
      </c>
      <c r="F6459" t="s">
        <v>71</v>
      </c>
      <c r="G6459"/>
      <c r="I6459" t="s">
        <v>24344</v>
      </c>
      <c r="J6459" t="s">
        <v>12337</v>
      </c>
      <c r="K6459" t="s">
        <v>22479</v>
      </c>
      <c r="L6459" t="s">
        <v>39266</v>
      </c>
      <c r="M6459" t="s">
        <v>39266</v>
      </c>
      <c r="N6459" t="s">
        <v>106</v>
      </c>
    </row>
    <row r="6460" spans="1:14" x14ac:dyDescent="0.25">
      <c r="A6460" t="s">
        <v>24715</v>
      </c>
      <c r="B6460" t="s">
        <v>12700</v>
      </c>
      <c r="C6460" t="s">
        <v>22479</v>
      </c>
      <c r="D6460" t="s">
        <v>39266</v>
      </c>
      <c r="E6460" t="s">
        <v>39266</v>
      </c>
      <c r="F6460" t="s">
        <v>385</v>
      </c>
      <c r="G6460"/>
      <c r="I6460" t="s">
        <v>29619</v>
      </c>
      <c r="J6460" t="s">
        <v>17482</v>
      </c>
      <c r="K6460" t="s">
        <v>22479</v>
      </c>
      <c r="L6460" t="s">
        <v>39266</v>
      </c>
      <c r="M6460" t="s">
        <v>39266</v>
      </c>
      <c r="N6460" t="s">
        <v>31</v>
      </c>
    </row>
    <row r="6461" spans="1:14" x14ac:dyDescent="0.25">
      <c r="A6461" t="s">
        <v>23448</v>
      </c>
      <c r="B6461" t="s">
        <v>11448</v>
      </c>
      <c r="C6461" t="s">
        <v>22479</v>
      </c>
      <c r="D6461" t="s">
        <v>39266</v>
      </c>
      <c r="E6461" t="s">
        <v>39266</v>
      </c>
      <c r="F6461" t="s">
        <v>106</v>
      </c>
      <c r="G6461"/>
      <c r="I6461" t="s">
        <v>31725</v>
      </c>
      <c r="J6461" t="s">
        <v>19459</v>
      </c>
      <c r="K6461" t="s">
        <v>22479</v>
      </c>
      <c r="L6461" t="s">
        <v>39266</v>
      </c>
      <c r="M6461" t="s">
        <v>39266</v>
      </c>
      <c r="N6461" t="s">
        <v>65</v>
      </c>
    </row>
    <row r="6462" spans="1:14" x14ac:dyDescent="0.25">
      <c r="A6462" t="s">
        <v>934</v>
      </c>
      <c r="B6462" t="s">
        <v>935</v>
      </c>
      <c r="C6462" t="s">
        <v>22479</v>
      </c>
      <c r="D6462" t="s">
        <v>39266</v>
      </c>
      <c r="E6462" t="s">
        <v>39266</v>
      </c>
      <c r="F6462" t="s">
        <v>58</v>
      </c>
      <c r="G6462"/>
      <c r="I6462" t="s">
        <v>36160</v>
      </c>
      <c r="J6462" t="s">
        <v>22277</v>
      </c>
      <c r="K6462" t="s">
        <v>22479</v>
      </c>
      <c r="L6462" t="s">
        <v>39266</v>
      </c>
      <c r="M6462" t="s">
        <v>39266</v>
      </c>
      <c r="N6462" t="s">
        <v>412</v>
      </c>
    </row>
    <row r="6463" spans="1:14" x14ac:dyDescent="0.25">
      <c r="A6463" t="s">
        <v>33217</v>
      </c>
      <c r="B6463" t="s">
        <v>20437</v>
      </c>
      <c r="C6463" t="s">
        <v>39377</v>
      </c>
      <c r="D6463" t="s">
        <v>39266</v>
      </c>
      <c r="E6463" t="s">
        <v>39266</v>
      </c>
      <c r="F6463" t="s">
        <v>65</v>
      </c>
      <c r="G6463"/>
      <c r="I6463" t="s">
        <v>29466</v>
      </c>
      <c r="J6463" t="s">
        <v>17335</v>
      </c>
      <c r="K6463" t="s">
        <v>22479</v>
      </c>
      <c r="L6463" t="s">
        <v>39266</v>
      </c>
      <c r="M6463" t="s">
        <v>39266</v>
      </c>
      <c r="N6463" t="s">
        <v>255</v>
      </c>
    </row>
    <row r="6464" spans="1:14" x14ac:dyDescent="0.25">
      <c r="A6464" t="s">
        <v>9476</v>
      </c>
      <c r="B6464" t="s">
        <v>9477</v>
      </c>
      <c r="C6464" t="s">
        <v>22479</v>
      </c>
      <c r="D6464" t="s">
        <v>39266</v>
      </c>
      <c r="E6464" t="s">
        <v>39266</v>
      </c>
      <c r="F6464" t="s">
        <v>57</v>
      </c>
      <c r="G6464"/>
      <c r="I6464" t="s">
        <v>23454</v>
      </c>
      <c r="J6464" t="s">
        <v>11453</v>
      </c>
      <c r="K6464" t="s">
        <v>22479</v>
      </c>
      <c r="L6464" t="s">
        <v>39266</v>
      </c>
      <c r="M6464" t="s">
        <v>39266</v>
      </c>
      <c r="N6464" t="s">
        <v>65</v>
      </c>
    </row>
    <row r="6465" spans="1:14" x14ac:dyDescent="0.25">
      <c r="A6465" t="s">
        <v>28715</v>
      </c>
      <c r="B6465" t="s">
        <v>16600</v>
      </c>
      <c r="C6465" t="s">
        <v>22479</v>
      </c>
      <c r="D6465" t="s">
        <v>39266</v>
      </c>
      <c r="E6465" t="s">
        <v>39266</v>
      </c>
      <c r="F6465" t="s">
        <v>65</v>
      </c>
      <c r="G6465"/>
      <c r="I6465" t="s">
        <v>34480</v>
      </c>
      <c r="K6465" t="s">
        <v>39374</v>
      </c>
      <c r="L6465" t="s">
        <v>39266</v>
      </c>
      <c r="M6465" t="s">
        <v>39266</v>
      </c>
      <c r="N6465" t="s">
        <v>77</v>
      </c>
    </row>
    <row r="6466" spans="1:14" x14ac:dyDescent="0.25">
      <c r="A6466" t="s">
        <v>29568</v>
      </c>
      <c r="B6466" t="s">
        <v>17432</v>
      </c>
      <c r="C6466" t="s">
        <v>22479</v>
      </c>
      <c r="D6466" t="s">
        <v>39266</v>
      </c>
      <c r="E6466" t="s">
        <v>39266</v>
      </c>
      <c r="F6466" t="s">
        <v>65</v>
      </c>
      <c r="G6466"/>
      <c r="I6466" t="s">
        <v>35749</v>
      </c>
      <c r="J6466" t="s">
        <v>39513</v>
      </c>
      <c r="K6466" t="s">
        <v>22479</v>
      </c>
      <c r="L6466" t="s">
        <v>39266</v>
      </c>
      <c r="M6466" t="s">
        <v>39266</v>
      </c>
      <c r="N6466" t="s">
        <v>107</v>
      </c>
    </row>
    <row r="6467" spans="1:14" x14ac:dyDescent="0.25">
      <c r="A6467" t="s">
        <v>27004</v>
      </c>
      <c r="B6467" t="s">
        <v>14949</v>
      </c>
      <c r="C6467" t="s">
        <v>22479</v>
      </c>
      <c r="D6467" t="s">
        <v>39266</v>
      </c>
      <c r="E6467" t="s">
        <v>39266</v>
      </c>
      <c r="F6467" t="s">
        <v>65</v>
      </c>
      <c r="G6467"/>
      <c r="I6467" t="s">
        <v>35502</v>
      </c>
      <c r="J6467" t="s">
        <v>21793</v>
      </c>
      <c r="K6467" t="s">
        <v>22479</v>
      </c>
      <c r="L6467" t="s">
        <v>39266</v>
      </c>
      <c r="M6467" t="s">
        <v>39266</v>
      </c>
      <c r="N6467" t="s">
        <v>255</v>
      </c>
    </row>
    <row r="6468" spans="1:14" x14ac:dyDescent="0.25">
      <c r="A6468" t="s">
        <v>7029</v>
      </c>
      <c r="B6468" t="s">
        <v>7030</v>
      </c>
      <c r="C6468" t="s">
        <v>22479</v>
      </c>
      <c r="D6468" t="s">
        <v>39266</v>
      </c>
      <c r="E6468" t="s">
        <v>39266</v>
      </c>
      <c r="F6468" t="s">
        <v>65</v>
      </c>
      <c r="G6468"/>
      <c r="I6468" t="s">
        <v>31741</v>
      </c>
      <c r="J6468" t="s">
        <v>39514</v>
      </c>
      <c r="K6468" t="s">
        <v>22479</v>
      </c>
      <c r="L6468" t="s">
        <v>39266</v>
      </c>
      <c r="M6468" t="s">
        <v>39266</v>
      </c>
      <c r="N6468" t="s">
        <v>65</v>
      </c>
    </row>
    <row r="6469" spans="1:14" x14ac:dyDescent="0.25">
      <c r="A6469" t="s">
        <v>25459</v>
      </c>
      <c r="B6469" t="s">
        <v>13437</v>
      </c>
      <c r="C6469" t="s">
        <v>22479</v>
      </c>
      <c r="D6469" t="s">
        <v>39266</v>
      </c>
      <c r="E6469" t="s">
        <v>39266</v>
      </c>
      <c r="F6469" t="s">
        <v>65</v>
      </c>
      <c r="G6469"/>
      <c r="I6469" t="s">
        <v>33952</v>
      </c>
      <c r="K6469" t="s">
        <v>39374</v>
      </c>
      <c r="L6469" t="s">
        <v>39266</v>
      </c>
      <c r="M6469" t="s">
        <v>39266</v>
      </c>
      <c r="N6469" t="s">
        <v>65</v>
      </c>
    </row>
    <row r="6470" spans="1:14" x14ac:dyDescent="0.25">
      <c r="A6470" t="s">
        <v>23331</v>
      </c>
      <c r="B6470" t="s">
        <v>11334</v>
      </c>
      <c r="C6470" t="s">
        <v>22479</v>
      </c>
      <c r="D6470" t="s">
        <v>39266</v>
      </c>
      <c r="E6470" t="s">
        <v>39266</v>
      </c>
      <c r="F6470" t="s">
        <v>57</v>
      </c>
      <c r="G6470"/>
      <c r="I6470" t="s">
        <v>34784</v>
      </c>
      <c r="J6470" t="s">
        <v>21099</v>
      </c>
      <c r="K6470" t="s">
        <v>22479</v>
      </c>
      <c r="L6470" t="s">
        <v>39266</v>
      </c>
      <c r="M6470" t="s">
        <v>39266</v>
      </c>
      <c r="N6470" t="s">
        <v>77</v>
      </c>
    </row>
    <row r="6471" spans="1:14" x14ac:dyDescent="0.25">
      <c r="A6471" t="s">
        <v>26815</v>
      </c>
      <c r="B6471" t="s">
        <v>14767</v>
      </c>
      <c r="C6471" t="s">
        <v>22479</v>
      </c>
      <c r="D6471" t="s">
        <v>39266</v>
      </c>
      <c r="E6471" t="s">
        <v>39266</v>
      </c>
      <c r="F6471" t="s">
        <v>107</v>
      </c>
      <c r="G6471"/>
      <c r="I6471" t="s">
        <v>32610</v>
      </c>
      <c r="J6471" t="s">
        <v>39515</v>
      </c>
      <c r="K6471" t="s">
        <v>39374</v>
      </c>
      <c r="L6471" t="s">
        <v>39266</v>
      </c>
      <c r="M6471" t="s">
        <v>39266</v>
      </c>
      <c r="N6471" t="s">
        <v>65</v>
      </c>
    </row>
    <row r="6472" spans="1:14" x14ac:dyDescent="0.25">
      <c r="A6472" t="s">
        <v>32438</v>
      </c>
      <c r="B6472" t="s">
        <v>20001</v>
      </c>
      <c r="C6472" t="s">
        <v>39377</v>
      </c>
      <c r="D6472" t="s">
        <v>39266</v>
      </c>
      <c r="E6472" t="s">
        <v>39266</v>
      </c>
      <c r="F6472" t="s">
        <v>255</v>
      </c>
      <c r="G6472"/>
      <c r="I6472" t="s">
        <v>5520</v>
      </c>
      <c r="J6472" t="s">
        <v>5521</v>
      </c>
      <c r="K6472" t="s">
        <v>22479</v>
      </c>
      <c r="L6472" t="s">
        <v>39266</v>
      </c>
      <c r="M6472" t="s">
        <v>39266</v>
      </c>
      <c r="N6472" t="s">
        <v>57</v>
      </c>
    </row>
    <row r="6473" spans="1:14" x14ac:dyDescent="0.25">
      <c r="A6473" t="s">
        <v>28235</v>
      </c>
      <c r="B6473" t="s">
        <v>39625</v>
      </c>
      <c r="C6473" t="s">
        <v>22479</v>
      </c>
      <c r="D6473" t="s">
        <v>39266</v>
      </c>
      <c r="E6473" t="s">
        <v>39266</v>
      </c>
      <c r="F6473" t="s">
        <v>71</v>
      </c>
      <c r="G6473"/>
      <c r="I6473" t="s">
        <v>30202</v>
      </c>
      <c r="J6473" t="s">
        <v>18041</v>
      </c>
      <c r="K6473" t="s">
        <v>22479</v>
      </c>
      <c r="L6473" t="s">
        <v>39266</v>
      </c>
      <c r="M6473" t="s">
        <v>39266</v>
      </c>
      <c r="N6473" t="s">
        <v>65</v>
      </c>
    </row>
    <row r="6474" spans="1:14" x14ac:dyDescent="0.25">
      <c r="A6474" t="s">
        <v>22687</v>
      </c>
      <c r="B6474" t="s">
        <v>10696</v>
      </c>
      <c r="C6474" t="s">
        <v>22479</v>
      </c>
      <c r="D6474" t="s">
        <v>39266</v>
      </c>
      <c r="E6474" t="s">
        <v>36926</v>
      </c>
      <c r="F6474" t="s">
        <v>71</v>
      </c>
      <c r="G6474"/>
      <c r="I6474" t="s">
        <v>28270</v>
      </c>
      <c r="J6474" t="s">
        <v>16174</v>
      </c>
      <c r="K6474" t="s">
        <v>22479</v>
      </c>
      <c r="L6474" t="s">
        <v>39266</v>
      </c>
      <c r="M6474" t="s">
        <v>39266</v>
      </c>
      <c r="N6474" t="s">
        <v>65</v>
      </c>
    </row>
    <row r="6475" spans="1:14" x14ac:dyDescent="0.25">
      <c r="A6475" t="s">
        <v>6173</v>
      </c>
      <c r="B6475" t="s">
        <v>6174</v>
      </c>
      <c r="C6475" t="s">
        <v>22479</v>
      </c>
      <c r="D6475" t="s">
        <v>39266</v>
      </c>
      <c r="E6475" t="s">
        <v>39266</v>
      </c>
      <c r="F6475" t="s">
        <v>57</v>
      </c>
      <c r="G6475"/>
      <c r="I6475" t="s">
        <v>28416</v>
      </c>
      <c r="J6475" t="s">
        <v>16313</v>
      </c>
      <c r="K6475" t="s">
        <v>22479</v>
      </c>
      <c r="L6475" t="s">
        <v>39266</v>
      </c>
      <c r="M6475" t="s">
        <v>39266</v>
      </c>
      <c r="N6475" t="s">
        <v>170</v>
      </c>
    </row>
    <row r="6476" spans="1:14" x14ac:dyDescent="0.25">
      <c r="A6476" t="s">
        <v>28925</v>
      </c>
      <c r="B6476" t="s">
        <v>16808</v>
      </c>
      <c r="C6476" t="s">
        <v>22479</v>
      </c>
      <c r="D6476" t="s">
        <v>39266</v>
      </c>
      <c r="E6476" t="s">
        <v>39266</v>
      </c>
      <c r="F6476" t="s">
        <v>65</v>
      </c>
      <c r="G6476"/>
      <c r="I6476" t="s">
        <v>24105</v>
      </c>
      <c r="J6476" t="s">
        <v>12103</v>
      </c>
      <c r="K6476" t="s">
        <v>22479</v>
      </c>
      <c r="L6476" t="s">
        <v>39266</v>
      </c>
      <c r="M6476" t="s">
        <v>39266</v>
      </c>
      <c r="N6476" t="s">
        <v>65</v>
      </c>
    </row>
    <row r="6477" spans="1:14" x14ac:dyDescent="0.25">
      <c r="A6477" t="s">
        <v>34477</v>
      </c>
      <c r="B6477" t="s">
        <v>20894</v>
      </c>
      <c r="C6477" t="s">
        <v>22479</v>
      </c>
      <c r="D6477" t="s">
        <v>39266</v>
      </c>
      <c r="E6477" t="s">
        <v>39266</v>
      </c>
      <c r="F6477" t="s">
        <v>65</v>
      </c>
      <c r="G6477"/>
      <c r="I6477" t="s">
        <v>28034</v>
      </c>
      <c r="J6477" t="s">
        <v>15950</v>
      </c>
      <c r="K6477" t="s">
        <v>22479</v>
      </c>
      <c r="L6477" t="s">
        <v>39266</v>
      </c>
      <c r="M6477" t="s">
        <v>39266</v>
      </c>
      <c r="N6477" t="s">
        <v>65</v>
      </c>
    </row>
    <row r="6478" spans="1:14" x14ac:dyDescent="0.25">
      <c r="A6478" t="s">
        <v>26368</v>
      </c>
      <c r="B6478" t="s">
        <v>14330</v>
      </c>
      <c r="C6478" t="s">
        <v>22479</v>
      </c>
      <c r="D6478" t="s">
        <v>39266</v>
      </c>
      <c r="E6478" t="s">
        <v>39266</v>
      </c>
      <c r="F6478" t="s">
        <v>65</v>
      </c>
      <c r="G6478"/>
      <c r="I6478" t="s">
        <v>36296</v>
      </c>
      <c r="J6478" t="s">
        <v>22332</v>
      </c>
      <c r="K6478" t="s">
        <v>22479</v>
      </c>
      <c r="L6478" t="s">
        <v>39266</v>
      </c>
      <c r="M6478" t="s">
        <v>39266</v>
      </c>
      <c r="N6478" t="s">
        <v>65</v>
      </c>
    </row>
    <row r="6479" spans="1:14" x14ac:dyDescent="0.25">
      <c r="A6479" t="s">
        <v>25292</v>
      </c>
      <c r="B6479" t="s">
        <v>13274</v>
      </c>
      <c r="C6479" t="s">
        <v>22479</v>
      </c>
      <c r="D6479" t="s">
        <v>39266</v>
      </c>
      <c r="E6479" t="s">
        <v>39266</v>
      </c>
      <c r="F6479" t="s">
        <v>65</v>
      </c>
      <c r="G6479"/>
      <c r="I6479" t="s">
        <v>23939</v>
      </c>
      <c r="J6479" t="s">
        <v>11937</v>
      </c>
      <c r="K6479" t="s">
        <v>22479</v>
      </c>
      <c r="L6479" t="s">
        <v>39266</v>
      </c>
      <c r="M6479" t="s">
        <v>39266</v>
      </c>
      <c r="N6479" t="s">
        <v>65</v>
      </c>
    </row>
    <row r="6480" spans="1:14" x14ac:dyDescent="0.25">
      <c r="A6480" t="s">
        <v>23324</v>
      </c>
      <c r="B6480" t="s">
        <v>11327</v>
      </c>
      <c r="C6480" t="s">
        <v>22479</v>
      </c>
      <c r="D6480" t="s">
        <v>39266</v>
      </c>
      <c r="E6480" t="s">
        <v>39266</v>
      </c>
      <c r="F6480" t="s">
        <v>65</v>
      </c>
      <c r="G6480"/>
      <c r="I6480" t="s">
        <v>26545</v>
      </c>
      <c r="J6480" t="s">
        <v>14500</v>
      </c>
      <c r="K6480" t="s">
        <v>22479</v>
      </c>
      <c r="L6480" t="s">
        <v>39266</v>
      </c>
      <c r="M6480" t="s">
        <v>36927</v>
      </c>
      <c r="N6480" t="s">
        <v>65</v>
      </c>
    </row>
    <row r="6481" spans="1:14" x14ac:dyDescent="0.25">
      <c r="A6481" t="s">
        <v>23262</v>
      </c>
      <c r="B6481" t="s">
        <v>11266</v>
      </c>
      <c r="C6481" t="s">
        <v>22479</v>
      </c>
      <c r="D6481" t="s">
        <v>39266</v>
      </c>
      <c r="E6481" t="s">
        <v>39266</v>
      </c>
      <c r="F6481" t="s">
        <v>77</v>
      </c>
      <c r="G6481"/>
      <c r="I6481" t="s">
        <v>25901</v>
      </c>
      <c r="J6481" t="s">
        <v>13870</v>
      </c>
      <c r="K6481" t="s">
        <v>22479</v>
      </c>
      <c r="L6481" t="s">
        <v>39266</v>
      </c>
      <c r="M6481" t="s">
        <v>39266</v>
      </c>
      <c r="N6481" t="s">
        <v>65</v>
      </c>
    </row>
    <row r="6482" spans="1:14" x14ac:dyDescent="0.25">
      <c r="A6482" t="s">
        <v>23333</v>
      </c>
      <c r="B6482" t="s">
        <v>11336</v>
      </c>
      <c r="C6482" t="s">
        <v>22479</v>
      </c>
      <c r="D6482" t="s">
        <v>39266</v>
      </c>
      <c r="E6482" t="s">
        <v>39266</v>
      </c>
      <c r="F6482" t="s">
        <v>77</v>
      </c>
      <c r="G6482"/>
      <c r="I6482" t="s">
        <v>33210</v>
      </c>
      <c r="K6482" t="s">
        <v>39374</v>
      </c>
      <c r="L6482" t="s">
        <v>39266</v>
      </c>
      <c r="M6482" t="s">
        <v>39266</v>
      </c>
      <c r="N6482" t="s">
        <v>71</v>
      </c>
    </row>
    <row r="6483" spans="1:14" x14ac:dyDescent="0.25">
      <c r="A6483" t="s">
        <v>33139</v>
      </c>
      <c r="B6483" t="s">
        <v>39266</v>
      </c>
      <c r="C6483" t="s">
        <v>39266</v>
      </c>
      <c r="D6483" t="s">
        <v>39266</v>
      </c>
      <c r="E6483" t="s">
        <v>39266</v>
      </c>
      <c r="F6483" t="s">
        <v>65</v>
      </c>
      <c r="G6483"/>
      <c r="I6483" t="s">
        <v>35538</v>
      </c>
      <c r="J6483" t="s">
        <v>21827</v>
      </c>
      <c r="K6483" t="s">
        <v>22479</v>
      </c>
      <c r="L6483" t="s">
        <v>39266</v>
      </c>
      <c r="M6483" t="s">
        <v>39266</v>
      </c>
      <c r="N6483" t="s">
        <v>64</v>
      </c>
    </row>
    <row r="6484" spans="1:14" x14ac:dyDescent="0.25">
      <c r="A6484" t="s">
        <v>29297</v>
      </c>
      <c r="B6484" t="s">
        <v>17172</v>
      </c>
      <c r="C6484" t="s">
        <v>22479</v>
      </c>
      <c r="D6484" t="s">
        <v>39266</v>
      </c>
      <c r="E6484" t="s">
        <v>39266</v>
      </c>
      <c r="F6484" t="s">
        <v>71</v>
      </c>
      <c r="G6484"/>
      <c r="I6484" t="s">
        <v>23216</v>
      </c>
      <c r="J6484" t="s">
        <v>11219</v>
      </c>
      <c r="K6484" t="s">
        <v>22479</v>
      </c>
      <c r="L6484" t="s">
        <v>39266</v>
      </c>
      <c r="M6484" t="s">
        <v>39266</v>
      </c>
      <c r="N6484" t="s">
        <v>65</v>
      </c>
    </row>
    <row r="6485" spans="1:14" x14ac:dyDescent="0.25">
      <c r="A6485" t="s">
        <v>22713</v>
      </c>
      <c r="B6485" t="s">
        <v>10722</v>
      </c>
      <c r="C6485" t="s">
        <v>22479</v>
      </c>
      <c r="D6485" t="s">
        <v>39266</v>
      </c>
      <c r="E6485" t="s">
        <v>39266</v>
      </c>
      <c r="F6485" t="s">
        <v>107</v>
      </c>
      <c r="G6485"/>
      <c r="I6485" t="s">
        <v>28405</v>
      </c>
      <c r="J6485" t="s">
        <v>16304</v>
      </c>
      <c r="K6485" t="s">
        <v>22479</v>
      </c>
      <c r="L6485" t="s">
        <v>39266</v>
      </c>
      <c r="M6485" t="s">
        <v>39266</v>
      </c>
      <c r="N6485" t="s">
        <v>355</v>
      </c>
    </row>
    <row r="6486" spans="1:14" x14ac:dyDescent="0.25">
      <c r="A6486" t="s">
        <v>33259</v>
      </c>
      <c r="B6486" t="s">
        <v>39410</v>
      </c>
      <c r="C6486" t="s">
        <v>39377</v>
      </c>
      <c r="D6486" t="s">
        <v>39266</v>
      </c>
      <c r="E6486" t="s">
        <v>39266</v>
      </c>
      <c r="F6486" t="s">
        <v>57</v>
      </c>
      <c r="G6486"/>
      <c r="I6486" t="s">
        <v>27414</v>
      </c>
      <c r="J6486" t="s">
        <v>15347</v>
      </c>
      <c r="K6486" t="s">
        <v>22479</v>
      </c>
      <c r="L6486" t="s">
        <v>39266</v>
      </c>
      <c r="M6486" t="s">
        <v>39266</v>
      </c>
      <c r="N6486" t="s">
        <v>65</v>
      </c>
    </row>
    <row r="6487" spans="1:14" x14ac:dyDescent="0.25">
      <c r="A6487" t="s">
        <v>24410</v>
      </c>
      <c r="B6487" t="s">
        <v>12402</v>
      </c>
      <c r="C6487" t="s">
        <v>22479</v>
      </c>
      <c r="D6487" t="s">
        <v>39266</v>
      </c>
      <c r="E6487" t="s">
        <v>39266</v>
      </c>
      <c r="F6487" t="s">
        <v>71</v>
      </c>
      <c r="G6487"/>
      <c r="I6487" t="s">
        <v>6967</v>
      </c>
      <c r="J6487" t="s">
        <v>18453</v>
      </c>
      <c r="K6487" t="s">
        <v>22479</v>
      </c>
      <c r="L6487" t="s">
        <v>39266</v>
      </c>
      <c r="M6487" t="s">
        <v>39266</v>
      </c>
      <c r="N6487" t="s">
        <v>65</v>
      </c>
    </row>
    <row r="6488" spans="1:14" x14ac:dyDescent="0.25">
      <c r="A6488" t="s">
        <v>28486</v>
      </c>
      <c r="B6488" t="s">
        <v>16381</v>
      </c>
      <c r="C6488" t="s">
        <v>22479</v>
      </c>
      <c r="D6488" t="s">
        <v>39266</v>
      </c>
      <c r="E6488" t="s">
        <v>39266</v>
      </c>
      <c r="F6488" t="s">
        <v>57</v>
      </c>
      <c r="G6488"/>
      <c r="I6488" t="s">
        <v>32568</v>
      </c>
      <c r="K6488" t="s">
        <v>39377</v>
      </c>
      <c r="L6488" t="s">
        <v>39266</v>
      </c>
      <c r="M6488" t="s">
        <v>39266</v>
      </c>
      <c r="N6488" t="s">
        <v>65</v>
      </c>
    </row>
    <row r="6489" spans="1:14" x14ac:dyDescent="0.25">
      <c r="A6489" t="s">
        <v>23430</v>
      </c>
      <c r="B6489" t="s">
        <v>11430</v>
      </c>
      <c r="C6489" t="s">
        <v>22479</v>
      </c>
      <c r="D6489" t="s">
        <v>39266</v>
      </c>
      <c r="E6489" t="s">
        <v>39266</v>
      </c>
      <c r="F6489" t="s">
        <v>65</v>
      </c>
      <c r="G6489"/>
      <c r="I6489" t="s">
        <v>32543</v>
      </c>
      <c r="J6489" t="s">
        <v>39266</v>
      </c>
      <c r="K6489" t="s">
        <v>39266</v>
      </c>
      <c r="L6489" t="s">
        <v>39266</v>
      </c>
      <c r="M6489" t="s">
        <v>39266</v>
      </c>
      <c r="N6489" t="s">
        <v>65</v>
      </c>
    </row>
    <row r="6490" spans="1:14" x14ac:dyDescent="0.25">
      <c r="A6490" t="s">
        <v>5887</v>
      </c>
      <c r="B6490" t="s">
        <v>5888</v>
      </c>
      <c r="C6490" t="s">
        <v>22479</v>
      </c>
      <c r="D6490" t="s">
        <v>39266</v>
      </c>
      <c r="E6490" t="s">
        <v>39266</v>
      </c>
      <c r="F6490" t="s">
        <v>65</v>
      </c>
      <c r="G6490"/>
      <c r="I6490" t="s">
        <v>25920</v>
      </c>
      <c r="J6490" t="s">
        <v>13889</v>
      </c>
      <c r="K6490" t="s">
        <v>22479</v>
      </c>
      <c r="L6490" t="s">
        <v>39266</v>
      </c>
      <c r="M6490" t="s">
        <v>39266</v>
      </c>
      <c r="N6490" t="s">
        <v>255</v>
      </c>
    </row>
    <row r="6491" spans="1:14" x14ac:dyDescent="0.25">
      <c r="A6491" t="s">
        <v>33575</v>
      </c>
      <c r="B6491" t="s">
        <v>20652</v>
      </c>
      <c r="C6491" t="s">
        <v>39383</v>
      </c>
      <c r="D6491" t="s">
        <v>39266</v>
      </c>
      <c r="E6491" t="s">
        <v>39266</v>
      </c>
      <c r="F6491" t="s">
        <v>106</v>
      </c>
      <c r="G6491"/>
      <c r="I6491" t="s">
        <v>8570</v>
      </c>
      <c r="J6491" t="s">
        <v>8571</v>
      </c>
      <c r="K6491" t="s">
        <v>22479</v>
      </c>
      <c r="L6491" t="s">
        <v>39266</v>
      </c>
      <c r="M6491" t="s">
        <v>39266</v>
      </c>
      <c r="N6491" t="s">
        <v>65</v>
      </c>
    </row>
    <row r="6492" spans="1:14" x14ac:dyDescent="0.25">
      <c r="A6492" t="s">
        <v>24812</v>
      </c>
      <c r="B6492" t="s">
        <v>12798</v>
      </c>
      <c r="C6492" t="s">
        <v>22479</v>
      </c>
      <c r="D6492" t="s">
        <v>39266</v>
      </c>
      <c r="E6492" t="s">
        <v>39266</v>
      </c>
      <c r="F6492" t="s">
        <v>65</v>
      </c>
      <c r="G6492"/>
      <c r="I6492" t="s">
        <v>23742</v>
      </c>
      <c r="J6492" t="s">
        <v>11740</v>
      </c>
      <c r="K6492" t="s">
        <v>22479</v>
      </c>
      <c r="L6492" t="s">
        <v>39266</v>
      </c>
      <c r="M6492" t="s">
        <v>39266</v>
      </c>
      <c r="N6492" t="s">
        <v>57</v>
      </c>
    </row>
    <row r="6493" spans="1:14" x14ac:dyDescent="0.25">
      <c r="A6493" t="s">
        <v>27503</v>
      </c>
      <c r="B6493" t="s">
        <v>15435</v>
      </c>
      <c r="C6493" t="s">
        <v>22479</v>
      </c>
      <c r="D6493" t="s">
        <v>39266</v>
      </c>
      <c r="E6493" t="s">
        <v>36927</v>
      </c>
      <c r="F6493" t="s">
        <v>65</v>
      </c>
      <c r="G6493"/>
      <c r="I6493" t="s">
        <v>32830</v>
      </c>
      <c r="J6493" t="s">
        <v>20217</v>
      </c>
      <c r="K6493" t="s">
        <v>39374</v>
      </c>
      <c r="L6493" t="s">
        <v>39266</v>
      </c>
      <c r="M6493" t="s">
        <v>39266</v>
      </c>
      <c r="N6493" t="s">
        <v>65</v>
      </c>
    </row>
    <row r="6494" spans="1:14" x14ac:dyDescent="0.25">
      <c r="A6494" t="s">
        <v>24881</v>
      </c>
      <c r="B6494" t="s">
        <v>12867</v>
      </c>
      <c r="C6494" t="s">
        <v>22479</v>
      </c>
      <c r="D6494" t="s">
        <v>39266</v>
      </c>
      <c r="E6494" t="s">
        <v>39266</v>
      </c>
      <c r="F6494" t="s">
        <v>65</v>
      </c>
      <c r="G6494"/>
      <c r="I6494" t="s">
        <v>35581</v>
      </c>
      <c r="J6494" t="s">
        <v>21869</v>
      </c>
      <c r="K6494" t="s">
        <v>22479</v>
      </c>
      <c r="L6494" t="s">
        <v>39266</v>
      </c>
      <c r="M6494" t="s">
        <v>39266</v>
      </c>
      <c r="N6494" t="s">
        <v>266</v>
      </c>
    </row>
    <row r="6495" spans="1:14" x14ac:dyDescent="0.25">
      <c r="A6495" t="s">
        <v>33392</v>
      </c>
      <c r="B6495" t="s">
        <v>20546</v>
      </c>
      <c r="C6495" t="s">
        <v>22479</v>
      </c>
      <c r="D6495" t="s">
        <v>39266</v>
      </c>
      <c r="E6495" t="s">
        <v>39266</v>
      </c>
      <c r="F6495" t="s">
        <v>71</v>
      </c>
      <c r="G6495"/>
      <c r="I6495" t="s">
        <v>29649</v>
      </c>
      <c r="J6495" t="s">
        <v>17510</v>
      </c>
      <c r="K6495" t="s">
        <v>22479</v>
      </c>
      <c r="L6495" t="s">
        <v>39266</v>
      </c>
      <c r="M6495" t="s">
        <v>39266</v>
      </c>
      <c r="N6495" t="s">
        <v>65</v>
      </c>
    </row>
    <row r="6496" spans="1:14" x14ac:dyDescent="0.25">
      <c r="A6496" t="s">
        <v>2483</v>
      </c>
      <c r="B6496" t="s">
        <v>2484</v>
      </c>
      <c r="C6496" t="s">
        <v>22479</v>
      </c>
      <c r="D6496" t="s">
        <v>39266</v>
      </c>
      <c r="E6496" t="s">
        <v>39266</v>
      </c>
      <c r="F6496" t="s">
        <v>65</v>
      </c>
      <c r="G6496"/>
      <c r="I6496" t="s">
        <v>473</v>
      </c>
      <c r="J6496" t="s">
        <v>474</v>
      </c>
      <c r="K6496" t="s">
        <v>22479</v>
      </c>
      <c r="L6496" t="s">
        <v>39266</v>
      </c>
      <c r="M6496" t="s">
        <v>39266</v>
      </c>
      <c r="N6496" t="s">
        <v>189</v>
      </c>
    </row>
    <row r="6497" spans="1:14" x14ac:dyDescent="0.25">
      <c r="A6497" t="s">
        <v>29291</v>
      </c>
      <c r="B6497" t="s">
        <v>17166</v>
      </c>
      <c r="C6497" t="s">
        <v>22479</v>
      </c>
      <c r="D6497" t="s">
        <v>39266</v>
      </c>
      <c r="E6497" t="s">
        <v>39266</v>
      </c>
      <c r="F6497" t="s">
        <v>57</v>
      </c>
      <c r="G6497"/>
      <c r="I6497" t="s">
        <v>26887</v>
      </c>
      <c r="J6497" t="s">
        <v>39516</v>
      </c>
      <c r="K6497" t="s">
        <v>22479</v>
      </c>
      <c r="L6497" t="s">
        <v>39266</v>
      </c>
      <c r="M6497" t="s">
        <v>39266</v>
      </c>
      <c r="N6497" t="s">
        <v>77</v>
      </c>
    </row>
    <row r="6498" spans="1:14" x14ac:dyDescent="0.25">
      <c r="A6498" t="s">
        <v>24202</v>
      </c>
      <c r="B6498" t="s">
        <v>12198</v>
      </c>
      <c r="C6498" t="s">
        <v>22479</v>
      </c>
      <c r="D6498" t="s">
        <v>39266</v>
      </c>
      <c r="E6498" t="s">
        <v>39266</v>
      </c>
      <c r="F6498" t="s">
        <v>76</v>
      </c>
      <c r="G6498"/>
      <c r="I6498" t="s">
        <v>993</v>
      </c>
      <c r="J6498" t="s">
        <v>994</v>
      </c>
      <c r="K6498" t="s">
        <v>22479</v>
      </c>
      <c r="L6498">
        <v>2</v>
      </c>
      <c r="M6498" t="s">
        <v>39266</v>
      </c>
      <c r="N6498" t="s">
        <v>65</v>
      </c>
    </row>
    <row r="6499" spans="1:14" x14ac:dyDescent="0.25">
      <c r="A6499" t="s">
        <v>30078</v>
      </c>
      <c r="B6499" t="s">
        <v>17923</v>
      </c>
      <c r="C6499" t="s">
        <v>22479</v>
      </c>
      <c r="D6499" t="s">
        <v>39266</v>
      </c>
      <c r="E6499" t="s">
        <v>39266</v>
      </c>
      <c r="F6499" t="s">
        <v>57</v>
      </c>
      <c r="G6499"/>
      <c r="I6499" t="s">
        <v>36520</v>
      </c>
      <c r="K6499" t="s">
        <v>39374</v>
      </c>
      <c r="L6499" t="s">
        <v>39266</v>
      </c>
      <c r="M6499" t="s">
        <v>39266</v>
      </c>
      <c r="N6499" t="s">
        <v>65</v>
      </c>
    </row>
    <row r="6500" spans="1:14" x14ac:dyDescent="0.25">
      <c r="A6500" t="s">
        <v>31211</v>
      </c>
      <c r="B6500" t="s">
        <v>18997</v>
      </c>
      <c r="C6500" t="s">
        <v>22479</v>
      </c>
      <c r="D6500" t="s">
        <v>39266</v>
      </c>
      <c r="E6500" t="s">
        <v>36926</v>
      </c>
      <c r="F6500" t="s">
        <v>65</v>
      </c>
      <c r="G6500"/>
      <c r="I6500" t="s">
        <v>31868</v>
      </c>
      <c r="J6500" t="s">
        <v>19589</v>
      </c>
      <c r="K6500" t="s">
        <v>22479</v>
      </c>
      <c r="L6500" t="s">
        <v>39266</v>
      </c>
      <c r="M6500" t="s">
        <v>39266</v>
      </c>
      <c r="N6500" t="s">
        <v>71</v>
      </c>
    </row>
    <row r="6501" spans="1:14" x14ac:dyDescent="0.25">
      <c r="A6501" t="s">
        <v>588</v>
      </c>
      <c r="B6501" t="s">
        <v>589</v>
      </c>
      <c r="C6501" t="s">
        <v>22479</v>
      </c>
      <c r="D6501">
        <v>2</v>
      </c>
      <c r="E6501" t="s">
        <v>39266</v>
      </c>
      <c r="F6501" t="s">
        <v>77</v>
      </c>
      <c r="G6501"/>
      <c r="I6501" t="s">
        <v>26353</v>
      </c>
      <c r="J6501" t="s">
        <v>14315</v>
      </c>
      <c r="K6501" t="s">
        <v>22479</v>
      </c>
      <c r="L6501" t="s">
        <v>39266</v>
      </c>
      <c r="M6501" t="s">
        <v>39266</v>
      </c>
      <c r="N6501" t="s">
        <v>65</v>
      </c>
    </row>
    <row r="6502" spans="1:14" x14ac:dyDescent="0.25">
      <c r="A6502" t="s">
        <v>24857</v>
      </c>
      <c r="B6502" t="s">
        <v>12843</v>
      </c>
      <c r="C6502" t="s">
        <v>22479</v>
      </c>
      <c r="D6502" t="s">
        <v>39266</v>
      </c>
      <c r="E6502" t="s">
        <v>39266</v>
      </c>
      <c r="F6502" t="s">
        <v>65</v>
      </c>
      <c r="G6502"/>
      <c r="I6502" t="s">
        <v>23305</v>
      </c>
      <c r="J6502" t="s">
        <v>11308</v>
      </c>
      <c r="K6502" t="s">
        <v>22479</v>
      </c>
      <c r="L6502" t="s">
        <v>39266</v>
      </c>
      <c r="M6502" t="s">
        <v>39266</v>
      </c>
      <c r="N6502" t="s">
        <v>77</v>
      </c>
    </row>
    <row r="6503" spans="1:14" x14ac:dyDescent="0.25">
      <c r="A6503" t="s">
        <v>24269</v>
      </c>
      <c r="B6503" t="s">
        <v>12264</v>
      </c>
      <c r="C6503" t="s">
        <v>22479</v>
      </c>
      <c r="D6503" t="s">
        <v>39266</v>
      </c>
      <c r="E6503" t="s">
        <v>39266</v>
      </c>
      <c r="F6503" t="s">
        <v>65</v>
      </c>
      <c r="G6503"/>
      <c r="I6503" t="s">
        <v>31555</v>
      </c>
      <c r="J6503" t="s">
        <v>19324</v>
      </c>
      <c r="K6503" t="s">
        <v>22479</v>
      </c>
      <c r="L6503" t="s">
        <v>39266</v>
      </c>
      <c r="M6503" t="s">
        <v>39266</v>
      </c>
      <c r="N6503" t="s">
        <v>65</v>
      </c>
    </row>
    <row r="6504" spans="1:14" x14ac:dyDescent="0.25">
      <c r="A6504" t="s">
        <v>31796</v>
      </c>
      <c r="B6504" t="s">
        <v>19525</v>
      </c>
      <c r="C6504" t="s">
        <v>22479</v>
      </c>
      <c r="D6504" t="s">
        <v>39266</v>
      </c>
      <c r="E6504" t="s">
        <v>39266</v>
      </c>
      <c r="F6504" t="s">
        <v>65</v>
      </c>
      <c r="G6504"/>
      <c r="I6504" t="s">
        <v>4550</v>
      </c>
      <c r="J6504" t="s">
        <v>4551</v>
      </c>
      <c r="K6504" t="s">
        <v>22479</v>
      </c>
      <c r="L6504" t="s">
        <v>39266</v>
      </c>
      <c r="M6504" t="s">
        <v>39266</v>
      </c>
      <c r="N6504" t="s">
        <v>65</v>
      </c>
    </row>
    <row r="6505" spans="1:14" x14ac:dyDescent="0.25">
      <c r="A6505" t="s">
        <v>23015</v>
      </c>
      <c r="B6505" t="s">
        <v>11020</v>
      </c>
      <c r="C6505" t="s">
        <v>22479</v>
      </c>
      <c r="D6505" t="s">
        <v>39266</v>
      </c>
      <c r="E6505" t="s">
        <v>39266</v>
      </c>
      <c r="F6505" t="s">
        <v>77</v>
      </c>
      <c r="G6505"/>
      <c r="I6505" t="s">
        <v>26932</v>
      </c>
      <c r="J6505" t="s">
        <v>14881</v>
      </c>
      <c r="K6505" t="s">
        <v>22479</v>
      </c>
      <c r="L6505" t="s">
        <v>39266</v>
      </c>
      <c r="M6505" t="s">
        <v>39266</v>
      </c>
      <c r="N6505" t="s">
        <v>65</v>
      </c>
    </row>
    <row r="6506" spans="1:14" x14ac:dyDescent="0.25">
      <c r="A6506" t="s">
        <v>29334</v>
      </c>
      <c r="B6506" t="s">
        <v>17207</v>
      </c>
      <c r="C6506" t="s">
        <v>22479</v>
      </c>
      <c r="D6506" t="s">
        <v>39266</v>
      </c>
      <c r="E6506" t="s">
        <v>39266</v>
      </c>
      <c r="F6506" t="s">
        <v>57</v>
      </c>
      <c r="G6506"/>
      <c r="I6506" t="s">
        <v>27236</v>
      </c>
      <c r="J6506" t="s">
        <v>15173</v>
      </c>
      <c r="K6506" t="s">
        <v>22479</v>
      </c>
      <c r="L6506" t="s">
        <v>39266</v>
      </c>
      <c r="M6506" t="s">
        <v>39266</v>
      </c>
      <c r="N6506" t="s">
        <v>65</v>
      </c>
    </row>
    <row r="6507" spans="1:14" x14ac:dyDescent="0.25">
      <c r="A6507" t="s">
        <v>27393</v>
      </c>
      <c r="B6507" t="s">
        <v>15327</v>
      </c>
      <c r="C6507" t="s">
        <v>22479</v>
      </c>
      <c r="D6507" t="s">
        <v>39266</v>
      </c>
      <c r="E6507" t="s">
        <v>39266</v>
      </c>
      <c r="F6507" t="s">
        <v>65</v>
      </c>
      <c r="G6507"/>
      <c r="I6507" t="s">
        <v>27248</v>
      </c>
      <c r="J6507" t="s">
        <v>15185</v>
      </c>
      <c r="K6507" t="s">
        <v>22479</v>
      </c>
      <c r="L6507" t="s">
        <v>39266</v>
      </c>
      <c r="M6507" t="s">
        <v>36926</v>
      </c>
      <c r="N6507" t="s">
        <v>170</v>
      </c>
    </row>
    <row r="6508" spans="1:14" x14ac:dyDescent="0.25">
      <c r="A6508" t="s">
        <v>31498</v>
      </c>
      <c r="B6508" t="s">
        <v>19270</v>
      </c>
      <c r="C6508" t="s">
        <v>22479</v>
      </c>
      <c r="D6508" t="s">
        <v>39266</v>
      </c>
      <c r="E6508" t="s">
        <v>39266</v>
      </c>
      <c r="F6508" t="s">
        <v>65</v>
      </c>
      <c r="G6508"/>
      <c r="I6508" t="s">
        <v>23496</v>
      </c>
      <c r="J6508" t="s">
        <v>11495</v>
      </c>
      <c r="K6508" t="s">
        <v>22479</v>
      </c>
      <c r="L6508" t="s">
        <v>39266</v>
      </c>
      <c r="M6508" t="s">
        <v>39266</v>
      </c>
      <c r="N6508" t="s">
        <v>65</v>
      </c>
    </row>
    <row r="6509" spans="1:14" x14ac:dyDescent="0.25">
      <c r="A6509" t="s">
        <v>24806</v>
      </c>
      <c r="B6509" t="s">
        <v>12792</v>
      </c>
      <c r="C6509" t="s">
        <v>22479</v>
      </c>
      <c r="D6509" t="s">
        <v>39266</v>
      </c>
      <c r="E6509" t="s">
        <v>39266</v>
      </c>
      <c r="F6509" t="s">
        <v>65</v>
      </c>
      <c r="G6509"/>
      <c r="I6509" t="s">
        <v>34820</v>
      </c>
      <c r="J6509" t="s">
        <v>21135</v>
      </c>
      <c r="K6509" t="s">
        <v>22479</v>
      </c>
      <c r="L6509" t="s">
        <v>39266</v>
      </c>
      <c r="M6509" t="s">
        <v>39266</v>
      </c>
      <c r="N6509" t="s">
        <v>65</v>
      </c>
    </row>
    <row r="6510" spans="1:14" x14ac:dyDescent="0.25">
      <c r="A6510" t="s">
        <v>23773</v>
      </c>
      <c r="B6510" t="s">
        <v>11772</v>
      </c>
      <c r="C6510" t="s">
        <v>22479</v>
      </c>
      <c r="D6510" t="s">
        <v>39266</v>
      </c>
      <c r="E6510" t="s">
        <v>39266</v>
      </c>
      <c r="F6510" t="s">
        <v>65</v>
      </c>
      <c r="G6510"/>
      <c r="I6510" t="s">
        <v>25489</v>
      </c>
      <c r="J6510" t="s">
        <v>13467</v>
      </c>
      <c r="K6510" t="s">
        <v>22479</v>
      </c>
      <c r="L6510" t="s">
        <v>39266</v>
      </c>
      <c r="M6510" t="s">
        <v>39266</v>
      </c>
      <c r="N6510" t="s">
        <v>65</v>
      </c>
    </row>
    <row r="6511" spans="1:14" x14ac:dyDescent="0.25">
      <c r="A6511" t="s">
        <v>27059</v>
      </c>
      <c r="B6511" t="s">
        <v>15001</v>
      </c>
      <c r="C6511" t="s">
        <v>22479</v>
      </c>
      <c r="D6511" t="s">
        <v>39266</v>
      </c>
      <c r="E6511" t="s">
        <v>39266</v>
      </c>
      <c r="F6511" t="s">
        <v>57</v>
      </c>
      <c r="G6511"/>
      <c r="I6511" t="s">
        <v>5547</v>
      </c>
      <c r="J6511" t="s">
        <v>5548</v>
      </c>
      <c r="K6511" t="s">
        <v>22479</v>
      </c>
      <c r="L6511" t="s">
        <v>39266</v>
      </c>
      <c r="M6511" t="s">
        <v>39266</v>
      </c>
      <c r="N6511" t="s">
        <v>65</v>
      </c>
    </row>
    <row r="6512" spans="1:14" x14ac:dyDescent="0.25">
      <c r="A6512" t="s">
        <v>24402</v>
      </c>
      <c r="B6512" t="s">
        <v>12394</v>
      </c>
      <c r="C6512" t="s">
        <v>39377</v>
      </c>
      <c r="D6512" t="s">
        <v>39266</v>
      </c>
      <c r="E6512" t="s">
        <v>39266</v>
      </c>
      <c r="F6512" t="s">
        <v>255</v>
      </c>
      <c r="G6512"/>
      <c r="I6512" t="s">
        <v>25895</v>
      </c>
      <c r="J6512" t="s">
        <v>13864</v>
      </c>
      <c r="K6512" t="s">
        <v>22479</v>
      </c>
      <c r="L6512" t="s">
        <v>39266</v>
      </c>
      <c r="M6512" t="s">
        <v>39266</v>
      </c>
      <c r="N6512" t="s">
        <v>77</v>
      </c>
    </row>
    <row r="6513" spans="1:14" x14ac:dyDescent="0.25">
      <c r="A6513" t="s">
        <v>24062</v>
      </c>
      <c r="B6513" t="s">
        <v>12060</v>
      </c>
      <c r="C6513" t="s">
        <v>22479</v>
      </c>
      <c r="D6513" t="s">
        <v>39266</v>
      </c>
      <c r="E6513" t="s">
        <v>39266</v>
      </c>
      <c r="F6513" t="s">
        <v>65</v>
      </c>
      <c r="G6513"/>
      <c r="I6513" t="s">
        <v>30086</v>
      </c>
      <c r="J6513" t="s">
        <v>17931</v>
      </c>
      <c r="K6513" t="s">
        <v>22479</v>
      </c>
      <c r="L6513" t="s">
        <v>39266</v>
      </c>
      <c r="M6513" t="s">
        <v>39266</v>
      </c>
      <c r="N6513" t="s">
        <v>65</v>
      </c>
    </row>
    <row r="6514" spans="1:14" x14ac:dyDescent="0.25">
      <c r="A6514" t="s">
        <v>28381</v>
      </c>
      <c r="B6514" t="s">
        <v>16280</v>
      </c>
      <c r="C6514" t="s">
        <v>22479</v>
      </c>
      <c r="D6514" t="s">
        <v>39266</v>
      </c>
      <c r="E6514" t="s">
        <v>36927</v>
      </c>
      <c r="F6514" t="s">
        <v>65</v>
      </c>
      <c r="G6514"/>
      <c r="I6514" t="s">
        <v>27211</v>
      </c>
      <c r="J6514" t="s">
        <v>15149</v>
      </c>
      <c r="K6514" t="s">
        <v>22479</v>
      </c>
      <c r="L6514" t="s">
        <v>39266</v>
      </c>
      <c r="M6514" t="s">
        <v>39266</v>
      </c>
      <c r="N6514" t="s">
        <v>77</v>
      </c>
    </row>
    <row r="6515" spans="1:14" x14ac:dyDescent="0.25">
      <c r="A6515" t="s">
        <v>22791</v>
      </c>
      <c r="B6515" t="s">
        <v>10798</v>
      </c>
      <c r="C6515" t="s">
        <v>22479</v>
      </c>
      <c r="D6515" t="s">
        <v>39266</v>
      </c>
      <c r="E6515" t="s">
        <v>39266</v>
      </c>
      <c r="F6515" t="s">
        <v>65</v>
      </c>
      <c r="G6515"/>
      <c r="I6515" t="s">
        <v>23214</v>
      </c>
      <c r="J6515" t="s">
        <v>11217</v>
      </c>
      <c r="K6515" t="s">
        <v>22479</v>
      </c>
      <c r="L6515" t="s">
        <v>39266</v>
      </c>
      <c r="M6515" t="s">
        <v>39266</v>
      </c>
      <c r="N6515" t="s">
        <v>412</v>
      </c>
    </row>
    <row r="6516" spans="1:14" x14ac:dyDescent="0.25">
      <c r="A6516" t="s">
        <v>5510</v>
      </c>
      <c r="B6516" t="s">
        <v>5511</v>
      </c>
      <c r="C6516" t="s">
        <v>22479</v>
      </c>
      <c r="D6516" t="s">
        <v>39266</v>
      </c>
      <c r="E6516" t="s">
        <v>39266</v>
      </c>
      <c r="F6516" t="s">
        <v>106</v>
      </c>
      <c r="G6516"/>
      <c r="I6516" t="s">
        <v>33020</v>
      </c>
      <c r="J6516" t="s">
        <v>20328</v>
      </c>
      <c r="K6516" t="s">
        <v>39374</v>
      </c>
      <c r="L6516" t="s">
        <v>39266</v>
      </c>
      <c r="M6516" t="s">
        <v>39266</v>
      </c>
      <c r="N6516" t="s">
        <v>65</v>
      </c>
    </row>
    <row r="6517" spans="1:14" x14ac:dyDescent="0.25">
      <c r="A6517" t="s">
        <v>27278</v>
      </c>
      <c r="B6517" t="s">
        <v>15214</v>
      </c>
      <c r="C6517" t="s">
        <v>22479</v>
      </c>
      <c r="D6517" t="s">
        <v>39266</v>
      </c>
      <c r="E6517" t="s">
        <v>39266</v>
      </c>
      <c r="F6517" t="s">
        <v>106</v>
      </c>
      <c r="G6517"/>
      <c r="I6517" t="s">
        <v>28741</v>
      </c>
      <c r="J6517" t="s">
        <v>16626</v>
      </c>
      <c r="K6517" t="s">
        <v>22479</v>
      </c>
      <c r="L6517" t="s">
        <v>39266</v>
      </c>
      <c r="M6517" t="s">
        <v>39266</v>
      </c>
      <c r="N6517" t="s">
        <v>65</v>
      </c>
    </row>
    <row r="6518" spans="1:14" x14ac:dyDescent="0.25">
      <c r="A6518" t="s">
        <v>32233</v>
      </c>
      <c r="C6518" t="s">
        <v>39374</v>
      </c>
      <c r="D6518" t="s">
        <v>39266</v>
      </c>
      <c r="E6518" t="s">
        <v>39266</v>
      </c>
      <c r="F6518" t="s">
        <v>65</v>
      </c>
      <c r="G6518"/>
      <c r="I6518" t="s">
        <v>24587</v>
      </c>
      <c r="J6518" t="s">
        <v>12571</v>
      </c>
      <c r="K6518" t="s">
        <v>22479</v>
      </c>
      <c r="L6518" t="s">
        <v>39266</v>
      </c>
      <c r="M6518" t="s">
        <v>39266</v>
      </c>
      <c r="N6518" t="s">
        <v>65</v>
      </c>
    </row>
    <row r="6519" spans="1:14" x14ac:dyDescent="0.25">
      <c r="A6519" t="s">
        <v>33245</v>
      </c>
      <c r="C6519" t="s">
        <v>39374</v>
      </c>
      <c r="D6519" t="s">
        <v>39266</v>
      </c>
      <c r="E6519" t="s">
        <v>39266</v>
      </c>
      <c r="F6519" t="s">
        <v>65</v>
      </c>
      <c r="G6519"/>
      <c r="I6519" t="s">
        <v>31169</v>
      </c>
      <c r="J6519" t="s">
        <v>18956</v>
      </c>
      <c r="K6519" t="s">
        <v>22479</v>
      </c>
      <c r="L6519" t="s">
        <v>39266</v>
      </c>
      <c r="M6519" t="s">
        <v>39266</v>
      </c>
      <c r="N6519" t="s">
        <v>65</v>
      </c>
    </row>
    <row r="6520" spans="1:14" x14ac:dyDescent="0.25">
      <c r="A6520" t="s">
        <v>26080</v>
      </c>
      <c r="B6520" t="s">
        <v>14048</v>
      </c>
      <c r="C6520" t="s">
        <v>22479</v>
      </c>
      <c r="D6520" t="s">
        <v>39266</v>
      </c>
      <c r="E6520" t="s">
        <v>39266</v>
      </c>
      <c r="F6520" t="s">
        <v>65</v>
      </c>
      <c r="G6520"/>
      <c r="I6520" t="s">
        <v>34854</v>
      </c>
      <c r="J6520" t="s">
        <v>21169</v>
      </c>
      <c r="K6520" t="s">
        <v>22479</v>
      </c>
      <c r="L6520" t="s">
        <v>39266</v>
      </c>
      <c r="M6520" t="s">
        <v>39266</v>
      </c>
      <c r="N6520" t="s">
        <v>64</v>
      </c>
    </row>
    <row r="6521" spans="1:14" x14ac:dyDescent="0.25">
      <c r="A6521" t="s">
        <v>3348</v>
      </c>
      <c r="B6521" t="s">
        <v>3349</v>
      </c>
      <c r="C6521" t="s">
        <v>22479</v>
      </c>
      <c r="D6521" t="s">
        <v>39266</v>
      </c>
      <c r="E6521" t="s">
        <v>36926</v>
      </c>
      <c r="F6521" t="s">
        <v>65</v>
      </c>
      <c r="G6521"/>
      <c r="I6521" t="s">
        <v>27329</v>
      </c>
      <c r="J6521" t="s">
        <v>15263</v>
      </c>
      <c r="K6521" t="s">
        <v>22479</v>
      </c>
      <c r="L6521" t="s">
        <v>39266</v>
      </c>
      <c r="M6521" t="s">
        <v>39266</v>
      </c>
      <c r="N6521" t="s">
        <v>255</v>
      </c>
    </row>
    <row r="6522" spans="1:14" x14ac:dyDescent="0.25">
      <c r="A6522" t="s">
        <v>33103</v>
      </c>
      <c r="C6522" t="s">
        <v>39377</v>
      </c>
      <c r="D6522" t="s">
        <v>39266</v>
      </c>
      <c r="E6522" t="s">
        <v>39266</v>
      </c>
      <c r="F6522" t="s">
        <v>255</v>
      </c>
      <c r="G6522"/>
      <c r="I6522" t="s">
        <v>35258</v>
      </c>
      <c r="J6522" t="s">
        <v>21560</v>
      </c>
      <c r="K6522" t="s">
        <v>22479</v>
      </c>
      <c r="L6522" t="s">
        <v>39266</v>
      </c>
      <c r="M6522" t="s">
        <v>39266</v>
      </c>
      <c r="N6522" t="s">
        <v>57</v>
      </c>
    </row>
    <row r="6523" spans="1:14" x14ac:dyDescent="0.25">
      <c r="A6523" t="s">
        <v>30829</v>
      </c>
      <c r="B6523" t="s">
        <v>18636</v>
      </c>
      <c r="C6523" t="s">
        <v>22479</v>
      </c>
      <c r="D6523" t="s">
        <v>39266</v>
      </c>
      <c r="E6523" t="s">
        <v>39266</v>
      </c>
      <c r="F6523" t="s">
        <v>385</v>
      </c>
      <c r="G6523"/>
      <c r="I6523" t="s">
        <v>29206</v>
      </c>
      <c r="J6523" t="s">
        <v>17082</v>
      </c>
      <c r="K6523" t="s">
        <v>22479</v>
      </c>
      <c r="L6523" t="s">
        <v>39266</v>
      </c>
      <c r="M6523" t="s">
        <v>39266</v>
      </c>
      <c r="N6523" t="s">
        <v>189</v>
      </c>
    </row>
    <row r="6524" spans="1:14" x14ac:dyDescent="0.25">
      <c r="A6524" t="s">
        <v>34410</v>
      </c>
      <c r="C6524" t="s">
        <v>39374</v>
      </c>
      <c r="D6524" t="s">
        <v>39266</v>
      </c>
      <c r="E6524" t="s">
        <v>39266</v>
      </c>
      <c r="F6524" t="s">
        <v>57</v>
      </c>
      <c r="G6524"/>
      <c r="I6524" t="s">
        <v>799</v>
      </c>
      <c r="J6524" t="s">
        <v>800</v>
      </c>
      <c r="K6524" t="s">
        <v>22479</v>
      </c>
      <c r="L6524">
        <v>2</v>
      </c>
      <c r="M6524" t="s">
        <v>39266</v>
      </c>
      <c r="N6524" t="s">
        <v>65</v>
      </c>
    </row>
    <row r="6525" spans="1:14" x14ac:dyDescent="0.25">
      <c r="A6525" t="s">
        <v>34294</v>
      </c>
      <c r="C6525" t="s">
        <v>39374</v>
      </c>
      <c r="D6525" t="s">
        <v>39266</v>
      </c>
      <c r="E6525" t="s">
        <v>39266</v>
      </c>
      <c r="F6525" t="s">
        <v>77</v>
      </c>
      <c r="G6525"/>
      <c r="I6525" t="s">
        <v>29593</v>
      </c>
      <c r="J6525" t="s">
        <v>17457</v>
      </c>
      <c r="K6525" t="s">
        <v>22479</v>
      </c>
      <c r="L6525" t="s">
        <v>39266</v>
      </c>
      <c r="M6525" t="s">
        <v>39266</v>
      </c>
      <c r="N6525" t="s">
        <v>65</v>
      </c>
    </row>
    <row r="6526" spans="1:14" x14ac:dyDescent="0.25">
      <c r="A6526" t="s">
        <v>29033</v>
      </c>
      <c r="B6526" t="s">
        <v>39404</v>
      </c>
      <c r="C6526" t="s">
        <v>22479</v>
      </c>
      <c r="D6526" t="s">
        <v>39266</v>
      </c>
      <c r="E6526" t="s">
        <v>39266</v>
      </c>
      <c r="F6526" t="s">
        <v>65</v>
      </c>
      <c r="G6526"/>
      <c r="I6526" t="s">
        <v>7072</v>
      </c>
      <c r="J6526" t="s">
        <v>7073</v>
      </c>
      <c r="K6526" t="s">
        <v>22479</v>
      </c>
      <c r="L6526" t="s">
        <v>39266</v>
      </c>
      <c r="M6526" t="s">
        <v>39266</v>
      </c>
      <c r="N6526" t="s">
        <v>189</v>
      </c>
    </row>
    <row r="6527" spans="1:14" x14ac:dyDescent="0.25">
      <c r="A6527" t="s">
        <v>29162</v>
      </c>
      <c r="B6527" t="s">
        <v>17039</v>
      </c>
      <c r="C6527" t="s">
        <v>22479</v>
      </c>
      <c r="D6527" t="s">
        <v>39266</v>
      </c>
      <c r="E6527" t="s">
        <v>39266</v>
      </c>
      <c r="F6527" t="s">
        <v>65</v>
      </c>
      <c r="G6527"/>
      <c r="I6527" t="s">
        <v>31195</v>
      </c>
      <c r="J6527" t="s">
        <v>18981</v>
      </c>
      <c r="K6527" t="s">
        <v>22479</v>
      </c>
      <c r="L6527" t="s">
        <v>39266</v>
      </c>
      <c r="M6527" t="s">
        <v>39266</v>
      </c>
      <c r="N6527" t="s">
        <v>65</v>
      </c>
    </row>
    <row r="6528" spans="1:14" x14ac:dyDescent="0.25">
      <c r="A6528" t="s">
        <v>33616</v>
      </c>
      <c r="C6528" t="s">
        <v>39374</v>
      </c>
      <c r="D6528" t="s">
        <v>39266</v>
      </c>
      <c r="E6528" t="s">
        <v>39266</v>
      </c>
      <c r="F6528" t="s">
        <v>65</v>
      </c>
      <c r="G6528"/>
      <c r="I6528" t="s">
        <v>35356</v>
      </c>
      <c r="J6528" t="s">
        <v>21655</v>
      </c>
      <c r="K6528" t="s">
        <v>22479</v>
      </c>
      <c r="L6528" t="s">
        <v>39266</v>
      </c>
      <c r="M6528" t="s">
        <v>39266</v>
      </c>
      <c r="N6528" t="s">
        <v>65</v>
      </c>
    </row>
    <row r="6529" spans="1:14" x14ac:dyDescent="0.25">
      <c r="A6529" t="s">
        <v>24750</v>
      </c>
      <c r="B6529" t="s">
        <v>12735</v>
      </c>
      <c r="C6529" t="s">
        <v>22479</v>
      </c>
      <c r="D6529" t="s">
        <v>39266</v>
      </c>
      <c r="E6529" t="s">
        <v>39266</v>
      </c>
      <c r="F6529" t="s">
        <v>57</v>
      </c>
      <c r="G6529"/>
      <c r="I6529" t="s">
        <v>29419</v>
      </c>
      <c r="J6529" t="s">
        <v>17290</v>
      </c>
      <c r="K6529" t="s">
        <v>22479</v>
      </c>
      <c r="L6529" t="s">
        <v>39266</v>
      </c>
      <c r="M6529" t="s">
        <v>39266</v>
      </c>
      <c r="N6529" t="s">
        <v>65</v>
      </c>
    </row>
    <row r="6530" spans="1:14" x14ac:dyDescent="0.25">
      <c r="A6530" t="s">
        <v>29647</v>
      </c>
      <c r="B6530" t="s">
        <v>17508</v>
      </c>
      <c r="C6530" t="s">
        <v>22479</v>
      </c>
      <c r="D6530" t="s">
        <v>39266</v>
      </c>
      <c r="E6530" t="s">
        <v>39266</v>
      </c>
      <c r="F6530" t="s">
        <v>65</v>
      </c>
      <c r="G6530"/>
      <c r="I6530" t="s">
        <v>5298</v>
      </c>
      <c r="J6530" t="s">
        <v>5299</v>
      </c>
      <c r="K6530" t="s">
        <v>22479</v>
      </c>
      <c r="L6530" t="s">
        <v>39266</v>
      </c>
      <c r="M6530" t="s">
        <v>39266</v>
      </c>
      <c r="N6530" t="s">
        <v>65</v>
      </c>
    </row>
    <row r="6531" spans="1:14" x14ac:dyDescent="0.25">
      <c r="A6531" t="s">
        <v>32246</v>
      </c>
      <c r="C6531" t="s">
        <v>39377</v>
      </c>
      <c r="D6531" t="s">
        <v>39266</v>
      </c>
      <c r="E6531" t="s">
        <v>39266</v>
      </c>
      <c r="F6531" t="s">
        <v>255</v>
      </c>
      <c r="G6531"/>
      <c r="I6531" t="s">
        <v>34657</v>
      </c>
      <c r="J6531" t="s">
        <v>20973</v>
      </c>
      <c r="K6531" t="s">
        <v>22479</v>
      </c>
      <c r="L6531" t="s">
        <v>39266</v>
      </c>
      <c r="M6531" t="s">
        <v>39266</v>
      </c>
      <c r="N6531" t="s">
        <v>107</v>
      </c>
    </row>
    <row r="6532" spans="1:14" x14ac:dyDescent="0.25">
      <c r="A6532" t="s">
        <v>27205</v>
      </c>
      <c r="B6532" t="s">
        <v>15143</v>
      </c>
      <c r="C6532" t="s">
        <v>22479</v>
      </c>
      <c r="D6532" t="s">
        <v>39266</v>
      </c>
      <c r="E6532" t="s">
        <v>39266</v>
      </c>
      <c r="F6532" t="s">
        <v>77</v>
      </c>
      <c r="G6532"/>
      <c r="I6532" t="s">
        <v>24154</v>
      </c>
      <c r="J6532" t="s">
        <v>12150</v>
      </c>
      <c r="K6532" t="s">
        <v>22479</v>
      </c>
      <c r="L6532" t="s">
        <v>39266</v>
      </c>
      <c r="M6532" t="s">
        <v>39266</v>
      </c>
      <c r="N6532" t="s">
        <v>65</v>
      </c>
    </row>
    <row r="6533" spans="1:14" x14ac:dyDescent="0.25">
      <c r="A6533" t="s">
        <v>33810</v>
      </c>
      <c r="C6533" t="s">
        <v>39374</v>
      </c>
      <c r="D6533" t="s">
        <v>39266</v>
      </c>
      <c r="E6533" t="s">
        <v>39266</v>
      </c>
      <c r="F6533" t="s">
        <v>57</v>
      </c>
      <c r="G6533"/>
      <c r="I6533" t="s">
        <v>29182</v>
      </c>
      <c r="J6533" t="s">
        <v>17058</v>
      </c>
      <c r="K6533" t="s">
        <v>22479</v>
      </c>
      <c r="L6533" t="s">
        <v>39266</v>
      </c>
      <c r="M6533" t="s">
        <v>39266</v>
      </c>
      <c r="N6533" t="s">
        <v>106</v>
      </c>
    </row>
    <row r="6534" spans="1:14" x14ac:dyDescent="0.25">
      <c r="A6534" t="s">
        <v>28308</v>
      </c>
      <c r="B6534" t="s">
        <v>16210</v>
      </c>
      <c r="C6534" t="s">
        <v>22479</v>
      </c>
      <c r="D6534" t="s">
        <v>39266</v>
      </c>
      <c r="E6534" t="s">
        <v>39266</v>
      </c>
      <c r="F6534" t="s">
        <v>65</v>
      </c>
      <c r="G6534"/>
      <c r="I6534" t="s">
        <v>36420</v>
      </c>
      <c r="J6534" t="s">
        <v>22397</v>
      </c>
      <c r="K6534" t="s">
        <v>22479</v>
      </c>
      <c r="L6534" t="s">
        <v>39266</v>
      </c>
      <c r="M6534" t="s">
        <v>39266</v>
      </c>
      <c r="N6534" t="s">
        <v>65</v>
      </c>
    </row>
    <row r="6535" spans="1:14" x14ac:dyDescent="0.25">
      <c r="A6535" t="s">
        <v>25899</v>
      </c>
      <c r="B6535" t="s">
        <v>13868</v>
      </c>
      <c r="C6535" t="s">
        <v>22479</v>
      </c>
      <c r="D6535" t="s">
        <v>39266</v>
      </c>
      <c r="E6535" t="s">
        <v>39266</v>
      </c>
      <c r="F6535" t="s">
        <v>107</v>
      </c>
      <c r="G6535"/>
      <c r="I6535" t="s">
        <v>26313</v>
      </c>
      <c r="J6535" t="s">
        <v>14278</v>
      </c>
      <c r="K6535" t="s">
        <v>22479</v>
      </c>
      <c r="L6535" t="s">
        <v>39266</v>
      </c>
      <c r="M6535" t="s">
        <v>39266</v>
      </c>
      <c r="N6535" t="s">
        <v>65</v>
      </c>
    </row>
    <row r="6536" spans="1:14" x14ac:dyDescent="0.25">
      <c r="A6536" t="s">
        <v>34247</v>
      </c>
      <c r="B6536" t="s">
        <v>39266</v>
      </c>
      <c r="C6536" t="s">
        <v>39266</v>
      </c>
      <c r="D6536" t="s">
        <v>39266</v>
      </c>
      <c r="E6536" t="s">
        <v>39266</v>
      </c>
      <c r="F6536" t="s">
        <v>106</v>
      </c>
      <c r="G6536"/>
      <c r="I6536" t="s">
        <v>30644</v>
      </c>
      <c r="J6536" t="s">
        <v>18458</v>
      </c>
      <c r="K6536" t="s">
        <v>22479</v>
      </c>
      <c r="L6536" t="s">
        <v>39266</v>
      </c>
      <c r="M6536" t="s">
        <v>39266</v>
      </c>
      <c r="N6536" t="s">
        <v>65</v>
      </c>
    </row>
    <row r="6537" spans="1:14" x14ac:dyDescent="0.25">
      <c r="A6537" t="s">
        <v>29390</v>
      </c>
      <c r="B6537" t="s">
        <v>17263</v>
      </c>
      <c r="C6537" t="s">
        <v>22479</v>
      </c>
      <c r="D6537" t="s">
        <v>39266</v>
      </c>
      <c r="E6537" t="s">
        <v>39266</v>
      </c>
      <c r="F6537" t="s">
        <v>107</v>
      </c>
      <c r="G6537"/>
      <c r="I6537" t="s">
        <v>23633</v>
      </c>
      <c r="J6537" t="s">
        <v>11633</v>
      </c>
      <c r="K6537" t="s">
        <v>22479</v>
      </c>
      <c r="L6537" t="s">
        <v>39266</v>
      </c>
      <c r="M6537" t="s">
        <v>39266</v>
      </c>
      <c r="N6537" t="s">
        <v>107</v>
      </c>
    </row>
    <row r="6538" spans="1:14" x14ac:dyDescent="0.25">
      <c r="A6538" t="s">
        <v>634</v>
      </c>
      <c r="B6538" t="s">
        <v>635</v>
      </c>
      <c r="C6538" t="s">
        <v>22479</v>
      </c>
      <c r="D6538" t="s">
        <v>39266</v>
      </c>
      <c r="E6538" t="s">
        <v>39266</v>
      </c>
      <c r="F6538" t="s">
        <v>71</v>
      </c>
      <c r="G6538"/>
      <c r="I6538" t="s">
        <v>8369</v>
      </c>
      <c r="J6538" t="s">
        <v>8370</v>
      </c>
      <c r="K6538" t="s">
        <v>22479</v>
      </c>
      <c r="L6538" t="s">
        <v>39266</v>
      </c>
      <c r="M6538" t="s">
        <v>39266</v>
      </c>
      <c r="N6538" t="s">
        <v>65</v>
      </c>
    </row>
    <row r="6539" spans="1:14" x14ac:dyDescent="0.25">
      <c r="A6539" t="s">
        <v>23867</v>
      </c>
      <c r="B6539" t="s">
        <v>11865</v>
      </c>
      <c r="C6539" t="s">
        <v>22479</v>
      </c>
      <c r="D6539" t="s">
        <v>39266</v>
      </c>
      <c r="E6539" t="s">
        <v>39266</v>
      </c>
      <c r="F6539" t="s">
        <v>65</v>
      </c>
      <c r="G6539"/>
      <c r="I6539" t="s">
        <v>26757</v>
      </c>
      <c r="J6539" t="s">
        <v>14710</v>
      </c>
      <c r="K6539" t="s">
        <v>22479</v>
      </c>
      <c r="L6539" t="s">
        <v>39266</v>
      </c>
      <c r="M6539" t="s">
        <v>39266</v>
      </c>
      <c r="N6539" t="s">
        <v>65</v>
      </c>
    </row>
    <row r="6540" spans="1:14" x14ac:dyDescent="0.25">
      <c r="A6540" t="s">
        <v>33550</v>
      </c>
      <c r="C6540" t="s">
        <v>31645</v>
      </c>
      <c r="D6540" t="s">
        <v>39266</v>
      </c>
      <c r="E6540" t="s">
        <v>39266</v>
      </c>
      <c r="F6540" t="s">
        <v>65</v>
      </c>
      <c r="G6540"/>
      <c r="I6540" t="s">
        <v>26086</v>
      </c>
      <c r="J6540" t="s">
        <v>14054</v>
      </c>
      <c r="K6540" t="s">
        <v>22479</v>
      </c>
      <c r="L6540" t="s">
        <v>39266</v>
      </c>
      <c r="M6540" t="s">
        <v>39266</v>
      </c>
      <c r="N6540" t="s">
        <v>65</v>
      </c>
    </row>
    <row r="6541" spans="1:14" x14ac:dyDescent="0.25">
      <c r="A6541" t="s">
        <v>22645</v>
      </c>
      <c r="B6541" t="s">
        <v>10656</v>
      </c>
      <c r="C6541" t="s">
        <v>22479</v>
      </c>
      <c r="D6541" t="s">
        <v>39266</v>
      </c>
      <c r="E6541" t="s">
        <v>39266</v>
      </c>
      <c r="F6541" t="s">
        <v>65</v>
      </c>
      <c r="G6541"/>
      <c r="I6541" t="s">
        <v>32697</v>
      </c>
      <c r="K6541" t="s">
        <v>39377</v>
      </c>
      <c r="L6541" t="s">
        <v>39266</v>
      </c>
      <c r="M6541" t="s">
        <v>39266</v>
      </c>
      <c r="N6541" t="s">
        <v>65</v>
      </c>
    </row>
    <row r="6542" spans="1:14" x14ac:dyDescent="0.25">
      <c r="A6542" t="s">
        <v>28907</v>
      </c>
      <c r="B6542" t="s">
        <v>16790</v>
      </c>
      <c r="C6542" t="s">
        <v>22479</v>
      </c>
      <c r="D6542" t="s">
        <v>39266</v>
      </c>
      <c r="E6542" t="s">
        <v>39266</v>
      </c>
      <c r="F6542" t="s">
        <v>65</v>
      </c>
      <c r="G6542"/>
      <c r="I6542" t="s">
        <v>33269</v>
      </c>
      <c r="J6542" t="s">
        <v>20468</v>
      </c>
      <c r="K6542" t="s">
        <v>39383</v>
      </c>
      <c r="L6542" t="s">
        <v>39266</v>
      </c>
      <c r="M6542" t="s">
        <v>39266</v>
      </c>
      <c r="N6542" t="s">
        <v>65</v>
      </c>
    </row>
    <row r="6543" spans="1:14" x14ac:dyDescent="0.25">
      <c r="A6543" t="s">
        <v>23433</v>
      </c>
      <c r="B6543" t="s">
        <v>11433</v>
      </c>
      <c r="C6543" t="s">
        <v>22479</v>
      </c>
      <c r="D6543" t="s">
        <v>39266</v>
      </c>
      <c r="E6543" t="s">
        <v>39266</v>
      </c>
      <c r="F6543" t="s">
        <v>107</v>
      </c>
      <c r="G6543"/>
      <c r="I6543" t="s">
        <v>35673</v>
      </c>
      <c r="J6543" t="s">
        <v>39517</v>
      </c>
      <c r="K6543" t="s">
        <v>22479</v>
      </c>
      <c r="L6543" t="s">
        <v>39266</v>
      </c>
      <c r="M6543" t="s">
        <v>39266</v>
      </c>
      <c r="N6543" t="s">
        <v>65</v>
      </c>
    </row>
    <row r="6544" spans="1:14" x14ac:dyDescent="0.25">
      <c r="A6544" t="s">
        <v>27498</v>
      </c>
      <c r="B6544" t="s">
        <v>15431</v>
      </c>
      <c r="C6544" t="s">
        <v>22479</v>
      </c>
      <c r="D6544" t="s">
        <v>39266</v>
      </c>
      <c r="E6544" t="s">
        <v>39266</v>
      </c>
      <c r="F6544" t="s">
        <v>65</v>
      </c>
      <c r="G6544"/>
      <c r="I6544" t="s">
        <v>29693</v>
      </c>
      <c r="J6544" t="s">
        <v>17552</v>
      </c>
      <c r="K6544" t="s">
        <v>22479</v>
      </c>
      <c r="L6544" t="s">
        <v>39266</v>
      </c>
      <c r="M6544" t="s">
        <v>39266</v>
      </c>
      <c r="N6544" t="s">
        <v>107</v>
      </c>
    </row>
    <row r="6545" spans="1:14" x14ac:dyDescent="0.25">
      <c r="A6545" t="s">
        <v>27105</v>
      </c>
      <c r="B6545" t="s">
        <v>15047</v>
      </c>
      <c r="C6545" t="s">
        <v>22479</v>
      </c>
      <c r="D6545" t="s">
        <v>39266</v>
      </c>
      <c r="E6545" t="s">
        <v>39266</v>
      </c>
      <c r="F6545" t="s">
        <v>65</v>
      </c>
      <c r="G6545"/>
      <c r="I6545" t="s">
        <v>30939</v>
      </c>
      <c r="J6545" t="s">
        <v>18739</v>
      </c>
      <c r="K6545" t="s">
        <v>22479</v>
      </c>
      <c r="L6545">
        <v>2</v>
      </c>
      <c r="M6545" t="s">
        <v>36926</v>
      </c>
      <c r="N6545" t="s">
        <v>65</v>
      </c>
    </row>
    <row r="6546" spans="1:14" x14ac:dyDescent="0.25">
      <c r="A6546" t="s">
        <v>27972</v>
      </c>
      <c r="B6546" t="s">
        <v>15890</v>
      </c>
      <c r="C6546" t="s">
        <v>22479</v>
      </c>
      <c r="D6546" t="s">
        <v>39266</v>
      </c>
      <c r="E6546" t="s">
        <v>39266</v>
      </c>
      <c r="F6546" t="s">
        <v>65</v>
      </c>
      <c r="G6546"/>
      <c r="I6546" t="s">
        <v>8060</v>
      </c>
      <c r="J6546" t="s">
        <v>8061</v>
      </c>
      <c r="K6546" t="s">
        <v>22479</v>
      </c>
      <c r="L6546" t="s">
        <v>39266</v>
      </c>
      <c r="M6546" t="s">
        <v>39266</v>
      </c>
      <c r="N6546" t="s">
        <v>412</v>
      </c>
    </row>
    <row r="6547" spans="1:14" x14ac:dyDescent="0.25">
      <c r="A6547" t="s">
        <v>30063</v>
      </c>
      <c r="B6547" t="s">
        <v>17908</v>
      </c>
      <c r="C6547" t="s">
        <v>22479</v>
      </c>
      <c r="D6547" t="s">
        <v>39257</v>
      </c>
      <c r="E6547" t="s">
        <v>39266</v>
      </c>
      <c r="F6547" t="s">
        <v>107</v>
      </c>
      <c r="G6547"/>
      <c r="I6547" t="s">
        <v>27354</v>
      </c>
      <c r="J6547" t="s">
        <v>15288</v>
      </c>
      <c r="K6547" t="s">
        <v>22479</v>
      </c>
      <c r="L6547" t="s">
        <v>39266</v>
      </c>
      <c r="M6547" t="s">
        <v>39266</v>
      </c>
      <c r="N6547" t="s">
        <v>65</v>
      </c>
    </row>
    <row r="6548" spans="1:14" x14ac:dyDescent="0.25">
      <c r="A6548" t="s">
        <v>26690</v>
      </c>
      <c r="B6548" t="s">
        <v>14643</v>
      </c>
      <c r="C6548" t="s">
        <v>22479</v>
      </c>
      <c r="D6548" t="s">
        <v>39266</v>
      </c>
      <c r="E6548" t="s">
        <v>39266</v>
      </c>
      <c r="F6548" t="s">
        <v>65</v>
      </c>
      <c r="G6548"/>
      <c r="I6548" t="s">
        <v>4386</v>
      </c>
      <c r="J6548" t="s">
        <v>4387</v>
      </c>
      <c r="K6548" t="s">
        <v>22479</v>
      </c>
      <c r="L6548" t="s">
        <v>39266</v>
      </c>
      <c r="M6548" t="s">
        <v>39266</v>
      </c>
      <c r="N6548" t="s">
        <v>65</v>
      </c>
    </row>
    <row r="6549" spans="1:14" x14ac:dyDescent="0.25">
      <c r="A6549" t="s">
        <v>30111</v>
      </c>
      <c r="B6549" t="s">
        <v>17955</v>
      </c>
      <c r="C6549" t="s">
        <v>22479</v>
      </c>
      <c r="D6549" t="s">
        <v>39266</v>
      </c>
      <c r="E6549" t="s">
        <v>39266</v>
      </c>
      <c r="F6549" t="s">
        <v>170</v>
      </c>
      <c r="G6549"/>
      <c r="I6549" t="s">
        <v>31394</v>
      </c>
      <c r="J6549" t="s">
        <v>19173</v>
      </c>
      <c r="K6549" t="s">
        <v>22479</v>
      </c>
      <c r="L6549" t="s">
        <v>39266</v>
      </c>
      <c r="M6549" t="s">
        <v>39266</v>
      </c>
      <c r="N6549" t="s">
        <v>65</v>
      </c>
    </row>
    <row r="6550" spans="1:14" x14ac:dyDescent="0.25">
      <c r="A6550" t="s">
        <v>32810</v>
      </c>
      <c r="C6550" t="s">
        <v>39387</v>
      </c>
      <c r="D6550" t="s">
        <v>39266</v>
      </c>
      <c r="E6550" t="s">
        <v>39266</v>
      </c>
      <c r="F6550" t="s">
        <v>57</v>
      </c>
      <c r="G6550"/>
      <c r="I6550" t="s">
        <v>28119</v>
      </c>
      <c r="J6550" t="s">
        <v>16030</v>
      </c>
      <c r="K6550" t="s">
        <v>22479</v>
      </c>
      <c r="L6550" t="s">
        <v>39266</v>
      </c>
      <c r="M6550" t="s">
        <v>39266</v>
      </c>
      <c r="N6550" t="s">
        <v>65</v>
      </c>
    </row>
    <row r="6551" spans="1:14" x14ac:dyDescent="0.25">
      <c r="A6551" t="s">
        <v>29011</v>
      </c>
      <c r="B6551" t="s">
        <v>16891</v>
      </c>
      <c r="C6551" t="s">
        <v>22479</v>
      </c>
      <c r="D6551" t="s">
        <v>39266</v>
      </c>
      <c r="E6551" t="s">
        <v>39266</v>
      </c>
      <c r="F6551" t="s">
        <v>385</v>
      </c>
      <c r="G6551"/>
      <c r="I6551" t="s">
        <v>24012</v>
      </c>
      <c r="J6551" t="s">
        <v>12010</v>
      </c>
      <c r="K6551" t="s">
        <v>22479</v>
      </c>
      <c r="L6551" t="s">
        <v>39266</v>
      </c>
      <c r="M6551" t="s">
        <v>39266</v>
      </c>
      <c r="N6551" t="s">
        <v>65</v>
      </c>
    </row>
    <row r="6552" spans="1:14" x14ac:dyDescent="0.25">
      <c r="A6552" t="s">
        <v>29381</v>
      </c>
      <c r="B6552" t="s">
        <v>17253</v>
      </c>
      <c r="C6552" t="s">
        <v>22479</v>
      </c>
      <c r="D6552" t="s">
        <v>39266</v>
      </c>
      <c r="E6552" t="s">
        <v>39266</v>
      </c>
      <c r="F6552" t="s">
        <v>76</v>
      </c>
      <c r="G6552"/>
      <c r="I6552" t="s">
        <v>32855</v>
      </c>
      <c r="K6552" t="s">
        <v>39374</v>
      </c>
      <c r="L6552" t="s">
        <v>39266</v>
      </c>
      <c r="M6552" t="s">
        <v>39266</v>
      </c>
      <c r="N6552" t="s">
        <v>65</v>
      </c>
    </row>
    <row r="6553" spans="1:14" x14ac:dyDescent="0.25">
      <c r="A6553" t="s">
        <v>31573</v>
      </c>
      <c r="B6553" t="s">
        <v>19342</v>
      </c>
      <c r="C6553" t="s">
        <v>22479</v>
      </c>
      <c r="D6553" t="s">
        <v>39266</v>
      </c>
      <c r="E6553" t="s">
        <v>39266</v>
      </c>
      <c r="F6553" t="s">
        <v>65</v>
      </c>
      <c r="G6553"/>
      <c r="I6553" t="s">
        <v>28092</v>
      </c>
      <c r="J6553" t="s">
        <v>39518</v>
      </c>
      <c r="K6553" t="s">
        <v>22479</v>
      </c>
      <c r="L6553" t="s">
        <v>39266</v>
      </c>
      <c r="M6553" t="s">
        <v>39266</v>
      </c>
      <c r="N6553" t="s">
        <v>107</v>
      </c>
    </row>
    <row r="6554" spans="1:14" x14ac:dyDescent="0.25">
      <c r="A6554" t="s">
        <v>29292</v>
      </c>
      <c r="B6554" t="s">
        <v>17167</v>
      </c>
      <c r="C6554" t="s">
        <v>22479</v>
      </c>
      <c r="D6554" t="s">
        <v>39266</v>
      </c>
      <c r="E6554" t="s">
        <v>39266</v>
      </c>
      <c r="F6554" t="s">
        <v>57</v>
      </c>
      <c r="G6554"/>
      <c r="I6554" t="s">
        <v>28697</v>
      </c>
      <c r="J6554" t="s">
        <v>16584</v>
      </c>
      <c r="K6554" t="s">
        <v>22479</v>
      </c>
      <c r="L6554" t="s">
        <v>39266</v>
      </c>
      <c r="M6554" t="s">
        <v>39266</v>
      </c>
      <c r="N6554" t="s">
        <v>65</v>
      </c>
    </row>
    <row r="6555" spans="1:14" x14ac:dyDescent="0.25">
      <c r="A6555" t="s">
        <v>27195</v>
      </c>
      <c r="B6555" t="s">
        <v>15133</v>
      </c>
      <c r="C6555" t="s">
        <v>22479</v>
      </c>
      <c r="D6555" t="s">
        <v>39266</v>
      </c>
      <c r="E6555" t="s">
        <v>39266</v>
      </c>
      <c r="F6555" t="s">
        <v>65</v>
      </c>
      <c r="G6555"/>
      <c r="I6555" t="s">
        <v>28442</v>
      </c>
      <c r="J6555" t="s">
        <v>16339</v>
      </c>
      <c r="K6555" t="s">
        <v>22479</v>
      </c>
      <c r="L6555" t="s">
        <v>39266</v>
      </c>
      <c r="M6555" t="s">
        <v>39266</v>
      </c>
      <c r="N6555" t="s">
        <v>65</v>
      </c>
    </row>
    <row r="6556" spans="1:14" x14ac:dyDescent="0.25">
      <c r="A6556" t="s">
        <v>29190</v>
      </c>
      <c r="B6556" t="s">
        <v>17066</v>
      </c>
      <c r="C6556" t="s">
        <v>22479</v>
      </c>
      <c r="D6556" t="s">
        <v>39266</v>
      </c>
      <c r="E6556" t="s">
        <v>39266</v>
      </c>
      <c r="F6556" t="s">
        <v>77</v>
      </c>
      <c r="G6556"/>
      <c r="I6556" t="s">
        <v>24786</v>
      </c>
      <c r="J6556" t="s">
        <v>12772</v>
      </c>
      <c r="K6556" t="s">
        <v>22479</v>
      </c>
      <c r="L6556" t="s">
        <v>39266</v>
      </c>
      <c r="M6556" t="s">
        <v>39266</v>
      </c>
      <c r="N6556" t="s">
        <v>65</v>
      </c>
    </row>
    <row r="6557" spans="1:14" x14ac:dyDescent="0.25">
      <c r="A6557" t="s">
        <v>33100</v>
      </c>
      <c r="B6557" t="s">
        <v>20376</v>
      </c>
      <c r="C6557" t="s">
        <v>39377</v>
      </c>
      <c r="D6557" t="s">
        <v>39266</v>
      </c>
      <c r="E6557" t="s">
        <v>39266</v>
      </c>
      <c r="F6557" t="s">
        <v>255</v>
      </c>
      <c r="G6557"/>
      <c r="I6557" t="s">
        <v>24073</v>
      </c>
      <c r="J6557" t="s">
        <v>12071</v>
      </c>
      <c r="K6557" t="s">
        <v>22479</v>
      </c>
      <c r="L6557" t="s">
        <v>39266</v>
      </c>
      <c r="M6557" t="s">
        <v>39266</v>
      </c>
      <c r="N6557" t="s">
        <v>65</v>
      </c>
    </row>
    <row r="6558" spans="1:14" x14ac:dyDescent="0.25">
      <c r="A6558" t="s">
        <v>31123</v>
      </c>
      <c r="B6558" t="s">
        <v>18913</v>
      </c>
      <c r="C6558" t="s">
        <v>22479</v>
      </c>
      <c r="D6558" t="s">
        <v>39266</v>
      </c>
      <c r="E6558" t="s">
        <v>39266</v>
      </c>
      <c r="F6558" t="s">
        <v>65</v>
      </c>
      <c r="G6558"/>
      <c r="I6558" t="s">
        <v>31342</v>
      </c>
      <c r="J6558" t="s">
        <v>19122</v>
      </c>
      <c r="K6558" t="s">
        <v>22479</v>
      </c>
      <c r="L6558" t="s">
        <v>39266</v>
      </c>
      <c r="M6558" t="s">
        <v>39266</v>
      </c>
      <c r="N6558" t="s">
        <v>412</v>
      </c>
    </row>
    <row r="6559" spans="1:14" x14ac:dyDescent="0.25">
      <c r="A6559" t="s">
        <v>31837</v>
      </c>
      <c r="B6559" t="s">
        <v>19562</v>
      </c>
      <c r="C6559" t="s">
        <v>22479</v>
      </c>
      <c r="D6559" t="s">
        <v>39266</v>
      </c>
      <c r="E6559" t="s">
        <v>39266</v>
      </c>
      <c r="F6559" t="s">
        <v>65</v>
      </c>
      <c r="G6559"/>
      <c r="I6559" t="s">
        <v>24841</v>
      </c>
      <c r="J6559" t="s">
        <v>12826</v>
      </c>
      <c r="K6559" t="s">
        <v>22479</v>
      </c>
      <c r="L6559" t="s">
        <v>39266</v>
      </c>
      <c r="M6559" t="s">
        <v>39266</v>
      </c>
      <c r="N6559" t="s">
        <v>65</v>
      </c>
    </row>
    <row r="6560" spans="1:14" x14ac:dyDescent="0.25">
      <c r="A6560" t="s">
        <v>33820</v>
      </c>
      <c r="B6560" t="s">
        <v>20751</v>
      </c>
      <c r="C6560" t="s">
        <v>39377</v>
      </c>
      <c r="D6560" t="s">
        <v>39266</v>
      </c>
      <c r="E6560" t="s">
        <v>39266</v>
      </c>
      <c r="F6560" t="s">
        <v>255</v>
      </c>
      <c r="G6560"/>
      <c r="I6560" t="s">
        <v>25321</v>
      </c>
      <c r="J6560" t="s">
        <v>13302</v>
      </c>
      <c r="K6560" t="s">
        <v>22479</v>
      </c>
      <c r="L6560" t="s">
        <v>39266</v>
      </c>
      <c r="M6560" t="s">
        <v>39266</v>
      </c>
      <c r="N6560" t="s">
        <v>65</v>
      </c>
    </row>
    <row r="6561" spans="1:14" x14ac:dyDescent="0.25">
      <c r="A6561" t="s">
        <v>28060</v>
      </c>
      <c r="B6561" t="s">
        <v>15975</v>
      </c>
      <c r="C6561" t="s">
        <v>22479</v>
      </c>
      <c r="D6561" t="s">
        <v>39266</v>
      </c>
      <c r="E6561" t="s">
        <v>39266</v>
      </c>
      <c r="F6561" t="s">
        <v>107</v>
      </c>
      <c r="G6561"/>
      <c r="I6561" t="s">
        <v>36297</v>
      </c>
      <c r="J6561" t="s">
        <v>22333</v>
      </c>
      <c r="K6561" t="s">
        <v>39387</v>
      </c>
      <c r="L6561" t="s">
        <v>39266</v>
      </c>
      <c r="M6561" t="s">
        <v>39266</v>
      </c>
      <c r="N6561" t="s">
        <v>65</v>
      </c>
    </row>
    <row r="6562" spans="1:14" x14ac:dyDescent="0.25">
      <c r="A6562" t="s">
        <v>25707</v>
      </c>
      <c r="B6562" t="s">
        <v>13680</v>
      </c>
      <c r="C6562" t="s">
        <v>22479</v>
      </c>
      <c r="D6562" t="s">
        <v>39266</v>
      </c>
      <c r="E6562" t="s">
        <v>39266</v>
      </c>
      <c r="F6562" t="s">
        <v>58</v>
      </c>
      <c r="G6562"/>
      <c r="I6562" t="s">
        <v>3871</v>
      </c>
      <c r="J6562" t="s">
        <v>3872</v>
      </c>
      <c r="K6562" t="s">
        <v>22479</v>
      </c>
      <c r="L6562" t="s">
        <v>39266</v>
      </c>
      <c r="M6562" t="s">
        <v>39266</v>
      </c>
      <c r="N6562" t="s">
        <v>65</v>
      </c>
    </row>
    <row r="6563" spans="1:14" x14ac:dyDescent="0.25">
      <c r="A6563" t="s">
        <v>29865</v>
      </c>
      <c r="B6563" t="s">
        <v>17721</v>
      </c>
      <c r="C6563" t="s">
        <v>22479</v>
      </c>
      <c r="D6563" t="s">
        <v>39266</v>
      </c>
      <c r="E6563" t="s">
        <v>39266</v>
      </c>
      <c r="F6563" t="s">
        <v>65</v>
      </c>
      <c r="G6563"/>
      <c r="I6563" t="s">
        <v>28259</v>
      </c>
      <c r="J6563" t="s">
        <v>16163</v>
      </c>
      <c r="K6563" t="s">
        <v>22479</v>
      </c>
      <c r="L6563" t="s">
        <v>39266</v>
      </c>
      <c r="M6563" t="s">
        <v>36926</v>
      </c>
      <c r="N6563" t="s">
        <v>65</v>
      </c>
    </row>
    <row r="6564" spans="1:14" x14ac:dyDescent="0.25">
      <c r="A6564" t="s">
        <v>26615</v>
      </c>
      <c r="B6564" t="s">
        <v>14570</v>
      </c>
      <c r="C6564" t="s">
        <v>22479</v>
      </c>
      <c r="D6564" t="s">
        <v>39266</v>
      </c>
      <c r="E6564" t="s">
        <v>36926</v>
      </c>
      <c r="F6564" t="s">
        <v>77</v>
      </c>
      <c r="G6564"/>
      <c r="I6564" t="s">
        <v>3274</v>
      </c>
      <c r="J6564" t="s">
        <v>3275</v>
      </c>
      <c r="K6564" t="s">
        <v>22479</v>
      </c>
      <c r="L6564" t="s">
        <v>39266</v>
      </c>
      <c r="M6564" t="s">
        <v>39266</v>
      </c>
      <c r="N6564" t="s">
        <v>71</v>
      </c>
    </row>
    <row r="6565" spans="1:14" x14ac:dyDescent="0.25">
      <c r="A6565" t="s">
        <v>29082</v>
      </c>
      <c r="B6565" t="s">
        <v>16960</v>
      </c>
      <c r="C6565" t="s">
        <v>22479</v>
      </c>
      <c r="D6565" t="s">
        <v>39266</v>
      </c>
      <c r="E6565" t="s">
        <v>39266</v>
      </c>
      <c r="F6565" t="s">
        <v>107</v>
      </c>
      <c r="G6565"/>
      <c r="I6565" t="s">
        <v>22707</v>
      </c>
      <c r="J6565" t="s">
        <v>10716</v>
      </c>
      <c r="K6565" t="s">
        <v>22479</v>
      </c>
      <c r="L6565" t="s">
        <v>39266</v>
      </c>
      <c r="M6565" t="s">
        <v>39266</v>
      </c>
      <c r="N6565" t="s">
        <v>255</v>
      </c>
    </row>
    <row r="6566" spans="1:14" x14ac:dyDescent="0.25">
      <c r="A6566" t="s">
        <v>25872</v>
      </c>
      <c r="B6566" t="s">
        <v>13841</v>
      </c>
      <c r="C6566" t="s">
        <v>22479</v>
      </c>
      <c r="D6566">
        <v>3</v>
      </c>
      <c r="E6566" t="s">
        <v>39266</v>
      </c>
      <c r="F6566" t="s">
        <v>77</v>
      </c>
      <c r="G6566"/>
      <c r="I6566" t="s">
        <v>27041</v>
      </c>
      <c r="J6566" t="s">
        <v>14984</v>
      </c>
      <c r="K6566" t="s">
        <v>22479</v>
      </c>
      <c r="L6566">
        <v>3</v>
      </c>
      <c r="M6566" t="s">
        <v>39266</v>
      </c>
      <c r="N6566" t="s">
        <v>65</v>
      </c>
    </row>
    <row r="6567" spans="1:14" x14ac:dyDescent="0.25">
      <c r="A6567" t="s">
        <v>34215</v>
      </c>
      <c r="C6567" t="s">
        <v>39375</v>
      </c>
      <c r="D6567" t="s">
        <v>39266</v>
      </c>
      <c r="E6567" t="s">
        <v>39266</v>
      </c>
      <c r="F6567" t="s">
        <v>65</v>
      </c>
      <c r="G6567"/>
      <c r="I6567" t="s">
        <v>28342</v>
      </c>
      <c r="J6567" t="s">
        <v>16242</v>
      </c>
      <c r="K6567" t="s">
        <v>22479</v>
      </c>
      <c r="L6567" t="s">
        <v>39266</v>
      </c>
      <c r="M6567" t="s">
        <v>39266</v>
      </c>
      <c r="N6567" t="s">
        <v>65</v>
      </c>
    </row>
    <row r="6568" spans="1:14" x14ac:dyDescent="0.25">
      <c r="A6568" t="s">
        <v>24567</v>
      </c>
      <c r="B6568" t="s">
        <v>39266</v>
      </c>
      <c r="C6568" t="s">
        <v>39266</v>
      </c>
      <c r="D6568" t="s">
        <v>39266</v>
      </c>
      <c r="E6568" t="s">
        <v>39266</v>
      </c>
      <c r="F6568" t="s">
        <v>65</v>
      </c>
      <c r="G6568"/>
      <c r="I6568" t="s">
        <v>36432</v>
      </c>
      <c r="K6568" t="s">
        <v>39375</v>
      </c>
      <c r="L6568" t="s">
        <v>39266</v>
      </c>
      <c r="M6568" t="s">
        <v>39266</v>
      </c>
      <c r="N6568" t="s">
        <v>65</v>
      </c>
    </row>
    <row r="6569" spans="1:14" x14ac:dyDescent="0.25">
      <c r="A6569" t="s">
        <v>32482</v>
      </c>
      <c r="C6569" t="s">
        <v>39374</v>
      </c>
      <c r="D6569" t="s">
        <v>39266</v>
      </c>
      <c r="E6569" t="s">
        <v>39266</v>
      </c>
      <c r="F6569" t="s">
        <v>65</v>
      </c>
      <c r="G6569"/>
      <c r="I6569" t="s">
        <v>33176</v>
      </c>
      <c r="J6569" t="s">
        <v>20409</v>
      </c>
      <c r="K6569" t="s">
        <v>22479</v>
      </c>
      <c r="L6569" t="s">
        <v>39266</v>
      </c>
      <c r="M6569" t="s">
        <v>39266</v>
      </c>
      <c r="N6569" t="s">
        <v>65</v>
      </c>
    </row>
    <row r="6570" spans="1:14" x14ac:dyDescent="0.25">
      <c r="A6570" t="s">
        <v>9779</v>
      </c>
      <c r="B6570" t="s">
        <v>9780</v>
      </c>
      <c r="C6570" t="s">
        <v>22479</v>
      </c>
      <c r="D6570" t="s">
        <v>39266</v>
      </c>
      <c r="E6570" t="s">
        <v>39266</v>
      </c>
      <c r="F6570" t="s">
        <v>65</v>
      </c>
      <c r="G6570"/>
      <c r="I6570" t="s">
        <v>781</v>
      </c>
      <c r="K6570" t="s">
        <v>39374</v>
      </c>
      <c r="L6570" t="s">
        <v>39266</v>
      </c>
      <c r="M6570" t="s">
        <v>39266</v>
      </c>
      <c r="N6570" t="s">
        <v>65</v>
      </c>
    </row>
    <row r="6571" spans="1:14" x14ac:dyDescent="0.25">
      <c r="A6571" t="s">
        <v>28177</v>
      </c>
      <c r="B6571" t="s">
        <v>16086</v>
      </c>
      <c r="C6571" t="s">
        <v>22479</v>
      </c>
      <c r="D6571" t="s">
        <v>39266</v>
      </c>
      <c r="E6571" t="s">
        <v>39266</v>
      </c>
      <c r="F6571" t="s">
        <v>170</v>
      </c>
      <c r="G6571"/>
      <c r="I6571" t="s">
        <v>26914</v>
      </c>
      <c r="J6571" t="s">
        <v>14864</v>
      </c>
      <c r="K6571" t="s">
        <v>22479</v>
      </c>
      <c r="L6571" t="s">
        <v>39266</v>
      </c>
      <c r="M6571" t="s">
        <v>39266</v>
      </c>
      <c r="N6571" t="s">
        <v>346</v>
      </c>
    </row>
    <row r="6572" spans="1:14" x14ac:dyDescent="0.25">
      <c r="A6572" t="s">
        <v>32091</v>
      </c>
      <c r="B6572" t="s">
        <v>19768</v>
      </c>
      <c r="C6572" t="s">
        <v>39387</v>
      </c>
      <c r="D6572" t="s">
        <v>39266</v>
      </c>
      <c r="E6572" t="s">
        <v>39266</v>
      </c>
      <c r="F6572" t="s">
        <v>65</v>
      </c>
      <c r="G6572"/>
      <c r="I6572" t="s">
        <v>36749</v>
      </c>
      <c r="K6572" t="s">
        <v>39374</v>
      </c>
      <c r="L6572" t="s">
        <v>39266</v>
      </c>
      <c r="M6572" t="s">
        <v>39266</v>
      </c>
      <c r="N6572" t="s">
        <v>65</v>
      </c>
    </row>
    <row r="6573" spans="1:14" x14ac:dyDescent="0.25">
      <c r="A6573" t="s">
        <v>33228</v>
      </c>
      <c r="B6573" t="s">
        <v>20443</v>
      </c>
      <c r="C6573" t="s">
        <v>39377</v>
      </c>
      <c r="D6573" t="s">
        <v>39266</v>
      </c>
      <c r="E6573" t="s">
        <v>39266</v>
      </c>
      <c r="F6573" t="s">
        <v>255</v>
      </c>
      <c r="G6573"/>
      <c r="I6573" t="s">
        <v>30421</v>
      </c>
      <c r="J6573" t="s">
        <v>18246</v>
      </c>
      <c r="K6573" t="s">
        <v>22479</v>
      </c>
      <c r="L6573" t="s">
        <v>39266</v>
      </c>
      <c r="M6573" t="s">
        <v>36926</v>
      </c>
      <c r="N6573" t="s">
        <v>65</v>
      </c>
    </row>
    <row r="6574" spans="1:14" x14ac:dyDescent="0.25">
      <c r="A6574" t="s">
        <v>27398</v>
      </c>
      <c r="B6574" t="s">
        <v>15331</v>
      </c>
      <c r="C6574" t="s">
        <v>22479</v>
      </c>
      <c r="D6574" t="s">
        <v>39266</v>
      </c>
      <c r="E6574" t="s">
        <v>39266</v>
      </c>
      <c r="F6574" t="s">
        <v>65</v>
      </c>
      <c r="G6574"/>
      <c r="I6574" t="s">
        <v>35510</v>
      </c>
      <c r="J6574" t="s">
        <v>21800</v>
      </c>
      <c r="K6574" t="s">
        <v>22479</v>
      </c>
      <c r="L6574" t="s">
        <v>39266</v>
      </c>
      <c r="M6574" t="s">
        <v>39266</v>
      </c>
      <c r="N6574" t="s">
        <v>65</v>
      </c>
    </row>
    <row r="6575" spans="1:14" x14ac:dyDescent="0.25">
      <c r="A6575" t="s">
        <v>24323</v>
      </c>
      <c r="B6575" t="s">
        <v>12316</v>
      </c>
      <c r="C6575" t="s">
        <v>22479</v>
      </c>
      <c r="D6575" t="s">
        <v>39266</v>
      </c>
      <c r="E6575" t="s">
        <v>39266</v>
      </c>
      <c r="F6575" t="s">
        <v>65</v>
      </c>
      <c r="G6575"/>
      <c r="I6575" t="s">
        <v>24168</v>
      </c>
      <c r="J6575" t="s">
        <v>12164</v>
      </c>
      <c r="K6575" t="s">
        <v>22479</v>
      </c>
      <c r="L6575" t="s">
        <v>39266</v>
      </c>
      <c r="M6575" t="s">
        <v>39266</v>
      </c>
      <c r="N6575" t="s">
        <v>355</v>
      </c>
    </row>
    <row r="6576" spans="1:14" x14ac:dyDescent="0.25">
      <c r="A6576" t="s">
        <v>23647</v>
      </c>
      <c r="B6576" t="s">
        <v>11647</v>
      </c>
      <c r="C6576" t="s">
        <v>22479</v>
      </c>
      <c r="D6576" t="s">
        <v>39266</v>
      </c>
      <c r="E6576" t="s">
        <v>39266</v>
      </c>
      <c r="F6576" t="s">
        <v>57</v>
      </c>
      <c r="G6576"/>
      <c r="I6576" t="s">
        <v>7855</v>
      </c>
      <c r="J6576" t="s">
        <v>7856</v>
      </c>
      <c r="K6576" t="s">
        <v>22479</v>
      </c>
      <c r="L6576" t="s">
        <v>39266</v>
      </c>
      <c r="M6576" t="s">
        <v>39266</v>
      </c>
      <c r="N6576" t="s">
        <v>65</v>
      </c>
    </row>
    <row r="6577" spans="1:14" x14ac:dyDescent="0.25">
      <c r="A6577" t="s">
        <v>29376</v>
      </c>
      <c r="B6577" t="s">
        <v>17248</v>
      </c>
      <c r="C6577" t="s">
        <v>22479</v>
      </c>
      <c r="D6577" t="s">
        <v>39266</v>
      </c>
      <c r="E6577" t="s">
        <v>39266</v>
      </c>
      <c r="F6577" t="s">
        <v>107</v>
      </c>
      <c r="G6577"/>
      <c r="I6577" t="s">
        <v>34807</v>
      </c>
      <c r="J6577" t="s">
        <v>21121</v>
      </c>
      <c r="K6577" t="s">
        <v>22479</v>
      </c>
      <c r="L6577" t="s">
        <v>39266</v>
      </c>
      <c r="M6577" t="s">
        <v>39266</v>
      </c>
      <c r="N6577" t="s">
        <v>385</v>
      </c>
    </row>
    <row r="6578" spans="1:14" x14ac:dyDescent="0.25">
      <c r="A6578" t="s">
        <v>29487</v>
      </c>
      <c r="B6578" t="s">
        <v>17355</v>
      </c>
      <c r="C6578" t="s">
        <v>22479</v>
      </c>
      <c r="D6578" t="s">
        <v>39266</v>
      </c>
      <c r="E6578" t="s">
        <v>36926</v>
      </c>
      <c r="F6578" t="s">
        <v>65</v>
      </c>
      <c r="G6578"/>
      <c r="I6578" t="s">
        <v>36148</v>
      </c>
      <c r="J6578" t="s">
        <v>22272</v>
      </c>
      <c r="K6578" t="s">
        <v>39374</v>
      </c>
      <c r="L6578" t="s">
        <v>39266</v>
      </c>
      <c r="M6578" t="s">
        <v>39266</v>
      </c>
      <c r="N6578" t="s">
        <v>76</v>
      </c>
    </row>
    <row r="6579" spans="1:14" x14ac:dyDescent="0.25">
      <c r="A6579" t="s">
        <v>6527</v>
      </c>
      <c r="B6579" t="s">
        <v>6528</v>
      </c>
      <c r="C6579" t="s">
        <v>22479</v>
      </c>
      <c r="D6579" t="s">
        <v>39266</v>
      </c>
      <c r="E6579" t="s">
        <v>39266</v>
      </c>
      <c r="F6579" t="s">
        <v>65</v>
      </c>
      <c r="G6579"/>
      <c r="I6579" t="s">
        <v>31391</v>
      </c>
      <c r="J6579" t="s">
        <v>19170</v>
      </c>
      <c r="K6579" t="s">
        <v>22479</v>
      </c>
      <c r="L6579" t="s">
        <v>39266</v>
      </c>
      <c r="M6579" t="s">
        <v>39266</v>
      </c>
      <c r="N6579" t="s">
        <v>65</v>
      </c>
    </row>
    <row r="6580" spans="1:14" x14ac:dyDescent="0.25">
      <c r="A6580" t="s">
        <v>28149</v>
      </c>
      <c r="B6580" t="s">
        <v>16059</v>
      </c>
      <c r="C6580" t="s">
        <v>22479</v>
      </c>
      <c r="D6580" t="s">
        <v>39266</v>
      </c>
      <c r="E6580" t="s">
        <v>39266</v>
      </c>
      <c r="F6580" t="s">
        <v>385</v>
      </c>
      <c r="G6580"/>
      <c r="I6580" t="s">
        <v>25790</v>
      </c>
      <c r="J6580" t="s">
        <v>13760</v>
      </c>
      <c r="K6580" t="s">
        <v>22479</v>
      </c>
      <c r="L6580" t="s">
        <v>39266</v>
      </c>
      <c r="M6580" t="s">
        <v>39266</v>
      </c>
      <c r="N6580" t="s">
        <v>65</v>
      </c>
    </row>
    <row r="6581" spans="1:14" x14ac:dyDescent="0.25">
      <c r="A6581" t="s">
        <v>27269</v>
      </c>
      <c r="B6581" t="s">
        <v>15205</v>
      </c>
      <c r="C6581" t="s">
        <v>22479</v>
      </c>
      <c r="D6581" t="s">
        <v>39266</v>
      </c>
      <c r="E6581" t="s">
        <v>39266</v>
      </c>
      <c r="F6581" t="s">
        <v>65</v>
      </c>
      <c r="G6581"/>
      <c r="I6581" t="s">
        <v>25444</v>
      </c>
      <c r="J6581" t="s">
        <v>13422</v>
      </c>
      <c r="K6581" t="s">
        <v>22479</v>
      </c>
      <c r="L6581" t="s">
        <v>39266</v>
      </c>
      <c r="M6581" t="s">
        <v>39266</v>
      </c>
      <c r="N6581" t="s">
        <v>77</v>
      </c>
    </row>
    <row r="6582" spans="1:14" x14ac:dyDescent="0.25">
      <c r="A6582" t="s">
        <v>30606</v>
      </c>
      <c r="B6582" t="s">
        <v>18419</v>
      </c>
      <c r="C6582" t="s">
        <v>22479</v>
      </c>
      <c r="D6582" t="s">
        <v>39266</v>
      </c>
      <c r="E6582" t="s">
        <v>39266</v>
      </c>
      <c r="F6582" t="s">
        <v>65</v>
      </c>
      <c r="G6582"/>
      <c r="I6582" t="s">
        <v>23085</v>
      </c>
      <c r="J6582" t="s">
        <v>11089</v>
      </c>
      <c r="K6582" t="s">
        <v>22479</v>
      </c>
      <c r="L6582" t="s">
        <v>39266</v>
      </c>
      <c r="M6582" t="s">
        <v>39266</v>
      </c>
      <c r="N6582" t="s">
        <v>65</v>
      </c>
    </row>
    <row r="6583" spans="1:14" x14ac:dyDescent="0.25">
      <c r="A6583" t="s">
        <v>24546</v>
      </c>
      <c r="B6583" t="s">
        <v>12537</v>
      </c>
      <c r="C6583" t="s">
        <v>22479</v>
      </c>
      <c r="D6583" t="s">
        <v>39266</v>
      </c>
      <c r="E6583" t="s">
        <v>36926</v>
      </c>
      <c r="F6583" t="s">
        <v>65</v>
      </c>
      <c r="G6583"/>
      <c r="I6583" t="s">
        <v>22669</v>
      </c>
      <c r="J6583" t="s">
        <v>10679</v>
      </c>
      <c r="K6583" t="s">
        <v>22479</v>
      </c>
      <c r="L6583" t="s">
        <v>39266</v>
      </c>
      <c r="M6583" t="s">
        <v>39266</v>
      </c>
      <c r="N6583" t="s">
        <v>170</v>
      </c>
    </row>
    <row r="6584" spans="1:14" x14ac:dyDescent="0.25">
      <c r="A6584" t="s">
        <v>32867</v>
      </c>
      <c r="B6584" t="s">
        <v>20237</v>
      </c>
      <c r="C6584" t="s">
        <v>39383</v>
      </c>
      <c r="D6584" t="s">
        <v>39266</v>
      </c>
      <c r="E6584" t="s">
        <v>39266</v>
      </c>
      <c r="F6584" t="s">
        <v>65</v>
      </c>
      <c r="G6584"/>
      <c r="I6584" t="s">
        <v>4131</v>
      </c>
      <c r="J6584" t="s">
        <v>4132</v>
      </c>
      <c r="K6584" t="s">
        <v>22479</v>
      </c>
      <c r="L6584" t="s">
        <v>39266</v>
      </c>
      <c r="M6584" t="s">
        <v>39266</v>
      </c>
      <c r="N6584" t="s">
        <v>346</v>
      </c>
    </row>
    <row r="6585" spans="1:14" x14ac:dyDescent="0.25">
      <c r="A6585" t="s">
        <v>24446</v>
      </c>
      <c r="B6585" t="s">
        <v>12438</v>
      </c>
      <c r="C6585" t="s">
        <v>22479</v>
      </c>
      <c r="D6585" t="s">
        <v>39266</v>
      </c>
      <c r="E6585" t="s">
        <v>39266</v>
      </c>
      <c r="F6585" t="s">
        <v>65</v>
      </c>
      <c r="G6585"/>
      <c r="I6585" t="s">
        <v>28638</v>
      </c>
      <c r="J6585" t="s">
        <v>16529</v>
      </c>
      <c r="K6585" t="s">
        <v>22479</v>
      </c>
      <c r="L6585" t="s">
        <v>39266</v>
      </c>
      <c r="M6585" t="s">
        <v>39266</v>
      </c>
      <c r="N6585" t="s">
        <v>65</v>
      </c>
    </row>
    <row r="6586" spans="1:14" x14ac:dyDescent="0.25">
      <c r="A6586" t="s">
        <v>24371</v>
      </c>
      <c r="B6586" t="s">
        <v>12364</v>
      </c>
      <c r="C6586" t="s">
        <v>22479</v>
      </c>
      <c r="D6586" t="s">
        <v>39266</v>
      </c>
      <c r="E6586" t="s">
        <v>39266</v>
      </c>
      <c r="F6586" t="s">
        <v>65</v>
      </c>
      <c r="G6586"/>
      <c r="I6586" t="s">
        <v>27224</v>
      </c>
      <c r="J6586" t="s">
        <v>15161</v>
      </c>
      <c r="K6586" t="s">
        <v>22479</v>
      </c>
      <c r="L6586" t="s">
        <v>39266</v>
      </c>
      <c r="M6586" t="s">
        <v>39266</v>
      </c>
      <c r="N6586" t="s">
        <v>65</v>
      </c>
    </row>
    <row r="6587" spans="1:14" x14ac:dyDescent="0.25">
      <c r="A6587" t="s">
        <v>33203</v>
      </c>
      <c r="C6587" t="s">
        <v>39374</v>
      </c>
      <c r="D6587" t="s">
        <v>39266</v>
      </c>
      <c r="E6587" t="s">
        <v>39266</v>
      </c>
      <c r="F6587" t="s">
        <v>65</v>
      </c>
      <c r="G6587"/>
      <c r="I6587" t="s">
        <v>27969</v>
      </c>
      <c r="J6587" t="s">
        <v>15887</v>
      </c>
      <c r="K6587" t="s">
        <v>22479</v>
      </c>
      <c r="L6587" t="s">
        <v>39266</v>
      </c>
      <c r="M6587" t="s">
        <v>39266</v>
      </c>
      <c r="N6587" t="s">
        <v>65</v>
      </c>
    </row>
    <row r="6588" spans="1:14" x14ac:dyDescent="0.25">
      <c r="A6588" t="s">
        <v>31784</v>
      </c>
      <c r="B6588" t="s">
        <v>39266</v>
      </c>
      <c r="C6588" t="s">
        <v>39266</v>
      </c>
      <c r="D6588" t="s">
        <v>39266</v>
      </c>
      <c r="E6588" t="s">
        <v>39266</v>
      </c>
      <c r="F6588" t="s">
        <v>57</v>
      </c>
      <c r="G6588"/>
      <c r="I6588" t="s">
        <v>36543</v>
      </c>
      <c r="K6588" t="s">
        <v>39374</v>
      </c>
      <c r="L6588" t="s">
        <v>39266</v>
      </c>
      <c r="M6588" t="s">
        <v>39266</v>
      </c>
      <c r="N6588" t="s">
        <v>65</v>
      </c>
    </row>
    <row r="6589" spans="1:14" x14ac:dyDescent="0.25">
      <c r="A6589" t="s">
        <v>29081</v>
      </c>
      <c r="B6589" t="s">
        <v>16959</v>
      </c>
      <c r="C6589" t="s">
        <v>22479</v>
      </c>
      <c r="D6589" t="s">
        <v>39266</v>
      </c>
      <c r="E6589" t="s">
        <v>39266</v>
      </c>
      <c r="F6589" t="s">
        <v>385</v>
      </c>
      <c r="G6589"/>
      <c r="I6589" t="s">
        <v>31726</v>
      </c>
      <c r="J6589" t="s">
        <v>19460</v>
      </c>
      <c r="K6589" t="s">
        <v>22479</v>
      </c>
      <c r="L6589" t="s">
        <v>39266</v>
      </c>
      <c r="M6589" t="s">
        <v>39266</v>
      </c>
      <c r="N6589" t="s">
        <v>65</v>
      </c>
    </row>
    <row r="6590" spans="1:14" x14ac:dyDescent="0.25">
      <c r="A6590" t="s">
        <v>34372</v>
      </c>
      <c r="B6590" t="s">
        <v>39588</v>
      </c>
      <c r="C6590" t="s">
        <v>22479</v>
      </c>
      <c r="D6590" t="s">
        <v>39266</v>
      </c>
      <c r="E6590" t="s">
        <v>39266</v>
      </c>
      <c r="F6590" t="s">
        <v>76</v>
      </c>
      <c r="G6590"/>
      <c r="I6590" t="s">
        <v>28833</v>
      </c>
      <c r="J6590" t="s">
        <v>39519</v>
      </c>
      <c r="K6590" t="s">
        <v>22479</v>
      </c>
      <c r="L6590" t="s">
        <v>39266</v>
      </c>
      <c r="M6590" t="s">
        <v>39266</v>
      </c>
      <c r="N6590" t="s">
        <v>65</v>
      </c>
    </row>
    <row r="6591" spans="1:14" x14ac:dyDescent="0.25">
      <c r="A6591" t="s">
        <v>33408</v>
      </c>
      <c r="B6591" t="s">
        <v>20557</v>
      </c>
      <c r="C6591" t="s">
        <v>22479</v>
      </c>
      <c r="D6591" t="s">
        <v>39266</v>
      </c>
      <c r="E6591" t="s">
        <v>39266</v>
      </c>
      <c r="F6591" t="s">
        <v>266</v>
      </c>
      <c r="G6591"/>
      <c r="I6591" t="s">
        <v>30716</v>
      </c>
      <c r="J6591" t="s">
        <v>18528</v>
      </c>
      <c r="K6591" t="s">
        <v>22479</v>
      </c>
      <c r="L6591" t="s">
        <v>39266</v>
      </c>
      <c r="M6591" t="s">
        <v>39266</v>
      </c>
      <c r="N6591" t="s">
        <v>65</v>
      </c>
    </row>
    <row r="6592" spans="1:14" x14ac:dyDescent="0.25">
      <c r="A6592" t="s">
        <v>29461</v>
      </c>
      <c r="B6592" t="s">
        <v>17330</v>
      </c>
      <c r="C6592" t="s">
        <v>22479</v>
      </c>
      <c r="D6592" t="s">
        <v>39266</v>
      </c>
      <c r="E6592" t="s">
        <v>39266</v>
      </c>
      <c r="F6592" t="s">
        <v>57</v>
      </c>
      <c r="G6592"/>
      <c r="I6592" t="s">
        <v>763</v>
      </c>
      <c r="J6592" t="s">
        <v>764</v>
      </c>
      <c r="K6592" t="s">
        <v>22479</v>
      </c>
      <c r="L6592">
        <v>2</v>
      </c>
      <c r="M6592" t="s">
        <v>39266</v>
      </c>
      <c r="N6592" t="s">
        <v>64</v>
      </c>
    </row>
    <row r="6593" spans="1:14" x14ac:dyDescent="0.25">
      <c r="A6593" t="s">
        <v>29547</v>
      </c>
      <c r="B6593" t="s">
        <v>17413</v>
      </c>
      <c r="C6593" t="s">
        <v>22479</v>
      </c>
      <c r="D6593" t="s">
        <v>39266</v>
      </c>
      <c r="E6593" t="s">
        <v>39266</v>
      </c>
      <c r="F6593" t="s">
        <v>385</v>
      </c>
      <c r="G6593"/>
      <c r="I6593" t="s">
        <v>31844</v>
      </c>
      <c r="J6593" t="s">
        <v>19569</v>
      </c>
      <c r="K6593" t="s">
        <v>22479</v>
      </c>
      <c r="L6593" t="s">
        <v>39266</v>
      </c>
      <c r="M6593" t="s">
        <v>39266</v>
      </c>
      <c r="N6593" t="s">
        <v>65</v>
      </c>
    </row>
    <row r="6594" spans="1:14" x14ac:dyDescent="0.25">
      <c r="A6594" t="s">
        <v>31224</v>
      </c>
      <c r="B6594" t="s">
        <v>19010</v>
      </c>
      <c r="C6594" t="s">
        <v>22479</v>
      </c>
      <c r="D6594" t="s">
        <v>39266</v>
      </c>
      <c r="E6594" t="s">
        <v>39266</v>
      </c>
      <c r="F6594" t="s">
        <v>65</v>
      </c>
      <c r="G6594"/>
      <c r="I6594" t="s">
        <v>32757</v>
      </c>
      <c r="J6594" t="s">
        <v>20185</v>
      </c>
      <c r="K6594" t="s">
        <v>39374</v>
      </c>
      <c r="L6594" t="s">
        <v>39266</v>
      </c>
      <c r="M6594" t="s">
        <v>39266</v>
      </c>
      <c r="N6594" t="s">
        <v>65</v>
      </c>
    </row>
    <row r="6595" spans="1:14" x14ac:dyDescent="0.25">
      <c r="A6595" t="s">
        <v>23886</v>
      </c>
      <c r="B6595" t="s">
        <v>11884</v>
      </c>
      <c r="C6595" t="s">
        <v>22479</v>
      </c>
      <c r="D6595" t="s">
        <v>39266</v>
      </c>
      <c r="E6595" t="s">
        <v>39266</v>
      </c>
      <c r="F6595" t="s">
        <v>71</v>
      </c>
      <c r="G6595"/>
      <c r="I6595" t="s">
        <v>28521</v>
      </c>
      <c r="J6595" t="s">
        <v>16415</v>
      </c>
      <c r="K6595" t="s">
        <v>22479</v>
      </c>
      <c r="L6595" t="s">
        <v>39266</v>
      </c>
      <c r="M6595" t="s">
        <v>39266</v>
      </c>
      <c r="N6595" t="s">
        <v>170</v>
      </c>
    </row>
    <row r="6596" spans="1:14" x14ac:dyDescent="0.25">
      <c r="A6596" t="s">
        <v>174</v>
      </c>
      <c r="B6596" t="s">
        <v>175</v>
      </c>
      <c r="C6596" t="s">
        <v>22479</v>
      </c>
      <c r="D6596" t="s">
        <v>39266</v>
      </c>
      <c r="E6596" t="s">
        <v>39266</v>
      </c>
      <c r="F6596" t="s">
        <v>65</v>
      </c>
      <c r="G6596"/>
      <c r="I6596" t="s">
        <v>29945</v>
      </c>
      <c r="J6596" t="s">
        <v>17799</v>
      </c>
      <c r="K6596" t="s">
        <v>22479</v>
      </c>
      <c r="L6596" t="s">
        <v>39266</v>
      </c>
      <c r="M6596" t="s">
        <v>39266</v>
      </c>
      <c r="N6596" t="s">
        <v>65</v>
      </c>
    </row>
    <row r="6597" spans="1:14" x14ac:dyDescent="0.25">
      <c r="A6597" t="s">
        <v>27182</v>
      </c>
      <c r="B6597" t="s">
        <v>15120</v>
      </c>
      <c r="C6597" t="s">
        <v>22479</v>
      </c>
      <c r="D6597" t="s">
        <v>39266</v>
      </c>
      <c r="E6597" t="s">
        <v>39266</v>
      </c>
      <c r="F6597" t="s">
        <v>107</v>
      </c>
      <c r="G6597"/>
      <c r="I6597" t="s">
        <v>2288</v>
      </c>
      <c r="J6597" t="s">
        <v>2289</v>
      </c>
      <c r="K6597" t="s">
        <v>22479</v>
      </c>
      <c r="L6597" t="s">
        <v>39266</v>
      </c>
      <c r="M6597" t="s">
        <v>39266</v>
      </c>
      <c r="N6597" t="s">
        <v>65</v>
      </c>
    </row>
    <row r="6598" spans="1:14" x14ac:dyDescent="0.25">
      <c r="A6598" t="s">
        <v>31802</v>
      </c>
      <c r="B6598" t="s">
        <v>19530</v>
      </c>
      <c r="C6598" t="s">
        <v>22479</v>
      </c>
      <c r="D6598" t="s">
        <v>39266</v>
      </c>
      <c r="E6598" t="s">
        <v>39266</v>
      </c>
      <c r="F6598" t="s">
        <v>65</v>
      </c>
      <c r="G6598"/>
      <c r="I6598" t="s">
        <v>25633</v>
      </c>
      <c r="J6598" t="s">
        <v>13605</v>
      </c>
      <c r="K6598" t="s">
        <v>22479</v>
      </c>
      <c r="L6598" t="s">
        <v>39266</v>
      </c>
      <c r="M6598" t="s">
        <v>39266</v>
      </c>
      <c r="N6598" t="s">
        <v>65</v>
      </c>
    </row>
    <row r="6599" spans="1:14" x14ac:dyDescent="0.25">
      <c r="A6599" t="s">
        <v>34352</v>
      </c>
      <c r="B6599" t="s">
        <v>39266</v>
      </c>
      <c r="C6599" t="s">
        <v>39266</v>
      </c>
      <c r="D6599" t="s">
        <v>39266</v>
      </c>
      <c r="E6599" t="s">
        <v>39266</v>
      </c>
      <c r="F6599" t="s">
        <v>65</v>
      </c>
      <c r="G6599"/>
      <c r="I6599" t="s">
        <v>24112</v>
      </c>
      <c r="J6599" t="s">
        <v>12110</v>
      </c>
      <c r="K6599" t="s">
        <v>22479</v>
      </c>
      <c r="L6599" t="s">
        <v>39266</v>
      </c>
      <c r="M6599" t="s">
        <v>39266</v>
      </c>
      <c r="N6599" t="s">
        <v>65</v>
      </c>
    </row>
    <row r="6600" spans="1:14" x14ac:dyDescent="0.25">
      <c r="A6600" t="s">
        <v>23958</v>
      </c>
      <c r="B6600" t="s">
        <v>11956</v>
      </c>
      <c r="C6600" t="s">
        <v>22479</v>
      </c>
      <c r="D6600" t="s">
        <v>39266</v>
      </c>
      <c r="E6600" t="s">
        <v>39266</v>
      </c>
      <c r="F6600" t="s">
        <v>76</v>
      </c>
      <c r="G6600"/>
      <c r="I6600" t="s">
        <v>3505</v>
      </c>
      <c r="J6600" t="s">
        <v>3506</v>
      </c>
      <c r="K6600" t="s">
        <v>22479</v>
      </c>
      <c r="L6600" t="s">
        <v>39266</v>
      </c>
      <c r="M6600" t="s">
        <v>39266</v>
      </c>
      <c r="N6600" t="s">
        <v>65</v>
      </c>
    </row>
    <row r="6601" spans="1:14" x14ac:dyDescent="0.25">
      <c r="A6601" t="s">
        <v>3238</v>
      </c>
      <c r="B6601" t="s">
        <v>3239</v>
      </c>
      <c r="C6601" t="s">
        <v>22479</v>
      </c>
      <c r="D6601" t="s">
        <v>39266</v>
      </c>
      <c r="E6601" t="s">
        <v>39266</v>
      </c>
      <c r="F6601" t="s">
        <v>385</v>
      </c>
      <c r="G6601"/>
      <c r="I6601" t="s">
        <v>36352</v>
      </c>
      <c r="K6601" t="s">
        <v>39374</v>
      </c>
      <c r="L6601" t="s">
        <v>39266</v>
      </c>
      <c r="M6601" t="s">
        <v>39266</v>
      </c>
      <c r="N6601" t="s">
        <v>1745</v>
      </c>
    </row>
    <row r="6602" spans="1:14" x14ac:dyDescent="0.25">
      <c r="A6602" t="s">
        <v>25103</v>
      </c>
      <c r="B6602" t="s">
        <v>13089</v>
      </c>
      <c r="C6602" t="s">
        <v>22479</v>
      </c>
      <c r="D6602" t="s">
        <v>39266</v>
      </c>
      <c r="E6602" t="s">
        <v>39266</v>
      </c>
      <c r="F6602" t="s">
        <v>106</v>
      </c>
      <c r="G6602"/>
      <c r="I6602" t="s">
        <v>36856</v>
      </c>
      <c r="K6602" t="s">
        <v>39374</v>
      </c>
      <c r="L6602" t="s">
        <v>39266</v>
      </c>
      <c r="M6602" t="s">
        <v>39266</v>
      </c>
      <c r="N6602" t="s">
        <v>65</v>
      </c>
    </row>
    <row r="6603" spans="1:14" x14ac:dyDescent="0.25">
      <c r="A6603" t="s">
        <v>33320</v>
      </c>
      <c r="B6603" t="s">
        <v>20497</v>
      </c>
      <c r="C6603" t="s">
        <v>39377</v>
      </c>
      <c r="D6603" t="s">
        <v>39266</v>
      </c>
      <c r="E6603" t="s">
        <v>39266</v>
      </c>
      <c r="F6603" t="s">
        <v>255</v>
      </c>
      <c r="G6603"/>
      <c r="I6603" t="s">
        <v>29581</v>
      </c>
      <c r="J6603" t="s">
        <v>17445</v>
      </c>
      <c r="K6603" t="s">
        <v>22479</v>
      </c>
      <c r="L6603" t="s">
        <v>39266</v>
      </c>
      <c r="M6603" t="s">
        <v>39266</v>
      </c>
      <c r="N6603" t="s">
        <v>77</v>
      </c>
    </row>
    <row r="6604" spans="1:14" x14ac:dyDescent="0.25">
      <c r="A6604" t="s">
        <v>972</v>
      </c>
      <c r="B6604" t="s">
        <v>973</v>
      </c>
      <c r="C6604" t="s">
        <v>22479</v>
      </c>
      <c r="D6604">
        <v>1</v>
      </c>
      <c r="E6604" t="s">
        <v>39266</v>
      </c>
      <c r="F6604" t="s">
        <v>57</v>
      </c>
      <c r="G6604"/>
      <c r="I6604" t="s">
        <v>1577</v>
      </c>
      <c r="J6604" t="s">
        <v>1578</v>
      </c>
      <c r="K6604" t="s">
        <v>22479</v>
      </c>
      <c r="L6604" t="s">
        <v>39266</v>
      </c>
      <c r="M6604" t="s">
        <v>36927</v>
      </c>
      <c r="N6604" t="s">
        <v>65</v>
      </c>
    </row>
    <row r="6605" spans="1:14" x14ac:dyDescent="0.25">
      <c r="A6605" t="s">
        <v>23335</v>
      </c>
      <c r="B6605" t="s">
        <v>11338</v>
      </c>
      <c r="C6605" t="s">
        <v>22479</v>
      </c>
      <c r="D6605" t="s">
        <v>39266</v>
      </c>
      <c r="E6605" t="s">
        <v>39266</v>
      </c>
      <c r="F6605" t="s">
        <v>65</v>
      </c>
      <c r="G6605"/>
      <c r="I6605" t="s">
        <v>24566</v>
      </c>
      <c r="J6605" t="s">
        <v>39266</v>
      </c>
      <c r="K6605" t="s">
        <v>39266</v>
      </c>
      <c r="L6605" t="s">
        <v>39266</v>
      </c>
      <c r="M6605" t="s">
        <v>39266</v>
      </c>
      <c r="N6605" t="s">
        <v>65</v>
      </c>
    </row>
    <row r="6606" spans="1:14" x14ac:dyDescent="0.25">
      <c r="A6606" t="s">
        <v>26471</v>
      </c>
      <c r="B6606" t="s">
        <v>14431</v>
      </c>
      <c r="C6606" t="s">
        <v>22479</v>
      </c>
      <c r="D6606" t="s">
        <v>39266</v>
      </c>
      <c r="E6606" t="s">
        <v>39266</v>
      </c>
      <c r="F6606" t="s">
        <v>65</v>
      </c>
      <c r="G6606"/>
      <c r="I6606" t="s">
        <v>912</v>
      </c>
      <c r="J6606" t="s">
        <v>913</v>
      </c>
      <c r="K6606" t="s">
        <v>22479</v>
      </c>
      <c r="L6606">
        <v>1</v>
      </c>
      <c r="M6606" t="s">
        <v>36926</v>
      </c>
      <c r="N6606" t="s">
        <v>65</v>
      </c>
    </row>
    <row r="6607" spans="1:14" x14ac:dyDescent="0.25">
      <c r="A6607" t="s">
        <v>28145</v>
      </c>
      <c r="B6607" t="s">
        <v>16055</v>
      </c>
      <c r="C6607" t="s">
        <v>22479</v>
      </c>
      <c r="D6607" t="s">
        <v>39266</v>
      </c>
      <c r="E6607" t="s">
        <v>39266</v>
      </c>
      <c r="F6607" t="s">
        <v>65</v>
      </c>
      <c r="G6607"/>
      <c r="I6607" t="s">
        <v>9816</v>
      </c>
      <c r="J6607" t="s">
        <v>9817</v>
      </c>
      <c r="K6607" t="s">
        <v>22479</v>
      </c>
      <c r="L6607" t="s">
        <v>39266</v>
      </c>
      <c r="M6607" t="s">
        <v>39266</v>
      </c>
      <c r="N6607" t="s">
        <v>71</v>
      </c>
    </row>
    <row r="6608" spans="1:14" x14ac:dyDescent="0.25">
      <c r="A6608" t="s">
        <v>25998</v>
      </c>
      <c r="B6608" t="s">
        <v>13966</v>
      </c>
      <c r="C6608" t="s">
        <v>22479</v>
      </c>
      <c r="D6608" t="s">
        <v>39266</v>
      </c>
      <c r="E6608" t="s">
        <v>39266</v>
      </c>
      <c r="F6608" t="s">
        <v>385</v>
      </c>
      <c r="G6608"/>
      <c r="I6608" t="s">
        <v>31544</v>
      </c>
      <c r="J6608" t="s">
        <v>19313</v>
      </c>
      <c r="K6608" t="s">
        <v>22479</v>
      </c>
      <c r="L6608" t="s">
        <v>39266</v>
      </c>
      <c r="M6608" t="s">
        <v>39266</v>
      </c>
      <c r="N6608" t="s">
        <v>65</v>
      </c>
    </row>
    <row r="6609" spans="1:14" x14ac:dyDescent="0.25">
      <c r="A6609" t="s">
        <v>30264</v>
      </c>
      <c r="B6609" t="s">
        <v>18102</v>
      </c>
      <c r="C6609" t="s">
        <v>22479</v>
      </c>
      <c r="D6609" t="s">
        <v>39266</v>
      </c>
      <c r="E6609" t="s">
        <v>39266</v>
      </c>
      <c r="F6609" t="s">
        <v>77</v>
      </c>
      <c r="G6609"/>
      <c r="I6609" t="s">
        <v>24979</v>
      </c>
      <c r="J6609" t="s">
        <v>12965</v>
      </c>
      <c r="K6609" t="s">
        <v>22479</v>
      </c>
      <c r="L6609" t="s">
        <v>39266</v>
      </c>
      <c r="M6609" t="s">
        <v>39266</v>
      </c>
      <c r="N6609" t="s">
        <v>65</v>
      </c>
    </row>
    <row r="6610" spans="1:14" x14ac:dyDescent="0.25">
      <c r="A6610" t="s">
        <v>33589</v>
      </c>
      <c r="C6610" t="s">
        <v>39377</v>
      </c>
      <c r="D6610" t="s">
        <v>39266</v>
      </c>
      <c r="E6610" t="s">
        <v>39266</v>
      </c>
      <c r="F6610" t="s">
        <v>255</v>
      </c>
      <c r="G6610"/>
      <c r="I6610" t="s">
        <v>36678</v>
      </c>
      <c r="J6610" t="s">
        <v>22454</v>
      </c>
      <c r="K6610" t="s">
        <v>39374</v>
      </c>
      <c r="L6610" t="s">
        <v>39266</v>
      </c>
      <c r="M6610" t="s">
        <v>39266</v>
      </c>
      <c r="N6610" t="s">
        <v>65</v>
      </c>
    </row>
    <row r="6611" spans="1:14" x14ac:dyDescent="0.25">
      <c r="A6611" t="s">
        <v>31846</v>
      </c>
      <c r="B6611" t="s">
        <v>39376</v>
      </c>
      <c r="C6611" t="s">
        <v>22479</v>
      </c>
      <c r="D6611" t="s">
        <v>39266</v>
      </c>
      <c r="E6611" t="s">
        <v>39266</v>
      </c>
      <c r="F6611" t="s">
        <v>65</v>
      </c>
      <c r="G6611"/>
      <c r="I6611" t="s">
        <v>23183</v>
      </c>
      <c r="J6611" t="s">
        <v>11187</v>
      </c>
      <c r="K6611" t="s">
        <v>22479</v>
      </c>
      <c r="L6611" t="s">
        <v>39266</v>
      </c>
      <c r="M6611" t="s">
        <v>36926</v>
      </c>
      <c r="N6611" t="s">
        <v>58</v>
      </c>
    </row>
    <row r="6612" spans="1:14" x14ac:dyDescent="0.25">
      <c r="A6612" t="s">
        <v>29571</v>
      </c>
      <c r="B6612" t="s">
        <v>17435</v>
      </c>
      <c r="C6612" t="s">
        <v>22479</v>
      </c>
      <c r="D6612" t="s">
        <v>39266</v>
      </c>
      <c r="E6612" t="s">
        <v>39266</v>
      </c>
      <c r="F6612" t="s">
        <v>107</v>
      </c>
      <c r="G6612"/>
      <c r="I6612" t="s">
        <v>31274</v>
      </c>
      <c r="J6612" t="s">
        <v>19057</v>
      </c>
      <c r="K6612" t="s">
        <v>22479</v>
      </c>
      <c r="L6612" t="s">
        <v>39266</v>
      </c>
      <c r="M6612" t="s">
        <v>39266</v>
      </c>
      <c r="N6612" t="s">
        <v>65</v>
      </c>
    </row>
    <row r="6613" spans="1:14" x14ac:dyDescent="0.25">
      <c r="A6613" t="s">
        <v>22995</v>
      </c>
      <c r="B6613" t="s">
        <v>11000</v>
      </c>
      <c r="C6613" t="s">
        <v>22479</v>
      </c>
      <c r="D6613" t="s">
        <v>39266</v>
      </c>
      <c r="E6613" t="s">
        <v>39266</v>
      </c>
      <c r="F6613" t="s">
        <v>76</v>
      </c>
      <c r="G6613"/>
      <c r="I6613" t="s">
        <v>25424</v>
      </c>
      <c r="J6613" t="s">
        <v>13402</v>
      </c>
      <c r="K6613" t="s">
        <v>22479</v>
      </c>
      <c r="L6613" t="s">
        <v>39266</v>
      </c>
      <c r="M6613" t="s">
        <v>39266</v>
      </c>
      <c r="N6613" t="s">
        <v>65</v>
      </c>
    </row>
    <row r="6614" spans="1:14" x14ac:dyDescent="0.25">
      <c r="A6614" t="s">
        <v>27527</v>
      </c>
      <c r="B6614" t="s">
        <v>15459</v>
      </c>
      <c r="C6614" t="s">
        <v>22479</v>
      </c>
      <c r="D6614" t="s">
        <v>39266</v>
      </c>
      <c r="E6614" t="s">
        <v>39266</v>
      </c>
      <c r="F6614" t="s">
        <v>106</v>
      </c>
      <c r="G6614"/>
      <c r="I6614" t="s">
        <v>9382</v>
      </c>
      <c r="J6614" t="s">
        <v>11178</v>
      </c>
      <c r="K6614" t="s">
        <v>22479</v>
      </c>
      <c r="L6614" t="s">
        <v>39266</v>
      </c>
      <c r="M6614" t="s">
        <v>39266</v>
      </c>
      <c r="N6614" t="s">
        <v>57</v>
      </c>
    </row>
    <row r="6615" spans="1:14" x14ac:dyDescent="0.25">
      <c r="A6615" t="s">
        <v>6333</v>
      </c>
      <c r="B6615" t="s">
        <v>6334</v>
      </c>
      <c r="C6615" t="s">
        <v>22479</v>
      </c>
      <c r="D6615" t="s">
        <v>39266</v>
      </c>
      <c r="E6615" t="s">
        <v>39266</v>
      </c>
      <c r="F6615" t="s">
        <v>65</v>
      </c>
      <c r="G6615"/>
      <c r="I6615" t="s">
        <v>32428</v>
      </c>
      <c r="J6615" t="s">
        <v>19995</v>
      </c>
      <c r="K6615" t="s">
        <v>39374</v>
      </c>
      <c r="L6615" t="s">
        <v>39266</v>
      </c>
      <c r="M6615" t="s">
        <v>39266</v>
      </c>
      <c r="N6615" t="s">
        <v>65</v>
      </c>
    </row>
    <row r="6616" spans="1:14" x14ac:dyDescent="0.25">
      <c r="A6616" t="s">
        <v>28798</v>
      </c>
      <c r="B6616" t="s">
        <v>16683</v>
      </c>
      <c r="C6616" t="s">
        <v>22479</v>
      </c>
      <c r="D6616" t="s">
        <v>39266</v>
      </c>
      <c r="E6616" t="s">
        <v>36926</v>
      </c>
      <c r="F6616" t="s">
        <v>65</v>
      </c>
      <c r="G6616"/>
      <c r="I6616" t="s">
        <v>24405</v>
      </c>
      <c r="J6616" t="s">
        <v>12397</v>
      </c>
      <c r="K6616" t="s">
        <v>22479</v>
      </c>
      <c r="L6616" t="s">
        <v>39266</v>
      </c>
      <c r="M6616" t="s">
        <v>36927</v>
      </c>
      <c r="N6616" t="s">
        <v>65</v>
      </c>
    </row>
    <row r="6617" spans="1:14" x14ac:dyDescent="0.25">
      <c r="A6617" t="s">
        <v>32400</v>
      </c>
      <c r="B6617" t="s">
        <v>39266</v>
      </c>
      <c r="C6617" t="s">
        <v>39266</v>
      </c>
      <c r="D6617" t="s">
        <v>39266</v>
      </c>
      <c r="E6617" t="s">
        <v>39266</v>
      </c>
      <c r="F6617" t="s">
        <v>57</v>
      </c>
      <c r="G6617"/>
      <c r="I6617" t="s">
        <v>6450</v>
      </c>
      <c r="J6617" t="s">
        <v>6451</v>
      </c>
      <c r="K6617" t="s">
        <v>22479</v>
      </c>
      <c r="L6617" t="s">
        <v>39266</v>
      </c>
      <c r="M6617" t="s">
        <v>39266</v>
      </c>
      <c r="N6617" t="s">
        <v>65</v>
      </c>
    </row>
    <row r="6618" spans="1:14" x14ac:dyDescent="0.25">
      <c r="A6618" t="s">
        <v>24059</v>
      </c>
      <c r="B6618" t="s">
        <v>12057</v>
      </c>
      <c r="C6618" t="s">
        <v>22479</v>
      </c>
      <c r="D6618" t="s">
        <v>39266</v>
      </c>
      <c r="E6618" t="s">
        <v>39266</v>
      </c>
      <c r="F6618" t="s">
        <v>65</v>
      </c>
      <c r="G6618"/>
      <c r="I6618" t="s">
        <v>35667</v>
      </c>
      <c r="J6618" t="s">
        <v>21949</v>
      </c>
      <c r="K6618" t="s">
        <v>22479</v>
      </c>
      <c r="L6618" t="s">
        <v>39266</v>
      </c>
      <c r="M6618" t="s">
        <v>39266</v>
      </c>
      <c r="N6618" t="s">
        <v>412</v>
      </c>
    </row>
    <row r="6619" spans="1:14" x14ac:dyDescent="0.25">
      <c r="A6619" t="s">
        <v>32870</v>
      </c>
      <c r="B6619" t="s">
        <v>20240</v>
      </c>
      <c r="C6619" t="s">
        <v>39377</v>
      </c>
      <c r="D6619" t="s">
        <v>39266</v>
      </c>
      <c r="E6619" t="s">
        <v>39266</v>
      </c>
      <c r="F6619" t="s">
        <v>255</v>
      </c>
      <c r="G6619"/>
      <c r="I6619" t="s">
        <v>25528</v>
      </c>
      <c r="J6619" t="s">
        <v>13506</v>
      </c>
      <c r="K6619" t="s">
        <v>22479</v>
      </c>
      <c r="L6619" t="s">
        <v>39266</v>
      </c>
      <c r="M6619" t="s">
        <v>39266</v>
      </c>
      <c r="N6619" t="s">
        <v>65</v>
      </c>
    </row>
    <row r="6620" spans="1:14" x14ac:dyDescent="0.25">
      <c r="A6620" t="s">
        <v>25328</v>
      </c>
      <c r="B6620" t="s">
        <v>13309</v>
      </c>
      <c r="C6620" t="s">
        <v>22479</v>
      </c>
      <c r="D6620" t="s">
        <v>39266</v>
      </c>
      <c r="E6620" t="s">
        <v>39266</v>
      </c>
      <c r="F6620" t="s">
        <v>65</v>
      </c>
      <c r="G6620"/>
      <c r="I6620" t="s">
        <v>30839</v>
      </c>
      <c r="J6620" t="s">
        <v>18646</v>
      </c>
      <c r="K6620" t="s">
        <v>22479</v>
      </c>
      <c r="L6620" t="s">
        <v>39266</v>
      </c>
      <c r="M6620" t="s">
        <v>39266</v>
      </c>
      <c r="N6620" t="s">
        <v>65</v>
      </c>
    </row>
    <row r="6621" spans="1:14" x14ac:dyDescent="0.25">
      <c r="A6621" t="s">
        <v>30372</v>
      </c>
      <c r="B6621" t="s">
        <v>18203</v>
      </c>
      <c r="C6621" t="s">
        <v>22479</v>
      </c>
      <c r="D6621" t="s">
        <v>39266</v>
      </c>
      <c r="E6621" t="s">
        <v>39266</v>
      </c>
      <c r="F6621" t="s">
        <v>76</v>
      </c>
      <c r="G6621"/>
      <c r="I6621" t="s">
        <v>26443</v>
      </c>
      <c r="J6621" t="s">
        <v>14404</v>
      </c>
      <c r="K6621" t="s">
        <v>22479</v>
      </c>
      <c r="L6621" t="s">
        <v>39266</v>
      </c>
      <c r="M6621" t="s">
        <v>39266</v>
      </c>
      <c r="N6621" t="s">
        <v>76</v>
      </c>
    </row>
    <row r="6622" spans="1:14" x14ac:dyDescent="0.25">
      <c r="A6622" t="s">
        <v>2258</v>
      </c>
      <c r="B6622" t="s">
        <v>2259</v>
      </c>
      <c r="C6622" t="s">
        <v>22479</v>
      </c>
      <c r="D6622" t="s">
        <v>39266</v>
      </c>
      <c r="E6622" t="s">
        <v>39266</v>
      </c>
      <c r="F6622" t="s">
        <v>57</v>
      </c>
      <c r="G6622"/>
      <c r="I6622" t="s">
        <v>31487</v>
      </c>
      <c r="J6622" t="s">
        <v>19261</v>
      </c>
      <c r="K6622" t="s">
        <v>22479</v>
      </c>
      <c r="L6622" t="s">
        <v>39266</v>
      </c>
      <c r="M6622" t="s">
        <v>39266</v>
      </c>
      <c r="N6622" t="s">
        <v>65</v>
      </c>
    </row>
    <row r="6623" spans="1:14" x14ac:dyDescent="0.25">
      <c r="A6623" t="s">
        <v>31402</v>
      </c>
      <c r="B6623" t="s">
        <v>19181</v>
      </c>
      <c r="C6623" t="s">
        <v>22479</v>
      </c>
      <c r="D6623" t="s">
        <v>39266</v>
      </c>
      <c r="E6623" t="s">
        <v>39266</v>
      </c>
      <c r="F6623" t="s">
        <v>58</v>
      </c>
      <c r="G6623"/>
      <c r="I6623" t="s">
        <v>26439</v>
      </c>
      <c r="J6623" t="s">
        <v>14400</v>
      </c>
      <c r="K6623" t="s">
        <v>22479</v>
      </c>
      <c r="L6623" t="s">
        <v>39266</v>
      </c>
      <c r="M6623" t="s">
        <v>39266</v>
      </c>
      <c r="N6623" t="s">
        <v>65</v>
      </c>
    </row>
    <row r="6624" spans="1:14" x14ac:dyDescent="0.25">
      <c r="A6624" t="s">
        <v>32996</v>
      </c>
      <c r="C6624" t="s">
        <v>39374</v>
      </c>
      <c r="D6624" t="s">
        <v>39266</v>
      </c>
      <c r="E6624" t="s">
        <v>39266</v>
      </c>
      <c r="F6624" t="s">
        <v>65</v>
      </c>
      <c r="G6624"/>
      <c r="I6624" t="s">
        <v>33964</v>
      </c>
      <c r="J6624" t="s">
        <v>20780</v>
      </c>
      <c r="K6624" t="s">
        <v>22479</v>
      </c>
      <c r="L6624" t="s">
        <v>39266</v>
      </c>
      <c r="M6624" t="s">
        <v>39266</v>
      </c>
      <c r="N6624" t="s">
        <v>65</v>
      </c>
    </row>
    <row r="6625" spans="1:14" x14ac:dyDescent="0.25">
      <c r="A6625" t="s">
        <v>7734</v>
      </c>
      <c r="B6625" t="s">
        <v>7735</v>
      </c>
      <c r="C6625" t="s">
        <v>22479</v>
      </c>
      <c r="D6625" t="s">
        <v>39266</v>
      </c>
      <c r="E6625" t="s">
        <v>39266</v>
      </c>
      <c r="F6625" t="s">
        <v>106</v>
      </c>
      <c r="G6625"/>
      <c r="I6625" t="s">
        <v>2050</v>
      </c>
      <c r="J6625" t="s">
        <v>2051</v>
      </c>
      <c r="K6625" t="s">
        <v>22479</v>
      </c>
      <c r="L6625" t="s">
        <v>39266</v>
      </c>
      <c r="M6625" t="s">
        <v>39266</v>
      </c>
      <c r="N6625" t="s">
        <v>65</v>
      </c>
    </row>
    <row r="6626" spans="1:14" x14ac:dyDescent="0.25">
      <c r="A6626" t="s">
        <v>25284</v>
      </c>
      <c r="B6626" t="s">
        <v>13266</v>
      </c>
      <c r="C6626" t="s">
        <v>22479</v>
      </c>
      <c r="D6626" t="s">
        <v>39266</v>
      </c>
      <c r="E6626" t="s">
        <v>39266</v>
      </c>
      <c r="F6626" t="s">
        <v>57</v>
      </c>
      <c r="G6626"/>
      <c r="I6626" t="s">
        <v>31429</v>
      </c>
      <c r="J6626" t="s">
        <v>19207</v>
      </c>
      <c r="K6626" t="s">
        <v>22479</v>
      </c>
      <c r="L6626" t="s">
        <v>39266</v>
      </c>
      <c r="M6626" t="s">
        <v>39266</v>
      </c>
      <c r="N6626" t="s">
        <v>65</v>
      </c>
    </row>
    <row r="6627" spans="1:14" x14ac:dyDescent="0.25">
      <c r="A6627" t="s">
        <v>31920</v>
      </c>
      <c r="B6627" t="s">
        <v>19636</v>
      </c>
      <c r="C6627" t="s">
        <v>31643</v>
      </c>
      <c r="D6627" t="s">
        <v>39266</v>
      </c>
      <c r="E6627" t="s">
        <v>39266</v>
      </c>
      <c r="F6627" t="s">
        <v>58</v>
      </c>
      <c r="G6627"/>
      <c r="I6627" t="s">
        <v>26210</v>
      </c>
      <c r="J6627" t="s">
        <v>14177</v>
      </c>
      <c r="K6627" t="s">
        <v>22479</v>
      </c>
      <c r="L6627" t="s">
        <v>39266</v>
      </c>
      <c r="M6627" t="s">
        <v>36926</v>
      </c>
      <c r="N6627" t="s">
        <v>65</v>
      </c>
    </row>
    <row r="6628" spans="1:14" x14ac:dyDescent="0.25">
      <c r="A6628" t="s">
        <v>25317</v>
      </c>
      <c r="B6628" t="s">
        <v>13298</v>
      </c>
      <c r="C6628" t="s">
        <v>22479</v>
      </c>
      <c r="D6628" t="s">
        <v>39266</v>
      </c>
      <c r="E6628" t="s">
        <v>39266</v>
      </c>
      <c r="F6628" t="s">
        <v>170</v>
      </c>
      <c r="G6628"/>
      <c r="I6628" t="s">
        <v>30726</v>
      </c>
      <c r="J6628" t="s">
        <v>18538</v>
      </c>
      <c r="K6628" t="s">
        <v>22479</v>
      </c>
      <c r="L6628" t="s">
        <v>39266</v>
      </c>
      <c r="M6628" t="s">
        <v>39266</v>
      </c>
      <c r="N6628" t="s">
        <v>255</v>
      </c>
    </row>
    <row r="6629" spans="1:14" x14ac:dyDescent="0.25">
      <c r="A6629" t="s">
        <v>33732</v>
      </c>
      <c r="B6629" t="s">
        <v>20717</v>
      </c>
      <c r="C6629" t="s">
        <v>22479</v>
      </c>
      <c r="D6629" t="s">
        <v>39266</v>
      </c>
      <c r="E6629" t="s">
        <v>39266</v>
      </c>
      <c r="F6629" t="s">
        <v>65</v>
      </c>
      <c r="G6629"/>
      <c r="I6629" t="s">
        <v>26043</v>
      </c>
      <c r="J6629" t="s">
        <v>14011</v>
      </c>
      <c r="K6629" t="s">
        <v>22479</v>
      </c>
      <c r="L6629" t="s">
        <v>39266</v>
      </c>
      <c r="M6629" t="s">
        <v>39266</v>
      </c>
      <c r="N6629" t="s">
        <v>65</v>
      </c>
    </row>
    <row r="6630" spans="1:14" x14ac:dyDescent="0.25">
      <c r="A6630" t="s">
        <v>27930</v>
      </c>
      <c r="B6630" t="s">
        <v>15849</v>
      </c>
      <c r="C6630" t="s">
        <v>22479</v>
      </c>
      <c r="D6630" t="s">
        <v>39266</v>
      </c>
      <c r="E6630" t="s">
        <v>39266</v>
      </c>
      <c r="F6630" t="s">
        <v>65</v>
      </c>
      <c r="G6630"/>
      <c r="I6630" t="s">
        <v>27921</v>
      </c>
      <c r="J6630" t="s">
        <v>15842</v>
      </c>
      <c r="K6630" t="s">
        <v>22479</v>
      </c>
      <c r="L6630" t="s">
        <v>39266</v>
      </c>
      <c r="M6630" t="s">
        <v>39266</v>
      </c>
      <c r="N6630" t="s">
        <v>65</v>
      </c>
    </row>
    <row r="6631" spans="1:14" x14ac:dyDescent="0.25">
      <c r="A6631" t="s">
        <v>30064</v>
      </c>
      <c r="B6631" t="s">
        <v>17909</v>
      </c>
      <c r="C6631" t="s">
        <v>22479</v>
      </c>
      <c r="D6631" t="s">
        <v>39266</v>
      </c>
      <c r="E6631" t="s">
        <v>39266</v>
      </c>
      <c r="F6631" t="s">
        <v>107</v>
      </c>
      <c r="G6631"/>
      <c r="I6631" t="s">
        <v>24569</v>
      </c>
      <c r="J6631" t="s">
        <v>12553</v>
      </c>
      <c r="K6631" t="s">
        <v>22479</v>
      </c>
      <c r="L6631" t="s">
        <v>39266</v>
      </c>
      <c r="M6631" t="s">
        <v>39266</v>
      </c>
      <c r="N6631" t="s">
        <v>65</v>
      </c>
    </row>
    <row r="6632" spans="1:14" x14ac:dyDescent="0.25">
      <c r="A6632" t="s">
        <v>25331</v>
      </c>
      <c r="B6632" t="s">
        <v>13312</v>
      </c>
      <c r="C6632" t="s">
        <v>22479</v>
      </c>
      <c r="D6632" t="s">
        <v>39266</v>
      </c>
      <c r="E6632" t="s">
        <v>39266</v>
      </c>
      <c r="F6632" t="s">
        <v>170</v>
      </c>
      <c r="G6632"/>
      <c r="I6632" t="s">
        <v>28792</v>
      </c>
      <c r="J6632" t="s">
        <v>16677</v>
      </c>
      <c r="K6632" t="s">
        <v>22479</v>
      </c>
      <c r="L6632" t="s">
        <v>39266</v>
      </c>
      <c r="M6632" t="s">
        <v>39266</v>
      </c>
      <c r="N6632" t="s">
        <v>65</v>
      </c>
    </row>
    <row r="6633" spans="1:14" x14ac:dyDescent="0.25">
      <c r="A6633" t="s">
        <v>31644</v>
      </c>
      <c r="C6633" t="s">
        <v>31645</v>
      </c>
      <c r="D6633" t="s">
        <v>39266</v>
      </c>
      <c r="E6633" t="s">
        <v>39266</v>
      </c>
      <c r="F6633" t="s">
        <v>65</v>
      </c>
      <c r="G6633"/>
      <c r="I6633" t="s">
        <v>25384</v>
      </c>
      <c r="J6633" t="s">
        <v>13362</v>
      </c>
      <c r="K6633" t="s">
        <v>22479</v>
      </c>
      <c r="L6633" t="s">
        <v>39266</v>
      </c>
      <c r="M6633" t="s">
        <v>39266</v>
      </c>
      <c r="N6633" t="s">
        <v>65</v>
      </c>
    </row>
    <row r="6634" spans="1:14" x14ac:dyDescent="0.25">
      <c r="A6634" t="s">
        <v>26714</v>
      </c>
      <c r="B6634" t="s">
        <v>14666</v>
      </c>
      <c r="C6634" t="s">
        <v>22479</v>
      </c>
      <c r="D6634" t="s">
        <v>39266</v>
      </c>
      <c r="E6634" t="s">
        <v>39266</v>
      </c>
      <c r="F6634" t="s">
        <v>106</v>
      </c>
      <c r="G6634"/>
      <c r="I6634" t="s">
        <v>25655</v>
      </c>
      <c r="J6634" t="s">
        <v>13627</v>
      </c>
      <c r="K6634" t="s">
        <v>22479</v>
      </c>
      <c r="L6634" t="s">
        <v>39266</v>
      </c>
      <c r="M6634" t="s">
        <v>39266</v>
      </c>
      <c r="N6634" t="s">
        <v>65</v>
      </c>
    </row>
    <row r="6635" spans="1:14" x14ac:dyDescent="0.25">
      <c r="A6635" t="s">
        <v>23274</v>
      </c>
      <c r="B6635" t="s">
        <v>11278</v>
      </c>
      <c r="C6635" t="s">
        <v>22479</v>
      </c>
      <c r="D6635" t="s">
        <v>39266</v>
      </c>
      <c r="E6635" t="s">
        <v>39266</v>
      </c>
      <c r="F6635" t="s">
        <v>71</v>
      </c>
      <c r="G6635"/>
      <c r="I6635" t="s">
        <v>29198</v>
      </c>
      <c r="J6635" t="s">
        <v>17074</v>
      </c>
      <c r="K6635" t="s">
        <v>22479</v>
      </c>
      <c r="L6635" t="s">
        <v>39266</v>
      </c>
      <c r="M6635" t="s">
        <v>39266</v>
      </c>
      <c r="N6635" t="s">
        <v>355</v>
      </c>
    </row>
    <row r="6636" spans="1:14" x14ac:dyDescent="0.25">
      <c r="A6636" t="s">
        <v>27301</v>
      </c>
      <c r="B6636" t="s">
        <v>15237</v>
      </c>
      <c r="C6636" t="s">
        <v>22479</v>
      </c>
      <c r="D6636" t="s">
        <v>39266</v>
      </c>
      <c r="E6636" t="s">
        <v>39266</v>
      </c>
      <c r="F6636" t="s">
        <v>65</v>
      </c>
      <c r="G6636"/>
      <c r="I6636" t="s">
        <v>22599</v>
      </c>
      <c r="J6636" t="s">
        <v>10611</v>
      </c>
      <c r="K6636" t="s">
        <v>22479</v>
      </c>
      <c r="L6636" t="s">
        <v>39266</v>
      </c>
      <c r="M6636" t="s">
        <v>39266</v>
      </c>
      <c r="N6636" t="s">
        <v>65</v>
      </c>
    </row>
    <row r="6637" spans="1:14" x14ac:dyDescent="0.25">
      <c r="A6637" t="s">
        <v>28079</v>
      </c>
      <c r="B6637" t="s">
        <v>15993</v>
      </c>
      <c r="C6637" t="s">
        <v>22479</v>
      </c>
      <c r="D6637" t="s">
        <v>39266</v>
      </c>
      <c r="E6637" t="s">
        <v>39266</v>
      </c>
      <c r="F6637" t="s">
        <v>77</v>
      </c>
      <c r="G6637"/>
      <c r="I6637" t="s">
        <v>7748</v>
      </c>
      <c r="J6637" t="s">
        <v>7749</v>
      </c>
      <c r="K6637" t="s">
        <v>22479</v>
      </c>
      <c r="L6637" t="s">
        <v>39266</v>
      </c>
      <c r="M6637" t="s">
        <v>39266</v>
      </c>
      <c r="N6637" t="s">
        <v>65</v>
      </c>
    </row>
    <row r="6638" spans="1:14" x14ac:dyDescent="0.25">
      <c r="A6638" t="s">
        <v>33250</v>
      </c>
      <c r="B6638" t="s">
        <v>20457</v>
      </c>
      <c r="C6638" t="s">
        <v>39383</v>
      </c>
      <c r="D6638" t="s">
        <v>39266</v>
      </c>
      <c r="E6638" t="s">
        <v>39266</v>
      </c>
      <c r="F6638" t="s">
        <v>65</v>
      </c>
      <c r="G6638"/>
      <c r="I6638" t="s">
        <v>6695</v>
      </c>
      <c r="J6638" t="s">
        <v>6696</v>
      </c>
      <c r="K6638" t="s">
        <v>22479</v>
      </c>
      <c r="L6638" t="s">
        <v>39266</v>
      </c>
      <c r="M6638" t="s">
        <v>39266</v>
      </c>
      <c r="N6638" t="s">
        <v>77</v>
      </c>
    </row>
    <row r="6639" spans="1:14" x14ac:dyDescent="0.25">
      <c r="A6639" t="s">
        <v>22742</v>
      </c>
      <c r="B6639" t="s">
        <v>10751</v>
      </c>
      <c r="C6639" t="s">
        <v>22479</v>
      </c>
      <c r="D6639" t="s">
        <v>39266</v>
      </c>
      <c r="E6639" t="s">
        <v>39266</v>
      </c>
      <c r="F6639" t="s">
        <v>65</v>
      </c>
      <c r="G6639"/>
      <c r="I6639" t="s">
        <v>26651</v>
      </c>
      <c r="J6639" t="s">
        <v>14606</v>
      </c>
      <c r="K6639" t="s">
        <v>22479</v>
      </c>
      <c r="L6639" t="s">
        <v>39266</v>
      </c>
      <c r="M6639" t="s">
        <v>39266</v>
      </c>
      <c r="N6639" t="s">
        <v>266</v>
      </c>
    </row>
    <row r="6640" spans="1:14" x14ac:dyDescent="0.25">
      <c r="A6640" t="s">
        <v>7180</v>
      </c>
      <c r="B6640" t="s">
        <v>7181</v>
      </c>
      <c r="C6640" t="s">
        <v>22479</v>
      </c>
      <c r="D6640" t="s">
        <v>39266</v>
      </c>
      <c r="E6640" t="s">
        <v>39266</v>
      </c>
      <c r="F6640" t="s">
        <v>57</v>
      </c>
      <c r="G6640"/>
      <c r="I6640" t="s">
        <v>35364</v>
      </c>
      <c r="J6640" t="s">
        <v>21663</v>
      </c>
      <c r="K6640" t="s">
        <v>22479</v>
      </c>
      <c r="L6640" t="s">
        <v>39266</v>
      </c>
      <c r="M6640" t="s">
        <v>39266</v>
      </c>
      <c r="N6640" t="s">
        <v>65</v>
      </c>
    </row>
    <row r="6641" spans="1:14" x14ac:dyDescent="0.25">
      <c r="A6641" t="s">
        <v>29550</v>
      </c>
      <c r="B6641" t="s">
        <v>17416</v>
      </c>
      <c r="C6641" t="s">
        <v>22479</v>
      </c>
      <c r="D6641" t="s">
        <v>39266</v>
      </c>
      <c r="E6641" t="s">
        <v>39266</v>
      </c>
      <c r="F6641" t="s">
        <v>385</v>
      </c>
      <c r="G6641"/>
      <c r="I6641" t="s">
        <v>30457</v>
      </c>
      <c r="J6641" t="s">
        <v>18279</v>
      </c>
      <c r="K6641" t="s">
        <v>22479</v>
      </c>
      <c r="L6641" t="s">
        <v>39266</v>
      </c>
      <c r="M6641" t="s">
        <v>39266</v>
      </c>
      <c r="N6641" t="s">
        <v>65</v>
      </c>
    </row>
    <row r="6642" spans="1:14" x14ac:dyDescent="0.25">
      <c r="A6642" t="s">
        <v>31300</v>
      </c>
      <c r="B6642" t="s">
        <v>19081</v>
      </c>
      <c r="C6642" t="s">
        <v>22479</v>
      </c>
      <c r="D6642">
        <v>1</v>
      </c>
      <c r="E6642" t="s">
        <v>36926</v>
      </c>
      <c r="F6642" t="s">
        <v>57</v>
      </c>
      <c r="G6642"/>
      <c r="I6642" t="s">
        <v>30966</v>
      </c>
      <c r="J6642" t="s">
        <v>18763</v>
      </c>
      <c r="K6642" t="s">
        <v>22479</v>
      </c>
      <c r="L6642" t="s">
        <v>39266</v>
      </c>
      <c r="M6642" t="s">
        <v>39266</v>
      </c>
      <c r="N6642" t="s">
        <v>65</v>
      </c>
    </row>
    <row r="6643" spans="1:14" x14ac:dyDescent="0.25">
      <c r="A6643" t="s">
        <v>23200</v>
      </c>
      <c r="B6643" t="s">
        <v>11203</v>
      </c>
      <c r="C6643" t="s">
        <v>22479</v>
      </c>
      <c r="D6643" t="s">
        <v>39266</v>
      </c>
      <c r="E6643" t="s">
        <v>39266</v>
      </c>
      <c r="F6643" t="s">
        <v>65</v>
      </c>
      <c r="G6643"/>
      <c r="I6643" t="s">
        <v>7738</v>
      </c>
      <c r="J6643" t="s">
        <v>7739</v>
      </c>
      <c r="K6643" t="s">
        <v>22479</v>
      </c>
      <c r="L6643">
        <v>3</v>
      </c>
      <c r="M6643" t="s">
        <v>39266</v>
      </c>
      <c r="N6643" t="s">
        <v>65</v>
      </c>
    </row>
    <row r="6644" spans="1:14" x14ac:dyDescent="0.25">
      <c r="A6644" t="s">
        <v>2642</v>
      </c>
      <c r="B6644" t="s">
        <v>2643</v>
      </c>
      <c r="C6644" t="s">
        <v>22479</v>
      </c>
      <c r="D6644" t="s">
        <v>39266</v>
      </c>
      <c r="E6644" t="s">
        <v>39266</v>
      </c>
      <c r="F6644" t="s">
        <v>65</v>
      </c>
      <c r="G6644"/>
      <c r="I6644" t="s">
        <v>34978</v>
      </c>
      <c r="J6644" t="s">
        <v>21289</v>
      </c>
      <c r="K6644" t="s">
        <v>22479</v>
      </c>
      <c r="L6644" t="s">
        <v>39266</v>
      </c>
      <c r="M6644" t="s">
        <v>39266</v>
      </c>
      <c r="N6644" t="s">
        <v>65</v>
      </c>
    </row>
    <row r="6645" spans="1:14" x14ac:dyDescent="0.25">
      <c r="A6645" t="s">
        <v>5727</v>
      </c>
      <c r="B6645" t="s">
        <v>5728</v>
      </c>
      <c r="C6645" t="s">
        <v>22479</v>
      </c>
      <c r="D6645" t="s">
        <v>39266</v>
      </c>
      <c r="E6645" t="s">
        <v>39266</v>
      </c>
      <c r="F6645" t="s">
        <v>57</v>
      </c>
      <c r="G6645"/>
      <c r="I6645" t="s">
        <v>27435</v>
      </c>
      <c r="J6645" t="s">
        <v>15369</v>
      </c>
      <c r="K6645" t="s">
        <v>22479</v>
      </c>
      <c r="L6645" t="s">
        <v>39266</v>
      </c>
      <c r="M6645" t="s">
        <v>39266</v>
      </c>
      <c r="N6645" t="s">
        <v>65</v>
      </c>
    </row>
    <row r="6646" spans="1:14" x14ac:dyDescent="0.25">
      <c r="A6646" t="s">
        <v>24170</v>
      </c>
      <c r="B6646" t="s">
        <v>12166</v>
      </c>
      <c r="C6646" t="s">
        <v>22479</v>
      </c>
      <c r="D6646">
        <v>1</v>
      </c>
      <c r="E6646" t="s">
        <v>36926</v>
      </c>
      <c r="F6646" t="s">
        <v>58</v>
      </c>
      <c r="G6646"/>
      <c r="I6646" t="s">
        <v>7416</v>
      </c>
      <c r="J6646" t="s">
        <v>7417</v>
      </c>
      <c r="K6646" t="s">
        <v>22479</v>
      </c>
      <c r="L6646">
        <v>1</v>
      </c>
      <c r="M6646" t="s">
        <v>36926</v>
      </c>
      <c r="N6646" t="s">
        <v>65</v>
      </c>
    </row>
    <row r="6647" spans="1:14" x14ac:dyDescent="0.25">
      <c r="A6647" t="s">
        <v>6629</v>
      </c>
      <c r="B6647" t="s">
        <v>15667</v>
      </c>
      <c r="C6647" t="s">
        <v>22479</v>
      </c>
      <c r="D6647" t="s">
        <v>39266</v>
      </c>
      <c r="E6647" t="s">
        <v>39266</v>
      </c>
      <c r="F6647" t="s">
        <v>57</v>
      </c>
      <c r="G6647"/>
      <c r="I6647" t="s">
        <v>5351</v>
      </c>
      <c r="J6647" t="s">
        <v>5352</v>
      </c>
      <c r="K6647" t="s">
        <v>22479</v>
      </c>
      <c r="L6647" t="s">
        <v>39266</v>
      </c>
      <c r="M6647" t="s">
        <v>39266</v>
      </c>
      <c r="N6647" t="s">
        <v>65</v>
      </c>
    </row>
    <row r="6648" spans="1:14" x14ac:dyDescent="0.25">
      <c r="A6648" t="s">
        <v>1557</v>
      </c>
      <c r="B6648" t="s">
        <v>1558</v>
      </c>
      <c r="C6648" t="s">
        <v>22479</v>
      </c>
      <c r="D6648" t="s">
        <v>39266</v>
      </c>
      <c r="E6648" t="s">
        <v>39266</v>
      </c>
      <c r="F6648" t="s">
        <v>71</v>
      </c>
      <c r="G6648"/>
      <c r="I6648" t="s">
        <v>28470</v>
      </c>
      <c r="J6648" t="s">
        <v>16366</v>
      </c>
      <c r="K6648" t="s">
        <v>22479</v>
      </c>
      <c r="L6648" t="s">
        <v>39266</v>
      </c>
      <c r="M6648" t="s">
        <v>39266</v>
      </c>
      <c r="N6648" t="s">
        <v>65</v>
      </c>
    </row>
    <row r="6649" spans="1:14" x14ac:dyDescent="0.25">
      <c r="A6649" t="s">
        <v>1248</v>
      </c>
      <c r="B6649" t="s">
        <v>1249</v>
      </c>
      <c r="C6649" t="s">
        <v>22479</v>
      </c>
      <c r="D6649">
        <v>3</v>
      </c>
      <c r="E6649" t="s">
        <v>39266</v>
      </c>
      <c r="F6649" t="s">
        <v>65</v>
      </c>
      <c r="G6649"/>
      <c r="I6649" t="s">
        <v>9501</v>
      </c>
      <c r="J6649" t="s">
        <v>9502</v>
      </c>
      <c r="K6649" t="s">
        <v>22479</v>
      </c>
      <c r="L6649" t="s">
        <v>39266</v>
      </c>
      <c r="M6649" t="s">
        <v>36926</v>
      </c>
      <c r="N6649" t="s">
        <v>65</v>
      </c>
    </row>
    <row r="6650" spans="1:14" x14ac:dyDescent="0.25">
      <c r="A6650" t="s">
        <v>23252</v>
      </c>
      <c r="B6650" t="s">
        <v>11256</v>
      </c>
      <c r="C6650" t="s">
        <v>22479</v>
      </c>
      <c r="D6650" t="s">
        <v>39266</v>
      </c>
      <c r="E6650" t="s">
        <v>39266</v>
      </c>
      <c r="F6650" t="s">
        <v>107</v>
      </c>
      <c r="G6650"/>
      <c r="I6650" t="s">
        <v>28553</v>
      </c>
      <c r="J6650" t="s">
        <v>16445</v>
      </c>
      <c r="K6650" t="s">
        <v>22479</v>
      </c>
      <c r="L6650" t="s">
        <v>39266</v>
      </c>
      <c r="M6650" t="s">
        <v>39266</v>
      </c>
      <c r="N6650" t="s">
        <v>31</v>
      </c>
    </row>
    <row r="6651" spans="1:14" x14ac:dyDescent="0.25">
      <c r="A6651" t="s">
        <v>5012</v>
      </c>
      <c r="B6651" t="s">
        <v>5013</v>
      </c>
      <c r="C6651" t="s">
        <v>22479</v>
      </c>
      <c r="D6651" t="s">
        <v>39266</v>
      </c>
      <c r="E6651" t="s">
        <v>36926</v>
      </c>
      <c r="F6651" t="s">
        <v>65</v>
      </c>
      <c r="G6651"/>
      <c r="I6651" t="s">
        <v>31150</v>
      </c>
      <c r="J6651" t="s">
        <v>18939</v>
      </c>
      <c r="K6651" t="s">
        <v>22479</v>
      </c>
      <c r="L6651" t="s">
        <v>39266</v>
      </c>
      <c r="M6651" t="s">
        <v>39266</v>
      </c>
      <c r="N6651" t="s">
        <v>255</v>
      </c>
    </row>
    <row r="6652" spans="1:14" x14ac:dyDescent="0.25">
      <c r="A6652" t="s">
        <v>34466</v>
      </c>
      <c r="C6652" t="s">
        <v>39374</v>
      </c>
      <c r="D6652" t="s">
        <v>39266</v>
      </c>
      <c r="E6652" t="s">
        <v>39266</v>
      </c>
      <c r="F6652" t="s">
        <v>65</v>
      </c>
      <c r="G6652"/>
      <c r="I6652" t="s">
        <v>29325</v>
      </c>
      <c r="J6652" t="s">
        <v>17198</v>
      </c>
      <c r="K6652" t="s">
        <v>22479</v>
      </c>
      <c r="L6652" t="s">
        <v>39266</v>
      </c>
      <c r="M6652" t="s">
        <v>39266</v>
      </c>
      <c r="N6652" t="s">
        <v>65</v>
      </c>
    </row>
    <row r="6653" spans="1:14" x14ac:dyDescent="0.25">
      <c r="A6653" t="s">
        <v>24088</v>
      </c>
      <c r="B6653" t="s">
        <v>12086</v>
      </c>
      <c r="C6653" t="s">
        <v>22479</v>
      </c>
      <c r="D6653" t="s">
        <v>39266</v>
      </c>
      <c r="E6653" t="s">
        <v>39266</v>
      </c>
      <c r="F6653" t="s">
        <v>71</v>
      </c>
      <c r="G6653"/>
      <c r="I6653" t="s">
        <v>30246</v>
      </c>
      <c r="J6653" t="s">
        <v>18083</v>
      </c>
      <c r="K6653" t="s">
        <v>22479</v>
      </c>
      <c r="L6653" t="s">
        <v>39266</v>
      </c>
      <c r="M6653" t="s">
        <v>39266</v>
      </c>
      <c r="N6653" t="s">
        <v>65</v>
      </c>
    </row>
    <row r="6654" spans="1:14" x14ac:dyDescent="0.25">
      <c r="A6654" t="s">
        <v>28644</v>
      </c>
      <c r="B6654" t="s">
        <v>16534</v>
      </c>
      <c r="C6654" t="s">
        <v>22479</v>
      </c>
      <c r="D6654" t="s">
        <v>39266</v>
      </c>
      <c r="E6654" t="s">
        <v>39266</v>
      </c>
      <c r="F6654" t="s">
        <v>77</v>
      </c>
      <c r="G6654"/>
      <c r="I6654" t="s">
        <v>27018</v>
      </c>
      <c r="J6654" t="s">
        <v>14963</v>
      </c>
      <c r="K6654" t="s">
        <v>22479</v>
      </c>
      <c r="L6654" t="s">
        <v>39266</v>
      </c>
      <c r="M6654" t="s">
        <v>39266</v>
      </c>
      <c r="N6654" t="s">
        <v>255</v>
      </c>
    </row>
    <row r="6655" spans="1:14" x14ac:dyDescent="0.25">
      <c r="A6655" t="s">
        <v>4683</v>
      </c>
      <c r="B6655" t="s">
        <v>4684</v>
      </c>
      <c r="C6655" t="s">
        <v>22479</v>
      </c>
      <c r="D6655" t="s">
        <v>39266</v>
      </c>
      <c r="E6655" t="s">
        <v>39266</v>
      </c>
      <c r="F6655" t="s">
        <v>65</v>
      </c>
      <c r="G6655"/>
      <c r="I6655" t="s">
        <v>36845</v>
      </c>
      <c r="K6655" t="s">
        <v>39374</v>
      </c>
      <c r="L6655" t="s">
        <v>39266</v>
      </c>
      <c r="M6655" t="s">
        <v>39266</v>
      </c>
      <c r="N6655" t="s">
        <v>65</v>
      </c>
    </row>
    <row r="6656" spans="1:14" x14ac:dyDescent="0.25">
      <c r="A6656" t="s">
        <v>5709</v>
      </c>
      <c r="B6656" t="s">
        <v>5710</v>
      </c>
      <c r="C6656" t="s">
        <v>22479</v>
      </c>
      <c r="D6656" t="s">
        <v>39266</v>
      </c>
      <c r="E6656" t="s">
        <v>39266</v>
      </c>
      <c r="F6656" t="s">
        <v>65</v>
      </c>
      <c r="G6656"/>
      <c r="I6656" t="s">
        <v>30036</v>
      </c>
      <c r="J6656" t="s">
        <v>17881</v>
      </c>
      <c r="K6656" t="s">
        <v>22479</v>
      </c>
      <c r="L6656" t="s">
        <v>39266</v>
      </c>
      <c r="M6656" t="s">
        <v>39266</v>
      </c>
      <c r="N6656" t="s">
        <v>65</v>
      </c>
    </row>
    <row r="6657" spans="1:14" x14ac:dyDescent="0.25">
      <c r="A6657" t="s">
        <v>33801</v>
      </c>
      <c r="C6657" t="s">
        <v>39377</v>
      </c>
      <c r="D6657" t="s">
        <v>39266</v>
      </c>
      <c r="E6657" t="s">
        <v>39266</v>
      </c>
      <c r="F6657" t="s">
        <v>255</v>
      </c>
      <c r="G6657"/>
      <c r="I6657" t="s">
        <v>9057</v>
      </c>
      <c r="J6657" t="s">
        <v>9058</v>
      </c>
      <c r="K6657" t="s">
        <v>22479</v>
      </c>
      <c r="L6657" t="s">
        <v>39266</v>
      </c>
      <c r="M6657" t="s">
        <v>39266</v>
      </c>
      <c r="N6657" t="s">
        <v>65</v>
      </c>
    </row>
    <row r="6658" spans="1:14" x14ac:dyDescent="0.25">
      <c r="A6658" t="s">
        <v>24145</v>
      </c>
      <c r="B6658" t="s">
        <v>12141</v>
      </c>
      <c r="C6658" t="s">
        <v>22479</v>
      </c>
      <c r="D6658" t="s">
        <v>39266</v>
      </c>
      <c r="E6658" t="s">
        <v>36926</v>
      </c>
      <c r="F6658" t="s">
        <v>65</v>
      </c>
      <c r="G6658"/>
      <c r="I6658" t="s">
        <v>24746</v>
      </c>
      <c r="J6658" t="s">
        <v>12731</v>
      </c>
      <c r="K6658" t="s">
        <v>22479</v>
      </c>
      <c r="L6658" t="s">
        <v>39266</v>
      </c>
      <c r="M6658" t="s">
        <v>36927</v>
      </c>
      <c r="N6658" t="s">
        <v>71</v>
      </c>
    </row>
    <row r="6659" spans="1:14" x14ac:dyDescent="0.25">
      <c r="A6659" t="s">
        <v>24671</v>
      </c>
      <c r="B6659" t="s">
        <v>12654</v>
      </c>
      <c r="C6659" t="s">
        <v>22479</v>
      </c>
      <c r="D6659" t="s">
        <v>39266</v>
      </c>
      <c r="E6659" t="s">
        <v>39266</v>
      </c>
      <c r="F6659" t="s">
        <v>65</v>
      </c>
      <c r="G6659"/>
      <c r="I6659" t="s">
        <v>24339</v>
      </c>
      <c r="J6659" t="s">
        <v>12332</v>
      </c>
      <c r="K6659" t="s">
        <v>22479</v>
      </c>
      <c r="L6659" t="s">
        <v>39266</v>
      </c>
      <c r="M6659" t="s">
        <v>39266</v>
      </c>
      <c r="N6659" t="s">
        <v>65</v>
      </c>
    </row>
    <row r="6660" spans="1:14" x14ac:dyDescent="0.25">
      <c r="A6660" t="s">
        <v>24679</v>
      </c>
      <c r="B6660" t="s">
        <v>12663</v>
      </c>
      <c r="C6660" t="s">
        <v>22479</v>
      </c>
      <c r="D6660" t="s">
        <v>39266</v>
      </c>
      <c r="E6660" t="s">
        <v>39266</v>
      </c>
      <c r="F6660" t="s">
        <v>170</v>
      </c>
      <c r="G6660"/>
      <c r="I6660" t="s">
        <v>35358</v>
      </c>
      <c r="J6660" t="s">
        <v>21657</v>
      </c>
      <c r="K6660" t="s">
        <v>22479</v>
      </c>
      <c r="L6660" t="s">
        <v>39266</v>
      </c>
      <c r="M6660" t="s">
        <v>39266</v>
      </c>
      <c r="N6660" t="s">
        <v>65</v>
      </c>
    </row>
    <row r="6661" spans="1:14" x14ac:dyDescent="0.25">
      <c r="A6661" t="s">
        <v>28741</v>
      </c>
      <c r="B6661" t="s">
        <v>16626</v>
      </c>
      <c r="C6661" t="s">
        <v>22479</v>
      </c>
      <c r="D6661" t="s">
        <v>39266</v>
      </c>
      <c r="E6661" t="s">
        <v>39266</v>
      </c>
      <c r="F6661" t="s">
        <v>65</v>
      </c>
      <c r="G6661"/>
      <c r="I6661" t="s">
        <v>25362</v>
      </c>
      <c r="J6661" t="s">
        <v>13341</v>
      </c>
      <c r="K6661" t="s">
        <v>22479</v>
      </c>
      <c r="L6661" t="s">
        <v>39266</v>
      </c>
      <c r="M6661" t="s">
        <v>39266</v>
      </c>
      <c r="N6661" t="s">
        <v>107</v>
      </c>
    </row>
    <row r="6662" spans="1:14" x14ac:dyDescent="0.25">
      <c r="A6662" t="s">
        <v>33471</v>
      </c>
      <c r="C6662" t="s">
        <v>39377</v>
      </c>
      <c r="D6662" t="s">
        <v>39266</v>
      </c>
      <c r="E6662" t="s">
        <v>39266</v>
      </c>
      <c r="F6662" t="s">
        <v>255</v>
      </c>
      <c r="G6662"/>
      <c r="I6662" t="s">
        <v>22617</v>
      </c>
      <c r="J6662" t="s">
        <v>10628</v>
      </c>
      <c r="K6662" t="s">
        <v>22479</v>
      </c>
      <c r="L6662" t="s">
        <v>39266</v>
      </c>
      <c r="M6662" t="s">
        <v>39266</v>
      </c>
      <c r="N6662" t="s">
        <v>255</v>
      </c>
    </row>
    <row r="6663" spans="1:14" x14ac:dyDescent="0.25">
      <c r="A6663" t="s">
        <v>28796</v>
      </c>
      <c r="B6663" t="s">
        <v>16681</v>
      </c>
      <c r="C6663" t="s">
        <v>22479</v>
      </c>
      <c r="D6663" t="s">
        <v>39266</v>
      </c>
      <c r="E6663" t="s">
        <v>39266</v>
      </c>
      <c r="F6663" t="s">
        <v>65</v>
      </c>
      <c r="G6663"/>
      <c r="I6663" t="s">
        <v>4515</v>
      </c>
      <c r="J6663" t="s">
        <v>4516</v>
      </c>
      <c r="K6663" t="s">
        <v>22479</v>
      </c>
      <c r="L6663" t="s">
        <v>39266</v>
      </c>
      <c r="M6663" t="s">
        <v>39266</v>
      </c>
      <c r="N6663" t="s">
        <v>65</v>
      </c>
    </row>
    <row r="6664" spans="1:14" x14ac:dyDescent="0.25">
      <c r="A6664" t="s">
        <v>25567</v>
      </c>
      <c r="B6664" t="s">
        <v>13544</v>
      </c>
      <c r="C6664" t="s">
        <v>22479</v>
      </c>
      <c r="D6664" t="s">
        <v>39266</v>
      </c>
      <c r="E6664" t="s">
        <v>39266</v>
      </c>
      <c r="F6664" t="s">
        <v>65</v>
      </c>
      <c r="G6664"/>
      <c r="I6664" t="s">
        <v>8220</v>
      </c>
      <c r="J6664" t="s">
        <v>8221</v>
      </c>
      <c r="K6664" t="s">
        <v>22479</v>
      </c>
      <c r="L6664" t="s">
        <v>39266</v>
      </c>
      <c r="M6664" t="s">
        <v>39266</v>
      </c>
      <c r="N6664" t="s">
        <v>65</v>
      </c>
    </row>
    <row r="6665" spans="1:14" x14ac:dyDescent="0.25">
      <c r="A6665" t="s">
        <v>25202</v>
      </c>
      <c r="B6665" t="s">
        <v>13186</v>
      </c>
      <c r="C6665" t="s">
        <v>22479</v>
      </c>
      <c r="D6665" t="s">
        <v>39266</v>
      </c>
      <c r="E6665" t="s">
        <v>39266</v>
      </c>
      <c r="F6665" t="s">
        <v>65</v>
      </c>
      <c r="G6665"/>
      <c r="I6665" t="s">
        <v>33566</v>
      </c>
      <c r="J6665" t="s">
        <v>20646</v>
      </c>
      <c r="K6665" t="s">
        <v>22479</v>
      </c>
      <c r="L6665" t="s">
        <v>39266</v>
      </c>
      <c r="M6665" t="s">
        <v>39266</v>
      </c>
      <c r="N6665" t="s">
        <v>65</v>
      </c>
    </row>
    <row r="6666" spans="1:14" x14ac:dyDescent="0.25">
      <c r="A6666" t="s">
        <v>27040</v>
      </c>
      <c r="B6666" t="s">
        <v>14983</v>
      </c>
      <c r="C6666" t="s">
        <v>22479</v>
      </c>
      <c r="D6666" t="s">
        <v>39266</v>
      </c>
      <c r="E6666" t="s">
        <v>39266</v>
      </c>
      <c r="F6666" t="s">
        <v>65</v>
      </c>
      <c r="G6666"/>
      <c r="I6666" t="s">
        <v>30459</v>
      </c>
      <c r="J6666" t="s">
        <v>18281</v>
      </c>
      <c r="K6666" t="s">
        <v>22479</v>
      </c>
      <c r="L6666" t="s">
        <v>39266</v>
      </c>
      <c r="M6666" t="s">
        <v>39266</v>
      </c>
      <c r="N6666" t="s">
        <v>65</v>
      </c>
    </row>
    <row r="6667" spans="1:14" x14ac:dyDescent="0.25">
      <c r="A6667" t="s">
        <v>10285</v>
      </c>
      <c r="B6667" t="s">
        <v>10286</v>
      </c>
      <c r="C6667" t="s">
        <v>22479</v>
      </c>
      <c r="D6667" t="s">
        <v>39266</v>
      </c>
      <c r="E6667" t="s">
        <v>36926</v>
      </c>
      <c r="F6667" t="s">
        <v>57</v>
      </c>
      <c r="G6667"/>
      <c r="I6667" t="s">
        <v>922</v>
      </c>
      <c r="J6667" t="s">
        <v>923</v>
      </c>
      <c r="K6667" t="s">
        <v>22479</v>
      </c>
      <c r="L6667">
        <v>1</v>
      </c>
      <c r="M6667" t="s">
        <v>36926</v>
      </c>
      <c r="N6667" t="s">
        <v>107</v>
      </c>
    </row>
    <row r="6668" spans="1:14" x14ac:dyDescent="0.25">
      <c r="A6668" t="s">
        <v>31329</v>
      </c>
      <c r="B6668" t="s">
        <v>19109</v>
      </c>
      <c r="C6668" t="s">
        <v>22479</v>
      </c>
      <c r="D6668" t="s">
        <v>39266</v>
      </c>
      <c r="E6668" t="s">
        <v>39266</v>
      </c>
      <c r="F6668" t="s">
        <v>385</v>
      </c>
      <c r="G6668"/>
      <c r="I6668" t="s">
        <v>36830</v>
      </c>
      <c r="K6668" t="s">
        <v>39374</v>
      </c>
      <c r="L6668" t="s">
        <v>39266</v>
      </c>
      <c r="M6668" t="s">
        <v>39266</v>
      </c>
      <c r="N6668" t="s">
        <v>65</v>
      </c>
    </row>
    <row r="6669" spans="1:14" x14ac:dyDescent="0.25">
      <c r="A6669" t="s">
        <v>33368</v>
      </c>
      <c r="B6669" t="s">
        <v>20531</v>
      </c>
      <c r="C6669" t="s">
        <v>39374</v>
      </c>
      <c r="D6669" t="s">
        <v>39266</v>
      </c>
      <c r="E6669" t="s">
        <v>39266</v>
      </c>
      <c r="F6669" t="s">
        <v>57</v>
      </c>
      <c r="G6669"/>
      <c r="I6669" t="s">
        <v>26228</v>
      </c>
      <c r="J6669" t="s">
        <v>14195</v>
      </c>
      <c r="K6669" t="s">
        <v>22479</v>
      </c>
      <c r="L6669" t="s">
        <v>39266</v>
      </c>
      <c r="M6669" t="s">
        <v>39266</v>
      </c>
      <c r="N6669" t="s">
        <v>65</v>
      </c>
    </row>
    <row r="6670" spans="1:14" x14ac:dyDescent="0.25">
      <c r="A6670" t="s">
        <v>23273</v>
      </c>
      <c r="B6670" t="s">
        <v>11277</v>
      </c>
      <c r="C6670" t="s">
        <v>22479</v>
      </c>
      <c r="D6670" t="s">
        <v>39266</v>
      </c>
      <c r="E6670" t="s">
        <v>39266</v>
      </c>
      <c r="F6670" t="s">
        <v>170</v>
      </c>
      <c r="G6670"/>
      <c r="I6670" t="s">
        <v>29960</v>
      </c>
      <c r="J6670" t="s">
        <v>17813</v>
      </c>
      <c r="K6670" t="s">
        <v>22479</v>
      </c>
      <c r="L6670" t="s">
        <v>39266</v>
      </c>
      <c r="M6670" t="s">
        <v>39266</v>
      </c>
      <c r="N6670" t="s">
        <v>65</v>
      </c>
    </row>
    <row r="6671" spans="1:14" x14ac:dyDescent="0.25">
      <c r="A6671" t="s">
        <v>23391</v>
      </c>
      <c r="B6671" t="s">
        <v>11393</v>
      </c>
      <c r="C6671" t="s">
        <v>22479</v>
      </c>
      <c r="D6671" t="s">
        <v>39266</v>
      </c>
      <c r="E6671" t="s">
        <v>39266</v>
      </c>
      <c r="F6671" t="s">
        <v>65</v>
      </c>
      <c r="G6671"/>
      <c r="I6671" t="s">
        <v>33196</v>
      </c>
      <c r="J6671" t="s">
        <v>20424</v>
      </c>
      <c r="K6671" t="s">
        <v>39374</v>
      </c>
      <c r="L6671" t="s">
        <v>39266</v>
      </c>
      <c r="M6671" t="s">
        <v>39266</v>
      </c>
      <c r="N6671" t="s">
        <v>65</v>
      </c>
    </row>
    <row r="6672" spans="1:14" x14ac:dyDescent="0.25">
      <c r="A6672" t="s">
        <v>32890</v>
      </c>
      <c r="B6672" t="s">
        <v>39736</v>
      </c>
      <c r="C6672" t="s">
        <v>39377</v>
      </c>
      <c r="D6672" t="s">
        <v>39266</v>
      </c>
      <c r="E6672" t="s">
        <v>39266</v>
      </c>
      <c r="F6672" t="s">
        <v>255</v>
      </c>
      <c r="G6672"/>
      <c r="I6672" t="s">
        <v>35013</v>
      </c>
      <c r="J6672" t="s">
        <v>21321</v>
      </c>
      <c r="K6672" t="s">
        <v>22479</v>
      </c>
      <c r="L6672" t="s">
        <v>39266</v>
      </c>
      <c r="M6672" t="s">
        <v>39266</v>
      </c>
      <c r="N6672" t="s">
        <v>65</v>
      </c>
    </row>
    <row r="6673" spans="1:14" x14ac:dyDescent="0.25">
      <c r="A6673" t="s">
        <v>22842</v>
      </c>
      <c r="B6673" t="s">
        <v>10848</v>
      </c>
      <c r="C6673" t="s">
        <v>22479</v>
      </c>
      <c r="D6673" t="s">
        <v>39266</v>
      </c>
      <c r="E6673" t="s">
        <v>39266</v>
      </c>
      <c r="F6673" t="s">
        <v>65</v>
      </c>
      <c r="G6673"/>
      <c r="I6673" t="s">
        <v>23210</v>
      </c>
      <c r="J6673" t="s">
        <v>11213</v>
      </c>
      <c r="K6673" t="s">
        <v>22479</v>
      </c>
      <c r="L6673" t="s">
        <v>39266</v>
      </c>
      <c r="M6673" t="s">
        <v>39266</v>
      </c>
      <c r="N6673" t="s">
        <v>57</v>
      </c>
    </row>
    <row r="6674" spans="1:14" x14ac:dyDescent="0.25">
      <c r="A6674" t="s">
        <v>32142</v>
      </c>
      <c r="B6674" t="s">
        <v>19806</v>
      </c>
      <c r="C6674" t="s">
        <v>39377</v>
      </c>
      <c r="D6674" t="s">
        <v>39266</v>
      </c>
      <c r="E6674" t="s">
        <v>39266</v>
      </c>
      <c r="F6674" t="s">
        <v>255</v>
      </c>
      <c r="G6674"/>
      <c r="I6674" t="s">
        <v>29518</v>
      </c>
      <c r="J6674" t="s">
        <v>17384</v>
      </c>
      <c r="K6674" t="s">
        <v>22479</v>
      </c>
      <c r="L6674" t="s">
        <v>39266</v>
      </c>
      <c r="M6674" t="s">
        <v>39266</v>
      </c>
      <c r="N6674" t="s">
        <v>65</v>
      </c>
    </row>
    <row r="6675" spans="1:14" x14ac:dyDescent="0.25">
      <c r="A6675" t="s">
        <v>29420</v>
      </c>
      <c r="B6675" t="s">
        <v>17291</v>
      </c>
      <c r="C6675" t="s">
        <v>22479</v>
      </c>
      <c r="D6675" t="s">
        <v>39266</v>
      </c>
      <c r="E6675" t="s">
        <v>39266</v>
      </c>
      <c r="F6675" t="s">
        <v>65</v>
      </c>
      <c r="G6675"/>
      <c r="I6675" t="s">
        <v>24305</v>
      </c>
      <c r="J6675" t="s">
        <v>12299</v>
      </c>
      <c r="K6675" t="s">
        <v>22479</v>
      </c>
      <c r="L6675" t="s">
        <v>39266</v>
      </c>
      <c r="M6675" t="s">
        <v>39266</v>
      </c>
      <c r="N6675" t="s">
        <v>65</v>
      </c>
    </row>
    <row r="6676" spans="1:14" x14ac:dyDescent="0.25">
      <c r="A6676" t="s">
        <v>25509</v>
      </c>
      <c r="B6676" t="s">
        <v>13487</v>
      </c>
      <c r="C6676" t="s">
        <v>22479</v>
      </c>
      <c r="D6676" t="s">
        <v>39266</v>
      </c>
      <c r="E6676" t="s">
        <v>39266</v>
      </c>
      <c r="F6676" t="s">
        <v>76</v>
      </c>
      <c r="G6676"/>
      <c r="I6676" t="s">
        <v>32514</v>
      </c>
      <c r="J6676" t="s">
        <v>20048</v>
      </c>
      <c r="K6676" t="s">
        <v>39374</v>
      </c>
      <c r="L6676" t="s">
        <v>39266</v>
      </c>
      <c r="M6676" t="s">
        <v>39266</v>
      </c>
      <c r="N6676" t="s">
        <v>107</v>
      </c>
    </row>
    <row r="6677" spans="1:14" x14ac:dyDescent="0.25">
      <c r="A6677" t="s">
        <v>6438</v>
      </c>
      <c r="B6677" t="s">
        <v>6439</v>
      </c>
      <c r="C6677" t="s">
        <v>22479</v>
      </c>
      <c r="D6677" t="s">
        <v>39266</v>
      </c>
      <c r="E6677" t="s">
        <v>39266</v>
      </c>
      <c r="F6677" t="s">
        <v>65</v>
      </c>
      <c r="G6677"/>
      <c r="I6677" t="s">
        <v>25611</v>
      </c>
      <c r="J6677" t="s">
        <v>13583</v>
      </c>
      <c r="K6677" t="s">
        <v>22479</v>
      </c>
      <c r="L6677" t="s">
        <v>39266</v>
      </c>
      <c r="M6677" t="s">
        <v>39266</v>
      </c>
      <c r="N6677" t="s">
        <v>827</v>
      </c>
    </row>
    <row r="6678" spans="1:14" x14ac:dyDescent="0.25">
      <c r="A6678" t="s">
        <v>34042</v>
      </c>
      <c r="B6678" t="s">
        <v>20799</v>
      </c>
      <c r="C6678" t="s">
        <v>31634</v>
      </c>
      <c r="D6678" t="s">
        <v>39266</v>
      </c>
      <c r="E6678" t="s">
        <v>39266</v>
      </c>
      <c r="F6678" t="s">
        <v>65</v>
      </c>
      <c r="G6678"/>
      <c r="I6678" t="s">
        <v>31561</v>
      </c>
      <c r="J6678" t="s">
        <v>19330</v>
      </c>
      <c r="K6678" t="s">
        <v>22479</v>
      </c>
      <c r="L6678" t="s">
        <v>39266</v>
      </c>
      <c r="M6678" t="s">
        <v>39266</v>
      </c>
      <c r="N6678" t="s">
        <v>65</v>
      </c>
    </row>
    <row r="6679" spans="1:14" x14ac:dyDescent="0.25">
      <c r="A6679" t="s">
        <v>29112</v>
      </c>
      <c r="B6679" t="s">
        <v>16990</v>
      </c>
      <c r="C6679" t="s">
        <v>22479</v>
      </c>
      <c r="D6679" t="s">
        <v>39266</v>
      </c>
      <c r="E6679" t="s">
        <v>39266</v>
      </c>
      <c r="F6679" t="s">
        <v>65</v>
      </c>
      <c r="G6679"/>
      <c r="I6679" t="s">
        <v>23471</v>
      </c>
      <c r="J6679" t="s">
        <v>11470</v>
      </c>
      <c r="K6679" t="s">
        <v>22479</v>
      </c>
      <c r="L6679" t="s">
        <v>39266</v>
      </c>
      <c r="M6679" t="s">
        <v>39266</v>
      </c>
      <c r="N6679" t="s">
        <v>65</v>
      </c>
    </row>
    <row r="6680" spans="1:14" x14ac:dyDescent="0.25">
      <c r="A6680" t="s">
        <v>26436</v>
      </c>
      <c r="B6680" t="s">
        <v>14397</v>
      </c>
      <c r="C6680" t="s">
        <v>22479</v>
      </c>
      <c r="D6680">
        <v>1</v>
      </c>
      <c r="E6680" t="s">
        <v>39266</v>
      </c>
      <c r="F6680" t="s">
        <v>65</v>
      </c>
      <c r="G6680"/>
      <c r="I6680" t="s">
        <v>27316</v>
      </c>
      <c r="J6680" t="s">
        <v>15251</v>
      </c>
      <c r="K6680" t="s">
        <v>22479</v>
      </c>
      <c r="L6680" t="s">
        <v>39266</v>
      </c>
      <c r="M6680" t="s">
        <v>39266</v>
      </c>
      <c r="N6680" t="s">
        <v>65</v>
      </c>
    </row>
    <row r="6681" spans="1:14" x14ac:dyDescent="0.25">
      <c r="A6681" t="s">
        <v>6413</v>
      </c>
      <c r="B6681" t="s">
        <v>6414</v>
      </c>
      <c r="C6681" t="s">
        <v>22479</v>
      </c>
      <c r="D6681" t="s">
        <v>39266</v>
      </c>
      <c r="E6681" t="s">
        <v>36926</v>
      </c>
      <c r="F6681" t="s">
        <v>58</v>
      </c>
      <c r="G6681"/>
      <c r="I6681" t="s">
        <v>32101</v>
      </c>
      <c r="J6681" t="s">
        <v>19775</v>
      </c>
      <c r="K6681" t="s">
        <v>22479</v>
      </c>
      <c r="L6681" t="s">
        <v>39266</v>
      </c>
      <c r="M6681" t="s">
        <v>39266</v>
      </c>
      <c r="N6681" t="s">
        <v>65</v>
      </c>
    </row>
    <row r="6682" spans="1:14" x14ac:dyDescent="0.25">
      <c r="A6682" t="s">
        <v>26592</v>
      </c>
      <c r="B6682" t="s">
        <v>14548</v>
      </c>
      <c r="C6682" t="s">
        <v>22479</v>
      </c>
      <c r="D6682" t="s">
        <v>39266</v>
      </c>
      <c r="E6682" t="s">
        <v>39266</v>
      </c>
      <c r="F6682" t="s">
        <v>77</v>
      </c>
      <c r="G6682"/>
      <c r="I6682" t="s">
        <v>25059</v>
      </c>
      <c r="J6682" t="s">
        <v>13045</v>
      </c>
      <c r="K6682" t="s">
        <v>22479</v>
      </c>
      <c r="L6682" t="s">
        <v>39266</v>
      </c>
      <c r="M6682" t="s">
        <v>39266</v>
      </c>
      <c r="N6682" t="s">
        <v>65</v>
      </c>
    </row>
    <row r="6683" spans="1:14" x14ac:dyDescent="0.25">
      <c r="A6683" t="s">
        <v>7456</v>
      </c>
      <c r="B6683" t="s">
        <v>7457</v>
      </c>
      <c r="C6683" t="s">
        <v>22479</v>
      </c>
      <c r="D6683">
        <v>2</v>
      </c>
      <c r="E6683" t="s">
        <v>39266</v>
      </c>
      <c r="F6683" t="s">
        <v>65</v>
      </c>
      <c r="G6683"/>
      <c r="I6683" t="s">
        <v>24638</v>
      </c>
      <c r="J6683" t="s">
        <v>12621</v>
      </c>
      <c r="K6683" t="s">
        <v>22479</v>
      </c>
      <c r="L6683" t="s">
        <v>39266</v>
      </c>
      <c r="M6683" t="s">
        <v>39266</v>
      </c>
      <c r="N6683" t="s">
        <v>65</v>
      </c>
    </row>
    <row r="6684" spans="1:14" x14ac:dyDescent="0.25">
      <c r="A6684" t="s">
        <v>31050</v>
      </c>
      <c r="B6684" t="s">
        <v>18845</v>
      </c>
      <c r="C6684" t="s">
        <v>22479</v>
      </c>
      <c r="D6684" t="s">
        <v>39266</v>
      </c>
      <c r="E6684" t="s">
        <v>39266</v>
      </c>
      <c r="F6684" t="s">
        <v>65</v>
      </c>
      <c r="G6684"/>
      <c r="I6684" t="s">
        <v>33287</v>
      </c>
      <c r="J6684" t="s">
        <v>20477</v>
      </c>
      <c r="K6684" t="s">
        <v>22479</v>
      </c>
      <c r="L6684" t="s">
        <v>39266</v>
      </c>
      <c r="M6684" t="s">
        <v>36927</v>
      </c>
      <c r="N6684" t="s">
        <v>255</v>
      </c>
    </row>
    <row r="6685" spans="1:14" x14ac:dyDescent="0.25">
      <c r="A6685" t="s">
        <v>32010</v>
      </c>
      <c r="B6685" t="s">
        <v>19701</v>
      </c>
      <c r="C6685" t="s">
        <v>22479</v>
      </c>
      <c r="D6685" t="s">
        <v>39266</v>
      </c>
      <c r="E6685" t="s">
        <v>39266</v>
      </c>
      <c r="F6685" t="s">
        <v>57</v>
      </c>
      <c r="G6685"/>
      <c r="I6685" t="s">
        <v>29968</v>
      </c>
      <c r="J6685" t="s">
        <v>17818</v>
      </c>
      <c r="K6685" t="s">
        <v>22479</v>
      </c>
      <c r="L6685" t="s">
        <v>39266</v>
      </c>
      <c r="M6685" t="s">
        <v>39266</v>
      </c>
      <c r="N6685" t="s">
        <v>65</v>
      </c>
    </row>
    <row r="6686" spans="1:14" x14ac:dyDescent="0.25">
      <c r="A6686" t="s">
        <v>29952</v>
      </c>
      <c r="B6686" t="s">
        <v>17805</v>
      </c>
      <c r="C6686" t="s">
        <v>22479</v>
      </c>
      <c r="D6686" t="s">
        <v>39266</v>
      </c>
      <c r="E6686" t="s">
        <v>39266</v>
      </c>
      <c r="F6686" t="s">
        <v>65</v>
      </c>
      <c r="G6686"/>
      <c r="I6686" t="s">
        <v>29041</v>
      </c>
      <c r="J6686" t="s">
        <v>16917</v>
      </c>
      <c r="K6686" t="s">
        <v>22479</v>
      </c>
      <c r="L6686" t="s">
        <v>39266</v>
      </c>
      <c r="M6686" t="s">
        <v>39266</v>
      </c>
      <c r="N6686" t="s">
        <v>65</v>
      </c>
    </row>
    <row r="6687" spans="1:14" x14ac:dyDescent="0.25">
      <c r="A6687" t="s">
        <v>29243</v>
      </c>
      <c r="B6687" t="s">
        <v>17118</v>
      </c>
      <c r="C6687" t="s">
        <v>22479</v>
      </c>
      <c r="D6687" t="s">
        <v>39266</v>
      </c>
      <c r="E6687" t="s">
        <v>39266</v>
      </c>
      <c r="F6687" t="s">
        <v>57</v>
      </c>
      <c r="G6687"/>
      <c r="I6687" t="s">
        <v>904</v>
      </c>
      <c r="J6687" t="s">
        <v>905</v>
      </c>
      <c r="K6687" t="s">
        <v>22479</v>
      </c>
      <c r="L6687" t="s">
        <v>39266</v>
      </c>
      <c r="M6687" t="s">
        <v>39266</v>
      </c>
      <c r="N6687" t="s">
        <v>65</v>
      </c>
    </row>
    <row r="6688" spans="1:14" x14ac:dyDescent="0.25">
      <c r="A6688" t="s">
        <v>9151</v>
      </c>
      <c r="B6688" t="s">
        <v>9152</v>
      </c>
      <c r="C6688" t="s">
        <v>22479</v>
      </c>
      <c r="D6688" t="s">
        <v>39266</v>
      </c>
      <c r="E6688" t="s">
        <v>36927</v>
      </c>
      <c r="F6688" t="s">
        <v>57</v>
      </c>
      <c r="G6688"/>
      <c r="I6688" t="s">
        <v>27054</v>
      </c>
      <c r="J6688" t="s">
        <v>14996</v>
      </c>
      <c r="K6688" t="s">
        <v>22479</v>
      </c>
      <c r="L6688" t="s">
        <v>39266</v>
      </c>
      <c r="M6688" t="s">
        <v>39266</v>
      </c>
      <c r="N6688" t="s">
        <v>412</v>
      </c>
    </row>
    <row r="6689" spans="1:14" x14ac:dyDescent="0.25">
      <c r="A6689" t="s">
        <v>23169</v>
      </c>
      <c r="B6689" t="s">
        <v>11172</v>
      </c>
      <c r="C6689" t="s">
        <v>22479</v>
      </c>
      <c r="D6689" t="s">
        <v>39266</v>
      </c>
      <c r="E6689" t="s">
        <v>39266</v>
      </c>
      <c r="F6689" t="s">
        <v>65</v>
      </c>
      <c r="G6689"/>
      <c r="I6689" t="s">
        <v>26872</v>
      </c>
      <c r="J6689" t="s">
        <v>39266</v>
      </c>
      <c r="K6689" t="s">
        <v>39266</v>
      </c>
      <c r="L6689" t="s">
        <v>39266</v>
      </c>
      <c r="M6689" t="s">
        <v>39266</v>
      </c>
      <c r="N6689" t="s">
        <v>65</v>
      </c>
    </row>
    <row r="6690" spans="1:14" x14ac:dyDescent="0.25">
      <c r="A6690" t="s">
        <v>24558</v>
      </c>
      <c r="B6690" t="s">
        <v>12549</v>
      </c>
      <c r="C6690" t="s">
        <v>22479</v>
      </c>
      <c r="D6690" t="s">
        <v>39266</v>
      </c>
      <c r="E6690" t="s">
        <v>39266</v>
      </c>
      <c r="F6690" t="s">
        <v>106</v>
      </c>
      <c r="G6690"/>
      <c r="I6690" t="s">
        <v>25233</v>
      </c>
      <c r="J6690" t="s">
        <v>13215</v>
      </c>
      <c r="K6690" t="s">
        <v>22479</v>
      </c>
      <c r="L6690" t="s">
        <v>39266</v>
      </c>
      <c r="M6690" t="s">
        <v>39266</v>
      </c>
      <c r="N6690" t="s">
        <v>77</v>
      </c>
    </row>
    <row r="6691" spans="1:14" x14ac:dyDescent="0.25">
      <c r="A6691" t="s">
        <v>27627</v>
      </c>
      <c r="B6691" t="s">
        <v>15556</v>
      </c>
      <c r="C6691" t="s">
        <v>22479</v>
      </c>
      <c r="D6691" t="s">
        <v>39266</v>
      </c>
      <c r="E6691" t="s">
        <v>39266</v>
      </c>
      <c r="F6691" t="s">
        <v>65</v>
      </c>
      <c r="G6691"/>
      <c r="I6691" t="s">
        <v>35555</v>
      </c>
      <c r="J6691" t="s">
        <v>21843</v>
      </c>
      <c r="K6691" t="s">
        <v>22479</v>
      </c>
      <c r="L6691" t="s">
        <v>39266</v>
      </c>
      <c r="M6691" t="s">
        <v>39266</v>
      </c>
      <c r="N6691" t="s">
        <v>107</v>
      </c>
    </row>
    <row r="6692" spans="1:14" x14ac:dyDescent="0.25">
      <c r="A6692" t="s">
        <v>26466</v>
      </c>
      <c r="B6692" t="s">
        <v>14427</v>
      </c>
      <c r="C6692" t="s">
        <v>22479</v>
      </c>
      <c r="D6692" t="s">
        <v>39266</v>
      </c>
      <c r="E6692" t="s">
        <v>39266</v>
      </c>
      <c r="F6692" t="s">
        <v>71</v>
      </c>
      <c r="G6692"/>
      <c r="I6692" t="s">
        <v>27001</v>
      </c>
      <c r="J6692" t="s">
        <v>14946</v>
      </c>
      <c r="K6692" t="s">
        <v>22479</v>
      </c>
      <c r="L6692" t="s">
        <v>39266</v>
      </c>
      <c r="M6692" t="s">
        <v>39266</v>
      </c>
      <c r="N6692" t="s">
        <v>65</v>
      </c>
    </row>
    <row r="6693" spans="1:14" x14ac:dyDescent="0.25">
      <c r="A6693" t="s">
        <v>5351</v>
      </c>
      <c r="B6693" t="s">
        <v>5352</v>
      </c>
      <c r="C6693" t="s">
        <v>22479</v>
      </c>
      <c r="D6693" t="s">
        <v>39266</v>
      </c>
      <c r="E6693" t="s">
        <v>39266</v>
      </c>
      <c r="F6693" t="s">
        <v>65</v>
      </c>
      <c r="G6693"/>
      <c r="I6693" t="s">
        <v>34564</v>
      </c>
      <c r="K6693" t="s">
        <v>39374</v>
      </c>
      <c r="L6693" t="s">
        <v>39266</v>
      </c>
      <c r="M6693" t="s">
        <v>39266</v>
      </c>
      <c r="N6693" t="s">
        <v>65</v>
      </c>
    </row>
    <row r="6694" spans="1:14" x14ac:dyDescent="0.25">
      <c r="A6694" t="s">
        <v>24916</v>
      </c>
      <c r="B6694" t="s">
        <v>39586</v>
      </c>
      <c r="C6694" t="s">
        <v>22479</v>
      </c>
      <c r="D6694" t="s">
        <v>39266</v>
      </c>
      <c r="E6694" t="s">
        <v>39266</v>
      </c>
      <c r="F6694" t="s">
        <v>65</v>
      </c>
      <c r="G6694"/>
      <c r="I6694" t="s">
        <v>26084</v>
      </c>
      <c r="J6694" t="s">
        <v>14052</v>
      </c>
      <c r="K6694" t="s">
        <v>22479</v>
      </c>
      <c r="L6694" t="s">
        <v>39266</v>
      </c>
      <c r="M6694" t="s">
        <v>39266</v>
      </c>
      <c r="N6694" t="s">
        <v>65</v>
      </c>
    </row>
    <row r="6695" spans="1:14" x14ac:dyDescent="0.25">
      <c r="A6695" t="s">
        <v>24548</v>
      </c>
      <c r="B6695" t="s">
        <v>12539</v>
      </c>
      <c r="C6695" t="s">
        <v>22479</v>
      </c>
      <c r="D6695" t="s">
        <v>39266</v>
      </c>
      <c r="E6695" t="s">
        <v>39266</v>
      </c>
      <c r="F6695" t="s">
        <v>65</v>
      </c>
      <c r="G6695"/>
      <c r="I6695" t="s">
        <v>30558</v>
      </c>
      <c r="J6695" t="s">
        <v>18374</v>
      </c>
      <c r="K6695" t="s">
        <v>22479</v>
      </c>
      <c r="L6695" t="s">
        <v>39266</v>
      </c>
      <c r="M6695" t="s">
        <v>39266</v>
      </c>
      <c r="N6695" t="s">
        <v>567</v>
      </c>
    </row>
    <row r="6696" spans="1:14" x14ac:dyDescent="0.25">
      <c r="A6696" t="s">
        <v>28791</v>
      </c>
      <c r="B6696" t="s">
        <v>16676</v>
      </c>
      <c r="C6696" t="s">
        <v>22479</v>
      </c>
      <c r="D6696" t="s">
        <v>39266</v>
      </c>
      <c r="E6696" t="s">
        <v>39266</v>
      </c>
      <c r="F6696" t="s">
        <v>57</v>
      </c>
      <c r="G6696"/>
      <c r="I6696" t="s">
        <v>32405</v>
      </c>
      <c r="J6696" t="s">
        <v>19982</v>
      </c>
      <c r="K6696" t="s">
        <v>22479</v>
      </c>
      <c r="L6696" t="s">
        <v>39266</v>
      </c>
      <c r="M6696" t="s">
        <v>39266</v>
      </c>
      <c r="N6696" t="s">
        <v>1745</v>
      </c>
    </row>
    <row r="6697" spans="1:14" x14ac:dyDescent="0.25">
      <c r="A6697" t="s">
        <v>23413</v>
      </c>
      <c r="B6697" t="s">
        <v>11413</v>
      </c>
      <c r="C6697" t="s">
        <v>22479</v>
      </c>
      <c r="D6697" t="s">
        <v>39266</v>
      </c>
      <c r="E6697" t="s">
        <v>39266</v>
      </c>
      <c r="F6697" t="s">
        <v>71</v>
      </c>
      <c r="G6697"/>
      <c r="I6697" t="s">
        <v>32328</v>
      </c>
      <c r="J6697" t="s">
        <v>39266</v>
      </c>
      <c r="K6697" t="s">
        <v>39266</v>
      </c>
      <c r="L6697" t="s">
        <v>39266</v>
      </c>
      <c r="M6697" t="s">
        <v>39266</v>
      </c>
      <c r="N6697" t="s">
        <v>65</v>
      </c>
    </row>
    <row r="6698" spans="1:14" x14ac:dyDescent="0.25">
      <c r="A6698" t="s">
        <v>32726</v>
      </c>
      <c r="C6698" t="s">
        <v>39374</v>
      </c>
      <c r="D6698" t="s">
        <v>39266</v>
      </c>
      <c r="E6698" t="s">
        <v>39266</v>
      </c>
      <c r="F6698" t="s">
        <v>65</v>
      </c>
      <c r="G6698"/>
      <c r="I6698" t="s">
        <v>24097</v>
      </c>
      <c r="J6698" t="s">
        <v>12095</v>
      </c>
      <c r="K6698" t="s">
        <v>22479</v>
      </c>
      <c r="L6698" t="s">
        <v>39266</v>
      </c>
      <c r="M6698" t="s">
        <v>39266</v>
      </c>
      <c r="N6698" t="s">
        <v>65</v>
      </c>
    </row>
    <row r="6699" spans="1:14" x14ac:dyDescent="0.25">
      <c r="A6699" t="s">
        <v>25909</v>
      </c>
      <c r="B6699" t="s">
        <v>13878</v>
      </c>
      <c r="C6699" t="s">
        <v>22479</v>
      </c>
      <c r="D6699" t="s">
        <v>39266</v>
      </c>
      <c r="E6699" t="s">
        <v>39266</v>
      </c>
      <c r="F6699" t="s">
        <v>71</v>
      </c>
      <c r="G6699"/>
      <c r="I6699" t="s">
        <v>25487</v>
      </c>
      <c r="J6699" t="s">
        <v>13465</v>
      </c>
      <c r="K6699" t="s">
        <v>22479</v>
      </c>
      <c r="L6699" t="s">
        <v>39266</v>
      </c>
      <c r="M6699" t="s">
        <v>39266</v>
      </c>
      <c r="N6699" t="s">
        <v>65</v>
      </c>
    </row>
    <row r="6700" spans="1:14" x14ac:dyDescent="0.25">
      <c r="A6700" t="s">
        <v>33700</v>
      </c>
      <c r="B6700" t="s">
        <v>20706</v>
      </c>
      <c r="C6700" t="s">
        <v>39387</v>
      </c>
      <c r="D6700" t="s">
        <v>39266</v>
      </c>
      <c r="E6700" t="s">
        <v>39266</v>
      </c>
      <c r="F6700" t="s">
        <v>255</v>
      </c>
      <c r="G6700"/>
      <c r="I6700" t="s">
        <v>31722</v>
      </c>
      <c r="J6700" t="s">
        <v>19456</v>
      </c>
      <c r="K6700" t="s">
        <v>22479</v>
      </c>
      <c r="L6700" t="s">
        <v>39266</v>
      </c>
      <c r="M6700" t="s">
        <v>39266</v>
      </c>
      <c r="N6700" t="s">
        <v>65</v>
      </c>
    </row>
    <row r="6701" spans="1:14" x14ac:dyDescent="0.25">
      <c r="A6701" t="s">
        <v>31291</v>
      </c>
      <c r="B6701" t="s">
        <v>39572</v>
      </c>
      <c r="C6701" t="s">
        <v>39374</v>
      </c>
      <c r="D6701" t="s">
        <v>39266</v>
      </c>
      <c r="E6701" t="s">
        <v>39266</v>
      </c>
      <c r="F6701" t="s">
        <v>65</v>
      </c>
      <c r="G6701"/>
      <c r="I6701" t="s">
        <v>30792</v>
      </c>
      <c r="J6701" t="s">
        <v>18602</v>
      </c>
      <c r="K6701" t="s">
        <v>22479</v>
      </c>
      <c r="L6701" t="s">
        <v>39266</v>
      </c>
      <c r="M6701" t="s">
        <v>39266</v>
      </c>
      <c r="N6701" t="s">
        <v>65</v>
      </c>
    </row>
    <row r="6702" spans="1:14" x14ac:dyDescent="0.25">
      <c r="A6702" t="s">
        <v>22796</v>
      </c>
      <c r="B6702" t="s">
        <v>10803</v>
      </c>
      <c r="C6702" t="s">
        <v>22479</v>
      </c>
      <c r="D6702" t="s">
        <v>39266</v>
      </c>
      <c r="E6702" t="s">
        <v>39266</v>
      </c>
      <c r="F6702" t="s">
        <v>385</v>
      </c>
      <c r="G6702"/>
      <c r="I6702" t="s">
        <v>35388</v>
      </c>
      <c r="J6702" t="s">
        <v>21685</v>
      </c>
      <c r="K6702" t="s">
        <v>22479</v>
      </c>
      <c r="L6702" t="s">
        <v>39266</v>
      </c>
      <c r="M6702" t="s">
        <v>39266</v>
      </c>
      <c r="N6702" t="s">
        <v>64</v>
      </c>
    </row>
    <row r="6703" spans="1:14" x14ac:dyDescent="0.25">
      <c r="A6703" t="s">
        <v>29779</v>
      </c>
      <c r="B6703" t="s">
        <v>17636</v>
      </c>
      <c r="C6703" t="s">
        <v>22479</v>
      </c>
      <c r="D6703" t="s">
        <v>39266</v>
      </c>
      <c r="E6703" t="s">
        <v>39266</v>
      </c>
      <c r="F6703" t="s">
        <v>65</v>
      </c>
      <c r="G6703"/>
      <c r="I6703" t="s">
        <v>29644</v>
      </c>
      <c r="J6703" t="s">
        <v>17505</v>
      </c>
      <c r="K6703" t="s">
        <v>22479</v>
      </c>
      <c r="L6703" t="s">
        <v>39266</v>
      </c>
      <c r="M6703" t="s">
        <v>39266</v>
      </c>
      <c r="N6703" t="s">
        <v>65</v>
      </c>
    </row>
    <row r="6704" spans="1:14" x14ac:dyDescent="0.25">
      <c r="A6704" t="s">
        <v>29645</v>
      </c>
      <c r="B6704" t="s">
        <v>17506</v>
      </c>
      <c r="C6704" t="s">
        <v>22479</v>
      </c>
      <c r="D6704" t="s">
        <v>39266</v>
      </c>
      <c r="E6704" t="s">
        <v>39266</v>
      </c>
      <c r="F6704" t="s">
        <v>77</v>
      </c>
      <c r="G6704"/>
      <c r="I6704" t="s">
        <v>27948</v>
      </c>
      <c r="J6704" t="s">
        <v>15867</v>
      </c>
      <c r="K6704" t="s">
        <v>22479</v>
      </c>
      <c r="L6704" t="s">
        <v>39266</v>
      </c>
      <c r="M6704" t="s">
        <v>39266</v>
      </c>
      <c r="N6704" t="s">
        <v>412</v>
      </c>
    </row>
    <row r="6705" spans="1:14" x14ac:dyDescent="0.25">
      <c r="A6705" t="s">
        <v>25504</v>
      </c>
      <c r="B6705" t="s">
        <v>13482</v>
      </c>
      <c r="C6705" t="s">
        <v>22479</v>
      </c>
      <c r="D6705" t="s">
        <v>39266</v>
      </c>
      <c r="E6705" t="s">
        <v>39266</v>
      </c>
      <c r="F6705" t="s">
        <v>107</v>
      </c>
      <c r="G6705"/>
      <c r="I6705" t="s">
        <v>32951</v>
      </c>
      <c r="J6705" t="s">
        <v>20292</v>
      </c>
      <c r="K6705" t="s">
        <v>39377</v>
      </c>
      <c r="L6705" t="s">
        <v>39266</v>
      </c>
      <c r="M6705" t="s">
        <v>39266</v>
      </c>
      <c r="N6705" t="s">
        <v>65</v>
      </c>
    </row>
    <row r="6706" spans="1:14" x14ac:dyDescent="0.25">
      <c r="A6706" t="s">
        <v>24966</v>
      </c>
      <c r="B6706" t="s">
        <v>12952</v>
      </c>
      <c r="C6706" t="s">
        <v>22479</v>
      </c>
      <c r="D6706" t="s">
        <v>39266</v>
      </c>
      <c r="E6706" t="s">
        <v>39266</v>
      </c>
      <c r="F6706" t="s">
        <v>65</v>
      </c>
      <c r="G6706"/>
      <c r="I6706" t="s">
        <v>30994</v>
      </c>
      <c r="J6706" t="s">
        <v>18790</v>
      </c>
      <c r="K6706" t="s">
        <v>22479</v>
      </c>
      <c r="L6706" t="s">
        <v>39266</v>
      </c>
      <c r="M6706" t="s">
        <v>39266</v>
      </c>
      <c r="N6706" t="s">
        <v>567</v>
      </c>
    </row>
    <row r="6707" spans="1:14" x14ac:dyDescent="0.25">
      <c r="A6707" t="s">
        <v>24116</v>
      </c>
      <c r="B6707" t="s">
        <v>12114</v>
      </c>
      <c r="C6707" t="s">
        <v>22479</v>
      </c>
      <c r="D6707" t="s">
        <v>39266</v>
      </c>
      <c r="E6707" t="s">
        <v>39266</v>
      </c>
      <c r="F6707" t="s">
        <v>170</v>
      </c>
      <c r="G6707"/>
      <c r="I6707" t="s">
        <v>30098</v>
      </c>
      <c r="J6707" t="s">
        <v>17943</v>
      </c>
      <c r="K6707" t="s">
        <v>22479</v>
      </c>
      <c r="L6707" t="s">
        <v>39266</v>
      </c>
      <c r="M6707" t="s">
        <v>39266</v>
      </c>
      <c r="N6707" t="s">
        <v>65</v>
      </c>
    </row>
    <row r="6708" spans="1:14" x14ac:dyDescent="0.25">
      <c r="A6708" t="s">
        <v>27236</v>
      </c>
      <c r="B6708" t="s">
        <v>15173</v>
      </c>
      <c r="C6708" t="s">
        <v>22479</v>
      </c>
      <c r="D6708" t="s">
        <v>39266</v>
      </c>
      <c r="E6708" t="s">
        <v>39266</v>
      </c>
      <c r="F6708" t="s">
        <v>107</v>
      </c>
      <c r="G6708"/>
      <c r="I6708" t="s">
        <v>23562</v>
      </c>
      <c r="J6708" t="s">
        <v>11560</v>
      </c>
      <c r="K6708" t="s">
        <v>22479</v>
      </c>
      <c r="L6708" t="s">
        <v>39266</v>
      </c>
      <c r="M6708" t="s">
        <v>39266</v>
      </c>
      <c r="N6708" t="s">
        <v>65</v>
      </c>
    </row>
    <row r="6709" spans="1:14" x14ac:dyDescent="0.25">
      <c r="A6709" t="s">
        <v>24732</v>
      </c>
      <c r="B6709" t="s">
        <v>12717</v>
      </c>
      <c r="C6709" t="s">
        <v>22479</v>
      </c>
      <c r="D6709" t="s">
        <v>39266</v>
      </c>
      <c r="E6709" t="s">
        <v>39266</v>
      </c>
      <c r="F6709" t="s">
        <v>106</v>
      </c>
      <c r="G6709"/>
      <c r="I6709" t="s">
        <v>23899</v>
      </c>
      <c r="J6709" t="s">
        <v>11898</v>
      </c>
      <c r="K6709" t="s">
        <v>22479</v>
      </c>
      <c r="L6709" t="s">
        <v>39266</v>
      </c>
      <c r="M6709" t="s">
        <v>39266</v>
      </c>
      <c r="N6709" t="s">
        <v>65</v>
      </c>
    </row>
    <row r="6710" spans="1:14" x14ac:dyDescent="0.25">
      <c r="A6710" t="s">
        <v>5912</v>
      </c>
      <c r="B6710" t="s">
        <v>5913</v>
      </c>
      <c r="C6710" t="s">
        <v>22479</v>
      </c>
      <c r="D6710" t="s">
        <v>39266</v>
      </c>
      <c r="E6710" t="s">
        <v>39266</v>
      </c>
      <c r="F6710" t="s">
        <v>65</v>
      </c>
      <c r="G6710"/>
      <c r="I6710" t="s">
        <v>34758</v>
      </c>
      <c r="J6710" t="s">
        <v>21074</v>
      </c>
      <c r="K6710" t="s">
        <v>22479</v>
      </c>
      <c r="L6710" t="s">
        <v>39266</v>
      </c>
      <c r="M6710" t="s">
        <v>39266</v>
      </c>
      <c r="N6710" t="s">
        <v>107</v>
      </c>
    </row>
    <row r="6711" spans="1:14" x14ac:dyDescent="0.25">
      <c r="A6711" t="s">
        <v>26377</v>
      </c>
      <c r="B6711" t="s">
        <v>14339</v>
      </c>
      <c r="C6711" t="s">
        <v>22479</v>
      </c>
      <c r="D6711" t="s">
        <v>39266</v>
      </c>
      <c r="E6711" t="s">
        <v>39266</v>
      </c>
      <c r="F6711" t="s">
        <v>57</v>
      </c>
      <c r="G6711"/>
      <c r="I6711" t="s">
        <v>25501</v>
      </c>
      <c r="J6711" t="s">
        <v>13479</v>
      </c>
      <c r="K6711" t="s">
        <v>22479</v>
      </c>
      <c r="L6711" t="s">
        <v>39266</v>
      </c>
      <c r="M6711" t="s">
        <v>39266</v>
      </c>
      <c r="N6711" t="s">
        <v>64</v>
      </c>
    </row>
    <row r="6712" spans="1:14" x14ac:dyDescent="0.25">
      <c r="A6712" t="s">
        <v>26786</v>
      </c>
      <c r="B6712" t="s">
        <v>14739</v>
      </c>
      <c r="C6712" t="s">
        <v>22479</v>
      </c>
      <c r="D6712" t="s">
        <v>39266</v>
      </c>
      <c r="E6712" t="s">
        <v>39266</v>
      </c>
      <c r="F6712" t="s">
        <v>65</v>
      </c>
      <c r="G6712"/>
      <c r="I6712" t="s">
        <v>26906</v>
      </c>
      <c r="J6712" t="s">
        <v>14856</v>
      </c>
      <c r="K6712" t="s">
        <v>22479</v>
      </c>
      <c r="L6712">
        <v>3</v>
      </c>
      <c r="M6712" t="s">
        <v>39266</v>
      </c>
      <c r="N6712" t="s">
        <v>412</v>
      </c>
    </row>
    <row r="6713" spans="1:14" x14ac:dyDescent="0.25">
      <c r="A6713" t="s">
        <v>31054</v>
      </c>
      <c r="B6713" t="s">
        <v>18849</v>
      </c>
      <c r="C6713" t="s">
        <v>22479</v>
      </c>
      <c r="D6713" t="s">
        <v>39266</v>
      </c>
      <c r="E6713" t="s">
        <v>39266</v>
      </c>
      <c r="F6713" t="s">
        <v>71</v>
      </c>
      <c r="G6713"/>
      <c r="I6713" t="s">
        <v>28301</v>
      </c>
      <c r="J6713" t="s">
        <v>16203</v>
      </c>
      <c r="K6713" t="s">
        <v>22479</v>
      </c>
      <c r="L6713" t="s">
        <v>39266</v>
      </c>
      <c r="M6713" t="s">
        <v>39266</v>
      </c>
      <c r="N6713" t="s">
        <v>255</v>
      </c>
    </row>
    <row r="6714" spans="1:14" x14ac:dyDescent="0.25">
      <c r="A6714" t="s">
        <v>25248</v>
      </c>
      <c r="B6714" t="s">
        <v>13231</v>
      </c>
      <c r="C6714" t="s">
        <v>22479</v>
      </c>
      <c r="D6714" t="s">
        <v>39266</v>
      </c>
      <c r="E6714" t="s">
        <v>39266</v>
      </c>
      <c r="F6714" t="s">
        <v>385</v>
      </c>
      <c r="G6714"/>
      <c r="I6714" t="s">
        <v>28173</v>
      </c>
      <c r="J6714" t="s">
        <v>16082</v>
      </c>
      <c r="K6714" t="s">
        <v>22479</v>
      </c>
      <c r="L6714" t="s">
        <v>39266</v>
      </c>
      <c r="M6714" t="s">
        <v>39266</v>
      </c>
      <c r="N6714" t="s">
        <v>1745</v>
      </c>
    </row>
    <row r="6715" spans="1:14" x14ac:dyDescent="0.25">
      <c r="A6715" t="s">
        <v>31557</v>
      </c>
      <c r="B6715" t="s">
        <v>19326</v>
      </c>
      <c r="C6715" t="s">
        <v>22479</v>
      </c>
      <c r="D6715" t="s">
        <v>39266</v>
      </c>
      <c r="E6715" t="s">
        <v>39266</v>
      </c>
      <c r="F6715" t="s">
        <v>65</v>
      </c>
      <c r="G6715"/>
      <c r="I6715" t="s">
        <v>35109</v>
      </c>
      <c r="J6715" t="s">
        <v>21414</v>
      </c>
      <c r="K6715" t="s">
        <v>22479</v>
      </c>
      <c r="L6715" t="s">
        <v>39266</v>
      </c>
      <c r="M6715" t="s">
        <v>39266</v>
      </c>
      <c r="N6715" t="s">
        <v>107</v>
      </c>
    </row>
    <row r="6716" spans="1:14" x14ac:dyDescent="0.25">
      <c r="A6716" t="s">
        <v>28639</v>
      </c>
      <c r="B6716" t="s">
        <v>16530</v>
      </c>
      <c r="C6716" t="s">
        <v>22479</v>
      </c>
      <c r="D6716" t="s">
        <v>39266</v>
      </c>
      <c r="E6716" t="s">
        <v>39266</v>
      </c>
      <c r="F6716" t="s">
        <v>107</v>
      </c>
      <c r="G6716"/>
      <c r="I6716" t="s">
        <v>31720</v>
      </c>
      <c r="J6716" t="s">
        <v>39266</v>
      </c>
      <c r="K6716" t="s">
        <v>39266</v>
      </c>
      <c r="L6716" t="s">
        <v>39266</v>
      </c>
      <c r="M6716" t="s">
        <v>39266</v>
      </c>
      <c r="N6716" t="s">
        <v>58</v>
      </c>
    </row>
    <row r="6717" spans="1:14" x14ac:dyDescent="0.25">
      <c r="A6717" t="s">
        <v>26510</v>
      </c>
      <c r="B6717" t="s">
        <v>14469</v>
      </c>
      <c r="C6717" t="s">
        <v>22479</v>
      </c>
      <c r="D6717" t="s">
        <v>39266</v>
      </c>
      <c r="E6717" t="s">
        <v>39266</v>
      </c>
      <c r="F6717" t="s">
        <v>65</v>
      </c>
      <c r="G6717"/>
      <c r="I6717" t="s">
        <v>33449</v>
      </c>
      <c r="K6717" t="s">
        <v>39374</v>
      </c>
      <c r="L6717" t="s">
        <v>39266</v>
      </c>
      <c r="M6717" t="s">
        <v>39266</v>
      </c>
      <c r="N6717" t="s">
        <v>71</v>
      </c>
    </row>
    <row r="6718" spans="1:14" x14ac:dyDescent="0.25">
      <c r="A6718" t="s">
        <v>34277</v>
      </c>
      <c r="B6718" t="s">
        <v>39266</v>
      </c>
      <c r="C6718" t="s">
        <v>39266</v>
      </c>
      <c r="D6718" t="s">
        <v>39266</v>
      </c>
      <c r="E6718" t="s">
        <v>39266</v>
      </c>
      <c r="F6718" t="s">
        <v>65</v>
      </c>
      <c r="G6718"/>
      <c r="I6718" t="s">
        <v>32485</v>
      </c>
      <c r="J6718" t="s">
        <v>20034</v>
      </c>
      <c r="K6718" t="s">
        <v>39374</v>
      </c>
      <c r="L6718" t="s">
        <v>39266</v>
      </c>
      <c r="M6718" t="s">
        <v>39266</v>
      </c>
      <c r="N6718" t="s">
        <v>65</v>
      </c>
    </row>
    <row r="6719" spans="1:14" x14ac:dyDescent="0.25">
      <c r="A6719" t="s">
        <v>34006</v>
      </c>
      <c r="C6719" t="s">
        <v>39374</v>
      </c>
      <c r="D6719" t="s">
        <v>39266</v>
      </c>
      <c r="E6719" t="s">
        <v>39266</v>
      </c>
      <c r="F6719" t="s">
        <v>65</v>
      </c>
      <c r="G6719"/>
      <c r="I6719" t="s">
        <v>33468</v>
      </c>
      <c r="K6719" t="s">
        <v>39374</v>
      </c>
      <c r="L6719" t="s">
        <v>39266</v>
      </c>
      <c r="M6719" t="s">
        <v>39266</v>
      </c>
      <c r="N6719" t="s">
        <v>65</v>
      </c>
    </row>
    <row r="6720" spans="1:14" x14ac:dyDescent="0.25">
      <c r="A6720" t="s">
        <v>28738</v>
      </c>
      <c r="B6720" t="s">
        <v>16623</v>
      </c>
      <c r="C6720" t="s">
        <v>22479</v>
      </c>
      <c r="D6720" t="s">
        <v>39266</v>
      </c>
      <c r="E6720" t="s">
        <v>39266</v>
      </c>
      <c r="F6720" t="s">
        <v>65</v>
      </c>
      <c r="G6720"/>
      <c r="I6720" t="s">
        <v>28363</v>
      </c>
      <c r="J6720" t="s">
        <v>16262</v>
      </c>
      <c r="K6720" t="s">
        <v>22479</v>
      </c>
      <c r="L6720" t="s">
        <v>39266</v>
      </c>
      <c r="M6720" t="s">
        <v>39266</v>
      </c>
      <c r="N6720" t="s">
        <v>346</v>
      </c>
    </row>
    <row r="6721" spans="1:14" x14ac:dyDescent="0.25">
      <c r="A6721" t="s">
        <v>27865</v>
      </c>
      <c r="B6721" t="s">
        <v>15788</v>
      </c>
      <c r="C6721" t="s">
        <v>22479</v>
      </c>
      <c r="D6721" t="s">
        <v>39266</v>
      </c>
      <c r="E6721" t="s">
        <v>39266</v>
      </c>
      <c r="F6721" t="s">
        <v>65</v>
      </c>
      <c r="G6721"/>
      <c r="I6721" t="s">
        <v>5316</v>
      </c>
      <c r="J6721" t="s">
        <v>5317</v>
      </c>
      <c r="K6721" t="s">
        <v>22479</v>
      </c>
      <c r="L6721" t="s">
        <v>39266</v>
      </c>
      <c r="M6721" t="s">
        <v>36926</v>
      </c>
      <c r="N6721" t="s">
        <v>65</v>
      </c>
    </row>
    <row r="6722" spans="1:14" x14ac:dyDescent="0.25">
      <c r="A6722" t="s">
        <v>33515</v>
      </c>
      <c r="B6722" t="s">
        <v>20623</v>
      </c>
      <c r="C6722" t="s">
        <v>31648</v>
      </c>
      <c r="D6722" t="s">
        <v>39266</v>
      </c>
      <c r="E6722" t="s">
        <v>39266</v>
      </c>
      <c r="F6722" t="s">
        <v>65</v>
      </c>
      <c r="G6722"/>
      <c r="I6722" t="s">
        <v>26034</v>
      </c>
      <c r="J6722" t="s">
        <v>14003</v>
      </c>
      <c r="K6722" t="s">
        <v>22479</v>
      </c>
      <c r="L6722" t="s">
        <v>39266</v>
      </c>
      <c r="M6722" t="s">
        <v>39266</v>
      </c>
      <c r="N6722" t="s">
        <v>65</v>
      </c>
    </row>
    <row r="6723" spans="1:14" x14ac:dyDescent="0.25">
      <c r="A6723" t="s">
        <v>7469</v>
      </c>
      <c r="B6723" t="s">
        <v>7470</v>
      </c>
      <c r="C6723" t="s">
        <v>22479</v>
      </c>
      <c r="D6723" t="s">
        <v>39266</v>
      </c>
      <c r="E6723" t="s">
        <v>39266</v>
      </c>
      <c r="F6723" t="s">
        <v>106</v>
      </c>
      <c r="G6723"/>
      <c r="I6723" t="s">
        <v>30569</v>
      </c>
      <c r="J6723" t="s">
        <v>39520</v>
      </c>
      <c r="K6723" t="s">
        <v>22479</v>
      </c>
      <c r="L6723" t="s">
        <v>39266</v>
      </c>
      <c r="M6723" t="s">
        <v>39266</v>
      </c>
      <c r="N6723" t="s">
        <v>65</v>
      </c>
    </row>
    <row r="6724" spans="1:14" x14ac:dyDescent="0.25">
      <c r="A6724" t="s">
        <v>31228</v>
      </c>
      <c r="B6724" t="s">
        <v>19014</v>
      </c>
      <c r="C6724" t="s">
        <v>22479</v>
      </c>
      <c r="D6724" t="s">
        <v>39266</v>
      </c>
      <c r="E6724" t="s">
        <v>39266</v>
      </c>
      <c r="F6724" t="s">
        <v>77</v>
      </c>
      <c r="G6724"/>
      <c r="I6724" t="s">
        <v>25523</v>
      </c>
      <c r="J6724" t="s">
        <v>13501</v>
      </c>
      <c r="K6724" t="s">
        <v>22479</v>
      </c>
      <c r="L6724">
        <v>2</v>
      </c>
      <c r="M6724" t="s">
        <v>39266</v>
      </c>
      <c r="N6724" t="s">
        <v>65</v>
      </c>
    </row>
    <row r="6725" spans="1:14" x14ac:dyDescent="0.25">
      <c r="A6725" t="s">
        <v>24532</v>
      </c>
      <c r="B6725" t="s">
        <v>12524</v>
      </c>
      <c r="C6725" t="s">
        <v>22479</v>
      </c>
      <c r="D6725" t="s">
        <v>39266</v>
      </c>
      <c r="E6725" t="s">
        <v>39266</v>
      </c>
      <c r="F6725" t="s">
        <v>76</v>
      </c>
      <c r="G6725"/>
      <c r="I6725" t="s">
        <v>33387</v>
      </c>
      <c r="J6725" t="s">
        <v>20542</v>
      </c>
      <c r="K6725" t="s">
        <v>39374</v>
      </c>
      <c r="L6725" t="s">
        <v>39266</v>
      </c>
      <c r="M6725" t="s">
        <v>39266</v>
      </c>
      <c r="N6725" t="s">
        <v>65</v>
      </c>
    </row>
    <row r="6726" spans="1:14" x14ac:dyDescent="0.25">
      <c r="A6726" t="s">
        <v>27172</v>
      </c>
      <c r="B6726" t="s">
        <v>15110</v>
      </c>
      <c r="C6726" t="s">
        <v>22479</v>
      </c>
      <c r="D6726" t="s">
        <v>39266</v>
      </c>
      <c r="E6726" t="s">
        <v>39266</v>
      </c>
      <c r="F6726" t="s">
        <v>65</v>
      </c>
      <c r="G6726"/>
      <c r="I6726" t="s">
        <v>31972</v>
      </c>
      <c r="J6726" t="s">
        <v>19674</v>
      </c>
      <c r="K6726" t="s">
        <v>31634</v>
      </c>
      <c r="L6726" t="s">
        <v>39266</v>
      </c>
      <c r="M6726" t="s">
        <v>39266</v>
      </c>
      <c r="N6726" t="s">
        <v>65</v>
      </c>
    </row>
    <row r="6727" spans="1:14" x14ac:dyDescent="0.25">
      <c r="A6727" t="s">
        <v>4562</v>
      </c>
      <c r="B6727" t="s">
        <v>4563</v>
      </c>
      <c r="C6727" t="s">
        <v>22479</v>
      </c>
      <c r="D6727" t="s">
        <v>39266</v>
      </c>
      <c r="E6727" t="s">
        <v>39266</v>
      </c>
      <c r="F6727" t="s">
        <v>65</v>
      </c>
      <c r="G6727"/>
      <c r="I6727" t="s">
        <v>35274</v>
      </c>
      <c r="J6727" t="s">
        <v>21575</v>
      </c>
      <c r="K6727" t="s">
        <v>22479</v>
      </c>
      <c r="L6727" t="s">
        <v>39266</v>
      </c>
      <c r="M6727" t="s">
        <v>39266</v>
      </c>
      <c r="N6727" t="s">
        <v>65</v>
      </c>
    </row>
    <row r="6728" spans="1:14" x14ac:dyDescent="0.25">
      <c r="A6728" t="s">
        <v>25611</v>
      </c>
      <c r="B6728" t="s">
        <v>13583</v>
      </c>
      <c r="C6728" t="s">
        <v>22479</v>
      </c>
      <c r="D6728" t="s">
        <v>39266</v>
      </c>
      <c r="E6728" t="s">
        <v>39266</v>
      </c>
      <c r="F6728" t="s">
        <v>76</v>
      </c>
      <c r="G6728"/>
      <c r="I6728" t="s">
        <v>7452</v>
      </c>
      <c r="J6728" t="s">
        <v>7453</v>
      </c>
      <c r="K6728" t="s">
        <v>22479</v>
      </c>
      <c r="L6728" t="s">
        <v>39266</v>
      </c>
      <c r="M6728" t="s">
        <v>39266</v>
      </c>
      <c r="N6728" t="s">
        <v>65</v>
      </c>
    </row>
    <row r="6729" spans="1:14" x14ac:dyDescent="0.25">
      <c r="A6729" t="s">
        <v>31347</v>
      </c>
      <c r="B6729" t="s">
        <v>19127</v>
      </c>
      <c r="C6729" t="s">
        <v>22479</v>
      </c>
      <c r="D6729" t="s">
        <v>39266</v>
      </c>
      <c r="E6729" t="s">
        <v>39266</v>
      </c>
      <c r="F6729" t="s">
        <v>71</v>
      </c>
      <c r="G6729"/>
      <c r="I6729" t="s">
        <v>506</v>
      </c>
      <c r="J6729" t="s">
        <v>507</v>
      </c>
      <c r="K6729" t="s">
        <v>22479</v>
      </c>
      <c r="L6729" t="s">
        <v>39256</v>
      </c>
      <c r="M6729" t="s">
        <v>39266</v>
      </c>
      <c r="N6729" t="s">
        <v>65</v>
      </c>
    </row>
    <row r="6730" spans="1:14" x14ac:dyDescent="0.25">
      <c r="A6730" t="s">
        <v>33069</v>
      </c>
      <c r="B6730" t="s">
        <v>20360</v>
      </c>
      <c r="C6730" t="s">
        <v>39387</v>
      </c>
      <c r="D6730" t="s">
        <v>39266</v>
      </c>
      <c r="E6730" t="s">
        <v>39266</v>
      </c>
      <c r="F6730" t="s">
        <v>65</v>
      </c>
      <c r="G6730"/>
      <c r="I6730" t="s">
        <v>36798</v>
      </c>
      <c r="K6730" t="s">
        <v>39377</v>
      </c>
      <c r="L6730" t="s">
        <v>39266</v>
      </c>
      <c r="M6730" t="s">
        <v>39266</v>
      </c>
      <c r="N6730" t="s">
        <v>65</v>
      </c>
    </row>
    <row r="6731" spans="1:14" x14ac:dyDescent="0.25">
      <c r="A6731" t="s">
        <v>24246</v>
      </c>
      <c r="B6731" t="s">
        <v>12241</v>
      </c>
      <c r="C6731" t="s">
        <v>22479</v>
      </c>
      <c r="D6731">
        <v>3</v>
      </c>
      <c r="E6731" t="s">
        <v>39266</v>
      </c>
      <c r="F6731" t="s">
        <v>65</v>
      </c>
      <c r="G6731"/>
      <c r="I6731" t="s">
        <v>36840</v>
      </c>
      <c r="K6731" t="s">
        <v>39374</v>
      </c>
      <c r="L6731" t="s">
        <v>39266</v>
      </c>
      <c r="M6731" t="s">
        <v>39266</v>
      </c>
      <c r="N6731" t="s">
        <v>65</v>
      </c>
    </row>
    <row r="6732" spans="1:14" x14ac:dyDescent="0.25">
      <c r="A6732" t="s">
        <v>27428</v>
      </c>
      <c r="B6732" t="s">
        <v>15361</v>
      </c>
      <c r="C6732" t="s">
        <v>22479</v>
      </c>
      <c r="D6732" t="s">
        <v>39266</v>
      </c>
      <c r="E6732" t="s">
        <v>39266</v>
      </c>
      <c r="F6732" t="s">
        <v>65</v>
      </c>
      <c r="G6732"/>
      <c r="I6732" t="s">
        <v>33254</v>
      </c>
      <c r="J6732" t="s">
        <v>20460</v>
      </c>
      <c r="K6732" t="s">
        <v>22479</v>
      </c>
      <c r="L6732" t="s">
        <v>39266</v>
      </c>
      <c r="M6732" t="s">
        <v>39266</v>
      </c>
      <c r="N6732" t="s">
        <v>255</v>
      </c>
    </row>
    <row r="6733" spans="1:14" x14ac:dyDescent="0.25">
      <c r="A6733" t="s">
        <v>25107</v>
      </c>
      <c r="B6733" t="s">
        <v>13093</v>
      </c>
      <c r="C6733" t="s">
        <v>22479</v>
      </c>
      <c r="D6733" t="s">
        <v>39266</v>
      </c>
      <c r="E6733" t="s">
        <v>39266</v>
      </c>
      <c r="F6733" t="s">
        <v>170</v>
      </c>
      <c r="G6733"/>
      <c r="I6733" t="s">
        <v>29008</v>
      </c>
      <c r="J6733" t="s">
        <v>16888</v>
      </c>
      <c r="K6733" t="s">
        <v>22479</v>
      </c>
      <c r="L6733" t="s">
        <v>39266</v>
      </c>
      <c r="M6733" t="s">
        <v>39266</v>
      </c>
      <c r="N6733" t="s">
        <v>412</v>
      </c>
    </row>
    <row r="6734" spans="1:14" x14ac:dyDescent="0.25">
      <c r="A6734" t="s">
        <v>26802</v>
      </c>
      <c r="B6734" t="s">
        <v>14755</v>
      </c>
      <c r="C6734" t="s">
        <v>22479</v>
      </c>
      <c r="D6734" t="s">
        <v>39266</v>
      </c>
      <c r="E6734" t="s">
        <v>39266</v>
      </c>
      <c r="F6734" t="s">
        <v>65</v>
      </c>
      <c r="G6734"/>
      <c r="I6734" t="s">
        <v>34617</v>
      </c>
      <c r="J6734" t="s">
        <v>20934</v>
      </c>
      <c r="K6734" t="s">
        <v>22479</v>
      </c>
      <c r="L6734" t="s">
        <v>39266</v>
      </c>
      <c r="M6734" t="s">
        <v>39266</v>
      </c>
      <c r="N6734" t="s">
        <v>412</v>
      </c>
    </row>
    <row r="6735" spans="1:14" x14ac:dyDescent="0.25">
      <c r="A6735" t="s">
        <v>4863</v>
      </c>
      <c r="B6735" t="s">
        <v>4864</v>
      </c>
      <c r="C6735" t="s">
        <v>22479</v>
      </c>
      <c r="D6735" t="s">
        <v>39266</v>
      </c>
      <c r="E6735" t="s">
        <v>39266</v>
      </c>
      <c r="F6735" t="s">
        <v>385</v>
      </c>
      <c r="G6735"/>
      <c r="I6735" t="s">
        <v>9861</v>
      </c>
      <c r="J6735" t="s">
        <v>9862</v>
      </c>
      <c r="K6735" t="s">
        <v>22479</v>
      </c>
      <c r="L6735" t="s">
        <v>39266</v>
      </c>
      <c r="M6735" t="s">
        <v>39266</v>
      </c>
      <c r="N6735" t="s">
        <v>65</v>
      </c>
    </row>
    <row r="6736" spans="1:14" x14ac:dyDescent="0.25">
      <c r="A6736" t="s">
        <v>2616</v>
      </c>
      <c r="B6736" t="s">
        <v>39266</v>
      </c>
      <c r="C6736" t="s">
        <v>39266</v>
      </c>
      <c r="D6736" t="s">
        <v>39266</v>
      </c>
      <c r="E6736" t="s">
        <v>39266</v>
      </c>
      <c r="F6736" t="s">
        <v>65</v>
      </c>
      <c r="G6736"/>
      <c r="I6736" t="s">
        <v>26567</v>
      </c>
      <c r="J6736" t="s">
        <v>14523</v>
      </c>
      <c r="K6736" t="s">
        <v>22479</v>
      </c>
      <c r="L6736" t="s">
        <v>39266</v>
      </c>
      <c r="M6736" t="s">
        <v>39266</v>
      </c>
      <c r="N6736" t="s">
        <v>65</v>
      </c>
    </row>
    <row r="6737" spans="1:14" x14ac:dyDescent="0.25">
      <c r="A6737" t="s">
        <v>1054</v>
      </c>
      <c r="B6737" t="s">
        <v>1055</v>
      </c>
      <c r="C6737" t="s">
        <v>22479</v>
      </c>
      <c r="D6737">
        <v>2</v>
      </c>
      <c r="E6737" t="s">
        <v>39266</v>
      </c>
      <c r="F6737" t="s">
        <v>385</v>
      </c>
      <c r="G6737"/>
      <c r="I6737" t="s">
        <v>35560</v>
      </c>
      <c r="J6737" t="s">
        <v>21848</v>
      </c>
      <c r="K6737" t="s">
        <v>22479</v>
      </c>
      <c r="L6737" t="s">
        <v>39266</v>
      </c>
      <c r="M6737" t="s">
        <v>39266</v>
      </c>
      <c r="N6737" t="s">
        <v>65</v>
      </c>
    </row>
    <row r="6738" spans="1:14" x14ac:dyDescent="0.25">
      <c r="A6738" t="s">
        <v>26566</v>
      </c>
      <c r="B6738" t="s">
        <v>14522</v>
      </c>
      <c r="C6738" t="s">
        <v>22479</v>
      </c>
      <c r="D6738" t="s">
        <v>39266</v>
      </c>
      <c r="E6738" t="s">
        <v>39266</v>
      </c>
      <c r="F6738" t="s">
        <v>65</v>
      </c>
      <c r="G6738"/>
      <c r="I6738" t="s">
        <v>24406</v>
      </c>
      <c r="J6738" t="s">
        <v>12398</v>
      </c>
      <c r="K6738" t="s">
        <v>22479</v>
      </c>
      <c r="L6738" t="s">
        <v>39266</v>
      </c>
      <c r="M6738" t="s">
        <v>39266</v>
      </c>
      <c r="N6738" t="s">
        <v>65</v>
      </c>
    </row>
    <row r="6739" spans="1:14" x14ac:dyDescent="0.25">
      <c r="A6739" t="s">
        <v>4576</v>
      </c>
      <c r="B6739" t="s">
        <v>4577</v>
      </c>
      <c r="C6739" t="s">
        <v>22479</v>
      </c>
      <c r="D6739" t="s">
        <v>39266</v>
      </c>
      <c r="E6739" t="s">
        <v>39266</v>
      </c>
      <c r="F6739" t="s">
        <v>57</v>
      </c>
      <c r="G6739"/>
      <c r="I6739" t="s">
        <v>9229</v>
      </c>
      <c r="J6739" t="s">
        <v>9230</v>
      </c>
      <c r="K6739" t="s">
        <v>22479</v>
      </c>
      <c r="L6739" t="s">
        <v>39266</v>
      </c>
      <c r="M6739" t="s">
        <v>39266</v>
      </c>
      <c r="N6739" t="s">
        <v>65</v>
      </c>
    </row>
    <row r="6740" spans="1:14" x14ac:dyDescent="0.25">
      <c r="A6740" t="s">
        <v>30113</v>
      </c>
      <c r="B6740" t="s">
        <v>17957</v>
      </c>
      <c r="C6740" t="s">
        <v>22479</v>
      </c>
      <c r="D6740" t="s">
        <v>39266</v>
      </c>
      <c r="E6740" t="s">
        <v>39266</v>
      </c>
      <c r="F6740" t="s">
        <v>107</v>
      </c>
      <c r="G6740"/>
      <c r="I6740" t="s">
        <v>23170</v>
      </c>
      <c r="J6740" t="s">
        <v>11173</v>
      </c>
      <c r="K6740" t="s">
        <v>22479</v>
      </c>
      <c r="L6740" t="s">
        <v>39266</v>
      </c>
      <c r="M6740" t="s">
        <v>39266</v>
      </c>
      <c r="N6740" t="s">
        <v>77</v>
      </c>
    </row>
    <row r="6741" spans="1:14" x14ac:dyDescent="0.25">
      <c r="A6741" t="s">
        <v>24383</v>
      </c>
      <c r="B6741" t="s">
        <v>12376</v>
      </c>
      <c r="C6741" t="s">
        <v>22479</v>
      </c>
      <c r="D6741" t="s">
        <v>39266</v>
      </c>
      <c r="E6741" t="s">
        <v>39266</v>
      </c>
      <c r="F6741" t="s">
        <v>65</v>
      </c>
      <c r="G6741"/>
      <c r="I6741" t="s">
        <v>29598</v>
      </c>
      <c r="J6741" t="s">
        <v>17462</v>
      </c>
      <c r="K6741" t="s">
        <v>22479</v>
      </c>
      <c r="L6741" t="s">
        <v>39266</v>
      </c>
      <c r="M6741" t="s">
        <v>39266</v>
      </c>
      <c r="N6741" t="s">
        <v>65</v>
      </c>
    </row>
    <row r="6742" spans="1:14" x14ac:dyDescent="0.25">
      <c r="A6742" t="s">
        <v>34230</v>
      </c>
      <c r="C6742" t="s">
        <v>39374</v>
      </c>
      <c r="D6742" t="s">
        <v>39266</v>
      </c>
      <c r="E6742" t="s">
        <v>39266</v>
      </c>
      <c r="F6742" t="s">
        <v>65</v>
      </c>
      <c r="G6742"/>
      <c r="I6742" t="s">
        <v>31237</v>
      </c>
      <c r="J6742" t="s">
        <v>19023</v>
      </c>
      <c r="K6742" t="s">
        <v>22479</v>
      </c>
      <c r="L6742" t="s">
        <v>39266</v>
      </c>
      <c r="M6742" t="s">
        <v>39266</v>
      </c>
      <c r="N6742" t="s">
        <v>65</v>
      </c>
    </row>
    <row r="6743" spans="1:14" x14ac:dyDescent="0.25">
      <c r="A6743" t="s">
        <v>26553</v>
      </c>
      <c r="B6743" t="s">
        <v>14510</v>
      </c>
      <c r="C6743" t="s">
        <v>22479</v>
      </c>
      <c r="D6743" t="s">
        <v>39266</v>
      </c>
      <c r="E6743" t="s">
        <v>39266</v>
      </c>
      <c r="F6743" t="s">
        <v>65</v>
      </c>
      <c r="G6743"/>
      <c r="I6743" t="s">
        <v>29552</v>
      </c>
      <c r="J6743" t="s">
        <v>17418</v>
      </c>
      <c r="K6743" t="s">
        <v>22479</v>
      </c>
      <c r="L6743" t="s">
        <v>39266</v>
      </c>
      <c r="M6743" t="s">
        <v>39266</v>
      </c>
      <c r="N6743" t="s">
        <v>65</v>
      </c>
    </row>
    <row r="6744" spans="1:14" x14ac:dyDescent="0.25">
      <c r="A6744" t="s">
        <v>33611</v>
      </c>
      <c r="B6744" t="s">
        <v>20673</v>
      </c>
      <c r="C6744" t="s">
        <v>39374</v>
      </c>
      <c r="D6744" t="s">
        <v>39266</v>
      </c>
      <c r="E6744" t="s">
        <v>39266</v>
      </c>
      <c r="F6744" t="s">
        <v>57</v>
      </c>
      <c r="G6744"/>
      <c r="I6744" t="s">
        <v>23897</v>
      </c>
      <c r="J6744" t="s">
        <v>11896</v>
      </c>
      <c r="K6744" t="s">
        <v>22479</v>
      </c>
      <c r="L6744" t="s">
        <v>39266</v>
      </c>
      <c r="M6744" t="s">
        <v>39266</v>
      </c>
      <c r="N6744" t="s">
        <v>65</v>
      </c>
    </row>
    <row r="6745" spans="1:14" x14ac:dyDescent="0.25">
      <c r="A6745" t="s">
        <v>33932</v>
      </c>
      <c r="B6745" t="s">
        <v>20770</v>
      </c>
      <c r="C6745" t="s">
        <v>22479</v>
      </c>
      <c r="D6745" t="s">
        <v>39266</v>
      </c>
      <c r="E6745" t="s">
        <v>39266</v>
      </c>
      <c r="F6745" t="s">
        <v>77</v>
      </c>
      <c r="G6745"/>
      <c r="I6745" t="s">
        <v>29030</v>
      </c>
      <c r="J6745" t="s">
        <v>16907</v>
      </c>
      <c r="K6745" t="s">
        <v>22479</v>
      </c>
      <c r="L6745">
        <v>1</v>
      </c>
      <c r="M6745" t="s">
        <v>36926</v>
      </c>
      <c r="N6745" t="s">
        <v>65</v>
      </c>
    </row>
    <row r="6746" spans="1:14" x14ac:dyDescent="0.25">
      <c r="A6746" t="s">
        <v>27719</v>
      </c>
      <c r="B6746" t="s">
        <v>15646</v>
      </c>
      <c r="C6746" t="s">
        <v>22479</v>
      </c>
      <c r="D6746" t="s">
        <v>39266</v>
      </c>
      <c r="E6746" t="s">
        <v>39266</v>
      </c>
      <c r="F6746" t="s">
        <v>57</v>
      </c>
      <c r="G6746"/>
      <c r="I6746" t="s">
        <v>23625</v>
      </c>
      <c r="J6746" t="s">
        <v>11624</v>
      </c>
      <c r="K6746" t="s">
        <v>22479</v>
      </c>
      <c r="L6746" t="s">
        <v>39266</v>
      </c>
      <c r="M6746" t="s">
        <v>39266</v>
      </c>
      <c r="N6746" t="s">
        <v>106</v>
      </c>
    </row>
    <row r="6747" spans="1:14" x14ac:dyDescent="0.25">
      <c r="A6747" t="s">
        <v>34080</v>
      </c>
      <c r="B6747" t="s">
        <v>20813</v>
      </c>
      <c r="C6747" t="s">
        <v>31634</v>
      </c>
      <c r="D6747" t="s">
        <v>39266</v>
      </c>
      <c r="E6747" t="s">
        <v>39266</v>
      </c>
      <c r="F6747" t="s">
        <v>65</v>
      </c>
      <c r="G6747"/>
      <c r="I6747" t="s">
        <v>32402</v>
      </c>
      <c r="J6747" t="s">
        <v>19980</v>
      </c>
      <c r="K6747" t="s">
        <v>39377</v>
      </c>
      <c r="L6747" t="s">
        <v>39266</v>
      </c>
      <c r="M6747" t="s">
        <v>39266</v>
      </c>
      <c r="N6747" t="s">
        <v>65</v>
      </c>
    </row>
    <row r="6748" spans="1:14" x14ac:dyDescent="0.25">
      <c r="A6748" t="s">
        <v>23180</v>
      </c>
      <c r="B6748" t="s">
        <v>11184</v>
      </c>
      <c r="C6748" t="s">
        <v>22479</v>
      </c>
      <c r="D6748" t="s">
        <v>39266</v>
      </c>
      <c r="E6748" t="s">
        <v>39266</v>
      </c>
      <c r="F6748" t="s">
        <v>65</v>
      </c>
      <c r="G6748"/>
      <c r="I6748" t="s">
        <v>3679</v>
      </c>
      <c r="J6748" t="s">
        <v>3680</v>
      </c>
      <c r="K6748" t="s">
        <v>22479</v>
      </c>
      <c r="L6748" t="s">
        <v>39266</v>
      </c>
      <c r="M6748" t="s">
        <v>39266</v>
      </c>
      <c r="N6748" t="s">
        <v>65</v>
      </c>
    </row>
    <row r="6749" spans="1:14" x14ac:dyDescent="0.25">
      <c r="A6749" t="s">
        <v>25672</v>
      </c>
      <c r="B6749" t="s">
        <v>13644</v>
      </c>
      <c r="C6749" t="s">
        <v>22479</v>
      </c>
      <c r="D6749" t="s">
        <v>39266</v>
      </c>
      <c r="E6749" t="s">
        <v>39266</v>
      </c>
      <c r="F6749" t="s">
        <v>65</v>
      </c>
      <c r="G6749"/>
      <c r="I6749" t="s">
        <v>29986</v>
      </c>
      <c r="J6749" t="s">
        <v>17835</v>
      </c>
      <c r="K6749" t="s">
        <v>22479</v>
      </c>
      <c r="L6749" t="s">
        <v>39266</v>
      </c>
      <c r="M6749" t="s">
        <v>39266</v>
      </c>
      <c r="N6749" t="s">
        <v>65</v>
      </c>
    </row>
    <row r="6750" spans="1:14" x14ac:dyDescent="0.25">
      <c r="A6750" t="s">
        <v>25225</v>
      </c>
      <c r="B6750" t="s">
        <v>13207</v>
      </c>
      <c r="C6750" t="s">
        <v>22479</v>
      </c>
      <c r="D6750" t="s">
        <v>39266</v>
      </c>
      <c r="E6750" t="s">
        <v>39266</v>
      </c>
      <c r="F6750" t="s">
        <v>106</v>
      </c>
      <c r="G6750"/>
      <c r="I6750" t="s">
        <v>27255</v>
      </c>
      <c r="J6750" t="s">
        <v>15192</v>
      </c>
      <c r="K6750" t="s">
        <v>22479</v>
      </c>
      <c r="L6750" t="s">
        <v>39266</v>
      </c>
      <c r="M6750" t="s">
        <v>39266</v>
      </c>
      <c r="N6750" t="s">
        <v>65</v>
      </c>
    </row>
    <row r="6751" spans="1:14" x14ac:dyDescent="0.25">
      <c r="A6751" t="s">
        <v>25013</v>
      </c>
      <c r="B6751" t="s">
        <v>12999</v>
      </c>
      <c r="C6751" t="s">
        <v>22479</v>
      </c>
      <c r="D6751" t="s">
        <v>39266</v>
      </c>
      <c r="E6751" t="s">
        <v>39266</v>
      </c>
      <c r="F6751" t="s">
        <v>107</v>
      </c>
      <c r="G6751"/>
      <c r="I6751" t="s">
        <v>7847</v>
      </c>
      <c r="J6751" t="s">
        <v>7848</v>
      </c>
      <c r="K6751" t="s">
        <v>22479</v>
      </c>
      <c r="L6751">
        <v>2</v>
      </c>
      <c r="M6751" t="s">
        <v>36926</v>
      </c>
      <c r="N6751" t="s">
        <v>65</v>
      </c>
    </row>
    <row r="6752" spans="1:14" x14ac:dyDescent="0.25">
      <c r="A6752" t="s">
        <v>3489</v>
      </c>
      <c r="B6752" t="s">
        <v>3490</v>
      </c>
      <c r="C6752" t="s">
        <v>22479</v>
      </c>
      <c r="D6752" t="s">
        <v>39266</v>
      </c>
      <c r="E6752" t="s">
        <v>39266</v>
      </c>
      <c r="F6752" t="s">
        <v>65</v>
      </c>
      <c r="G6752"/>
      <c r="I6752" t="s">
        <v>1312</v>
      </c>
      <c r="J6752" t="s">
        <v>1313</v>
      </c>
      <c r="K6752" t="s">
        <v>22479</v>
      </c>
      <c r="L6752" t="s">
        <v>39266</v>
      </c>
      <c r="M6752" t="s">
        <v>39266</v>
      </c>
      <c r="N6752" t="s">
        <v>65</v>
      </c>
    </row>
    <row r="6753" spans="1:14" x14ac:dyDescent="0.25">
      <c r="A6753" t="s">
        <v>22895</v>
      </c>
      <c r="B6753" t="s">
        <v>10901</v>
      </c>
      <c r="C6753" t="s">
        <v>22479</v>
      </c>
      <c r="D6753" t="s">
        <v>39266</v>
      </c>
      <c r="E6753" t="s">
        <v>39266</v>
      </c>
      <c r="F6753" t="s">
        <v>65</v>
      </c>
      <c r="G6753"/>
      <c r="I6753" t="s">
        <v>31862</v>
      </c>
      <c r="J6753" t="s">
        <v>19583</v>
      </c>
      <c r="K6753" t="s">
        <v>22650</v>
      </c>
      <c r="L6753" t="s">
        <v>39266</v>
      </c>
      <c r="M6753" t="s">
        <v>39266</v>
      </c>
      <c r="N6753" t="s">
        <v>65</v>
      </c>
    </row>
    <row r="6754" spans="1:14" x14ac:dyDescent="0.25">
      <c r="A6754" t="s">
        <v>28179</v>
      </c>
      <c r="B6754" t="s">
        <v>16088</v>
      </c>
      <c r="C6754" t="s">
        <v>22479</v>
      </c>
      <c r="D6754" t="s">
        <v>39266</v>
      </c>
      <c r="E6754" t="s">
        <v>36926</v>
      </c>
      <c r="F6754" t="s">
        <v>385</v>
      </c>
      <c r="G6754"/>
      <c r="I6754" t="s">
        <v>27624</v>
      </c>
      <c r="J6754" t="s">
        <v>15553</v>
      </c>
      <c r="K6754" t="s">
        <v>22479</v>
      </c>
      <c r="L6754" t="s">
        <v>39266</v>
      </c>
      <c r="M6754" t="s">
        <v>36926</v>
      </c>
      <c r="N6754" t="s">
        <v>77</v>
      </c>
    </row>
    <row r="6755" spans="1:14" x14ac:dyDescent="0.25">
      <c r="A6755" t="s">
        <v>31674</v>
      </c>
      <c r="C6755" t="s">
        <v>31645</v>
      </c>
      <c r="D6755" t="s">
        <v>39266</v>
      </c>
      <c r="E6755" t="s">
        <v>39266</v>
      </c>
      <c r="F6755" t="s">
        <v>65</v>
      </c>
      <c r="G6755"/>
      <c r="I6755" t="s">
        <v>23498</v>
      </c>
      <c r="J6755" t="s">
        <v>11497</v>
      </c>
      <c r="K6755" t="s">
        <v>22479</v>
      </c>
      <c r="L6755" t="s">
        <v>39266</v>
      </c>
      <c r="M6755" t="s">
        <v>39266</v>
      </c>
      <c r="N6755" t="s">
        <v>65</v>
      </c>
    </row>
    <row r="6756" spans="1:14" x14ac:dyDescent="0.25">
      <c r="A6756" t="s">
        <v>28315</v>
      </c>
      <c r="B6756" t="s">
        <v>16217</v>
      </c>
      <c r="C6756" t="s">
        <v>22479</v>
      </c>
      <c r="D6756" t="s">
        <v>39266</v>
      </c>
      <c r="E6756" t="s">
        <v>39266</v>
      </c>
      <c r="F6756" t="s">
        <v>65</v>
      </c>
      <c r="G6756"/>
      <c r="I6756" t="s">
        <v>27529</v>
      </c>
      <c r="J6756" t="s">
        <v>15461</v>
      </c>
      <c r="K6756" t="s">
        <v>22479</v>
      </c>
      <c r="L6756" t="s">
        <v>39266</v>
      </c>
      <c r="M6756" t="s">
        <v>39266</v>
      </c>
      <c r="N6756" t="s">
        <v>65</v>
      </c>
    </row>
    <row r="6757" spans="1:14" x14ac:dyDescent="0.25">
      <c r="A6757" t="s">
        <v>33317</v>
      </c>
      <c r="B6757" t="s">
        <v>20495</v>
      </c>
      <c r="C6757" t="s">
        <v>39374</v>
      </c>
      <c r="D6757" t="s">
        <v>39266</v>
      </c>
      <c r="E6757" t="s">
        <v>39266</v>
      </c>
      <c r="F6757" t="s">
        <v>77</v>
      </c>
      <c r="G6757"/>
      <c r="I6757" t="s">
        <v>28758</v>
      </c>
      <c r="J6757" t="s">
        <v>16643</v>
      </c>
      <c r="K6757" t="s">
        <v>22479</v>
      </c>
      <c r="L6757" t="s">
        <v>39266</v>
      </c>
      <c r="M6757" t="s">
        <v>39266</v>
      </c>
      <c r="N6757" t="s">
        <v>65</v>
      </c>
    </row>
    <row r="6758" spans="1:14" x14ac:dyDescent="0.25">
      <c r="A6758" t="s">
        <v>34298</v>
      </c>
      <c r="B6758" t="s">
        <v>39266</v>
      </c>
      <c r="C6758" t="s">
        <v>39266</v>
      </c>
      <c r="D6758" t="s">
        <v>39266</v>
      </c>
      <c r="E6758" t="s">
        <v>39266</v>
      </c>
      <c r="F6758" t="s">
        <v>65</v>
      </c>
      <c r="G6758"/>
      <c r="I6758" t="s">
        <v>31122</v>
      </c>
      <c r="J6758" t="s">
        <v>18912</v>
      </c>
      <c r="K6758" t="s">
        <v>22479</v>
      </c>
      <c r="L6758" t="s">
        <v>39266</v>
      </c>
      <c r="M6758" t="s">
        <v>39266</v>
      </c>
      <c r="N6758" t="s">
        <v>65</v>
      </c>
    </row>
    <row r="6759" spans="1:14" x14ac:dyDescent="0.25">
      <c r="A6759" t="s">
        <v>27916</v>
      </c>
      <c r="C6759" t="s">
        <v>39387</v>
      </c>
      <c r="D6759" t="s">
        <v>39266</v>
      </c>
      <c r="E6759" t="s">
        <v>39266</v>
      </c>
      <c r="F6759" t="s">
        <v>57</v>
      </c>
      <c r="G6759"/>
      <c r="I6759" t="s">
        <v>25230</v>
      </c>
      <c r="J6759" t="s">
        <v>13212</v>
      </c>
      <c r="K6759" t="s">
        <v>22479</v>
      </c>
      <c r="L6759" t="s">
        <v>39266</v>
      </c>
      <c r="M6759" t="s">
        <v>39266</v>
      </c>
      <c r="N6759" t="s">
        <v>65</v>
      </c>
    </row>
    <row r="6760" spans="1:14" x14ac:dyDescent="0.25">
      <c r="A6760" t="s">
        <v>27863</v>
      </c>
      <c r="B6760" t="s">
        <v>15786</v>
      </c>
      <c r="C6760" t="s">
        <v>22479</v>
      </c>
      <c r="D6760" t="s">
        <v>39266</v>
      </c>
      <c r="E6760" t="s">
        <v>39266</v>
      </c>
      <c r="F6760" t="s">
        <v>65</v>
      </c>
      <c r="G6760"/>
      <c r="I6760" t="s">
        <v>24687</v>
      </c>
      <c r="J6760" t="s">
        <v>12671</v>
      </c>
      <c r="K6760" t="s">
        <v>22479</v>
      </c>
      <c r="L6760" t="s">
        <v>39266</v>
      </c>
      <c r="M6760" t="s">
        <v>39266</v>
      </c>
      <c r="N6760" t="s">
        <v>107</v>
      </c>
    </row>
    <row r="6761" spans="1:14" x14ac:dyDescent="0.25">
      <c r="A6761" t="s">
        <v>5984</v>
      </c>
      <c r="B6761" t="s">
        <v>5985</v>
      </c>
      <c r="C6761" t="s">
        <v>22479</v>
      </c>
      <c r="D6761" t="s">
        <v>39266</v>
      </c>
      <c r="E6761" t="s">
        <v>39266</v>
      </c>
      <c r="F6761" t="s">
        <v>65</v>
      </c>
      <c r="G6761"/>
      <c r="I6761" t="s">
        <v>30707</v>
      </c>
      <c r="J6761" t="s">
        <v>18519</v>
      </c>
      <c r="K6761" t="s">
        <v>22479</v>
      </c>
      <c r="L6761" t="s">
        <v>39266</v>
      </c>
      <c r="M6761" t="s">
        <v>39266</v>
      </c>
      <c r="N6761" t="s">
        <v>65</v>
      </c>
    </row>
    <row r="6762" spans="1:14" x14ac:dyDescent="0.25">
      <c r="A6762" t="s">
        <v>25776</v>
      </c>
      <c r="B6762" t="s">
        <v>39571</v>
      </c>
      <c r="C6762" t="s">
        <v>22479</v>
      </c>
      <c r="D6762" t="s">
        <v>39266</v>
      </c>
      <c r="E6762" t="s">
        <v>39266</v>
      </c>
      <c r="F6762" t="s">
        <v>107</v>
      </c>
      <c r="G6762"/>
      <c r="I6762" t="s">
        <v>25490</v>
      </c>
      <c r="J6762" t="s">
        <v>13468</v>
      </c>
      <c r="K6762" t="s">
        <v>22479</v>
      </c>
      <c r="L6762" t="s">
        <v>39266</v>
      </c>
      <c r="M6762" t="s">
        <v>36926</v>
      </c>
      <c r="N6762" t="s">
        <v>65</v>
      </c>
    </row>
    <row r="6763" spans="1:14" x14ac:dyDescent="0.25">
      <c r="A6763" t="s">
        <v>22778</v>
      </c>
      <c r="B6763" t="s">
        <v>10785</v>
      </c>
      <c r="C6763" t="s">
        <v>22479</v>
      </c>
      <c r="D6763" t="s">
        <v>39266</v>
      </c>
      <c r="E6763" t="s">
        <v>39266</v>
      </c>
      <c r="F6763" t="s">
        <v>57</v>
      </c>
      <c r="G6763"/>
      <c r="I6763" t="s">
        <v>3689</v>
      </c>
      <c r="J6763" t="s">
        <v>3690</v>
      </c>
      <c r="K6763" t="s">
        <v>22479</v>
      </c>
      <c r="L6763" t="s">
        <v>39266</v>
      </c>
      <c r="M6763" t="s">
        <v>39266</v>
      </c>
      <c r="N6763" t="s">
        <v>65</v>
      </c>
    </row>
    <row r="6764" spans="1:14" x14ac:dyDescent="0.25">
      <c r="A6764" t="s">
        <v>33635</v>
      </c>
      <c r="C6764" t="s">
        <v>39377</v>
      </c>
      <c r="D6764" t="s">
        <v>39266</v>
      </c>
      <c r="E6764" t="s">
        <v>39266</v>
      </c>
      <c r="F6764" t="s">
        <v>255</v>
      </c>
      <c r="G6764"/>
      <c r="I6764" t="s">
        <v>33272</v>
      </c>
      <c r="J6764" t="s">
        <v>20470</v>
      </c>
      <c r="K6764" t="s">
        <v>22479</v>
      </c>
      <c r="L6764" t="s">
        <v>39266</v>
      </c>
      <c r="M6764" t="s">
        <v>39266</v>
      </c>
      <c r="N6764" t="s">
        <v>189</v>
      </c>
    </row>
    <row r="6765" spans="1:14" x14ac:dyDescent="0.25">
      <c r="A6765" t="s">
        <v>29280</v>
      </c>
      <c r="B6765" t="s">
        <v>17155</v>
      </c>
      <c r="C6765" t="s">
        <v>22479</v>
      </c>
      <c r="D6765" t="s">
        <v>39266</v>
      </c>
      <c r="E6765" t="s">
        <v>39266</v>
      </c>
      <c r="F6765" t="s">
        <v>385</v>
      </c>
      <c r="G6765"/>
      <c r="I6765" t="s">
        <v>31286</v>
      </c>
      <c r="J6765" t="s">
        <v>19069</v>
      </c>
      <c r="K6765" t="s">
        <v>22479</v>
      </c>
      <c r="L6765" t="s">
        <v>39266</v>
      </c>
      <c r="M6765" t="s">
        <v>39266</v>
      </c>
      <c r="N6765" t="s">
        <v>65</v>
      </c>
    </row>
    <row r="6766" spans="1:14" x14ac:dyDescent="0.25">
      <c r="A6766" t="s">
        <v>32396</v>
      </c>
      <c r="C6766" t="s">
        <v>39377</v>
      </c>
      <c r="D6766" t="s">
        <v>39266</v>
      </c>
      <c r="E6766" t="s">
        <v>39266</v>
      </c>
      <c r="F6766" t="s">
        <v>255</v>
      </c>
      <c r="G6766"/>
      <c r="I6766" t="s">
        <v>31498</v>
      </c>
      <c r="J6766" t="s">
        <v>19270</v>
      </c>
      <c r="K6766" t="s">
        <v>22479</v>
      </c>
      <c r="L6766" t="s">
        <v>39266</v>
      </c>
      <c r="M6766" t="s">
        <v>39266</v>
      </c>
      <c r="N6766" t="s">
        <v>65</v>
      </c>
    </row>
    <row r="6767" spans="1:14" x14ac:dyDescent="0.25">
      <c r="A6767" t="s">
        <v>23699</v>
      </c>
      <c r="B6767" t="s">
        <v>11699</v>
      </c>
      <c r="C6767" t="s">
        <v>22479</v>
      </c>
      <c r="D6767" t="s">
        <v>39266</v>
      </c>
      <c r="E6767" t="s">
        <v>39266</v>
      </c>
      <c r="F6767" t="s">
        <v>65</v>
      </c>
      <c r="G6767"/>
      <c r="I6767" t="s">
        <v>23356</v>
      </c>
      <c r="J6767" t="s">
        <v>11359</v>
      </c>
      <c r="K6767" t="s">
        <v>22479</v>
      </c>
      <c r="L6767" t="s">
        <v>39266</v>
      </c>
      <c r="M6767" t="s">
        <v>39266</v>
      </c>
      <c r="N6767" t="s">
        <v>65</v>
      </c>
    </row>
    <row r="6768" spans="1:14" x14ac:dyDescent="0.25">
      <c r="A6768" t="s">
        <v>27871</v>
      </c>
      <c r="B6768" t="s">
        <v>15794</v>
      </c>
      <c r="C6768" t="s">
        <v>22479</v>
      </c>
      <c r="D6768" t="s">
        <v>39266</v>
      </c>
      <c r="E6768" t="s">
        <v>39266</v>
      </c>
      <c r="F6768" t="s">
        <v>170</v>
      </c>
      <c r="G6768"/>
      <c r="I6768" t="s">
        <v>30852</v>
      </c>
      <c r="J6768" t="s">
        <v>18659</v>
      </c>
      <c r="K6768" t="s">
        <v>22479</v>
      </c>
      <c r="L6768" t="s">
        <v>39266</v>
      </c>
      <c r="M6768" t="s">
        <v>39266</v>
      </c>
      <c r="N6768" t="s">
        <v>65</v>
      </c>
    </row>
    <row r="6769" spans="1:14" x14ac:dyDescent="0.25">
      <c r="A6769" t="s">
        <v>29707</v>
      </c>
      <c r="B6769" t="s">
        <v>17565</v>
      </c>
      <c r="C6769" t="s">
        <v>22479</v>
      </c>
      <c r="D6769" t="s">
        <v>39266</v>
      </c>
      <c r="E6769" t="s">
        <v>39266</v>
      </c>
      <c r="F6769" t="s">
        <v>65</v>
      </c>
      <c r="G6769"/>
      <c r="I6769" t="s">
        <v>35765</v>
      </c>
      <c r="J6769" t="s">
        <v>22034</v>
      </c>
      <c r="K6769" t="s">
        <v>31634</v>
      </c>
      <c r="L6769" t="s">
        <v>39266</v>
      </c>
      <c r="M6769" t="s">
        <v>39266</v>
      </c>
      <c r="N6769" t="s">
        <v>65</v>
      </c>
    </row>
    <row r="6770" spans="1:14" x14ac:dyDescent="0.25">
      <c r="A6770" t="s">
        <v>31790</v>
      </c>
      <c r="B6770" t="s">
        <v>19519</v>
      </c>
      <c r="C6770" t="s">
        <v>22479</v>
      </c>
      <c r="D6770" t="s">
        <v>39266</v>
      </c>
      <c r="E6770" t="s">
        <v>39266</v>
      </c>
      <c r="F6770" t="s">
        <v>65</v>
      </c>
      <c r="G6770"/>
      <c r="I6770" t="s">
        <v>25433</v>
      </c>
      <c r="J6770" t="s">
        <v>13411</v>
      </c>
      <c r="K6770" t="s">
        <v>22479</v>
      </c>
      <c r="L6770" t="s">
        <v>39266</v>
      </c>
      <c r="M6770" t="s">
        <v>39266</v>
      </c>
      <c r="N6770" t="s">
        <v>65</v>
      </c>
    </row>
    <row r="6771" spans="1:14" x14ac:dyDescent="0.25">
      <c r="A6771" t="s">
        <v>25281</v>
      </c>
      <c r="B6771" t="s">
        <v>13263</v>
      </c>
      <c r="C6771" t="s">
        <v>22479</v>
      </c>
      <c r="D6771" t="s">
        <v>39266</v>
      </c>
      <c r="E6771" t="s">
        <v>39266</v>
      </c>
      <c r="F6771" t="s">
        <v>107</v>
      </c>
      <c r="G6771"/>
      <c r="I6771" t="s">
        <v>33265</v>
      </c>
      <c r="J6771" t="s">
        <v>20465</v>
      </c>
      <c r="K6771" t="s">
        <v>22479</v>
      </c>
      <c r="L6771" t="s">
        <v>39266</v>
      </c>
      <c r="M6771" t="s">
        <v>39266</v>
      </c>
      <c r="N6771" t="s">
        <v>65</v>
      </c>
    </row>
    <row r="6772" spans="1:14" x14ac:dyDescent="0.25">
      <c r="A6772" t="s">
        <v>31265</v>
      </c>
      <c r="B6772" t="s">
        <v>19049</v>
      </c>
      <c r="C6772" t="s">
        <v>22479</v>
      </c>
      <c r="D6772" t="s">
        <v>39266</v>
      </c>
      <c r="E6772" t="s">
        <v>39266</v>
      </c>
      <c r="F6772" t="s">
        <v>65</v>
      </c>
      <c r="G6772"/>
      <c r="I6772" t="s">
        <v>23070</v>
      </c>
      <c r="J6772" t="s">
        <v>11074</v>
      </c>
      <c r="K6772" t="s">
        <v>22479</v>
      </c>
      <c r="L6772" t="s">
        <v>39266</v>
      </c>
      <c r="M6772" t="s">
        <v>39266</v>
      </c>
      <c r="N6772" t="s">
        <v>65</v>
      </c>
    </row>
    <row r="6773" spans="1:14" x14ac:dyDescent="0.25">
      <c r="A6773" t="s">
        <v>29849</v>
      </c>
      <c r="B6773" t="s">
        <v>17706</v>
      </c>
      <c r="C6773" t="s">
        <v>22479</v>
      </c>
      <c r="D6773" t="s">
        <v>39266</v>
      </c>
      <c r="E6773" t="s">
        <v>39266</v>
      </c>
      <c r="F6773" t="s">
        <v>65</v>
      </c>
      <c r="G6773"/>
      <c r="I6773" t="s">
        <v>23290</v>
      </c>
      <c r="J6773" t="s">
        <v>11294</v>
      </c>
      <c r="K6773" t="s">
        <v>22479</v>
      </c>
      <c r="L6773" t="s">
        <v>39266</v>
      </c>
      <c r="M6773" t="s">
        <v>39266</v>
      </c>
      <c r="N6773" t="s">
        <v>65</v>
      </c>
    </row>
    <row r="6774" spans="1:14" x14ac:dyDescent="0.25">
      <c r="A6774" t="s">
        <v>30147</v>
      </c>
      <c r="B6774" t="s">
        <v>17989</v>
      </c>
      <c r="C6774" t="s">
        <v>22479</v>
      </c>
      <c r="D6774" t="s">
        <v>39266</v>
      </c>
      <c r="E6774" t="s">
        <v>39266</v>
      </c>
      <c r="F6774" t="s">
        <v>106</v>
      </c>
      <c r="G6774"/>
      <c r="I6774" t="s">
        <v>27038</v>
      </c>
      <c r="J6774" t="s">
        <v>39521</v>
      </c>
      <c r="K6774" t="s">
        <v>22479</v>
      </c>
      <c r="L6774" t="s">
        <v>39266</v>
      </c>
      <c r="M6774" t="s">
        <v>39266</v>
      </c>
      <c r="N6774" t="s">
        <v>65</v>
      </c>
    </row>
    <row r="6775" spans="1:14" x14ac:dyDescent="0.25">
      <c r="A6775" t="s">
        <v>32642</v>
      </c>
      <c r="C6775" t="s">
        <v>39377</v>
      </c>
      <c r="D6775" t="s">
        <v>39266</v>
      </c>
      <c r="E6775" t="s">
        <v>39266</v>
      </c>
      <c r="F6775" t="s">
        <v>255</v>
      </c>
      <c r="G6775"/>
      <c r="I6775" t="s">
        <v>28731</v>
      </c>
      <c r="J6775" t="s">
        <v>16616</v>
      </c>
      <c r="K6775" t="s">
        <v>22479</v>
      </c>
      <c r="L6775" t="s">
        <v>39266</v>
      </c>
      <c r="M6775" t="s">
        <v>39266</v>
      </c>
      <c r="N6775" t="s">
        <v>65</v>
      </c>
    </row>
    <row r="6776" spans="1:14" x14ac:dyDescent="0.25">
      <c r="A6776" t="s">
        <v>30028</v>
      </c>
      <c r="B6776" t="s">
        <v>17875</v>
      </c>
      <c r="C6776" t="s">
        <v>22479</v>
      </c>
      <c r="D6776" t="s">
        <v>39266</v>
      </c>
      <c r="E6776" t="s">
        <v>39266</v>
      </c>
      <c r="F6776" t="s">
        <v>65</v>
      </c>
      <c r="G6776"/>
      <c r="I6776" t="s">
        <v>23446</v>
      </c>
      <c r="J6776" t="s">
        <v>11446</v>
      </c>
      <c r="K6776" t="s">
        <v>22479</v>
      </c>
      <c r="L6776" t="s">
        <v>39266</v>
      </c>
      <c r="M6776" t="s">
        <v>39266</v>
      </c>
      <c r="N6776" t="s">
        <v>65</v>
      </c>
    </row>
    <row r="6777" spans="1:14" x14ac:dyDescent="0.25">
      <c r="A6777" t="s">
        <v>27593</v>
      </c>
      <c r="B6777" t="s">
        <v>15523</v>
      </c>
      <c r="C6777" t="s">
        <v>22479</v>
      </c>
      <c r="D6777" t="s">
        <v>39266</v>
      </c>
      <c r="E6777" t="s">
        <v>39266</v>
      </c>
      <c r="F6777" t="s">
        <v>65</v>
      </c>
      <c r="G6777"/>
      <c r="I6777" t="s">
        <v>25724</v>
      </c>
      <c r="J6777" t="s">
        <v>13697</v>
      </c>
      <c r="K6777" t="s">
        <v>22479</v>
      </c>
      <c r="L6777" t="s">
        <v>39266</v>
      </c>
      <c r="M6777" t="s">
        <v>39266</v>
      </c>
      <c r="N6777" t="s">
        <v>65</v>
      </c>
    </row>
    <row r="6778" spans="1:14" x14ac:dyDescent="0.25">
      <c r="A6778" t="s">
        <v>33887</v>
      </c>
      <c r="B6778" t="s">
        <v>39266</v>
      </c>
      <c r="C6778" t="s">
        <v>39266</v>
      </c>
      <c r="D6778" t="s">
        <v>39266</v>
      </c>
      <c r="E6778" t="s">
        <v>39266</v>
      </c>
      <c r="F6778" t="s">
        <v>77</v>
      </c>
      <c r="G6778"/>
      <c r="I6778" t="s">
        <v>23233</v>
      </c>
      <c r="J6778" t="s">
        <v>11237</v>
      </c>
      <c r="K6778" t="s">
        <v>22479</v>
      </c>
      <c r="L6778" t="s">
        <v>39266</v>
      </c>
      <c r="M6778" t="s">
        <v>39266</v>
      </c>
      <c r="N6778" t="s">
        <v>65</v>
      </c>
    </row>
    <row r="6779" spans="1:14" x14ac:dyDescent="0.25">
      <c r="A6779" t="s">
        <v>27610</v>
      </c>
      <c r="B6779" t="s">
        <v>15540</v>
      </c>
      <c r="C6779" t="s">
        <v>22479</v>
      </c>
      <c r="D6779" t="s">
        <v>39266</v>
      </c>
      <c r="E6779" t="s">
        <v>36926</v>
      </c>
      <c r="F6779" t="s">
        <v>71</v>
      </c>
      <c r="G6779"/>
      <c r="I6779" t="s">
        <v>25364</v>
      </c>
      <c r="J6779" t="s">
        <v>13343</v>
      </c>
      <c r="K6779" t="s">
        <v>22479</v>
      </c>
      <c r="L6779" t="s">
        <v>39266</v>
      </c>
      <c r="M6779" t="s">
        <v>39266</v>
      </c>
      <c r="N6779" t="s">
        <v>65</v>
      </c>
    </row>
    <row r="6780" spans="1:14" x14ac:dyDescent="0.25">
      <c r="A6780" t="s">
        <v>10139</v>
      </c>
      <c r="B6780" t="s">
        <v>10140</v>
      </c>
      <c r="C6780" t="s">
        <v>22479</v>
      </c>
      <c r="D6780" t="s">
        <v>39266</v>
      </c>
      <c r="E6780" t="s">
        <v>39266</v>
      </c>
      <c r="F6780" t="s">
        <v>71</v>
      </c>
      <c r="G6780"/>
      <c r="I6780" t="s">
        <v>23941</v>
      </c>
      <c r="J6780" t="s">
        <v>11939</v>
      </c>
      <c r="K6780" t="s">
        <v>22479</v>
      </c>
      <c r="L6780" t="s">
        <v>39266</v>
      </c>
      <c r="M6780" t="s">
        <v>39266</v>
      </c>
      <c r="N6780" t="s">
        <v>65</v>
      </c>
    </row>
    <row r="6781" spans="1:14" x14ac:dyDescent="0.25">
      <c r="A6781" t="s">
        <v>30638</v>
      </c>
      <c r="B6781" t="s">
        <v>18451</v>
      </c>
      <c r="C6781" t="s">
        <v>22479</v>
      </c>
      <c r="D6781" t="s">
        <v>39266</v>
      </c>
      <c r="E6781" t="s">
        <v>39266</v>
      </c>
      <c r="F6781" t="s">
        <v>65</v>
      </c>
      <c r="G6781"/>
      <c r="I6781" t="s">
        <v>35086</v>
      </c>
      <c r="J6781" t="s">
        <v>21392</v>
      </c>
      <c r="K6781" t="s">
        <v>22479</v>
      </c>
      <c r="L6781" t="s">
        <v>39266</v>
      </c>
      <c r="M6781" t="s">
        <v>39266</v>
      </c>
      <c r="N6781" t="s">
        <v>255</v>
      </c>
    </row>
    <row r="6782" spans="1:14" x14ac:dyDescent="0.25">
      <c r="A6782" t="s">
        <v>32625</v>
      </c>
      <c r="B6782" t="s">
        <v>20106</v>
      </c>
      <c r="C6782" t="s">
        <v>39383</v>
      </c>
      <c r="D6782" t="s">
        <v>39266</v>
      </c>
      <c r="E6782" t="s">
        <v>39266</v>
      </c>
      <c r="F6782" t="s">
        <v>71</v>
      </c>
      <c r="G6782"/>
      <c r="I6782" t="s">
        <v>7956</v>
      </c>
      <c r="J6782" t="s">
        <v>7957</v>
      </c>
      <c r="K6782" t="s">
        <v>22479</v>
      </c>
      <c r="L6782" t="s">
        <v>39266</v>
      </c>
      <c r="M6782" t="s">
        <v>39266</v>
      </c>
      <c r="N6782" t="s">
        <v>65</v>
      </c>
    </row>
    <row r="6783" spans="1:14" x14ac:dyDescent="0.25">
      <c r="A6783" t="s">
        <v>30748</v>
      </c>
      <c r="B6783" t="s">
        <v>18559</v>
      </c>
      <c r="C6783" t="s">
        <v>22479</v>
      </c>
      <c r="D6783" t="s">
        <v>39266</v>
      </c>
      <c r="E6783" t="s">
        <v>39266</v>
      </c>
      <c r="F6783" t="s">
        <v>385</v>
      </c>
      <c r="G6783"/>
      <c r="I6783" t="s">
        <v>28918</v>
      </c>
      <c r="J6783" t="s">
        <v>16801</v>
      </c>
      <c r="K6783" t="s">
        <v>22479</v>
      </c>
      <c r="L6783" t="s">
        <v>39266</v>
      </c>
      <c r="M6783" t="s">
        <v>39266</v>
      </c>
      <c r="N6783" t="s">
        <v>65</v>
      </c>
    </row>
    <row r="6784" spans="1:14" x14ac:dyDescent="0.25">
      <c r="A6784" t="s">
        <v>23287</v>
      </c>
      <c r="B6784" t="s">
        <v>11291</v>
      </c>
      <c r="C6784" t="s">
        <v>22479</v>
      </c>
      <c r="D6784" t="s">
        <v>39266</v>
      </c>
      <c r="E6784" t="s">
        <v>39266</v>
      </c>
      <c r="F6784" t="s">
        <v>57</v>
      </c>
      <c r="G6784"/>
      <c r="I6784" t="s">
        <v>35934</v>
      </c>
      <c r="J6784" t="s">
        <v>22164</v>
      </c>
      <c r="K6784" t="s">
        <v>22479</v>
      </c>
      <c r="L6784" t="s">
        <v>39266</v>
      </c>
      <c r="M6784" t="s">
        <v>39266</v>
      </c>
      <c r="N6784" t="s">
        <v>107</v>
      </c>
    </row>
    <row r="6785" spans="1:14" x14ac:dyDescent="0.25">
      <c r="A6785" t="s">
        <v>25847</v>
      </c>
      <c r="B6785" t="s">
        <v>13817</v>
      </c>
      <c r="C6785" t="s">
        <v>22479</v>
      </c>
      <c r="D6785" t="s">
        <v>39266</v>
      </c>
      <c r="E6785" t="s">
        <v>39266</v>
      </c>
      <c r="F6785" t="s">
        <v>65</v>
      </c>
      <c r="G6785"/>
      <c r="I6785" t="s">
        <v>35965</v>
      </c>
      <c r="J6785" t="s">
        <v>22185</v>
      </c>
      <c r="K6785" t="s">
        <v>31648</v>
      </c>
      <c r="L6785" t="s">
        <v>39266</v>
      </c>
      <c r="M6785" t="s">
        <v>39266</v>
      </c>
      <c r="N6785" t="s">
        <v>107</v>
      </c>
    </row>
    <row r="6786" spans="1:14" x14ac:dyDescent="0.25">
      <c r="A6786" t="s">
        <v>23558</v>
      </c>
      <c r="B6786" t="s">
        <v>11556</v>
      </c>
      <c r="C6786" t="s">
        <v>22479</v>
      </c>
      <c r="D6786" t="s">
        <v>39266</v>
      </c>
      <c r="E6786" t="s">
        <v>39266</v>
      </c>
      <c r="F6786" t="s">
        <v>385</v>
      </c>
      <c r="G6786"/>
      <c r="I6786" t="s">
        <v>31748</v>
      </c>
      <c r="J6786" t="s">
        <v>19481</v>
      </c>
      <c r="K6786" t="s">
        <v>22479</v>
      </c>
      <c r="L6786" t="s">
        <v>39266</v>
      </c>
      <c r="M6786" t="s">
        <v>39266</v>
      </c>
      <c r="N6786" t="s">
        <v>65</v>
      </c>
    </row>
    <row r="6787" spans="1:14" x14ac:dyDescent="0.25">
      <c r="A6787" t="s">
        <v>10336</v>
      </c>
      <c r="B6787" t="s">
        <v>10337</v>
      </c>
      <c r="C6787" t="s">
        <v>22479</v>
      </c>
      <c r="D6787" t="s">
        <v>39266</v>
      </c>
      <c r="E6787" t="s">
        <v>36926</v>
      </c>
      <c r="F6787" t="s">
        <v>106</v>
      </c>
      <c r="G6787"/>
      <c r="I6787" t="s">
        <v>27448</v>
      </c>
      <c r="J6787" t="s">
        <v>15382</v>
      </c>
      <c r="K6787" t="s">
        <v>22479</v>
      </c>
      <c r="L6787" t="s">
        <v>39266</v>
      </c>
      <c r="M6787" t="s">
        <v>39266</v>
      </c>
      <c r="N6787" t="s">
        <v>65</v>
      </c>
    </row>
    <row r="6788" spans="1:14" x14ac:dyDescent="0.25">
      <c r="A6788" t="s">
        <v>32738</v>
      </c>
      <c r="B6788" t="s">
        <v>20172</v>
      </c>
      <c r="C6788" t="s">
        <v>39377</v>
      </c>
      <c r="D6788" t="s">
        <v>39266</v>
      </c>
      <c r="E6788" t="s">
        <v>39266</v>
      </c>
      <c r="F6788" t="s">
        <v>57</v>
      </c>
      <c r="G6788"/>
      <c r="I6788" t="s">
        <v>36868</v>
      </c>
      <c r="J6788" t="s">
        <v>22471</v>
      </c>
      <c r="K6788" t="s">
        <v>39383</v>
      </c>
      <c r="L6788" t="s">
        <v>39266</v>
      </c>
      <c r="M6788" t="s">
        <v>39266</v>
      </c>
      <c r="N6788" t="s">
        <v>65</v>
      </c>
    </row>
    <row r="6789" spans="1:14" x14ac:dyDescent="0.25">
      <c r="A6789" t="s">
        <v>23119</v>
      </c>
      <c r="B6789" t="s">
        <v>11122</v>
      </c>
      <c r="C6789" t="s">
        <v>22479</v>
      </c>
      <c r="D6789" t="s">
        <v>39266</v>
      </c>
      <c r="E6789" t="s">
        <v>39266</v>
      </c>
      <c r="F6789" t="s">
        <v>107</v>
      </c>
      <c r="G6789"/>
      <c r="I6789" t="s">
        <v>28529</v>
      </c>
      <c r="J6789" t="s">
        <v>16423</v>
      </c>
      <c r="K6789" t="s">
        <v>22479</v>
      </c>
      <c r="L6789" t="s">
        <v>39266</v>
      </c>
      <c r="M6789" t="s">
        <v>39266</v>
      </c>
      <c r="N6789" t="s">
        <v>65</v>
      </c>
    </row>
    <row r="6790" spans="1:14" x14ac:dyDescent="0.25">
      <c r="A6790" t="s">
        <v>34351</v>
      </c>
      <c r="C6790" t="s">
        <v>39374</v>
      </c>
      <c r="D6790" t="s">
        <v>39266</v>
      </c>
      <c r="E6790" t="s">
        <v>39266</v>
      </c>
      <c r="F6790" t="s">
        <v>65</v>
      </c>
      <c r="G6790"/>
      <c r="I6790" t="s">
        <v>29510</v>
      </c>
      <c r="J6790" t="s">
        <v>39522</v>
      </c>
      <c r="K6790" t="s">
        <v>22479</v>
      </c>
      <c r="L6790" t="s">
        <v>39266</v>
      </c>
      <c r="M6790" t="s">
        <v>39266</v>
      </c>
      <c r="N6790" t="s">
        <v>71</v>
      </c>
    </row>
    <row r="6791" spans="1:14" x14ac:dyDescent="0.25">
      <c r="A6791" t="s">
        <v>26919</v>
      </c>
      <c r="B6791" t="s">
        <v>14869</v>
      </c>
      <c r="C6791" t="s">
        <v>22479</v>
      </c>
      <c r="D6791" t="s">
        <v>39266</v>
      </c>
      <c r="E6791" t="s">
        <v>39266</v>
      </c>
      <c r="F6791" t="s">
        <v>65</v>
      </c>
      <c r="G6791"/>
      <c r="I6791" t="s">
        <v>22624</v>
      </c>
      <c r="J6791" t="s">
        <v>10635</v>
      </c>
      <c r="K6791" t="s">
        <v>22479</v>
      </c>
      <c r="L6791" t="s">
        <v>39266</v>
      </c>
      <c r="M6791" t="s">
        <v>39266</v>
      </c>
      <c r="N6791" t="s">
        <v>65</v>
      </c>
    </row>
    <row r="6792" spans="1:14" x14ac:dyDescent="0.25">
      <c r="A6792" t="s">
        <v>25813</v>
      </c>
      <c r="B6792" t="s">
        <v>13783</v>
      </c>
      <c r="C6792" t="s">
        <v>22479</v>
      </c>
      <c r="D6792" t="s">
        <v>39266</v>
      </c>
      <c r="E6792" t="s">
        <v>39266</v>
      </c>
      <c r="F6792" t="s">
        <v>65</v>
      </c>
      <c r="G6792"/>
      <c r="I6792" t="s">
        <v>32327</v>
      </c>
      <c r="J6792" t="s">
        <v>19939</v>
      </c>
      <c r="K6792" t="s">
        <v>31645</v>
      </c>
      <c r="L6792" t="s">
        <v>39266</v>
      </c>
      <c r="M6792" t="s">
        <v>39266</v>
      </c>
      <c r="N6792" t="s">
        <v>65</v>
      </c>
    </row>
    <row r="6793" spans="1:14" x14ac:dyDescent="0.25">
      <c r="A6793" t="s">
        <v>25000</v>
      </c>
      <c r="B6793" t="s">
        <v>12986</v>
      </c>
      <c r="C6793" t="s">
        <v>22479</v>
      </c>
      <c r="D6793" t="s">
        <v>39266</v>
      </c>
      <c r="E6793" t="s">
        <v>36926</v>
      </c>
      <c r="F6793" t="s">
        <v>65</v>
      </c>
      <c r="G6793"/>
      <c r="I6793" t="s">
        <v>32852</v>
      </c>
      <c r="J6793" t="s">
        <v>39266</v>
      </c>
      <c r="K6793" t="s">
        <v>39266</v>
      </c>
      <c r="L6793" t="s">
        <v>39266</v>
      </c>
      <c r="M6793" t="s">
        <v>39266</v>
      </c>
      <c r="N6793" t="s">
        <v>65</v>
      </c>
    </row>
    <row r="6794" spans="1:14" x14ac:dyDescent="0.25">
      <c r="A6794" t="s">
        <v>29933</v>
      </c>
      <c r="B6794" t="s">
        <v>17787</v>
      </c>
      <c r="C6794" t="s">
        <v>22479</v>
      </c>
      <c r="D6794" t="s">
        <v>39266</v>
      </c>
      <c r="E6794" t="s">
        <v>39266</v>
      </c>
      <c r="F6794" t="s">
        <v>65</v>
      </c>
      <c r="G6794"/>
      <c r="I6794" t="s">
        <v>36421</v>
      </c>
      <c r="J6794" t="s">
        <v>39266</v>
      </c>
      <c r="K6794" t="s">
        <v>39266</v>
      </c>
      <c r="L6794" t="s">
        <v>39266</v>
      </c>
      <c r="M6794" t="s">
        <v>39266</v>
      </c>
      <c r="N6794" t="s">
        <v>65</v>
      </c>
    </row>
    <row r="6795" spans="1:14" x14ac:dyDescent="0.25">
      <c r="A6795" t="s">
        <v>31390</v>
      </c>
      <c r="B6795" t="s">
        <v>19169</v>
      </c>
      <c r="C6795" t="s">
        <v>22479</v>
      </c>
      <c r="D6795" t="s">
        <v>39266</v>
      </c>
      <c r="E6795" t="s">
        <v>39266</v>
      </c>
      <c r="F6795" t="s">
        <v>65</v>
      </c>
      <c r="G6795"/>
      <c r="I6795" t="s">
        <v>35183</v>
      </c>
      <c r="J6795" t="s">
        <v>21485</v>
      </c>
      <c r="K6795" t="s">
        <v>22479</v>
      </c>
      <c r="L6795" t="s">
        <v>39266</v>
      </c>
      <c r="M6795" t="s">
        <v>39266</v>
      </c>
      <c r="N6795" t="s">
        <v>65</v>
      </c>
    </row>
    <row r="6796" spans="1:14" x14ac:dyDescent="0.25">
      <c r="A6796" t="s">
        <v>26795</v>
      </c>
      <c r="B6796" t="s">
        <v>14748</v>
      </c>
      <c r="C6796" t="s">
        <v>22479</v>
      </c>
      <c r="D6796" t="s">
        <v>39266</v>
      </c>
      <c r="E6796" t="s">
        <v>39266</v>
      </c>
      <c r="F6796" t="s">
        <v>65</v>
      </c>
      <c r="G6796"/>
      <c r="I6796" t="s">
        <v>30881</v>
      </c>
      <c r="J6796" t="s">
        <v>18687</v>
      </c>
      <c r="K6796" t="s">
        <v>39383</v>
      </c>
      <c r="L6796" t="s">
        <v>39266</v>
      </c>
      <c r="M6796" t="s">
        <v>39266</v>
      </c>
      <c r="N6796" t="s">
        <v>355</v>
      </c>
    </row>
    <row r="6797" spans="1:14" x14ac:dyDescent="0.25">
      <c r="A6797" t="s">
        <v>24662</v>
      </c>
      <c r="B6797" t="s">
        <v>12645</v>
      </c>
      <c r="C6797" t="s">
        <v>22479</v>
      </c>
      <c r="D6797" t="s">
        <v>39266</v>
      </c>
      <c r="E6797" t="s">
        <v>39266</v>
      </c>
      <c r="F6797" t="s">
        <v>107</v>
      </c>
      <c r="G6797"/>
      <c r="I6797" t="s">
        <v>23380</v>
      </c>
      <c r="J6797" t="s">
        <v>11383</v>
      </c>
      <c r="K6797" t="s">
        <v>22479</v>
      </c>
      <c r="L6797" t="s">
        <v>39266</v>
      </c>
      <c r="M6797" t="s">
        <v>39266</v>
      </c>
      <c r="N6797" t="s">
        <v>65</v>
      </c>
    </row>
    <row r="6798" spans="1:14" x14ac:dyDescent="0.25">
      <c r="A6798" t="s">
        <v>6665</v>
      </c>
      <c r="B6798" t="s">
        <v>6666</v>
      </c>
      <c r="C6798" t="s">
        <v>22479</v>
      </c>
      <c r="D6798">
        <v>3</v>
      </c>
      <c r="E6798" t="s">
        <v>39266</v>
      </c>
      <c r="F6798" t="s">
        <v>65</v>
      </c>
      <c r="G6798"/>
      <c r="I6798" t="s">
        <v>25962</v>
      </c>
      <c r="J6798" t="s">
        <v>13930</v>
      </c>
      <c r="K6798" t="s">
        <v>22479</v>
      </c>
      <c r="L6798" t="s">
        <v>39266</v>
      </c>
      <c r="M6798" t="s">
        <v>39266</v>
      </c>
      <c r="N6798" t="s">
        <v>255</v>
      </c>
    </row>
    <row r="6799" spans="1:14" x14ac:dyDescent="0.25">
      <c r="A6799" t="s">
        <v>23824</v>
      </c>
      <c r="B6799" t="s">
        <v>11822</v>
      </c>
      <c r="C6799" t="s">
        <v>22479</v>
      </c>
      <c r="D6799" t="s">
        <v>39266</v>
      </c>
      <c r="E6799" t="s">
        <v>39266</v>
      </c>
      <c r="F6799" t="s">
        <v>65</v>
      </c>
      <c r="G6799"/>
      <c r="I6799" t="s">
        <v>23374</v>
      </c>
      <c r="J6799" t="s">
        <v>11377</v>
      </c>
      <c r="K6799" t="s">
        <v>22479</v>
      </c>
      <c r="L6799" t="s">
        <v>39266</v>
      </c>
      <c r="M6799" t="s">
        <v>39266</v>
      </c>
      <c r="N6799" t="s">
        <v>65</v>
      </c>
    </row>
    <row r="6800" spans="1:14" x14ac:dyDescent="0.25">
      <c r="A6800" t="s">
        <v>30499</v>
      </c>
      <c r="B6800" t="s">
        <v>18317</v>
      </c>
      <c r="C6800" t="s">
        <v>22479</v>
      </c>
      <c r="D6800" t="s">
        <v>39266</v>
      </c>
      <c r="E6800" t="s">
        <v>39266</v>
      </c>
      <c r="F6800" t="s">
        <v>106</v>
      </c>
      <c r="G6800"/>
      <c r="I6800" t="s">
        <v>27553</v>
      </c>
      <c r="J6800" t="s">
        <v>15485</v>
      </c>
      <c r="K6800" t="s">
        <v>22479</v>
      </c>
      <c r="L6800" t="s">
        <v>39266</v>
      </c>
      <c r="M6800" t="s">
        <v>39266</v>
      </c>
      <c r="N6800" t="s">
        <v>107</v>
      </c>
    </row>
    <row r="6801" spans="1:14" x14ac:dyDescent="0.25">
      <c r="A6801" t="s">
        <v>32057</v>
      </c>
      <c r="B6801" t="s">
        <v>19739</v>
      </c>
      <c r="C6801" t="s">
        <v>22479</v>
      </c>
      <c r="D6801" t="s">
        <v>39266</v>
      </c>
      <c r="E6801" t="s">
        <v>39266</v>
      </c>
      <c r="F6801" t="s">
        <v>65</v>
      </c>
      <c r="G6801"/>
      <c r="I6801" t="s">
        <v>26068</v>
      </c>
      <c r="J6801" t="s">
        <v>14036</v>
      </c>
      <c r="K6801" t="s">
        <v>22479</v>
      </c>
      <c r="L6801" t="s">
        <v>39266</v>
      </c>
      <c r="M6801" t="s">
        <v>39266</v>
      </c>
      <c r="N6801" t="s">
        <v>255</v>
      </c>
    </row>
    <row r="6802" spans="1:14" x14ac:dyDescent="0.25">
      <c r="A6802" t="s">
        <v>23687</v>
      </c>
      <c r="B6802" t="s">
        <v>11687</v>
      </c>
      <c r="C6802" t="s">
        <v>22479</v>
      </c>
      <c r="D6802" t="s">
        <v>39266</v>
      </c>
      <c r="E6802" t="s">
        <v>39266</v>
      </c>
      <c r="F6802" t="s">
        <v>65</v>
      </c>
      <c r="G6802"/>
      <c r="I6802" t="s">
        <v>26857</v>
      </c>
      <c r="J6802" t="s">
        <v>14811</v>
      </c>
      <c r="K6802" t="s">
        <v>22479</v>
      </c>
      <c r="L6802" t="s">
        <v>39266</v>
      </c>
      <c r="M6802" t="s">
        <v>39266</v>
      </c>
      <c r="N6802" t="s">
        <v>65</v>
      </c>
    </row>
    <row r="6803" spans="1:14" x14ac:dyDescent="0.25">
      <c r="A6803" t="s">
        <v>29667</v>
      </c>
      <c r="B6803" t="s">
        <v>17528</v>
      </c>
      <c r="C6803" t="s">
        <v>22479</v>
      </c>
      <c r="D6803" t="s">
        <v>39266</v>
      </c>
      <c r="E6803" t="s">
        <v>39266</v>
      </c>
      <c r="F6803" t="s">
        <v>65</v>
      </c>
      <c r="G6803"/>
      <c r="I6803" t="s">
        <v>240</v>
      </c>
      <c r="J6803" t="s">
        <v>241</v>
      </c>
      <c r="K6803" t="s">
        <v>22479</v>
      </c>
      <c r="L6803" t="s">
        <v>39266</v>
      </c>
      <c r="M6803" t="s">
        <v>39266</v>
      </c>
      <c r="N6803" t="s">
        <v>65</v>
      </c>
    </row>
    <row r="6804" spans="1:14" x14ac:dyDescent="0.25">
      <c r="A6804" t="s">
        <v>26442</v>
      </c>
      <c r="B6804" t="s">
        <v>14403</v>
      </c>
      <c r="C6804" t="s">
        <v>22479</v>
      </c>
      <c r="D6804" t="s">
        <v>39266</v>
      </c>
      <c r="E6804" t="s">
        <v>39266</v>
      </c>
      <c r="F6804" t="s">
        <v>65</v>
      </c>
      <c r="G6804"/>
      <c r="I6804" t="s">
        <v>27615</v>
      </c>
      <c r="J6804" t="s">
        <v>15545</v>
      </c>
      <c r="K6804" t="s">
        <v>22479</v>
      </c>
      <c r="L6804" t="s">
        <v>39266</v>
      </c>
      <c r="M6804" t="s">
        <v>39266</v>
      </c>
      <c r="N6804" t="s">
        <v>65</v>
      </c>
    </row>
    <row r="6805" spans="1:14" x14ac:dyDescent="0.25">
      <c r="A6805" t="s">
        <v>26278</v>
      </c>
      <c r="B6805" t="s">
        <v>14243</v>
      </c>
      <c r="C6805" t="s">
        <v>22479</v>
      </c>
      <c r="D6805" t="s">
        <v>39266</v>
      </c>
      <c r="E6805" t="s">
        <v>36926</v>
      </c>
      <c r="F6805" t="s">
        <v>65</v>
      </c>
      <c r="G6805"/>
      <c r="I6805" t="s">
        <v>24068</v>
      </c>
      <c r="J6805" t="s">
        <v>12066</v>
      </c>
      <c r="K6805" t="s">
        <v>22479</v>
      </c>
      <c r="L6805" t="s">
        <v>39266</v>
      </c>
      <c r="M6805" t="s">
        <v>39266</v>
      </c>
      <c r="N6805" t="s">
        <v>170</v>
      </c>
    </row>
    <row r="6806" spans="1:14" x14ac:dyDescent="0.25">
      <c r="A6806" t="s">
        <v>23072</v>
      </c>
      <c r="B6806" t="s">
        <v>11076</v>
      </c>
      <c r="C6806" t="s">
        <v>22479</v>
      </c>
      <c r="D6806" t="s">
        <v>39266</v>
      </c>
      <c r="E6806" t="s">
        <v>39266</v>
      </c>
      <c r="F6806" t="s">
        <v>65</v>
      </c>
      <c r="G6806"/>
      <c r="I6806" t="s">
        <v>4729</v>
      </c>
      <c r="J6806" t="s">
        <v>4730</v>
      </c>
      <c r="K6806" t="s">
        <v>22479</v>
      </c>
      <c r="L6806" t="s">
        <v>39266</v>
      </c>
      <c r="M6806" t="s">
        <v>39266</v>
      </c>
      <c r="N6806" t="s">
        <v>65</v>
      </c>
    </row>
    <row r="6807" spans="1:14" x14ac:dyDescent="0.25">
      <c r="A6807" t="s">
        <v>28635</v>
      </c>
      <c r="B6807" t="s">
        <v>16526</v>
      </c>
      <c r="C6807" t="s">
        <v>22479</v>
      </c>
      <c r="D6807" t="s">
        <v>39266</v>
      </c>
      <c r="E6807" t="s">
        <v>39266</v>
      </c>
      <c r="F6807" t="s">
        <v>57</v>
      </c>
      <c r="G6807"/>
      <c r="I6807" t="s">
        <v>24730</v>
      </c>
      <c r="J6807" t="s">
        <v>12715</v>
      </c>
      <c r="K6807" t="s">
        <v>22479</v>
      </c>
      <c r="L6807" t="s">
        <v>39266</v>
      </c>
      <c r="M6807" t="s">
        <v>39266</v>
      </c>
      <c r="N6807" t="s">
        <v>65</v>
      </c>
    </row>
    <row r="6808" spans="1:14" x14ac:dyDescent="0.25">
      <c r="A6808" t="s">
        <v>22484</v>
      </c>
      <c r="B6808" t="s">
        <v>10496</v>
      </c>
      <c r="C6808" t="s">
        <v>22479</v>
      </c>
      <c r="D6808" t="s">
        <v>39266</v>
      </c>
      <c r="E6808" t="s">
        <v>39266</v>
      </c>
      <c r="F6808" t="s">
        <v>58</v>
      </c>
      <c r="G6808"/>
      <c r="I6808" t="s">
        <v>26870</v>
      </c>
      <c r="J6808" t="s">
        <v>14824</v>
      </c>
      <c r="K6808" t="s">
        <v>22479</v>
      </c>
      <c r="L6808" t="s">
        <v>39266</v>
      </c>
      <c r="M6808" t="s">
        <v>39266</v>
      </c>
      <c r="N6808" t="s">
        <v>65</v>
      </c>
    </row>
    <row r="6809" spans="1:14" x14ac:dyDescent="0.25">
      <c r="A6809" t="s">
        <v>26113</v>
      </c>
      <c r="B6809" t="s">
        <v>14081</v>
      </c>
      <c r="C6809" t="s">
        <v>22479</v>
      </c>
      <c r="D6809" t="s">
        <v>39266</v>
      </c>
      <c r="E6809" t="s">
        <v>39266</v>
      </c>
      <c r="F6809" t="s">
        <v>58</v>
      </c>
      <c r="G6809"/>
      <c r="I6809" t="s">
        <v>31965</v>
      </c>
      <c r="J6809" t="s">
        <v>19669</v>
      </c>
      <c r="K6809" t="s">
        <v>22479</v>
      </c>
      <c r="L6809" t="s">
        <v>39266</v>
      </c>
      <c r="M6809" t="s">
        <v>39266</v>
      </c>
      <c r="N6809" t="s">
        <v>65</v>
      </c>
    </row>
    <row r="6810" spans="1:14" x14ac:dyDescent="0.25">
      <c r="A6810" t="s">
        <v>34486</v>
      </c>
      <c r="C6810" t="s">
        <v>39374</v>
      </c>
      <c r="D6810" t="s">
        <v>39266</v>
      </c>
      <c r="E6810" t="s">
        <v>39266</v>
      </c>
      <c r="F6810" t="s">
        <v>106</v>
      </c>
      <c r="G6810"/>
      <c r="I6810" t="s">
        <v>23845</v>
      </c>
      <c r="J6810" t="s">
        <v>11843</v>
      </c>
      <c r="K6810" t="s">
        <v>22479</v>
      </c>
      <c r="L6810" t="s">
        <v>39266</v>
      </c>
      <c r="M6810" t="s">
        <v>39266</v>
      </c>
      <c r="N6810" t="s">
        <v>65</v>
      </c>
    </row>
    <row r="6811" spans="1:14" x14ac:dyDescent="0.25">
      <c r="A6811" t="s">
        <v>9057</v>
      </c>
      <c r="B6811" t="s">
        <v>9058</v>
      </c>
      <c r="C6811" t="s">
        <v>22479</v>
      </c>
      <c r="D6811" t="s">
        <v>39266</v>
      </c>
      <c r="E6811" t="s">
        <v>39266</v>
      </c>
      <c r="F6811" t="s">
        <v>385</v>
      </c>
      <c r="G6811"/>
      <c r="I6811" t="s">
        <v>35600</v>
      </c>
      <c r="J6811" t="s">
        <v>21887</v>
      </c>
      <c r="K6811" t="s">
        <v>22479</v>
      </c>
      <c r="L6811" t="s">
        <v>39266</v>
      </c>
      <c r="M6811" t="s">
        <v>39266</v>
      </c>
      <c r="N6811" t="s">
        <v>65</v>
      </c>
    </row>
    <row r="6812" spans="1:14" x14ac:dyDescent="0.25">
      <c r="A6812" t="s">
        <v>31147</v>
      </c>
      <c r="B6812" t="s">
        <v>18936</v>
      </c>
      <c r="C6812" t="s">
        <v>22479</v>
      </c>
      <c r="D6812">
        <v>3</v>
      </c>
      <c r="E6812" t="s">
        <v>39266</v>
      </c>
      <c r="F6812" t="s">
        <v>106</v>
      </c>
      <c r="G6812"/>
      <c r="I6812" t="s">
        <v>34663</v>
      </c>
      <c r="J6812" t="s">
        <v>20979</v>
      </c>
      <c r="K6812" t="s">
        <v>22479</v>
      </c>
      <c r="L6812" t="s">
        <v>39266</v>
      </c>
      <c r="M6812" t="s">
        <v>39266</v>
      </c>
      <c r="N6812" t="s">
        <v>57</v>
      </c>
    </row>
    <row r="6813" spans="1:14" x14ac:dyDescent="0.25">
      <c r="A6813" t="s">
        <v>26585</v>
      </c>
      <c r="B6813" t="s">
        <v>14541</v>
      </c>
      <c r="C6813" t="s">
        <v>22479</v>
      </c>
      <c r="D6813">
        <v>3</v>
      </c>
      <c r="E6813" t="s">
        <v>39266</v>
      </c>
      <c r="F6813" t="s">
        <v>77</v>
      </c>
      <c r="G6813"/>
      <c r="I6813" t="s">
        <v>28084</v>
      </c>
      <c r="J6813" t="s">
        <v>15998</v>
      </c>
      <c r="K6813" t="s">
        <v>22479</v>
      </c>
      <c r="L6813" t="s">
        <v>39266</v>
      </c>
      <c r="M6813" t="s">
        <v>39266</v>
      </c>
      <c r="N6813" t="s">
        <v>65</v>
      </c>
    </row>
    <row r="6814" spans="1:14" x14ac:dyDescent="0.25">
      <c r="A6814" t="s">
        <v>23737</v>
      </c>
      <c r="B6814" t="s">
        <v>11735</v>
      </c>
      <c r="C6814" t="s">
        <v>22479</v>
      </c>
      <c r="D6814" t="s">
        <v>39266</v>
      </c>
      <c r="E6814" t="s">
        <v>39266</v>
      </c>
      <c r="F6814" t="s">
        <v>65</v>
      </c>
      <c r="G6814"/>
      <c r="I6814" t="s">
        <v>35211</v>
      </c>
      <c r="J6814" t="s">
        <v>21513</v>
      </c>
      <c r="K6814" t="s">
        <v>22479</v>
      </c>
      <c r="L6814" t="s">
        <v>39266</v>
      </c>
      <c r="M6814" t="s">
        <v>39266</v>
      </c>
      <c r="N6814" t="s">
        <v>65</v>
      </c>
    </row>
    <row r="6815" spans="1:14" x14ac:dyDescent="0.25">
      <c r="A6815" t="s">
        <v>22660</v>
      </c>
      <c r="B6815" t="s">
        <v>10670</v>
      </c>
      <c r="C6815" t="s">
        <v>22479</v>
      </c>
      <c r="D6815">
        <v>3</v>
      </c>
      <c r="E6815" t="s">
        <v>39266</v>
      </c>
      <c r="F6815" t="s">
        <v>65</v>
      </c>
      <c r="G6815"/>
      <c r="I6815" t="s">
        <v>36466</v>
      </c>
      <c r="J6815" t="s">
        <v>39266</v>
      </c>
      <c r="K6815" t="s">
        <v>39266</v>
      </c>
      <c r="L6815" t="s">
        <v>39266</v>
      </c>
      <c r="M6815" t="s">
        <v>39266</v>
      </c>
      <c r="N6815" t="s">
        <v>255</v>
      </c>
    </row>
    <row r="6816" spans="1:14" x14ac:dyDescent="0.25">
      <c r="A6816" t="s">
        <v>29949</v>
      </c>
      <c r="B6816" t="s">
        <v>17802</v>
      </c>
      <c r="C6816" t="s">
        <v>22479</v>
      </c>
      <c r="D6816" t="s">
        <v>39266</v>
      </c>
      <c r="E6816" t="s">
        <v>39266</v>
      </c>
      <c r="F6816" t="s">
        <v>65</v>
      </c>
      <c r="G6816"/>
      <c r="I6816" t="s">
        <v>23300</v>
      </c>
      <c r="J6816" t="s">
        <v>11304</v>
      </c>
      <c r="K6816" t="s">
        <v>22479</v>
      </c>
      <c r="L6816" t="s">
        <v>39266</v>
      </c>
      <c r="M6816" t="s">
        <v>39266</v>
      </c>
      <c r="N6816" t="s">
        <v>65</v>
      </c>
    </row>
    <row r="6817" spans="1:14" x14ac:dyDescent="0.25">
      <c r="A6817" t="s">
        <v>25625</v>
      </c>
      <c r="B6817" t="s">
        <v>13597</v>
      </c>
      <c r="C6817" t="s">
        <v>39377</v>
      </c>
      <c r="D6817" t="s">
        <v>39266</v>
      </c>
      <c r="E6817" t="s">
        <v>39266</v>
      </c>
      <c r="F6817" t="s">
        <v>255</v>
      </c>
      <c r="G6817"/>
      <c r="I6817" t="s">
        <v>6001</v>
      </c>
      <c r="J6817" t="s">
        <v>6002</v>
      </c>
      <c r="K6817" t="s">
        <v>22479</v>
      </c>
      <c r="L6817" t="s">
        <v>39266</v>
      </c>
      <c r="M6817" t="s">
        <v>39266</v>
      </c>
      <c r="N6817" t="s">
        <v>65</v>
      </c>
    </row>
    <row r="6818" spans="1:14" x14ac:dyDescent="0.25">
      <c r="A6818" t="s">
        <v>24991</v>
      </c>
      <c r="B6818" t="s">
        <v>12977</v>
      </c>
      <c r="C6818" t="s">
        <v>22479</v>
      </c>
      <c r="D6818" t="s">
        <v>39266</v>
      </c>
      <c r="E6818" t="s">
        <v>39266</v>
      </c>
      <c r="F6818" t="s">
        <v>65</v>
      </c>
      <c r="G6818"/>
      <c r="I6818" t="s">
        <v>32649</v>
      </c>
      <c r="K6818" t="s">
        <v>39377</v>
      </c>
      <c r="L6818" t="s">
        <v>39266</v>
      </c>
      <c r="M6818" t="s">
        <v>39266</v>
      </c>
      <c r="N6818" t="s">
        <v>65</v>
      </c>
    </row>
    <row r="6819" spans="1:14" x14ac:dyDescent="0.25">
      <c r="A6819" t="s">
        <v>22738</v>
      </c>
      <c r="B6819" t="s">
        <v>10747</v>
      </c>
      <c r="C6819" t="s">
        <v>22479</v>
      </c>
      <c r="D6819" t="s">
        <v>39266</v>
      </c>
      <c r="E6819" t="s">
        <v>39266</v>
      </c>
      <c r="F6819" t="s">
        <v>65</v>
      </c>
      <c r="G6819"/>
      <c r="I6819" t="s">
        <v>26077</v>
      </c>
      <c r="J6819" t="s">
        <v>14045</v>
      </c>
      <c r="K6819" t="s">
        <v>22479</v>
      </c>
      <c r="L6819" t="s">
        <v>39266</v>
      </c>
      <c r="M6819" t="s">
        <v>39266</v>
      </c>
      <c r="N6819" t="s">
        <v>255</v>
      </c>
    </row>
    <row r="6820" spans="1:14" x14ac:dyDescent="0.25">
      <c r="A6820" t="s">
        <v>548</v>
      </c>
      <c r="B6820" t="s">
        <v>549</v>
      </c>
      <c r="C6820" t="s">
        <v>22479</v>
      </c>
      <c r="D6820" t="s">
        <v>39266</v>
      </c>
      <c r="E6820" t="s">
        <v>39266</v>
      </c>
      <c r="F6820" t="s">
        <v>65</v>
      </c>
      <c r="G6820"/>
      <c r="I6820" t="s">
        <v>4979</v>
      </c>
      <c r="J6820" t="s">
        <v>4980</v>
      </c>
      <c r="K6820" t="s">
        <v>22479</v>
      </c>
      <c r="L6820" t="s">
        <v>39266</v>
      </c>
      <c r="M6820" t="s">
        <v>39266</v>
      </c>
      <c r="N6820" t="s">
        <v>65</v>
      </c>
    </row>
    <row r="6821" spans="1:14" x14ac:dyDescent="0.25">
      <c r="A6821" t="s">
        <v>27807</v>
      </c>
      <c r="B6821" t="s">
        <v>15733</v>
      </c>
      <c r="C6821" t="s">
        <v>22479</v>
      </c>
      <c r="D6821" t="s">
        <v>39266</v>
      </c>
      <c r="E6821" t="s">
        <v>39266</v>
      </c>
      <c r="F6821" t="s">
        <v>65</v>
      </c>
      <c r="G6821"/>
      <c r="I6821" t="s">
        <v>8173</v>
      </c>
      <c r="J6821" t="s">
        <v>8174</v>
      </c>
      <c r="K6821" t="s">
        <v>22479</v>
      </c>
      <c r="L6821" t="s">
        <v>39266</v>
      </c>
      <c r="M6821" t="s">
        <v>39266</v>
      </c>
      <c r="N6821" t="s">
        <v>65</v>
      </c>
    </row>
    <row r="6822" spans="1:14" x14ac:dyDescent="0.25">
      <c r="A6822" t="s">
        <v>32811</v>
      </c>
      <c r="C6822" t="s">
        <v>39377</v>
      </c>
      <c r="D6822" t="s">
        <v>39266</v>
      </c>
      <c r="E6822" t="s">
        <v>39266</v>
      </c>
      <c r="F6822" t="s">
        <v>255</v>
      </c>
      <c r="G6822"/>
      <c r="I6822" t="s">
        <v>30323</v>
      </c>
      <c r="J6822" t="s">
        <v>18156</v>
      </c>
      <c r="K6822" t="s">
        <v>22479</v>
      </c>
      <c r="L6822" t="s">
        <v>39266</v>
      </c>
      <c r="M6822" t="s">
        <v>39266</v>
      </c>
      <c r="N6822" t="s">
        <v>65</v>
      </c>
    </row>
    <row r="6823" spans="1:14" x14ac:dyDescent="0.25">
      <c r="A6823" t="s">
        <v>25685</v>
      </c>
      <c r="B6823" t="s">
        <v>13658</v>
      </c>
      <c r="C6823" t="s">
        <v>22479</v>
      </c>
      <c r="D6823" t="s">
        <v>39266</v>
      </c>
      <c r="E6823" t="s">
        <v>39266</v>
      </c>
      <c r="F6823" t="s">
        <v>107</v>
      </c>
      <c r="G6823"/>
      <c r="I6823" t="s">
        <v>34516</v>
      </c>
      <c r="K6823" t="s">
        <v>39374</v>
      </c>
      <c r="L6823" t="s">
        <v>39266</v>
      </c>
      <c r="M6823" t="s">
        <v>39266</v>
      </c>
      <c r="N6823" t="s">
        <v>65</v>
      </c>
    </row>
    <row r="6824" spans="1:14" x14ac:dyDescent="0.25">
      <c r="A6824" t="s">
        <v>30987</v>
      </c>
      <c r="B6824" t="s">
        <v>18783</v>
      </c>
      <c r="C6824" t="s">
        <v>22479</v>
      </c>
      <c r="D6824" t="s">
        <v>39266</v>
      </c>
      <c r="E6824" t="s">
        <v>39266</v>
      </c>
      <c r="F6824" t="s">
        <v>106</v>
      </c>
      <c r="G6824"/>
      <c r="I6824" t="s">
        <v>36248</v>
      </c>
      <c r="J6824" t="s">
        <v>39266</v>
      </c>
      <c r="K6824" t="s">
        <v>39266</v>
      </c>
      <c r="L6824" t="s">
        <v>39266</v>
      </c>
      <c r="M6824" t="s">
        <v>39266</v>
      </c>
      <c r="N6824" t="s">
        <v>65</v>
      </c>
    </row>
    <row r="6825" spans="1:14" x14ac:dyDescent="0.25">
      <c r="A6825" t="s">
        <v>32083</v>
      </c>
      <c r="B6825" t="s">
        <v>19760</v>
      </c>
      <c r="C6825" t="s">
        <v>22479</v>
      </c>
      <c r="D6825" t="s">
        <v>39266</v>
      </c>
      <c r="E6825" t="s">
        <v>39266</v>
      </c>
      <c r="F6825" t="s">
        <v>107</v>
      </c>
      <c r="G6825"/>
      <c r="I6825" t="s">
        <v>36079</v>
      </c>
      <c r="J6825" t="s">
        <v>22246</v>
      </c>
      <c r="K6825" t="s">
        <v>39374</v>
      </c>
      <c r="L6825" t="s">
        <v>39266</v>
      </c>
      <c r="M6825" t="s">
        <v>39266</v>
      </c>
      <c r="N6825" t="s">
        <v>65</v>
      </c>
    </row>
    <row r="6826" spans="1:14" x14ac:dyDescent="0.25">
      <c r="A6826" t="s">
        <v>26248</v>
      </c>
      <c r="B6826" t="s">
        <v>14215</v>
      </c>
      <c r="C6826" t="s">
        <v>22479</v>
      </c>
      <c r="D6826" t="s">
        <v>39266</v>
      </c>
      <c r="E6826" t="s">
        <v>36926</v>
      </c>
      <c r="F6826" t="s">
        <v>65</v>
      </c>
      <c r="G6826"/>
      <c r="I6826" t="s">
        <v>24454</v>
      </c>
      <c r="J6826" t="s">
        <v>12446</v>
      </c>
      <c r="K6826" t="s">
        <v>22479</v>
      </c>
      <c r="L6826" t="s">
        <v>39266</v>
      </c>
      <c r="M6826" t="s">
        <v>39266</v>
      </c>
      <c r="N6826" t="s">
        <v>65</v>
      </c>
    </row>
    <row r="6827" spans="1:14" x14ac:dyDescent="0.25">
      <c r="A6827" t="s">
        <v>28328</v>
      </c>
      <c r="B6827" t="s">
        <v>16230</v>
      </c>
      <c r="C6827" t="s">
        <v>22479</v>
      </c>
      <c r="D6827" t="s">
        <v>39266</v>
      </c>
      <c r="E6827" t="s">
        <v>39266</v>
      </c>
      <c r="F6827" t="s">
        <v>65</v>
      </c>
      <c r="G6827"/>
      <c r="I6827" t="s">
        <v>29204</v>
      </c>
      <c r="J6827" t="s">
        <v>17080</v>
      </c>
      <c r="K6827" t="s">
        <v>22479</v>
      </c>
      <c r="L6827" t="s">
        <v>39266</v>
      </c>
      <c r="M6827" t="s">
        <v>39266</v>
      </c>
      <c r="N6827" t="s">
        <v>65</v>
      </c>
    </row>
    <row r="6828" spans="1:14" x14ac:dyDescent="0.25">
      <c r="A6828" t="s">
        <v>26423</v>
      </c>
      <c r="B6828" t="s">
        <v>14384</v>
      </c>
      <c r="C6828" t="s">
        <v>22479</v>
      </c>
      <c r="D6828" t="s">
        <v>39266</v>
      </c>
      <c r="E6828" t="s">
        <v>39266</v>
      </c>
      <c r="F6828" t="s">
        <v>65</v>
      </c>
      <c r="G6828"/>
      <c r="I6828" t="s">
        <v>4554</v>
      </c>
      <c r="J6828" t="s">
        <v>4555</v>
      </c>
      <c r="K6828" t="s">
        <v>22479</v>
      </c>
      <c r="L6828" t="s">
        <v>39266</v>
      </c>
      <c r="M6828" t="s">
        <v>39266</v>
      </c>
      <c r="N6828" t="s">
        <v>65</v>
      </c>
    </row>
    <row r="6829" spans="1:14" x14ac:dyDescent="0.25">
      <c r="A6829" t="s">
        <v>24724</v>
      </c>
      <c r="B6829" t="s">
        <v>12709</v>
      </c>
      <c r="C6829" t="s">
        <v>22479</v>
      </c>
      <c r="D6829" t="s">
        <v>39266</v>
      </c>
      <c r="E6829" t="s">
        <v>39266</v>
      </c>
      <c r="F6829" t="s">
        <v>65</v>
      </c>
      <c r="G6829"/>
      <c r="I6829" t="s">
        <v>29842</v>
      </c>
      <c r="J6829" t="s">
        <v>17699</v>
      </c>
      <c r="K6829" t="s">
        <v>22479</v>
      </c>
      <c r="L6829" t="s">
        <v>39266</v>
      </c>
      <c r="M6829" t="s">
        <v>39266</v>
      </c>
      <c r="N6829" t="s">
        <v>65</v>
      </c>
    </row>
    <row r="6830" spans="1:14" x14ac:dyDescent="0.25">
      <c r="A6830" t="s">
        <v>6329</v>
      </c>
      <c r="B6830" t="s">
        <v>39591</v>
      </c>
      <c r="C6830" t="s">
        <v>22479</v>
      </c>
      <c r="D6830" t="s">
        <v>39266</v>
      </c>
      <c r="E6830" t="s">
        <v>39266</v>
      </c>
      <c r="F6830" t="s">
        <v>266</v>
      </c>
      <c r="G6830"/>
      <c r="I6830" t="s">
        <v>31316</v>
      </c>
      <c r="J6830" t="s">
        <v>19096</v>
      </c>
      <c r="K6830" t="s">
        <v>22479</v>
      </c>
      <c r="L6830" t="s">
        <v>39266</v>
      </c>
      <c r="M6830" t="s">
        <v>39266</v>
      </c>
      <c r="N6830" t="s">
        <v>65</v>
      </c>
    </row>
    <row r="6831" spans="1:14" x14ac:dyDescent="0.25">
      <c r="A6831" t="s">
        <v>5713</v>
      </c>
      <c r="B6831" t="s">
        <v>5714</v>
      </c>
      <c r="C6831" t="s">
        <v>22479</v>
      </c>
      <c r="D6831" t="s">
        <v>39266</v>
      </c>
      <c r="E6831" t="s">
        <v>39266</v>
      </c>
      <c r="F6831" t="s">
        <v>65</v>
      </c>
      <c r="G6831"/>
      <c r="I6831" t="s">
        <v>24605</v>
      </c>
      <c r="J6831" t="s">
        <v>12589</v>
      </c>
      <c r="K6831" t="s">
        <v>22479</v>
      </c>
      <c r="L6831" t="s">
        <v>39266</v>
      </c>
      <c r="M6831" t="s">
        <v>39266</v>
      </c>
      <c r="N6831" t="s">
        <v>65</v>
      </c>
    </row>
    <row r="6832" spans="1:14" x14ac:dyDescent="0.25">
      <c r="A6832" t="s">
        <v>25483</v>
      </c>
      <c r="B6832" t="s">
        <v>13461</v>
      </c>
      <c r="C6832" t="s">
        <v>22479</v>
      </c>
      <c r="D6832" t="s">
        <v>39266</v>
      </c>
      <c r="E6832" t="s">
        <v>39266</v>
      </c>
      <c r="F6832" t="s">
        <v>107</v>
      </c>
      <c r="G6832"/>
      <c r="I6832" t="s">
        <v>8110</v>
      </c>
      <c r="J6832" t="s">
        <v>8111</v>
      </c>
      <c r="K6832" t="s">
        <v>22479</v>
      </c>
      <c r="L6832" t="s">
        <v>39266</v>
      </c>
      <c r="M6832" t="s">
        <v>39266</v>
      </c>
      <c r="N6832" t="s">
        <v>65</v>
      </c>
    </row>
    <row r="6833" spans="1:14" x14ac:dyDescent="0.25">
      <c r="A6833" t="s">
        <v>29056</v>
      </c>
      <c r="B6833" t="s">
        <v>16932</v>
      </c>
      <c r="C6833" t="s">
        <v>22479</v>
      </c>
      <c r="D6833" t="s">
        <v>39266</v>
      </c>
      <c r="E6833" t="s">
        <v>39266</v>
      </c>
      <c r="F6833" t="s">
        <v>71</v>
      </c>
      <c r="G6833"/>
      <c r="I6833" t="s">
        <v>23258</v>
      </c>
      <c r="J6833" t="s">
        <v>11262</v>
      </c>
      <c r="K6833" t="s">
        <v>22479</v>
      </c>
      <c r="L6833" t="s">
        <v>39266</v>
      </c>
      <c r="M6833" t="s">
        <v>39266</v>
      </c>
      <c r="N6833" t="s">
        <v>65</v>
      </c>
    </row>
    <row r="6834" spans="1:14" x14ac:dyDescent="0.25">
      <c r="A6834" t="s">
        <v>6615</v>
      </c>
      <c r="B6834" t="s">
        <v>6616</v>
      </c>
      <c r="C6834" t="s">
        <v>22479</v>
      </c>
      <c r="D6834" t="s">
        <v>39266</v>
      </c>
      <c r="E6834" t="s">
        <v>39266</v>
      </c>
      <c r="F6834" t="s">
        <v>65</v>
      </c>
      <c r="G6834"/>
      <c r="I6834" t="s">
        <v>36779</v>
      </c>
      <c r="K6834" t="s">
        <v>39374</v>
      </c>
      <c r="L6834" t="s">
        <v>39266</v>
      </c>
      <c r="M6834" t="s">
        <v>39266</v>
      </c>
      <c r="N6834" t="s">
        <v>65</v>
      </c>
    </row>
    <row r="6835" spans="1:14" x14ac:dyDescent="0.25">
      <c r="A6835" t="s">
        <v>2248</v>
      </c>
      <c r="B6835" t="s">
        <v>2249</v>
      </c>
      <c r="C6835" t="s">
        <v>22479</v>
      </c>
      <c r="D6835" t="s">
        <v>39266</v>
      </c>
      <c r="E6835" t="s">
        <v>39266</v>
      </c>
      <c r="F6835" t="s">
        <v>65</v>
      </c>
      <c r="G6835"/>
      <c r="I6835" t="s">
        <v>23745</v>
      </c>
      <c r="J6835" t="s">
        <v>11743</v>
      </c>
      <c r="K6835" t="s">
        <v>22479</v>
      </c>
      <c r="L6835" t="s">
        <v>39266</v>
      </c>
      <c r="M6835" t="s">
        <v>39266</v>
      </c>
      <c r="N6835" t="s">
        <v>71</v>
      </c>
    </row>
    <row r="6836" spans="1:14" x14ac:dyDescent="0.25">
      <c r="A6836" t="s">
        <v>33955</v>
      </c>
      <c r="C6836" t="s">
        <v>39374</v>
      </c>
      <c r="D6836" t="s">
        <v>39266</v>
      </c>
      <c r="E6836" t="s">
        <v>39266</v>
      </c>
      <c r="F6836" t="s">
        <v>65</v>
      </c>
      <c r="G6836"/>
      <c r="I6836" t="s">
        <v>27188</v>
      </c>
      <c r="J6836" t="s">
        <v>15126</v>
      </c>
      <c r="K6836" t="s">
        <v>22479</v>
      </c>
      <c r="L6836" t="s">
        <v>39266</v>
      </c>
      <c r="M6836" t="s">
        <v>39266</v>
      </c>
      <c r="N6836" t="s">
        <v>65</v>
      </c>
    </row>
    <row r="6837" spans="1:14" x14ac:dyDescent="0.25">
      <c r="A6837" t="s">
        <v>25765</v>
      </c>
      <c r="B6837" t="s">
        <v>13737</v>
      </c>
      <c r="C6837" t="s">
        <v>22479</v>
      </c>
      <c r="D6837" t="s">
        <v>39266</v>
      </c>
      <c r="E6837" t="s">
        <v>39266</v>
      </c>
      <c r="F6837" t="s">
        <v>106</v>
      </c>
      <c r="G6837"/>
      <c r="I6837" t="s">
        <v>26950</v>
      </c>
      <c r="J6837" t="s">
        <v>14898</v>
      </c>
      <c r="K6837" t="s">
        <v>22479</v>
      </c>
      <c r="L6837" t="s">
        <v>39266</v>
      </c>
      <c r="M6837" t="s">
        <v>39266</v>
      </c>
      <c r="N6837" t="s">
        <v>107</v>
      </c>
    </row>
    <row r="6838" spans="1:14" x14ac:dyDescent="0.25">
      <c r="A6838" t="s">
        <v>33335</v>
      </c>
      <c r="B6838" t="s">
        <v>20512</v>
      </c>
      <c r="C6838" t="s">
        <v>31645</v>
      </c>
      <c r="D6838" t="s">
        <v>39266</v>
      </c>
      <c r="E6838" t="s">
        <v>39266</v>
      </c>
      <c r="F6838" t="s">
        <v>65</v>
      </c>
      <c r="G6838"/>
      <c r="I6838" t="s">
        <v>3534</v>
      </c>
      <c r="J6838" t="s">
        <v>3535</v>
      </c>
      <c r="K6838" t="s">
        <v>22479</v>
      </c>
      <c r="L6838" t="s">
        <v>39266</v>
      </c>
      <c r="M6838" t="s">
        <v>36927</v>
      </c>
      <c r="N6838" t="s">
        <v>65</v>
      </c>
    </row>
    <row r="6839" spans="1:14" x14ac:dyDescent="0.25">
      <c r="A6839" t="s">
        <v>28794</v>
      </c>
      <c r="B6839" t="s">
        <v>16679</v>
      </c>
      <c r="C6839" t="s">
        <v>22479</v>
      </c>
      <c r="D6839" t="s">
        <v>39266</v>
      </c>
      <c r="E6839" t="s">
        <v>39266</v>
      </c>
      <c r="F6839" t="s">
        <v>58</v>
      </c>
      <c r="G6839"/>
      <c r="I6839" t="s">
        <v>34624</v>
      </c>
      <c r="J6839" t="s">
        <v>20941</v>
      </c>
      <c r="K6839" t="s">
        <v>22479</v>
      </c>
      <c r="L6839">
        <v>3</v>
      </c>
      <c r="M6839" t="s">
        <v>36927</v>
      </c>
      <c r="N6839" t="s">
        <v>65</v>
      </c>
    </row>
    <row r="6840" spans="1:14" x14ac:dyDescent="0.25">
      <c r="A6840" t="s">
        <v>23716</v>
      </c>
      <c r="B6840" t="s">
        <v>11716</v>
      </c>
      <c r="C6840" t="s">
        <v>39383</v>
      </c>
      <c r="D6840" t="s">
        <v>39266</v>
      </c>
      <c r="E6840" t="s">
        <v>39266</v>
      </c>
      <c r="F6840" t="s">
        <v>65</v>
      </c>
      <c r="G6840"/>
      <c r="I6840" t="s">
        <v>29820</v>
      </c>
      <c r="J6840" t="s">
        <v>17678</v>
      </c>
      <c r="K6840" t="s">
        <v>22479</v>
      </c>
      <c r="L6840" t="s">
        <v>39266</v>
      </c>
      <c r="M6840" t="s">
        <v>39266</v>
      </c>
      <c r="N6840" t="s">
        <v>65</v>
      </c>
    </row>
    <row r="6841" spans="1:14" x14ac:dyDescent="0.25">
      <c r="A6841" t="s">
        <v>28537</v>
      </c>
      <c r="B6841" t="s">
        <v>16430</v>
      </c>
      <c r="C6841" t="s">
        <v>22479</v>
      </c>
      <c r="D6841" t="s">
        <v>39266</v>
      </c>
      <c r="E6841" t="s">
        <v>39266</v>
      </c>
      <c r="F6841" t="s">
        <v>107</v>
      </c>
      <c r="G6841"/>
      <c r="I6841" t="s">
        <v>35716</v>
      </c>
      <c r="J6841" t="s">
        <v>21993</v>
      </c>
      <c r="K6841" t="s">
        <v>22479</v>
      </c>
      <c r="L6841" t="s">
        <v>39266</v>
      </c>
      <c r="M6841" t="s">
        <v>39266</v>
      </c>
      <c r="N6841" t="s">
        <v>64</v>
      </c>
    </row>
    <row r="6842" spans="1:14" x14ac:dyDescent="0.25">
      <c r="A6842" t="s">
        <v>31657</v>
      </c>
      <c r="C6842" t="s">
        <v>31645</v>
      </c>
      <c r="D6842" t="s">
        <v>39266</v>
      </c>
      <c r="E6842" t="s">
        <v>39266</v>
      </c>
      <c r="F6842" t="s">
        <v>57</v>
      </c>
      <c r="G6842"/>
      <c r="I6842" t="s">
        <v>25236</v>
      </c>
      <c r="J6842" t="s">
        <v>13218</v>
      </c>
      <c r="K6842" t="s">
        <v>22479</v>
      </c>
      <c r="L6842" t="s">
        <v>39266</v>
      </c>
      <c r="M6842" t="s">
        <v>39266</v>
      </c>
      <c r="N6842" t="s">
        <v>65</v>
      </c>
    </row>
    <row r="6843" spans="1:14" x14ac:dyDescent="0.25">
      <c r="A6843" t="s">
        <v>30114</v>
      </c>
      <c r="B6843" t="s">
        <v>39266</v>
      </c>
      <c r="C6843" t="s">
        <v>39266</v>
      </c>
      <c r="D6843" t="s">
        <v>39266</v>
      </c>
      <c r="E6843" t="s">
        <v>39266</v>
      </c>
      <c r="F6843" t="s">
        <v>57</v>
      </c>
      <c r="G6843"/>
      <c r="I6843" t="s">
        <v>29326</v>
      </c>
      <c r="J6843" t="s">
        <v>17199</v>
      </c>
      <c r="K6843" t="s">
        <v>22479</v>
      </c>
      <c r="L6843" t="s">
        <v>39266</v>
      </c>
      <c r="M6843" t="s">
        <v>39266</v>
      </c>
      <c r="N6843" t="s">
        <v>65</v>
      </c>
    </row>
    <row r="6844" spans="1:14" x14ac:dyDescent="0.25">
      <c r="A6844" t="s">
        <v>27940</v>
      </c>
      <c r="B6844" t="s">
        <v>15859</v>
      </c>
      <c r="C6844" t="s">
        <v>22479</v>
      </c>
      <c r="D6844" t="s">
        <v>39266</v>
      </c>
      <c r="E6844" t="s">
        <v>39266</v>
      </c>
      <c r="F6844" t="s">
        <v>65</v>
      </c>
      <c r="G6844"/>
      <c r="I6844" t="s">
        <v>34413</v>
      </c>
      <c r="J6844" t="s">
        <v>39266</v>
      </c>
      <c r="K6844" t="s">
        <v>39266</v>
      </c>
      <c r="L6844" t="s">
        <v>39266</v>
      </c>
      <c r="M6844" t="s">
        <v>39266</v>
      </c>
      <c r="N6844" t="s">
        <v>64</v>
      </c>
    </row>
    <row r="6845" spans="1:14" x14ac:dyDescent="0.25">
      <c r="A6845" t="s">
        <v>34349</v>
      </c>
      <c r="B6845" t="s">
        <v>39266</v>
      </c>
      <c r="C6845" t="s">
        <v>39266</v>
      </c>
      <c r="D6845" t="s">
        <v>39266</v>
      </c>
      <c r="E6845" t="s">
        <v>39266</v>
      </c>
      <c r="F6845" t="s">
        <v>65</v>
      </c>
      <c r="G6845"/>
      <c r="I6845" t="s">
        <v>27543</v>
      </c>
      <c r="J6845" t="s">
        <v>15475</v>
      </c>
      <c r="K6845" t="s">
        <v>22479</v>
      </c>
      <c r="L6845" t="s">
        <v>39266</v>
      </c>
      <c r="M6845" t="s">
        <v>39266</v>
      </c>
      <c r="N6845" t="s">
        <v>65</v>
      </c>
    </row>
    <row r="6846" spans="1:14" x14ac:dyDescent="0.25">
      <c r="A6846" t="s">
        <v>25726</v>
      </c>
      <c r="B6846" t="s">
        <v>13699</v>
      </c>
      <c r="C6846" t="s">
        <v>22479</v>
      </c>
      <c r="D6846" t="s">
        <v>39266</v>
      </c>
      <c r="E6846" t="s">
        <v>39266</v>
      </c>
      <c r="F6846" t="s">
        <v>71</v>
      </c>
      <c r="G6846"/>
      <c r="I6846" t="s">
        <v>34992</v>
      </c>
      <c r="J6846" t="s">
        <v>21301</v>
      </c>
      <c r="K6846" t="s">
        <v>22479</v>
      </c>
      <c r="L6846" t="s">
        <v>39266</v>
      </c>
      <c r="M6846" t="s">
        <v>39266</v>
      </c>
      <c r="N6846" t="s">
        <v>106</v>
      </c>
    </row>
    <row r="6847" spans="1:14" x14ac:dyDescent="0.25">
      <c r="A6847" t="s">
        <v>24245</v>
      </c>
      <c r="B6847" t="s">
        <v>12240</v>
      </c>
      <c r="C6847" t="s">
        <v>22479</v>
      </c>
      <c r="D6847" t="s">
        <v>39266</v>
      </c>
      <c r="E6847" t="s">
        <v>39266</v>
      </c>
      <c r="F6847" t="s">
        <v>65</v>
      </c>
      <c r="G6847"/>
      <c r="I6847" t="s">
        <v>23494</v>
      </c>
      <c r="J6847" t="s">
        <v>11493</v>
      </c>
      <c r="K6847" t="s">
        <v>22479</v>
      </c>
      <c r="L6847" t="s">
        <v>39266</v>
      </c>
      <c r="M6847" t="s">
        <v>39266</v>
      </c>
      <c r="N6847" t="s">
        <v>76</v>
      </c>
    </row>
    <row r="6848" spans="1:14" x14ac:dyDescent="0.25">
      <c r="A6848" t="s">
        <v>30184</v>
      </c>
      <c r="B6848" t="s">
        <v>18024</v>
      </c>
      <c r="C6848" t="s">
        <v>22479</v>
      </c>
      <c r="D6848" t="s">
        <v>39266</v>
      </c>
      <c r="E6848" t="s">
        <v>39266</v>
      </c>
      <c r="F6848" t="s">
        <v>65</v>
      </c>
      <c r="G6848"/>
      <c r="I6848" t="s">
        <v>22894</v>
      </c>
      <c r="J6848" t="s">
        <v>10900</v>
      </c>
      <c r="K6848" t="s">
        <v>22479</v>
      </c>
      <c r="L6848" t="s">
        <v>39266</v>
      </c>
      <c r="M6848" t="s">
        <v>39266</v>
      </c>
      <c r="N6848" t="s">
        <v>412</v>
      </c>
    </row>
    <row r="6849" spans="1:14" x14ac:dyDescent="0.25">
      <c r="A6849" t="s">
        <v>31692</v>
      </c>
      <c r="B6849" t="s">
        <v>19435</v>
      </c>
      <c r="C6849" t="s">
        <v>33174</v>
      </c>
      <c r="D6849" t="s">
        <v>39266</v>
      </c>
      <c r="E6849" t="s">
        <v>39266</v>
      </c>
      <c r="F6849" t="s">
        <v>57</v>
      </c>
      <c r="G6849"/>
      <c r="I6849" t="s">
        <v>26542</v>
      </c>
      <c r="J6849" t="s">
        <v>14497</v>
      </c>
      <c r="K6849" t="s">
        <v>22479</v>
      </c>
      <c r="L6849" t="s">
        <v>39266</v>
      </c>
      <c r="M6849" t="s">
        <v>39266</v>
      </c>
      <c r="N6849" t="s">
        <v>65</v>
      </c>
    </row>
    <row r="6850" spans="1:14" x14ac:dyDescent="0.25">
      <c r="A6850" t="s">
        <v>33253</v>
      </c>
      <c r="B6850" t="s">
        <v>20459</v>
      </c>
      <c r="C6850" t="s">
        <v>22479</v>
      </c>
      <c r="D6850" t="s">
        <v>39266</v>
      </c>
      <c r="E6850" t="s">
        <v>39266</v>
      </c>
      <c r="F6850" t="s">
        <v>76</v>
      </c>
      <c r="G6850"/>
      <c r="I6850" t="s">
        <v>23141</v>
      </c>
      <c r="J6850" t="s">
        <v>11144</v>
      </c>
      <c r="K6850" t="s">
        <v>22479</v>
      </c>
      <c r="L6850" t="s">
        <v>39266</v>
      </c>
      <c r="M6850" t="s">
        <v>39266</v>
      </c>
      <c r="N6850" t="s">
        <v>65</v>
      </c>
    </row>
    <row r="6851" spans="1:14" x14ac:dyDescent="0.25">
      <c r="A6851" t="s">
        <v>27349</v>
      </c>
      <c r="B6851" t="s">
        <v>15283</v>
      </c>
      <c r="C6851" t="s">
        <v>22479</v>
      </c>
      <c r="D6851" t="s">
        <v>39266</v>
      </c>
      <c r="E6851" t="s">
        <v>39266</v>
      </c>
      <c r="F6851" t="s">
        <v>65</v>
      </c>
      <c r="G6851"/>
      <c r="I6851" t="s">
        <v>27765</v>
      </c>
      <c r="J6851" t="s">
        <v>15693</v>
      </c>
      <c r="K6851" t="s">
        <v>22479</v>
      </c>
      <c r="L6851" t="s">
        <v>39266</v>
      </c>
      <c r="M6851" t="s">
        <v>39266</v>
      </c>
      <c r="N6851" t="s">
        <v>65</v>
      </c>
    </row>
    <row r="6852" spans="1:14" x14ac:dyDescent="0.25">
      <c r="A6852" t="s">
        <v>23319</v>
      </c>
      <c r="B6852" t="s">
        <v>11322</v>
      </c>
      <c r="C6852" t="s">
        <v>39375</v>
      </c>
      <c r="D6852" t="s">
        <v>39266</v>
      </c>
      <c r="E6852" t="s">
        <v>39266</v>
      </c>
      <c r="F6852" t="s">
        <v>65</v>
      </c>
      <c r="G6852"/>
      <c r="I6852" t="s">
        <v>34445</v>
      </c>
      <c r="K6852" t="s">
        <v>39374</v>
      </c>
      <c r="L6852" t="s">
        <v>39266</v>
      </c>
      <c r="M6852" t="s">
        <v>39266</v>
      </c>
      <c r="N6852" t="s">
        <v>65</v>
      </c>
    </row>
    <row r="6853" spans="1:14" x14ac:dyDescent="0.25">
      <c r="A6853" t="s">
        <v>29404</v>
      </c>
      <c r="B6853" t="s">
        <v>17275</v>
      </c>
      <c r="C6853" t="s">
        <v>22479</v>
      </c>
      <c r="D6853" t="s">
        <v>39266</v>
      </c>
      <c r="E6853" t="s">
        <v>39266</v>
      </c>
      <c r="F6853" t="s">
        <v>76</v>
      </c>
      <c r="G6853"/>
      <c r="I6853" t="s">
        <v>34349</v>
      </c>
      <c r="J6853" t="s">
        <v>39266</v>
      </c>
      <c r="K6853" t="s">
        <v>39266</v>
      </c>
      <c r="L6853" t="s">
        <v>39266</v>
      </c>
      <c r="M6853" t="s">
        <v>39266</v>
      </c>
      <c r="N6853" t="s">
        <v>65</v>
      </c>
    </row>
    <row r="6854" spans="1:14" x14ac:dyDescent="0.25">
      <c r="A6854" t="s">
        <v>22692</v>
      </c>
      <c r="B6854" t="s">
        <v>10702</v>
      </c>
      <c r="C6854" t="s">
        <v>22479</v>
      </c>
      <c r="D6854" t="s">
        <v>39266</v>
      </c>
      <c r="E6854" t="s">
        <v>39266</v>
      </c>
      <c r="F6854" t="s">
        <v>65</v>
      </c>
      <c r="G6854"/>
      <c r="I6854" t="s">
        <v>29712</v>
      </c>
      <c r="J6854" t="s">
        <v>17570</v>
      </c>
      <c r="K6854" t="s">
        <v>22479</v>
      </c>
      <c r="L6854" t="s">
        <v>39266</v>
      </c>
      <c r="M6854" t="s">
        <v>39266</v>
      </c>
      <c r="N6854" t="s">
        <v>65</v>
      </c>
    </row>
    <row r="6855" spans="1:14" x14ac:dyDescent="0.25">
      <c r="A6855" t="s">
        <v>4164</v>
      </c>
      <c r="B6855" t="s">
        <v>4165</v>
      </c>
      <c r="C6855" t="s">
        <v>22479</v>
      </c>
      <c r="D6855" t="s">
        <v>39256</v>
      </c>
      <c r="E6855" t="s">
        <v>36926</v>
      </c>
      <c r="F6855" t="s">
        <v>77</v>
      </c>
      <c r="G6855"/>
      <c r="I6855" t="s">
        <v>29338</v>
      </c>
      <c r="J6855" t="s">
        <v>17211</v>
      </c>
      <c r="K6855" t="s">
        <v>22479</v>
      </c>
      <c r="L6855" t="s">
        <v>39266</v>
      </c>
      <c r="M6855" t="s">
        <v>39266</v>
      </c>
      <c r="N6855" t="s">
        <v>65</v>
      </c>
    </row>
    <row r="6856" spans="1:14" x14ac:dyDescent="0.25">
      <c r="A6856" t="s">
        <v>33148</v>
      </c>
      <c r="B6856" t="s">
        <v>20396</v>
      </c>
      <c r="C6856" t="s">
        <v>31643</v>
      </c>
      <c r="D6856" t="s">
        <v>39266</v>
      </c>
      <c r="E6856" t="s">
        <v>39266</v>
      </c>
      <c r="F6856" t="s">
        <v>65</v>
      </c>
      <c r="G6856"/>
      <c r="I6856" t="s">
        <v>25923</v>
      </c>
      <c r="J6856" t="s">
        <v>13891</v>
      </c>
      <c r="K6856" t="s">
        <v>22479</v>
      </c>
      <c r="L6856" t="s">
        <v>39266</v>
      </c>
      <c r="M6856" t="s">
        <v>39266</v>
      </c>
      <c r="N6856" t="s">
        <v>65</v>
      </c>
    </row>
    <row r="6857" spans="1:14" x14ac:dyDescent="0.25">
      <c r="A6857" t="s">
        <v>23814</v>
      </c>
      <c r="B6857" t="s">
        <v>11812</v>
      </c>
      <c r="C6857" t="s">
        <v>22479</v>
      </c>
      <c r="D6857" t="s">
        <v>39266</v>
      </c>
      <c r="E6857" t="s">
        <v>39266</v>
      </c>
      <c r="F6857" t="s">
        <v>65</v>
      </c>
      <c r="G6857"/>
      <c r="I6857" t="s">
        <v>35737</v>
      </c>
      <c r="K6857" t="s">
        <v>22479</v>
      </c>
      <c r="L6857" t="s">
        <v>39266</v>
      </c>
      <c r="M6857" t="s">
        <v>39266</v>
      </c>
      <c r="N6857" t="s">
        <v>385</v>
      </c>
    </row>
    <row r="6858" spans="1:14" x14ac:dyDescent="0.25">
      <c r="A6858" t="s">
        <v>31613</v>
      </c>
      <c r="B6858" t="s">
        <v>19382</v>
      </c>
      <c r="C6858" t="s">
        <v>22479</v>
      </c>
      <c r="D6858" t="s">
        <v>39266</v>
      </c>
      <c r="E6858" t="s">
        <v>39266</v>
      </c>
      <c r="F6858" t="s">
        <v>77</v>
      </c>
      <c r="G6858"/>
      <c r="I6858" t="s">
        <v>32648</v>
      </c>
      <c r="J6858" t="s">
        <v>20118</v>
      </c>
      <c r="K6858" t="s">
        <v>22479</v>
      </c>
      <c r="L6858" t="s">
        <v>39266</v>
      </c>
      <c r="M6858" t="s">
        <v>39266</v>
      </c>
      <c r="N6858" t="s">
        <v>1745</v>
      </c>
    </row>
    <row r="6859" spans="1:14" x14ac:dyDescent="0.25">
      <c r="A6859" t="s">
        <v>33789</v>
      </c>
      <c r="C6859" t="s">
        <v>39377</v>
      </c>
      <c r="D6859" t="s">
        <v>39266</v>
      </c>
      <c r="E6859" t="s">
        <v>39266</v>
      </c>
      <c r="F6859" t="s">
        <v>255</v>
      </c>
      <c r="G6859"/>
      <c r="I6859" t="s">
        <v>26791</v>
      </c>
      <c r="J6859" t="s">
        <v>14744</v>
      </c>
      <c r="K6859" t="s">
        <v>22479</v>
      </c>
      <c r="L6859" t="s">
        <v>39266</v>
      </c>
      <c r="M6859" t="s">
        <v>39266</v>
      </c>
      <c r="N6859" t="s">
        <v>107</v>
      </c>
    </row>
    <row r="6860" spans="1:14" x14ac:dyDescent="0.25">
      <c r="A6860" t="s">
        <v>24497</v>
      </c>
      <c r="B6860" t="s">
        <v>12490</v>
      </c>
      <c r="C6860" t="s">
        <v>22479</v>
      </c>
      <c r="D6860" t="s">
        <v>39266</v>
      </c>
      <c r="E6860" t="s">
        <v>39266</v>
      </c>
      <c r="F6860" t="s">
        <v>385</v>
      </c>
      <c r="G6860"/>
      <c r="I6860" t="s">
        <v>26166</v>
      </c>
      <c r="J6860" t="s">
        <v>14133</v>
      </c>
      <c r="K6860" t="s">
        <v>22479</v>
      </c>
      <c r="L6860" t="s">
        <v>39266</v>
      </c>
      <c r="M6860" t="s">
        <v>39266</v>
      </c>
      <c r="N6860" t="s">
        <v>65</v>
      </c>
    </row>
    <row r="6861" spans="1:14" x14ac:dyDescent="0.25">
      <c r="A6861" t="s">
        <v>32406</v>
      </c>
      <c r="B6861" t="s">
        <v>19983</v>
      </c>
      <c r="C6861" t="s">
        <v>39383</v>
      </c>
      <c r="D6861" t="s">
        <v>39266</v>
      </c>
      <c r="E6861" t="s">
        <v>39266</v>
      </c>
      <c r="F6861" t="s">
        <v>65</v>
      </c>
      <c r="G6861"/>
      <c r="I6861" t="s">
        <v>30916</v>
      </c>
      <c r="J6861" t="s">
        <v>18718</v>
      </c>
      <c r="K6861" t="s">
        <v>22479</v>
      </c>
      <c r="L6861" t="s">
        <v>39266</v>
      </c>
      <c r="M6861" t="s">
        <v>39266</v>
      </c>
      <c r="N6861" t="s">
        <v>65</v>
      </c>
    </row>
    <row r="6862" spans="1:14" x14ac:dyDescent="0.25">
      <c r="A6862" t="s">
        <v>26063</v>
      </c>
      <c r="B6862" t="s">
        <v>14031</v>
      </c>
      <c r="C6862" t="s">
        <v>22479</v>
      </c>
      <c r="D6862" t="s">
        <v>39266</v>
      </c>
      <c r="E6862" t="s">
        <v>39266</v>
      </c>
      <c r="F6862" t="s">
        <v>57</v>
      </c>
      <c r="G6862"/>
      <c r="I6862" t="s">
        <v>2949</v>
      </c>
      <c r="J6862" t="s">
        <v>2950</v>
      </c>
      <c r="K6862" t="s">
        <v>22479</v>
      </c>
      <c r="L6862" t="s">
        <v>39266</v>
      </c>
      <c r="M6862" t="s">
        <v>39266</v>
      </c>
      <c r="N6862" t="s">
        <v>65</v>
      </c>
    </row>
    <row r="6863" spans="1:14" x14ac:dyDescent="0.25">
      <c r="A6863" t="s">
        <v>28476</v>
      </c>
      <c r="B6863" t="s">
        <v>16371</v>
      </c>
      <c r="C6863" t="s">
        <v>22479</v>
      </c>
      <c r="D6863" t="s">
        <v>39266</v>
      </c>
      <c r="E6863" t="s">
        <v>39266</v>
      </c>
      <c r="F6863" t="s">
        <v>65</v>
      </c>
      <c r="G6863"/>
      <c r="I6863" t="s">
        <v>35523</v>
      </c>
      <c r="J6863" t="s">
        <v>39266</v>
      </c>
      <c r="K6863" t="s">
        <v>39266</v>
      </c>
      <c r="L6863" t="s">
        <v>39266</v>
      </c>
      <c r="M6863" t="s">
        <v>39266</v>
      </c>
      <c r="N6863" t="s">
        <v>65</v>
      </c>
    </row>
    <row r="6864" spans="1:14" x14ac:dyDescent="0.25">
      <c r="A6864" t="s">
        <v>30023</v>
      </c>
      <c r="B6864" t="s">
        <v>17871</v>
      </c>
      <c r="C6864" t="s">
        <v>22479</v>
      </c>
      <c r="D6864" t="s">
        <v>39266</v>
      </c>
      <c r="E6864" t="s">
        <v>39266</v>
      </c>
      <c r="F6864" t="s">
        <v>65</v>
      </c>
      <c r="G6864"/>
      <c r="I6864" t="s">
        <v>36662</v>
      </c>
      <c r="J6864" t="s">
        <v>39266</v>
      </c>
      <c r="K6864" t="s">
        <v>39266</v>
      </c>
      <c r="L6864" t="s">
        <v>39266</v>
      </c>
      <c r="M6864" t="s">
        <v>39266</v>
      </c>
      <c r="N6864" t="s">
        <v>65</v>
      </c>
    </row>
    <row r="6865" spans="1:14" x14ac:dyDescent="0.25">
      <c r="A6865" t="s">
        <v>32228</v>
      </c>
      <c r="B6865" t="s">
        <v>39266</v>
      </c>
      <c r="C6865" t="s">
        <v>39266</v>
      </c>
      <c r="D6865" t="s">
        <v>39266</v>
      </c>
      <c r="E6865" t="s">
        <v>39266</v>
      </c>
      <c r="F6865" t="s">
        <v>65</v>
      </c>
      <c r="G6865"/>
      <c r="I6865" t="s">
        <v>31050</v>
      </c>
      <c r="J6865" t="s">
        <v>18845</v>
      </c>
      <c r="K6865" t="s">
        <v>22479</v>
      </c>
      <c r="L6865" t="s">
        <v>39266</v>
      </c>
      <c r="M6865" t="s">
        <v>39266</v>
      </c>
      <c r="N6865" t="s">
        <v>71</v>
      </c>
    </row>
    <row r="6866" spans="1:14" x14ac:dyDescent="0.25">
      <c r="A6866" t="s">
        <v>8741</v>
      </c>
      <c r="B6866" t="s">
        <v>8742</v>
      </c>
      <c r="C6866" t="s">
        <v>22479</v>
      </c>
      <c r="D6866" t="s">
        <v>39266</v>
      </c>
      <c r="E6866" t="s">
        <v>39266</v>
      </c>
      <c r="F6866" t="s">
        <v>107</v>
      </c>
      <c r="G6866"/>
      <c r="I6866" t="s">
        <v>35413</v>
      </c>
      <c r="J6866" t="s">
        <v>21709</v>
      </c>
      <c r="K6866" t="s">
        <v>22479</v>
      </c>
      <c r="L6866" t="s">
        <v>39266</v>
      </c>
      <c r="M6866" t="s">
        <v>39266</v>
      </c>
      <c r="N6866" t="s">
        <v>57</v>
      </c>
    </row>
    <row r="6867" spans="1:14" x14ac:dyDescent="0.25">
      <c r="A6867" t="s">
        <v>26041</v>
      </c>
      <c r="B6867" t="s">
        <v>14010</v>
      </c>
      <c r="C6867" t="s">
        <v>22479</v>
      </c>
      <c r="D6867" t="s">
        <v>39266</v>
      </c>
      <c r="E6867" t="s">
        <v>36926</v>
      </c>
      <c r="F6867" t="s">
        <v>76</v>
      </c>
      <c r="G6867"/>
      <c r="I6867" t="s">
        <v>4844</v>
      </c>
      <c r="J6867" t="s">
        <v>4845</v>
      </c>
      <c r="K6867" t="s">
        <v>22479</v>
      </c>
      <c r="L6867" t="s">
        <v>39266</v>
      </c>
      <c r="M6867" t="s">
        <v>39266</v>
      </c>
      <c r="N6867" t="s">
        <v>65</v>
      </c>
    </row>
    <row r="6868" spans="1:14" x14ac:dyDescent="0.25">
      <c r="A6868" t="s">
        <v>27831</v>
      </c>
      <c r="B6868" t="s">
        <v>15756</v>
      </c>
      <c r="C6868" t="s">
        <v>22479</v>
      </c>
      <c r="D6868">
        <v>3</v>
      </c>
      <c r="E6868" t="s">
        <v>39266</v>
      </c>
      <c r="F6868" t="s">
        <v>77</v>
      </c>
      <c r="G6868"/>
      <c r="I6868" t="s">
        <v>26832</v>
      </c>
      <c r="J6868" t="s">
        <v>14785</v>
      </c>
      <c r="K6868" t="s">
        <v>22479</v>
      </c>
      <c r="L6868" t="s">
        <v>39266</v>
      </c>
      <c r="M6868" t="s">
        <v>36926</v>
      </c>
      <c r="N6868" t="s">
        <v>77</v>
      </c>
    </row>
    <row r="6869" spans="1:14" x14ac:dyDescent="0.25">
      <c r="A6869" t="s">
        <v>32584</v>
      </c>
      <c r="B6869" t="s">
        <v>20084</v>
      </c>
      <c r="C6869" t="s">
        <v>39377</v>
      </c>
      <c r="D6869" t="s">
        <v>39266</v>
      </c>
      <c r="E6869" t="s">
        <v>39266</v>
      </c>
      <c r="F6869" t="s">
        <v>255</v>
      </c>
      <c r="G6869"/>
      <c r="I6869" t="s">
        <v>29249</v>
      </c>
      <c r="J6869" t="s">
        <v>17124</v>
      </c>
      <c r="K6869" t="s">
        <v>22479</v>
      </c>
      <c r="L6869" t="s">
        <v>39266</v>
      </c>
      <c r="M6869" t="s">
        <v>39266</v>
      </c>
      <c r="N6869" t="s">
        <v>107</v>
      </c>
    </row>
    <row r="6870" spans="1:14" x14ac:dyDescent="0.25">
      <c r="A6870" t="s">
        <v>24308</v>
      </c>
      <c r="B6870" t="s">
        <v>12302</v>
      </c>
      <c r="C6870" t="s">
        <v>22479</v>
      </c>
      <c r="D6870" t="s">
        <v>39266</v>
      </c>
      <c r="E6870" t="s">
        <v>39266</v>
      </c>
      <c r="F6870" t="s">
        <v>106</v>
      </c>
      <c r="G6870"/>
      <c r="I6870" t="s">
        <v>25423</v>
      </c>
      <c r="J6870" t="s">
        <v>13401</v>
      </c>
      <c r="K6870" t="s">
        <v>22479</v>
      </c>
      <c r="L6870" t="s">
        <v>39266</v>
      </c>
      <c r="M6870" t="s">
        <v>39266</v>
      </c>
      <c r="N6870" t="s">
        <v>58</v>
      </c>
    </row>
    <row r="6871" spans="1:14" x14ac:dyDescent="0.25">
      <c r="A6871" t="s">
        <v>27909</v>
      </c>
      <c r="B6871" t="s">
        <v>15833</v>
      </c>
      <c r="C6871" t="s">
        <v>22479</v>
      </c>
      <c r="D6871" t="s">
        <v>39266</v>
      </c>
      <c r="E6871" t="s">
        <v>39266</v>
      </c>
      <c r="F6871" t="s">
        <v>65</v>
      </c>
      <c r="G6871"/>
      <c r="I6871" t="s">
        <v>30056</v>
      </c>
      <c r="J6871" t="s">
        <v>17901</v>
      </c>
      <c r="K6871" t="s">
        <v>22479</v>
      </c>
      <c r="L6871" t="s">
        <v>39266</v>
      </c>
      <c r="M6871" t="s">
        <v>39266</v>
      </c>
      <c r="N6871" t="s">
        <v>65</v>
      </c>
    </row>
    <row r="6872" spans="1:14" x14ac:dyDescent="0.25">
      <c r="A6872" t="s">
        <v>34041</v>
      </c>
      <c r="C6872" t="s">
        <v>39374</v>
      </c>
      <c r="D6872" t="s">
        <v>39266</v>
      </c>
      <c r="E6872" t="s">
        <v>39266</v>
      </c>
      <c r="F6872" t="s">
        <v>65</v>
      </c>
      <c r="G6872"/>
      <c r="I6872" t="s">
        <v>35839</v>
      </c>
      <c r="J6872" t="s">
        <v>22092</v>
      </c>
      <c r="K6872" t="s">
        <v>22479</v>
      </c>
      <c r="L6872" t="s">
        <v>39266</v>
      </c>
      <c r="M6872" t="s">
        <v>39266</v>
      </c>
      <c r="N6872" t="s">
        <v>65</v>
      </c>
    </row>
    <row r="6873" spans="1:14" x14ac:dyDescent="0.25">
      <c r="A6873" t="s">
        <v>34401</v>
      </c>
      <c r="C6873" t="s">
        <v>39377</v>
      </c>
      <c r="D6873" t="s">
        <v>39266</v>
      </c>
      <c r="E6873" t="s">
        <v>39266</v>
      </c>
      <c r="F6873" t="s">
        <v>255</v>
      </c>
      <c r="G6873"/>
      <c r="I6873" t="s">
        <v>30059</v>
      </c>
      <c r="J6873" t="s">
        <v>17904</v>
      </c>
      <c r="K6873" t="s">
        <v>22479</v>
      </c>
      <c r="L6873" t="s">
        <v>39266</v>
      </c>
      <c r="M6873" t="s">
        <v>39266</v>
      </c>
      <c r="N6873" t="s">
        <v>65</v>
      </c>
    </row>
    <row r="6874" spans="1:14" x14ac:dyDescent="0.25">
      <c r="A6874" t="s">
        <v>31854</v>
      </c>
      <c r="B6874" t="s">
        <v>19576</v>
      </c>
      <c r="C6874" t="s">
        <v>22479</v>
      </c>
      <c r="D6874" t="s">
        <v>39266</v>
      </c>
      <c r="E6874" t="s">
        <v>39266</v>
      </c>
      <c r="F6874" t="s">
        <v>65</v>
      </c>
      <c r="G6874"/>
      <c r="I6874" t="s">
        <v>25139</v>
      </c>
      <c r="J6874" t="s">
        <v>13124</v>
      </c>
      <c r="K6874" t="s">
        <v>22479</v>
      </c>
      <c r="L6874" t="s">
        <v>39266</v>
      </c>
      <c r="M6874" t="s">
        <v>39266</v>
      </c>
      <c r="N6874" t="s">
        <v>385</v>
      </c>
    </row>
    <row r="6875" spans="1:14" x14ac:dyDescent="0.25">
      <c r="A6875" t="s">
        <v>25108</v>
      </c>
      <c r="B6875" t="s">
        <v>13094</v>
      </c>
      <c r="C6875" t="s">
        <v>22479</v>
      </c>
      <c r="D6875" t="s">
        <v>39266</v>
      </c>
      <c r="E6875" t="s">
        <v>39266</v>
      </c>
      <c r="F6875" t="s">
        <v>65</v>
      </c>
      <c r="G6875"/>
      <c r="I6875" t="s">
        <v>23819</v>
      </c>
      <c r="J6875" t="s">
        <v>11817</v>
      </c>
      <c r="K6875" t="s">
        <v>22479</v>
      </c>
      <c r="L6875" t="s">
        <v>39266</v>
      </c>
      <c r="M6875" t="s">
        <v>39266</v>
      </c>
      <c r="N6875" t="s">
        <v>106</v>
      </c>
    </row>
    <row r="6876" spans="1:14" x14ac:dyDescent="0.25">
      <c r="A6876" t="s">
        <v>23073</v>
      </c>
      <c r="B6876" t="s">
        <v>11077</v>
      </c>
      <c r="C6876" t="s">
        <v>22479</v>
      </c>
      <c r="D6876" t="s">
        <v>39266</v>
      </c>
      <c r="E6876" t="s">
        <v>39266</v>
      </c>
      <c r="F6876" t="s">
        <v>65</v>
      </c>
      <c r="G6876"/>
      <c r="I6876" t="s">
        <v>35913</v>
      </c>
      <c r="J6876" t="s">
        <v>22149</v>
      </c>
      <c r="K6876" t="s">
        <v>22479</v>
      </c>
      <c r="L6876">
        <v>3</v>
      </c>
      <c r="M6876" t="s">
        <v>39266</v>
      </c>
      <c r="N6876" t="s">
        <v>65</v>
      </c>
    </row>
    <row r="6877" spans="1:14" x14ac:dyDescent="0.25">
      <c r="A6877" t="s">
        <v>9516</v>
      </c>
      <c r="B6877" t="s">
        <v>9517</v>
      </c>
      <c r="C6877" t="s">
        <v>22479</v>
      </c>
      <c r="D6877" t="s">
        <v>39266</v>
      </c>
      <c r="E6877" t="s">
        <v>39266</v>
      </c>
      <c r="F6877" t="s">
        <v>57</v>
      </c>
      <c r="G6877"/>
      <c r="I6877" t="s">
        <v>28725</v>
      </c>
      <c r="J6877" t="s">
        <v>16610</v>
      </c>
      <c r="K6877" t="s">
        <v>22479</v>
      </c>
      <c r="L6877" t="s">
        <v>39266</v>
      </c>
      <c r="M6877" t="s">
        <v>39266</v>
      </c>
      <c r="N6877" t="s">
        <v>65</v>
      </c>
    </row>
    <row r="6878" spans="1:14" x14ac:dyDescent="0.25">
      <c r="A6878" t="s">
        <v>30707</v>
      </c>
      <c r="B6878" t="s">
        <v>18519</v>
      </c>
      <c r="C6878" t="s">
        <v>22479</v>
      </c>
      <c r="D6878" t="s">
        <v>39266</v>
      </c>
      <c r="E6878" t="s">
        <v>39266</v>
      </c>
      <c r="F6878" t="s">
        <v>76</v>
      </c>
      <c r="G6878"/>
      <c r="I6878" t="s">
        <v>9527</v>
      </c>
      <c r="J6878" t="s">
        <v>9528</v>
      </c>
      <c r="K6878" t="s">
        <v>22479</v>
      </c>
      <c r="L6878" t="s">
        <v>39266</v>
      </c>
      <c r="M6878" t="s">
        <v>39266</v>
      </c>
      <c r="N6878" t="s">
        <v>255</v>
      </c>
    </row>
    <row r="6879" spans="1:14" x14ac:dyDescent="0.25">
      <c r="A6879" t="s">
        <v>34062</v>
      </c>
      <c r="B6879" t="s">
        <v>20808</v>
      </c>
      <c r="C6879" t="s">
        <v>31634</v>
      </c>
      <c r="D6879" t="s">
        <v>39266</v>
      </c>
      <c r="E6879" t="s">
        <v>39266</v>
      </c>
      <c r="F6879" t="s">
        <v>65</v>
      </c>
      <c r="G6879"/>
      <c r="I6879" t="s">
        <v>32150</v>
      </c>
      <c r="J6879" t="s">
        <v>19813</v>
      </c>
      <c r="K6879" t="s">
        <v>39374</v>
      </c>
      <c r="L6879" t="s">
        <v>39266</v>
      </c>
      <c r="M6879" t="s">
        <v>39266</v>
      </c>
      <c r="N6879" t="s">
        <v>65</v>
      </c>
    </row>
    <row r="6880" spans="1:14" x14ac:dyDescent="0.25">
      <c r="A6880" t="s">
        <v>3037</v>
      </c>
      <c r="B6880" t="s">
        <v>3038</v>
      </c>
      <c r="C6880" t="s">
        <v>22479</v>
      </c>
      <c r="D6880" t="s">
        <v>39266</v>
      </c>
      <c r="E6880" t="s">
        <v>39266</v>
      </c>
      <c r="F6880" t="s">
        <v>65</v>
      </c>
      <c r="G6880"/>
      <c r="I6880" t="s">
        <v>24122</v>
      </c>
      <c r="J6880" t="s">
        <v>12120</v>
      </c>
      <c r="K6880" t="s">
        <v>22479</v>
      </c>
      <c r="L6880" t="s">
        <v>39266</v>
      </c>
      <c r="M6880" t="s">
        <v>39266</v>
      </c>
      <c r="N6880" t="s">
        <v>65</v>
      </c>
    </row>
    <row r="6881" spans="1:14" x14ac:dyDescent="0.25">
      <c r="A6881" t="s">
        <v>32240</v>
      </c>
      <c r="C6881" t="s">
        <v>39377</v>
      </c>
      <c r="D6881" t="s">
        <v>39266</v>
      </c>
      <c r="E6881" t="s">
        <v>39266</v>
      </c>
      <c r="F6881" t="s">
        <v>255</v>
      </c>
      <c r="G6881"/>
      <c r="I6881" t="s">
        <v>26127</v>
      </c>
      <c r="J6881" t="s">
        <v>14095</v>
      </c>
      <c r="K6881" t="s">
        <v>22479</v>
      </c>
      <c r="L6881" t="s">
        <v>39266</v>
      </c>
      <c r="M6881" t="s">
        <v>36926</v>
      </c>
      <c r="N6881" t="s">
        <v>65</v>
      </c>
    </row>
    <row r="6882" spans="1:14" x14ac:dyDescent="0.25">
      <c r="A6882" t="s">
        <v>33648</v>
      </c>
      <c r="B6882" t="s">
        <v>20686</v>
      </c>
      <c r="C6882" t="s">
        <v>39383</v>
      </c>
      <c r="D6882" t="s">
        <v>39266</v>
      </c>
      <c r="E6882" t="s">
        <v>39266</v>
      </c>
      <c r="F6882" t="s">
        <v>65</v>
      </c>
      <c r="G6882"/>
      <c r="I6882" t="s">
        <v>35868</v>
      </c>
      <c r="J6882" t="s">
        <v>22112</v>
      </c>
      <c r="K6882" t="s">
        <v>31634</v>
      </c>
      <c r="L6882" t="s">
        <v>39266</v>
      </c>
      <c r="M6882" t="s">
        <v>39266</v>
      </c>
      <c r="N6882" t="s">
        <v>65</v>
      </c>
    </row>
    <row r="6883" spans="1:14" x14ac:dyDescent="0.25">
      <c r="A6883" t="s">
        <v>27797</v>
      </c>
      <c r="B6883" t="s">
        <v>15724</v>
      </c>
      <c r="C6883" t="s">
        <v>22479</v>
      </c>
      <c r="D6883" t="s">
        <v>39266</v>
      </c>
      <c r="E6883" t="s">
        <v>39266</v>
      </c>
      <c r="F6883" t="s">
        <v>65</v>
      </c>
      <c r="G6883"/>
      <c r="I6883" t="s">
        <v>24973</v>
      </c>
      <c r="J6883" t="s">
        <v>12959</v>
      </c>
      <c r="K6883" t="s">
        <v>22479</v>
      </c>
      <c r="L6883" t="s">
        <v>39266</v>
      </c>
      <c r="M6883" t="s">
        <v>39266</v>
      </c>
      <c r="N6883" t="s">
        <v>65</v>
      </c>
    </row>
    <row r="6884" spans="1:14" x14ac:dyDescent="0.25">
      <c r="A6884" t="s">
        <v>5468</v>
      </c>
      <c r="B6884" t="s">
        <v>5469</v>
      </c>
      <c r="C6884" t="s">
        <v>22479</v>
      </c>
      <c r="D6884">
        <v>3</v>
      </c>
      <c r="E6884" t="s">
        <v>39266</v>
      </c>
      <c r="F6884" t="s">
        <v>65</v>
      </c>
      <c r="G6884"/>
      <c r="I6884" t="s">
        <v>30341</v>
      </c>
      <c r="J6884" t="s">
        <v>18173</v>
      </c>
      <c r="K6884" t="s">
        <v>22479</v>
      </c>
      <c r="L6884" t="s">
        <v>39266</v>
      </c>
      <c r="M6884" t="s">
        <v>39266</v>
      </c>
      <c r="N6884" t="s">
        <v>65</v>
      </c>
    </row>
    <row r="6885" spans="1:14" x14ac:dyDescent="0.25">
      <c r="A6885" t="s">
        <v>34036</v>
      </c>
      <c r="C6885" t="s">
        <v>31634</v>
      </c>
      <c r="D6885" t="s">
        <v>39266</v>
      </c>
      <c r="E6885" t="s">
        <v>39266</v>
      </c>
      <c r="F6885" t="s">
        <v>65</v>
      </c>
      <c r="G6885"/>
      <c r="I6885" t="s">
        <v>30284</v>
      </c>
      <c r="J6885" t="s">
        <v>18120</v>
      </c>
      <c r="K6885" t="s">
        <v>22479</v>
      </c>
      <c r="L6885" t="s">
        <v>39266</v>
      </c>
      <c r="M6885" t="s">
        <v>39266</v>
      </c>
      <c r="N6885" t="s">
        <v>1745</v>
      </c>
    </row>
    <row r="6886" spans="1:14" x14ac:dyDescent="0.25">
      <c r="A6886" t="s">
        <v>27654</v>
      </c>
      <c r="B6886" t="s">
        <v>15582</v>
      </c>
      <c r="C6886" t="s">
        <v>22479</v>
      </c>
      <c r="D6886" t="s">
        <v>39266</v>
      </c>
      <c r="E6886" t="s">
        <v>39266</v>
      </c>
      <c r="F6886" t="s">
        <v>107</v>
      </c>
      <c r="G6886"/>
      <c r="I6886" t="s">
        <v>27769</v>
      </c>
      <c r="J6886" t="s">
        <v>15697</v>
      </c>
      <c r="K6886" t="s">
        <v>22479</v>
      </c>
      <c r="L6886" t="s">
        <v>39266</v>
      </c>
      <c r="M6886" t="s">
        <v>39266</v>
      </c>
      <c r="N6886" t="s">
        <v>65</v>
      </c>
    </row>
    <row r="6887" spans="1:14" x14ac:dyDescent="0.25">
      <c r="A6887" t="s">
        <v>31532</v>
      </c>
      <c r="B6887" t="s">
        <v>19301</v>
      </c>
      <c r="C6887" t="s">
        <v>22479</v>
      </c>
      <c r="D6887">
        <v>3</v>
      </c>
      <c r="E6887" t="s">
        <v>39266</v>
      </c>
      <c r="F6887" t="s">
        <v>71</v>
      </c>
      <c r="G6887"/>
      <c r="I6887" t="s">
        <v>26473</v>
      </c>
      <c r="J6887" t="s">
        <v>14433</v>
      </c>
      <c r="K6887" t="s">
        <v>22479</v>
      </c>
      <c r="L6887" t="s">
        <v>39266</v>
      </c>
      <c r="M6887" t="s">
        <v>39266</v>
      </c>
      <c r="N6887" t="s">
        <v>65</v>
      </c>
    </row>
    <row r="6888" spans="1:14" x14ac:dyDescent="0.25">
      <c r="A6888" t="s">
        <v>5118</v>
      </c>
      <c r="B6888" t="s">
        <v>5119</v>
      </c>
      <c r="C6888" t="s">
        <v>22479</v>
      </c>
      <c r="D6888" t="s">
        <v>39266</v>
      </c>
      <c r="E6888" t="s">
        <v>39266</v>
      </c>
      <c r="F6888" t="s">
        <v>65</v>
      </c>
      <c r="G6888"/>
      <c r="I6888" t="s">
        <v>28087</v>
      </c>
      <c r="J6888" t="s">
        <v>16001</v>
      </c>
      <c r="K6888" t="s">
        <v>22479</v>
      </c>
      <c r="L6888" t="s">
        <v>39266</v>
      </c>
      <c r="M6888" t="s">
        <v>39266</v>
      </c>
      <c r="N6888" t="s">
        <v>65</v>
      </c>
    </row>
    <row r="6889" spans="1:14" x14ac:dyDescent="0.25">
      <c r="A6889" t="s">
        <v>7529</v>
      </c>
      <c r="B6889" t="s">
        <v>7530</v>
      </c>
      <c r="C6889" t="s">
        <v>22479</v>
      </c>
      <c r="D6889" t="s">
        <v>39266</v>
      </c>
      <c r="E6889" t="s">
        <v>39266</v>
      </c>
      <c r="F6889" t="s">
        <v>65</v>
      </c>
      <c r="G6889"/>
      <c r="I6889" t="s">
        <v>35650</v>
      </c>
      <c r="J6889" t="s">
        <v>21933</v>
      </c>
      <c r="K6889" t="s">
        <v>22479</v>
      </c>
      <c r="L6889" t="s">
        <v>39266</v>
      </c>
      <c r="M6889" t="s">
        <v>39266</v>
      </c>
      <c r="N6889" t="s">
        <v>65</v>
      </c>
    </row>
    <row r="6890" spans="1:14" x14ac:dyDescent="0.25">
      <c r="A6890" t="s">
        <v>33244</v>
      </c>
      <c r="B6890" t="s">
        <v>20454</v>
      </c>
      <c r="C6890" t="s">
        <v>39377</v>
      </c>
      <c r="D6890" t="s">
        <v>39266</v>
      </c>
      <c r="E6890" t="s">
        <v>39266</v>
      </c>
      <c r="F6890" t="s">
        <v>255</v>
      </c>
      <c r="G6890"/>
      <c r="I6890" t="s">
        <v>36267</v>
      </c>
      <c r="J6890" t="s">
        <v>22318</v>
      </c>
      <c r="K6890" t="s">
        <v>39377</v>
      </c>
      <c r="L6890" t="s">
        <v>39266</v>
      </c>
      <c r="M6890" t="s">
        <v>39266</v>
      </c>
      <c r="N6890" t="s">
        <v>65</v>
      </c>
    </row>
    <row r="6891" spans="1:14" x14ac:dyDescent="0.25">
      <c r="A6891" t="s">
        <v>4515</v>
      </c>
      <c r="B6891" t="s">
        <v>4516</v>
      </c>
      <c r="C6891" t="s">
        <v>22479</v>
      </c>
      <c r="D6891" t="s">
        <v>39266</v>
      </c>
      <c r="E6891" t="s">
        <v>39266</v>
      </c>
      <c r="F6891" t="s">
        <v>65</v>
      </c>
      <c r="G6891"/>
      <c r="I6891" t="s">
        <v>32294</v>
      </c>
      <c r="J6891" t="s">
        <v>39266</v>
      </c>
      <c r="K6891" t="s">
        <v>39266</v>
      </c>
      <c r="L6891" t="s">
        <v>39266</v>
      </c>
      <c r="M6891" t="s">
        <v>39266</v>
      </c>
      <c r="N6891" t="s">
        <v>65</v>
      </c>
    </row>
    <row r="6892" spans="1:14" x14ac:dyDescent="0.25">
      <c r="A6892" t="s">
        <v>5601</v>
      </c>
      <c r="B6892" t="s">
        <v>5602</v>
      </c>
      <c r="C6892" t="s">
        <v>22479</v>
      </c>
      <c r="D6892" t="s">
        <v>39266</v>
      </c>
      <c r="E6892" t="s">
        <v>39266</v>
      </c>
      <c r="F6892" t="s">
        <v>385</v>
      </c>
      <c r="G6892"/>
      <c r="I6892" t="s">
        <v>35311</v>
      </c>
      <c r="J6892" t="s">
        <v>21612</v>
      </c>
      <c r="K6892" t="s">
        <v>22479</v>
      </c>
      <c r="L6892">
        <v>3</v>
      </c>
      <c r="M6892" t="s">
        <v>39266</v>
      </c>
      <c r="N6892" t="s">
        <v>107</v>
      </c>
    </row>
    <row r="6893" spans="1:14" x14ac:dyDescent="0.25">
      <c r="A6893" t="s">
        <v>32878</v>
      </c>
      <c r="B6893" t="s">
        <v>20246</v>
      </c>
      <c r="C6893" t="s">
        <v>39374</v>
      </c>
      <c r="D6893" t="s">
        <v>39266</v>
      </c>
      <c r="E6893" t="s">
        <v>39266</v>
      </c>
      <c r="F6893" t="s">
        <v>106</v>
      </c>
      <c r="G6893"/>
      <c r="I6893" t="s">
        <v>34317</v>
      </c>
      <c r="K6893" t="s">
        <v>39374</v>
      </c>
      <c r="L6893" t="s">
        <v>39266</v>
      </c>
      <c r="M6893" t="s">
        <v>39266</v>
      </c>
      <c r="N6893" t="s">
        <v>65</v>
      </c>
    </row>
    <row r="6894" spans="1:14" x14ac:dyDescent="0.25">
      <c r="A6894" t="s">
        <v>33503</v>
      </c>
      <c r="B6894" t="s">
        <v>20614</v>
      </c>
      <c r="C6894" t="s">
        <v>39374</v>
      </c>
      <c r="D6894" t="s">
        <v>39266</v>
      </c>
      <c r="E6894" t="s">
        <v>39266</v>
      </c>
      <c r="F6894" t="s">
        <v>57</v>
      </c>
      <c r="G6894"/>
      <c r="I6894" t="s">
        <v>5601</v>
      </c>
      <c r="J6894" t="s">
        <v>5602</v>
      </c>
      <c r="K6894" t="s">
        <v>22479</v>
      </c>
      <c r="L6894" t="s">
        <v>39266</v>
      </c>
      <c r="M6894" t="s">
        <v>39266</v>
      </c>
      <c r="N6894" t="s">
        <v>65</v>
      </c>
    </row>
    <row r="6895" spans="1:14" x14ac:dyDescent="0.25">
      <c r="A6895" t="s">
        <v>34573</v>
      </c>
      <c r="C6895" t="s">
        <v>39374</v>
      </c>
      <c r="D6895" t="s">
        <v>39266</v>
      </c>
      <c r="E6895" t="s">
        <v>39266</v>
      </c>
      <c r="F6895" t="s">
        <v>65</v>
      </c>
      <c r="G6895"/>
      <c r="I6895" t="s">
        <v>33021</v>
      </c>
      <c r="K6895" t="s">
        <v>39377</v>
      </c>
      <c r="L6895" t="s">
        <v>39266</v>
      </c>
      <c r="M6895" t="s">
        <v>39266</v>
      </c>
      <c r="N6895" t="s">
        <v>65</v>
      </c>
    </row>
    <row r="6896" spans="1:14" x14ac:dyDescent="0.25">
      <c r="A6896" t="s">
        <v>7834</v>
      </c>
      <c r="B6896" t="s">
        <v>7835</v>
      </c>
      <c r="C6896" t="s">
        <v>22479</v>
      </c>
      <c r="D6896" t="s">
        <v>39266</v>
      </c>
      <c r="E6896" t="s">
        <v>39266</v>
      </c>
      <c r="F6896" t="s">
        <v>107</v>
      </c>
      <c r="G6896"/>
      <c r="I6896" t="s">
        <v>28267</v>
      </c>
      <c r="J6896" t="s">
        <v>16171</v>
      </c>
      <c r="K6896" t="s">
        <v>22479</v>
      </c>
      <c r="L6896" t="s">
        <v>39266</v>
      </c>
      <c r="M6896" t="s">
        <v>39266</v>
      </c>
      <c r="N6896" t="s">
        <v>65</v>
      </c>
    </row>
    <row r="6897" spans="1:14" x14ac:dyDescent="0.25">
      <c r="A6897" t="s">
        <v>22897</v>
      </c>
      <c r="B6897" t="s">
        <v>10903</v>
      </c>
      <c r="C6897" t="s">
        <v>22479</v>
      </c>
      <c r="D6897" t="s">
        <v>39266</v>
      </c>
      <c r="E6897" t="s">
        <v>39266</v>
      </c>
      <c r="F6897" t="s">
        <v>65</v>
      </c>
      <c r="G6897"/>
      <c r="I6897" t="s">
        <v>34605</v>
      </c>
      <c r="J6897" t="s">
        <v>20922</v>
      </c>
      <c r="K6897" t="s">
        <v>22479</v>
      </c>
      <c r="L6897" t="s">
        <v>39266</v>
      </c>
      <c r="M6897" t="s">
        <v>39266</v>
      </c>
      <c r="N6897" t="s">
        <v>65</v>
      </c>
    </row>
    <row r="6898" spans="1:14" x14ac:dyDescent="0.25">
      <c r="A6898" t="s">
        <v>34377</v>
      </c>
      <c r="B6898" t="s">
        <v>39266</v>
      </c>
      <c r="C6898" t="s">
        <v>39266</v>
      </c>
      <c r="D6898" t="s">
        <v>39266</v>
      </c>
      <c r="E6898" t="s">
        <v>39266</v>
      </c>
      <c r="F6898" t="s">
        <v>57</v>
      </c>
      <c r="G6898"/>
      <c r="I6898" t="s">
        <v>30117</v>
      </c>
      <c r="J6898" t="s">
        <v>17960</v>
      </c>
      <c r="K6898" t="s">
        <v>22479</v>
      </c>
      <c r="L6898" t="s">
        <v>39266</v>
      </c>
      <c r="M6898" t="s">
        <v>39266</v>
      </c>
      <c r="N6898" t="s">
        <v>65</v>
      </c>
    </row>
    <row r="6899" spans="1:14" x14ac:dyDescent="0.25">
      <c r="A6899" t="s">
        <v>32270</v>
      </c>
      <c r="B6899" t="s">
        <v>19898</v>
      </c>
      <c r="C6899" t="s">
        <v>39377</v>
      </c>
      <c r="D6899" t="s">
        <v>39266</v>
      </c>
      <c r="E6899" t="s">
        <v>39266</v>
      </c>
      <c r="F6899" t="s">
        <v>255</v>
      </c>
      <c r="G6899"/>
      <c r="I6899" t="s">
        <v>24892</v>
      </c>
      <c r="J6899" t="s">
        <v>12878</v>
      </c>
      <c r="K6899" t="s">
        <v>22479</v>
      </c>
      <c r="L6899" t="s">
        <v>39266</v>
      </c>
      <c r="M6899" t="s">
        <v>39266</v>
      </c>
      <c r="N6899" t="s">
        <v>65</v>
      </c>
    </row>
    <row r="6900" spans="1:14" x14ac:dyDescent="0.25">
      <c r="A6900" t="s">
        <v>25397</v>
      </c>
      <c r="B6900" t="s">
        <v>13375</v>
      </c>
      <c r="C6900" t="s">
        <v>22479</v>
      </c>
      <c r="D6900" t="s">
        <v>39266</v>
      </c>
      <c r="E6900" t="s">
        <v>39266</v>
      </c>
      <c r="F6900" t="s">
        <v>65</v>
      </c>
      <c r="G6900"/>
      <c r="I6900" t="s">
        <v>24890</v>
      </c>
      <c r="J6900" t="s">
        <v>12876</v>
      </c>
      <c r="K6900" t="s">
        <v>22479</v>
      </c>
      <c r="L6900" t="s">
        <v>39266</v>
      </c>
      <c r="M6900" t="s">
        <v>39266</v>
      </c>
      <c r="N6900" t="s">
        <v>71</v>
      </c>
    </row>
    <row r="6901" spans="1:14" x14ac:dyDescent="0.25">
      <c r="A6901" t="s">
        <v>24844</v>
      </c>
      <c r="B6901" t="s">
        <v>12830</v>
      </c>
      <c r="C6901" t="s">
        <v>22479</v>
      </c>
      <c r="D6901" t="s">
        <v>39266</v>
      </c>
      <c r="E6901" t="s">
        <v>39266</v>
      </c>
      <c r="F6901" t="s">
        <v>385</v>
      </c>
      <c r="G6901"/>
      <c r="I6901" t="s">
        <v>31086</v>
      </c>
      <c r="J6901" t="s">
        <v>18878</v>
      </c>
      <c r="K6901" t="s">
        <v>22479</v>
      </c>
      <c r="L6901" t="s">
        <v>39266</v>
      </c>
      <c r="M6901" t="s">
        <v>39266</v>
      </c>
      <c r="N6901" t="s">
        <v>65</v>
      </c>
    </row>
    <row r="6902" spans="1:14" x14ac:dyDescent="0.25">
      <c r="A6902" t="s">
        <v>3903</v>
      </c>
      <c r="B6902" t="s">
        <v>3904</v>
      </c>
      <c r="C6902" t="s">
        <v>22479</v>
      </c>
      <c r="D6902" t="s">
        <v>39266</v>
      </c>
      <c r="E6902" t="s">
        <v>36926</v>
      </c>
      <c r="F6902" t="s">
        <v>57</v>
      </c>
      <c r="G6902"/>
      <c r="I6902" t="s">
        <v>27790</v>
      </c>
      <c r="J6902" t="s">
        <v>15718</v>
      </c>
      <c r="K6902" t="s">
        <v>22479</v>
      </c>
      <c r="L6902" t="s">
        <v>39266</v>
      </c>
      <c r="M6902" t="s">
        <v>39266</v>
      </c>
      <c r="N6902" t="s">
        <v>65</v>
      </c>
    </row>
    <row r="6903" spans="1:14" x14ac:dyDescent="0.25">
      <c r="A6903" t="s">
        <v>1541</v>
      </c>
      <c r="B6903" t="s">
        <v>1542</v>
      </c>
      <c r="C6903" t="s">
        <v>22479</v>
      </c>
      <c r="D6903" t="s">
        <v>39266</v>
      </c>
      <c r="E6903" t="s">
        <v>39266</v>
      </c>
      <c r="F6903" t="s">
        <v>65</v>
      </c>
      <c r="G6903"/>
      <c r="I6903" t="s">
        <v>25881</v>
      </c>
      <c r="J6903" t="s">
        <v>13850</v>
      </c>
      <c r="K6903" t="s">
        <v>22479</v>
      </c>
      <c r="L6903" t="s">
        <v>39266</v>
      </c>
      <c r="M6903" t="s">
        <v>39266</v>
      </c>
      <c r="N6903" t="s">
        <v>65</v>
      </c>
    </row>
    <row r="6904" spans="1:14" x14ac:dyDescent="0.25">
      <c r="A6904" t="s">
        <v>33766</v>
      </c>
      <c r="B6904" t="s">
        <v>20732</v>
      </c>
      <c r="C6904" t="s">
        <v>39374</v>
      </c>
      <c r="D6904" t="s">
        <v>39266</v>
      </c>
      <c r="E6904" t="s">
        <v>39266</v>
      </c>
      <c r="F6904" t="s">
        <v>57</v>
      </c>
      <c r="G6904"/>
      <c r="I6904" t="s">
        <v>34505</v>
      </c>
      <c r="K6904" t="s">
        <v>39374</v>
      </c>
      <c r="L6904" t="s">
        <v>39266</v>
      </c>
      <c r="M6904" t="s">
        <v>39266</v>
      </c>
      <c r="N6904" t="s">
        <v>65</v>
      </c>
    </row>
    <row r="6905" spans="1:14" x14ac:dyDescent="0.25">
      <c r="A6905" t="s">
        <v>2899</v>
      </c>
      <c r="B6905" t="s">
        <v>2900</v>
      </c>
      <c r="C6905" t="s">
        <v>22479</v>
      </c>
      <c r="D6905">
        <v>2</v>
      </c>
      <c r="E6905" t="s">
        <v>39266</v>
      </c>
      <c r="F6905" t="s">
        <v>71</v>
      </c>
      <c r="G6905"/>
      <c r="I6905" t="s">
        <v>24997</v>
      </c>
      <c r="J6905" t="s">
        <v>12983</v>
      </c>
      <c r="K6905" t="s">
        <v>22479</v>
      </c>
      <c r="L6905" t="s">
        <v>39266</v>
      </c>
      <c r="M6905" t="s">
        <v>39266</v>
      </c>
      <c r="N6905" t="s">
        <v>65</v>
      </c>
    </row>
    <row r="6906" spans="1:14" x14ac:dyDescent="0.25">
      <c r="A6906" t="s">
        <v>25844</v>
      </c>
      <c r="B6906" t="s">
        <v>13814</v>
      </c>
      <c r="C6906" t="s">
        <v>22479</v>
      </c>
      <c r="D6906" t="s">
        <v>39266</v>
      </c>
      <c r="E6906" t="s">
        <v>39266</v>
      </c>
      <c r="F6906" t="s">
        <v>76</v>
      </c>
      <c r="G6906"/>
      <c r="I6906" t="s">
        <v>25659</v>
      </c>
      <c r="J6906" t="s">
        <v>13631</v>
      </c>
      <c r="K6906" t="s">
        <v>22479</v>
      </c>
      <c r="L6906" t="s">
        <v>39266</v>
      </c>
      <c r="M6906" t="s">
        <v>36927</v>
      </c>
      <c r="N6906" t="s">
        <v>385</v>
      </c>
    </row>
    <row r="6907" spans="1:14" x14ac:dyDescent="0.25">
      <c r="A6907" t="s">
        <v>23064</v>
      </c>
      <c r="B6907" t="s">
        <v>11068</v>
      </c>
      <c r="C6907" t="s">
        <v>22479</v>
      </c>
      <c r="D6907" t="s">
        <v>39266</v>
      </c>
      <c r="E6907" t="s">
        <v>39266</v>
      </c>
      <c r="F6907" t="s">
        <v>65</v>
      </c>
      <c r="G6907"/>
      <c r="I6907" t="s">
        <v>27087</v>
      </c>
      <c r="J6907" t="s">
        <v>15029</v>
      </c>
      <c r="K6907" t="s">
        <v>22479</v>
      </c>
      <c r="L6907" t="s">
        <v>39266</v>
      </c>
      <c r="M6907" t="s">
        <v>39266</v>
      </c>
      <c r="N6907" t="s">
        <v>65</v>
      </c>
    </row>
    <row r="6908" spans="1:14" x14ac:dyDescent="0.25">
      <c r="A6908" t="s">
        <v>27581</v>
      </c>
      <c r="B6908" t="s">
        <v>15513</v>
      </c>
      <c r="C6908" t="s">
        <v>22479</v>
      </c>
      <c r="D6908" t="s">
        <v>39266</v>
      </c>
      <c r="E6908" t="s">
        <v>39266</v>
      </c>
      <c r="F6908" t="s">
        <v>65</v>
      </c>
      <c r="G6908"/>
      <c r="I6908" t="s">
        <v>27917</v>
      </c>
      <c r="J6908" t="s">
        <v>15839</v>
      </c>
      <c r="K6908" t="s">
        <v>22479</v>
      </c>
      <c r="L6908" t="s">
        <v>39266</v>
      </c>
      <c r="M6908" t="s">
        <v>39266</v>
      </c>
      <c r="N6908" t="s">
        <v>65</v>
      </c>
    </row>
    <row r="6909" spans="1:14" x14ac:dyDescent="0.25">
      <c r="A6909" t="s">
        <v>34397</v>
      </c>
      <c r="C6909" t="s">
        <v>39377</v>
      </c>
      <c r="D6909" t="s">
        <v>39266</v>
      </c>
      <c r="E6909" t="s">
        <v>39266</v>
      </c>
      <c r="F6909" t="s">
        <v>65</v>
      </c>
      <c r="G6909"/>
      <c r="I6909" t="s">
        <v>30309</v>
      </c>
      <c r="J6909" t="s">
        <v>18143</v>
      </c>
      <c r="K6909" t="s">
        <v>22479</v>
      </c>
      <c r="L6909" t="s">
        <v>39266</v>
      </c>
      <c r="M6909" t="s">
        <v>39266</v>
      </c>
      <c r="N6909" t="s">
        <v>65</v>
      </c>
    </row>
    <row r="6910" spans="1:14" x14ac:dyDescent="0.25">
      <c r="A6910" t="s">
        <v>32636</v>
      </c>
      <c r="C6910" t="s">
        <v>39377</v>
      </c>
      <c r="D6910" t="s">
        <v>39266</v>
      </c>
      <c r="E6910" t="s">
        <v>39266</v>
      </c>
      <c r="F6910" t="s">
        <v>255</v>
      </c>
      <c r="G6910"/>
      <c r="I6910" t="s">
        <v>28593</v>
      </c>
      <c r="J6910" t="s">
        <v>16484</v>
      </c>
      <c r="K6910" t="s">
        <v>22479</v>
      </c>
      <c r="L6910" t="s">
        <v>39266</v>
      </c>
      <c r="M6910" t="s">
        <v>39266</v>
      </c>
      <c r="N6910" t="s">
        <v>58</v>
      </c>
    </row>
    <row r="6911" spans="1:14" x14ac:dyDescent="0.25">
      <c r="A6911" t="s">
        <v>34166</v>
      </c>
      <c r="C6911" t="s">
        <v>39387</v>
      </c>
      <c r="D6911" t="s">
        <v>39266</v>
      </c>
      <c r="E6911" t="s">
        <v>39266</v>
      </c>
      <c r="F6911" t="s">
        <v>65</v>
      </c>
      <c r="G6911"/>
      <c r="I6911" t="s">
        <v>36057</v>
      </c>
      <c r="K6911" t="s">
        <v>39374</v>
      </c>
      <c r="L6911" t="s">
        <v>39266</v>
      </c>
      <c r="M6911" t="s">
        <v>39266</v>
      </c>
      <c r="N6911" t="s">
        <v>65</v>
      </c>
    </row>
    <row r="6912" spans="1:14" x14ac:dyDescent="0.25">
      <c r="A6912" t="s">
        <v>28276</v>
      </c>
      <c r="B6912" t="s">
        <v>16179</v>
      </c>
      <c r="C6912" t="s">
        <v>22479</v>
      </c>
      <c r="D6912" t="s">
        <v>39266</v>
      </c>
      <c r="E6912" t="s">
        <v>39266</v>
      </c>
      <c r="F6912" t="s">
        <v>65</v>
      </c>
      <c r="G6912"/>
      <c r="I6912" t="s">
        <v>34167</v>
      </c>
      <c r="J6912" t="s">
        <v>20846</v>
      </c>
      <c r="K6912" t="s">
        <v>39374</v>
      </c>
      <c r="L6912" t="s">
        <v>39266</v>
      </c>
      <c r="M6912" t="s">
        <v>39266</v>
      </c>
      <c r="N6912" t="s">
        <v>65</v>
      </c>
    </row>
    <row r="6913" spans="1:14" x14ac:dyDescent="0.25">
      <c r="A6913" t="s">
        <v>28917</v>
      </c>
      <c r="B6913" t="s">
        <v>16800</v>
      </c>
      <c r="C6913" t="s">
        <v>22479</v>
      </c>
      <c r="D6913" t="s">
        <v>39266</v>
      </c>
      <c r="E6913" t="s">
        <v>39266</v>
      </c>
      <c r="F6913" t="s">
        <v>107</v>
      </c>
      <c r="G6913"/>
      <c r="I6913" t="s">
        <v>28964</v>
      </c>
      <c r="J6913" t="s">
        <v>16846</v>
      </c>
      <c r="K6913" t="s">
        <v>22479</v>
      </c>
      <c r="L6913">
        <v>1</v>
      </c>
      <c r="M6913" t="s">
        <v>36926</v>
      </c>
      <c r="N6913" t="s">
        <v>65</v>
      </c>
    </row>
    <row r="6914" spans="1:14" x14ac:dyDescent="0.25">
      <c r="A6914" t="s">
        <v>28401</v>
      </c>
      <c r="B6914" t="s">
        <v>16300</v>
      </c>
      <c r="C6914" t="s">
        <v>22479</v>
      </c>
      <c r="D6914" t="s">
        <v>39266</v>
      </c>
      <c r="E6914" t="s">
        <v>36926</v>
      </c>
      <c r="F6914" t="s">
        <v>107</v>
      </c>
      <c r="G6914"/>
      <c r="I6914" t="s">
        <v>22927</v>
      </c>
      <c r="J6914" t="s">
        <v>10933</v>
      </c>
      <c r="K6914" t="s">
        <v>22479</v>
      </c>
      <c r="L6914" t="s">
        <v>39266</v>
      </c>
      <c r="M6914" t="s">
        <v>39266</v>
      </c>
      <c r="N6914" t="s">
        <v>65</v>
      </c>
    </row>
    <row r="6915" spans="1:14" x14ac:dyDescent="0.25">
      <c r="A6915" t="s">
        <v>27143</v>
      </c>
      <c r="B6915" t="s">
        <v>15081</v>
      </c>
      <c r="C6915" t="s">
        <v>22479</v>
      </c>
      <c r="D6915" t="s">
        <v>39266</v>
      </c>
      <c r="E6915" t="s">
        <v>39266</v>
      </c>
      <c r="F6915" t="s">
        <v>106</v>
      </c>
      <c r="G6915"/>
      <c r="I6915" t="s">
        <v>24857</v>
      </c>
      <c r="J6915" t="s">
        <v>12843</v>
      </c>
      <c r="K6915" t="s">
        <v>22479</v>
      </c>
      <c r="L6915" t="s">
        <v>39266</v>
      </c>
      <c r="M6915" t="s">
        <v>39266</v>
      </c>
      <c r="N6915" t="s">
        <v>64</v>
      </c>
    </row>
    <row r="6916" spans="1:14" x14ac:dyDescent="0.25">
      <c r="A6916" t="s">
        <v>31079</v>
      </c>
      <c r="B6916" t="s">
        <v>18874</v>
      </c>
      <c r="C6916" t="s">
        <v>22479</v>
      </c>
      <c r="D6916">
        <v>3</v>
      </c>
      <c r="E6916" t="s">
        <v>39266</v>
      </c>
      <c r="F6916" t="s">
        <v>65</v>
      </c>
      <c r="G6916"/>
      <c r="I6916" t="s">
        <v>36834</v>
      </c>
      <c r="K6916" t="s">
        <v>39374</v>
      </c>
      <c r="L6916" t="s">
        <v>39266</v>
      </c>
      <c r="M6916" t="s">
        <v>39266</v>
      </c>
      <c r="N6916" t="s">
        <v>65</v>
      </c>
    </row>
    <row r="6917" spans="1:14" x14ac:dyDescent="0.25">
      <c r="A6917" t="s">
        <v>25148</v>
      </c>
      <c r="B6917" t="s">
        <v>13133</v>
      </c>
      <c r="C6917" t="s">
        <v>22479</v>
      </c>
      <c r="D6917" t="s">
        <v>39266</v>
      </c>
      <c r="E6917" t="s">
        <v>39266</v>
      </c>
      <c r="F6917" t="s">
        <v>65</v>
      </c>
      <c r="G6917"/>
      <c r="I6917" t="s">
        <v>34911</v>
      </c>
      <c r="J6917" t="s">
        <v>21225</v>
      </c>
      <c r="K6917" t="s">
        <v>22479</v>
      </c>
      <c r="L6917" t="s">
        <v>39266</v>
      </c>
      <c r="M6917" t="s">
        <v>39266</v>
      </c>
      <c r="N6917" t="s">
        <v>65</v>
      </c>
    </row>
    <row r="6918" spans="1:14" x14ac:dyDescent="0.25">
      <c r="A6918" t="s">
        <v>33825</v>
      </c>
      <c r="B6918" t="s">
        <v>20752</v>
      </c>
      <c r="C6918" t="s">
        <v>39377</v>
      </c>
      <c r="D6918" t="s">
        <v>39266</v>
      </c>
      <c r="E6918" t="s">
        <v>39266</v>
      </c>
      <c r="F6918" t="s">
        <v>255</v>
      </c>
      <c r="G6918"/>
      <c r="I6918" t="s">
        <v>29573</v>
      </c>
      <c r="J6918" t="s">
        <v>17437</v>
      </c>
      <c r="K6918" t="s">
        <v>22479</v>
      </c>
      <c r="L6918" t="s">
        <v>39266</v>
      </c>
      <c r="M6918" t="s">
        <v>39266</v>
      </c>
      <c r="N6918" t="s">
        <v>65</v>
      </c>
    </row>
    <row r="6919" spans="1:14" x14ac:dyDescent="0.25">
      <c r="A6919" t="s">
        <v>25440</v>
      </c>
      <c r="B6919" t="s">
        <v>13418</v>
      </c>
      <c r="C6919" t="s">
        <v>22479</v>
      </c>
      <c r="D6919" t="s">
        <v>39266</v>
      </c>
      <c r="E6919" t="s">
        <v>39266</v>
      </c>
      <c r="F6919" t="s">
        <v>65</v>
      </c>
      <c r="G6919"/>
      <c r="I6919" t="s">
        <v>32071</v>
      </c>
      <c r="J6919" t="s">
        <v>19751</v>
      </c>
      <c r="K6919" t="s">
        <v>22479</v>
      </c>
      <c r="L6919" t="s">
        <v>39266</v>
      </c>
      <c r="M6919" t="s">
        <v>39266</v>
      </c>
      <c r="N6919" t="s">
        <v>65</v>
      </c>
    </row>
    <row r="6920" spans="1:14" x14ac:dyDescent="0.25">
      <c r="A6920" t="s">
        <v>33414</v>
      </c>
      <c r="B6920" t="s">
        <v>20561</v>
      </c>
      <c r="C6920" t="s">
        <v>39375</v>
      </c>
      <c r="D6920" t="s">
        <v>39266</v>
      </c>
      <c r="E6920" t="s">
        <v>39266</v>
      </c>
      <c r="F6920" t="s">
        <v>65</v>
      </c>
      <c r="G6920"/>
      <c r="I6920" t="s">
        <v>29003</v>
      </c>
      <c r="J6920" t="s">
        <v>16883</v>
      </c>
      <c r="K6920" t="s">
        <v>22479</v>
      </c>
      <c r="L6920" t="s">
        <v>39266</v>
      </c>
      <c r="M6920" t="s">
        <v>39266</v>
      </c>
      <c r="N6920" t="s">
        <v>65</v>
      </c>
    </row>
    <row r="6921" spans="1:14" x14ac:dyDescent="0.25">
      <c r="A6921" t="s">
        <v>34382</v>
      </c>
      <c r="B6921" t="s">
        <v>20881</v>
      </c>
      <c r="C6921" t="s">
        <v>39374</v>
      </c>
      <c r="D6921" t="s">
        <v>39266</v>
      </c>
      <c r="E6921" t="s">
        <v>39266</v>
      </c>
      <c r="F6921" t="s">
        <v>65</v>
      </c>
      <c r="G6921"/>
      <c r="I6921" t="s">
        <v>1039</v>
      </c>
      <c r="J6921" t="s">
        <v>1040</v>
      </c>
      <c r="K6921" t="s">
        <v>22479</v>
      </c>
      <c r="L6921">
        <v>1</v>
      </c>
      <c r="M6921" t="s">
        <v>39266</v>
      </c>
      <c r="N6921" t="s">
        <v>106</v>
      </c>
    </row>
    <row r="6922" spans="1:14" x14ac:dyDescent="0.25">
      <c r="A6922" t="s">
        <v>29037</v>
      </c>
      <c r="B6922" t="s">
        <v>16913</v>
      </c>
      <c r="C6922" t="s">
        <v>22479</v>
      </c>
      <c r="D6922" t="s">
        <v>39266</v>
      </c>
      <c r="E6922" t="s">
        <v>39266</v>
      </c>
      <c r="F6922" t="s">
        <v>65</v>
      </c>
      <c r="G6922"/>
      <c r="I6922" t="s">
        <v>34779</v>
      </c>
      <c r="J6922" t="s">
        <v>21095</v>
      </c>
      <c r="K6922" t="s">
        <v>22479</v>
      </c>
      <c r="L6922" t="s">
        <v>39266</v>
      </c>
      <c r="M6922" t="s">
        <v>39266</v>
      </c>
      <c r="N6922" t="s">
        <v>65</v>
      </c>
    </row>
    <row r="6923" spans="1:14" x14ac:dyDescent="0.25">
      <c r="A6923" t="s">
        <v>33679</v>
      </c>
      <c r="C6923" t="s">
        <v>39377</v>
      </c>
      <c r="D6923" t="s">
        <v>39266</v>
      </c>
      <c r="E6923" t="s">
        <v>39266</v>
      </c>
      <c r="F6923" t="s">
        <v>57</v>
      </c>
      <c r="G6923"/>
      <c r="I6923" t="s">
        <v>10129</v>
      </c>
      <c r="J6923" t="s">
        <v>10130</v>
      </c>
      <c r="K6923" t="s">
        <v>22479</v>
      </c>
      <c r="L6923" t="s">
        <v>39266</v>
      </c>
      <c r="M6923" t="s">
        <v>39266</v>
      </c>
      <c r="N6923" t="s">
        <v>65</v>
      </c>
    </row>
    <row r="6924" spans="1:14" x14ac:dyDescent="0.25">
      <c r="A6924" t="s">
        <v>24390</v>
      </c>
      <c r="B6924" t="s">
        <v>12383</v>
      </c>
      <c r="C6924" t="s">
        <v>22479</v>
      </c>
      <c r="D6924" t="s">
        <v>39266</v>
      </c>
      <c r="E6924" t="s">
        <v>39266</v>
      </c>
      <c r="F6924" t="s">
        <v>107</v>
      </c>
      <c r="G6924"/>
      <c r="I6924" t="s">
        <v>6007</v>
      </c>
      <c r="J6924" t="s">
        <v>6008</v>
      </c>
      <c r="K6924" t="s">
        <v>22479</v>
      </c>
      <c r="L6924" t="s">
        <v>39266</v>
      </c>
      <c r="M6924" t="s">
        <v>39266</v>
      </c>
      <c r="N6924" t="s">
        <v>255</v>
      </c>
    </row>
    <row r="6925" spans="1:14" x14ac:dyDescent="0.25">
      <c r="A6925" t="s">
        <v>24054</v>
      </c>
      <c r="B6925" t="s">
        <v>12052</v>
      </c>
      <c r="C6925" t="s">
        <v>22479</v>
      </c>
      <c r="D6925">
        <v>3</v>
      </c>
      <c r="E6925" t="s">
        <v>39266</v>
      </c>
      <c r="F6925" t="s">
        <v>65</v>
      </c>
      <c r="G6925"/>
      <c r="I6925" t="s">
        <v>29478</v>
      </c>
      <c r="J6925" t="s">
        <v>17347</v>
      </c>
      <c r="K6925" t="s">
        <v>22479</v>
      </c>
      <c r="L6925" t="s">
        <v>39266</v>
      </c>
      <c r="M6925" t="s">
        <v>39266</v>
      </c>
      <c r="N6925" t="s">
        <v>106</v>
      </c>
    </row>
    <row r="6926" spans="1:14" x14ac:dyDescent="0.25">
      <c r="A6926" t="s">
        <v>24478</v>
      </c>
      <c r="B6926" t="s">
        <v>12470</v>
      </c>
      <c r="C6926" t="s">
        <v>22479</v>
      </c>
      <c r="D6926" t="s">
        <v>39266</v>
      </c>
      <c r="E6926" t="s">
        <v>39266</v>
      </c>
      <c r="F6926" t="s">
        <v>77</v>
      </c>
      <c r="G6926"/>
      <c r="I6926" t="s">
        <v>35583</v>
      </c>
      <c r="J6926" t="s">
        <v>21871</v>
      </c>
      <c r="K6926" t="s">
        <v>22479</v>
      </c>
      <c r="L6926" t="s">
        <v>39266</v>
      </c>
      <c r="M6926" t="s">
        <v>39266</v>
      </c>
      <c r="N6926" t="s">
        <v>65</v>
      </c>
    </row>
    <row r="6927" spans="1:14" x14ac:dyDescent="0.25">
      <c r="A6927" t="s">
        <v>23236</v>
      </c>
      <c r="B6927" t="s">
        <v>11240</v>
      </c>
      <c r="C6927" t="s">
        <v>22479</v>
      </c>
      <c r="D6927" t="s">
        <v>39266</v>
      </c>
      <c r="E6927" t="s">
        <v>39266</v>
      </c>
      <c r="F6927" t="s">
        <v>107</v>
      </c>
      <c r="G6927"/>
      <c r="I6927" t="s">
        <v>28993</v>
      </c>
      <c r="J6927" t="s">
        <v>16873</v>
      </c>
      <c r="K6927" t="s">
        <v>22479</v>
      </c>
      <c r="L6927" t="s">
        <v>39266</v>
      </c>
      <c r="M6927" t="s">
        <v>39266</v>
      </c>
      <c r="N6927" t="s">
        <v>255</v>
      </c>
    </row>
    <row r="6928" spans="1:14" x14ac:dyDescent="0.25">
      <c r="A6928" t="s">
        <v>10266</v>
      </c>
      <c r="B6928" t="s">
        <v>10267</v>
      </c>
      <c r="C6928" t="s">
        <v>22479</v>
      </c>
      <c r="D6928" t="s">
        <v>39266</v>
      </c>
      <c r="E6928" t="s">
        <v>39266</v>
      </c>
      <c r="F6928" t="s">
        <v>65</v>
      </c>
      <c r="G6928"/>
      <c r="I6928" t="s">
        <v>27666</v>
      </c>
      <c r="J6928" t="s">
        <v>15594</v>
      </c>
      <c r="K6928" t="s">
        <v>22479</v>
      </c>
      <c r="L6928" t="s">
        <v>39266</v>
      </c>
      <c r="M6928" t="s">
        <v>39266</v>
      </c>
      <c r="N6928" t="s">
        <v>65</v>
      </c>
    </row>
    <row r="6929" spans="1:14" x14ac:dyDescent="0.25">
      <c r="A6929" t="s">
        <v>27869</v>
      </c>
      <c r="B6929" t="s">
        <v>15792</v>
      </c>
      <c r="C6929" t="s">
        <v>22479</v>
      </c>
      <c r="D6929" t="s">
        <v>39266</v>
      </c>
      <c r="E6929" t="s">
        <v>39266</v>
      </c>
      <c r="F6929" t="s">
        <v>65</v>
      </c>
      <c r="G6929"/>
      <c r="I6929" t="s">
        <v>25855</v>
      </c>
      <c r="J6929" t="s">
        <v>13824</v>
      </c>
      <c r="K6929" t="s">
        <v>22479</v>
      </c>
      <c r="L6929" t="s">
        <v>39266</v>
      </c>
      <c r="M6929" t="s">
        <v>39266</v>
      </c>
      <c r="N6929" t="s">
        <v>65</v>
      </c>
    </row>
    <row r="6930" spans="1:14" x14ac:dyDescent="0.25">
      <c r="A6930" t="s">
        <v>26709</v>
      </c>
      <c r="B6930" t="s">
        <v>39635</v>
      </c>
      <c r="C6930" t="s">
        <v>22479</v>
      </c>
      <c r="D6930" t="s">
        <v>39266</v>
      </c>
      <c r="E6930" t="s">
        <v>39266</v>
      </c>
      <c r="F6930" t="s">
        <v>65</v>
      </c>
      <c r="G6930"/>
      <c r="I6930" t="s">
        <v>28886</v>
      </c>
      <c r="J6930" t="s">
        <v>16769</v>
      </c>
      <c r="K6930" t="s">
        <v>22479</v>
      </c>
      <c r="L6930" t="s">
        <v>39266</v>
      </c>
      <c r="M6930" t="s">
        <v>39266</v>
      </c>
      <c r="N6930" t="s">
        <v>65</v>
      </c>
    </row>
    <row r="6931" spans="1:14" x14ac:dyDescent="0.25">
      <c r="A6931" t="s">
        <v>23765</v>
      </c>
      <c r="B6931" t="s">
        <v>11764</v>
      </c>
      <c r="C6931" t="s">
        <v>22479</v>
      </c>
      <c r="D6931" t="s">
        <v>39266</v>
      </c>
      <c r="E6931" t="s">
        <v>36927</v>
      </c>
      <c r="F6931" t="s">
        <v>65</v>
      </c>
      <c r="G6931"/>
      <c r="I6931" t="s">
        <v>24337</v>
      </c>
      <c r="J6931" t="s">
        <v>12330</v>
      </c>
      <c r="K6931" t="s">
        <v>22479</v>
      </c>
      <c r="L6931" t="s">
        <v>39266</v>
      </c>
      <c r="M6931" t="s">
        <v>39266</v>
      </c>
      <c r="N6931" t="s">
        <v>65</v>
      </c>
    </row>
    <row r="6932" spans="1:14" x14ac:dyDescent="0.25">
      <c r="A6932" t="s">
        <v>23238</v>
      </c>
      <c r="B6932" t="s">
        <v>11242</v>
      </c>
      <c r="C6932" t="s">
        <v>22479</v>
      </c>
      <c r="D6932" t="s">
        <v>39266</v>
      </c>
      <c r="E6932" t="s">
        <v>39266</v>
      </c>
      <c r="F6932" t="s">
        <v>65</v>
      </c>
      <c r="G6932"/>
      <c r="I6932" t="s">
        <v>26837</v>
      </c>
      <c r="J6932" t="s">
        <v>14790</v>
      </c>
      <c r="K6932" t="s">
        <v>22479</v>
      </c>
      <c r="L6932" t="s">
        <v>39266</v>
      </c>
      <c r="M6932" t="s">
        <v>39266</v>
      </c>
      <c r="N6932" t="s">
        <v>107</v>
      </c>
    </row>
    <row r="6933" spans="1:14" x14ac:dyDescent="0.25">
      <c r="A6933" t="s">
        <v>26606</v>
      </c>
      <c r="B6933" t="s">
        <v>39266</v>
      </c>
      <c r="C6933" t="s">
        <v>39266</v>
      </c>
      <c r="D6933" t="s">
        <v>39266</v>
      </c>
      <c r="E6933" t="s">
        <v>39266</v>
      </c>
      <c r="F6933" t="s">
        <v>65</v>
      </c>
      <c r="G6933"/>
      <c r="I6933" t="s">
        <v>24301</v>
      </c>
      <c r="J6933" t="s">
        <v>12295</v>
      </c>
      <c r="K6933" t="s">
        <v>22479</v>
      </c>
      <c r="L6933" t="s">
        <v>39266</v>
      </c>
      <c r="M6933" t="s">
        <v>39266</v>
      </c>
      <c r="N6933" t="s">
        <v>58</v>
      </c>
    </row>
    <row r="6934" spans="1:14" x14ac:dyDescent="0.25">
      <c r="A6934" t="s">
        <v>27215</v>
      </c>
      <c r="B6934" t="s">
        <v>15153</v>
      </c>
      <c r="C6934" t="s">
        <v>22479</v>
      </c>
      <c r="D6934" t="s">
        <v>39266</v>
      </c>
      <c r="E6934" t="s">
        <v>36926</v>
      </c>
      <c r="F6934" t="s">
        <v>65</v>
      </c>
      <c r="G6934"/>
      <c r="I6934" t="s">
        <v>9046</v>
      </c>
      <c r="J6934" t="s">
        <v>9047</v>
      </c>
      <c r="K6934" t="s">
        <v>22479</v>
      </c>
      <c r="L6934" t="s">
        <v>39266</v>
      </c>
      <c r="M6934" t="s">
        <v>39266</v>
      </c>
      <c r="N6934" t="s">
        <v>65</v>
      </c>
    </row>
    <row r="6935" spans="1:14" x14ac:dyDescent="0.25">
      <c r="A6935" t="s">
        <v>22857</v>
      </c>
      <c r="B6935" t="s">
        <v>10863</v>
      </c>
      <c r="C6935" t="s">
        <v>22479</v>
      </c>
      <c r="D6935" t="s">
        <v>39266</v>
      </c>
      <c r="E6935" t="s">
        <v>39266</v>
      </c>
      <c r="F6935" t="s">
        <v>65</v>
      </c>
      <c r="G6935"/>
      <c r="I6935" t="s">
        <v>29768</v>
      </c>
      <c r="J6935" t="s">
        <v>17625</v>
      </c>
      <c r="K6935" t="s">
        <v>22479</v>
      </c>
      <c r="L6935" t="s">
        <v>39266</v>
      </c>
      <c r="M6935" t="s">
        <v>39266</v>
      </c>
      <c r="N6935" t="s">
        <v>355</v>
      </c>
    </row>
    <row r="6936" spans="1:14" x14ac:dyDescent="0.25">
      <c r="A6936" t="s">
        <v>29987</v>
      </c>
      <c r="B6936" t="s">
        <v>17836</v>
      </c>
      <c r="C6936" t="s">
        <v>22479</v>
      </c>
      <c r="D6936" t="s">
        <v>39266</v>
      </c>
      <c r="E6936" t="s">
        <v>39266</v>
      </c>
      <c r="F6936" t="s">
        <v>65</v>
      </c>
      <c r="G6936"/>
      <c r="I6936" t="s">
        <v>25242</v>
      </c>
      <c r="J6936" t="s">
        <v>13224</v>
      </c>
      <c r="K6936" t="s">
        <v>22479</v>
      </c>
      <c r="L6936" t="s">
        <v>39266</v>
      </c>
      <c r="M6936" t="s">
        <v>36927</v>
      </c>
      <c r="N6936" t="s">
        <v>65</v>
      </c>
    </row>
    <row r="6937" spans="1:14" x14ac:dyDescent="0.25">
      <c r="A6937" t="s">
        <v>25937</v>
      </c>
      <c r="B6937" t="s">
        <v>13905</v>
      </c>
      <c r="C6937" t="s">
        <v>22479</v>
      </c>
      <c r="D6937" t="s">
        <v>39266</v>
      </c>
      <c r="E6937" t="s">
        <v>39266</v>
      </c>
      <c r="F6937" t="s">
        <v>65</v>
      </c>
      <c r="G6937"/>
      <c r="I6937" t="s">
        <v>30976</v>
      </c>
      <c r="J6937" t="s">
        <v>18773</v>
      </c>
      <c r="K6937" t="s">
        <v>22479</v>
      </c>
      <c r="L6937" t="s">
        <v>39266</v>
      </c>
      <c r="M6937" t="s">
        <v>39266</v>
      </c>
      <c r="N6937" t="s">
        <v>65</v>
      </c>
    </row>
    <row r="6938" spans="1:14" x14ac:dyDescent="0.25">
      <c r="A6938" t="s">
        <v>33031</v>
      </c>
      <c r="B6938" t="s">
        <v>20334</v>
      </c>
      <c r="C6938" t="s">
        <v>39374</v>
      </c>
      <c r="D6938" t="s">
        <v>39266</v>
      </c>
      <c r="E6938" t="s">
        <v>39266</v>
      </c>
      <c r="F6938" t="s">
        <v>71</v>
      </c>
      <c r="G6938"/>
      <c r="I6938" t="s">
        <v>26841</v>
      </c>
      <c r="J6938" t="s">
        <v>14794</v>
      </c>
      <c r="K6938" t="s">
        <v>22479</v>
      </c>
      <c r="L6938" t="s">
        <v>39266</v>
      </c>
      <c r="M6938" t="s">
        <v>39266</v>
      </c>
      <c r="N6938" t="s">
        <v>77</v>
      </c>
    </row>
    <row r="6939" spans="1:14" x14ac:dyDescent="0.25">
      <c r="A6939" t="s">
        <v>6770</v>
      </c>
      <c r="B6939" t="s">
        <v>6771</v>
      </c>
      <c r="C6939" t="s">
        <v>22479</v>
      </c>
      <c r="D6939" t="s">
        <v>39266</v>
      </c>
      <c r="E6939" t="s">
        <v>39266</v>
      </c>
      <c r="F6939" t="s">
        <v>65</v>
      </c>
      <c r="G6939"/>
      <c r="I6939" t="s">
        <v>32372</v>
      </c>
      <c r="J6939" t="s">
        <v>39523</v>
      </c>
      <c r="K6939" t="s">
        <v>39374</v>
      </c>
      <c r="L6939" t="s">
        <v>39266</v>
      </c>
      <c r="M6939" t="s">
        <v>39266</v>
      </c>
      <c r="N6939" t="s">
        <v>107</v>
      </c>
    </row>
    <row r="6940" spans="1:14" x14ac:dyDescent="0.25">
      <c r="A6940" t="s">
        <v>23294</v>
      </c>
      <c r="B6940" t="s">
        <v>11298</v>
      </c>
      <c r="C6940" t="s">
        <v>22479</v>
      </c>
      <c r="D6940" t="s">
        <v>39266</v>
      </c>
      <c r="E6940" t="s">
        <v>39266</v>
      </c>
      <c r="F6940" t="s">
        <v>76</v>
      </c>
      <c r="G6940"/>
      <c r="I6940" t="s">
        <v>36626</v>
      </c>
      <c r="J6940" t="s">
        <v>22433</v>
      </c>
      <c r="K6940" t="s">
        <v>39374</v>
      </c>
      <c r="L6940" t="s">
        <v>39266</v>
      </c>
      <c r="M6940" t="s">
        <v>39266</v>
      </c>
      <c r="N6940" t="s">
        <v>65</v>
      </c>
    </row>
    <row r="6941" spans="1:14" x14ac:dyDescent="0.25">
      <c r="A6941" t="s">
        <v>32500</v>
      </c>
      <c r="B6941" t="s">
        <v>20044</v>
      </c>
      <c r="C6941" t="s">
        <v>39377</v>
      </c>
      <c r="D6941" t="s">
        <v>39266</v>
      </c>
      <c r="E6941" t="s">
        <v>39266</v>
      </c>
      <c r="F6941" t="s">
        <v>255</v>
      </c>
      <c r="G6941"/>
      <c r="I6941" t="s">
        <v>23597</v>
      </c>
      <c r="J6941" t="s">
        <v>11596</v>
      </c>
      <c r="K6941" t="s">
        <v>22479</v>
      </c>
      <c r="L6941" t="s">
        <v>39266</v>
      </c>
      <c r="M6941" t="s">
        <v>39266</v>
      </c>
      <c r="N6941" t="s">
        <v>65</v>
      </c>
    </row>
    <row r="6942" spans="1:14" x14ac:dyDescent="0.25">
      <c r="A6942" t="s">
        <v>26749</v>
      </c>
      <c r="B6942" t="s">
        <v>14702</v>
      </c>
      <c r="C6942" t="s">
        <v>22479</v>
      </c>
      <c r="D6942" t="s">
        <v>39266</v>
      </c>
      <c r="E6942" t="s">
        <v>39266</v>
      </c>
      <c r="F6942" t="s">
        <v>58</v>
      </c>
      <c r="G6942"/>
      <c r="I6942" t="s">
        <v>30671</v>
      </c>
      <c r="J6942" t="s">
        <v>18485</v>
      </c>
      <c r="K6942" t="s">
        <v>22479</v>
      </c>
      <c r="L6942" t="s">
        <v>39266</v>
      </c>
      <c r="M6942" t="s">
        <v>39266</v>
      </c>
      <c r="N6942" t="s">
        <v>65</v>
      </c>
    </row>
    <row r="6943" spans="1:14" x14ac:dyDescent="0.25">
      <c r="A6943" t="s">
        <v>30331</v>
      </c>
      <c r="B6943" t="s">
        <v>18164</v>
      </c>
      <c r="C6943" t="s">
        <v>22479</v>
      </c>
      <c r="D6943" t="s">
        <v>39266</v>
      </c>
      <c r="E6943" t="s">
        <v>39266</v>
      </c>
      <c r="F6943" t="s">
        <v>77</v>
      </c>
      <c r="G6943"/>
      <c r="I6943" t="s">
        <v>26100</v>
      </c>
      <c r="J6943" t="s">
        <v>14068</v>
      </c>
      <c r="K6943" t="s">
        <v>22479</v>
      </c>
      <c r="L6943" t="s">
        <v>39266</v>
      </c>
      <c r="M6943" t="s">
        <v>39266</v>
      </c>
      <c r="N6943" t="s">
        <v>106</v>
      </c>
    </row>
    <row r="6944" spans="1:14" x14ac:dyDescent="0.25">
      <c r="A6944" t="s">
        <v>24527</v>
      </c>
      <c r="B6944" t="s">
        <v>12519</v>
      </c>
      <c r="C6944" t="s">
        <v>22479</v>
      </c>
      <c r="D6944" t="s">
        <v>39266</v>
      </c>
      <c r="E6944" t="s">
        <v>39266</v>
      </c>
      <c r="F6944" t="s">
        <v>107</v>
      </c>
      <c r="G6944"/>
      <c r="I6944" t="s">
        <v>30604</v>
      </c>
      <c r="J6944" t="s">
        <v>18417</v>
      </c>
      <c r="K6944" t="s">
        <v>22479</v>
      </c>
      <c r="L6944" t="s">
        <v>39266</v>
      </c>
      <c r="M6944" t="s">
        <v>39266</v>
      </c>
      <c r="N6944" t="s">
        <v>189</v>
      </c>
    </row>
    <row r="6945" spans="1:14" x14ac:dyDescent="0.25">
      <c r="A6945" t="s">
        <v>3689</v>
      </c>
      <c r="B6945" t="s">
        <v>3690</v>
      </c>
      <c r="C6945" t="s">
        <v>22479</v>
      </c>
      <c r="D6945" t="s">
        <v>39266</v>
      </c>
      <c r="E6945" t="s">
        <v>39266</v>
      </c>
      <c r="F6945" t="s">
        <v>170</v>
      </c>
      <c r="G6945"/>
      <c r="I6945" t="s">
        <v>2409</v>
      </c>
      <c r="J6945" t="s">
        <v>2410</v>
      </c>
      <c r="K6945" t="s">
        <v>22479</v>
      </c>
      <c r="L6945" t="s">
        <v>39266</v>
      </c>
      <c r="M6945" t="s">
        <v>39266</v>
      </c>
      <c r="N6945" t="s">
        <v>77</v>
      </c>
    </row>
    <row r="6946" spans="1:14" x14ac:dyDescent="0.25">
      <c r="A6946" t="s">
        <v>33446</v>
      </c>
      <c r="C6946" t="s">
        <v>39374</v>
      </c>
      <c r="D6946" t="s">
        <v>39266</v>
      </c>
      <c r="E6946" t="s">
        <v>39266</v>
      </c>
      <c r="F6946" t="s">
        <v>65</v>
      </c>
      <c r="G6946"/>
      <c r="I6946" t="s">
        <v>35024</v>
      </c>
      <c r="J6946" t="s">
        <v>21331</v>
      </c>
      <c r="K6946" t="s">
        <v>22479</v>
      </c>
      <c r="L6946" t="s">
        <v>39266</v>
      </c>
      <c r="M6946" t="s">
        <v>39266</v>
      </c>
      <c r="N6946" t="s">
        <v>65</v>
      </c>
    </row>
    <row r="6947" spans="1:14" x14ac:dyDescent="0.25">
      <c r="A6947" t="s">
        <v>32190</v>
      </c>
      <c r="B6947" t="s">
        <v>19845</v>
      </c>
      <c r="C6947" t="s">
        <v>39377</v>
      </c>
      <c r="D6947" t="s">
        <v>39266</v>
      </c>
      <c r="E6947" t="s">
        <v>39266</v>
      </c>
      <c r="F6947" t="s">
        <v>255</v>
      </c>
      <c r="G6947"/>
      <c r="I6947" t="s">
        <v>10369</v>
      </c>
      <c r="J6947" t="s">
        <v>10370</v>
      </c>
      <c r="K6947" t="s">
        <v>22479</v>
      </c>
      <c r="L6947" t="s">
        <v>39266</v>
      </c>
      <c r="M6947" t="s">
        <v>39266</v>
      </c>
      <c r="N6947" t="s">
        <v>255</v>
      </c>
    </row>
    <row r="6948" spans="1:14" x14ac:dyDescent="0.25">
      <c r="A6948" t="s">
        <v>23891</v>
      </c>
      <c r="B6948" t="s">
        <v>11889</v>
      </c>
      <c r="C6948" t="s">
        <v>22479</v>
      </c>
      <c r="D6948" t="s">
        <v>39266</v>
      </c>
      <c r="E6948" t="s">
        <v>39266</v>
      </c>
      <c r="F6948" t="s">
        <v>65</v>
      </c>
      <c r="G6948"/>
      <c r="I6948" t="s">
        <v>31523</v>
      </c>
      <c r="J6948" t="s">
        <v>19292</v>
      </c>
      <c r="K6948" t="s">
        <v>22479</v>
      </c>
      <c r="L6948" t="s">
        <v>39266</v>
      </c>
      <c r="M6948" t="s">
        <v>39266</v>
      </c>
      <c r="N6948" t="s">
        <v>58</v>
      </c>
    </row>
    <row r="6949" spans="1:14" x14ac:dyDescent="0.25">
      <c r="A6949" t="s">
        <v>28439</v>
      </c>
      <c r="B6949" t="s">
        <v>16336</v>
      </c>
      <c r="C6949" t="s">
        <v>22479</v>
      </c>
      <c r="D6949" t="s">
        <v>39266</v>
      </c>
      <c r="E6949" t="s">
        <v>39266</v>
      </c>
      <c r="F6949" t="s">
        <v>107</v>
      </c>
      <c r="G6949"/>
      <c r="I6949" t="s">
        <v>25305</v>
      </c>
      <c r="J6949" t="s">
        <v>13286</v>
      </c>
      <c r="K6949" t="s">
        <v>22479</v>
      </c>
      <c r="L6949" t="s">
        <v>39266</v>
      </c>
      <c r="M6949" t="s">
        <v>39266</v>
      </c>
      <c r="N6949" t="s">
        <v>189</v>
      </c>
    </row>
    <row r="6950" spans="1:14" x14ac:dyDescent="0.25">
      <c r="A6950" t="s">
        <v>24526</v>
      </c>
      <c r="B6950" t="s">
        <v>12518</v>
      </c>
      <c r="C6950" t="s">
        <v>22479</v>
      </c>
      <c r="D6950" t="s">
        <v>39266</v>
      </c>
      <c r="E6950" t="s">
        <v>39266</v>
      </c>
      <c r="F6950" t="s">
        <v>170</v>
      </c>
      <c r="G6950"/>
      <c r="I6950" t="s">
        <v>25619</v>
      </c>
      <c r="J6950" t="s">
        <v>13591</v>
      </c>
      <c r="K6950" t="s">
        <v>22479</v>
      </c>
      <c r="L6950" t="s">
        <v>39266</v>
      </c>
      <c r="M6950" t="s">
        <v>39266</v>
      </c>
      <c r="N6950" t="s">
        <v>346</v>
      </c>
    </row>
    <row r="6951" spans="1:14" x14ac:dyDescent="0.25">
      <c r="A6951" t="s">
        <v>31144</v>
      </c>
      <c r="B6951" t="s">
        <v>18933</v>
      </c>
      <c r="C6951" t="s">
        <v>22479</v>
      </c>
      <c r="D6951" t="s">
        <v>39266</v>
      </c>
      <c r="E6951" t="s">
        <v>39266</v>
      </c>
      <c r="F6951" t="s">
        <v>107</v>
      </c>
      <c r="G6951"/>
      <c r="I6951" t="s">
        <v>24258</v>
      </c>
      <c r="J6951" t="s">
        <v>12253</v>
      </c>
      <c r="K6951" t="s">
        <v>22479</v>
      </c>
      <c r="L6951" t="s">
        <v>39266</v>
      </c>
      <c r="M6951" t="s">
        <v>39266</v>
      </c>
      <c r="N6951" t="s">
        <v>65</v>
      </c>
    </row>
    <row r="6952" spans="1:14" x14ac:dyDescent="0.25">
      <c r="A6952" t="s">
        <v>30355</v>
      </c>
      <c r="B6952" t="s">
        <v>18186</v>
      </c>
      <c r="C6952" t="s">
        <v>22479</v>
      </c>
      <c r="D6952" t="s">
        <v>39266</v>
      </c>
      <c r="E6952" t="s">
        <v>39266</v>
      </c>
      <c r="F6952" t="s">
        <v>170</v>
      </c>
      <c r="G6952"/>
      <c r="I6952" t="s">
        <v>31264</v>
      </c>
      <c r="J6952" t="s">
        <v>19048</v>
      </c>
      <c r="K6952" t="s">
        <v>22479</v>
      </c>
      <c r="L6952" t="s">
        <v>39266</v>
      </c>
      <c r="M6952" t="s">
        <v>39266</v>
      </c>
      <c r="N6952" t="s">
        <v>65</v>
      </c>
    </row>
    <row r="6953" spans="1:14" x14ac:dyDescent="0.25">
      <c r="A6953" t="s">
        <v>27775</v>
      </c>
      <c r="B6953" t="s">
        <v>15703</v>
      </c>
      <c r="C6953" t="s">
        <v>22479</v>
      </c>
      <c r="D6953" t="s">
        <v>39266</v>
      </c>
      <c r="E6953" t="s">
        <v>39266</v>
      </c>
      <c r="F6953" t="s">
        <v>57</v>
      </c>
      <c r="G6953"/>
      <c r="I6953" t="s">
        <v>22596</v>
      </c>
      <c r="J6953" t="s">
        <v>10608</v>
      </c>
      <c r="K6953" t="s">
        <v>22479</v>
      </c>
      <c r="L6953" t="s">
        <v>39266</v>
      </c>
      <c r="M6953" t="s">
        <v>39266</v>
      </c>
      <c r="N6953" t="s">
        <v>65</v>
      </c>
    </row>
    <row r="6954" spans="1:14" x14ac:dyDescent="0.25">
      <c r="A6954" t="s">
        <v>28018</v>
      </c>
      <c r="B6954" t="s">
        <v>15936</v>
      </c>
      <c r="C6954" t="s">
        <v>22479</v>
      </c>
      <c r="D6954" t="s">
        <v>39266</v>
      </c>
      <c r="E6954" t="s">
        <v>39266</v>
      </c>
      <c r="F6954" t="s">
        <v>65</v>
      </c>
      <c r="G6954"/>
      <c r="I6954" t="s">
        <v>25886</v>
      </c>
      <c r="J6954" t="s">
        <v>13855</v>
      </c>
      <c r="K6954" t="s">
        <v>22479</v>
      </c>
      <c r="L6954" t="s">
        <v>39266</v>
      </c>
      <c r="M6954" t="s">
        <v>39266</v>
      </c>
      <c r="N6954" t="s">
        <v>65</v>
      </c>
    </row>
    <row r="6955" spans="1:14" x14ac:dyDescent="0.25">
      <c r="A6955" t="s">
        <v>29357</v>
      </c>
      <c r="B6955" t="s">
        <v>17230</v>
      </c>
      <c r="C6955" t="s">
        <v>22479</v>
      </c>
      <c r="D6955" t="s">
        <v>39266</v>
      </c>
      <c r="E6955" t="s">
        <v>39266</v>
      </c>
      <c r="F6955" t="s">
        <v>385</v>
      </c>
      <c r="G6955"/>
      <c r="I6955" t="s">
        <v>23433</v>
      </c>
      <c r="J6955" t="s">
        <v>11433</v>
      </c>
      <c r="K6955" t="s">
        <v>22479</v>
      </c>
      <c r="L6955" t="s">
        <v>39266</v>
      </c>
      <c r="M6955" t="s">
        <v>39266</v>
      </c>
      <c r="N6955" t="s">
        <v>65</v>
      </c>
    </row>
    <row r="6956" spans="1:14" x14ac:dyDescent="0.25">
      <c r="A6956" t="s">
        <v>32466</v>
      </c>
      <c r="C6956" t="s">
        <v>39377</v>
      </c>
      <c r="D6956" t="s">
        <v>39266</v>
      </c>
      <c r="E6956" t="s">
        <v>39266</v>
      </c>
      <c r="F6956" t="s">
        <v>107</v>
      </c>
      <c r="G6956"/>
      <c r="I6956" t="s">
        <v>34225</v>
      </c>
      <c r="J6956" t="s">
        <v>39266</v>
      </c>
      <c r="K6956" t="s">
        <v>39266</v>
      </c>
      <c r="L6956" t="s">
        <v>39266</v>
      </c>
      <c r="M6956" t="s">
        <v>39266</v>
      </c>
      <c r="N6956" t="s">
        <v>355</v>
      </c>
    </row>
    <row r="6957" spans="1:14" x14ac:dyDescent="0.25">
      <c r="A6957" t="s">
        <v>8070</v>
      </c>
      <c r="B6957" t="s">
        <v>8071</v>
      </c>
      <c r="C6957" t="s">
        <v>22479</v>
      </c>
      <c r="D6957" t="s">
        <v>39266</v>
      </c>
      <c r="E6957" t="s">
        <v>39266</v>
      </c>
      <c r="F6957" t="s">
        <v>65</v>
      </c>
      <c r="G6957"/>
      <c r="I6957" t="s">
        <v>26712</v>
      </c>
      <c r="J6957" t="s">
        <v>14664</v>
      </c>
      <c r="K6957" t="s">
        <v>22479</v>
      </c>
      <c r="L6957" t="s">
        <v>39266</v>
      </c>
      <c r="M6957" t="s">
        <v>39266</v>
      </c>
      <c r="N6957" t="s">
        <v>170</v>
      </c>
    </row>
    <row r="6958" spans="1:14" x14ac:dyDescent="0.25">
      <c r="A6958" t="s">
        <v>23020</v>
      </c>
      <c r="B6958" t="s">
        <v>11025</v>
      </c>
      <c r="C6958" t="s">
        <v>22479</v>
      </c>
      <c r="D6958" t="s">
        <v>39266</v>
      </c>
      <c r="E6958" t="s">
        <v>39266</v>
      </c>
      <c r="F6958" t="s">
        <v>65</v>
      </c>
      <c r="G6958"/>
      <c r="I6958" t="s">
        <v>25112</v>
      </c>
      <c r="J6958" t="s">
        <v>13098</v>
      </c>
      <c r="K6958" t="s">
        <v>22479</v>
      </c>
      <c r="L6958" t="s">
        <v>39266</v>
      </c>
      <c r="M6958" t="s">
        <v>39266</v>
      </c>
      <c r="N6958" t="s">
        <v>346</v>
      </c>
    </row>
    <row r="6959" spans="1:14" x14ac:dyDescent="0.25">
      <c r="A6959" t="s">
        <v>25687</v>
      </c>
      <c r="B6959" t="s">
        <v>13660</v>
      </c>
      <c r="C6959" t="s">
        <v>22479</v>
      </c>
      <c r="D6959" t="s">
        <v>39266</v>
      </c>
      <c r="E6959" t="s">
        <v>39266</v>
      </c>
      <c r="F6959" t="s">
        <v>65</v>
      </c>
      <c r="G6959"/>
      <c r="I6959" t="s">
        <v>28610</v>
      </c>
      <c r="J6959" t="s">
        <v>16501</v>
      </c>
      <c r="K6959" t="s">
        <v>22479</v>
      </c>
      <c r="L6959" t="s">
        <v>39266</v>
      </c>
      <c r="M6959" t="s">
        <v>39266</v>
      </c>
      <c r="N6959" t="s">
        <v>65</v>
      </c>
    </row>
    <row r="6960" spans="1:14" x14ac:dyDescent="0.25">
      <c r="A6960" t="s">
        <v>1784</v>
      </c>
      <c r="B6960" t="s">
        <v>1785</v>
      </c>
      <c r="C6960" t="s">
        <v>22479</v>
      </c>
      <c r="D6960">
        <v>3</v>
      </c>
      <c r="E6960" t="s">
        <v>39266</v>
      </c>
      <c r="F6960" t="s">
        <v>385</v>
      </c>
      <c r="G6960"/>
      <c r="I6960" t="s">
        <v>34109</v>
      </c>
      <c r="J6960" t="s">
        <v>39524</v>
      </c>
      <c r="K6960" t="s">
        <v>39374</v>
      </c>
      <c r="L6960" t="s">
        <v>39266</v>
      </c>
      <c r="M6960" t="s">
        <v>39266</v>
      </c>
      <c r="N6960" t="s">
        <v>65</v>
      </c>
    </row>
    <row r="6961" spans="1:14" x14ac:dyDescent="0.25">
      <c r="A6961" t="s">
        <v>32762</v>
      </c>
      <c r="C6961" t="s">
        <v>39374</v>
      </c>
      <c r="D6961" t="s">
        <v>39266</v>
      </c>
      <c r="E6961" t="s">
        <v>39266</v>
      </c>
      <c r="F6961" t="s">
        <v>65</v>
      </c>
      <c r="G6961"/>
      <c r="I6961" t="s">
        <v>27120</v>
      </c>
      <c r="J6961" t="s">
        <v>15061</v>
      </c>
      <c r="K6961" t="s">
        <v>22479</v>
      </c>
      <c r="L6961" t="s">
        <v>39266</v>
      </c>
      <c r="M6961" t="s">
        <v>39266</v>
      </c>
      <c r="N6961" t="s">
        <v>65</v>
      </c>
    </row>
    <row r="6962" spans="1:14" x14ac:dyDescent="0.25">
      <c r="A6962" t="s">
        <v>32868</v>
      </c>
      <c r="B6962" t="s">
        <v>20238</v>
      </c>
      <c r="C6962" t="s">
        <v>39377</v>
      </c>
      <c r="D6962" t="s">
        <v>39266</v>
      </c>
      <c r="E6962" t="s">
        <v>39266</v>
      </c>
      <c r="F6962" t="s">
        <v>255</v>
      </c>
      <c r="G6962"/>
      <c r="I6962" t="s">
        <v>28699</v>
      </c>
      <c r="J6962" t="s">
        <v>16586</v>
      </c>
      <c r="K6962" t="s">
        <v>22479</v>
      </c>
      <c r="L6962" t="s">
        <v>39266</v>
      </c>
      <c r="M6962" t="s">
        <v>39266</v>
      </c>
      <c r="N6962" t="s">
        <v>65</v>
      </c>
    </row>
    <row r="6963" spans="1:14" x14ac:dyDescent="0.25">
      <c r="A6963" t="s">
        <v>24949</v>
      </c>
      <c r="B6963" t="s">
        <v>12935</v>
      </c>
      <c r="C6963" t="s">
        <v>22479</v>
      </c>
      <c r="D6963" t="s">
        <v>39266</v>
      </c>
      <c r="E6963" t="s">
        <v>39266</v>
      </c>
      <c r="F6963" t="s">
        <v>71</v>
      </c>
      <c r="G6963"/>
      <c r="I6963" t="s">
        <v>5031</v>
      </c>
      <c r="J6963" t="s">
        <v>5032</v>
      </c>
      <c r="K6963" t="s">
        <v>22479</v>
      </c>
      <c r="L6963" t="s">
        <v>39266</v>
      </c>
      <c r="M6963" t="s">
        <v>39266</v>
      </c>
      <c r="N6963" t="s">
        <v>65</v>
      </c>
    </row>
    <row r="6964" spans="1:14" x14ac:dyDescent="0.25">
      <c r="A6964" t="s">
        <v>27098</v>
      </c>
      <c r="B6964" t="s">
        <v>15040</v>
      </c>
      <c r="C6964" t="s">
        <v>22479</v>
      </c>
      <c r="D6964" t="s">
        <v>39266</v>
      </c>
      <c r="E6964" t="s">
        <v>39266</v>
      </c>
      <c r="F6964" t="s">
        <v>65</v>
      </c>
      <c r="G6964"/>
      <c r="I6964" t="s">
        <v>34033</v>
      </c>
      <c r="K6964" t="s">
        <v>39374</v>
      </c>
      <c r="L6964" t="s">
        <v>39266</v>
      </c>
      <c r="M6964" t="s">
        <v>39266</v>
      </c>
      <c r="N6964" t="s">
        <v>65</v>
      </c>
    </row>
    <row r="6965" spans="1:14" x14ac:dyDescent="0.25">
      <c r="A6965" t="s">
        <v>32017</v>
      </c>
      <c r="B6965" t="s">
        <v>19706</v>
      </c>
      <c r="C6965" t="s">
        <v>39377</v>
      </c>
      <c r="D6965" t="s">
        <v>39266</v>
      </c>
      <c r="E6965" t="s">
        <v>39266</v>
      </c>
      <c r="F6965" t="s">
        <v>255</v>
      </c>
      <c r="G6965"/>
      <c r="I6965" t="s">
        <v>30029</v>
      </c>
      <c r="J6965" t="s">
        <v>17876</v>
      </c>
      <c r="K6965" t="s">
        <v>22479</v>
      </c>
      <c r="L6965" t="s">
        <v>39266</v>
      </c>
      <c r="M6965" t="s">
        <v>39266</v>
      </c>
      <c r="N6965" t="s">
        <v>346</v>
      </c>
    </row>
    <row r="6966" spans="1:14" x14ac:dyDescent="0.25">
      <c r="A6966" t="s">
        <v>22709</v>
      </c>
      <c r="B6966" t="s">
        <v>10718</v>
      </c>
      <c r="C6966" t="s">
        <v>22479</v>
      </c>
      <c r="D6966" t="s">
        <v>39266</v>
      </c>
      <c r="E6966" t="s">
        <v>36926</v>
      </c>
      <c r="F6966" t="s">
        <v>65</v>
      </c>
      <c r="G6966"/>
      <c r="I6966" t="s">
        <v>36727</v>
      </c>
      <c r="J6966" t="s">
        <v>39266</v>
      </c>
      <c r="K6966" t="s">
        <v>39266</v>
      </c>
      <c r="L6966" t="s">
        <v>39266</v>
      </c>
      <c r="M6966" t="s">
        <v>39266</v>
      </c>
      <c r="N6966" t="s">
        <v>385</v>
      </c>
    </row>
    <row r="6967" spans="1:14" x14ac:dyDescent="0.25">
      <c r="A6967" t="s">
        <v>33807</v>
      </c>
      <c r="C6967" t="s">
        <v>39377</v>
      </c>
      <c r="D6967" t="s">
        <v>39266</v>
      </c>
      <c r="E6967" t="s">
        <v>39266</v>
      </c>
      <c r="F6967" t="s">
        <v>71</v>
      </c>
      <c r="G6967"/>
      <c r="I6967" t="s">
        <v>22907</v>
      </c>
      <c r="J6967" t="s">
        <v>10913</v>
      </c>
      <c r="K6967" t="s">
        <v>22479</v>
      </c>
      <c r="L6967" t="s">
        <v>39266</v>
      </c>
      <c r="M6967" t="s">
        <v>39266</v>
      </c>
      <c r="N6967" t="s">
        <v>65</v>
      </c>
    </row>
    <row r="6968" spans="1:14" x14ac:dyDescent="0.25">
      <c r="A6968" t="s">
        <v>33553</v>
      </c>
      <c r="C6968" t="s">
        <v>31645</v>
      </c>
      <c r="D6968" t="s">
        <v>39266</v>
      </c>
      <c r="E6968" t="s">
        <v>39266</v>
      </c>
      <c r="F6968" t="s">
        <v>57</v>
      </c>
      <c r="G6968"/>
      <c r="I6968" t="s">
        <v>6133</v>
      </c>
      <c r="J6968" t="s">
        <v>6134</v>
      </c>
      <c r="K6968" t="s">
        <v>22479</v>
      </c>
      <c r="L6968" t="s">
        <v>39266</v>
      </c>
      <c r="M6968" t="s">
        <v>39266</v>
      </c>
      <c r="N6968" t="s">
        <v>65</v>
      </c>
    </row>
    <row r="6969" spans="1:14" x14ac:dyDescent="0.25">
      <c r="A6969" t="s">
        <v>7983</v>
      </c>
      <c r="B6969" t="s">
        <v>7984</v>
      </c>
      <c r="C6969" t="s">
        <v>22479</v>
      </c>
      <c r="D6969" t="s">
        <v>39266</v>
      </c>
      <c r="E6969" t="s">
        <v>36926</v>
      </c>
      <c r="F6969" t="s">
        <v>65</v>
      </c>
      <c r="G6969"/>
      <c r="I6969" t="s">
        <v>24231</v>
      </c>
      <c r="J6969" t="s">
        <v>12227</v>
      </c>
      <c r="K6969" t="s">
        <v>22479</v>
      </c>
      <c r="L6969" t="s">
        <v>39266</v>
      </c>
      <c r="M6969" t="s">
        <v>39266</v>
      </c>
      <c r="N6969" t="s">
        <v>412</v>
      </c>
    </row>
    <row r="6970" spans="1:14" x14ac:dyDescent="0.25">
      <c r="A6970" t="s">
        <v>34234</v>
      </c>
      <c r="C6970" t="s">
        <v>39374</v>
      </c>
      <c r="D6970" t="s">
        <v>39266</v>
      </c>
      <c r="E6970" t="s">
        <v>39266</v>
      </c>
      <c r="F6970" t="s">
        <v>57</v>
      </c>
      <c r="G6970"/>
      <c r="I6970" t="s">
        <v>24437</v>
      </c>
      <c r="J6970" t="s">
        <v>12429</v>
      </c>
      <c r="K6970" t="s">
        <v>22479</v>
      </c>
      <c r="L6970" t="s">
        <v>39266</v>
      </c>
      <c r="M6970" t="s">
        <v>39266</v>
      </c>
      <c r="N6970" t="s">
        <v>346</v>
      </c>
    </row>
    <row r="6971" spans="1:14" x14ac:dyDescent="0.25">
      <c r="A6971" t="s">
        <v>34330</v>
      </c>
      <c r="C6971" t="s">
        <v>39374</v>
      </c>
      <c r="D6971" t="s">
        <v>39266</v>
      </c>
      <c r="E6971" t="s">
        <v>39266</v>
      </c>
      <c r="F6971" t="s">
        <v>71</v>
      </c>
      <c r="G6971"/>
      <c r="I6971" t="s">
        <v>31063</v>
      </c>
      <c r="J6971" t="s">
        <v>18858</v>
      </c>
      <c r="K6971" t="s">
        <v>22479</v>
      </c>
      <c r="L6971" t="s">
        <v>39266</v>
      </c>
      <c r="M6971" t="s">
        <v>39266</v>
      </c>
      <c r="N6971" t="s">
        <v>107</v>
      </c>
    </row>
    <row r="6972" spans="1:14" x14ac:dyDescent="0.25">
      <c r="A6972" t="s">
        <v>26603</v>
      </c>
      <c r="B6972" t="s">
        <v>14559</v>
      </c>
      <c r="C6972" t="s">
        <v>22479</v>
      </c>
      <c r="D6972" t="s">
        <v>39266</v>
      </c>
      <c r="E6972" t="s">
        <v>36927</v>
      </c>
      <c r="F6972" t="s">
        <v>385</v>
      </c>
      <c r="G6972"/>
      <c r="I6972" t="s">
        <v>24085</v>
      </c>
      <c r="J6972" t="s">
        <v>12083</v>
      </c>
      <c r="K6972" t="s">
        <v>22479</v>
      </c>
      <c r="L6972" t="s">
        <v>39266</v>
      </c>
      <c r="M6972" t="s">
        <v>39266</v>
      </c>
      <c r="N6972" t="s">
        <v>65</v>
      </c>
    </row>
    <row r="6973" spans="1:14" x14ac:dyDescent="0.25">
      <c r="A6973" t="s">
        <v>31030</v>
      </c>
      <c r="B6973" t="s">
        <v>18825</v>
      </c>
      <c r="C6973" t="s">
        <v>22479</v>
      </c>
      <c r="D6973" t="s">
        <v>39266</v>
      </c>
      <c r="E6973" t="s">
        <v>39266</v>
      </c>
      <c r="F6973" t="s">
        <v>65</v>
      </c>
      <c r="G6973"/>
      <c r="I6973" t="s">
        <v>26134</v>
      </c>
      <c r="J6973" t="s">
        <v>14102</v>
      </c>
      <c r="K6973" t="s">
        <v>22479</v>
      </c>
      <c r="L6973" t="s">
        <v>39266</v>
      </c>
      <c r="M6973" t="s">
        <v>39266</v>
      </c>
      <c r="N6973" t="s">
        <v>65</v>
      </c>
    </row>
    <row r="6974" spans="1:14" x14ac:dyDescent="0.25">
      <c r="A6974" t="s">
        <v>26605</v>
      </c>
      <c r="B6974" t="s">
        <v>14561</v>
      </c>
      <c r="C6974" t="s">
        <v>22479</v>
      </c>
      <c r="D6974" t="s">
        <v>39266</v>
      </c>
      <c r="E6974" t="s">
        <v>39266</v>
      </c>
      <c r="F6974" t="s">
        <v>65</v>
      </c>
      <c r="G6974"/>
      <c r="I6974" t="s">
        <v>34632</v>
      </c>
      <c r="J6974" t="s">
        <v>20949</v>
      </c>
      <c r="K6974" t="s">
        <v>22479</v>
      </c>
      <c r="L6974" t="s">
        <v>39266</v>
      </c>
      <c r="M6974" t="s">
        <v>39266</v>
      </c>
      <c r="N6974" t="s">
        <v>65</v>
      </c>
    </row>
    <row r="6975" spans="1:14" x14ac:dyDescent="0.25">
      <c r="A6975" t="s">
        <v>33403</v>
      </c>
      <c r="B6975" t="s">
        <v>39266</v>
      </c>
      <c r="C6975" t="s">
        <v>39266</v>
      </c>
      <c r="D6975" t="s">
        <v>39266</v>
      </c>
      <c r="E6975" t="s">
        <v>39266</v>
      </c>
      <c r="F6975" t="s">
        <v>65</v>
      </c>
      <c r="G6975"/>
      <c r="I6975" t="s">
        <v>31171</v>
      </c>
      <c r="J6975" t="s">
        <v>18958</v>
      </c>
      <c r="K6975" t="s">
        <v>22479</v>
      </c>
      <c r="L6975" t="s">
        <v>39266</v>
      </c>
      <c r="M6975" t="s">
        <v>39266</v>
      </c>
      <c r="N6975" t="s">
        <v>65</v>
      </c>
    </row>
    <row r="6976" spans="1:14" x14ac:dyDescent="0.25">
      <c r="A6976" t="s">
        <v>34283</v>
      </c>
      <c r="C6976" t="s">
        <v>39374</v>
      </c>
      <c r="D6976" t="s">
        <v>39266</v>
      </c>
      <c r="E6976" t="s">
        <v>39266</v>
      </c>
      <c r="F6976" t="s">
        <v>57</v>
      </c>
      <c r="G6976"/>
      <c r="I6976" t="s">
        <v>33428</v>
      </c>
      <c r="K6976" t="s">
        <v>39374</v>
      </c>
      <c r="L6976" t="s">
        <v>39266</v>
      </c>
      <c r="M6976" t="s">
        <v>39266</v>
      </c>
      <c r="N6976" t="s">
        <v>65</v>
      </c>
    </row>
    <row r="6977" spans="1:14" x14ac:dyDescent="0.25">
      <c r="A6977" t="s">
        <v>22707</v>
      </c>
      <c r="B6977" t="s">
        <v>10716</v>
      </c>
      <c r="C6977" t="s">
        <v>22479</v>
      </c>
      <c r="D6977" t="s">
        <v>39266</v>
      </c>
      <c r="E6977" t="s">
        <v>39266</v>
      </c>
      <c r="F6977" t="s">
        <v>57</v>
      </c>
      <c r="G6977"/>
      <c r="I6977" t="s">
        <v>36658</v>
      </c>
      <c r="J6977" t="s">
        <v>22444</v>
      </c>
      <c r="K6977" t="s">
        <v>39374</v>
      </c>
      <c r="L6977" t="s">
        <v>39266</v>
      </c>
      <c r="M6977" t="s">
        <v>39266</v>
      </c>
      <c r="N6977" t="s">
        <v>65</v>
      </c>
    </row>
    <row r="6978" spans="1:14" x14ac:dyDescent="0.25">
      <c r="A6978" t="s">
        <v>6007</v>
      </c>
      <c r="B6978" t="s">
        <v>6008</v>
      </c>
      <c r="C6978" t="s">
        <v>22479</v>
      </c>
      <c r="D6978" t="s">
        <v>39266</v>
      </c>
      <c r="E6978" t="s">
        <v>39266</v>
      </c>
      <c r="F6978" t="s">
        <v>385</v>
      </c>
      <c r="G6978"/>
      <c r="I6978" t="s">
        <v>28023</v>
      </c>
      <c r="J6978" t="s">
        <v>15940</v>
      </c>
      <c r="K6978" t="s">
        <v>22479</v>
      </c>
      <c r="L6978" t="s">
        <v>39266</v>
      </c>
      <c r="M6978" t="s">
        <v>39266</v>
      </c>
      <c r="N6978" t="s">
        <v>106</v>
      </c>
    </row>
    <row r="6979" spans="1:14" x14ac:dyDescent="0.25">
      <c r="A6979" t="s">
        <v>25546</v>
      </c>
      <c r="B6979" t="s">
        <v>13524</v>
      </c>
      <c r="C6979" t="s">
        <v>22479</v>
      </c>
      <c r="D6979" t="s">
        <v>39266</v>
      </c>
      <c r="E6979" t="s">
        <v>39266</v>
      </c>
      <c r="F6979" t="s">
        <v>65</v>
      </c>
      <c r="G6979"/>
      <c r="I6979" t="s">
        <v>36871</v>
      </c>
      <c r="K6979" t="s">
        <v>39374</v>
      </c>
      <c r="L6979" t="s">
        <v>39266</v>
      </c>
      <c r="M6979" t="s">
        <v>39266</v>
      </c>
      <c r="N6979" t="s">
        <v>65</v>
      </c>
    </row>
    <row r="6980" spans="1:14" x14ac:dyDescent="0.25">
      <c r="A6980" t="s">
        <v>4284</v>
      </c>
      <c r="B6980" t="s">
        <v>4285</v>
      </c>
      <c r="C6980" t="s">
        <v>22479</v>
      </c>
      <c r="D6980" t="s">
        <v>39266</v>
      </c>
      <c r="E6980" t="s">
        <v>39266</v>
      </c>
      <c r="F6980" t="s">
        <v>65</v>
      </c>
      <c r="G6980"/>
      <c r="I6980" t="s">
        <v>31767</v>
      </c>
      <c r="J6980" t="s">
        <v>19498</v>
      </c>
      <c r="K6980" t="s">
        <v>22479</v>
      </c>
      <c r="L6980" t="s">
        <v>39266</v>
      </c>
      <c r="M6980" t="s">
        <v>39266</v>
      </c>
      <c r="N6980" t="s">
        <v>106</v>
      </c>
    </row>
    <row r="6981" spans="1:14" x14ac:dyDescent="0.25">
      <c r="A6981" t="s">
        <v>29758</v>
      </c>
      <c r="B6981" t="s">
        <v>17616</v>
      </c>
      <c r="C6981" t="s">
        <v>22479</v>
      </c>
      <c r="D6981" t="s">
        <v>39266</v>
      </c>
      <c r="E6981" t="s">
        <v>39266</v>
      </c>
      <c r="F6981" t="s">
        <v>57</v>
      </c>
      <c r="G6981"/>
      <c r="I6981" t="s">
        <v>4667</v>
      </c>
      <c r="J6981" t="s">
        <v>4668</v>
      </c>
      <c r="K6981" t="s">
        <v>22479</v>
      </c>
      <c r="L6981" t="s">
        <v>39266</v>
      </c>
      <c r="M6981" t="s">
        <v>39266</v>
      </c>
      <c r="N6981" t="s">
        <v>58</v>
      </c>
    </row>
    <row r="6982" spans="1:14" x14ac:dyDescent="0.25">
      <c r="A6982" t="s">
        <v>24584</v>
      </c>
      <c r="B6982" t="s">
        <v>12568</v>
      </c>
      <c r="C6982" t="s">
        <v>22479</v>
      </c>
      <c r="D6982" t="s">
        <v>39266</v>
      </c>
      <c r="E6982" t="s">
        <v>39266</v>
      </c>
      <c r="F6982" t="s">
        <v>65</v>
      </c>
      <c r="G6982"/>
      <c r="I6982" t="s">
        <v>30415</v>
      </c>
      <c r="J6982" t="s">
        <v>18240</v>
      </c>
      <c r="K6982" t="s">
        <v>39377</v>
      </c>
      <c r="L6982" t="s">
        <v>39266</v>
      </c>
      <c r="M6982" t="s">
        <v>39266</v>
      </c>
      <c r="N6982" t="s">
        <v>65</v>
      </c>
    </row>
    <row r="6983" spans="1:14" x14ac:dyDescent="0.25">
      <c r="A6983" t="s">
        <v>4593</v>
      </c>
      <c r="B6983" t="s">
        <v>4594</v>
      </c>
      <c r="C6983" t="s">
        <v>22479</v>
      </c>
      <c r="D6983" t="s">
        <v>39266</v>
      </c>
      <c r="E6983" t="s">
        <v>39266</v>
      </c>
      <c r="F6983" t="s">
        <v>57</v>
      </c>
      <c r="G6983"/>
      <c r="I6983" t="s">
        <v>23276</v>
      </c>
      <c r="J6983" t="s">
        <v>11280</v>
      </c>
      <c r="K6983" t="s">
        <v>22479</v>
      </c>
      <c r="L6983" t="s">
        <v>39266</v>
      </c>
      <c r="M6983" t="s">
        <v>39266</v>
      </c>
      <c r="N6983" t="s">
        <v>65</v>
      </c>
    </row>
    <row r="6984" spans="1:14" x14ac:dyDescent="0.25">
      <c r="A6984" t="s">
        <v>9949</v>
      </c>
      <c r="B6984" t="s">
        <v>39615</v>
      </c>
      <c r="C6984" t="s">
        <v>22479</v>
      </c>
      <c r="D6984" t="s">
        <v>39266</v>
      </c>
      <c r="E6984" t="s">
        <v>39266</v>
      </c>
      <c r="F6984" t="s">
        <v>385</v>
      </c>
      <c r="G6984"/>
      <c r="I6984" t="s">
        <v>34375</v>
      </c>
      <c r="K6984" t="s">
        <v>39374</v>
      </c>
      <c r="L6984" t="s">
        <v>39266</v>
      </c>
      <c r="M6984" t="s">
        <v>39266</v>
      </c>
      <c r="N6984" t="s">
        <v>65</v>
      </c>
    </row>
    <row r="6985" spans="1:14" x14ac:dyDescent="0.25">
      <c r="A6985" t="s">
        <v>23479</v>
      </c>
      <c r="B6985" t="s">
        <v>11478</v>
      </c>
      <c r="C6985" t="s">
        <v>22479</v>
      </c>
      <c r="D6985" t="s">
        <v>39266</v>
      </c>
      <c r="E6985" t="s">
        <v>39266</v>
      </c>
      <c r="F6985" t="s">
        <v>65</v>
      </c>
      <c r="G6985"/>
      <c r="I6985" t="s">
        <v>31640</v>
      </c>
      <c r="J6985" t="s">
        <v>19408</v>
      </c>
      <c r="K6985" t="s">
        <v>31634</v>
      </c>
      <c r="L6985" t="s">
        <v>39266</v>
      </c>
      <c r="M6985" t="s">
        <v>39266</v>
      </c>
      <c r="N6985" t="s">
        <v>76</v>
      </c>
    </row>
    <row r="6986" spans="1:14" x14ac:dyDescent="0.25">
      <c r="A6986" t="s">
        <v>24378</v>
      </c>
      <c r="B6986" t="s">
        <v>12371</v>
      </c>
      <c r="C6986" t="s">
        <v>22479</v>
      </c>
      <c r="D6986" t="s">
        <v>39266</v>
      </c>
      <c r="E6986" t="s">
        <v>39266</v>
      </c>
      <c r="F6986" t="s">
        <v>65</v>
      </c>
      <c r="G6986"/>
      <c r="I6986" t="s">
        <v>27486</v>
      </c>
      <c r="J6986" t="s">
        <v>15421</v>
      </c>
      <c r="K6986" t="s">
        <v>22479</v>
      </c>
      <c r="L6986" t="s">
        <v>39266</v>
      </c>
      <c r="M6986" t="s">
        <v>39266</v>
      </c>
      <c r="N6986" t="s">
        <v>65</v>
      </c>
    </row>
    <row r="6987" spans="1:14" x14ac:dyDescent="0.25">
      <c r="A6987" t="s">
        <v>34213</v>
      </c>
      <c r="C6987" t="s">
        <v>39374</v>
      </c>
      <c r="D6987" t="s">
        <v>39266</v>
      </c>
      <c r="E6987" t="s">
        <v>39266</v>
      </c>
      <c r="F6987" t="s">
        <v>65</v>
      </c>
      <c r="G6987"/>
      <c r="I6987" t="s">
        <v>23328</v>
      </c>
      <c r="J6987" t="s">
        <v>11331</v>
      </c>
      <c r="K6987" t="s">
        <v>22479</v>
      </c>
      <c r="L6987" t="s">
        <v>39266</v>
      </c>
      <c r="M6987" t="s">
        <v>39266</v>
      </c>
      <c r="N6987" t="s">
        <v>65</v>
      </c>
    </row>
    <row r="6988" spans="1:14" x14ac:dyDescent="0.25">
      <c r="A6988" t="s">
        <v>33398</v>
      </c>
      <c r="B6988" t="s">
        <v>20551</v>
      </c>
      <c r="C6988" t="s">
        <v>39374</v>
      </c>
      <c r="D6988" t="s">
        <v>39266</v>
      </c>
      <c r="E6988" t="s">
        <v>39266</v>
      </c>
      <c r="F6988" t="s">
        <v>65</v>
      </c>
      <c r="G6988"/>
      <c r="I6988" t="s">
        <v>31094</v>
      </c>
      <c r="J6988" t="s">
        <v>18886</v>
      </c>
      <c r="K6988" t="s">
        <v>22479</v>
      </c>
      <c r="L6988">
        <v>3</v>
      </c>
      <c r="M6988" t="s">
        <v>39266</v>
      </c>
      <c r="N6988" t="s">
        <v>266</v>
      </c>
    </row>
    <row r="6989" spans="1:14" x14ac:dyDescent="0.25">
      <c r="A6989" t="s">
        <v>23402</v>
      </c>
      <c r="B6989" t="s">
        <v>11404</v>
      </c>
      <c r="C6989" t="s">
        <v>22479</v>
      </c>
      <c r="D6989" t="s">
        <v>39266</v>
      </c>
      <c r="E6989" t="s">
        <v>39266</v>
      </c>
      <c r="F6989" t="s">
        <v>65</v>
      </c>
      <c r="G6989"/>
      <c r="I6989" t="s">
        <v>34139</v>
      </c>
      <c r="K6989" t="s">
        <v>39374</v>
      </c>
      <c r="L6989" t="s">
        <v>39266</v>
      </c>
      <c r="M6989" t="s">
        <v>39266</v>
      </c>
      <c r="N6989" t="s">
        <v>65</v>
      </c>
    </row>
    <row r="6990" spans="1:14" x14ac:dyDescent="0.25">
      <c r="A6990" t="s">
        <v>24259</v>
      </c>
      <c r="B6990" t="s">
        <v>12254</v>
      </c>
      <c r="C6990" t="s">
        <v>22479</v>
      </c>
      <c r="D6990">
        <v>3</v>
      </c>
      <c r="E6990" t="s">
        <v>39266</v>
      </c>
      <c r="F6990" t="s">
        <v>65</v>
      </c>
      <c r="G6990"/>
      <c r="I6990" t="s">
        <v>25926</v>
      </c>
      <c r="J6990" t="s">
        <v>13894</v>
      </c>
      <c r="K6990" t="s">
        <v>22479</v>
      </c>
      <c r="L6990" t="s">
        <v>39266</v>
      </c>
      <c r="M6990" t="s">
        <v>39266</v>
      </c>
      <c r="N6990" t="s">
        <v>106</v>
      </c>
    </row>
    <row r="6991" spans="1:14" x14ac:dyDescent="0.25">
      <c r="A6991" t="s">
        <v>31373</v>
      </c>
      <c r="B6991" t="s">
        <v>19153</v>
      </c>
      <c r="C6991" t="s">
        <v>22479</v>
      </c>
      <c r="D6991" t="s">
        <v>39266</v>
      </c>
      <c r="E6991" t="s">
        <v>39266</v>
      </c>
      <c r="F6991" t="s">
        <v>71</v>
      </c>
      <c r="G6991"/>
      <c r="I6991" t="s">
        <v>35052</v>
      </c>
      <c r="J6991" t="s">
        <v>21358</v>
      </c>
      <c r="K6991" t="s">
        <v>22479</v>
      </c>
      <c r="L6991" t="s">
        <v>39266</v>
      </c>
      <c r="M6991" t="s">
        <v>36926</v>
      </c>
      <c r="N6991" t="s">
        <v>76</v>
      </c>
    </row>
    <row r="6992" spans="1:14" x14ac:dyDescent="0.25">
      <c r="A6992" t="s">
        <v>29796</v>
      </c>
      <c r="B6992" t="s">
        <v>17654</v>
      </c>
      <c r="C6992" t="s">
        <v>22479</v>
      </c>
      <c r="D6992" t="s">
        <v>39266</v>
      </c>
      <c r="E6992" t="s">
        <v>39266</v>
      </c>
      <c r="F6992" t="s">
        <v>65</v>
      </c>
      <c r="G6992"/>
      <c r="I6992" t="s">
        <v>29388</v>
      </c>
      <c r="J6992" t="s">
        <v>17261</v>
      </c>
      <c r="K6992" t="s">
        <v>22479</v>
      </c>
      <c r="L6992" t="s">
        <v>39266</v>
      </c>
      <c r="M6992" t="s">
        <v>39266</v>
      </c>
      <c r="N6992" t="s">
        <v>77</v>
      </c>
    </row>
    <row r="6993" spans="1:14" x14ac:dyDescent="0.25">
      <c r="A6993" t="s">
        <v>27276</v>
      </c>
      <c r="B6993" t="s">
        <v>15212</v>
      </c>
      <c r="C6993" t="s">
        <v>22479</v>
      </c>
      <c r="D6993" t="s">
        <v>39266</v>
      </c>
      <c r="E6993" t="s">
        <v>36926</v>
      </c>
      <c r="F6993" t="s">
        <v>65</v>
      </c>
      <c r="G6993"/>
      <c r="I6993" t="s">
        <v>7587</v>
      </c>
      <c r="J6993" t="s">
        <v>7588</v>
      </c>
      <c r="K6993" t="s">
        <v>22479</v>
      </c>
      <c r="L6993" t="s">
        <v>39266</v>
      </c>
      <c r="M6993" t="s">
        <v>39266</v>
      </c>
      <c r="N6993" t="s">
        <v>57</v>
      </c>
    </row>
    <row r="6994" spans="1:14" x14ac:dyDescent="0.25">
      <c r="A6994" t="s">
        <v>31387</v>
      </c>
      <c r="B6994" t="s">
        <v>19166</v>
      </c>
      <c r="C6994" t="s">
        <v>22479</v>
      </c>
      <c r="D6994" t="s">
        <v>39266</v>
      </c>
      <c r="E6994" t="s">
        <v>39266</v>
      </c>
      <c r="F6994" t="s">
        <v>65</v>
      </c>
      <c r="G6994"/>
      <c r="I6994" t="s">
        <v>29425</v>
      </c>
      <c r="J6994" t="s">
        <v>17295</v>
      </c>
      <c r="K6994" t="s">
        <v>22479</v>
      </c>
      <c r="L6994" t="s">
        <v>39266</v>
      </c>
      <c r="M6994" t="s">
        <v>39266</v>
      </c>
      <c r="N6994" t="s">
        <v>65</v>
      </c>
    </row>
    <row r="6995" spans="1:14" x14ac:dyDescent="0.25">
      <c r="A6995" t="s">
        <v>25657</v>
      </c>
      <c r="B6995" t="s">
        <v>13629</v>
      </c>
      <c r="C6995" t="s">
        <v>22479</v>
      </c>
      <c r="D6995" t="s">
        <v>39266</v>
      </c>
      <c r="E6995" t="s">
        <v>39266</v>
      </c>
      <c r="F6995" t="s">
        <v>65</v>
      </c>
      <c r="G6995"/>
      <c r="I6995" t="s">
        <v>24185</v>
      </c>
      <c r="J6995" t="s">
        <v>12181</v>
      </c>
      <c r="K6995" t="s">
        <v>22479</v>
      </c>
      <c r="L6995">
        <v>3</v>
      </c>
      <c r="M6995" t="s">
        <v>39266</v>
      </c>
      <c r="N6995" t="s">
        <v>76</v>
      </c>
    </row>
    <row r="6996" spans="1:14" x14ac:dyDescent="0.25">
      <c r="A6996" t="s">
        <v>23047</v>
      </c>
      <c r="B6996" t="s">
        <v>11051</v>
      </c>
      <c r="C6996" t="s">
        <v>22479</v>
      </c>
      <c r="D6996" t="s">
        <v>39266</v>
      </c>
      <c r="E6996" t="s">
        <v>39266</v>
      </c>
      <c r="F6996" t="s">
        <v>65</v>
      </c>
      <c r="G6996"/>
      <c r="I6996" t="s">
        <v>27703</v>
      </c>
      <c r="J6996" t="s">
        <v>15630</v>
      </c>
      <c r="K6996" t="s">
        <v>22479</v>
      </c>
      <c r="L6996" t="s">
        <v>39266</v>
      </c>
      <c r="M6996" t="s">
        <v>39266</v>
      </c>
      <c r="N6996" t="s">
        <v>567</v>
      </c>
    </row>
    <row r="6997" spans="1:14" x14ac:dyDescent="0.25">
      <c r="A6997" t="s">
        <v>767</v>
      </c>
      <c r="B6997" t="s">
        <v>768</v>
      </c>
      <c r="C6997" t="s">
        <v>22479</v>
      </c>
      <c r="D6997" t="s">
        <v>39266</v>
      </c>
      <c r="E6997" t="s">
        <v>39266</v>
      </c>
      <c r="F6997" t="s">
        <v>65</v>
      </c>
      <c r="G6997"/>
      <c r="I6997" t="s">
        <v>27240</v>
      </c>
      <c r="J6997" t="s">
        <v>15177</v>
      </c>
      <c r="K6997" t="s">
        <v>22479</v>
      </c>
      <c r="L6997" t="s">
        <v>39266</v>
      </c>
      <c r="M6997" t="s">
        <v>39266</v>
      </c>
      <c r="N6997" t="s">
        <v>65</v>
      </c>
    </row>
    <row r="6998" spans="1:14" x14ac:dyDescent="0.25">
      <c r="A6998" t="s">
        <v>32663</v>
      </c>
      <c r="B6998" t="s">
        <v>20128</v>
      </c>
      <c r="C6998" t="s">
        <v>39375</v>
      </c>
      <c r="D6998" t="s">
        <v>39266</v>
      </c>
      <c r="E6998" t="s">
        <v>39266</v>
      </c>
      <c r="F6998" t="s">
        <v>65</v>
      </c>
      <c r="G6998"/>
      <c r="I6998" t="s">
        <v>27608</v>
      </c>
      <c r="J6998" t="s">
        <v>15538</v>
      </c>
      <c r="K6998" t="s">
        <v>22479</v>
      </c>
      <c r="L6998" t="s">
        <v>39266</v>
      </c>
      <c r="M6998" t="s">
        <v>39266</v>
      </c>
      <c r="N6998" t="s">
        <v>76</v>
      </c>
    </row>
    <row r="6999" spans="1:14" x14ac:dyDescent="0.25">
      <c r="A6999" t="s">
        <v>25759</v>
      </c>
      <c r="B6999" t="s">
        <v>13731</v>
      </c>
      <c r="C6999" t="s">
        <v>22479</v>
      </c>
      <c r="D6999" t="s">
        <v>39266</v>
      </c>
      <c r="E6999" t="s">
        <v>39266</v>
      </c>
      <c r="F6999" t="s">
        <v>65</v>
      </c>
      <c r="G6999"/>
      <c r="I6999" t="s">
        <v>31639</v>
      </c>
      <c r="J6999" t="s">
        <v>19407</v>
      </c>
      <c r="K6999" t="s">
        <v>31634</v>
      </c>
      <c r="L6999" t="s">
        <v>39266</v>
      </c>
      <c r="M6999" t="s">
        <v>39266</v>
      </c>
      <c r="N6999" t="s">
        <v>65</v>
      </c>
    </row>
    <row r="7000" spans="1:14" x14ac:dyDescent="0.25">
      <c r="A7000" t="s">
        <v>32335</v>
      </c>
      <c r="B7000" t="s">
        <v>19944</v>
      </c>
      <c r="C7000" t="s">
        <v>31648</v>
      </c>
      <c r="D7000" t="s">
        <v>39266</v>
      </c>
      <c r="E7000" t="s">
        <v>39266</v>
      </c>
      <c r="F7000" t="s">
        <v>255</v>
      </c>
      <c r="G7000"/>
      <c r="I7000" t="s">
        <v>23434</v>
      </c>
      <c r="J7000" t="s">
        <v>11434</v>
      </c>
      <c r="K7000" t="s">
        <v>22479</v>
      </c>
      <c r="L7000" t="s">
        <v>39266</v>
      </c>
      <c r="M7000" t="s">
        <v>39266</v>
      </c>
      <c r="N7000" t="s">
        <v>65</v>
      </c>
    </row>
    <row r="7001" spans="1:14" x14ac:dyDescent="0.25">
      <c r="A7001" t="s">
        <v>32227</v>
      </c>
      <c r="B7001" t="s">
        <v>39266</v>
      </c>
      <c r="C7001" t="s">
        <v>39266</v>
      </c>
      <c r="D7001" t="s">
        <v>39266</v>
      </c>
      <c r="E7001" t="s">
        <v>39266</v>
      </c>
      <c r="F7001" t="s">
        <v>65</v>
      </c>
      <c r="G7001"/>
      <c r="I7001" t="s">
        <v>32471</v>
      </c>
      <c r="J7001" t="s">
        <v>20021</v>
      </c>
      <c r="K7001" t="s">
        <v>39375</v>
      </c>
      <c r="L7001" t="s">
        <v>39266</v>
      </c>
      <c r="M7001" t="s">
        <v>39266</v>
      </c>
      <c r="N7001" t="s">
        <v>65</v>
      </c>
    </row>
    <row r="7002" spans="1:14" x14ac:dyDescent="0.25">
      <c r="A7002" t="s">
        <v>28919</v>
      </c>
      <c r="B7002" t="s">
        <v>16802</v>
      </c>
      <c r="C7002" t="s">
        <v>39383</v>
      </c>
      <c r="D7002" t="s">
        <v>39266</v>
      </c>
      <c r="E7002" t="s">
        <v>39266</v>
      </c>
      <c r="F7002" t="s">
        <v>106</v>
      </c>
      <c r="G7002"/>
      <c r="I7002" t="s">
        <v>23422</v>
      </c>
      <c r="J7002" t="s">
        <v>11422</v>
      </c>
      <c r="K7002" t="s">
        <v>22479</v>
      </c>
      <c r="L7002" t="s">
        <v>39266</v>
      </c>
      <c r="M7002" t="s">
        <v>39266</v>
      </c>
      <c r="N7002" t="s">
        <v>65</v>
      </c>
    </row>
    <row r="7003" spans="1:14" x14ac:dyDescent="0.25">
      <c r="A7003" t="s">
        <v>26771</v>
      </c>
      <c r="B7003" t="s">
        <v>14724</v>
      </c>
      <c r="C7003" t="s">
        <v>22479</v>
      </c>
      <c r="D7003" t="s">
        <v>39266</v>
      </c>
      <c r="E7003" t="s">
        <v>39266</v>
      </c>
      <c r="F7003" t="s">
        <v>65</v>
      </c>
      <c r="G7003"/>
      <c r="I7003" t="s">
        <v>35549</v>
      </c>
      <c r="J7003" t="s">
        <v>21838</v>
      </c>
      <c r="K7003" t="s">
        <v>22479</v>
      </c>
      <c r="L7003" t="s">
        <v>39266</v>
      </c>
      <c r="M7003" t="s">
        <v>39266</v>
      </c>
      <c r="N7003" t="s">
        <v>189</v>
      </c>
    </row>
    <row r="7004" spans="1:14" x14ac:dyDescent="0.25">
      <c r="A7004" t="s">
        <v>26003</v>
      </c>
      <c r="B7004" t="s">
        <v>13971</v>
      </c>
      <c r="C7004" t="s">
        <v>22479</v>
      </c>
      <c r="D7004" t="s">
        <v>39266</v>
      </c>
      <c r="E7004" t="s">
        <v>39266</v>
      </c>
      <c r="F7004" t="s">
        <v>65</v>
      </c>
      <c r="G7004"/>
      <c r="I7004" t="s">
        <v>36180</v>
      </c>
      <c r="J7004" t="s">
        <v>39525</v>
      </c>
      <c r="K7004" t="s">
        <v>39374</v>
      </c>
      <c r="L7004" t="s">
        <v>39266</v>
      </c>
      <c r="M7004" t="s">
        <v>39266</v>
      </c>
      <c r="N7004" t="s">
        <v>65</v>
      </c>
    </row>
    <row r="7005" spans="1:14" x14ac:dyDescent="0.25">
      <c r="A7005" t="s">
        <v>23671</v>
      </c>
      <c r="B7005" t="s">
        <v>11671</v>
      </c>
      <c r="C7005" t="s">
        <v>22479</v>
      </c>
      <c r="D7005" t="s">
        <v>39266</v>
      </c>
      <c r="E7005" t="s">
        <v>39266</v>
      </c>
      <c r="F7005" t="s">
        <v>65</v>
      </c>
      <c r="G7005"/>
      <c r="I7005" t="s">
        <v>24932</v>
      </c>
      <c r="J7005" t="s">
        <v>12918</v>
      </c>
      <c r="K7005" t="s">
        <v>22479</v>
      </c>
      <c r="L7005" t="s">
        <v>39266</v>
      </c>
      <c r="M7005" t="s">
        <v>39266</v>
      </c>
      <c r="N7005" t="s">
        <v>65</v>
      </c>
    </row>
    <row r="7006" spans="1:14" x14ac:dyDescent="0.25">
      <c r="A7006" t="s">
        <v>30198</v>
      </c>
      <c r="B7006" t="s">
        <v>18037</v>
      </c>
      <c r="C7006" t="s">
        <v>22479</v>
      </c>
      <c r="D7006" t="s">
        <v>39266</v>
      </c>
      <c r="E7006" t="s">
        <v>39266</v>
      </c>
      <c r="F7006" t="s">
        <v>65</v>
      </c>
      <c r="G7006"/>
      <c r="I7006" t="s">
        <v>34846</v>
      </c>
      <c r="J7006" t="s">
        <v>21161</v>
      </c>
      <c r="K7006" t="s">
        <v>39374</v>
      </c>
      <c r="L7006" t="s">
        <v>39266</v>
      </c>
      <c r="M7006" t="s">
        <v>39266</v>
      </c>
      <c r="N7006" t="s">
        <v>65</v>
      </c>
    </row>
    <row r="7007" spans="1:14" x14ac:dyDescent="0.25">
      <c r="A7007" t="s">
        <v>24464</v>
      </c>
      <c r="B7007" t="s">
        <v>12456</v>
      </c>
      <c r="C7007" t="s">
        <v>22479</v>
      </c>
      <c r="D7007" t="s">
        <v>39266</v>
      </c>
      <c r="E7007" t="s">
        <v>39266</v>
      </c>
      <c r="F7007" t="s">
        <v>76</v>
      </c>
      <c r="G7007"/>
      <c r="I7007" t="s">
        <v>33548</v>
      </c>
      <c r="J7007" t="s">
        <v>20640</v>
      </c>
      <c r="K7007" t="s">
        <v>31648</v>
      </c>
      <c r="L7007" t="s">
        <v>39266</v>
      </c>
      <c r="M7007" t="s">
        <v>39266</v>
      </c>
      <c r="N7007" t="s">
        <v>65</v>
      </c>
    </row>
    <row r="7008" spans="1:14" x14ac:dyDescent="0.25">
      <c r="A7008" t="s">
        <v>30697</v>
      </c>
      <c r="B7008" t="s">
        <v>18509</v>
      </c>
      <c r="C7008" t="s">
        <v>22479</v>
      </c>
      <c r="D7008" t="s">
        <v>39266</v>
      </c>
      <c r="E7008" t="s">
        <v>39266</v>
      </c>
      <c r="F7008" t="s">
        <v>65</v>
      </c>
      <c r="G7008"/>
      <c r="I7008" t="s">
        <v>33781</v>
      </c>
      <c r="K7008" t="s">
        <v>39374</v>
      </c>
      <c r="L7008" t="s">
        <v>39266</v>
      </c>
      <c r="M7008" t="s">
        <v>39266</v>
      </c>
      <c r="N7008" t="s">
        <v>65</v>
      </c>
    </row>
    <row r="7009" spans="1:14" x14ac:dyDescent="0.25">
      <c r="A7009" t="s">
        <v>24038</v>
      </c>
      <c r="B7009" t="s">
        <v>12036</v>
      </c>
      <c r="C7009" t="s">
        <v>22479</v>
      </c>
      <c r="D7009" t="s">
        <v>39266</v>
      </c>
      <c r="E7009" t="s">
        <v>36926</v>
      </c>
      <c r="F7009" t="s">
        <v>170</v>
      </c>
      <c r="G7009"/>
      <c r="I7009" t="s">
        <v>36411</v>
      </c>
      <c r="J7009" t="s">
        <v>22393</v>
      </c>
      <c r="K7009" t="s">
        <v>22479</v>
      </c>
      <c r="L7009" t="s">
        <v>39266</v>
      </c>
      <c r="M7009" t="s">
        <v>39266</v>
      </c>
      <c r="N7009" t="s">
        <v>65</v>
      </c>
    </row>
    <row r="7010" spans="1:14" x14ac:dyDescent="0.25">
      <c r="A7010" t="s">
        <v>28618</v>
      </c>
      <c r="B7010" t="s">
        <v>16509</v>
      </c>
      <c r="C7010" t="s">
        <v>22479</v>
      </c>
      <c r="D7010" t="s">
        <v>39266</v>
      </c>
      <c r="E7010" t="s">
        <v>39266</v>
      </c>
      <c r="F7010" t="s">
        <v>106</v>
      </c>
      <c r="G7010"/>
      <c r="I7010" t="s">
        <v>27602</v>
      </c>
      <c r="J7010" t="s">
        <v>15532</v>
      </c>
      <c r="K7010" t="s">
        <v>22479</v>
      </c>
      <c r="L7010" t="s">
        <v>39266</v>
      </c>
      <c r="M7010" t="s">
        <v>39266</v>
      </c>
      <c r="N7010" t="s">
        <v>107</v>
      </c>
    </row>
    <row r="7011" spans="1:14" x14ac:dyDescent="0.25">
      <c r="A7011" t="s">
        <v>34047</v>
      </c>
      <c r="B7011" t="s">
        <v>20801</v>
      </c>
      <c r="C7011" t="s">
        <v>31634</v>
      </c>
      <c r="D7011" t="s">
        <v>39266</v>
      </c>
      <c r="E7011" t="s">
        <v>39266</v>
      </c>
      <c r="F7011" t="s">
        <v>71</v>
      </c>
      <c r="G7011"/>
      <c r="I7011" t="s">
        <v>22662</v>
      </c>
      <c r="J7011" t="s">
        <v>10672</v>
      </c>
      <c r="K7011" t="s">
        <v>22479</v>
      </c>
      <c r="L7011" t="s">
        <v>39266</v>
      </c>
      <c r="M7011" t="s">
        <v>39266</v>
      </c>
      <c r="N7011" t="s">
        <v>65</v>
      </c>
    </row>
    <row r="7012" spans="1:14" x14ac:dyDescent="0.25">
      <c r="A7012" t="s">
        <v>28066</v>
      </c>
      <c r="B7012" t="s">
        <v>15980</v>
      </c>
      <c r="C7012" t="s">
        <v>22479</v>
      </c>
      <c r="D7012" t="s">
        <v>39266</v>
      </c>
      <c r="E7012" t="s">
        <v>39266</v>
      </c>
      <c r="F7012" t="s">
        <v>76</v>
      </c>
      <c r="G7012"/>
      <c r="I7012" t="s">
        <v>28044</v>
      </c>
      <c r="J7012" t="s">
        <v>15961</v>
      </c>
      <c r="K7012" t="s">
        <v>22479</v>
      </c>
      <c r="L7012" t="s">
        <v>39266</v>
      </c>
      <c r="M7012" t="s">
        <v>39266</v>
      </c>
      <c r="N7012" t="s">
        <v>65</v>
      </c>
    </row>
    <row r="7013" spans="1:14" x14ac:dyDescent="0.25">
      <c r="A7013" t="s">
        <v>23776</v>
      </c>
      <c r="B7013" t="s">
        <v>11775</v>
      </c>
      <c r="C7013" t="s">
        <v>22479</v>
      </c>
      <c r="D7013" t="s">
        <v>39266</v>
      </c>
      <c r="E7013" t="s">
        <v>39266</v>
      </c>
      <c r="F7013" t="s">
        <v>65</v>
      </c>
      <c r="G7013"/>
      <c r="I7013" t="s">
        <v>3810</v>
      </c>
      <c r="J7013" t="s">
        <v>3811</v>
      </c>
      <c r="K7013" t="s">
        <v>22479</v>
      </c>
      <c r="L7013" t="s">
        <v>39266</v>
      </c>
      <c r="M7013" t="s">
        <v>39266</v>
      </c>
      <c r="N7013" t="s">
        <v>355</v>
      </c>
    </row>
    <row r="7014" spans="1:14" x14ac:dyDescent="0.25">
      <c r="A7014" t="s">
        <v>31739</v>
      </c>
      <c r="B7014" t="s">
        <v>19473</v>
      </c>
      <c r="C7014" t="s">
        <v>22479</v>
      </c>
      <c r="D7014" t="s">
        <v>39266</v>
      </c>
      <c r="E7014" t="s">
        <v>39266</v>
      </c>
      <c r="F7014" t="s">
        <v>65</v>
      </c>
      <c r="G7014"/>
      <c r="I7014" t="s">
        <v>10213</v>
      </c>
      <c r="J7014" t="s">
        <v>10214</v>
      </c>
      <c r="K7014" t="s">
        <v>22479</v>
      </c>
      <c r="L7014" t="s">
        <v>39266</v>
      </c>
      <c r="M7014" t="s">
        <v>39266</v>
      </c>
      <c r="N7014" t="s">
        <v>65</v>
      </c>
    </row>
    <row r="7015" spans="1:14" x14ac:dyDescent="0.25">
      <c r="A7015" t="s">
        <v>26485</v>
      </c>
      <c r="B7015" t="s">
        <v>14445</v>
      </c>
      <c r="C7015" t="s">
        <v>22479</v>
      </c>
      <c r="D7015" t="s">
        <v>39266</v>
      </c>
      <c r="E7015" t="s">
        <v>39266</v>
      </c>
      <c r="F7015" t="s">
        <v>266</v>
      </c>
      <c r="G7015"/>
      <c r="I7015" t="s">
        <v>7963</v>
      </c>
      <c r="J7015" t="s">
        <v>7964</v>
      </c>
      <c r="K7015" t="s">
        <v>22479</v>
      </c>
      <c r="L7015" t="s">
        <v>39266</v>
      </c>
      <c r="M7015" t="s">
        <v>39266</v>
      </c>
      <c r="N7015" t="s">
        <v>65</v>
      </c>
    </row>
    <row r="7016" spans="1:14" x14ac:dyDescent="0.25">
      <c r="A7016" t="s">
        <v>22955</v>
      </c>
      <c r="B7016" t="s">
        <v>10961</v>
      </c>
      <c r="C7016" t="s">
        <v>22479</v>
      </c>
      <c r="D7016" t="s">
        <v>39266</v>
      </c>
      <c r="E7016" t="s">
        <v>39266</v>
      </c>
      <c r="F7016" t="s">
        <v>65</v>
      </c>
      <c r="G7016"/>
      <c r="I7016" t="s">
        <v>32365</v>
      </c>
      <c r="J7016" t="s">
        <v>39526</v>
      </c>
      <c r="K7016" t="s">
        <v>39374</v>
      </c>
      <c r="L7016" t="s">
        <v>39266</v>
      </c>
      <c r="M7016" t="s">
        <v>39266</v>
      </c>
      <c r="N7016" t="s">
        <v>65</v>
      </c>
    </row>
    <row r="7017" spans="1:14" x14ac:dyDescent="0.25">
      <c r="A7017" t="s">
        <v>26797</v>
      </c>
      <c r="B7017" t="s">
        <v>14750</v>
      </c>
      <c r="C7017" t="s">
        <v>22479</v>
      </c>
      <c r="D7017" t="s">
        <v>39266</v>
      </c>
      <c r="E7017" t="s">
        <v>39266</v>
      </c>
      <c r="F7017" t="s">
        <v>58</v>
      </c>
      <c r="G7017"/>
      <c r="I7017" t="s">
        <v>27705</v>
      </c>
      <c r="J7017" t="s">
        <v>15632</v>
      </c>
      <c r="K7017" t="s">
        <v>22479</v>
      </c>
      <c r="L7017" t="s">
        <v>39266</v>
      </c>
      <c r="M7017" t="s">
        <v>39266</v>
      </c>
      <c r="N7017" t="s">
        <v>65</v>
      </c>
    </row>
    <row r="7018" spans="1:14" x14ac:dyDescent="0.25">
      <c r="A7018" t="s">
        <v>25677</v>
      </c>
      <c r="B7018" t="s">
        <v>13650</v>
      </c>
      <c r="C7018" t="s">
        <v>22479</v>
      </c>
      <c r="D7018" t="s">
        <v>39266</v>
      </c>
      <c r="E7018" t="s">
        <v>39266</v>
      </c>
      <c r="F7018" t="s">
        <v>106</v>
      </c>
      <c r="G7018"/>
      <c r="I7018" t="s">
        <v>35977</v>
      </c>
      <c r="J7018" t="s">
        <v>22192</v>
      </c>
      <c r="K7018" t="s">
        <v>39383</v>
      </c>
      <c r="L7018" t="s">
        <v>39266</v>
      </c>
      <c r="M7018" t="s">
        <v>39266</v>
      </c>
      <c r="N7018" t="s">
        <v>65</v>
      </c>
    </row>
    <row r="7019" spans="1:14" x14ac:dyDescent="0.25">
      <c r="A7019" t="s">
        <v>26503</v>
      </c>
      <c r="B7019" t="s">
        <v>14462</v>
      </c>
      <c r="C7019" t="s">
        <v>22479</v>
      </c>
      <c r="D7019" t="s">
        <v>39266</v>
      </c>
      <c r="E7019" t="s">
        <v>39266</v>
      </c>
      <c r="F7019" t="s">
        <v>65</v>
      </c>
      <c r="G7019"/>
      <c r="I7019" t="s">
        <v>33398</v>
      </c>
      <c r="J7019" t="s">
        <v>20551</v>
      </c>
      <c r="K7019" t="s">
        <v>39374</v>
      </c>
      <c r="L7019" t="s">
        <v>39266</v>
      </c>
      <c r="M7019" t="s">
        <v>39266</v>
      </c>
      <c r="N7019" t="s">
        <v>65</v>
      </c>
    </row>
    <row r="7020" spans="1:14" x14ac:dyDescent="0.25">
      <c r="A7020" t="s">
        <v>31822</v>
      </c>
      <c r="B7020" t="s">
        <v>19549</v>
      </c>
      <c r="C7020" t="s">
        <v>22479</v>
      </c>
      <c r="D7020" t="s">
        <v>39266</v>
      </c>
      <c r="E7020" t="s">
        <v>39266</v>
      </c>
      <c r="F7020" t="s">
        <v>65</v>
      </c>
      <c r="G7020"/>
      <c r="I7020" t="s">
        <v>9570</v>
      </c>
      <c r="J7020" t="s">
        <v>9571</v>
      </c>
      <c r="K7020" t="s">
        <v>22479</v>
      </c>
      <c r="L7020" t="s">
        <v>39266</v>
      </c>
      <c r="M7020" t="s">
        <v>39266</v>
      </c>
      <c r="N7020" t="s">
        <v>65</v>
      </c>
    </row>
    <row r="7021" spans="1:14" x14ac:dyDescent="0.25">
      <c r="A7021" t="s">
        <v>22727</v>
      </c>
      <c r="B7021" t="s">
        <v>10736</v>
      </c>
      <c r="C7021" t="s">
        <v>22479</v>
      </c>
      <c r="D7021" t="s">
        <v>39266</v>
      </c>
      <c r="E7021" t="s">
        <v>39266</v>
      </c>
      <c r="F7021" t="s">
        <v>76</v>
      </c>
      <c r="G7021"/>
      <c r="I7021" t="s">
        <v>25107</v>
      </c>
      <c r="J7021" t="s">
        <v>13093</v>
      </c>
      <c r="K7021" t="s">
        <v>22479</v>
      </c>
      <c r="L7021" t="s">
        <v>39266</v>
      </c>
      <c r="M7021" t="s">
        <v>39266</v>
      </c>
      <c r="N7021" t="s">
        <v>77</v>
      </c>
    </row>
    <row r="7022" spans="1:14" x14ac:dyDescent="0.25">
      <c r="A7022" t="s">
        <v>32472</v>
      </c>
      <c r="B7022" t="s">
        <v>20022</v>
      </c>
      <c r="C7022" t="s">
        <v>39383</v>
      </c>
      <c r="D7022" t="s">
        <v>39266</v>
      </c>
      <c r="E7022" t="s">
        <v>39266</v>
      </c>
      <c r="F7022" t="s">
        <v>107</v>
      </c>
      <c r="G7022"/>
      <c r="I7022" t="s">
        <v>23104</v>
      </c>
      <c r="J7022" t="s">
        <v>39266</v>
      </c>
      <c r="K7022" t="s">
        <v>39266</v>
      </c>
      <c r="L7022" t="s">
        <v>39266</v>
      </c>
      <c r="M7022" t="s">
        <v>39266</v>
      </c>
      <c r="N7022" t="s">
        <v>65</v>
      </c>
    </row>
    <row r="7023" spans="1:14" x14ac:dyDescent="0.25">
      <c r="A7023" t="s">
        <v>30398</v>
      </c>
      <c r="B7023" t="s">
        <v>18226</v>
      </c>
      <c r="C7023" t="s">
        <v>22479</v>
      </c>
      <c r="D7023" t="s">
        <v>39266</v>
      </c>
      <c r="E7023" t="s">
        <v>39266</v>
      </c>
      <c r="F7023" t="s">
        <v>77</v>
      </c>
      <c r="G7023"/>
      <c r="I7023" t="s">
        <v>25601</v>
      </c>
      <c r="J7023" t="s">
        <v>13574</v>
      </c>
      <c r="K7023" t="s">
        <v>22479</v>
      </c>
      <c r="L7023" t="s">
        <v>39266</v>
      </c>
      <c r="M7023" t="s">
        <v>39266</v>
      </c>
      <c r="N7023" t="s">
        <v>65</v>
      </c>
    </row>
    <row r="7024" spans="1:14" x14ac:dyDescent="0.25">
      <c r="A7024" t="s">
        <v>31531</v>
      </c>
      <c r="B7024" t="s">
        <v>19300</v>
      </c>
      <c r="C7024" t="s">
        <v>22479</v>
      </c>
      <c r="D7024" t="s">
        <v>39266</v>
      </c>
      <c r="E7024" t="s">
        <v>39266</v>
      </c>
      <c r="F7024" t="s">
        <v>57</v>
      </c>
      <c r="G7024"/>
      <c r="I7024" t="s">
        <v>24017</v>
      </c>
      <c r="J7024" t="s">
        <v>12015</v>
      </c>
      <c r="K7024" t="s">
        <v>22479</v>
      </c>
      <c r="L7024" t="s">
        <v>39266</v>
      </c>
      <c r="M7024" t="s">
        <v>39266</v>
      </c>
      <c r="N7024" t="s">
        <v>65</v>
      </c>
    </row>
    <row r="7025" spans="1:14" x14ac:dyDescent="0.25">
      <c r="A7025" t="s">
        <v>26070</v>
      </c>
      <c r="B7025" t="s">
        <v>14038</v>
      </c>
      <c r="C7025" t="s">
        <v>22479</v>
      </c>
      <c r="D7025" t="s">
        <v>39266</v>
      </c>
      <c r="E7025" t="s">
        <v>39266</v>
      </c>
      <c r="F7025" t="s">
        <v>65</v>
      </c>
      <c r="G7025"/>
      <c r="I7025" t="s">
        <v>28807</v>
      </c>
      <c r="J7025" t="s">
        <v>16692</v>
      </c>
      <c r="K7025" t="s">
        <v>22479</v>
      </c>
      <c r="L7025" t="s">
        <v>39266</v>
      </c>
      <c r="M7025" t="s">
        <v>39266</v>
      </c>
      <c r="N7025" t="s">
        <v>65</v>
      </c>
    </row>
    <row r="7026" spans="1:14" x14ac:dyDescent="0.25">
      <c r="A7026" t="s">
        <v>24183</v>
      </c>
      <c r="B7026" t="s">
        <v>12179</v>
      </c>
      <c r="C7026" t="s">
        <v>22479</v>
      </c>
      <c r="D7026" t="s">
        <v>39266</v>
      </c>
      <c r="E7026" t="s">
        <v>39266</v>
      </c>
      <c r="F7026" t="s">
        <v>65</v>
      </c>
      <c r="G7026"/>
      <c r="I7026" t="s">
        <v>24002</v>
      </c>
      <c r="J7026" t="s">
        <v>12000</v>
      </c>
      <c r="K7026" t="s">
        <v>22479</v>
      </c>
      <c r="L7026" t="s">
        <v>39266</v>
      </c>
      <c r="M7026" t="s">
        <v>39266</v>
      </c>
      <c r="N7026" t="s">
        <v>65</v>
      </c>
    </row>
    <row r="7027" spans="1:14" x14ac:dyDescent="0.25">
      <c r="A7027" t="s">
        <v>29569</v>
      </c>
      <c r="B7027" t="s">
        <v>17433</v>
      </c>
      <c r="C7027" t="s">
        <v>22479</v>
      </c>
      <c r="D7027" t="s">
        <v>39266</v>
      </c>
      <c r="E7027" t="s">
        <v>39266</v>
      </c>
      <c r="F7027" t="s">
        <v>65</v>
      </c>
      <c r="G7027"/>
      <c r="I7027" t="s">
        <v>26806</v>
      </c>
      <c r="J7027" t="s">
        <v>14759</v>
      </c>
      <c r="K7027" t="s">
        <v>22479</v>
      </c>
      <c r="L7027" t="s">
        <v>39266</v>
      </c>
      <c r="M7027" t="s">
        <v>39266</v>
      </c>
      <c r="N7027" t="s">
        <v>189</v>
      </c>
    </row>
    <row r="7028" spans="1:14" x14ac:dyDescent="0.25">
      <c r="A7028" t="s">
        <v>32202</v>
      </c>
      <c r="B7028" t="s">
        <v>19855</v>
      </c>
      <c r="C7028" t="s">
        <v>22479</v>
      </c>
      <c r="D7028" t="s">
        <v>39266</v>
      </c>
      <c r="E7028" t="s">
        <v>39266</v>
      </c>
      <c r="F7028" t="s">
        <v>65</v>
      </c>
      <c r="G7028"/>
      <c r="I7028" t="s">
        <v>7448</v>
      </c>
      <c r="J7028" t="s">
        <v>11561</v>
      </c>
      <c r="K7028" t="s">
        <v>22479</v>
      </c>
      <c r="L7028" t="s">
        <v>39266</v>
      </c>
      <c r="M7028" t="s">
        <v>39266</v>
      </c>
      <c r="N7028" t="s">
        <v>65</v>
      </c>
    </row>
    <row r="7029" spans="1:14" x14ac:dyDescent="0.25">
      <c r="A7029" t="s">
        <v>29139</v>
      </c>
      <c r="B7029" t="s">
        <v>17017</v>
      </c>
      <c r="C7029" t="s">
        <v>22479</v>
      </c>
      <c r="D7029" t="s">
        <v>39266</v>
      </c>
      <c r="E7029" t="s">
        <v>39266</v>
      </c>
      <c r="F7029" t="s">
        <v>65</v>
      </c>
      <c r="G7029"/>
      <c r="I7029" t="s">
        <v>2461</v>
      </c>
      <c r="J7029" t="s">
        <v>2462</v>
      </c>
      <c r="K7029" t="s">
        <v>22479</v>
      </c>
      <c r="L7029" t="s">
        <v>39266</v>
      </c>
      <c r="M7029" t="s">
        <v>39266</v>
      </c>
      <c r="N7029" t="s">
        <v>65</v>
      </c>
    </row>
    <row r="7030" spans="1:14" x14ac:dyDescent="0.25">
      <c r="A7030" t="s">
        <v>29467</v>
      </c>
      <c r="B7030" t="s">
        <v>17336</v>
      </c>
      <c r="C7030" t="s">
        <v>22479</v>
      </c>
      <c r="D7030" t="s">
        <v>39266</v>
      </c>
      <c r="E7030" t="s">
        <v>39266</v>
      </c>
      <c r="F7030" t="s">
        <v>65</v>
      </c>
      <c r="G7030"/>
      <c r="I7030" t="s">
        <v>5990</v>
      </c>
      <c r="J7030" t="s">
        <v>5991</v>
      </c>
      <c r="K7030" t="s">
        <v>22479</v>
      </c>
      <c r="L7030" t="s">
        <v>39266</v>
      </c>
      <c r="M7030" t="s">
        <v>36926</v>
      </c>
      <c r="N7030" t="s">
        <v>77</v>
      </c>
    </row>
    <row r="7031" spans="1:14" x14ac:dyDescent="0.25">
      <c r="A7031" t="s">
        <v>24384</v>
      </c>
      <c r="B7031" t="s">
        <v>12377</v>
      </c>
      <c r="C7031" t="s">
        <v>22479</v>
      </c>
      <c r="D7031" t="s">
        <v>39266</v>
      </c>
      <c r="E7031" t="s">
        <v>39266</v>
      </c>
      <c r="F7031" t="s">
        <v>107</v>
      </c>
      <c r="G7031"/>
      <c r="I7031" t="s">
        <v>34902</v>
      </c>
      <c r="J7031" t="s">
        <v>21216</v>
      </c>
      <c r="K7031" t="s">
        <v>22479</v>
      </c>
      <c r="L7031" t="s">
        <v>39266</v>
      </c>
      <c r="M7031" t="s">
        <v>39266</v>
      </c>
      <c r="N7031" t="s">
        <v>77</v>
      </c>
    </row>
    <row r="7032" spans="1:14" x14ac:dyDescent="0.25">
      <c r="A7032" t="s">
        <v>30790</v>
      </c>
      <c r="B7032" t="s">
        <v>18600</v>
      </c>
      <c r="C7032" t="s">
        <v>22479</v>
      </c>
      <c r="D7032" t="s">
        <v>39266</v>
      </c>
      <c r="E7032" t="s">
        <v>39266</v>
      </c>
      <c r="F7032" t="s">
        <v>65</v>
      </c>
      <c r="G7032"/>
      <c r="I7032" t="s">
        <v>31147</v>
      </c>
      <c r="J7032" t="s">
        <v>18936</v>
      </c>
      <c r="K7032" t="s">
        <v>22479</v>
      </c>
      <c r="L7032">
        <v>3</v>
      </c>
      <c r="M7032" t="s">
        <v>39266</v>
      </c>
      <c r="N7032" t="s">
        <v>65</v>
      </c>
    </row>
    <row r="7033" spans="1:14" x14ac:dyDescent="0.25">
      <c r="A7033" t="s">
        <v>23642</v>
      </c>
      <c r="B7033" t="s">
        <v>11642</v>
      </c>
      <c r="C7033" t="s">
        <v>22479</v>
      </c>
      <c r="D7033" t="s">
        <v>39266</v>
      </c>
      <c r="E7033" t="s">
        <v>39266</v>
      </c>
      <c r="F7033" t="s">
        <v>57</v>
      </c>
      <c r="G7033"/>
      <c r="I7033" t="s">
        <v>25572</v>
      </c>
      <c r="J7033" t="s">
        <v>13550</v>
      </c>
      <c r="K7033" t="s">
        <v>22479</v>
      </c>
      <c r="L7033" t="s">
        <v>39266</v>
      </c>
      <c r="M7033" t="s">
        <v>39266</v>
      </c>
      <c r="N7033" t="s">
        <v>65</v>
      </c>
    </row>
    <row r="7034" spans="1:14" x14ac:dyDescent="0.25">
      <c r="A7034" t="s">
        <v>34540</v>
      </c>
      <c r="C7034" t="s">
        <v>39374</v>
      </c>
      <c r="D7034" t="s">
        <v>39266</v>
      </c>
      <c r="E7034" t="s">
        <v>39266</v>
      </c>
      <c r="F7034" t="s">
        <v>71</v>
      </c>
      <c r="G7034"/>
      <c r="I7034" t="s">
        <v>30905</v>
      </c>
      <c r="J7034" t="s">
        <v>18709</v>
      </c>
      <c r="K7034" t="s">
        <v>22479</v>
      </c>
      <c r="L7034" t="s">
        <v>39266</v>
      </c>
      <c r="M7034" t="s">
        <v>39266</v>
      </c>
      <c r="N7034" t="s">
        <v>31</v>
      </c>
    </row>
    <row r="7035" spans="1:14" x14ac:dyDescent="0.25">
      <c r="A7035" t="s">
        <v>25628</v>
      </c>
      <c r="B7035" t="s">
        <v>13600</v>
      </c>
      <c r="C7035" t="s">
        <v>22479</v>
      </c>
      <c r="D7035" t="s">
        <v>39266</v>
      </c>
      <c r="E7035" t="s">
        <v>39266</v>
      </c>
      <c r="F7035" t="s">
        <v>385</v>
      </c>
      <c r="G7035"/>
      <c r="I7035" t="s">
        <v>35050</v>
      </c>
      <c r="J7035" t="s">
        <v>21356</v>
      </c>
      <c r="K7035" t="s">
        <v>22479</v>
      </c>
      <c r="L7035" t="s">
        <v>39266</v>
      </c>
      <c r="M7035" t="s">
        <v>39266</v>
      </c>
      <c r="N7035" t="s">
        <v>346</v>
      </c>
    </row>
    <row r="7036" spans="1:14" x14ac:dyDescent="0.25">
      <c r="A7036" t="s">
        <v>26569</v>
      </c>
      <c r="B7036" t="s">
        <v>14525</v>
      </c>
      <c r="C7036" t="s">
        <v>22479</v>
      </c>
      <c r="D7036" t="s">
        <v>39266</v>
      </c>
      <c r="E7036" t="s">
        <v>39266</v>
      </c>
      <c r="F7036" t="s">
        <v>57</v>
      </c>
      <c r="G7036"/>
      <c r="I7036" t="s">
        <v>22744</v>
      </c>
      <c r="J7036" t="s">
        <v>10753</v>
      </c>
      <c r="K7036" t="s">
        <v>22479</v>
      </c>
      <c r="L7036" t="s">
        <v>39266</v>
      </c>
      <c r="M7036" t="s">
        <v>39266</v>
      </c>
      <c r="N7036" t="s">
        <v>106</v>
      </c>
    </row>
    <row r="7037" spans="1:14" x14ac:dyDescent="0.25">
      <c r="A7037" t="s">
        <v>26613</v>
      </c>
      <c r="B7037" t="s">
        <v>14568</v>
      </c>
      <c r="C7037" t="s">
        <v>22479</v>
      </c>
      <c r="D7037" t="s">
        <v>39266</v>
      </c>
      <c r="E7037" t="s">
        <v>39266</v>
      </c>
      <c r="F7037" t="s">
        <v>58</v>
      </c>
      <c r="G7037"/>
      <c r="I7037" t="s">
        <v>33304</v>
      </c>
      <c r="J7037" t="s">
        <v>20487</v>
      </c>
      <c r="K7037" t="s">
        <v>22479</v>
      </c>
      <c r="L7037" t="s">
        <v>39266</v>
      </c>
      <c r="M7037" t="s">
        <v>36926</v>
      </c>
      <c r="N7037" t="s">
        <v>65</v>
      </c>
    </row>
    <row r="7038" spans="1:14" x14ac:dyDescent="0.25">
      <c r="A7038" t="s">
        <v>28376</v>
      </c>
      <c r="B7038" t="s">
        <v>16275</v>
      </c>
      <c r="C7038" t="s">
        <v>22479</v>
      </c>
      <c r="D7038" t="s">
        <v>39266</v>
      </c>
      <c r="E7038" t="s">
        <v>39266</v>
      </c>
      <c r="F7038" t="s">
        <v>65</v>
      </c>
      <c r="G7038"/>
      <c r="I7038" t="s">
        <v>29811</v>
      </c>
      <c r="J7038" t="s">
        <v>17669</v>
      </c>
      <c r="K7038" t="s">
        <v>22479</v>
      </c>
      <c r="L7038" t="s">
        <v>39266</v>
      </c>
      <c r="M7038" t="s">
        <v>39266</v>
      </c>
      <c r="N7038" t="s">
        <v>385</v>
      </c>
    </row>
    <row r="7039" spans="1:14" x14ac:dyDescent="0.25">
      <c r="A7039" t="s">
        <v>29453</v>
      </c>
      <c r="B7039" t="s">
        <v>17322</v>
      </c>
      <c r="C7039" t="s">
        <v>22479</v>
      </c>
      <c r="D7039">
        <v>3</v>
      </c>
      <c r="E7039" t="s">
        <v>39266</v>
      </c>
      <c r="F7039" t="s">
        <v>385</v>
      </c>
      <c r="G7039"/>
      <c r="I7039" t="s">
        <v>25165</v>
      </c>
      <c r="J7039" t="s">
        <v>13150</v>
      </c>
      <c r="K7039" t="s">
        <v>22479</v>
      </c>
      <c r="L7039">
        <v>3</v>
      </c>
      <c r="M7039" t="s">
        <v>39266</v>
      </c>
      <c r="N7039" t="s">
        <v>64</v>
      </c>
    </row>
    <row r="7040" spans="1:14" x14ac:dyDescent="0.25">
      <c r="A7040" t="s">
        <v>30318</v>
      </c>
      <c r="B7040" t="s">
        <v>18152</v>
      </c>
      <c r="C7040" t="s">
        <v>39377</v>
      </c>
      <c r="D7040" t="s">
        <v>39266</v>
      </c>
      <c r="E7040" t="s">
        <v>39266</v>
      </c>
      <c r="F7040" t="s">
        <v>255</v>
      </c>
      <c r="G7040"/>
      <c r="I7040" t="s">
        <v>27460</v>
      </c>
      <c r="J7040" t="s">
        <v>15394</v>
      </c>
      <c r="K7040" t="s">
        <v>22479</v>
      </c>
      <c r="L7040" t="s">
        <v>39266</v>
      </c>
      <c r="M7040" t="s">
        <v>39266</v>
      </c>
      <c r="N7040" t="s">
        <v>65</v>
      </c>
    </row>
    <row r="7041" spans="1:14" x14ac:dyDescent="0.25">
      <c r="A7041" t="s">
        <v>9219</v>
      </c>
      <c r="B7041" t="s">
        <v>9220</v>
      </c>
      <c r="C7041" t="s">
        <v>22479</v>
      </c>
      <c r="D7041" t="s">
        <v>39266</v>
      </c>
      <c r="E7041" t="s">
        <v>39266</v>
      </c>
      <c r="F7041" t="s">
        <v>65</v>
      </c>
      <c r="G7041"/>
      <c r="I7041" t="s">
        <v>32196</v>
      </c>
      <c r="J7041" t="s">
        <v>19849</v>
      </c>
      <c r="K7041" t="s">
        <v>39383</v>
      </c>
      <c r="L7041" t="s">
        <v>39266</v>
      </c>
      <c r="M7041" t="s">
        <v>39266</v>
      </c>
      <c r="N7041" t="s">
        <v>65</v>
      </c>
    </row>
    <row r="7042" spans="1:14" x14ac:dyDescent="0.25">
      <c r="A7042" t="s">
        <v>30343</v>
      </c>
      <c r="B7042" t="s">
        <v>18175</v>
      </c>
      <c r="C7042" t="s">
        <v>22479</v>
      </c>
      <c r="D7042" t="s">
        <v>39266</v>
      </c>
      <c r="E7042" t="s">
        <v>39266</v>
      </c>
      <c r="F7042" t="s">
        <v>57</v>
      </c>
      <c r="G7042"/>
      <c r="I7042" t="s">
        <v>25536</v>
      </c>
      <c r="J7042" t="s">
        <v>13514</v>
      </c>
      <c r="K7042" t="s">
        <v>22479</v>
      </c>
      <c r="L7042" t="s">
        <v>39266</v>
      </c>
      <c r="M7042" t="s">
        <v>39266</v>
      </c>
      <c r="N7042" t="s">
        <v>65</v>
      </c>
    </row>
    <row r="7043" spans="1:14" x14ac:dyDescent="0.25">
      <c r="A7043" t="s">
        <v>33967</v>
      </c>
      <c r="B7043" t="s">
        <v>39266</v>
      </c>
      <c r="C7043" t="s">
        <v>39266</v>
      </c>
      <c r="D7043" t="s">
        <v>39266</v>
      </c>
      <c r="E7043" t="s">
        <v>39266</v>
      </c>
      <c r="F7043" t="s">
        <v>106</v>
      </c>
      <c r="G7043"/>
      <c r="I7043" t="s">
        <v>29146</v>
      </c>
      <c r="J7043" t="s">
        <v>17024</v>
      </c>
      <c r="K7043" t="s">
        <v>22479</v>
      </c>
      <c r="L7043" t="s">
        <v>39266</v>
      </c>
      <c r="M7043" t="s">
        <v>36927</v>
      </c>
      <c r="N7043" t="s">
        <v>65</v>
      </c>
    </row>
    <row r="7044" spans="1:14" x14ac:dyDescent="0.25">
      <c r="A7044" t="s">
        <v>26675</v>
      </c>
      <c r="B7044" t="s">
        <v>14629</v>
      </c>
      <c r="C7044" t="s">
        <v>22479</v>
      </c>
      <c r="D7044">
        <v>2</v>
      </c>
      <c r="E7044" t="s">
        <v>39266</v>
      </c>
      <c r="F7044" t="s">
        <v>65</v>
      </c>
      <c r="G7044"/>
      <c r="I7044" t="s">
        <v>8020</v>
      </c>
      <c r="J7044" t="s">
        <v>8021</v>
      </c>
      <c r="K7044" t="s">
        <v>22479</v>
      </c>
      <c r="L7044" t="s">
        <v>39266</v>
      </c>
      <c r="M7044" t="s">
        <v>39266</v>
      </c>
      <c r="N7044" t="s">
        <v>57</v>
      </c>
    </row>
    <row r="7045" spans="1:14" x14ac:dyDescent="0.25">
      <c r="A7045" t="s">
        <v>4721</v>
      </c>
      <c r="B7045" t="s">
        <v>4722</v>
      </c>
      <c r="C7045" t="s">
        <v>22479</v>
      </c>
      <c r="D7045" t="s">
        <v>39266</v>
      </c>
      <c r="E7045" t="s">
        <v>39266</v>
      </c>
      <c r="F7045" t="s">
        <v>65</v>
      </c>
      <c r="G7045"/>
      <c r="I7045" t="s">
        <v>35066</v>
      </c>
      <c r="J7045" t="s">
        <v>21372</v>
      </c>
      <c r="K7045" t="s">
        <v>22479</v>
      </c>
      <c r="L7045" t="s">
        <v>39266</v>
      </c>
      <c r="M7045" t="s">
        <v>39266</v>
      </c>
      <c r="N7045" t="s">
        <v>255</v>
      </c>
    </row>
    <row r="7046" spans="1:14" x14ac:dyDescent="0.25">
      <c r="A7046" t="s">
        <v>33463</v>
      </c>
      <c r="C7046" t="s">
        <v>39374</v>
      </c>
      <c r="D7046" t="s">
        <v>39266</v>
      </c>
      <c r="E7046" t="s">
        <v>39266</v>
      </c>
      <c r="F7046" t="s">
        <v>57</v>
      </c>
      <c r="G7046"/>
      <c r="I7046" t="s">
        <v>31567</v>
      </c>
      <c r="J7046" t="s">
        <v>19336</v>
      </c>
      <c r="K7046" t="s">
        <v>22479</v>
      </c>
      <c r="L7046" t="s">
        <v>39266</v>
      </c>
      <c r="M7046" t="s">
        <v>39266</v>
      </c>
      <c r="N7046" t="s">
        <v>65</v>
      </c>
    </row>
    <row r="7047" spans="1:14" x14ac:dyDescent="0.25">
      <c r="A7047" t="s">
        <v>28713</v>
      </c>
      <c r="B7047" t="s">
        <v>16598</v>
      </c>
      <c r="C7047" t="s">
        <v>22479</v>
      </c>
      <c r="D7047" t="s">
        <v>39266</v>
      </c>
      <c r="E7047" t="s">
        <v>36926</v>
      </c>
      <c r="F7047" t="s">
        <v>65</v>
      </c>
      <c r="G7047"/>
      <c r="I7047" t="s">
        <v>29683</v>
      </c>
      <c r="J7047" t="s">
        <v>39527</v>
      </c>
      <c r="K7047" t="s">
        <v>22479</v>
      </c>
      <c r="L7047" t="s">
        <v>39266</v>
      </c>
      <c r="M7047" t="s">
        <v>39266</v>
      </c>
      <c r="N7047" t="s">
        <v>65</v>
      </c>
    </row>
    <row r="7048" spans="1:14" x14ac:dyDescent="0.25">
      <c r="A7048" t="s">
        <v>24539</v>
      </c>
      <c r="B7048" t="s">
        <v>12531</v>
      </c>
      <c r="C7048" t="s">
        <v>22479</v>
      </c>
      <c r="D7048" t="s">
        <v>39266</v>
      </c>
      <c r="E7048" t="s">
        <v>39266</v>
      </c>
      <c r="F7048" t="s">
        <v>71</v>
      </c>
      <c r="G7048"/>
      <c r="I7048" t="s">
        <v>24548</v>
      </c>
      <c r="J7048" t="s">
        <v>12539</v>
      </c>
      <c r="K7048" t="s">
        <v>22479</v>
      </c>
      <c r="L7048" t="s">
        <v>39266</v>
      </c>
      <c r="M7048" t="s">
        <v>39266</v>
      </c>
      <c r="N7048" t="s">
        <v>346</v>
      </c>
    </row>
    <row r="7049" spans="1:14" x14ac:dyDescent="0.25">
      <c r="A7049" t="s">
        <v>27625</v>
      </c>
      <c r="B7049" t="s">
        <v>15554</v>
      </c>
      <c r="C7049" t="s">
        <v>22479</v>
      </c>
      <c r="D7049" t="s">
        <v>39266</v>
      </c>
      <c r="E7049" t="s">
        <v>39266</v>
      </c>
      <c r="F7049" t="s">
        <v>65</v>
      </c>
      <c r="G7049"/>
      <c r="I7049" t="s">
        <v>27093</v>
      </c>
      <c r="J7049" t="s">
        <v>15035</v>
      </c>
      <c r="K7049" t="s">
        <v>22479</v>
      </c>
      <c r="L7049" t="s">
        <v>39266</v>
      </c>
      <c r="M7049" t="s">
        <v>36926</v>
      </c>
      <c r="N7049" t="s">
        <v>65</v>
      </c>
    </row>
    <row r="7050" spans="1:14" x14ac:dyDescent="0.25">
      <c r="A7050" t="s">
        <v>25524</v>
      </c>
      <c r="B7050" t="s">
        <v>13502</v>
      </c>
      <c r="C7050" t="s">
        <v>39377</v>
      </c>
      <c r="D7050" t="s">
        <v>39266</v>
      </c>
      <c r="E7050" t="s">
        <v>39266</v>
      </c>
      <c r="F7050" t="s">
        <v>255</v>
      </c>
      <c r="G7050"/>
      <c r="I7050" t="s">
        <v>24338</v>
      </c>
      <c r="J7050" t="s">
        <v>12331</v>
      </c>
      <c r="K7050" t="s">
        <v>22479</v>
      </c>
      <c r="L7050" t="s">
        <v>39266</v>
      </c>
      <c r="M7050" t="s">
        <v>39266</v>
      </c>
      <c r="N7050" t="s">
        <v>65</v>
      </c>
    </row>
    <row r="7051" spans="1:14" x14ac:dyDescent="0.25">
      <c r="A7051" t="s">
        <v>28445</v>
      </c>
      <c r="B7051" t="s">
        <v>16342</v>
      </c>
      <c r="C7051" t="s">
        <v>22479</v>
      </c>
      <c r="D7051" t="s">
        <v>39266</v>
      </c>
      <c r="E7051" t="s">
        <v>39266</v>
      </c>
      <c r="F7051" t="s">
        <v>58</v>
      </c>
      <c r="G7051"/>
      <c r="I7051" t="s">
        <v>6629</v>
      </c>
      <c r="J7051" t="s">
        <v>15667</v>
      </c>
      <c r="K7051" t="s">
        <v>22479</v>
      </c>
      <c r="L7051" t="s">
        <v>39266</v>
      </c>
      <c r="M7051" t="s">
        <v>39266</v>
      </c>
      <c r="N7051" t="s">
        <v>76</v>
      </c>
    </row>
    <row r="7052" spans="1:14" x14ac:dyDescent="0.25">
      <c r="A7052" t="s">
        <v>32395</v>
      </c>
      <c r="B7052" t="s">
        <v>19976</v>
      </c>
      <c r="C7052" t="s">
        <v>39377</v>
      </c>
      <c r="D7052" t="s">
        <v>39266</v>
      </c>
      <c r="E7052" t="s">
        <v>39266</v>
      </c>
      <c r="F7052" t="s">
        <v>255</v>
      </c>
      <c r="G7052"/>
      <c r="I7052" t="s">
        <v>32305</v>
      </c>
      <c r="J7052" t="s">
        <v>19917</v>
      </c>
      <c r="K7052" t="s">
        <v>22479</v>
      </c>
      <c r="L7052" t="s">
        <v>39266</v>
      </c>
      <c r="M7052" t="s">
        <v>39266</v>
      </c>
      <c r="N7052" t="s">
        <v>65</v>
      </c>
    </row>
    <row r="7053" spans="1:14" x14ac:dyDescent="0.25">
      <c r="A7053" t="s">
        <v>26279</v>
      </c>
      <c r="B7053" t="s">
        <v>14244</v>
      </c>
      <c r="C7053" t="s">
        <v>22479</v>
      </c>
      <c r="D7053" t="s">
        <v>39266</v>
      </c>
      <c r="E7053" t="s">
        <v>39266</v>
      </c>
      <c r="F7053" t="s">
        <v>65</v>
      </c>
      <c r="G7053"/>
      <c r="I7053" t="s">
        <v>9678</v>
      </c>
      <c r="J7053" t="s">
        <v>9679</v>
      </c>
      <c r="K7053" t="s">
        <v>22479</v>
      </c>
      <c r="L7053" t="s">
        <v>39266</v>
      </c>
      <c r="M7053" t="s">
        <v>39266</v>
      </c>
      <c r="N7053" t="s">
        <v>76</v>
      </c>
    </row>
    <row r="7054" spans="1:14" x14ac:dyDescent="0.25">
      <c r="A7054" t="s">
        <v>26818</v>
      </c>
      <c r="B7054" t="s">
        <v>14770</v>
      </c>
      <c r="C7054" t="s">
        <v>22479</v>
      </c>
      <c r="D7054" t="s">
        <v>39266</v>
      </c>
      <c r="E7054" t="s">
        <v>39266</v>
      </c>
      <c r="F7054" t="s">
        <v>107</v>
      </c>
      <c r="G7054"/>
      <c r="I7054" t="s">
        <v>26449</v>
      </c>
      <c r="J7054" t="s">
        <v>14410</v>
      </c>
      <c r="K7054" t="s">
        <v>22479</v>
      </c>
      <c r="L7054" t="s">
        <v>39266</v>
      </c>
      <c r="M7054" t="s">
        <v>36926</v>
      </c>
      <c r="N7054" t="s">
        <v>65</v>
      </c>
    </row>
    <row r="7055" spans="1:14" x14ac:dyDescent="0.25">
      <c r="A7055" t="s">
        <v>24249</v>
      </c>
      <c r="B7055" t="s">
        <v>12244</v>
      </c>
      <c r="C7055" t="s">
        <v>22479</v>
      </c>
      <c r="D7055" t="s">
        <v>39266</v>
      </c>
      <c r="E7055" t="s">
        <v>39266</v>
      </c>
      <c r="F7055" t="s">
        <v>71</v>
      </c>
      <c r="G7055"/>
      <c r="I7055" t="s">
        <v>22715</v>
      </c>
      <c r="J7055" t="s">
        <v>10724</v>
      </c>
      <c r="K7055" t="s">
        <v>22479</v>
      </c>
      <c r="L7055" t="s">
        <v>39266</v>
      </c>
      <c r="M7055" t="s">
        <v>39266</v>
      </c>
      <c r="N7055" t="s">
        <v>65</v>
      </c>
    </row>
    <row r="7056" spans="1:14" x14ac:dyDescent="0.25">
      <c r="A7056" t="s">
        <v>24825</v>
      </c>
      <c r="B7056" t="s">
        <v>12810</v>
      </c>
      <c r="C7056" t="s">
        <v>22479</v>
      </c>
      <c r="D7056" t="s">
        <v>39266</v>
      </c>
      <c r="E7056" t="s">
        <v>39266</v>
      </c>
      <c r="F7056" t="s">
        <v>65</v>
      </c>
      <c r="G7056"/>
      <c r="I7056" t="s">
        <v>35595</v>
      </c>
      <c r="J7056" t="s">
        <v>21883</v>
      </c>
      <c r="K7056" t="s">
        <v>22479</v>
      </c>
      <c r="L7056" t="s">
        <v>39266</v>
      </c>
      <c r="M7056" t="s">
        <v>39266</v>
      </c>
      <c r="N7056" t="s">
        <v>65</v>
      </c>
    </row>
    <row r="7057" spans="1:14" x14ac:dyDescent="0.25">
      <c r="A7057" t="s">
        <v>28261</v>
      </c>
      <c r="B7057" t="s">
        <v>16165</v>
      </c>
      <c r="C7057" t="s">
        <v>22479</v>
      </c>
      <c r="D7057" t="s">
        <v>39266</v>
      </c>
      <c r="E7057" t="s">
        <v>39266</v>
      </c>
      <c r="F7057" t="s">
        <v>71</v>
      </c>
      <c r="G7057"/>
      <c r="I7057" t="s">
        <v>24208</v>
      </c>
      <c r="J7057" t="s">
        <v>12204</v>
      </c>
      <c r="K7057" t="s">
        <v>22479</v>
      </c>
      <c r="L7057" t="s">
        <v>39266</v>
      </c>
      <c r="M7057" t="s">
        <v>39266</v>
      </c>
      <c r="N7057" t="s">
        <v>65</v>
      </c>
    </row>
    <row r="7058" spans="1:14" x14ac:dyDescent="0.25">
      <c r="A7058" t="s">
        <v>30620</v>
      </c>
      <c r="B7058" t="s">
        <v>18433</v>
      </c>
      <c r="C7058" t="s">
        <v>22479</v>
      </c>
      <c r="D7058" t="s">
        <v>39266</v>
      </c>
      <c r="E7058" t="s">
        <v>39266</v>
      </c>
      <c r="F7058" t="s">
        <v>266</v>
      </c>
      <c r="G7058"/>
      <c r="I7058" t="s">
        <v>23624</v>
      </c>
      <c r="J7058" t="s">
        <v>11623</v>
      </c>
      <c r="K7058" t="s">
        <v>22479</v>
      </c>
      <c r="L7058" t="s">
        <v>39266</v>
      </c>
      <c r="M7058" t="s">
        <v>39266</v>
      </c>
      <c r="N7058" t="s">
        <v>189</v>
      </c>
    </row>
    <row r="7059" spans="1:14" x14ac:dyDescent="0.25">
      <c r="A7059" t="s">
        <v>23726</v>
      </c>
      <c r="B7059" t="s">
        <v>11726</v>
      </c>
      <c r="C7059" t="s">
        <v>22479</v>
      </c>
      <c r="D7059" t="s">
        <v>39266</v>
      </c>
      <c r="E7059" t="s">
        <v>39266</v>
      </c>
      <c r="F7059" t="s">
        <v>65</v>
      </c>
      <c r="G7059"/>
      <c r="I7059" t="s">
        <v>34342</v>
      </c>
      <c r="J7059" t="s">
        <v>39266</v>
      </c>
      <c r="K7059" t="s">
        <v>39266</v>
      </c>
      <c r="L7059" t="s">
        <v>39266</v>
      </c>
      <c r="M7059" t="s">
        <v>39266</v>
      </c>
      <c r="N7059" t="s">
        <v>65</v>
      </c>
    </row>
    <row r="7060" spans="1:14" x14ac:dyDescent="0.25">
      <c r="A7060" t="s">
        <v>23812</v>
      </c>
      <c r="B7060" t="s">
        <v>11810</v>
      </c>
      <c r="C7060" t="s">
        <v>22479</v>
      </c>
      <c r="D7060" t="s">
        <v>39266</v>
      </c>
      <c r="E7060" t="s">
        <v>39266</v>
      </c>
      <c r="F7060" t="s">
        <v>77</v>
      </c>
      <c r="G7060"/>
      <c r="I7060" t="s">
        <v>27588</v>
      </c>
      <c r="J7060" t="s">
        <v>15519</v>
      </c>
      <c r="K7060" t="s">
        <v>22479</v>
      </c>
      <c r="L7060" t="s">
        <v>39266</v>
      </c>
      <c r="M7060" t="s">
        <v>36926</v>
      </c>
      <c r="N7060" t="s">
        <v>58</v>
      </c>
    </row>
    <row r="7061" spans="1:14" x14ac:dyDescent="0.25">
      <c r="A7061" t="s">
        <v>31330</v>
      </c>
      <c r="B7061" t="s">
        <v>19110</v>
      </c>
      <c r="C7061" t="s">
        <v>22479</v>
      </c>
      <c r="D7061" t="s">
        <v>39266</v>
      </c>
      <c r="E7061" t="s">
        <v>39266</v>
      </c>
      <c r="F7061" t="s">
        <v>57</v>
      </c>
      <c r="G7061"/>
      <c r="I7061" t="s">
        <v>3604</v>
      </c>
      <c r="J7061" t="s">
        <v>3605</v>
      </c>
      <c r="K7061" t="s">
        <v>22479</v>
      </c>
      <c r="L7061" t="s">
        <v>39266</v>
      </c>
      <c r="M7061" t="s">
        <v>39266</v>
      </c>
      <c r="N7061" t="s">
        <v>170</v>
      </c>
    </row>
    <row r="7062" spans="1:14" x14ac:dyDescent="0.25">
      <c r="A7062" t="s">
        <v>31065</v>
      </c>
      <c r="B7062" t="s">
        <v>18860</v>
      </c>
      <c r="C7062" t="s">
        <v>22479</v>
      </c>
      <c r="D7062" t="s">
        <v>39266</v>
      </c>
      <c r="E7062" t="s">
        <v>39266</v>
      </c>
      <c r="F7062" t="s">
        <v>385</v>
      </c>
      <c r="G7062"/>
      <c r="I7062" t="s">
        <v>26083</v>
      </c>
      <c r="J7062" t="s">
        <v>14051</v>
      </c>
      <c r="K7062" t="s">
        <v>22479</v>
      </c>
      <c r="L7062" t="s">
        <v>39266</v>
      </c>
      <c r="M7062" t="s">
        <v>36926</v>
      </c>
      <c r="N7062" t="s">
        <v>65</v>
      </c>
    </row>
    <row r="7063" spans="1:14" x14ac:dyDescent="0.25">
      <c r="A7063" t="s">
        <v>23685</v>
      </c>
      <c r="B7063" t="s">
        <v>11685</v>
      </c>
      <c r="C7063" t="s">
        <v>22479</v>
      </c>
      <c r="D7063" t="s">
        <v>39266</v>
      </c>
      <c r="E7063" t="s">
        <v>39266</v>
      </c>
      <c r="F7063" t="s">
        <v>57</v>
      </c>
      <c r="G7063"/>
      <c r="I7063" t="s">
        <v>24611</v>
      </c>
      <c r="J7063" t="s">
        <v>12595</v>
      </c>
      <c r="K7063" t="s">
        <v>22479</v>
      </c>
      <c r="L7063" t="s">
        <v>39266</v>
      </c>
      <c r="M7063" t="s">
        <v>36926</v>
      </c>
      <c r="N7063" t="s">
        <v>65</v>
      </c>
    </row>
    <row r="7064" spans="1:14" x14ac:dyDescent="0.25">
      <c r="A7064" t="s">
        <v>34510</v>
      </c>
      <c r="C7064" t="s">
        <v>39374</v>
      </c>
      <c r="D7064" t="s">
        <v>39266</v>
      </c>
      <c r="E7064" t="s">
        <v>39266</v>
      </c>
      <c r="F7064" t="s">
        <v>65</v>
      </c>
      <c r="G7064"/>
      <c r="I7064" t="s">
        <v>23895</v>
      </c>
      <c r="J7064" t="s">
        <v>11893</v>
      </c>
      <c r="K7064" t="s">
        <v>22479</v>
      </c>
      <c r="L7064" t="s">
        <v>39266</v>
      </c>
      <c r="M7064" t="s">
        <v>39266</v>
      </c>
      <c r="N7064" t="s">
        <v>355</v>
      </c>
    </row>
    <row r="7065" spans="1:14" x14ac:dyDescent="0.25">
      <c r="A7065" t="s">
        <v>33487</v>
      </c>
      <c r="C7065" t="s">
        <v>39374</v>
      </c>
      <c r="D7065" t="s">
        <v>39266</v>
      </c>
      <c r="E7065" t="s">
        <v>39266</v>
      </c>
      <c r="F7065" t="s">
        <v>107</v>
      </c>
      <c r="G7065"/>
      <c r="I7065" t="s">
        <v>30945</v>
      </c>
      <c r="J7065" t="s">
        <v>18745</v>
      </c>
      <c r="K7065" t="s">
        <v>22479</v>
      </c>
      <c r="L7065" t="s">
        <v>39266</v>
      </c>
      <c r="M7065" t="s">
        <v>39266</v>
      </c>
      <c r="N7065" t="s">
        <v>65</v>
      </c>
    </row>
    <row r="7066" spans="1:14" x14ac:dyDescent="0.25">
      <c r="A7066" t="s">
        <v>27795</v>
      </c>
      <c r="B7066" t="s">
        <v>15722</v>
      </c>
      <c r="C7066" t="s">
        <v>22479</v>
      </c>
      <c r="D7066" t="s">
        <v>39266</v>
      </c>
      <c r="E7066" t="s">
        <v>39266</v>
      </c>
      <c r="F7066" t="s">
        <v>170</v>
      </c>
      <c r="G7066"/>
      <c r="I7066" t="s">
        <v>28007</v>
      </c>
      <c r="J7066" t="s">
        <v>15925</v>
      </c>
      <c r="K7066" t="s">
        <v>22479</v>
      </c>
      <c r="L7066" t="s">
        <v>39266</v>
      </c>
      <c r="M7066" t="s">
        <v>36927</v>
      </c>
      <c r="N7066" t="s">
        <v>65</v>
      </c>
    </row>
    <row r="7067" spans="1:14" x14ac:dyDescent="0.25">
      <c r="A7067" t="s">
        <v>24141</v>
      </c>
      <c r="B7067" t="s">
        <v>12138</v>
      </c>
      <c r="C7067" t="s">
        <v>22479</v>
      </c>
      <c r="D7067" t="s">
        <v>39266</v>
      </c>
      <c r="E7067" t="s">
        <v>39266</v>
      </c>
      <c r="F7067" t="s">
        <v>65</v>
      </c>
      <c r="G7067"/>
      <c r="I7067" t="s">
        <v>34321</v>
      </c>
      <c r="K7067" t="s">
        <v>39374</v>
      </c>
      <c r="L7067" t="s">
        <v>39266</v>
      </c>
      <c r="M7067" t="s">
        <v>39266</v>
      </c>
      <c r="N7067" t="s">
        <v>65</v>
      </c>
    </row>
    <row r="7068" spans="1:14" x14ac:dyDescent="0.25">
      <c r="A7068" t="s">
        <v>31348</v>
      </c>
      <c r="B7068" t="s">
        <v>19128</v>
      </c>
      <c r="C7068" t="s">
        <v>22479</v>
      </c>
      <c r="D7068" t="s">
        <v>39266</v>
      </c>
      <c r="E7068" t="s">
        <v>39266</v>
      </c>
      <c r="F7068" t="s">
        <v>65</v>
      </c>
      <c r="G7068"/>
      <c r="I7068" t="s">
        <v>31837</v>
      </c>
      <c r="J7068" t="s">
        <v>19562</v>
      </c>
      <c r="K7068" t="s">
        <v>22479</v>
      </c>
      <c r="L7068" t="s">
        <v>39266</v>
      </c>
      <c r="M7068" t="s">
        <v>39266</v>
      </c>
      <c r="N7068" t="s">
        <v>65</v>
      </c>
    </row>
    <row r="7069" spans="1:14" x14ac:dyDescent="0.25">
      <c r="A7069" t="s">
        <v>10124</v>
      </c>
      <c r="B7069" t="s">
        <v>10125</v>
      </c>
      <c r="C7069" t="s">
        <v>22479</v>
      </c>
      <c r="D7069">
        <v>3</v>
      </c>
      <c r="E7069" t="s">
        <v>39266</v>
      </c>
      <c r="F7069" t="s">
        <v>57</v>
      </c>
      <c r="G7069"/>
      <c r="I7069" t="s">
        <v>32004</v>
      </c>
      <c r="J7069" t="s">
        <v>19697</v>
      </c>
      <c r="K7069" t="s">
        <v>22479</v>
      </c>
      <c r="L7069" t="s">
        <v>39266</v>
      </c>
      <c r="M7069" t="s">
        <v>39266</v>
      </c>
      <c r="N7069" t="s">
        <v>65</v>
      </c>
    </row>
    <row r="7070" spans="1:14" x14ac:dyDescent="0.25">
      <c r="A7070" t="s">
        <v>32573</v>
      </c>
      <c r="C7070" t="s">
        <v>39374</v>
      </c>
      <c r="D7070" t="s">
        <v>39266</v>
      </c>
      <c r="E7070" t="s">
        <v>39266</v>
      </c>
      <c r="F7070" t="s">
        <v>65</v>
      </c>
      <c r="G7070"/>
      <c r="I7070" t="s">
        <v>27361</v>
      </c>
      <c r="J7070" t="s">
        <v>15295</v>
      </c>
      <c r="K7070" t="s">
        <v>22479</v>
      </c>
      <c r="L7070" t="s">
        <v>39266</v>
      </c>
      <c r="M7070" t="s">
        <v>36927</v>
      </c>
      <c r="N7070" t="s">
        <v>65</v>
      </c>
    </row>
    <row r="7071" spans="1:14" x14ac:dyDescent="0.25">
      <c r="A7071" t="s">
        <v>26277</v>
      </c>
      <c r="B7071" t="s">
        <v>14242</v>
      </c>
      <c r="C7071" t="s">
        <v>22479</v>
      </c>
      <c r="D7071" t="s">
        <v>39266</v>
      </c>
      <c r="E7071" t="s">
        <v>39266</v>
      </c>
      <c r="F7071" t="s">
        <v>65</v>
      </c>
      <c r="G7071"/>
      <c r="I7071" t="s">
        <v>9903</v>
      </c>
      <c r="J7071" t="s">
        <v>9904</v>
      </c>
      <c r="K7071" t="s">
        <v>22479</v>
      </c>
      <c r="L7071" t="s">
        <v>39266</v>
      </c>
      <c r="M7071" t="s">
        <v>39266</v>
      </c>
      <c r="N7071" t="s">
        <v>65</v>
      </c>
    </row>
    <row r="7072" spans="1:14" x14ac:dyDescent="0.25">
      <c r="A7072" t="s">
        <v>33089</v>
      </c>
      <c r="C7072" t="s">
        <v>31645</v>
      </c>
      <c r="D7072" t="s">
        <v>39266</v>
      </c>
      <c r="E7072" t="s">
        <v>39266</v>
      </c>
      <c r="F7072" t="s">
        <v>65</v>
      </c>
      <c r="G7072"/>
      <c r="I7072" t="s">
        <v>26908</v>
      </c>
      <c r="J7072" t="s">
        <v>14858</v>
      </c>
      <c r="K7072" t="s">
        <v>22479</v>
      </c>
      <c r="L7072" t="s">
        <v>39266</v>
      </c>
      <c r="M7072" t="s">
        <v>39266</v>
      </c>
      <c r="N7072" t="s">
        <v>65</v>
      </c>
    </row>
    <row r="7073" spans="1:14" x14ac:dyDescent="0.25">
      <c r="A7073" t="s">
        <v>29352</v>
      </c>
      <c r="B7073" t="s">
        <v>17225</v>
      </c>
      <c r="C7073" t="s">
        <v>22479</v>
      </c>
      <c r="D7073" t="s">
        <v>39266</v>
      </c>
      <c r="E7073" t="s">
        <v>36926</v>
      </c>
      <c r="F7073" t="s">
        <v>65</v>
      </c>
      <c r="G7073"/>
      <c r="I7073" t="s">
        <v>24147</v>
      </c>
      <c r="J7073" t="s">
        <v>12143</v>
      </c>
      <c r="K7073" t="s">
        <v>22479</v>
      </c>
      <c r="L7073" t="s">
        <v>39266</v>
      </c>
      <c r="M7073" t="s">
        <v>39266</v>
      </c>
      <c r="N7073" t="s">
        <v>71</v>
      </c>
    </row>
    <row r="7074" spans="1:14" x14ac:dyDescent="0.25">
      <c r="A7074" t="s">
        <v>30520</v>
      </c>
      <c r="B7074" t="s">
        <v>18337</v>
      </c>
      <c r="C7074" t="s">
        <v>22479</v>
      </c>
      <c r="D7074" t="s">
        <v>39266</v>
      </c>
      <c r="E7074" t="s">
        <v>39266</v>
      </c>
      <c r="F7074" t="s">
        <v>71</v>
      </c>
      <c r="G7074"/>
      <c r="I7074" t="s">
        <v>24874</v>
      </c>
      <c r="J7074" t="s">
        <v>12860</v>
      </c>
      <c r="K7074" t="s">
        <v>22479</v>
      </c>
      <c r="L7074" t="s">
        <v>39266</v>
      </c>
      <c r="M7074" t="s">
        <v>39266</v>
      </c>
      <c r="N7074" t="s">
        <v>65</v>
      </c>
    </row>
    <row r="7075" spans="1:14" x14ac:dyDescent="0.25">
      <c r="A7075" t="s">
        <v>33452</v>
      </c>
      <c r="B7075" t="s">
        <v>20583</v>
      </c>
      <c r="C7075" t="s">
        <v>39570</v>
      </c>
      <c r="D7075" t="s">
        <v>39266</v>
      </c>
      <c r="E7075" t="s">
        <v>39266</v>
      </c>
      <c r="F7075" t="s">
        <v>65</v>
      </c>
      <c r="G7075"/>
      <c r="I7075" t="s">
        <v>9616</v>
      </c>
      <c r="J7075" t="s">
        <v>9617</v>
      </c>
      <c r="K7075" t="s">
        <v>22479</v>
      </c>
      <c r="L7075" t="s">
        <v>39266</v>
      </c>
      <c r="M7075" t="s">
        <v>39266</v>
      </c>
      <c r="N7075" t="s">
        <v>65</v>
      </c>
    </row>
    <row r="7076" spans="1:14" x14ac:dyDescent="0.25">
      <c r="A7076" t="s">
        <v>23893</v>
      </c>
      <c r="B7076" t="s">
        <v>11891</v>
      </c>
      <c r="C7076" t="s">
        <v>22479</v>
      </c>
      <c r="D7076" t="s">
        <v>39266</v>
      </c>
      <c r="E7076" t="s">
        <v>39266</v>
      </c>
      <c r="F7076" t="s">
        <v>65</v>
      </c>
      <c r="G7076"/>
      <c r="I7076" t="s">
        <v>27931</v>
      </c>
      <c r="J7076" t="s">
        <v>15850</v>
      </c>
      <c r="K7076" t="s">
        <v>22479</v>
      </c>
      <c r="L7076" t="s">
        <v>39266</v>
      </c>
      <c r="M7076" t="s">
        <v>39266</v>
      </c>
      <c r="N7076" t="s">
        <v>65</v>
      </c>
    </row>
    <row r="7077" spans="1:14" x14ac:dyDescent="0.25">
      <c r="A7077" t="s">
        <v>26408</v>
      </c>
      <c r="B7077" t="s">
        <v>14370</v>
      </c>
      <c r="C7077" t="s">
        <v>22479</v>
      </c>
      <c r="D7077" t="s">
        <v>39266</v>
      </c>
      <c r="E7077" t="s">
        <v>39266</v>
      </c>
      <c r="F7077" t="s">
        <v>65</v>
      </c>
      <c r="G7077"/>
      <c r="I7077" t="s">
        <v>23918</v>
      </c>
      <c r="J7077" t="s">
        <v>11917</v>
      </c>
      <c r="K7077" t="s">
        <v>22479</v>
      </c>
      <c r="L7077" t="s">
        <v>39266</v>
      </c>
      <c r="M7077" t="s">
        <v>39266</v>
      </c>
      <c r="N7077" t="s">
        <v>255</v>
      </c>
    </row>
    <row r="7078" spans="1:14" x14ac:dyDescent="0.25">
      <c r="A7078" t="s">
        <v>9222</v>
      </c>
      <c r="B7078" t="s">
        <v>9223</v>
      </c>
      <c r="C7078" t="s">
        <v>22479</v>
      </c>
      <c r="D7078" t="s">
        <v>39266</v>
      </c>
      <c r="E7078" t="s">
        <v>39266</v>
      </c>
      <c r="F7078" t="s">
        <v>76</v>
      </c>
      <c r="G7078"/>
      <c r="I7078" t="s">
        <v>28534</v>
      </c>
      <c r="J7078" t="s">
        <v>16427</v>
      </c>
      <c r="K7078" t="s">
        <v>22479</v>
      </c>
      <c r="L7078" t="s">
        <v>39266</v>
      </c>
      <c r="M7078" t="s">
        <v>39266</v>
      </c>
      <c r="N7078" t="s">
        <v>189</v>
      </c>
    </row>
    <row r="7079" spans="1:14" x14ac:dyDescent="0.25">
      <c r="A7079" t="s">
        <v>34303</v>
      </c>
      <c r="B7079" t="s">
        <v>20873</v>
      </c>
      <c r="C7079" t="s">
        <v>39374</v>
      </c>
      <c r="D7079" t="s">
        <v>39266</v>
      </c>
      <c r="E7079" t="s">
        <v>39266</v>
      </c>
      <c r="F7079" t="s">
        <v>71</v>
      </c>
      <c r="G7079"/>
      <c r="I7079" t="s">
        <v>29887</v>
      </c>
      <c r="J7079" t="s">
        <v>17742</v>
      </c>
      <c r="K7079" t="s">
        <v>22479</v>
      </c>
      <c r="L7079" t="s">
        <v>39266</v>
      </c>
      <c r="M7079" t="s">
        <v>39266</v>
      </c>
      <c r="N7079" t="s">
        <v>65</v>
      </c>
    </row>
    <row r="7080" spans="1:14" x14ac:dyDescent="0.25">
      <c r="A7080" t="s">
        <v>27295</v>
      </c>
      <c r="B7080" t="s">
        <v>15231</v>
      </c>
      <c r="C7080" t="s">
        <v>22479</v>
      </c>
      <c r="D7080" t="s">
        <v>39266</v>
      </c>
      <c r="E7080" t="s">
        <v>39266</v>
      </c>
      <c r="F7080" t="s">
        <v>107</v>
      </c>
      <c r="G7080"/>
      <c r="I7080" t="s">
        <v>33237</v>
      </c>
      <c r="J7080" t="s">
        <v>20449</v>
      </c>
      <c r="K7080" t="s">
        <v>39377</v>
      </c>
      <c r="L7080" t="s">
        <v>39266</v>
      </c>
      <c r="M7080" t="s">
        <v>39266</v>
      </c>
      <c r="N7080" t="s">
        <v>65</v>
      </c>
    </row>
    <row r="7081" spans="1:14" x14ac:dyDescent="0.25">
      <c r="A7081" t="s">
        <v>24414</v>
      </c>
      <c r="B7081" t="s">
        <v>12406</v>
      </c>
      <c r="C7081" t="s">
        <v>22479</v>
      </c>
      <c r="D7081" t="s">
        <v>39266</v>
      </c>
      <c r="E7081" t="s">
        <v>39266</v>
      </c>
      <c r="F7081" t="s">
        <v>65</v>
      </c>
      <c r="G7081"/>
      <c r="I7081" t="s">
        <v>32894</v>
      </c>
      <c r="J7081" t="s">
        <v>20254</v>
      </c>
      <c r="K7081" t="s">
        <v>39374</v>
      </c>
      <c r="L7081" t="s">
        <v>39266</v>
      </c>
      <c r="M7081" t="s">
        <v>39266</v>
      </c>
      <c r="N7081" t="s">
        <v>65</v>
      </c>
    </row>
    <row r="7082" spans="1:14" x14ac:dyDescent="0.25">
      <c r="A7082" t="s">
        <v>32763</v>
      </c>
      <c r="B7082" t="s">
        <v>39737</v>
      </c>
      <c r="C7082" t="s">
        <v>39377</v>
      </c>
      <c r="D7082" t="s">
        <v>39266</v>
      </c>
      <c r="E7082" t="s">
        <v>39266</v>
      </c>
      <c r="F7082" t="s">
        <v>255</v>
      </c>
      <c r="G7082"/>
      <c r="I7082" t="s">
        <v>23968</v>
      </c>
      <c r="J7082" t="s">
        <v>11966</v>
      </c>
      <c r="K7082" t="s">
        <v>22479</v>
      </c>
      <c r="L7082" t="s">
        <v>39266</v>
      </c>
      <c r="M7082" t="s">
        <v>39266</v>
      </c>
      <c r="N7082" t="s">
        <v>65</v>
      </c>
    </row>
    <row r="7083" spans="1:14" x14ac:dyDescent="0.25">
      <c r="A7083" t="s">
        <v>24559</v>
      </c>
      <c r="B7083" t="s">
        <v>12550</v>
      </c>
      <c r="C7083" t="s">
        <v>22479</v>
      </c>
      <c r="D7083" t="s">
        <v>39266</v>
      </c>
      <c r="E7083" t="s">
        <v>39266</v>
      </c>
      <c r="F7083" t="s">
        <v>65</v>
      </c>
      <c r="G7083"/>
      <c r="I7083" t="s">
        <v>23618</v>
      </c>
      <c r="J7083" t="s">
        <v>11617</v>
      </c>
      <c r="K7083" t="s">
        <v>22479</v>
      </c>
      <c r="L7083" t="s">
        <v>39266</v>
      </c>
      <c r="M7083" t="s">
        <v>39266</v>
      </c>
      <c r="N7083" t="s">
        <v>355</v>
      </c>
    </row>
    <row r="7084" spans="1:14" x14ac:dyDescent="0.25">
      <c r="A7084" t="s">
        <v>32877</v>
      </c>
      <c r="C7084" t="s">
        <v>39377</v>
      </c>
      <c r="D7084" t="s">
        <v>39266</v>
      </c>
      <c r="E7084" t="s">
        <v>39266</v>
      </c>
      <c r="F7084" t="s">
        <v>255</v>
      </c>
      <c r="G7084"/>
      <c r="I7084" t="s">
        <v>36915</v>
      </c>
      <c r="K7084" t="s">
        <v>39374</v>
      </c>
      <c r="L7084" t="s">
        <v>39266</v>
      </c>
      <c r="M7084" t="s">
        <v>39266</v>
      </c>
      <c r="N7084" t="s">
        <v>65</v>
      </c>
    </row>
    <row r="7085" spans="1:14" x14ac:dyDescent="0.25">
      <c r="A7085" t="s">
        <v>24094</v>
      </c>
      <c r="B7085" t="s">
        <v>12092</v>
      </c>
      <c r="C7085" t="s">
        <v>22479</v>
      </c>
      <c r="D7085" t="s">
        <v>39266</v>
      </c>
      <c r="E7085" t="s">
        <v>39266</v>
      </c>
      <c r="F7085" t="s">
        <v>65</v>
      </c>
      <c r="G7085"/>
      <c r="I7085" t="s">
        <v>2047</v>
      </c>
      <c r="J7085" t="s">
        <v>2048</v>
      </c>
      <c r="K7085" t="s">
        <v>22479</v>
      </c>
      <c r="L7085" t="s">
        <v>39266</v>
      </c>
      <c r="M7085" t="s">
        <v>39266</v>
      </c>
      <c r="N7085" t="s">
        <v>65</v>
      </c>
    </row>
    <row r="7086" spans="1:14" x14ac:dyDescent="0.25">
      <c r="A7086" t="s">
        <v>3121</v>
      </c>
      <c r="B7086" t="s">
        <v>3122</v>
      </c>
      <c r="C7086" t="s">
        <v>22479</v>
      </c>
      <c r="D7086">
        <v>3</v>
      </c>
      <c r="E7086" t="s">
        <v>36926</v>
      </c>
      <c r="F7086" t="s">
        <v>77</v>
      </c>
      <c r="G7086"/>
      <c r="I7086" t="s">
        <v>25558</v>
      </c>
      <c r="J7086" t="s">
        <v>13535</v>
      </c>
      <c r="K7086" t="s">
        <v>22479</v>
      </c>
      <c r="L7086" t="s">
        <v>39266</v>
      </c>
      <c r="M7086" t="s">
        <v>39266</v>
      </c>
      <c r="N7086" t="s">
        <v>65</v>
      </c>
    </row>
    <row r="7087" spans="1:14" x14ac:dyDescent="0.25">
      <c r="A7087" t="s">
        <v>31502</v>
      </c>
      <c r="B7087" t="s">
        <v>19273</v>
      </c>
      <c r="C7087" t="s">
        <v>22479</v>
      </c>
      <c r="D7087" t="s">
        <v>39266</v>
      </c>
      <c r="E7087" t="s">
        <v>39266</v>
      </c>
      <c r="F7087" t="s">
        <v>65</v>
      </c>
      <c r="G7087"/>
      <c r="I7087" t="s">
        <v>29453</v>
      </c>
      <c r="J7087" t="s">
        <v>17322</v>
      </c>
      <c r="K7087" t="s">
        <v>22479</v>
      </c>
      <c r="L7087">
        <v>3</v>
      </c>
      <c r="M7087" t="s">
        <v>39266</v>
      </c>
      <c r="N7087" t="s">
        <v>65</v>
      </c>
    </row>
    <row r="7088" spans="1:14" x14ac:dyDescent="0.25">
      <c r="A7088" t="s">
        <v>2469</v>
      </c>
      <c r="B7088" t="s">
        <v>2470</v>
      </c>
      <c r="C7088" t="s">
        <v>22479</v>
      </c>
      <c r="D7088" t="s">
        <v>39266</v>
      </c>
      <c r="E7088" t="s">
        <v>36926</v>
      </c>
      <c r="F7088" t="s">
        <v>65</v>
      </c>
      <c r="G7088"/>
      <c r="I7088" t="s">
        <v>34147</v>
      </c>
      <c r="J7088" t="s">
        <v>39266</v>
      </c>
      <c r="K7088" t="s">
        <v>39266</v>
      </c>
      <c r="L7088" t="s">
        <v>39266</v>
      </c>
      <c r="M7088" t="s">
        <v>39266</v>
      </c>
      <c r="N7088" t="s">
        <v>65</v>
      </c>
    </row>
    <row r="7089" spans="1:14" x14ac:dyDescent="0.25">
      <c r="A7089" t="s">
        <v>25303</v>
      </c>
      <c r="B7089" t="s">
        <v>13284</v>
      </c>
      <c r="C7089" t="s">
        <v>22479</v>
      </c>
      <c r="D7089" t="s">
        <v>39266</v>
      </c>
      <c r="E7089" t="s">
        <v>39266</v>
      </c>
      <c r="F7089" t="s">
        <v>65</v>
      </c>
      <c r="G7089"/>
      <c r="I7089" t="s">
        <v>32263</v>
      </c>
      <c r="J7089" t="s">
        <v>19894</v>
      </c>
      <c r="K7089" t="s">
        <v>22479</v>
      </c>
      <c r="L7089" t="s">
        <v>39266</v>
      </c>
      <c r="M7089" t="s">
        <v>39266</v>
      </c>
      <c r="N7089" t="s">
        <v>65</v>
      </c>
    </row>
    <row r="7090" spans="1:14" x14ac:dyDescent="0.25">
      <c r="A7090" t="s">
        <v>23054</v>
      </c>
      <c r="B7090" t="s">
        <v>11058</v>
      </c>
      <c r="C7090" t="s">
        <v>22479</v>
      </c>
      <c r="D7090" t="s">
        <v>39266</v>
      </c>
      <c r="E7090" t="s">
        <v>39266</v>
      </c>
      <c r="F7090" t="s">
        <v>65</v>
      </c>
      <c r="G7090"/>
      <c r="I7090" t="s">
        <v>22730</v>
      </c>
      <c r="J7090" t="s">
        <v>10739</v>
      </c>
      <c r="K7090" t="s">
        <v>22479</v>
      </c>
      <c r="L7090" t="s">
        <v>39266</v>
      </c>
      <c r="M7090" t="s">
        <v>39266</v>
      </c>
      <c r="N7090" t="s">
        <v>65</v>
      </c>
    </row>
    <row r="7091" spans="1:14" x14ac:dyDescent="0.25">
      <c r="A7091" t="s">
        <v>26753</v>
      </c>
      <c r="B7091" t="s">
        <v>14706</v>
      </c>
      <c r="C7091" t="s">
        <v>22479</v>
      </c>
      <c r="D7091" t="s">
        <v>39266</v>
      </c>
      <c r="E7091" t="s">
        <v>39266</v>
      </c>
      <c r="F7091" t="s">
        <v>107</v>
      </c>
      <c r="G7091"/>
      <c r="I7091" t="s">
        <v>32784</v>
      </c>
      <c r="J7091" t="s">
        <v>20197</v>
      </c>
      <c r="K7091" t="s">
        <v>39374</v>
      </c>
      <c r="L7091" t="s">
        <v>39266</v>
      </c>
      <c r="M7091" t="s">
        <v>39266</v>
      </c>
      <c r="N7091" t="s">
        <v>65</v>
      </c>
    </row>
    <row r="7092" spans="1:14" x14ac:dyDescent="0.25">
      <c r="A7092" t="s">
        <v>24379</v>
      </c>
      <c r="B7092" t="s">
        <v>12372</v>
      </c>
      <c r="C7092" t="s">
        <v>22479</v>
      </c>
      <c r="D7092" t="s">
        <v>39266</v>
      </c>
      <c r="E7092" t="s">
        <v>39266</v>
      </c>
      <c r="F7092" t="s">
        <v>65</v>
      </c>
      <c r="G7092"/>
      <c r="I7092" t="s">
        <v>36548</v>
      </c>
      <c r="K7092" t="s">
        <v>39374</v>
      </c>
      <c r="L7092" t="s">
        <v>39266</v>
      </c>
      <c r="M7092" t="s">
        <v>39266</v>
      </c>
      <c r="N7092" t="s">
        <v>65</v>
      </c>
    </row>
    <row r="7093" spans="1:14" x14ac:dyDescent="0.25">
      <c r="A7093" t="s">
        <v>25162</v>
      </c>
      <c r="B7093" t="s">
        <v>13147</v>
      </c>
      <c r="C7093" t="s">
        <v>22479</v>
      </c>
      <c r="D7093" t="s">
        <v>39266</v>
      </c>
      <c r="E7093" t="s">
        <v>39266</v>
      </c>
      <c r="F7093" t="s">
        <v>71</v>
      </c>
      <c r="G7093"/>
      <c r="I7093" t="s">
        <v>34785</v>
      </c>
      <c r="J7093" t="s">
        <v>21100</v>
      </c>
      <c r="K7093" t="s">
        <v>22479</v>
      </c>
      <c r="L7093" t="s">
        <v>39266</v>
      </c>
      <c r="M7093" t="s">
        <v>39266</v>
      </c>
      <c r="N7093" t="s">
        <v>65</v>
      </c>
    </row>
    <row r="7094" spans="1:14" x14ac:dyDescent="0.25">
      <c r="A7094" t="s">
        <v>28735</v>
      </c>
      <c r="B7094" t="s">
        <v>16620</v>
      </c>
      <c r="C7094" t="s">
        <v>22479</v>
      </c>
      <c r="D7094" t="s">
        <v>39266</v>
      </c>
      <c r="E7094" t="s">
        <v>39266</v>
      </c>
      <c r="F7094" t="s">
        <v>57</v>
      </c>
      <c r="G7094"/>
      <c r="I7094" t="s">
        <v>23431</v>
      </c>
      <c r="J7094" t="s">
        <v>11431</v>
      </c>
      <c r="K7094" t="s">
        <v>22479</v>
      </c>
      <c r="L7094" t="s">
        <v>39266</v>
      </c>
      <c r="M7094" t="s">
        <v>39266</v>
      </c>
      <c r="N7094" t="s">
        <v>65</v>
      </c>
    </row>
    <row r="7095" spans="1:14" x14ac:dyDescent="0.25">
      <c r="A7095" t="s">
        <v>28083</v>
      </c>
      <c r="B7095" t="s">
        <v>15997</v>
      </c>
      <c r="C7095" t="s">
        <v>22479</v>
      </c>
      <c r="D7095">
        <v>3</v>
      </c>
      <c r="E7095" t="s">
        <v>39266</v>
      </c>
      <c r="F7095" t="s">
        <v>77</v>
      </c>
      <c r="G7095"/>
      <c r="I7095" t="s">
        <v>34088</v>
      </c>
      <c r="K7095" t="s">
        <v>39375</v>
      </c>
      <c r="L7095" t="s">
        <v>39266</v>
      </c>
      <c r="M7095" t="s">
        <v>39266</v>
      </c>
      <c r="N7095" t="s">
        <v>65</v>
      </c>
    </row>
    <row r="7096" spans="1:14" x14ac:dyDescent="0.25">
      <c r="A7096" t="s">
        <v>24221</v>
      </c>
      <c r="B7096" t="s">
        <v>12217</v>
      </c>
      <c r="C7096" t="s">
        <v>22479</v>
      </c>
      <c r="D7096" t="s">
        <v>39266</v>
      </c>
      <c r="E7096" t="s">
        <v>39266</v>
      </c>
      <c r="F7096" t="s">
        <v>65</v>
      </c>
      <c r="G7096"/>
      <c r="I7096" t="s">
        <v>36530</v>
      </c>
      <c r="K7096" t="s">
        <v>39374</v>
      </c>
      <c r="L7096" t="s">
        <v>39266</v>
      </c>
      <c r="M7096" t="s">
        <v>39266</v>
      </c>
      <c r="N7096" t="s">
        <v>65</v>
      </c>
    </row>
    <row r="7097" spans="1:14" x14ac:dyDescent="0.25">
      <c r="A7097" t="s">
        <v>29868</v>
      </c>
      <c r="B7097" t="s">
        <v>17724</v>
      </c>
      <c r="C7097" t="s">
        <v>22479</v>
      </c>
      <c r="D7097" t="s">
        <v>39266</v>
      </c>
      <c r="E7097" t="s">
        <v>36926</v>
      </c>
      <c r="F7097" t="s">
        <v>107</v>
      </c>
      <c r="G7097"/>
      <c r="I7097" t="s">
        <v>34232</v>
      </c>
      <c r="K7097" t="s">
        <v>39374</v>
      </c>
      <c r="L7097" t="s">
        <v>39266</v>
      </c>
      <c r="M7097" t="s">
        <v>39266</v>
      </c>
      <c r="N7097" t="s">
        <v>65</v>
      </c>
    </row>
    <row r="7098" spans="1:14" x14ac:dyDescent="0.25">
      <c r="A7098" t="s">
        <v>30400</v>
      </c>
      <c r="B7098" t="s">
        <v>18228</v>
      </c>
      <c r="C7098" t="s">
        <v>22479</v>
      </c>
      <c r="D7098" t="s">
        <v>39266</v>
      </c>
      <c r="E7098" t="s">
        <v>39266</v>
      </c>
      <c r="F7098" t="s">
        <v>71</v>
      </c>
      <c r="G7098"/>
      <c r="I7098" t="s">
        <v>29274</v>
      </c>
      <c r="J7098" t="s">
        <v>17149</v>
      </c>
      <c r="K7098" t="s">
        <v>22479</v>
      </c>
      <c r="L7098" t="s">
        <v>39266</v>
      </c>
      <c r="M7098" t="s">
        <v>39266</v>
      </c>
      <c r="N7098" t="s">
        <v>65</v>
      </c>
    </row>
    <row r="7099" spans="1:14" x14ac:dyDescent="0.25">
      <c r="A7099" t="s">
        <v>25893</v>
      </c>
      <c r="B7099" t="s">
        <v>13862</v>
      </c>
      <c r="C7099" t="s">
        <v>22479</v>
      </c>
      <c r="D7099" t="s">
        <v>39266</v>
      </c>
      <c r="E7099" t="s">
        <v>39266</v>
      </c>
      <c r="F7099" t="s">
        <v>65</v>
      </c>
      <c r="G7099"/>
      <c r="I7099" t="s">
        <v>29687</v>
      </c>
      <c r="J7099" t="s">
        <v>17546</v>
      </c>
      <c r="K7099" t="s">
        <v>22479</v>
      </c>
      <c r="L7099" t="s">
        <v>39266</v>
      </c>
      <c r="M7099" t="s">
        <v>39266</v>
      </c>
      <c r="N7099" t="s">
        <v>65</v>
      </c>
    </row>
    <row r="7100" spans="1:14" x14ac:dyDescent="0.25">
      <c r="A7100" t="s">
        <v>32822</v>
      </c>
      <c r="B7100" t="s">
        <v>39266</v>
      </c>
      <c r="C7100" t="s">
        <v>39266</v>
      </c>
      <c r="D7100" t="s">
        <v>39266</v>
      </c>
      <c r="E7100" t="s">
        <v>39266</v>
      </c>
      <c r="F7100" t="s">
        <v>65</v>
      </c>
      <c r="G7100"/>
      <c r="I7100" t="s">
        <v>29156</v>
      </c>
      <c r="J7100" t="s">
        <v>17033</v>
      </c>
      <c r="K7100" t="s">
        <v>22479</v>
      </c>
      <c r="L7100" t="s">
        <v>39266</v>
      </c>
      <c r="M7100" t="s">
        <v>39266</v>
      </c>
      <c r="N7100" t="s">
        <v>385</v>
      </c>
    </row>
    <row r="7101" spans="1:14" x14ac:dyDescent="0.25">
      <c r="A7101" t="s">
        <v>30913</v>
      </c>
      <c r="B7101" t="s">
        <v>18715</v>
      </c>
      <c r="C7101" t="s">
        <v>22479</v>
      </c>
      <c r="D7101" t="s">
        <v>39266</v>
      </c>
      <c r="E7101" t="s">
        <v>39266</v>
      </c>
      <c r="F7101" t="s">
        <v>65</v>
      </c>
      <c r="G7101"/>
      <c r="I7101" t="s">
        <v>28778</v>
      </c>
      <c r="J7101" t="s">
        <v>16663</v>
      </c>
      <c r="K7101" t="s">
        <v>22479</v>
      </c>
      <c r="L7101" t="s">
        <v>39266</v>
      </c>
      <c r="M7101" t="s">
        <v>39266</v>
      </c>
      <c r="N7101" t="s">
        <v>65</v>
      </c>
    </row>
    <row r="7102" spans="1:14" x14ac:dyDescent="0.25">
      <c r="A7102" t="s">
        <v>27130</v>
      </c>
      <c r="B7102" t="s">
        <v>15068</v>
      </c>
      <c r="C7102" t="s">
        <v>22479</v>
      </c>
      <c r="D7102" t="s">
        <v>39266</v>
      </c>
      <c r="E7102" t="s">
        <v>39266</v>
      </c>
      <c r="F7102" t="s">
        <v>65</v>
      </c>
      <c r="G7102"/>
      <c r="I7102" t="s">
        <v>23115</v>
      </c>
      <c r="J7102" t="s">
        <v>11118</v>
      </c>
      <c r="K7102" t="s">
        <v>22479</v>
      </c>
      <c r="L7102" t="s">
        <v>39266</v>
      </c>
      <c r="M7102" t="s">
        <v>39266</v>
      </c>
      <c r="N7102" t="s">
        <v>65</v>
      </c>
    </row>
    <row r="7103" spans="1:14" x14ac:dyDescent="0.25">
      <c r="A7103" t="s">
        <v>29304</v>
      </c>
      <c r="B7103" t="s">
        <v>17179</v>
      </c>
      <c r="C7103" t="s">
        <v>22479</v>
      </c>
      <c r="D7103" t="s">
        <v>39266</v>
      </c>
      <c r="E7103" t="s">
        <v>36926</v>
      </c>
      <c r="F7103" t="s">
        <v>65</v>
      </c>
      <c r="G7103"/>
      <c r="I7103" t="s">
        <v>33914</v>
      </c>
      <c r="J7103" t="s">
        <v>39528</v>
      </c>
      <c r="K7103" t="s">
        <v>39374</v>
      </c>
      <c r="L7103" t="s">
        <v>39266</v>
      </c>
      <c r="M7103" t="s">
        <v>39266</v>
      </c>
      <c r="N7103" t="s">
        <v>71</v>
      </c>
    </row>
    <row r="7104" spans="1:14" x14ac:dyDescent="0.25">
      <c r="A7104" t="s">
        <v>33772</v>
      </c>
      <c r="C7104" t="s">
        <v>39374</v>
      </c>
      <c r="D7104" t="s">
        <v>39266</v>
      </c>
      <c r="E7104" t="s">
        <v>39266</v>
      </c>
      <c r="F7104" t="s">
        <v>65</v>
      </c>
      <c r="G7104"/>
      <c r="I7104" t="s">
        <v>26380</v>
      </c>
      <c r="J7104" t="s">
        <v>14342</v>
      </c>
      <c r="K7104" t="s">
        <v>22479</v>
      </c>
      <c r="L7104" t="s">
        <v>39266</v>
      </c>
      <c r="M7104" t="s">
        <v>39266</v>
      </c>
      <c r="N7104" t="s">
        <v>65</v>
      </c>
    </row>
    <row r="7105" spans="1:14" x14ac:dyDescent="0.25">
      <c r="A7105" t="s">
        <v>30511</v>
      </c>
      <c r="B7105" t="s">
        <v>39738</v>
      </c>
      <c r="C7105" t="s">
        <v>39377</v>
      </c>
      <c r="D7105" t="s">
        <v>39266</v>
      </c>
      <c r="E7105" t="s">
        <v>39266</v>
      </c>
      <c r="F7105" t="s">
        <v>255</v>
      </c>
      <c r="G7105"/>
      <c r="I7105" t="s">
        <v>25298</v>
      </c>
      <c r="J7105" s="13">
        <v>43526</v>
      </c>
      <c r="K7105" t="s">
        <v>22479</v>
      </c>
      <c r="L7105" t="s">
        <v>39266</v>
      </c>
      <c r="M7105" t="s">
        <v>39266</v>
      </c>
      <c r="N7105" t="s">
        <v>65</v>
      </c>
    </row>
    <row r="7106" spans="1:14" x14ac:dyDescent="0.25">
      <c r="A7106" t="s">
        <v>30928</v>
      </c>
      <c r="B7106" t="s">
        <v>18729</v>
      </c>
      <c r="C7106" t="s">
        <v>22479</v>
      </c>
      <c r="D7106" t="s">
        <v>39266</v>
      </c>
      <c r="E7106" t="s">
        <v>39266</v>
      </c>
      <c r="F7106" t="s">
        <v>57</v>
      </c>
      <c r="G7106"/>
      <c r="I7106" t="s">
        <v>35004</v>
      </c>
      <c r="J7106" t="s">
        <v>21313</v>
      </c>
      <c r="K7106" t="s">
        <v>22479</v>
      </c>
      <c r="L7106" t="s">
        <v>39266</v>
      </c>
      <c r="M7106" t="s">
        <v>39266</v>
      </c>
      <c r="N7106" t="s">
        <v>77</v>
      </c>
    </row>
    <row r="7107" spans="1:14" x14ac:dyDescent="0.25">
      <c r="A7107" t="s">
        <v>9692</v>
      </c>
      <c r="B7107" t="s">
        <v>9693</v>
      </c>
      <c r="C7107" t="s">
        <v>22479</v>
      </c>
      <c r="D7107" t="s">
        <v>39266</v>
      </c>
      <c r="E7107" t="s">
        <v>39266</v>
      </c>
      <c r="F7107" t="s">
        <v>65</v>
      </c>
      <c r="G7107"/>
      <c r="I7107" t="s">
        <v>30337</v>
      </c>
      <c r="J7107" t="s">
        <v>18170</v>
      </c>
      <c r="K7107" t="s">
        <v>22479</v>
      </c>
      <c r="L7107" t="s">
        <v>39266</v>
      </c>
      <c r="M7107" t="s">
        <v>39266</v>
      </c>
      <c r="N7107" t="s">
        <v>77</v>
      </c>
    </row>
    <row r="7108" spans="1:14" x14ac:dyDescent="0.25">
      <c r="A7108" t="s">
        <v>5100</v>
      </c>
      <c r="B7108" t="s">
        <v>5101</v>
      </c>
      <c r="C7108" t="s">
        <v>22479</v>
      </c>
      <c r="D7108" t="s">
        <v>39266</v>
      </c>
      <c r="E7108" t="s">
        <v>39266</v>
      </c>
      <c r="F7108" t="s">
        <v>65</v>
      </c>
      <c r="G7108"/>
      <c r="I7108" t="s">
        <v>23595</v>
      </c>
      <c r="J7108" t="s">
        <v>11594</v>
      </c>
      <c r="K7108" t="s">
        <v>22479</v>
      </c>
      <c r="L7108" t="s">
        <v>39266</v>
      </c>
      <c r="M7108" t="s">
        <v>39266</v>
      </c>
      <c r="N7108" t="s">
        <v>65</v>
      </c>
    </row>
    <row r="7109" spans="1:14" x14ac:dyDescent="0.25">
      <c r="A7109" t="s">
        <v>25511</v>
      </c>
      <c r="B7109" t="s">
        <v>13489</v>
      </c>
      <c r="C7109" t="s">
        <v>22479</v>
      </c>
      <c r="D7109" t="s">
        <v>39266</v>
      </c>
      <c r="E7109" t="s">
        <v>39266</v>
      </c>
      <c r="F7109" t="s">
        <v>107</v>
      </c>
      <c r="G7109"/>
      <c r="I7109" t="s">
        <v>33798</v>
      </c>
      <c r="K7109" t="s">
        <v>39374</v>
      </c>
      <c r="L7109" t="s">
        <v>39266</v>
      </c>
      <c r="M7109" t="s">
        <v>39266</v>
      </c>
      <c r="N7109" t="s">
        <v>65</v>
      </c>
    </row>
    <row r="7110" spans="1:14" x14ac:dyDescent="0.25">
      <c r="A7110" t="s">
        <v>26947</v>
      </c>
      <c r="B7110" t="s">
        <v>14895</v>
      </c>
      <c r="C7110" t="s">
        <v>22479</v>
      </c>
      <c r="D7110" t="s">
        <v>39266</v>
      </c>
      <c r="E7110" t="s">
        <v>39266</v>
      </c>
      <c r="F7110" t="s">
        <v>71</v>
      </c>
      <c r="G7110"/>
      <c r="I7110" t="s">
        <v>31825</v>
      </c>
      <c r="J7110" t="s">
        <v>19551</v>
      </c>
      <c r="K7110" t="s">
        <v>22479</v>
      </c>
      <c r="L7110" t="s">
        <v>39266</v>
      </c>
      <c r="M7110" t="s">
        <v>39266</v>
      </c>
      <c r="N7110" t="s">
        <v>65</v>
      </c>
    </row>
    <row r="7111" spans="1:14" x14ac:dyDescent="0.25">
      <c r="A7111" t="s">
        <v>22682</v>
      </c>
      <c r="B7111" t="s">
        <v>39266</v>
      </c>
      <c r="C7111" t="s">
        <v>39266</v>
      </c>
      <c r="D7111" t="s">
        <v>39266</v>
      </c>
      <c r="E7111" t="s">
        <v>39266</v>
      </c>
      <c r="F7111" t="s">
        <v>71</v>
      </c>
      <c r="G7111"/>
      <c r="I7111" t="s">
        <v>26104</v>
      </c>
      <c r="J7111" t="s">
        <v>14072</v>
      </c>
      <c r="K7111" t="s">
        <v>22479</v>
      </c>
      <c r="L7111" t="s">
        <v>39266</v>
      </c>
      <c r="M7111" t="s">
        <v>39266</v>
      </c>
      <c r="N7111" t="s">
        <v>355</v>
      </c>
    </row>
    <row r="7112" spans="1:14" x14ac:dyDescent="0.25">
      <c r="A7112" t="s">
        <v>26635</v>
      </c>
      <c r="B7112" t="s">
        <v>14590</v>
      </c>
      <c r="C7112" t="s">
        <v>22479</v>
      </c>
      <c r="D7112" t="s">
        <v>39266</v>
      </c>
      <c r="E7112" t="s">
        <v>39266</v>
      </c>
      <c r="F7112" t="s">
        <v>65</v>
      </c>
      <c r="G7112"/>
      <c r="I7112" t="s">
        <v>28664</v>
      </c>
      <c r="J7112" t="s">
        <v>16552</v>
      </c>
      <c r="K7112" t="s">
        <v>22479</v>
      </c>
      <c r="L7112" t="s">
        <v>39266</v>
      </c>
      <c r="M7112" t="s">
        <v>39266</v>
      </c>
      <c r="N7112" t="s">
        <v>65</v>
      </c>
    </row>
    <row r="7113" spans="1:14" x14ac:dyDescent="0.25">
      <c r="A7113" t="s">
        <v>28595</v>
      </c>
      <c r="B7113" t="s">
        <v>16486</v>
      </c>
      <c r="C7113" t="s">
        <v>22479</v>
      </c>
      <c r="D7113" t="s">
        <v>39266</v>
      </c>
      <c r="E7113" t="s">
        <v>39266</v>
      </c>
      <c r="F7113" t="s">
        <v>170</v>
      </c>
      <c r="G7113"/>
      <c r="I7113" t="s">
        <v>23649</v>
      </c>
      <c r="J7113" t="s">
        <v>11649</v>
      </c>
      <c r="K7113" t="s">
        <v>22479</v>
      </c>
      <c r="L7113" t="s">
        <v>39266</v>
      </c>
      <c r="M7113" t="s">
        <v>39266</v>
      </c>
      <c r="N7113" t="s">
        <v>65</v>
      </c>
    </row>
    <row r="7114" spans="1:14" x14ac:dyDescent="0.25">
      <c r="A7114" t="s">
        <v>32838</v>
      </c>
      <c r="C7114" t="s">
        <v>39374</v>
      </c>
      <c r="D7114" t="s">
        <v>39266</v>
      </c>
      <c r="E7114" t="s">
        <v>39266</v>
      </c>
      <c r="F7114" t="s">
        <v>71</v>
      </c>
      <c r="G7114"/>
      <c r="I7114" t="s">
        <v>30288</v>
      </c>
      <c r="J7114" t="s">
        <v>18125</v>
      </c>
      <c r="K7114" t="s">
        <v>22479</v>
      </c>
      <c r="L7114" t="s">
        <v>39266</v>
      </c>
      <c r="M7114" t="s">
        <v>39266</v>
      </c>
      <c r="N7114" t="s">
        <v>65</v>
      </c>
    </row>
    <row r="7115" spans="1:14" x14ac:dyDescent="0.25">
      <c r="A7115" t="s">
        <v>27367</v>
      </c>
      <c r="B7115" t="s">
        <v>15301</v>
      </c>
      <c r="C7115" t="s">
        <v>22479</v>
      </c>
      <c r="D7115" t="s">
        <v>39266</v>
      </c>
      <c r="E7115" t="s">
        <v>39266</v>
      </c>
      <c r="F7115" t="s">
        <v>65</v>
      </c>
      <c r="G7115"/>
      <c r="I7115" t="s">
        <v>35675</v>
      </c>
      <c r="J7115" t="s">
        <v>21956</v>
      </c>
      <c r="K7115" t="s">
        <v>22479</v>
      </c>
      <c r="L7115" t="s">
        <v>39266</v>
      </c>
      <c r="M7115" t="s">
        <v>39266</v>
      </c>
      <c r="N7115" t="s">
        <v>107</v>
      </c>
    </row>
    <row r="7116" spans="1:14" x14ac:dyDescent="0.25">
      <c r="A7116" t="s">
        <v>24851</v>
      </c>
      <c r="B7116" t="s">
        <v>12837</v>
      </c>
      <c r="C7116" t="s">
        <v>22479</v>
      </c>
      <c r="D7116" t="s">
        <v>39266</v>
      </c>
      <c r="E7116" t="s">
        <v>39266</v>
      </c>
      <c r="F7116" t="s">
        <v>76</v>
      </c>
      <c r="G7116"/>
      <c r="I7116" t="s">
        <v>31704</v>
      </c>
      <c r="J7116" t="s">
        <v>19442</v>
      </c>
      <c r="K7116" t="s">
        <v>22479</v>
      </c>
      <c r="L7116" t="s">
        <v>39266</v>
      </c>
      <c r="M7116" t="s">
        <v>39266</v>
      </c>
      <c r="N7116" t="s">
        <v>255</v>
      </c>
    </row>
    <row r="7117" spans="1:14" x14ac:dyDescent="0.25">
      <c r="A7117" t="s">
        <v>25481</v>
      </c>
      <c r="B7117" t="s">
        <v>13459</v>
      </c>
      <c r="C7117" t="s">
        <v>22479</v>
      </c>
      <c r="D7117" t="s">
        <v>39266</v>
      </c>
      <c r="E7117" t="s">
        <v>39266</v>
      </c>
      <c r="F7117" t="s">
        <v>106</v>
      </c>
      <c r="G7117"/>
      <c r="I7117" t="s">
        <v>35732</v>
      </c>
      <c r="J7117" t="s">
        <v>22008</v>
      </c>
      <c r="K7117" t="s">
        <v>22479</v>
      </c>
      <c r="L7117" t="s">
        <v>39266</v>
      </c>
      <c r="M7117" t="s">
        <v>39266</v>
      </c>
      <c r="N7117" t="s">
        <v>65</v>
      </c>
    </row>
    <row r="7118" spans="1:14" x14ac:dyDescent="0.25">
      <c r="A7118" t="s">
        <v>23580</v>
      </c>
      <c r="B7118" t="s">
        <v>11579</v>
      </c>
      <c r="C7118" t="s">
        <v>22479</v>
      </c>
      <c r="D7118" t="s">
        <v>39266</v>
      </c>
      <c r="E7118" t="s">
        <v>39266</v>
      </c>
      <c r="F7118" t="s">
        <v>65</v>
      </c>
      <c r="G7118"/>
      <c r="I7118" t="s">
        <v>26367</v>
      </c>
      <c r="J7118" t="s">
        <v>14329</v>
      </c>
      <c r="K7118" t="s">
        <v>22479</v>
      </c>
      <c r="L7118" t="s">
        <v>39266</v>
      </c>
      <c r="M7118" t="s">
        <v>39266</v>
      </c>
      <c r="N7118" t="s">
        <v>189</v>
      </c>
    </row>
    <row r="7119" spans="1:14" x14ac:dyDescent="0.25">
      <c r="A7119" t="s">
        <v>1001</v>
      </c>
      <c r="B7119" t="s">
        <v>1002</v>
      </c>
      <c r="C7119" t="s">
        <v>22479</v>
      </c>
      <c r="D7119">
        <v>1</v>
      </c>
      <c r="E7119" t="s">
        <v>39266</v>
      </c>
      <c r="F7119" t="s">
        <v>57</v>
      </c>
      <c r="G7119"/>
      <c r="I7119" t="s">
        <v>33402</v>
      </c>
      <c r="K7119" t="s">
        <v>39375</v>
      </c>
      <c r="L7119" t="s">
        <v>39266</v>
      </c>
      <c r="M7119" t="s">
        <v>39266</v>
      </c>
      <c r="N7119" t="s">
        <v>346</v>
      </c>
    </row>
    <row r="7120" spans="1:14" x14ac:dyDescent="0.25">
      <c r="A7120" t="s">
        <v>23492</v>
      </c>
      <c r="B7120" t="s">
        <v>11491</v>
      </c>
      <c r="C7120" t="s">
        <v>22479</v>
      </c>
      <c r="D7120" t="s">
        <v>39266</v>
      </c>
      <c r="E7120" t="s">
        <v>36926</v>
      </c>
      <c r="F7120" t="s">
        <v>65</v>
      </c>
      <c r="G7120"/>
      <c r="I7120" t="s">
        <v>28831</v>
      </c>
      <c r="J7120" t="s">
        <v>16716</v>
      </c>
      <c r="K7120" t="s">
        <v>22479</v>
      </c>
      <c r="L7120" t="s">
        <v>39266</v>
      </c>
      <c r="M7120" t="s">
        <v>39266</v>
      </c>
      <c r="N7120" t="s">
        <v>65</v>
      </c>
    </row>
    <row r="7121" spans="1:14" x14ac:dyDescent="0.25">
      <c r="A7121" t="s">
        <v>24255</v>
      </c>
      <c r="B7121" t="s">
        <v>12250</v>
      </c>
      <c r="C7121" t="s">
        <v>22479</v>
      </c>
      <c r="D7121" t="s">
        <v>39266</v>
      </c>
      <c r="E7121" t="s">
        <v>39266</v>
      </c>
      <c r="F7121" t="s">
        <v>76</v>
      </c>
      <c r="G7121"/>
      <c r="I7121" t="s">
        <v>717</v>
      </c>
      <c r="J7121" t="s">
        <v>718</v>
      </c>
      <c r="K7121" t="s">
        <v>22479</v>
      </c>
      <c r="L7121" t="s">
        <v>39282</v>
      </c>
      <c r="M7121" t="s">
        <v>36926</v>
      </c>
      <c r="N7121" t="s">
        <v>65</v>
      </c>
    </row>
    <row r="7122" spans="1:14" x14ac:dyDescent="0.25">
      <c r="A7122" t="s">
        <v>31625</v>
      </c>
      <c r="B7122" t="s">
        <v>19394</v>
      </c>
      <c r="C7122" t="s">
        <v>22479</v>
      </c>
      <c r="D7122" t="s">
        <v>39266</v>
      </c>
      <c r="E7122" t="s">
        <v>39266</v>
      </c>
      <c r="F7122" t="s">
        <v>65</v>
      </c>
      <c r="G7122"/>
      <c r="I7122" t="s">
        <v>36877</v>
      </c>
      <c r="K7122" t="s">
        <v>39374</v>
      </c>
      <c r="L7122" t="s">
        <v>39266</v>
      </c>
      <c r="M7122" t="s">
        <v>39266</v>
      </c>
      <c r="N7122" t="s">
        <v>65</v>
      </c>
    </row>
    <row r="7123" spans="1:14" x14ac:dyDescent="0.25">
      <c r="A7123" t="s">
        <v>31701</v>
      </c>
      <c r="B7123" t="s">
        <v>39266</v>
      </c>
      <c r="C7123" t="s">
        <v>39266</v>
      </c>
      <c r="D7123" t="s">
        <v>39266</v>
      </c>
      <c r="E7123" t="s">
        <v>39266</v>
      </c>
      <c r="F7123" t="s">
        <v>65</v>
      </c>
      <c r="G7123"/>
      <c r="I7123" t="s">
        <v>5688</v>
      </c>
      <c r="J7123" t="s">
        <v>5689</v>
      </c>
      <c r="K7123" t="s">
        <v>22479</v>
      </c>
      <c r="L7123" t="s">
        <v>39266</v>
      </c>
      <c r="M7123" t="s">
        <v>39266</v>
      </c>
      <c r="N7123" t="s">
        <v>65</v>
      </c>
    </row>
    <row r="7124" spans="1:14" x14ac:dyDescent="0.25">
      <c r="A7124" t="s">
        <v>27512</v>
      </c>
      <c r="B7124" t="s">
        <v>15444</v>
      </c>
      <c r="C7124" t="s">
        <v>22479</v>
      </c>
      <c r="D7124" t="s">
        <v>39266</v>
      </c>
      <c r="E7124" t="s">
        <v>39266</v>
      </c>
      <c r="F7124" t="s">
        <v>65</v>
      </c>
      <c r="G7124"/>
      <c r="I7124" t="s">
        <v>22994</v>
      </c>
      <c r="J7124" t="s">
        <v>10999</v>
      </c>
      <c r="K7124" t="s">
        <v>22479</v>
      </c>
      <c r="L7124" t="s">
        <v>39266</v>
      </c>
      <c r="M7124" t="s">
        <v>39266</v>
      </c>
      <c r="N7124" t="s">
        <v>65</v>
      </c>
    </row>
    <row r="7125" spans="1:14" x14ac:dyDescent="0.25">
      <c r="A7125" t="s">
        <v>22909</v>
      </c>
      <c r="B7125" t="s">
        <v>10915</v>
      </c>
      <c r="C7125" t="s">
        <v>22479</v>
      </c>
      <c r="D7125" t="s">
        <v>39266</v>
      </c>
      <c r="E7125" t="s">
        <v>39266</v>
      </c>
      <c r="F7125" t="s">
        <v>107</v>
      </c>
      <c r="G7125"/>
      <c r="I7125" t="s">
        <v>36914</v>
      </c>
      <c r="K7125" t="s">
        <v>39374</v>
      </c>
      <c r="L7125" t="s">
        <v>39266</v>
      </c>
      <c r="M7125" t="s">
        <v>39266</v>
      </c>
      <c r="N7125" t="s">
        <v>65</v>
      </c>
    </row>
    <row r="7126" spans="1:14" x14ac:dyDescent="0.25">
      <c r="A7126" t="s">
        <v>32570</v>
      </c>
      <c r="B7126" t="s">
        <v>20080</v>
      </c>
      <c r="C7126" t="s">
        <v>22479</v>
      </c>
      <c r="D7126" t="s">
        <v>39266</v>
      </c>
      <c r="E7126" t="s">
        <v>39266</v>
      </c>
      <c r="F7126" t="s">
        <v>65</v>
      </c>
      <c r="G7126"/>
      <c r="I7126" t="s">
        <v>23321</v>
      </c>
      <c r="J7126" t="s">
        <v>11324</v>
      </c>
      <c r="K7126" t="s">
        <v>22479</v>
      </c>
      <c r="L7126" t="s">
        <v>39266</v>
      </c>
      <c r="M7126" t="s">
        <v>39266</v>
      </c>
      <c r="N7126" t="s">
        <v>106</v>
      </c>
    </row>
    <row r="7127" spans="1:14" x14ac:dyDescent="0.25">
      <c r="A7127" t="s">
        <v>34131</v>
      </c>
      <c r="B7127" t="s">
        <v>39266</v>
      </c>
      <c r="C7127" t="s">
        <v>39266</v>
      </c>
      <c r="D7127" t="s">
        <v>39266</v>
      </c>
      <c r="E7127" t="s">
        <v>39266</v>
      </c>
      <c r="F7127" t="s">
        <v>65</v>
      </c>
      <c r="G7127"/>
      <c r="I7127" t="s">
        <v>23588</v>
      </c>
      <c r="J7127" t="s">
        <v>11587</v>
      </c>
      <c r="K7127" t="s">
        <v>22479</v>
      </c>
      <c r="L7127" t="s">
        <v>39266</v>
      </c>
      <c r="M7127" t="s">
        <v>39266</v>
      </c>
      <c r="N7127" t="s">
        <v>65</v>
      </c>
    </row>
    <row r="7128" spans="1:14" x14ac:dyDescent="0.25">
      <c r="A7128" t="s">
        <v>24624</v>
      </c>
      <c r="B7128" t="s">
        <v>12608</v>
      </c>
      <c r="C7128" t="s">
        <v>22479</v>
      </c>
      <c r="D7128" t="s">
        <v>39266</v>
      </c>
      <c r="E7128" t="s">
        <v>39266</v>
      </c>
      <c r="F7128" t="s">
        <v>71</v>
      </c>
      <c r="G7128"/>
      <c r="I7128" t="s">
        <v>35864</v>
      </c>
      <c r="J7128" t="s">
        <v>22110</v>
      </c>
      <c r="K7128" t="s">
        <v>31648</v>
      </c>
      <c r="L7128" t="s">
        <v>39266</v>
      </c>
      <c r="M7128" t="s">
        <v>39266</v>
      </c>
      <c r="N7128" t="s">
        <v>65</v>
      </c>
    </row>
    <row r="7129" spans="1:14" x14ac:dyDescent="0.25">
      <c r="A7129" t="s">
        <v>28253</v>
      </c>
      <c r="B7129" t="s">
        <v>16158</v>
      </c>
      <c r="C7129" t="s">
        <v>22479</v>
      </c>
      <c r="D7129" t="s">
        <v>39266</v>
      </c>
      <c r="E7129" t="s">
        <v>39266</v>
      </c>
      <c r="F7129" t="s">
        <v>107</v>
      </c>
      <c r="G7129"/>
      <c r="I7129" t="s">
        <v>24931</v>
      </c>
      <c r="J7129" t="s">
        <v>12917</v>
      </c>
      <c r="K7129" t="s">
        <v>22479</v>
      </c>
      <c r="L7129" t="s">
        <v>39266</v>
      </c>
      <c r="M7129" t="s">
        <v>39266</v>
      </c>
      <c r="N7129" t="s">
        <v>64</v>
      </c>
    </row>
    <row r="7130" spans="1:14" x14ac:dyDescent="0.25">
      <c r="A7130" t="s">
        <v>27064</v>
      </c>
      <c r="B7130" t="s">
        <v>15006</v>
      </c>
      <c r="C7130" t="s">
        <v>22479</v>
      </c>
      <c r="D7130" t="s">
        <v>39266</v>
      </c>
      <c r="E7130" t="s">
        <v>39266</v>
      </c>
      <c r="F7130" t="s">
        <v>385</v>
      </c>
      <c r="G7130"/>
      <c r="I7130" t="s">
        <v>34827</v>
      </c>
      <c r="J7130" t="s">
        <v>21142</v>
      </c>
      <c r="K7130" t="s">
        <v>22479</v>
      </c>
      <c r="L7130" t="s">
        <v>39266</v>
      </c>
      <c r="M7130" t="s">
        <v>39266</v>
      </c>
      <c r="N7130" t="s">
        <v>65</v>
      </c>
    </row>
    <row r="7131" spans="1:14" x14ac:dyDescent="0.25">
      <c r="A7131" t="s">
        <v>31835</v>
      </c>
      <c r="B7131" t="s">
        <v>19561</v>
      </c>
      <c r="C7131" t="s">
        <v>22479</v>
      </c>
      <c r="D7131" t="s">
        <v>39266</v>
      </c>
      <c r="E7131" t="s">
        <v>39266</v>
      </c>
      <c r="F7131" t="s">
        <v>170</v>
      </c>
      <c r="G7131"/>
      <c r="I7131" t="s">
        <v>25784</v>
      </c>
      <c r="J7131" t="s">
        <v>13754</v>
      </c>
      <c r="K7131" t="s">
        <v>22479</v>
      </c>
      <c r="L7131" t="s">
        <v>39266</v>
      </c>
      <c r="M7131" t="s">
        <v>39266</v>
      </c>
      <c r="N7131" t="s">
        <v>65</v>
      </c>
    </row>
    <row r="7132" spans="1:14" x14ac:dyDescent="0.25">
      <c r="A7132" t="s">
        <v>24226</v>
      </c>
      <c r="B7132" t="s">
        <v>12222</v>
      </c>
      <c r="C7132" t="s">
        <v>22479</v>
      </c>
      <c r="D7132" t="s">
        <v>39266</v>
      </c>
      <c r="E7132" t="s">
        <v>39266</v>
      </c>
      <c r="F7132" t="s">
        <v>385</v>
      </c>
      <c r="G7132"/>
      <c r="I7132" t="s">
        <v>31282</v>
      </c>
      <c r="J7132" t="s">
        <v>19065</v>
      </c>
      <c r="K7132" t="s">
        <v>39374</v>
      </c>
      <c r="L7132" t="s">
        <v>39266</v>
      </c>
      <c r="M7132" t="s">
        <v>39266</v>
      </c>
      <c r="N7132" t="s">
        <v>65</v>
      </c>
    </row>
    <row r="7133" spans="1:14" x14ac:dyDescent="0.25">
      <c r="A7133" t="s">
        <v>7840</v>
      </c>
      <c r="B7133" t="s">
        <v>7841</v>
      </c>
      <c r="C7133" t="s">
        <v>22479</v>
      </c>
      <c r="D7133" t="s">
        <v>39266</v>
      </c>
      <c r="E7133" t="s">
        <v>39266</v>
      </c>
      <c r="F7133" t="s">
        <v>65</v>
      </c>
      <c r="G7133"/>
      <c r="I7133" t="s">
        <v>24562</v>
      </c>
      <c r="J7133" t="s">
        <v>39266</v>
      </c>
      <c r="K7133" t="s">
        <v>39266</v>
      </c>
      <c r="L7133" t="s">
        <v>39266</v>
      </c>
      <c r="M7133" t="s">
        <v>39266</v>
      </c>
      <c r="N7133" t="s">
        <v>65</v>
      </c>
    </row>
    <row r="7134" spans="1:14" x14ac:dyDescent="0.25">
      <c r="A7134" t="s">
        <v>8622</v>
      </c>
      <c r="B7134" t="s">
        <v>8623</v>
      </c>
      <c r="C7134" t="s">
        <v>22479</v>
      </c>
      <c r="D7134" t="s">
        <v>39266</v>
      </c>
      <c r="E7134" t="s">
        <v>39266</v>
      </c>
      <c r="F7134" t="s">
        <v>65</v>
      </c>
      <c r="G7134"/>
      <c r="I7134" t="s">
        <v>22790</v>
      </c>
      <c r="J7134" t="s">
        <v>10797</v>
      </c>
      <c r="K7134" t="s">
        <v>22479</v>
      </c>
      <c r="L7134" t="s">
        <v>39266</v>
      </c>
      <c r="M7134" t="s">
        <v>39266</v>
      </c>
      <c r="N7134" t="s">
        <v>65</v>
      </c>
    </row>
    <row r="7135" spans="1:14" x14ac:dyDescent="0.25">
      <c r="A7135" t="s">
        <v>22710</v>
      </c>
      <c r="B7135" t="s">
        <v>10719</v>
      </c>
      <c r="C7135" t="s">
        <v>22479</v>
      </c>
      <c r="D7135" t="s">
        <v>39266</v>
      </c>
      <c r="E7135" t="s">
        <v>39266</v>
      </c>
      <c r="F7135" t="s">
        <v>65</v>
      </c>
      <c r="G7135"/>
      <c r="I7135" t="s">
        <v>24867</v>
      </c>
      <c r="J7135" t="s">
        <v>12853</v>
      </c>
      <c r="K7135" t="s">
        <v>22479</v>
      </c>
      <c r="L7135" t="s">
        <v>39266</v>
      </c>
      <c r="M7135" t="s">
        <v>39266</v>
      </c>
      <c r="N7135" t="s">
        <v>65</v>
      </c>
    </row>
    <row r="7136" spans="1:14" x14ac:dyDescent="0.25">
      <c r="A7136" t="s">
        <v>29016</v>
      </c>
      <c r="B7136" t="s">
        <v>16895</v>
      </c>
      <c r="C7136" t="s">
        <v>22479</v>
      </c>
      <c r="D7136" t="s">
        <v>39266</v>
      </c>
      <c r="E7136" t="s">
        <v>39266</v>
      </c>
      <c r="F7136" t="s">
        <v>65</v>
      </c>
      <c r="G7136"/>
      <c r="I7136" t="s">
        <v>30856</v>
      </c>
      <c r="J7136" t="s">
        <v>18663</v>
      </c>
      <c r="K7136" t="s">
        <v>22479</v>
      </c>
      <c r="L7136" t="s">
        <v>39266</v>
      </c>
      <c r="M7136" t="s">
        <v>39266</v>
      </c>
      <c r="N7136" t="s">
        <v>65</v>
      </c>
    </row>
    <row r="7137" spans="1:14" x14ac:dyDescent="0.25">
      <c r="A7137" t="s">
        <v>31553</v>
      </c>
      <c r="B7137" t="s">
        <v>19322</v>
      </c>
      <c r="C7137" t="s">
        <v>22479</v>
      </c>
      <c r="D7137" t="s">
        <v>39266</v>
      </c>
      <c r="E7137" t="s">
        <v>39266</v>
      </c>
      <c r="F7137" t="s">
        <v>71</v>
      </c>
      <c r="G7137"/>
      <c r="I7137" t="s">
        <v>24618</v>
      </c>
      <c r="J7137" t="s">
        <v>12602</v>
      </c>
      <c r="K7137" t="s">
        <v>22479</v>
      </c>
      <c r="L7137" t="s">
        <v>39266</v>
      </c>
      <c r="M7137" t="s">
        <v>39266</v>
      </c>
      <c r="N7137" t="s">
        <v>65</v>
      </c>
    </row>
    <row r="7138" spans="1:14" x14ac:dyDescent="0.25">
      <c r="A7138" t="s">
        <v>4605</v>
      </c>
      <c r="B7138" t="s">
        <v>4606</v>
      </c>
      <c r="C7138" t="s">
        <v>22479</v>
      </c>
      <c r="D7138" t="s">
        <v>39266</v>
      </c>
      <c r="E7138" t="s">
        <v>39266</v>
      </c>
      <c r="F7138" t="s">
        <v>65</v>
      </c>
      <c r="G7138"/>
      <c r="I7138" t="s">
        <v>30983</v>
      </c>
      <c r="J7138" t="s">
        <v>18780</v>
      </c>
      <c r="K7138" t="s">
        <v>22479</v>
      </c>
      <c r="L7138" t="s">
        <v>39266</v>
      </c>
      <c r="M7138" t="s">
        <v>39266</v>
      </c>
      <c r="N7138" t="s">
        <v>65</v>
      </c>
    </row>
    <row r="7139" spans="1:14" x14ac:dyDescent="0.25">
      <c r="A7139" t="s">
        <v>32571</v>
      </c>
      <c r="C7139" t="s">
        <v>39374</v>
      </c>
      <c r="D7139" t="s">
        <v>39266</v>
      </c>
      <c r="E7139" t="s">
        <v>39266</v>
      </c>
      <c r="F7139" t="s">
        <v>71</v>
      </c>
      <c r="G7139"/>
      <c r="I7139" t="s">
        <v>25027</v>
      </c>
      <c r="J7139" t="s">
        <v>13013</v>
      </c>
      <c r="K7139" t="s">
        <v>22479</v>
      </c>
      <c r="L7139" t="s">
        <v>39266</v>
      </c>
      <c r="M7139" t="s">
        <v>39266</v>
      </c>
      <c r="N7139" t="s">
        <v>65</v>
      </c>
    </row>
    <row r="7140" spans="1:14" x14ac:dyDescent="0.25">
      <c r="A7140" t="s">
        <v>24475</v>
      </c>
      <c r="B7140" t="s">
        <v>12467</v>
      </c>
      <c r="C7140" t="s">
        <v>22479</v>
      </c>
      <c r="D7140" t="s">
        <v>39266</v>
      </c>
      <c r="E7140" t="s">
        <v>39266</v>
      </c>
      <c r="F7140" t="s">
        <v>65</v>
      </c>
      <c r="G7140"/>
      <c r="I7140" t="s">
        <v>7529</v>
      </c>
      <c r="J7140" t="s">
        <v>7530</v>
      </c>
      <c r="K7140" t="s">
        <v>22479</v>
      </c>
      <c r="L7140" t="s">
        <v>39266</v>
      </c>
      <c r="M7140" t="s">
        <v>39266</v>
      </c>
      <c r="N7140" t="s">
        <v>65</v>
      </c>
    </row>
    <row r="7141" spans="1:14" x14ac:dyDescent="0.25">
      <c r="A7141" t="s">
        <v>31048</v>
      </c>
      <c r="B7141" t="s">
        <v>18843</v>
      </c>
      <c r="C7141" t="s">
        <v>22479</v>
      </c>
      <c r="D7141" t="s">
        <v>39266</v>
      </c>
      <c r="E7141" t="s">
        <v>39266</v>
      </c>
      <c r="F7141" t="s">
        <v>77</v>
      </c>
      <c r="G7141"/>
      <c r="I7141" t="s">
        <v>29845</v>
      </c>
      <c r="J7141" t="s">
        <v>17702</v>
      </c>
      <c r="K7141" t="s">
        <v>22479</v>
      </c>
      <c r="L7141" t="s">
        <v>39266</v>
      </c>
      <c r="M7141" t="s">
        <v>39266</v>
      </c>
      <c r="N7141" t="s">
        <v>65</v>
      </c>
    </row>
    <row r="7142" spans="1:14" x14ac:dyDescent="0.25">
      <c r="A7142" t="s">
        <v>33364</v>
      </c>
      <c r="C7142" t="s">
        <v>39383</v>
      </c>
      <c r="D7142" t="s">
        <v>39266</v>
      </c>
      <c r="E7142" t="s">
        <v>39266</v>
      </c>
      <c r="F7142" t="s">
        <v>57</v>
      </c>
      <c r="G7142"/>
      <c r="I7142" t="s">
        <v>35615</v>
      </c>
      <c r="J7142" t="s">
        <v>21901</v>
      </c>
      <c r="K7142" t="s">
        <v>39374</v>
      </c>
      <c r="L7142" t="s">
        <v>39266</v>
      </c>
      <c r="M7142" t="s">
        <v>39266</v>
      </c>
      <c r="N7142" t="s">
        <v>65</v>
      </c>
    </row>
    <row r="7143" spans="1:14" x14ac:dyDescent="0.25">
      <c r="A7143" t="s">
        <v>8117</v>
      </c>
      <c r="B7143" t="s">
        <v>8118</v>
      </c>
      <c r="C7143" t="s">
        <v>22479</v>
      </c>
      <c r="D7143" t="s">
        <v>39266</v>
      </c>
      <c r="E7143" t="s">
        <v>36926</v>
      </c>
      <c r="F7143" t="s">
        <v>65</v>
      </c>
      <c r="G7143"/>
      <c r="I7143" t="s">
        <v>36772</v>
      </c>
      <c r="J7143" t="s">
        <v>39266</v>
      </c>
      <c r="K7143" t="s">
        <v>39266</v>
      </c>
      <c r="L7143" t="s">
        <v>39266</v>
      </c>
      <c r="M7143" t="s">
        <v>39266</v>
      </c>
      <c r="N7143" t="s">
        <v>255</v>
      </c>
    </row>
    <row r="7144" spans="1:14" x14ac:dyDescent="0.25">
      <c r="A7144" t="s">
        <v>26169</v>
      </c>
      <c r="B7144" t="s">
        <v>14136</v>
      </c>
      <c r="C7144" t="s">
        <v>22479</v>
      </c>
      <c r="D7144" t="s">
        <v>39266</v>
      </c>
      <c r="E7144" t="s">
        <v>39266</v>
      </c>
      <c r="F7144" t="s">
        <v>65</v>
      </c>
      <c r="G7144"/>
      <c r="I7144" t="s">
        <v>24420</v>
      </c>
      <c r="J7144" t="s">
        <v>12412</v>
      </c>
      <c r="K7144" t="s">
        <v>22479</v>
      </c>
      <c r="L7144" t="s">
        <v>39266</v>
      </c>
      <c r="M7144" t="s">
        <v>39266</v>
      </c>
      <c r="N7144" t="s">
        <v>65</v>
      </c>
    </row>
    <row r="7145" spans="1:14" x14ac:dyDescent="0.25">
      <c r="A7145" t="s">
        <v>23592</v>
      </c>
      <c r="B7145" t="s">
        <v>11591</v>
      </c>
      <c r="C7145" t="s">
        <v>22479</v>
      </c>
      <c r="D7145" t="s">
        <v>39266</v>
      </c>
      <c r="E7145" t="s">
        <v>39266</v>
      </c>
      <c r="F7145" t="s">
        <v>65</v>
      </c>
      <c r="G7145"/>
      <c r="I7145" t="s">
        <v>26192</v>
      </c>
      <c r="J7145" t="s">
        <v>14159</v>
      </c>
      <c r="K7145" t="s">
        <v>22479</v>
      </c>
      <c r="L7145" t="s">
        <v>39266</v>
      </c>
      <c r="M7145" t="s">
        <v>39266</v>
      </c>
      <c r="N7145" t="s">
        <v>65</v>
      </c>
    </row>
    <row r="7146" spans="1:14" x14ac:dyDescent="0.25">
      <c r="A7146" t="s">
        <v>33479</v>
      </c>
      <c r="B7146" t="s">
        <v>20600</v>
      </c>
      <c r="C7146" t="s">
        <v>22479</v>
      </c>
      <c r="D7146" t="s">
        <v>39266</v>
      </c>
      <c r="E7146" t="s">
        <v>39266</v>
      </c>
      <c r="F7146" t="s">
        <v>57</v>
      </c>
      <c r="G7146"/>
      <c r="I7146" t="s">
        <v>27582</v>
      </c>
      <c r="J7146" t="s">
        <v>15514</v>
      </c>
      <c r="K7146" t="s">
        <v>22479</v>
      </c>
      <c r="L7146" t="s">
        <v>39266</v>
      </c>
      <c r="M7146" t="s">
        <v>39266</v>
      </c>
      <c r="N7146" t="s">
        <v>385</v>
      </c>
    </row>
    <row r="7147" spans="1:14" x14ac:dyDescent="0.25">
      <c r="A7147" t="s">
        <v>3743</v>
      </c>
      <c r="B7147" t="s">
        <v>3744</v>
      </c>
      <c r="C7147" t="s">
        <v>22479</v>
      </c>
      <c r="D7147" t="s">
        <v>39266</v>
      </c>
      <c r="E7147" t="s">
        <v>39266</v>
      </c>
      <c r="F7147" t="s">
        <v>65</v>
      </c>
      <c r="G7147"/>
      <c r="I7147" t="s">
        <v>29969</v>
      </c>
      <c r="J7147" t="s">
        <v>17819</v>
      </c>
      <c r="K7147" t="s">
        <v>22479</v>
      </c>
      <c r="L7147" t="s">
        <v>39266</v>
      </c>
      <c r="M7147" t="s">
        <v>39266</v>
      </c>
      <c r="N7147" t="s">
        <v>65</v>
      </c>
    </row>
    <row r="7148" spans="1:14" x14ac:dyDescent="0.25">
      <c r="A7148" t="s">
        <v>26381</v>
      </c>
      <c r="B7148" t="s">
        <v>14343</v>
      </c>
      <c r="C7148" t="s">
        <v>22479</v>
      </c>
      <c r="D7148" t="s">
        <v>39266</v>
      </c>
      <c r="E7148" t="s">
        <v>39266</v>
      </c>
      <c r="F7148" t="s">
        <v>385</v>
      </c>
      <c r="G7148"/>
      <c r="I7148" t="s">
        <v>25137</v>
      </c>
      <c r="J7148" t="s">
        <v>13122</v>
      </c>
      <c r="K7148" t="s">
        <v>22479</v>
      </c>
      <c r="L7148">
        <v>3</v>
      </c>
      <c r="M7148" t="s">
        <v>36927</v>
      </c>
      <c r="N7148" t="s">
        <v>107</v>
      </c>
    </row>
    <row r="7149" spans="1:14" x14ac:dyDescent="0.25">
      <c r="A7149" t="s">
        <v>22706</v>
      </c>
      <c r="B7149" t="s">
        <v>10715</v>
      </c>
      <c r="C7149" t="s">
        <v>22479</v>
      </c>
      <c r="D7149" t="s">
        <v>39266</v>
      </c>
      <c r="E7149" t="s">
        <v>39266</v>
      </c>
      <c r="F7149" t="s">
        <v>65</v>
      </c>
      <c r="G7149"/>
      <c r="I7149" t="s">
        <v>23560</v>
      </c>
      <c r="J7149" t="s">
        <v>11558</v>
      </c>
      <c r="K7149" t="s">
        <v>22479</v>
      </c>
      <c r="L7149" t="s">
        <v>39266</v>
      </c>
      <c r="M7149" t="s">
        <v>39266</v>
      </c>
      <c r="N7149" t="s">
        <v>65</v>
      </c>
    </row>
    <row r="7150" spans="1:14" x14ac:dyDescent="0.25">
      <c r="A7150" t="s">
        <v>30795</v>
      </c>
      <c r="B7150" t="s">
        <v>18605</v>
      </c>
      <c r="C7150" t="s">
        <v>22479</v>
      </c>
      <c r="D7150" t="s">
        <v>39266</v>
      </c>
      <c r="E7150" t="s">
        <v>39266</v>
      </c>
      <c r="F7150" t="s">
        <v>385</v>
      </c>
      <c r="G7150"/>
      <c r="I7150" t="s">
        <v>4748</v>
      </c>
      <c r="J7150" t="s">
        <v>4749</v>
      </c>
      <c r="K7150" t="s">
        <v>22479</v>
      </c>
      <c r="L7150" t="s">
        <v>39266</v>
      </c>
      <c r="M7150" t="s">
        <v>39266</v>
      </c>
      <c r="N7150" t="s">
        <v>76</v>
      </c>
    </row>
    <row r="7151" spans="1:14" x14ac:dyDescent="0.25">
      <c r="A7151" t="s">
        <v>31375</v>
      </c>
      <c r="B7151" t="s">
        <v>19155</v>
      </c>
      <c r="C7151" t="s">
        <v>22479</v>
      </c>
      <c r="D7151" t="s">
        <v>39266</v>
      </c>
      <c r="E7151" t="s">
        <v>39266</v>
      </c>
      <c r="F7151" t="s">
        <v>58</v>
      </c>
      <c r="G7151"/>
      <c r="I7151" t="s">
        <v>25742</v>
      </c>
      <c r="J7151" t="s">
        <v>13714</v>
      </c>
      <c r="K7151" t="s">
        <v>22479</v>
      </c>
      <c r="L7151" t="s">
        <v>39266</v>
      </c>
      <c r="M7151" t="s">
        <v>39266</v>
      </c>
      <c r="N7151" t="s">
        <v>65</v>
      </c>
    </row>
    <row r="7152" spans="1:14" x14ac:dyDescent="0.25">
      <c r="A7152" t="s">
        <v>25302</v>
      </c>
      <c r="B7152" t="s">
        <v>13283</v>
      </c>
      <c r="C7152" t="s">
        <v>22479</v>
      </c>
      <c r="D7152" t="s">
        <v>39266</v>
      </c>
      <c r="E7152" t="s">
        <v>39266</v>
      </c>
      <c r="F7152" t="s">
        <v>65</v>
      </c>
      <c r="G7152"/>
      <c r="I7152" t="s">
        <v>26501</v>
      </c>
      <c r="J7152" t="s">
        <v>14460</v>
      </c>
      <c r="K7152" t="s">
        <v>22479</v>
      </c>
      <c r="L7152" t="s">
        <v>39266</v>
      </c>
      <c r="M7152" t="s">
        <v>39266</v>
      </c>
      <c r="N7152" t="s">
        <v>65</v>
      </c>
    </row>
    <row r="7153" spans="1:14" x14ac:dyDescent="0.25">
      <c r="A7153" t="s">
        <v>26964</v>
      </c>
      <c r="B7153" t="s">
        <v>14911</v>
      </c>
      <c r="C7153" t="s">
        <v>22479</v>
      </c>
      <c r="D7153" t="s">
        <v>39266</v>
      </c>
      <c r="E7153" t="s">
        <v>39266</v>
      </c>
      <c r="F7153" t="s">
        <v>58</v>
      </c>
      <c r="G7153"/>
      <c r="I7153" t="s">
        <v>36266</v>
      </c>
      <c r="K7153" t="s">
        <v>39377</v>
      </c>
      <c r="L7153" t="s">
        <v>39266</v>
      </c>
      <c r="M7153" t="s">
        <v>39266</v>
      </c>
      <c r="N7153" t="s">
        <v>65</v>
      </c>
    </row>
    <row r="7154" spans="1:14" x14ac:dyDescent="0.25">
      <c r="A7154" t="s">
        <v>30734</v>
      </c>
      <c r="B7154" t="s">
        <v>18546</v>
      </c>
      <c r="C7154" t="s">
        <v>22479</v>
      </c>
      <c r="D7154" t="s">
        <v>39266</v>
      </c>
      <c r="E7154" t="s">
        <v>39266</v>
      </c>
      <c r="F7154" t="s">
        <v>65</v>
      </c>
      <c r="G7154"/>
      <c r="I7154" t="s">
        <v>33343</v>
      </c>
      <c r="J7154" t="s">
        <v>20517</v>
      </c>
      <c r="K7154" t="s">
        <v>22479</v>
      </c>
      <c r="L7154" t="s">
        <v>39266</v>
      </c>
      <c r="M7154" t="s">
        <v>39266</v>
      </c>
      <c r="N7154" t="s">
        <v>65</v>
      </c>
    </row>
    <row r="7155" spans="1:14" x14ac:dyDescent="0.25">
      <c r="A7155" t="s">
        <v>23031</v>
      </c>
      <c r="B7155" t="s">
        <v>11035</v>
      </c>
      <c r="C7155" t="s">
        <v>22479</v>
      </c>
      <c r="D7155" t="s">
        <v>39266</v>
      </c>
      <c r="E7155" t="s">
        <v>39266</v>
      </c>
      <c r="F7155" t="s">
        <v>65</v>
      </c>
      <c r="G7155"/>
      <c r="I7155" t="s">
        <v>36920</v>
      </c>
      <c r="K7155" t="s">
        <v>39374</v>
      </c>
      <c r="L7155" t="s">
        <v>39266</v>
      </c>
      <c r="M7155" t="s">
        <v>39266</v>
      </c>
      <c r="N7155" t="s">
        <v>65</v>
      </c>
    </row>
    <row r="7156" spans="1:14" x14ac:dyDescent="0.25">
      <c r="A7156" t="s">
        <v>25298</v>
      </c>
      <c r="B7156" s="13">
        <v>43526</v>
      </c>
      <c r="C7156" t="s">
        <v>22479</v>
      </c>
      <c r="D7156" t="s">
        <v>39266</v>
      </c>
      <c r="E7156" t="s">
        <v>39266</v>
      </c>
      <c r="F7156" t="s">
        <v>71</v>
      </c>
      <c r="G7156"/>
      <c r="I7156" t="s">
        <v>31585</v>
      </c>
      <c r="J7156" t="s">
        <v>19354</v>
      </c>
      <c r="K7156" t="s">
        <v>22479</v>
      </c>
      <c r="L7156" t="s">
        <v>39266</v>
      </c>
      <c r="M7156" t="s">
        <v>39266</v>
      </c>
      <c r="N7156" t="s">
        <v>65</v>
      </c>
    </row>
    <row r="7157" spans="1:14" x14ac:dyDescent="0.25">
      <c r="A7157" t="s">
        <v>31960</v>
      </c>
      <c r="B7157" t="s">
        <v>19664</v>
      </c>
      <c r="C7157" t="s">
        <v>31957</v>
      </c>
      <c r="D7157" t="s">
        <v>39266</v>
      </c>
      <c r="E7157" t="s">
        <v>39266</v>
      </c>
      <c r="F7157" t="s">
        <v>65</v>
      </c>
      <c r="G7157"/>
      <c r="I7157" t="s">
        <v>36077</v>
      </c>
      <c r="K7157" t="s">
        <v>39383</v>
      </c>
      <c r="L7157" t="s">
        <v>39266</v>
      </c>
      <c r="M7157" t="s">
        <v>39266</v>
      </c>
      <c r="N7157" t="s">
        <v>65</v>
      </c>
    </row>
    <row r="7158" spans="1:14" x14ac:dyDescent="0.25">
      <c r="A7158" t="s">
        <v>32687</v>
      </c>
      <c r="B7158" t="s">
        <v>20144</v>
      </c>
      <c r="C7158" t="s">
        <v>39377</v>
      </c>
      <c r="D7158" t="s">
        <v>39266</v>
      </c>
      <c r="E7158" t="s">
        <v>39266</v>
      </c>
      <c r="F7158" t="s">
        <v>65</v>
      </c>
      <c r="G7158"/>
      <c r="I7158" t="s">
        <v>24992</v>
      </c>
      <c r="J7158" t="s">
        <v>12978</v>
      </c>
      <c r="K7158" t="s">
        <v>22479</v>
      </c>
      <c r="L7158">
        <v>1</v>
      </c>
      <c r="M7158" t="s">
        <v>36926</v>
      </c>
      <c r="N7158" t="s">
        <v>65</v>
      </c>
    </row>
    <row r="7159" spans="1:14" x14ac:dyDescent="0.25">
      <c r="A7159" t="s">
        <v>26350</v>
      </c>
      <c r="B7159" t="s">
        <v>14312</v>
      </c>
      <c r="C7159" t="s">
        <v>22479</v>
      </c>
      <c r="D7159" t="s">
        <v>39266</v>
      </c>
      <c r="E7159" t="s">
        <v>39266</v>
      </c>
      <c r="F7159" t="s">
        <v>57</v>
      </c>
      <c r="G7159"/>
      <c r="I7159" t="s">
        <v>28715</v>
      </c>
      <c r="J7159" t="s">
        <v>16600</v>
      </c>
      <c r="K7159" t="s">
        <v>22479</v>
      </c>
      <c r="L7159" t="s">
        <v>39266</v>
      </c>
      <c r="M7159" t="s">
        <v>39266</v>
      </c>
      <c r="N7159" t="s">
        <v>170</v>
      </c>
    </row>
    <row r="7160" spans="1:14" x14ac:dyDescent="0.25">
      <c r="A7160" t="s">
        <v>31150</v>
      </c>
      <c r="B7160" t="s">
        <v>18939</v>
      </c>
      <c r="C7160" t="s">
        <v>22479</v>
      </c>
      <c r="D7160" t="s">
        <v>39266</v>
      </c>
      <c r="E7160" t="s">
        <v>39266</v>
      </c>
      <c r="F7160" t="s">
        <v>57</v>
      </c>
      <c r="G7160"/>
      <c r="I7160" t="s">
        <v>28655</v>
      </c>
      <c r="J7160" t="s">
        <v>16544</v>
      </c>
      <c r="K7160" t="s">
        <v>22479</v>
      </c>
      <c r="L7160" t="s">
        <v>39266</v>
      </c>
      <c r="M7160" t="s">
        <v>39266</v>
      </c>
      <c r="N7160" t="s">
        <v>107</v>
      </c>
    </row>
    <row r="7161" spans="1:14" x14ac:dyDescent="0.25">
      <c r="A7161" t="s">
        <v>8255</v>
      </c>
      <c r="B7161" t="s">
        <v>8256</v>
      </c>
      <c r="C7161" t="s">
        <v>22479</v>
      </c>
      <c r="D7161" t="s">
        <v>39266</v>
      </c>
      <c r="E7161" t="s">
        <v>39266</v>
      </c>
      <c r="F7161" t="s">
        <v>65</v>
      </c>
      <c r="G7161"/>
      <c r="I7161" t="s">
        <v>33453</v>
      </c>
      <c r="K7161" t="s">
        <v>39374</v>
      </c>
      <c r="L7161" t="s">
        <v>39266</v>
      </c>
      <c r="M7161" t="s">
        <v>39266</v>
      </c>
      <c r="N7161" t="s">
        <v>65</v>
      </c>
    </row>
    <row r="7162" spans="1:14" x14ac:dyDescent="0.25">
      <c r="A7162" t="s">
        <v>30516</v>
      </c>
      <c r="B7162" t="s">
        <v>18333</v>
      </c>
      <c r="C7162" t="s">
        <v>22479</v>
      </c>
      <c r="D7162" t="s">
        <v>39266</v>
      </c>
      <c r="E7162" t="s">
        <v>36926</v>
      </c>
      <c r="F7162" t="s">
        <v>71</v>
      </c>
      <c r="G7162"/>
      <c r="I7162" t="s">
        <v>30007</v>
      </c>
      <c r="J7162" t="s">
        <v>17855</v>
      </c>
      <c r="K7162" t="s">
        <v>22479</v>
      </c>
      <c r="L7162" t="s">
        <v>39266</v>
      </c>
      <c r="M7162" t="s">
        <v>39266</v>
      </c>
      <c r="N7162" t="s">
        <v>65</v>
      </c>
    </row>
    <row r="7163" spans="1:14" x14ac:dyDescent="0.25">
      <c r="A7163" t="s">
        <v>26380</v>
      </c>
      <c r="B7163" t="s">
        <v>14342</v>
      </c>
      <c r="C7163" t="s">
        <v>22479</v>
      </c>
      <c r="D7163" t="s">
        <v>39266</v>
      </c>
      <c r="E7163" t="s">
        <v>39266</v>
      </c>
      <c r="F7163" t="s">
        <v>65</v>
      </c>
      <c r="G7163"/>
      <c r="I7163" t="s">
        <v>36508</v>
      </c>
      <c r="K7163" t="s">
        <v>39374</v>
      </c>
      <c r="L7163" t="s">
        <v>39266</v>
      </c>
      <c r="M7163" t="s">
        <v>39266</v>
      </c>
      <c r="N7163" t="s">
        <v>65</v>
      </c>
    </row>
    <row r="7164" spans="1:14" x14ac:dyDescent="0.25">
      <c r="A7164" t="s">
        <v>33669</v>
      </c>
      <c r="B7164" t="s">
        <v>20692</v>
      </c>
      <c r="C7164" t="s">
        <v>22479</v>
      </c>
      <c r="D7164" t="s">
        <v>39266</v>
      </c>
      <c r="E7164" t="s">
        <v>39266</v>
      </c>
      <c r="F7164" t="s">
        <v>255</v>
      </c>
      <c r="G7164"/>
      <c r="I7164" t="s">
        <v>22805</v>
      </c>
      <c r="J7164" t="s">
        <v>10811</v>
      </c>
      <c r="K7164" t="s">
        <v>22479</v>
      </c>
      <c r="L7164" t="s">
        <v>39266</v>
      </c>
      <c r="M7164" t="s">
        <v>39266</v>
      </c>
      <c r="N7164" t="s">
        <v>65</v>
      </c>
    </row>
    <row r="7165" spans="1:14" x14ac:dyDescent="0.25">
      <c r="A7165" t="s">
        <v>32908</v>
      </c>
      <c r="C7165" t="s">
        <v>39374</v>
      </c>
      <c r="D7165" t="s">
        <v>39266</v>
      </c>
      <c r="E7165" t="s">
        <v>39266</v>
      </c>
      <c r="F7165" t="s">
        <v>65</v>
      </c>
      <c r="G7165"/>
      <c r="I7165" t="s">
        <v>6339</v>
      </c>
      <c r="J7165" t="s">
        <v>6340</v>
      </c>
      <c r="K7165" t="s">
        <v>22479</v>
      </c>
      <c r="L7165" t="s">
        <v>39266</v>
      </c>
      <c r="M7165" t="s">
        <v>39266</v>
      </c>
      <c r="N7165" t="s">
        <v>255</v>
      </c>
    </row>
    <row r="7166" spans="1:14" x14ac:dyDescent="0.25">
      <c r="A7166" t="s">
        <v>33256</v>
      </c>
      <c r="B7166" t="s">
        <v>39266</v>
      </c>
      <c r="C7166" t="s">
        <v>39266</v>
      </c>
      <c r="D7166" t="s">
        <v>39266</v>
      </c>
      <c r="E7166" t="s">
        <v>39266</v>
      </c>
      <c r="F7166" t="s">
        <v>71</v>
      </c>
      <c r="G7166"/>
      <c r="I7166" t="s">
        <v>9709</v>
      </c>
      <c r="J7166" t="s">
        <v>9710</v>
      </c>
      <c r="K7166" t="s">
        <v>22479</v>
      </c>
      <c r="L7166" t="s">
        <v>39266</v>
      </c>
      <c r="M7166" t="s">
        <v>39266</v>
      </c>
      <c r="N7166" t="s">
        <v>65</v>
      </c>
    </row>
    <row r="7167" spans="1:14" x14ac:dyDescent="0.25">
      <c r="A7167" t="s">
        <v>33752</v>
      </c>
      <c r="C7167" t="s">
        <v>39374</v>
      </c>
      <c r="D7167" t="s">
        <v>39266</v>
      </c>
      <c r="E7167" t="s">
        <v>39266</v>
      </c>
      <c r="F7167" t="s">
        <v>65</v>
      </c>
      <c r="G7167"/>
      <c r="I7167" t="s">
        <v>29560</v>
      </c>
      <c r="J7167" t="s">
        <v>17425</v>
      </c>
      <c r="K7167" t="s">
        <v>22479</v>
      </c>
      <c r="L7167" t="s">
        <v>39266</v>
      </c>
      <c r="M7167" t="s">
        <v>39266</v>
      </c>
      <c r="N7167" t="s">
        <v>65</v>
      </c>
    </row>
    <row r="7168" spans="1:14" x14ac:dyDescent="0.25">
      <c r="A7168" t="s">
        <v>22936</v>
      </c>
      <c r="B7168" t="s">
        <v>10942</v>
      </c>
      <c r="C7168" t="s">
        <v>22479</v>
      </c>
      <c r="D7168" t="s">
        <v>39266</v>
      </c>
      <c r="E7168" t="s">
        <v>39266</v>
      </c>
      <c r="F7168" t="s">
        <v>57</v>
      </c>
      <c r="G7168"/>
      <c r="I7168" t="s">
        <v>25453</v>
      </c>
      <c r="J7168" t="s">
        <v>13431</v>
      </c>
      <c r="K7168" t="s">
        <v>22479</v>
      </c>
      <c r="L7168" t="s">
        <v>39266</v>
      </c>
      <c r="M7168" t="s">
        <v>39266</v>
      </c>
      <c r="N7168" t="s">
        <v>189</v>
      </c>
    </row>
    <row r="7169" spans="1:14" x14ac:dyDescent="0.25">
      <c r="A7169" t="s">
        <v>23950</v>
      </c>
      <c r="B7169" t="s">
        <v>11948</v>
      </c>
      <c r="C7169" t="s">
        <v>22479</v>
      </c>
      <c r="D7169" t="s">
        <v>39266</v>
      </c>
      <c r="E7169" t="s">
        <v>39266</v>
      </c>
      <c r="F7169" t="s">
        <v>65</v>
      </c>
      <c r="G7169"/>
      <c r="I7169" t="s">
        <v>22749</v>
      </c>
      <c r="J7169" t="s">
        <v>10758</v>
      </c>
      <c r="K7169" t="s">
        <v>22479</v>
      </c>
      <c r="L7169" t="s">
        <v>39266</v>
      </c>
      <c r="M7169" t="s">
        <v>39266</v>
      </c>
      <c r="N7169" t="s">
        <v>65</v>
      </c>
    </row>
    <row r="7170" spans="1:14" x14ac:dyDescent="0.25">
      <c r="A7170" t="s">
        <v>25228</v>
      </c>
      <c r="B7170" t="s">
        <v>13210</v>
      </c>
      <c r="C7170" t="s">
        <v>22479</v>
      </c>
      <c r="D7170" t="s">
        <v>39266</v>
      </c>
      <c r="E7170" t="s">
        <v>36926</v>
      </c>
      <c r="F7170" t="s">
        <v>65</v>
      </c>
      <c r="G7170"/>
      <c r="I7170" t="s">
        <v>8292</v>
      </c>
      <c r="J7170" t="s">
        <v>8293</v>
      </c>
      <c r="K7170" t="s">
        <v>22479</v>
      </c>
      <c r="L7170" t="s">
        <v>39266</v>
      </c>
      <c r="M7170" t="s">
        <v>39266</v>
      </c>
      <c r="N7170" t="s">
        <v>65</v>
      </c>
    </row>
    <row r="7171" spans="1:14" x14ac:dyDescent="0.25">
      <c r="A7171" t="s">
        <v>7771</v>
      </c>
      <c r="B7171" t="s">
        <v>7772</v>
      </c>
      <c r="C7171" t="s">
        <v>22479</v>
      </c>
      <c r="D7171" t="s">
        <v>39266</v>
      </c>
      <c r="E7171" t="s">
        <v>39266</v>
      </c>
      <c r="F7171" t="s">
        <v>65</v>
      </c>
      <c r="G7171"/>
      <c r="I7171" t="s">
        <v>28271</v>
      </c>
      <c r="J7171" t="s">
        <v>16175</v>
      </c>
      <c r="K7171" t="s">
        <v>22479</v>
      </c>
      <c r="L7171" t="s">
        <v>39266</v>
      </c>
      <c r="M7171" t="s">
        <v>39266</v>
      </c>
      <c r="N7171" t="s">
        <v>71</v>
      </c>
    </row>
    <row r="7172" spans="1:14" x14ac:dyDescent="0.25">
      <c r="A7172" t="s">
        <v>26066</v>
      </c>
      <c r="B7172" t="s">
        <v>14034</v>
      </c>
      <c r="C7172" t="s">
        <v>22479</v>
      </c>
      <c r="D7172" t="s">
        <v>39266</v>
      </c>
      <c r="E7172" t="s">
        <v>39266</v>
      </c>
      <c r="F7172" t="s">
        <v>76</v>
      </c>
      <c r="G7172"/>
      <c r="I7172" t="s">
        <v>672</v>
      </c>
      <c r="J7172" t="s">
        <v>673</v>
      </c>
      <c r="K7172" t="s">
        <v>22479</v>
      </c>
      <c r="L7172" t="s">
        <v>39266</v>
      </c>
      <c r="M7172" t="s">
        <v>39266</v>
      </c>
      <c r="N7172" t="s">
        <v>65</v>
      </c>
    </row>
    <row r="7173" spans="1:14" x14ac:dyDescent="0.25">
      <c r="A7173" t="s">
        <v>26997</v>
      </c>
      <c r="B7173" t="s">
        <v>14942</v>
      </c>
      <c r="C7173" t="s">
        <v>22479</v>
      </c>
      <c r="D7173" t="s">
        <v>39266</v>
      </c>
      <c r="E7173" t="s">
        <v>39266</v>
      </c>
      <c r="F7173" t="s">
        <v>65</v>
      </c>
      <c r="G7173"/>
      <c r="I7173" t="s">
        <v>6259</v>
      </c>
      <c r="J7173" t="s">
        <v>39529</v>
      </c>
      <c r="K7173" t="s">
        <v>22479</v>
      </c>
      <c r="L7173" t="s">
        <v>39266</v>
      </c>
      <c r="M7173" t="s">
        <v>39266</v>
      </c>
      <c r="N7173" t="s">
        <v>65</v>
      </c>
    </row>
    <row r="7174" spans="1:14" x14ac:dyDescent="0.25">
      <c r="A7174" t="s">
        <v>25221</v>
      </c>
      <c r="B7174" t="s">
        <v>13204</v>
      </c>
      <c r="C7174" t="s">
        <v>22479</v>
      </c>
      <c r="D7174" t="s">
        <v>39266</v>
      </c>
      <c r="E7174" t="s">
        <v>39266</v>
      </c>
      <c r="F7174" t="s">
        <v>65</v>
      </c>
      <c r="G7174"/>
      <c r="I7174" t="s">
        <v>31068</v>
      </c>
      <c r="J7174" t="s">
        <v>18863</v>
      </c>
      <c r="K7174" t="s">
        <v>22479</v>
      </c>
      <c r="L7174" t="s">
        <v>39266</v>
      </c>
      <c r="M7174" t="s">
        <v>39266</v>
      </c>
      <c r="N7174" t="s">
        <v>65</v>
      </c>
    </row>
    <row r="7175" spans="1:14" x14ac:dyDescent="0.25">
      <c r="A7175" t="s">
        <v>27532</v>
      </c>
      <c r="B7175" t="s">
        <v>15464</v>
      </c>
      <c r="C7175" t="s">
        <v>22479</v>
      </c>
      <c r="D7175" t="s">
        <v>39266</v>
      </c>
      <c r="E7175" t="s">
        <v>36926</v>
      </c>
      <c r="F7175" t="s">
        <v>65</v>
      </c>
      <c r="G7175"/>
      <c r="I7175" t="s">
        <v>30536</v>
      </c>
      <c r="J7175" t="s">
        <v>18352</v>
      </c>
      <c r="K7175" t="s">
        <v>22479</v>
      </c>
      <c r="L7175" t="s">
        <v>39266</v>
      </c>
      <c r="M7175" t="s">
        <v>39266</v>
      </c>
      <c r="N7175" t="s">
        <v>65</v>
      </c>
    </row>
    <row r="7176" spans="1:14" x14ac:dyDescent="0.25">
      <c r="A7176" t="s">
        <v>28726</v>
      </c>
      <c r="B7176" t="s">
        <v>16611</v>
      </c>
      <c r="C7176" t="s">
        <v>22479</v>
      </c>
      <c r="D7176" t="s">
        <v>39266</v>
      </c>
      <c r="E7176" t="s">
        <v>39266</v>
      </c>
      <c r="F7176" t="s">
        <v>107</v>
      </c>
      <c r="G7176"/>
      <c r="I7176" t="s">
        <v>32228</v>
      </c>
      <c r="J7176" t="s">
        <v>39266</v>
      </c>
      <c r="K7176" t="s">
        <v>39266</v>
      </c>
      <c r="L7176" t="s">
        <v>39266</v>
      </c>
      <c r="M7176" t="s">
        <v>39266</v>
      </c>
      <c r="N7176" t="s">
        <v>76</v>
      </c>
    </row>
    <row r="7177" spans="1:14" x14ac:dyDescent="0.25">
      <c r="A7177" t="s">
        <v>4027</v>
      </c>
      <c r="B7177" t="s">
        <v>4028</v>
      </c>
      <c r="C7177" t="s">
        <v>22479</v>
      </c>
      <c r="D7177" t="s">
        <v>39266</v>
      </c>
      <c r="E7177" t="s">
        <v>39266</v>
      </c>
      <c r="F7177" t="s">
        <v>65</v>
      </c>
      <c r="G7177"/>
      <c r="I7177" t="s">
        <v>32013</v>
      </c>
      <c r="J7177" t="s">
        <v>19703</v>
      </c>
      <c r="K7177" t="s">
        <v>22479</v>
      </c>
      <c r="L7177" t="s">
        <v>39266</v>
      </c>
      <c r="M7177" t="s">
        <v>39266</v>
      </c>
      <c r="N7177" t="s">
        <v>65</v>
      </c>
    </row>
    <row r="7178" spans="1:14" x14ac:dyDescent="0.25">
      <c r="A7178" t="s">
        <v>28199</v>
      </c>
      <c r="B7178" t="s">
        <v>16108</v>
      </c>
      <c r="C7178" t="s">
        <v>22479</v>
      </c>
      <c r="D7178" t="s">
        <v>39266</v>
      </c>
      <c r="E7178" t="s">
        <v>39266</v>
      </c>
      <c r="F7178" t="s">
        <v>65</v>
      </c>
      <c r="G7178"/>
      <c r="I7178" t="s">
        <v>9613</v>
      </c>
      <c r="J7178" t="s">
        <v>9614</v>
      </c>
      <c r="K7178" t="s">
        <v>22479</v>
      </c>
      <c r="L7178" t="s">
        <v>39266</v>
      </c>
      <c r="M7178" t="s">
        <v>39266</v>
      </c>
      <c r="N7178" t="s">
        <v>65</v>
      </c>
    </row>
    <row r="7179" spans="1:14" x14ac:dyDescent="0.25">
      <c r="A7179" t="s">
        <v>27748</v>
      </c>
      <c r="B7179" t="s">
        <v>15676</v>
      </c>
      <c r="C7179" t="s">
        <v>22479</v>
      </c>
      <c r="D7179" t="s">
        <v>39266</v>
      </c>
      <c r="E7179" t="s">
        <v>39266</v>
      </c>
      <c r="F7179" t="s">
        <v>65</v>
      </c>
      <c r="G7179"/>
      <c r="I7179" t="s">
        <v>24739</v>
      </c>
      <c r="J7179" t="s">
        <v>12724</v>
      </c>
      <c r="K7179" t="s">
        <v>22479</v>
      </c>
      <c r="L7179" t="s">
        <v>39266</v>
      </c>
      <c r="M7179" t="s">
        <v>39266</v>
      </c>
      <c r="N7179" t="s">
        <v>255</v>
      </c>
    </row>
    <row r="7180" spans="1:14" x14ac:dyDescent="0.25">
      <c r="A7180" t="s">
        <v>32825</v>
      </c>
      <c r="B7180" t="s">
        <v>20215</v>
      </c>
      <c r="C7180" t="s">
        <v>39374</v>
      </c>
      <c r="D7180" t="s">
        <v>39266</v>
      </c>
      <c r="E7180" t="s">
        <v>39266</v>
      </c>
      <c r="F7180" t="s">
        <v>65</v>
      </c>
      <c r="G7180"/>
      <c r="I7180" t="s">
        <v>30978</v>
      </c>
      <c r="J7180" t="s">
        <v>18775</v>
      </c>
      <c r="K7180" t="s">
        <v>22479</v>
      </c>
      <c r="L7180" t="s">
        <v>39266</v>
      </c>
      <c r="M7180" t="s">
        <v>39266</v>
      </c>
      <c r="N7180" t="s">
        <v>65</v>
      </c>
    </row>
    <row r="7181" spans="1:14" x14ac:dyDescent="0.25">
      <c r="A7181" t="s">
        <v>29085</v>
      </c>
      <c r="B7181" t="s">
        <v>16963</v>
      </c>
      <c r="C7181" t="s">
        <v>22479</v>
      </c>
      <c r="D7181" t="s">
        <v>39266</v>
      </c>
      <c r="E7181" t="s">
        <v>39266</v>
      </c>
      <c r="F7181" t="s">
        <v>106</v>
      </c>
      <c r="G7181"/>
      <c r="I7181" t="s">
        <v>36521</v>
      </c>
      <c r="K7181" t="s">
        <v>39374</v>
      </c>
      <c r="L7181" t="s">
        <v>39266</v>
      </c>
      <c r="M7181" t="s">
        <v>39266</v>
      </c>
      <c r="N7181" t="s">
        <v>65</v>
      </c>
    </row>
    <row r="7182" spans="1:14" x14ac:dyDescent="0.25">
      <c r="A7182" t="s">
        <v>28423</v>
      </c>
      <c r="B7182" t="s">
        <v>16320</v>
      </c>
      <c r="C7182" t="s">
        <v>22479</v>
      </c>
      <c r="D7182" t="s">
        <v>39266</v>
      </c>
      <c r="E7182" t="s">
        <v>39266</v>
      </c>
      <c r="F7182" t="s">
        <v>170</v>
      </c>
      <c r="G7182"/>
      <c r="I7182" t="s">
        <v>36569</v>
      </c>
      <c r="K7182" t="s">
        <v>39374</v>
      </c>
      <c r="L7182" t="s">
        <v>39266</v>
      </c>
      <c r="M7182" t="s">
        <v>39266</v>
      </c>
      <c r="N7182" t="s">
        <v>65</v>
      </c>
    </row>
    <row r="7183" spans="1:14" x14ac:dyDescent="0.25">
      <c r="A7183" t="s">
        <v>33806</v>
      </c>
      <c r="B7183" t="s">
        <v>20745</v>
      </c>
      <c r="C7183" t="s">
        <v>39374</v>
      </c>
      <c r="D7183" t="s">
        <v>39266</v>
      </c>
      <c r="E7183" t="s">
        <v>39266</v>
      </c>
      <c r="F7183" t="s">
        <v>65</v>
      </c>
      <c r="G7183"/>
      <c r="I7183" t="s">
        <v>23068</v>
      </c>
      <c r="J7183" t="s">
        <v>11072</v>
      </c>
      <c r="K7183" t="s">
        <v>22479</v>
      </c>
      <c r="L7183" t="s">
        <v>39266</v>
      </c>
      <c r="M7183" t="s">
        <v>39266</v>
      </c>
      <c r="N7183" t="s">
        <v>65</v>
      </c>
    </row>
    <row r="7184" spans="1:14" x14ac:dyDescent="0.25">
      <c r="A7184" t="s">
        <v>33972</v>
      </c>
      <c r="C7184" t="s">
        <v>39374</v>
      </c>
      <c r="D7184" t="s">
        <v>39266</v>
      </c>
      <c r="E7184" t="s">
        <v>39266</v>
      </c>
      <c r="F7184" t="s">
        <v>107</v>
      </c>
      <c r="G7184"/>
      <c r="I7184" t="s">
        <v>36425</v>
      </c>
      <c r="K7184" t="s">
        <v>39377</v>
      </c>
      <c r="L7184" t="s">
        <v>39266</v>
      </c>
      <c r="M7184" t="s">
        <v>39266</v>
      </c>
      <c r="N7184" t="s">
        <v>106</v>
      </c>
    </row>
    <row r="7185" spans="1:14" x14ac:dyDescent="0.25">
      <c r="A7185" t="s">
        <v>31247</v>
      </c>
      <c r="B7185" t="s">
        <v>19033</v>
      </c>
      <c r="C7185" t="s">
        <v>22479</v>
      </c>
      <c r="D7185" t="s">
        <v>39266</v>
      </c>
      <c r="E7185" t="s">
        <v>39266</v>
      </c>
      <c r="F7185" t="s">
        <v>65</v>
      </c>
      <c r="G7185"/>
      <c r="I7185" t="s">
        <v>32517</v>
      </c>
      <c r="J7185" t="s">
        <v>20049</v>
      </c>
      <c r="K7185" t="s">
        <v>39374</v>
      </c>
      <c r="L7185" t="s">
        <v>39266</v>
      </c>
      <c r="M7185" t="s">
        <v>39266</v>
      </c>
      <c r="N7185" t="s">
        <v>65</v>
      </c>
    </row>
    <row r="7186" spans="1:14" x14ac:dyDescent="0.25">
      <c r="A7186" t="s">
        <v>28322</v>
      </c>
      <c r="B7186" t="s">
        <v>16224</v>
      </c>
      <c r="C7186" t="s">
        <v>22479</v>
      </c>
      <c r="D7186" t="s">
        <v>39266</v>
      </c>
      <c r="E7186" t="s">
        <v>39266</v>
      </c>
      <c r="F7186" t="s">
        <v>65</v>
      </c>
      <c r="G7186"/>
      <c r="I7186" t="s">
        <v>33806</v>
      </c>
      <c r="J7186" t="s">
        <v>20745</v>
      </c>
      <c r="K7186" t="s">
        <v>39374</v>
      </c>
      <c r="L7186" t="s">
        <v>39266</v>
      </c>
      <c r="M7186" t="s">
        <v>39266</v>
      </c>
      <c r="N7186" t="s">
        <v>385</v>
      </c>
    </row>
    <row r="7187" spans="1:14" x14ac:dyDescent="0.25">
      <c r="A7187" t="s">
        <v>25987</v>
      </c>
      <c r="B7187" t="s">
        <v>13955</v>
      </c>
      <c r="C7187" t="s">
        <v>22479</v>
      </c>
      <c r="D7187">
        <v>2</v>
      </c>
      <c r="E7187" t="s">
        <v>36926</v>
      </c>
      <c r="F7187" t="s">
        <v>57</v>
      </c>
      <c r="G7187"/>
      <c r="I7187" t="s">
        <v>26953</v>
      </c>
      <c r="J7187" t="s">
        <v>14900</v>
      </c>
      <c r="K7187" t="s">
        <v>22479</v>
      </c>
      <c r="L7187" t="s">
        <v>39266</v>
      </c>
      <c r="M7187" t="s">
        <v>39266</v>
      </c>
      <c r="N7187" t="s">
        <v>58</v>
      </c>
    </row>
    <row r="7188" spans="1:14" x14ac:dyDescent="0.25">
      <c r="A7188" t="s">
        <v>34557</v>
      </c>
      <c r="C7188" t="s">
        <v>39374</v>
      </c>
      <c r="D7188" t="s">
        <v>39266</v>
      </c>
      <c r="E7188" t="s">
        <v>39266</v>
      </c>
      <c r="F7188" t="s">
        <v>107</v>
      </c>
      <c r="G7188"/>
      <c r="I7188" t="s">
        <v>27838</v>
      </c>
      <c r="J7188" t="s">
        <v>15762</v>
      </c>
      <c r="K7188" t="s">
        <v>22479</v>
      </c>
      <c r="L7188" t="s">
        <v>39266</v>
      </c>
      <c r="M7188" t="s">
        <v>39266</v>
      </c>
      <c r="N7188" t="s">
        <v>65</v>
      </c>
    </row>
    <row r="7189" spans="1:14" x14ac:dyDescent="0.25">
      <c r="A7189" t="s">
        <v>26556</v>
      </c>
      <c r="B7189" t="s">
        <v>39542</v>
      </c>
      <c r="C7189" t="s">
        <v>22479</v>
      </c>
      <c r="D7189" t="s">
        <v>39266</v>
      </c>
      <c r="E7189" t="s">
        <v>39266</v>
      </c>
      <c r="F7189" t="s">
        <v>65</v>
      </c>
      <c r="G7189"/>
      <c r="I7189" t="s">
        <v>24191</v>
      </c>
      <c r="J7189" t="s">
        <v>12187</v>
      </c>
      <c r="K7189" t="s">
        <v>22479</v>
      </c>
      <c r="L7189" t="s">
        <v>39266</v>
      </c>
      <c r="M7189" t="s">
        <v>39266</v>
      </c>
      <c r="N7189" t="s">
        <v>65</v>
      </c>
    </row>
    <row r="7190" spans="1:14" x14ac:dyDescent="0.25">
      <c r="A7190" t="s">
        <v>33739</v>
      </c>
      <c r="C7190" t="s">
        <v>39374</v>
      </c>
      <c r="D7190" t="s">
        <v>39266</v>
      </c>
      <c r="E7190" t="s">
        <v>39266</v>
      </c>
      <c r="F7190" t="s">
        <v>65</v>
      </c>
      <c r="G7190"/>
      <c r="I7190" t="s">
        <v>34774</v>
      </c>
      <c r="J7190" t="s">
        <v>21090</v>
      </c>
      <c r="K7190" t="s">
        <v>22479</v>
      </c>
      <c r="L7190" t="s">
        <v>39266</v>
      </c>
      <c r="M7190" t="s">
        <v>39266</v>
      </c>
      <c r="N7190" t="s">
        <v>65</v>
      </c>
    </row>
    <row r="7191" spans="1:14" x14ac:dyDescent="0.25">
      <c r="A7191" t="s">
        <v>31775</v>
      </c>
      <c r="B7191" t="s">
        <v>19506</v>
      </c>
      <c r="C7191" t="s">
        <v>22479</v>
      </c>
      <c r="D7191" t="s">
        <v>39266</v>
      </c>
      <c r="E7191" t="s">
        <v>39266</v>
      </c>
      <c r="F7191" t="s">
        <v>65</v>
      </c>
      <c r="G7191"/>
      <c r="I7191" t="s">
        <v>3351</v>
      </c>
      <c r="J7191" t="s">
        <v>3352</v>
      </c>
      <c r="K7191" t="s">
        <v>22479</v>
      </c>
      <c r="L7191">
        <v>2</v>
      </c>
      <c r="M7191" t="s">
        <v>36927</v>
      </c>
      <c r="N7191" t="s">
        <v>107</v>
      </c>
    </row>
    <row r="7192" spans="1:14" x14ac:dyDescent="0.25">
      <c r="A7192" t="s">
        <v>25631</v>
      </c>
      <c r="B7192" t="s">
        <v>13603</v>
      </c>
      <c r="C7192" t="s">
        <v>22479</v>
      </c>
      <c r="D7192" t="s">
        <v>39266</v>
      </c>
      <c r="E7192" t="s">
        <v>39266</v>
      </c>
      <c r="F7192" t="s">
        <v>58</v>
      </c>
      <c r="G7192"/>
      <c r="I7192" t="s">
        <v>35074</v>
      </c>
      <c r="J7192" t="s">
        <v>21380</v>
      </c>
      <c r="K7192" t="s">
        <v>22479</v>
      </c>
      <c r="L7192" t="s">
        <v>39266</v>
      </c>
      <c r="M7192" t="s">
        <v>39266</v>
      </c>
      <c r="N7192" t="s">
        <v>65</v>
      </c>
    </row>
    <row r="7193" spans="1:14" x14ac:dyDescent="0.25">
      <c r="A7193" t="s">
        <v>26334</v>
      </c>
      <c r="B7193" t="s">
        <v>14297</v>
      </c>
      <c r="C7193" t="s">
        <v>22479</v>
      </c>
      <c r="D7193" t="s">
        <v>39266</v>
      </c>
      <c r="E7193" t="s">
        <v>39266</v>
      </c>
      <c r="F7193" t="s">
        <v>65</v>
      </c>
      <c r="G7193"/>
      <c r="I7193" t="s">
        <v>5132</v>
      </c>
      <c r="J7193" t="s">
        <v>5133</v>
      </c>
      <c r="K7193" t="s">
        <v>22479</v>
      </c>
      <c r="L7193" t="s">
        <v>39266</v>
      </c>
      <c r="M7193" t="s">
        <v>39266</v>
      </c>
      <c r="N7193" t="s">
        <v>65</v>
      </c>
    </row>
    <row r="7194" spans="1:14" x14ac:dyDescent="0.25">
      <c r="A7194" t="s">
        <v>23724</v>
      </c>
      <c r="B7194" t="s">
        <v>11724</v>
      </c>
      <c r="C7194" t="s">
        <v>22479</v>
      </c>
      <c r="D7194" t="s">
        <v>39266</v>
      </c>
      <c r="E7194" t="s">
        <v>39266</v>
      </c>
      <c r="F7194" t="s">
        <v>57</v>
      </c>
      <c r="G7194"/>
      <c r="I7194" t="s">
        <v>25167</v>
      </c>
      <c r="J7194" t="s">
        <v>13152</v>
      </c>
      <c r="K7194" t="s">
        <v>22479</v>
      </c>
      <c r="L7194" t="s">
        <v>39266</v>
      </c>
      <c r="M7194" t="s">
        <v>39266</v>
      </c>
      <c r="N7194" t="s">
        <v>65</v>
      </c>
    </row>
    <row r="7195" spans="1:14" x14ac:dyDescent="0.25">
      <c r="A7195" t="s">
        <v>6223</v>
      </c>
      <c r="B7195" t="s">
        <v>6224</v>
      </c>
      <c r="C7195" t="s">
        <v>22479</v>
      </c>
      <c r="D7195" t="s">
        <v>39266</v>
      </c>
      <c r="E7195" t="s">
        <v>39266</v>
      </c>
      <c r="F7195" t="s">
        <v>76</v>
      </c>
      <c r="G7195"/>
      <c r="I7195" t="s">
        <v>9891</v>
      </c>
      <c r="J7195" t="s">
        <v>9892</v>
      </c>
      <c r="K7195" t="s">
        <v>22479</v>
      </c>
      <c r="L7195" t="s">
        <v>39266</v>
      </c>
      <c r="M7195" t="s">
        <v>39266</v>
      </c>
      <c r="N7195" t="s">
        <v>65</v>
      </c>
    </row>
    <row r="7196" spans="1:14" x14ac:dyDescent="0.25">
      <c r="A7196" t="s">
        <v>24152</v>
      </c>
      <c r="B7196" t="s">
        <v>12148</v>
      </c>
      <c r="C7196" t="s">
        <v>22479</v>
      </c>
      <c r="D7196" t="s">
        <v>39266</v>
      </c>
      <c r="E7196" t="s">
        <v>39266</v>
      </c>
      <c r="F7196" t="s">
        <v>65</v>
      </c>
      <c r="G7196"/>
      <c r="I7196" t="s">
        <v>27273</v>
      </c>
      <c r="J7196" t="s">
        <v>15209</v>
      </c>
      <c r="K7196" t="s">
        <v>22479</v>
      </c>
      <c r="L7196" t="s">
        <v>39266</v>
      </c>
      <c r="M7196" t="s">
        <v>39266</v>
      </c>
      <c r="N7196" t="s">
        <v>65</v>
      </c>
    </row>
    <row r="7197" spans="1:14" x14ac:dyDescent="0.25">
      <c r="A7197" t="s">
        <v>27337</v>
      </c>
      <c r="B7197" t="s">
        <v>15271</v>
      </c>
      <c r="C7197" t="s">
        <v>22479</v>
      </c>
      <c r="D7197" t="s">
        <v>39266</v>
      </c>
      <c r="E7197" t="s">
        <v>39266</v>
      </c>
      <c r="F7197" t="s">
        <v>65</v>
      </c>
      <c r="G7197"/>
      <c r="I7197" t="s">
        <v>29189</v>
      </c>
      <c r="J7197" t="s">
        <v>17065</v>
      </c>
      <c r="K7197" t="s">
        <v>22479</v>
      </c>
      <c r="L7197" t="s">
        <v>39266</v>
      </c>
      <c r="M7197" t="s">
        <v>39266</v>
      </c>
      <c r="N7197" t="s">
        <v>65</v>
      </c>
    </row>
    <row r="7198" spans="1:14" x14ac:dyDescent="0.25">
      <c r="A7198" t="s">
        <v>31893</v>
      </c>
      <c r="B7198" t="s">
        <v>19612</v>
      </c>
      <c r="C7198" t="s">
        <v>31643</v>
      </c>
      <c r="D7198" t="s">
        <v>39266</v>
      </c>
      <c r="E7198" t="s">
        <v>39266</v>
      </c>
      <c r="F7198" t="s">
        <v>65</v>
      </c>
      <c r="G7198"/>
      <c r="I7198" t="s">
        <v>27096</v>
      </c>
      <c r="J7198" t="s">
        <v>15038</v>
      </c>
      <c r="K7198" t="s">
        <v>22479</v>
      </c>
      <c r="L7198" t="s">
        <v>39266</v>
      </c>
      <c r="M7198" t="s">
        <v>39266</v>
      </c>
      <c r="N7198" t="s">
        <v>65</v>
      </c>
    </row>
    <row r="7199" spans="1:14" x14ac:dyDescent="0.25">
      <c r="A7199" t="s">
        <v>32331</v>
      </c>
      <c r="B7199" t="s">
        <v>19941</v>
      </c>
      <c r="C7199" t="s">
        <v>31643</v>
      </c>
      <c r="D7199" t="s">
        <v>39266</v>
      </c>
      <c r="E7199" t="s">
        <v>39266</v>
      </c>
      <c r="F7199" t="s">
        <v>65</v>
      </c>
      <c r="G7199"/>
      <c r="I7199" t="s">
        <v>27590</v>
      </c>
      <c r="J7199" t="s">
        <v>15521</v>
      </c>
      <c r="K7199" t="s">
        <v>22479</v>
      </c>
      <c r="L7199" t="s">
        <v>39266</v>
      </c>
      <c r="M7199" t="s">
        <v>39266</v>
      </c>
      <c r="N7199" t="s">
        <v>65</v>
      </c>
    </row>
    <row r="7200" spans="1:14" x14ac:dyDescent="0.25">
      <c r="A7200" t="s">
        <v>4637</v>
      </c>
      <c r="B7200" t="s">
        <v>4638</v>
      </c>
      <c r="C7200" t="s">
        <v>22479</v>
      </c>
      <c r="D7200" t="s">
        <v>39266</v>
      </c>
      <c r="E7200" t="s">
        <v>39266</v>
      </c>
      <c r="F7200" t="s">
        <v>65</v>
      </c>
      <c r="G7200"/>
      <c r="I7200" t="s">
        <v>6291</v>
      </c>
      <c r="J7200" t="s">
        <v>6292</v>
      </c>
      <c r="K7200" t="s">
        <v>22479</v>
      </c>
      <c r="L7200" t="s">
        <v>39266</v>
      </c>
      <c r="M7200" t="s">
        <v>39266</v>
      </c>
      <c r="N7200" t="s">
        <v>65</v>
      </c>
    </row>
    <row r="7201" spans="1:14" x14ac:dyDescent="0.25">
      <c r="A7201" t="s">
        <v>23575</v>
      </c>
      <c r="B7201" t="s">
        <v>11574</v>
      </c>
      <c r="C7201" t="s">
        <v>22479</v>
      </c>
      <c r="D7201" t="s">
        <v>39266</v>
      </c>
      <c r="E7201" t="s">
        <v>39266</v>
      </c>
      <c r="F7201" t="s">
        <v>77</v>
      </c>
      <c r="G7201"/>
      <c r="I7201" t="s">
        <v>30452</v>
      </c>
      <c r="J7201" t="s">
        <v>18274</v>
      </c>
      <c r="K7201" t="s">
        <v>22479</v>
      </c>
      <c r="L7201" t="s">
        <v>39266</v>
      </c>
      <c r="M7201" t="s">
        <v>39266</v>
      </c>
      <c r="N7201" t="s">
        <v>65</v>
      </c>
    </row>
    <row r="7202" spans="1:14" x14ac:dyDescent="0.25">
      <c r="A7202" t="s">
        <v>25046</v>
      </c>
      <c r="B7202" t="s">
        <v>13032</v>
      </c>
      <c r="C7202" t="s">
        <v>22479</v>
      </c>
      <c r="D7202" t="s">
        <v>39266</v>
      </c>
      <c r="E7202" t="s">
        <v>39266</v>
      </c>
      <c r="F7202" t="s">
        <v>71</v>
      </c>
      <c r="G7202"/>
      <c r="I7202" t="s">
        <v>23287</v>
      </c>
      <c r="J7202" t="s">
        <v>11291</v>
      </c>
      <c r="K7202" t="s">
        <v>22479</v>
      </c>
      <c r="L7202" t="s">
        <v>39266</v>
      </c>
      <c r="M7202" t="s">
        <v>39266</v>
      </c>
      <c r="N7202" t="s">
        <v>107</v>
      </c>
    </row>
    <row r="7203" spans="1:14" x14ac:dyDescent="0.25">
      <c r="A7203" t="s">
        <v>9816</v>
      </c>
      <c r="B7203" t="s">
        <v>9817</v>
      </c>
      <c r="C7203" t="s">
        <v>22479</v>
      </c>
      <c r="D7203" t="s">
        <v>39266</v>
      </c>
      <c r="E7203" t="s">
        <v>39266</v>
      </c>
      <c r="F7203" t="s">
        <v>65</v>
      </c>
      <c r="G7203"/>
      <c r="I7203" t="s">
        <v>23936</v>
      </c>
      <c r="J7203" t="s">
        <v>11934</v>
      </c>
      <c r="K7203" t="s">
        <v>22479</v>
      </c>
      <c r="L7203" t="s">
        <v>39266</v>
      </c>
      <c r="M7203" t="s">
        <v>39266</v>
      </c>
      <c r="N7203" t="s">
        <v>65</v>
      </c>
    </row>
    <row r="7204" spans="1:14" x14ac:dyDescent="0.25">
      <c r="A7204" t="s">
        <v>26783</v>
      </c>
      <c r="B7204" t="s">
        <v>14736</v>
      </c>
      <c r="C7204" t="s">
        <v>22479</v>
      </c>
      <c r="D7204" t="s">
        <v>39266</v>
      </c>
      <c r="E7204" t="s">
        <v>39266</v>
      </c>
      <c r="F7204" t="s">
        <v>57</v>
      </c>
      <c r="G7204"/>
      <c r="I7204" t="s">
        <v>7025</v>
      </c>
      <c r="J7204" t="s">
        <v>7026</v>
      </c>
      <c r="K7204" t="s">
        <v>22479</v>
      </c>
      <c r="L7204" t="s">
        <v>39266</v>
      </c>
      <c r="M7204" t="s">
        <v>39266</v>
      </c>
      <c r="N7204" t="s">
        <v>65</v>
      </c>
    </row>
    <row r="7205" spans="1:14" x14ac:dyDescent="0.25">
      <c r="A7205" t="s">
        <v>24190</v>
      </c>
      <c r="B7205" t="s">
        <v>12186</v>
      </c>
      <c r="C7205" t="s">
        <v>22479</v>
      </c>
      <c r="D7205" t="s">
        <v>39266</v>
      </c>
      <c r="E7205" t="s">
        <v>36926</v>
      </c>
      <c r="F7205" t="s">
        <v>65</v>
      </c>
      <c r="G7205"/>
      <c r="I7205" t="s">
        <v>36062</v>
      </c>
      <c r="J7205" t="s">
        <v>22239</v>
      </c>
      <c r="K7205" t="s">
        <v>39377</v>
      </c>
      <c r="L7205" t="s">
        <v>39266</v>
      </c>
      <c r="M7205" t="s">
        <v>39266</v>
      </c>
      <c r="N7205" t="s">
        <v>65</v>
      </c>
    </row>
    <row r="7206" spans="1:14" x14ac:dyDescent="0.25">
      <c r="A7206" t="s">
        <v>30097</v>
      </c>
      <c r="B7206" t="s">
        <v>17942</v>
      </c>
      <c r="C7206" t="s">
        <v>22479</v>
      </c>
      <c r="D7206" t="s">
        <v>39266</v>
      </c>
      <c r="E7206" t="s">
        <v>39266</v>
      </c>
      <c r="F7206" t="s">
        <v>77</v>
      </c>
      <c r="G7206"/>
      <c r="I7206" t="s">
        <v>3851</v>
      </c>
      <c r="J7206" t="s">
        <v>3852</v>
      </c>
      <c r="K7206" t="s">
        <v>22479</v>
      </c>
      <c r="L7206" t="s">
        <v>39266</v>
      </c>
      <c r="M7206" t="s">
        <v>39266</v>
      </c>
      <c r="N7206" t="s">
        <v>65</v>
      </c>
    </row>
    <row r="7207" spans="1:14" x14ac:dyDescent="0.25">
      <c r="A7207" t="s">
        <v>32958</v>
      </c>
      <c r="C7207" t="s">
        <v>39377</v>
      </c>
      <c r="D7207" t="s">
        <v>39266</v>
      </c>
      <c r="E7207" t="s">
        <v>39266</v>
      </c>
      <c r="F7207" t="s">
        <v>255</v>
      </c>
      <c r="G7207"/>
      <c r="I7207" t="s">
        <v>26155</v>
      </c>
      <c r="J7207" t="s">
        <v>14123</v>
      </c>
      <c r="K7207" t="s">
        <v>22479</v>
      </c>
      <c r="L7207" t="s">
        <v>39266</v>
      </c>
      <c r="M7207" t="s">
        <v>39266</v>
      </c>
      <c r="N7207" t="s">
        <v>65</v>
      </c>
    </row>
    <row r="7208" spans="1:14" x14ac:dyDescent="0.25">
      <c r="A7208" t="s">
        <v>3154</v>
      </c>
      <c r="B7208" t="s">
        <v>3155</v>
      </c>
      <c r="C7208" t="s">
        <v>22479</v>
      </c>
      <c r="D7208" t="s">
        <v>39266</v>
      </c>
      <c r="E7208" t="s">
        <v>39266</v>
      </c>
      <c r="F7208" t="s">
        <v>65</v>
      </c>
      <c r="G7208"/>
      <c r="I7208" t="s">
        <v>27798</v>
      </c>
      <c r="J7208" t="s">
        <v>15725</v>
      </c>
      <c r="K7208" t="s">
        <v>22479</v>
      </c>
      <c r="L7208" t="s">
        <v>39266</v>
      </c>
      <c r="M7208" t="s">
        <v>39266</v>
      </c>
      <c r="N7208" t="s">
        <v>65</v>
      </c>
    </row>
    <row r="7209" spans="1:14" x14ac:dyDescent="0.25">
      <c r="A7209" t="s">
        <v>27864</v>
      </c>
      <c r="B7209" t="s">
        <v>15787</v>
      </c>
      <c r="C7209" t="s">
        <v>22479</v>
      </c>
      <c r="D7209" t="s">
        <v>39266</v>
      </c>
      <c r="E7209" t="s">
        <v>39266</v>
      </c>
      <c r="F7209" t="s">
        <v>65</v>
      </c>
      <c r="G7209"/>
      <c r="I7209" t="s">
        <v>25958</v>
      </c>
      <c r="J7209" t="s">
        <v>13926</v>
      </c>
      <c r="K7209" t="s">
        <v>22479</v>
      </c>
      <c r="L7209" t="s">
        <v>39266</v>
      </c>
      <c r="M7209" t="s">
        <v>39266</v>
      </c>
      <c r="N7209" t="s">
        <v>346</v>
      </c>
    </row>
    <row r="7210" spans="1:14" x14ac:dyDescent="0.25">
      <c r="A7210" t="s">
        <v>31081</v>
      </c>
      <c r="B7210" t="s">
        <v>39266</v>
      </c>
      <c r="C7210" t="s">
        <v>39266</v>
      </c>
      <c r="D7210" t="s">
        <v>39266</v>
      </c>
      <c r="E7210" t="s">
        <v>39266</v>
      </c>
      <c r="F7210" t="s">
        <v>65</v>
      </c>
      <c r="G7210"/>
      <c r="I7210" t="s">
        <v>23251</v>
      </c>
      <c r="J7210" t="s">
        <v>11255</v>
      </c>
      <c r="K7210" t="s">
        <v>22479</v>
      </c>
      <c r="L7210" t="s">
        <v>39266</v>
      </c>
      <c r="M7210" t="s">
        <v>39266</v>
      </c>
      <c r="N7210" t="s">
        <v>65</v>
      </c>
    </row>
    <row r="7211" spans="1:14" x14ac:dyDescent="0.25">
      <c r="A7211" t="s">
        <v>26650</v>
      </c>
      <c r="B7211" t="s">
        <v>14605</v>
      </c>
      <c r="C7211" t="s">
        <v>22479</v>
      </c>
      <c r="D7211" t="s">
        <v>39266</v>
      </c>
      <c r="E7211" t="s">
        <v>39266</v>
      </c>
      <c r="F7211" t="s">
        <v>107</v>
      </c>
      <c r="G7211"/>
      <c r="I7211" t="s">
        <v>23944</v>
      </c>
      <c r="J7211" t="s">
        <v>11942</v>
      </c>
      <c r="K7211" t="s">
        <v>22479</v>
      </c>
      <c r="L7211" t="s">
        <v>39266</v>
      </c>
      <c r="M7211" t="s">
        <v>39266</v>
      </c>
      <c r="N7211" t="s">
        <v>71</v>
      </c>
    </row>
    <row r="7212" spans="1:14" x14ac:dyDescent="0.25">
      <c r="A7212" t="s">
        <v>6213</v>
      </c>
      <c r="B7212" t="s">
        <v>6214</v>
      </c>
      <c r="C7212" t="s">
        <v>22479</v>
      </c>
      <c r="D7212" t="s">
        <v>39266</v>
      </c>
      <c r="E7212" t="s">
        <v>39266</v>
      </c>
      <c r="F7212" t="s">
        <v>77</v>
      </c>
      <c r="G7212"/>
      <c r="I7212" t="s">
        <v>27394</v>
      </c>
      <c r="J7212" t="s">
        <v>15328</v>
      </c>
      <c r="K7212" t="s">
        <v>22479</v>
      </c>
      <c r="L7212" t="s">
        <v>39266</v>
      </c>
      <c r="M7212" t="s">
        <v>39266</v>
      </c>
      <c r="N7212" t="s">
        <v>385</v>
      </c>
    </row>
    <row r="7213" spans="1:14" x14ac:dyDescent="0.25">
      <c r="A7213" t="s">
        <v>27923</v>
      </c>
      <c r="B7213" t="s">
        <v>39568</v>
      </c>
      <c r="C7213" t="s">
        <v>22479</v>
      </c>
      <c r="D7213" t="s">
        <v>39266</v>
      </c>
      <c r="E7213" t="s">
        <v>39266</v>
      </c>
      <c r="F7213" t="s">
        <v>65</v>
      </c>
      <c r="G7213"/>
      <c r="I7213" t="s">
        <v>34476</v>
      </c>
      <c r="J7213" t="s">
        <v>39266</v>
      </c>
      <c r="K7213" t="s">
        <v>39266</v>
      </c>
      <c r="L7213" t="s">
        <v>39266</v>
      </c>
      <c r="M7213" t="s">
        <v>39266</v>
      </c>
      <c r="N7213" t="s">
        <v>107</v>
      </c>
    </row>
    <row r="7214" spans="1:14" x14ac:dyDescent="0.25">
      <c r="A7214" t="s">
        <v>24941</v>
      </c>
      <c r="B7214" t="s">
        <v>12927</v>
      </c>
      <c r="C7214" t="s">
        <v>22479</v>
      </c>
      <c r="D7214" t="s">
        <v>39266</v>
      </c>
      <c r="E7214" t="s">
        <v>39266</v>
      </c>
      <c r="F7214" t="s">
        <v>65</v>
      </c>
      <c r="G7214"/>
      <c r="I7214" t="s">
        <v>35906</v>
      </c>
      <c r="K7214" t="s">
        <v>39377</v>
      </c>
      <c r="L7214" t="s">
        <v>39266</v>
      </c>
      <c r="M7214" t="s">
        <v>39266</v>
      </c>
      <c r="N7214" t="s">
        <v>346</v>
      </c>
    </row>
    <row r="7215" spans="1:14" x14ac:dyDescent="0.25">
      <c r="A7215" t="s">
        <v>31421</v>
      </c>
      <c r="B7215" t="s">
        <v>39476</v>
      </c>
      <c r="C7215" t="s">
        <v>22479</v>
      </c>
      <c r="D7215" t="s">
        <v>39266</v>
      </c>
      <c r="E7215" t="s">
        <v>36927</v>
      </c>
      <c r="F7215" t="s">
        <v>106</v>
      </c>
      <c r="G7215"/>
      <c r="I7215" t="s">
        <v>25933</v>
      </c>
      <c r="J7215" t="s">
        <v>13901</v>
      </c>
      <c r="K7215" t="s">
        <v>22479</v>
      </c>
      <c r="L7215" t="s">
        <v>39266</v>
      </c>
      <c r="M7215" t="s">
        <v>39266</v>
      </c>
      <c r="N7215" t="s">
        <v>65</v>
      </c>
    </row>
    <row r="7216" spans="1:14" x14ac:dyDescent="0.25">
      <c r="A7216" t="s">
        <v>31932</v>
      </c>
      <c r="B7216" t="s">
        <v>19644</v>
      </c>
      <c r="C7216" t="s">
        <v>31634</v>
      </c>
      <c r="D7216" t="s">
        <v>39266</v>
      </c>
      <c r="E7216" t="s">
        <v>39266</v>
      </c>
      <c r="F7216" t="s">
        <v>106</v>
      </c>
      <c r="G7216"/>
      <c r="I7216" t="s">
        <v>31234</v>
      </c>
      <c r="J7216" t="s">
        <v>19020</v>
      </c>
      <c r="K7216" t="s">
        <v>22479</v>
      </c>
      <c r="L7216" t="s">
        <v>39266</v>
      </c>
      <c r="M7216" t="s">
        <v>39266</v>
      </c>
      <c r="N7216" t="s">
        <v>189</v>
      </c>
    </row>
    <row r="7217" spans="1:14" x14ac:dyDescent="0.25">
      <c r="A7217" t="s">
        <v>34209</v>
      </c>
      <c r="C7217" t="s">
        <v>39374</v>
      </c>
      <c r="D7217" t="s">
        <v>39266</v>
      </c>
      <c r="E7217" t="s">
        <v>39266</v>
      </c>
      <c r="F7217" t="s">
        <v>57</v>
      </c>
      <c r="G7217"/>
      <c r="I7217" t="s">
        <v>28123</v>
      </c>
      <c r="J7217" t="s">
        <v>16034</v>
      </c>
      <c r="K7217" t="s">
        <v>22479</v>
      </c>
      <c r="L7217" t="s">
        <v>39266</v>
      </c>
      <c r="M7217" t="s">
        <v>36926</v>
      </c>
      <c r="N7217" t="s">
        <v>65</v>
      </c>
    </row>
    <row r="7218" spans="1:14" x14ac:dyDescent="0.25">
      <c r="A7218" t="s">
        <v>23533</v>
      </c>
      <c r="B7218" t="s">
        <v>11531</v>
      </c>
      <c r="C7218" t="s">
        <v>22479</v>
      </c>
      <c r="D7218" t="s">
        <v>39266</v>
      </c>
      <c r="E7218" t="s">
        <v>39266</v>
      </c>
      <c r="F7218" t="s">
        <v>65</v>
      </c>
      <c r="G7218"/>
      <c r="I7218" t="s">
        <v>29131</v>
      </c>
      <c r="J7218" t="s">
        <v>17009</v>
      </c>
      <c r="K7218" t="s">
        <v>22479</v>
      </c>
      <c r="L7218" t="s">
        <v>39266</v>
      </c>
      <c r="M7218" t="s">
        <v>39266</v>
      </c>
      <c r="N7218" t="s">
        <v>65</v>
      </c>
    </row>
    <row r="7219" spans="1:14" x14ac:dyDescent="0.25">
      <c r="A7219" t="s">
        <v>26830</v>
      </c>
      <c r="B7219" t="s">
        <v>14783</v>
      </c>
      <c r="C7219" t="s">
        <v>22479</v>
      </c>
      <c r="D7219" t="s">
        <v>39266</v>
      </c>
      <c r="E7219" t="s">
        <v>39266</v>
      </c>
      <c r="F7219" t="s">
        <v>65</v>
      </c>
      <c r="G7219"/>
      <c r="I7219" t="s">
        <v>35473</v>
      </c>
      <c r="J7219" t="s">
        <v>39266</v>
      </c>
      <c r="K7219" t="s">
        <v>39266</v>
      </c>
      <c r="L7219" t="s">
        <v>39266</v>
      </c>
      <c r="M7219" t="s">
        <v>39266</v>
      </c>
      <c r="N7219" t="s">
        <v>65</v>
      </c>
    </row>
    <row r="7220" spans="1:14" x14ac:dyDescent="0.25">
      <c r="A7220" t="s">
        <v>23139</v>
      </c>
      <c r="B7220" t="s">
        <v>11142</v>
      </c>
      <c r="C7220" t="s">
        <v>22479</v>
      </c>
      <c r="D7220" t="s">
        <v>39266</v>
      </c>
      <c r="E7220" t="s">
        <v>36926</v>
      </c>
      <c r="F7220" t="s">
        <v>58</v>
      </c>
      <c r="G7220"/>
      <c r="I7220" t="s">
        <v>1409</v>
      </c>
      <c r="J7220" t="s">
        <v>1410</v>
      </c>
      <c r="K7220" t="s">
        <v>22479</v>
      </c>
      <c r="L7220" t="s">
        <v>39266</v>
      </c>
      <c r="M7220" t="s">
        <v>39266</v>
      </c>
      <c r="N7220" t="s">
        <v>65</v>
      </c>
    </row>
    <row r="7221" spans="1:14" x14ac:dyDescent="0.25">
      <c r="A7221" t="s">
        <v>26330</v>
      </c>
      <c r="B7221" t="s">
        <v>14293</v>
      </c>
      <c r="C7221" t="s">
        <v>22479</v>
      </c>
      <c r="D7221" t="s">
        <v>39266</v>
      </c>
      <c r="E7221" t="s">
        <v>39266</v>
      </c>
      <c r="F7221" t="s">
        <v>65</v>
      </c>
      <c r="G7221"/>
      <c r="I7221" t="s">
        <v>33563</v>
      </c>
      <c r="K7221" t="s">
        <v>31643</v>
      </c>
      <c r="L7221" t="s">
        <v>39266</v>
      </c>
      <c r="M7221" t="s">
        <v>39266</v>
      </c>
      <c r="N7221" t="s">
        <v>65</v>
      </c>
    </row>
    <row r="7222" spans="1:14" x14ac:dyDescent="0.25">
      <c r="A7222" t="s">
        <v>29500</v>
      </c>
      <c r="B7222" t="s">
        <v>17368</v>
      </c>
      <c r="C7222" t="s">
        <v>22479</v>
      </c>
      <c r="D7222" t="s">
        <v>39266</v>
      </c>
      <c r="E7222" t="s">
        <v>39266</v>
      </c>
      <c r="F7222" t="s">
        <v>65</v>
      </c>
      <c r="G7222"/>
      <c r="I7222" t="s">
        <v>27651</v>
      </c>
      <c r="J7222" t="s">
        <v>15579</v>
      </c>
      <c r="K7222" t="s">
        <v>22479</v>
      </c>
      <c r="L7222" t="s">
        <v>39266</v>
      </c>
      <c r="M7222" t="s">
        <v>39266</v>
      </c>
      <c r="N7222" t="s">
        <v>65</v>
      </c>
    </row>
    <row r="7223" spans="1:14" x14ac:dyDescent="0.25">
      <c r="A7223" t="s">
        <v>26625</v>
      </c>
      <c r="B7223" t="s">
        <v>14580</v>
      </c>
      <c r="C7223" t="s">
        <v>22479</v>
      </c>
      <c r="D7223" t="s">
        <v>39266</v>
      </c>
      <c r="E7223" t="s">
        <v>39266</v>
      </c>
      <c r="F7223" t="s">
        <v>65</v>
      </c>
      <c r="G7223"/>
      <c r="I7223" t="s">
        <v>32201</v>
      </c>
      <c r="J7223" t="s">
        <v>19854</v>
      </c>
      <c r="K7223" t="s">
        <v>39374</v>
      </c>
      <c r="L7223" t="s">
        <v>39266</v>
      </c>
      <c r="M7223" t="s">
        <v>39266</v>
      </c>
      <c r="N7223" t="s">
        <v>65</v>
      </c>
    </row>
    <row r="7224" spans="1:14" x14ac:dyDescent="0.25">
      <c r="A7224" t="s">
        <v>27468</v>
      </c>
      <c r="B7224" t="s">
        <v>15403</v>
      </c>
      <c r="C7224" t="s">
        <v>22479</v>
      </c>
      <c r="D7224" t="s">
        <v>39266</v>
      </c>
      <c r="E7224" t="s">
        <v>39266</v>
      </c>
      <c r="F7224" t="s">
        <v>170</v>
      </c>
      <c r="G7224"/>
      <c r="I7224" t="s">
        <v>34578</v>
      </c>
      <c r="K7224" t="s">
        <v>39374</v>
      </c>
      <c r="L7224" t="s">
        <v>39266</v>
      </c>
      <c r="M7224" t="s">
        <v>39266</v>
      </c>
      <c r="N7224" t="s">
        <v>65</v>
      </c>
    </row>
    <row r="7225" spans="1:14" x14ac:dyDescent="0.25">
      <c r="A7225" t="s">
        <v>29543</v>
      </c>
      <c r="B7225" t="s">
        <v>17409</v>
      </c>
      <c r="C7225" t="s">
        <v>22479</v>
      </c>
      <c r="D7225" t="s">
        <v>39266</v>
      </c>
      <c r="E7225" t="s">
        <v>39266</v>
      </c>
      <c r="F7225" t="s">
        <v>65</v>
      </c>
      <c r="G7225"/>
      <c r="I7225" t="s">
        <v>27463</v>
      </c>
      <c r="J7225" t="s">
        <v>15397</v>
      </c>
      <c r="K7225" t="s">
        <v>22479</v>
      </c>
      <c r="L7225" t="s">
        <v>39266</v>
      </c>
      <c r="M7225" t="s">
        <v>39266</v>
      </c>
      <c r="N7225" t="s">
        <v>57</v>
      </c>
    </row>
    <row r="7226" spans="1:14" x14ac:dyDescent="0.25">
      <c r="A7226" t="s">
        <v>24168</v>
      </c>
      <c r="B7226" t="s">
        <v>12164</v>
      </c>
      <c r="C7226" t="s">
        <v>22479</v>
      </c>
      <c r="D7226" t="s">
        <v>39266</v>
      </c>
      <c r="E7226" t="s">
        <v>39266</v>
      </c>
      <c r="F7226" t="s">
        <v>65</v>
      </c>
      <c r="G7226"/>
      <c r="I7226" t="s">
        <v>23951</v>
      </c>
      <c r="J7226" t="s">
        <v>11949</v>
      </c>
      <c r="K7226" t="s">
        <v>22479</v>
      </c>
      <c r="L7226" t="s">
        <v>39266</v>
      </c>
      <c r="M7226" t="s">
        <v>39266</v>
      </c>
      <c r="N7226" t="s">
        <v>65</v>
      </c>
    </row>
    <row r="7227" spans="1:14" x14ac:dyDescent="0.25">
      <c r="A7227" t="s">
        <v>5401</v>
      </c>
      <c r="B7227" t="s">
        <v>5402</v>
      </c>
      <c r="C7227" t="s">
        <v>22479</v>
      </c>
      <c r="D7227" t="s">
        <v>39266</v>
      </c>
      <c r="E7227" t="s">
        <v>39266</v>
      </c>
      <c r="F7227" t="s">
        <v>65</v>
      </c>
      <c r="G7227"/>
      <c r="I7227" t="s">
        <v>23523</v>
      </c>
      <c r="J7227" t="s">
        <v>11521</v>
      </c>
      <c r="K7227" t="s">
        <v>22479</v>
      </c>
      <c r="L7227" t="s">
        <v>39266</v>
      </c>
      <c r="M7227" t="s">
        <v>39266</v>
      </c>
      <c r="N7227" t="s">
        <v>65</v>
      </c>
    </row>
    <row r="7228" spans="1:14" x14ac:dyDescent="0.25">
      <c r="A7228" t="s">
        <v>28052</v>
      </c>
      <c r="B7228" t="s">
        <v>15969</v>
      </c>
      <c r="C7228" t="s">
        <v>22479</v>
      </c>
      <c r="D7228" t="s">
        <v>39266</v>
      </c>
      <c r="E7228" t="s">
        <v>39266</v>
      </c>
      <c r="F7228" t="s">
        <v>65</v>
      </c>
      <c r="G7228"/>
      <c r="I7228" t="s">
        <v>35124</v>
      </c>
      <c r="J7228" t="s">
        <v>21429</v>
      </c>
      <c r="K7228" t="s">
        <v>22479</v>
      </c>
      <c r="L7228" t="s">
        <v>39266</v>
      </c>
      <c r="M7228" t="s">
        <v>39266</v>
      </c>
      <c r="N7228" t="s">
        <v>65</v>
      </c>
    </row>
    <row r="7229" spans="1:14" x14ac:dyDescent="0.25">
      <c r="A7229" t="s">
        <v>27026</v>
      </c>
      <c r="B7229" t="s">
        <v>39674</v>
      </c>
      <c r="C7229" t="s">
        <v>22479</v>
      </c>
      <c r="D7229" t="s">
        <v>39266</v>
      </c>
      <c r="E7229" t="s">
        <v>39266</v>
      </c>
      <c r="F7229" t="s">
        <v>71</v>
      </c>
      <c r="G7229"/>
      <c r="I7229" t="s">
        <v>24870</v>
      </c>
      <c r="J7229" t="s">
        <v>12856</v>
      </c>
      <c r="K7229" t="s">
        <v>22479</v>
      </c>
      <c r="L7229" t="s">
        <v>39266</v>
      </c>
      <c r="M7229" t="s">
        <v>39266</v>
      </c>
      <c r="N7229" t="s">
        <v>65</v>
      </c>
    </row>
    <row r="7230" spans="1:14" x14ac:dyDescent="0.25">
      <c r="A7230" t="s">
        <v>27605</v>
      </c>
      <c r="B7230" t="s">
        <v>15535</v>
      </c>
      <c r="C7230" t="s">
        <v>22479</v>
      </c>
      <c r="D7230" t="s">
        <v>39266</v>
      </c>
      <c r="E7230" t="s">
        <v>39266</v>
      </c>
      <c r="F7230" t="s">
        <v>170</v>
      </c>
      <c r="G7230"/>
      <c r="I7230" t="s">
        <v>30475</v>
      </c>
      <c r="J7230" t="s">
        <v>18295</v>
      </c>
      <c r="K7230" t="s">
        <v>22479</v>
      </c>
      <c r="L7230" t="s">
        <v>39266</v>
      </c>
      <c r="M7230" t="s">
        <v>39266</v>
      </c>
      <c r="N7230" t="s">
        <v>65</v>
      </c>
    </row>
    <row r="7231" spans="1:14" x14ac:dyDescent="0.25">
      <c r="A7231" t="s">
        <v>22884</v>
      </c>
      <c r="B7231" t="s">
        <v>10890</v>
      </c>
      <c r="C7231" t="s">
        <v>22479</v>
      </c>
      <c r="D7231" t="s">
        <v>39266</v>
      </c>
      <c r="E7231" t="s">
        <v>39266</v>
      </c>
      <c r="F7231" t="s">
        <v>65</v>
      </c>
      <c r="G7231"/>
      <c r="I7231" t="s">
        <v>30395</v>
      </c>
      <c r="J7231" t="s">
        <v>18224</v>
      </c>
      <c r="K7231" t="s">
        <v>22479</v>
      </c>
      <c r="L7231" t="s">
        <v>39266</v>
      </c>
      <c r="M7231" t="s">
        <v>39266</v>
      </c>
      <c r="N7231" t="s">
        <v>65</v>
      </c>
    </row>
    <row r="7232" spans="1:14" x14ac:dyDescent="0.25">
      <c r="A7232" t="s">
        <v>24535</v>
      </c>
      <c r="B7232" t="s">
        <v>12527</v>
      </c>
      <c r="C7232" t="s">
        <v>22479</v>
      </c>
      <c r="D7232" t="s">
        <v>39266</v>
      </c>
      <c r="E7232" t="s">
        <v>39266</v>
      </c>
      <c r="F7232" t="s">
        <v>65</v>
      </c>
      <c r="G7232"/>
      <c r="I7232" t="s">
        <v>33474</v>
      </c>
      <c r="K7232" t="s">
        <v>39374</v>
      </c>
      <c r="L7232" t="s">
        <v>39266</v>
      </c>
      <c r="M7232" t="s">
        <v>39266</v>
      </c>
      <c r="N7232" t="s">
        <v>355</v>
      </c>
    </row>
    <row r="7233" spans="1:14" x14ac:dyDescent="0.25">
      <c r="A7233" t="s">
        <v>8121</v>
      </c>
      <c r="B7233" t="s">
        <v>8122</v>
      </c>
      <c r="C7233" t="s">
        <v>22479</v>
      </c>
      <c r="D7233">
        <v>1</v>
      </c>
      <c r="E7233" t="s">
        <v>39266</v>
      </c>
      <c r="F7233" t="s">
        <v>71</v>
      </c>
      <c r="G7233"/>
      <c r="I7233" t="s">
        <v>24481</v>
      </c>
      <c r="J7233" t="s">
        <v>12473</v>
      </c>
      <c r="K7233" t="s">
        <v>22479</v>
      </c>
      <c r="L7233" t="s">
        <v>39266</v>
      </c>
      <c r="M7233" t="s">
        <v>39266</v>
      </c>
      <c r="N7233" t="s">
        <v>65</v>
      </c>
    </row>
    <row r="7234" spans="1:14" x14ac:dyDescent="0.25">
      <c r="A7234" t="s">
        <v>26223</v>
      </c>
      <c r="B7234" t="s">
        <v>14190</v>
      </c>
      <c r="C7234" t="s">
        <v>22479</v>
      </c>
      <c r="D7234" t="s">
        <v>39266</v>
      </c>
      <c r="E7234" t="s">
        <v>39266</v>
      </c>
      <c r="F7234" t="s">
        <v>77</v>
      </c>
      <c r="G7234"/>
      <c r="I7234" t="s">
        <v>25753</v>
      </c>
      <c r="J7234" t="s">
        <v>13725</v>
      </c>
      <c r="K7234" t="s">
        <v>22479</v>
      </c>
      <c r="L7234" t="s">
        <v>39266</v>
      </c>
      <c r="M7234" t="s">
        <v>39266</v>
      </c>
      <c r="N7234" t="s">
        <v>65</v>
      </c>
    </row>
    <row r="7235" spans="1:14" x14ac:dyDescent="0.25">
      <c r="A7235" t="s">
        <v>32050</v>
      </c>
      <c r="C7235" t="s">
        <v>39377</v>
      </c>
      <c r="D7235" t="s">
        <v>39266</v>
      </c>
      <c r="E7235" t="s">
        <v>39266</v>
      </c>
      <c r="F7235" t="s">
        <v>255</v>
      </c>
      <c r="G7235"/>
      <c r="I7235" t="s">
        <v>22714</v>
      </c>
      <c r="J7235" t="s">
        <v>10723</v>
      </c>
      <c r="K7235" t="s">
        <v>22479</v>
      </c>
      <c r="L7235" t="s">
        <v>39266</v>
      </c>
      <c r="M7235" t="s">
        <v>39266</v>
      </c>
      <c r="N7235" t="s">
        <v>65</v>
      </c>
    </row>
    <row r="7236" spans="1:14" x14ac:dyDescent="0.25">
      <c r="A7236" t="s">
        <v>33168</v>
      </c>
      <c r="B7236" t="s">
        <v>20406</v>
      </c>
      <c r="C7236" t="s">
        <v>39374</v>
      </c>
      <c r="D7236" t="s">
        <v>39266</v>
      </c>
      <c r="E7236" t="s">
        <v>39266</v>
      </c>
      <c r="F7236" t="s">
        <v>106</v>
      </c>
      <c r="G7236"/>
      <c r="I7236" t="s">
        <v>28139</v>
      </c>
      <c r="J7236" t="s">
        <v>16050</v>
      </c>
      <c r="K7236" t="s">
        <v>22479</v>
      </c>
      <c r="L7236" t="s">
        <v>39266</v>
      </c>
      <c r="M7236" t="s">
        <v>39266</v>
      </c>
      <c r="N7236" t="s">
        <v>65</v>
      </c>
    </row>
    <row r="7237" spans="1:14" x14ac:dyDescent="0.25">
      <c r="A7237" t="s">
        <v>3157</v>
      </c>
      <c r="B7237" t="s">
        <v>3158</v>
      </c>
      <c r="C7237" t="s">
        <v>22479</v>
      </c>
      <c r="D7237" t="s">
        <v>39266</v>
      </c>
      <c r="E7237" t="s">
        <v>39266</v>
      </c>
      <c r="F7237" t="s">
        <v>65</v>
      </c>
      <c r="G7237"/>
      <c r="I7237" t="s">
        <v>30657</v>
      </c>
      <c r="J7237" t="s">
        <v>18472</v>
      </c>
      <c r="K7237" t="s">
        <v>22479</v>
      </c>
      <c r="L7237" t="s">
        <v>39266</v>
      </c>
      <c r="M7237" t="s">
        <v>39266</v>
      </c>
      <c r="N7237" t="s">
        <v>77</v>
      </c>
    </row>
    <row r="7238" spans="1:14" x14ac:dyDescent="0.25">
      <c r="A7238" t="s">
        <v>28249</v>
      </c>
      <c r="B7238" t="s">
        <v>16154</v>
      </c>
      <c r="C7238" t="s">
        <v>22479</v>
      </c>
      <c r="D7238" t="s">
        <v>39266</v>
      </c>
      <c r="E7238" t="s">
        <v>39266</v>
      </c>
      <c r="F7238" t="s">
        <v>65</v>
      </c>
      <c r="G7238"/>
      <c r="I7238" t="s">
        <v>27044</v>
      </c>
      <c r="J7238" t="s">
        <v>14986</v>
      </c>
      <c r="K7238" t="s">
        <v>22479</v>
      </c>
      <c r="L7238" t="s">
        <v>39266</v>
      </c>
      <c r="M7238" t="s">
        <v>39266</v>
      </c>
      <c r="N7238" t="s">
        <v>65</v>
      </c>
    </row>
    <row r="7239" spans="1:14" x14ac:dyDescent="0.25">
      <c r="A7239" t="s">
        <v>30655</v>
      </c>
      <c r="B7239" t="s">
        <v>18470</v>
      </c>
      <c r="C7239" t="s">
        <v>22479</v>
      </c>
      <c r="D7239" t="s">
        <v>39266</v>
      </c>
      <c r="E7239" t="s">
        <v>39266</v>
      </c>
      <c r="F7239" t="s">
        <v>106</v>
      </c>
      <c r="G7239"/>
      <c r="I7239" t="s">
        <v>27820</v>
      </c>
      <c r="J7239" t="s">
        <v>15746</v>
      </c>
      <c r="K7239" t="s">
        <v>22479</v>
      </c>
      <c r="L7239" t="s">
        <v>39266</v>
      </c>
      <c r="M7239" t="s">
        <v>39266</v>
      </c>
      <c r="N7239" t="s">
        <v>65</v>
      </c>
    </row>
    <row r="7240" spans="1:14" x14ac:dyDescent="0.25">
      <c r="A7240" t="s">
        <v>34183</v>
      </c>
      <c r="C7240" t="s">
        <v>39374</v>
      </c>
      <c r="D7240" t="s">
        <v>39266</v>
      </c>
      <c r="E7240" t="s">
        <v>39266</v>
      </c>
      <c r="F7240" t="s">
        <v>65</v>
      </c>
      <c r="G7240"/>
      <c r="I7240" t="s">
        <v>8506</v>
      </c>
      <c r="J7240" t="s">
        <v>8507</v>
      </c>
      <c r="K7240" t="s">
        <v>22479</v>
      </c>
      <c r="L7240">
        <v>2</v>
      </c>
      <c r="M7240" t="s">
        <v>36926</v>
      </c>
      <c r="N7240" t="s">
        <v>65</v>
      </c>
    </row>
    <row r="7241" spans="1:14" x14ac:dyDescent="0.25">
      <c r="A7241" t="s">
        <v>5632</v>
      </c>
      <c r="B7241" t="s">
        <v>5633</v>
      </c>
      <c r="C7241" t="s">
        <v>22479</v>
      </c>
      <c r="D7241" t="s">
        <v>39266</v>
      </c>
      <c r="E7241" t="s">
        <v>39266</v>
      </c>
      <c r="F7241" t="s">
        <v>107</v>
      </c>
      <c r="G7241"/>
      <c r="I7241" t="s">
        <v>36098</v>
      </c>
      <c r="K7241" t="s">
        <v>39374</v>
      </c>
      <c r="L7241" t="s">
        <v>39266</v>
      </c>
      <c r="M7241" t="s">
        <v>39266</v>
      </c>
      <c r="N7241" t="s">
        <v>107</v>
      </c>
    </row>
    <row r="7242" spans="1:14" x14ac:dyDescent="0.25">
      <c r="A7242" t="s">
        <v>9520</v>
      </c>
      <c r="B7242" t="s">
        <v>9521</v>
      </c>
      <c r="C7242" t="s">
        <v>22479</v>
      </c>
      <c r="D7242" t="s">
        <v>39266</v>
      </c>
      <c r="E7242" t="s">
        <v>39266</v>
      </c>
      <c r="F7242" t="s">
        <v>65</v>
      </c>
      <c r="G7242"/>
      <c r="I7242" t="s">
        <v>25009</v>
      </c>
      <c r="J7242" t="s">
        <v>12995</v>
      </c>
      <c r="K7242" t="s">
        <v>22479</v>
      </c>
      <c r="L7242" t="s">
        <v>39266</v>
      </c>
      <c r="M7242" t="s">
        <v>39266</v>
      </c>
      <c r="N7242" t="s">
        <v>65</v>
      </c>
    </row>
    <row r="7243" spans="1:14" x14ac:dyDescent="0.25">
      <c r="A7243" t="s">
        <v>30846</v>
      </c>
      <c r="B7243" t="s">
        <v>18653</v>
      </c>
      <c r="C7243" t="s">
        <v>22479</v>
      </c>
      <c r="D7243" t="s">
        <v>39266</v>
      </c>
      <c r="E7243" t="s">
        <v>36926</v>
      </c>
      <c r="F7243" t="s">
        <v>65</v>
      </c>
      <c r="G7243"/>
      <c r="I7243" t="s">
        <v>28616</v>
      </c>
      <c r="J7243" t="s">
        <v>16507</v>
      </c>
      <c r="K7243" t="s">
        <v>22479</v>
      </c>
      <c r="L7243" t="s">
        <v>39266</v>
      </c>
      <c r="M7243" t="s">
        <v>39266</v>
      </c>
      <c r="N7243" t="s">
        <v>65</v>
      </c>
    </row>
    <row r="7244" spans="1:14" x14ac:dyDescent="0.25">
      <c r="A7244" t="s">
        <v>28117</v>
      </c>
      <c r="B7244" t="s">
        <v>39266</v>
      </c>
      <c r="C7244" t="s">
        <v>39266</v>
      </c>
      <c r="D7244" t="s">
        <v>39266</v>
      </c>
      <c r="E7244" t="s">
        <v>39266</v>
      </c>
      <c r="F7244" t="s">
        <v>65</v>
      </c>
      <c r="G7244"/>
      <c r="I7244" t="s">
        <v>29315</v>
      </c>
      <c r="J7244" t="s">
        <v>17189</v>
      </c>
      <c r="K7244" t="s">
        <v>22479</v>
      </c>
      <c r="L7244" t="s">
        <v>39266</v>
      </c>
      <c r="M7244" t="s">
        <v>39266</v>
      </c>
      <c r="N7244" t="s">
        <v>170</v>
      </c>
    </row>
    <row r="7245" spans="1:14" x14ac:dyDescent="0.25">
      <c r="A7245" t="s">
        <v>8081</v>
      </c>
      <c r="B7245" t="s">
        <v>8082</v>
      </c>
      <c r="C7245" t="s">
        <v>22479</v>
      </c>
      <c r="D7245" t="s">
        <v>39266</v>
      </c>
      <c r="E7245" t="s">
        <v>39266</v>
      </c>
      <c r="F7245" t="s">
        <v>65</v>
      </c>
      <c r="G7245"/>
      <c r="I7245" t="s">
        <v>36089</v>
      </c>
      <c r="J7245" t="s">
        <v>22249</v>
      </c>
      <c r="K7245" t="s">
        <v>39377</v>
      </c>
      <c r="L7245" t="s">
        <v>39266</v>
      </c>
      <c r="M7245" t="s">
        <v>39266</v>
      </c>
      <c r="N7245" t="s">
        <v>65</v>
      </c>
    </row>
    <row r="7246" spans="1:14" x14ac:dyDescent="0.25">
      <c r="A7246" t="s">
        <v>24392</v>
      </c>
      <c r="B7246" t="s">
        <v>12385</v>
      </c>
      <c r="C7246" t="s">
        <v>22479</v>
      </c>
      <c r="D7246" t="s">
        <v>39266</v>
      </c>
      <c r="E7246" t="s">
        <v>39266</v>
      </c>
      <c r="F7246" t="s">
        <v>65</v>
      </c>
      <c r="G7246"/>
      <c r="I7246" t="s">
        <v>25377</v>
      </c>
      <c r="J7246" t="s">
        <v>13355</v>
      </c>
      <c r="K7246" t="s">
        <v>22479</v>
      </c>
      <c r="L7246" t="s">
        <v>39266</v>
      </c>
      <c r="M7246" t="s">
        <v>39266</v>
      </c>
      <c r="N7246" t="s">
        <v>65</v>
      </c>
    </row>
    <row r="7247" spans="1:14" x14ac:dyDescent="0.25">
      <c r="A7247" t="s">
        <v>22679</v>
      </c>
      <c r="B7247" t="s">
        <v>10689</v>
      </c>
      <c r="C7247" t="s">
        <v>22479</v>
      </c>
      <c r="D7247" t="s">
        <v>39266</v>
      </c>
      <c r="E7247" t="s">
        <v>39266</v>
      </c>
      <c r="F7247" t="s">
        <v>65</v>
      </c>
      <c r="G7247"/>
      <c r="I7247" t="s">
        <v>8418</v>
      </c>
      <c r="J7247" t="s">
        <v>8419</v>
      </c>
      <c r="K7247" t="s">
        <v>22479</v>
      </c>
      <c r="L7247" t="s">
        <v>39266</v>
      </c>
      <c r="M7247" t="s">
        <v>39266</v>
      </c>
      <c r="N7247" t="s">
        <v>65</v>
      </c>
    </row>
    <row r="7248" spans="1:14" x14ac:dyDescent="0.25">
      <c r="A7248" t="s">
        <v>29375</v>
      </c>
      <c r="B7248" t="s">
        <v>17247</v>
      </c>
      <c r="C7248" t="s">
        <v>22479</v>
      </c>
      <c r="D7248" t="s">
        <v>39266</v>
      </c>
      <c r="E7248" t="s">
        <v>39266</v>
      </c>
      <c r="F7248" t="s">
        <v>107</v>
      </c>
      <c r="G7248"/>
      <c r="I7248" t="s">
        <v>29739</v>
      </c>
      <c r="J7248" t="s">
        <v>17597</v>
      </c>
      <c r="K7248" t="s">
        <v>22479</v>
      </c>
      <c r="L7248" t="s">
        <v>39266</v>
      </c>
      <c r="M7248" t="s">
        <v>39266</v>
      </c>
      <c r="N7248" t="s">
        <v>65</v>
      </c>
    </row>
    <row r="7249" spans="1:14" x14ac:dyDescent="0.25">
      <c r="A7249" t="s">
        <v>32721</v>
      </c>
      <c r="B7249" t="s">
        <v>20164</v>
      </c>
      <c r="C7249" t="s">
        <v>39377</v>
      </c>
      <c r="D7249" t="s">
        <v>39266</v>
      </c>
      <c r="E7249" t="s">
        <v>39266</v>
      </c>
      <c r="F7249" t="s">
        <v>255</v>
      </c>
      <c r="G7249"/>
      <c r="I7249" t="s">
        <v>27015</v>
      </c>
      <c r="J7249" t="s">
        <v>14960</v>
      </c>
      <c r="K7249" t="s">
        <v>22479</v>
      </c>
      <c r="L7249" t="s">
        <v>39266</v>
      </c>
      <c r="M7249" t="s">
        <v>39266</v>
      </c>
      <c r="N7249" t="s">
        <v>65</v>
      </c>
    </row>
    <row r="7250" spans="1:14" x14ac:dyDescent="0.25">
      <c r="A7250" t="s">
        <v>25082</v>
      </c>
      <c r="B7250" t="s">
        <v>13068</v>
      </c>
      <c r="C7250" t="s">
        <v>22479</v>
      </c>
      <c r="D7250" t="s">
        <v>39266</v>
      </c>
      <c r="E7250" t="s">
        <v>39266</v>
      </c>
      <c r="F7250" t="s">
        <v>106</v>
      </c>
      <c r="G7250"/>
      <c r="I7250" t="s">
        <v>10240</v>
      </c>
      <c r="J7250" t="s">
        <v>10241</v>
      </c>
      <c r="K7250" t="s">
        <v>22479</v>
      </c>
      <c r="L7250" t="s">
        <v>39266</v>
      </c>
      <c r="M7250" t="s">
        <v>39266</v>
      </c>
      <c r="N7250" t="s">
        <v>65</v>
      </c>
    </row>
    <row r="7251" spans="1:14" x14ac:dyDescent="0.25">
      <c r="A7251" t="s">
        <v>24884</v>
      </c>
      <c r="B7251" t="s">
        <v>12870</v>
      </c>
      <c r="C7251" t="s">
        <v>22479</v>
      </c>
      <c r="D7251" t="s">
        <v>39266</v>
      </c>
      <c r="E7251" t="s">
        <v>39266</v>
      </c>
      <c r="F7251" t="s">
        <v>106</v>
      </c>
      <c r="G7251"/>
      <c r="I7251" t="s">
        <v>32650</v>
      </c>
      <c r="J7251" t="s">
        <v>20119</v>
      </c>
      <c r="K7251" t="s">
        <v>39374</v>
      </c>
      <c r="L7251" t="s">
        <v>39266</v>
      </c>
      <c r="M7251" t="s">
        <v>39266</v>
      </c>
      <c r="N7251" t="s">
        <v>65</v>
      </c>
    </row>
    <row r="7252" spans="1:14" x14ac:dyDescent="0.25">
      <c r="A7252" t="s">
        <v>31294</v>
      </c>
      <c r="B7252" t="s">
        <v>39380</v>
      </c>
      <c r="C7252" t="s">
        <v>22479</v>
      </c>
      <c r="D7252" t="s">
        <v>39266</v>
      </c>
      <c r="E7252" t="s">
        <v>39266</v>
      </c>
      <c r="F7252" t="s">
        <v>65</v>
      </c>
      <c r="G7252"/>
      <c r="I7252" t="s">
        <v>24606</v>
      </c>
      <c r="J7252" t="s">
        <v>12590</v>
      </c>
      <c r="K7252" t="s">
        <v>22479</v>
      </c>
      <c r="L7252" t="s">
        <v>39266</v>
      </c>
      <c r="M7252" t="s">
        <v>39266</v>
      </c>
      <c r="N7252" t="s">
        <v>65</v>
      </c>
    </row>
    <row r="7253" spans="1:14" x14ac:dyDescent="0.25">
      <c r="A7253" t="s">
        <v>26122</v>
      </c>
      <c r="B7253" t="s">
        <v>39661</v>
      </c>
      <c r="C7253" t="s">
        <v>22479</v>
      </c>
      <c r="D7253" t="s">
        <v>39266</v>
      </c>
      <c r="E7253" t="s">
        <v>39266</v>
      </c>
      <c r="F7253" t="s">
        <v>65</v>
      </c>
      <c r="G7253"/>
      <c r="I7253" t="s">
        <v>28017</v>
      </c>
      <c r="J7253" t="s">
        <v>15935</v>
      </c>
      <c r="K7253" t="s">
        <v>22479</v>
      </c>
      <c r="L7253" t="s">
        <v>39266</v>
      </c>
      <c r="M7253" t="s">
        <v>39266</v>
      </c>
      <c r="N7253" t="s">
        <v>65</v>
      </c>
    </row>
    <row r="7254" spans="1:14" x14ac:dyDescent="0.25">
      <c r="A7254" t="s">
        <v>24228</v>
      </c>
      <c r="B7254" t="s">
        <v>12224</v>
      </c>
      <c r="C7254" t="s">
        <v>22479</v>
      </c>
      <c r="D7254" t="s">
        <v>39266</v>
      </c>
      <c r="E7254" t="s">
        <v>39266</v>
      </c>
      <c r="F7254" t="s">
        <v>76</v>
      </c>
      <c r="G7254"/>
      <c r="I7254" t="s">
        <v>36486</v>
      </c>
      <c r="J7254" t="s">
        <v>22411</v>
      </c>
      <c r="K7254" t="s">
        <v>22479</v>
      </c>
      <c r="L7254" t="s">
        <v>39266</v>
      </c>
      <c r="M7254" t="s">
        <v>39266</v>
      </c>
      <c r="N7254" t="s">
        <v>65</v>
      </c>
    </row>
    <row r="7255" spans="1:14" x14ac:dyDescent="0.25">
      <c r="A7255" t="s">
        <v>23418</v>
      </c>
      <c r="B7255" t="s">
        <v>11418</v>
      </c>
      <c r="C7255" t="s">
        <v>22479</v>
      </c>
      <c r="D7255" t="s">
        <v>39266</v>
      </c>
      <c r="E7255" t="s">
        <v>39266</v>
      </c>
      <c r="F7255" t="s">
        <v>65</v>
      </c>
      <c r="G7255"/>
      <c r="I7255" t="s">
        <v>32829</v>
      </c>
      <c r="K7255" t="s">
        <v>39374</v>
      </c>
      <c r="L7255" t="s">
        <v>39266</v>
      </c>
      <c r="M7255" t="s">
        <v>39266</v>
      </c>
      <c r="N7255" t="s">
        <v>65</v>
      </c>
    </row>
    <row r="7256" spans="1:14" x14ac:dyDescent="0.25">
      <c r="A7256" t="s">
        <v>26397</v>
      </c>
      <c r="B7256" t="s">
        <v>14359</v>
      </c>
      <c r="C7256" t="s">
        <v>22479</v>
      </c>
      <c r="D7256" t="s">
        <v>39266</v>
      </c>
      <c r="E7256" t="s">
        <v>39266</v>
      </c>
      <c r="F7256" t="s">
        <v>385</v>
      </c>
      <c r="G7256"/>
      <c r="I7256" t="s">
        <v>28432</v>
      </c>
      <c r="J7256" t="s">
        <v>16329</v>
      </c>
      <c r="K7256" t="s">
        <v>22479</v>
      </c>
      <c r="L7256" t="s">
        <v>39266</v>
      </c>
      <c r="M7256" t="s">
        <v>39266</v>
      </c>
      <c r="N7256" t="s">
        <v>65</v>
      </c>
    </row>
    <row r="7257" spans="1:14" x14ac:dyDescent="0.25">
      <c r="A7257" t="s">
        <v>28004</v>
      </c>
      <c r="B7257" t="s">
        <v>15922</v>
      </c>
      <c r="C7257" t="s">
        <v>22479</v>
      </c>
      <c r="D7257" t="s">
        <v>39266</v>
      </c>
      <c r="E7257" t="s">
        <v>39266</v>
      </c>
      <c r="F7257" t="s">
        <v>106</v>
      </c>
      <c r="G7257"/>
      <c r="I7257" t="s">
        <v>23280</v>
      </c>
      <c r="J7257" t="s">
        <v>11284</v>
      </c>
      <c r="K7257" t="s">
        <v>22479</v>
      </c>
      <c r="L7257" t="s">
        <v>39266</v>
      </c>
      <c r="M7257" t="s">
        <v>39266</v>
      </c>
      <c r="N7257" t="s">
        <v>355</v>
      </c>
    </row>
    <row r="7258" spans="1:14" x14ac:dyDescent="0.25">
      <c r="A7258" t="s">
        <v>33866</v>
      </c>
      <c r="B7258" t="s">
        <v>20760</v>
      </c>
      <c r="C7258" t="s">
        <v>39374</v>
      </c>
      <c r="D7258" t="s">
        <v>39266</v>
      </c>
      <c r="E7258" t="s">
        <v>39266</v>
      </c>
      <c r="F7258" t="s">
        <v>57</v>
      </c>
      <c r="G7258"/>
      <c r="I7258" t="s">
        <v>35537</v>
      </c>
      <c r="J7258" t="s">
        <v>21826</v>
      </c>
      <c r="K7258" t="s">
        <v>22479</v>
      </c>
      <c r="L7258" t="s">
        <v>39266</v>
      </c>
      <c r="M7258" t="s">
        <v>39266</v>
      </c>
      <c r="N7258" t="s">
        <v>107</v>
      </c>
    </row>
    <row r="7259" spans="1:14" x14ac:dyDescent="0.25">
      <c r="A7259" t="s">
        <v>32952</v>
      </c>
      <c r="B7259" t="s">
        <v>20293</v>
      </c>
      <c r="C7259" t="s">
        <v>39374</v>
      </c>
      <c r="D7259" t="s">
        <v>39266</v>
      </c>
      <c r="E7259" t="s">
        <v>39266</v>
      </c>
      <c r="F7259" t="s">
        <v>107</v>
      </c>
      <c r="G7259"/>
      <c r="I7259" t="s">
        <v>24624</v>
      </c>
      <c r="J7259" t="s">
        <v>12608</v>
      </c>
      <c r="K7259" t="s">
        <v>22479</v>
      </c>
      <c r="L7259" t="s">
        <v>39266</v>
      </c>
      <c r="M7259" t="s">
        <v>39266</v>
      </c>
      <c r="N7259" t="s">
        <v>266</v>
      </c>
    </row>
    <row r="7260" spans="1:14" x14ac:dyDescent="0.25">
      <c r="A7260" t="s">
        <v>25960</v>
      </c>
      <c r="B7260" t="s">
        <v>13928</v>
      </c>
      <c r="C7260" t="s">
        <v>22479</v>
      </c>
      <c r="D7260" t="s">
        <v>39266</v>
      </c>
      <c r="E7260" t="s">
        <v>39266</v>
      </c>
      <c r="F7260" t="s">
        <v>385</v>
      </c>
      <c r="G7260"/>
      <c r="I7260" t="s">
        <v>22978</v>
      </c>
      <c r="J7260" t="s">
        <v>10983</v>
      </c>
      <c r="K7260" t="s">
        <v>22479</v>
      </c>
      <c r="L7260" t="s">
        <v>39266</v>
      </c>
      <c r="M7260" t="s">
        <v>39266</v>
      </c>
      <c r="N7260" t="s">
        <v>65</v>
      </c>
    </row>
    <row r="7261" spans="1:14" x14ac:dyDescent="0.25">
      <c r="A7261" t="s">
        <v>23090</v>
      </c>
      <c r="B7261" t="s">
        <v>11094</v>
      </c>
      <c r="C7261" t="s">
        <v>22479</v>
      </c>
      <c r="D7261" t="s">
        <v>39266</v>
      </c>
      <c r="E7261" t="s">
        <v>39266</v>
      </c>
      <c r="F7261" t="s">
        <v>65</v>
      </c>
      <c r="G7261"/>
      <c r="I7261" t="s">
        <v>27920</v>
      </c>
      <c r="J7261" t="s">
        <v>39530</v>
      </c>
      <c r="K7261" t="s">
        <v>22479</v>
      </c>
      <c r="L7261" t="s">
        <v>39266</v>
      </c>
      <c r="M7261" t="s">
        <v>39266</v>
      </c>
      <c r="N7261" t="s">
        <v>189</v>
      </c>
    </row>
    <row r="7262" spans="1:14" x14ac:dyDescent="0.25">
      <c r="A7262" t="s">
        <v>23370</v>
      </c>
      <c r="B7262" t="s">
        <v>11373</v>
      </c>
      <c r="C7262" t="s">
        <v>22479</v>
      </c>
      <c r="D7262" t="s">
        <v>39266</v>
      </c>
      <c r="E7262" t="s">
        <v>39266</v>
      </c>
      <c r="F7262" t="s">
        <v>65</v>
      </c>
      <c r="G7262"/>
      <c r="I7262" t="s">
        <v>27607</v>
      </c>
      <c r="J7262" t="s">
        <v>15537</v>
      </c>
      <c r="K7262" t="s">
        <v>22479</v>
      </c>
      <c r="L7262">
        <v>2</v>
      </c>
      <c r="M7262" t="s">
        <v>36926</v>
      </c>
      <c r="N7262" t="s">
        <v>65</v>
      </c>
    </row>
    <row r="7263" spans="1:14" x14ac:dyDescent="0.25">
      <c r="A7263" t="s">
        <v>25852</v>
      </c>
      <c r="B7263" t="s">
        <v>13822</v>
      </c>
      <c r="C7263" t="s">
        <v>22479</v>
      </c>
      <c r="D7263" t="s">
        <v>39266</v>
      </c>
      <c r="E7263" t="s">
        <v>39266</v>
      </c>
      <c r="F7263" t="s">
        <v>385</v>
      </c>
      <c r="G7263"/>
      <c r="I7263" t="s">
        <v>24815</v>
      </c>
      <c r="J7263" t="s">
        <v>12801</v>
      </c>
      <c r="K7263" t="s">
        <v>22479</v>
      </c>
      <c r="L7263" t="s">
        <v>39266</v>
      </c>
      <c r="M7263" t="s">
        <v>39266</v>
      </c>
      <c r="N7263" t="s">
        <v>65</v>
      </c>
    </row>
    <row r="7264" spans="1:14" x14ac:dyDescent="0.25">
      <c r="A7264" t="s">
        <v>32611</v>
      </c>
      <c r="B7264" t="s">
        <v>20099</v>
      </c>
      <c r="C7264" t="s">
        <v>39374</v>
      </c>
      <c r="D7264" t="s">
        <v>39266</v>
      </c>
      <c r="E7264" t="s">
        <v>39266</v>
      </c>
      <c r="F7264" t="s">
        <v>106</v>
      </c>
      <c r="G7264"/>
      <c r="I7264" t="s">
        <v>2389</v>
      </c>
      <c r="J7264" t="s">
        <v>2390</v>
      </c>
      <c r="K7264" t="s">
        <v>22479</v>
      </c>
      <c r="L7264" t="s">
        <v>39266</v>
      </c>
      <c r="M7264" t="s">
        <v>36927</v>
      </c>
      <c r="N7264" t="s">
        <v>65</v>
      </c>
    </row>
    <row r="7265" spans="1:14" x14ac:dyDescent="0.25">
      <c r="A7265" t="s">
        <v>31057</v>
      </c>
      <c r="B7265" t="s">
        <v>18852</v>
      </c>
      <c r="C7265" t="s">
        <v>22479</v>
      </c>
      <c r="D7265" t="s">
        <v>39266</v>
      </c>
      <c r="E7265" t="s">
        <v>39266</v>
      </c>
      <c r="F7265" t="s">
        <v>170</v>
      </c>
      <c r="G7265"/>
      <c r="I7265" t="s">
        <v>27207</v>
      </c>
      <c r="J7265" t="s">
        <v>15145</v>
      </c>
      <c r="K7265" t="s">
        <v>22479</v>
      </c>
      <c r="L7265" t="s">
        <v>39266</v>
      </c>
      <c r="M7265" t="s">
        <v>39266</v>
      </c>
      <c r="N7265" t="s">
        <v>77</v>
      </c>
    </row>
    <row r="7266" spans="1:14" x14ac:dyDescent="0.25">
      <c r="A7266" t="s">
        <v>23943</v>
      </c>
      <c r="B7266" t="s">
        <v>11941</v>
      </c>
      <c r="C7266" t="s">
        <v>22479</v>
      </c>
      <c r="D7266" t="s">
        <v>39266</v>
      </c>
      <c r="E7266" t="s">
        <v>39266</v>
      </c>
      <c r="F7266" t="s">
        <v>107</v>
      </c>
      <c r="G7266"/>
      <c r="I7266" t="s">
        <v>24064</v>
      </c>
      <c r="J7266" t="s">
        <v>12062</v>
      </c>
      <c r="K7266" t="s">
        <v>22479</v>
      </c>
      <c r="L7266" t="s">
        <v>39266</v>
      </c>
      <c r="M7266" t="s">
        <v>39266</v>
      </c>
      <c r="N7266" t="s">
        <v>65</v>
      </c>
    </row>
    <row r="7267" spans="1:14" x14ac:dyDescent="0.25">
      <c r="A7267" t="s">
        <v>29059</v>
      </c>
      <c r="B7267" t="s">
        <v>16935</v>
      </c>
      <c r="C7267" t="s">
        <v>22479</v>
      </c>
      <c r="D7267" t="s">
        <v>39266</v>
      </c>
      <c r="E7267" t="s">
        <v>39266</v>
      </c>
      <c r="F7267" t="s">
        <v>77</v>
      </c>
      <c r="G7267"/>
      <c r="I7267" t="s">
        <v>26687</v>
      </c>
      <c r="J7267" t="s">
        <v>14641</v>
      </c>
      <c r="K7267" t="s">
        <v>22479</v>
      </c>
      <c r="L7267" t="s">
        <v>39266</v>
      </c>
      <c r="M7267" t="s">
        <v>39266</v>
      </c>
      <c r="N7267" t="s">
        <v>58</v>
      </c>
    </row>
    <row r="7268" spans="1:14" x14ac:dyDescent="0.25">
      <c r="A7268" t="s">
        <v>31778</v>
      </c>
      <c r="B7268" t="s">
        <v>19509</v>
      </c>
      <c r="C7268" t="s">
        <v>22479</v>
      </c>
      <c r="D7268" t="s">
        <v>39266</v>
      </c>
      <c r="E7268" t="s">
        <v>39266</v>
      </c>
      <c r="F7268" t="s">
        <v>65</v>
      </c>
      <c r="G7268"/>
      <c r="I7268" t="s">
        <v>34486</v>
      </c>
      <c r="K7268" t="s">
        <v>39374</v>
      </c>
      <c r="L7268" t="s">
        <v>39266</v>
      </c>
      <c r="M7268" t="s">
        <v>39266</v>
      </c>
      <c r="N7268" t="s">
        <v>65</v>
      </c>
    </row>
    <row r="7269" spans="1:14" x14ac:dyDescent="0.25">
      <c r="A7269" t="s">
        <v>8745</v>
      </c>
      <c r="B7269" t="s">
        <v>8746</v>
      </c>
      <c r="C7269" t="s">
        <v>22479</v>
      </c>
      <c r="D7269" t="s">
        <v>39266</v>
      </c>
      <c r="E7269" t="s">
        <v>39266</v>
      </c>
      <c r="F7269" t="s">
        <v>106</v>
      </c>
      <c r="G7269"/>
      <c r="I7269" t="s">
        <v>36423</v>
      </c>
      <c r="K7269" t="s">
        <v>39374</v>
      </c>
      <c r="L7269" t="s">
        <v>39266</v>
      </c>
      <c r="M7269" t="s">
        <v>39266</v>
      </c>
      <c r="N7269" t="s">
        <v>65</v>
      </c>
    </row>
    <row r="7270" spans="1:14" x14ac:dyDescent="0.25">
      <c r="A7270" t="s">
        <v>22665</v>
      </c>
      <c r="B7270" t="s">
        <v>10675</v>
      </c>
      <c r="C7270" t="s">
        <v>22479</v>
      </c>
      <c r="D7270" t="s">
        <v>39266</v>
      </c>
      <c r="E7270" t="s">
        <v>39266</v>
      </c>
      <c r="F7270" t="s">
        <v>107</v>
      </c>
      <c r="G7270"/>
      <c r="I7270" t="s">
        <v>27282</v>
      </c>
      <c r="J7270" t="s">
        <v>15218</v>
      </c>
      <c r="K7270" t="s">
        <v>22479</v>
      </c>
      <c r="L7270" t="s">
        <v>39266</v>
      </c>
      <c r="M7270" t="s">
        <v>39266</v>
      </c>
      <c r="N7270" t="s">
        <v>170</v>
      </c>
    </row>
    <row r="7271" spans="1:14" x14ac:dyDescent="0.25">
      <c r="A7271" t="s">
        <v>24570</v>
      </c>
      <c r="B7271" t="s">
        <v>12554</v>
      </c>
      <c r="C7271" t="s">
        <v>22479</v>
      </c>
      <c r="D7271" t="s">
        <v>39266</v>
      </c>
      <c r="E7271" t="s">
        <v>39266</v>
      </c>
      <c r="F7271" t="s">
        <v>71</v>
      </c>
      <c r="G7271"/>
      <c r="I7271" t="s">
        <v>31067</v>
      </c>
      <c r="J7271" t="s">
        <v>18862</v>
      </c>
      <c r="K7271" t="s">
        <v>22479</v>
      </c>
      <c r="L7271" t="s">
        <v>39266</v>
      </c>
      <c r="M7271" t="s">
        <v>39266</v>
      </c>
      <c r="N7271" t="s">
        <v>65</v>
      </c>
    </row>
    <row r="7272" spans="1:14" x14ac:dyDescent="0.25">
      <c r="A7272" t="s">
        <v>23048</v>
      </c>
      <c r="B7272" t="s">
        <v>11052</v>
      </c>
      <c r="C7272" t="s">
        <v>22479</v>
      </c>
      <c r="D7272" t="s">
        <v>39266</v>
      </c>
      <c r="E7272" t="s">
        <v>39266</v>
      </c>
      <c r="F7272" t="s">
        <v>65</v>
      </c>
      <c r="G7272"/>
      <c r="I7272" t="s">
        <v>30445</v>
      </c>
      <c r="J7272" t="s">
        <v>18267</v>
      </c>
      <c r="K7272" t="s">
        <v>22479</v>
      </c>
      <c r="L7272" t="s">
        <v>39266</v>
      </c>
      <c r="M7272" t="s">
        <v>39266</v>
      </c>
      <c r="N7272" t="s">
        <v>65</v>
      </c>
    </row>
    <row r="7273" spans="1:14" x14ac:dyDescent="0.25">
      <c r="A7273" t="s">
        <v>7260</v>
      </c>
      <c r="B7273" t="s">
        <v>7261</v>
      </c>
      <c r="C7273" t="s">
        <v>22479</v>
      </c>
      <c r="D7273">
        <v>2</v>
      </c>
      <c r="E7273" t="s">
        <v>39266</v>
      </c>
      <c r="F7273" t="s">
        <v>65</v>
      </c>
      <c r="G7273"/>
      <c r="I7273" t="s">
        <v>30505</v>
      </c>
      <c r="J7273" t="s">
        <v>18323</v>
      </c>
      <c r="K7273" t="s">
        <v>22479</v>
      </c>
      <c r="L7273" t="s">
        <v>39266</v>
      </c>
      <c r="M7273" t="s">
        <v>39266</v>
      </c>
      <c r="N7273" t="s">
        <v>65</v>
      </c>
    </row>
    <row r="7274" spans="1:14" x14ac:dyDescent="0.25">
      <c r="A7274" t="s">
        <v>28558</v>
      </c>
      <c r="B7274" t="s">
        <v>16450</v>
      </c>
      <c r="C7274" t="s">
        <v>22479</v>
      </c>
      <c r="D7274" t="s">
        <v>39266</v>
      </c>
      <c r="E7274" t="s">
        <v>39266</v>
      </c>
      <c r="F7274" t="s">
        <v>65</v>
      </c>
      <c r="G7274"/>
      <c r="I7274" t="s">
        <v>2872</v>
      </c>
      <c r="J7274" t="s">
        <v>2873</v>
      </c>
      <c r="K7274" t="s">
        <v>22479</v>
      </c>
      <c r="L7274" t="s">
        <v>39266</v>
      </c>
      <c r="M7274" t="s">
        <v>39266</v>
      </c>
      <c r="N7274" t="s">
        <v>65</v>
      </c>
    </row>
    <row r="7275" spans="1:14" x14ac:dyDescent="0.25">
      <c r="A7275" t="s">
        <v>23745</v>
      </c>
      <c r="B7275" t="s">
        <v>11743</v>
      </c>
      <c r="C7275" t="s">
        <v>22479</v>
      </c>
      <c r="D7275" t="s">
        <v>39266</v>
      </c>
      <c r="E7275" t="s">
        <v>39266</v>
      </c>
      <c r="F7275" t="s">
        <v>65</v>
      </c>
      <c r="G7275"/>
      <c r="I7275" t="s">
        <v>33291</v>
      </c>
      <c r="J7275" t="s">
        <v>20480</v>
      </c>
      <c r="K7275" t="s">
        <v>22479</v>
      </c>
      <c r="L7275" t="s">
        <v>39266</v>
      </c>
      <c r="M7275" t="s">
        <v>39266</v>
      </c>
      <c r="N7275" t="s">
        <v>65</v>
      </c>
    </row>
    <row r="7276" spans="1:14" x14ac:dyDescent="0.25">
      <c r="A7276" t="s">
        <v>24743</v>
      </c>
      <c r="B7276" t="s">
        <v>12728</v>
      </c>
      <c r="C7276" t="s">
        <v>22479</v>
      </c>
      <c r="D7276" t="s">
        <v>39266</v>
      </c>
      <c r="E7276" t="s">
        <v>39266</v>
      </c>
      <c r="F7276" t="s">
        <v>65</v>
      </c>
      <c r="G7276"/>
      <c r="I7276" t="s">
        <v>31481</v>
      </c>
      <c r="J7276" t="s">
        <v>19256</v>
      </c>
      <c r="K7276" t="s">
        <v>22479</v>
      </c>
      <c r="L7276" t="s">
        <v>39266</v>
      </c>
      <c r="M7276" t="s">
        <v>39266</v>
      </c>
      <c r="N7276" t="s">
        <v>65</v>
      </c>
    </row>
    <row r="7277" spans="1:14" x14ac:dyDescent="0.25">
      <c r="A7277" t="s">
        <v>34100</v>
      </c>
      <c r="B7277" t="s">
        <v>20818</v>
      </c>
      <c r="C7277" t="s">
        <v>39377</v>
      </c>
      <c r="D7277" t="s">
        <v>39266</v>
      </c>
      <c r="E7277" t="s">
        <v>39266</v>
      </c>
      <c r="F7277" t="s">
        <v>255</v>
      </c>
      <c r="G7277"/>
      <c r="I7277" t="s">
        <v>35464</v>
      </c>
      <c r="J7277" t="s">
        <v>21757</v>
      </c>
      <c r="K7277" t="s">
        <v>22479</v>
      </c>
      <c r="L7277" t="s">
        <v>39266</v>
      </c>
      <c r="M7277" t="s">
        <v>39266</v>
      </c>
      <c r="N7277" t="s">
        <v>385</v>
      </c>
    </row>
    <row r="7278" spans="1:14" x14ac:dyDescent="0.25">
      <c r="A7278" t="s">
        <v>24597</v>
      </c>
      <c r="B7278" t="s">
        <v>12581</v>
      </c>
      <c r="C7278" t="s">
        <v>22479</v>
      </c>
      <c r="D7278" t="s">
        <v>39266</v>
      </c>
      <c r="E7278" t="s">
        <v>39266</v>
      </c>
      <c r="F7278" t="s">
        <v>65</v>
      </c>
      <c r="G7278"/>
      <c r="I7278" t="s">
        <v>30466</v>
      </c>
      <c r="J7278" t="s">
        <v>18287</v>
      </c>
      <c r="K7278" t="s">
        <v>22479</v>
      </c>
      <c r="L7278" t="s">
        <v>39266</v>
      </c>
      <c r="M7278" t="s">
        <v>39266</v>
      </c>
      <c r="N7278" t="s">
        <v>76</v>
      </c>
    </row>
    <row r="7279" spans="1:14" x14ac:dyDescent="0.25">
      <c r="A7279" t="s">
        <v>27780</v>
      </c>
      <c r="B7279" t="s">
        <v>15708</v>
      </c>
      <c r="C7279" t="s">
        <v>22479</v>
      </c>
      <c r="D7279" t="s">
        <v>39266</v>
      </c>
      <c r="E7279" t="s">
        <v>39266</v>
      </c>
      <c r="F7279" t="s">
        <v>65</v>
      </c>
      <c r="G7279"/>
      <c r="I7279" t="s">
        <v>3374</v>
      </c>
      <c r="J7279" t="s">
        <v>3375</v>
      </c>
      <c r="K7279" t="s">
        <v>22479</v>
      </c>
      <c r="L7279" t="s">
        <v>39266</v>
      </c>
      <c r="M7279" t="s">
        <v>39266</v>
      </c>
      <c r="N7279" t="s">
        <v>65</v>
      </c>
    </row>
    <row r="7280" spans="1:14" x14ac:dyDescent="0.25">
      <c r="A7280" t="s">
        <v>28128</v>
      </c>
      <c r="B7280" t="s">
        <v>16039</v>
      </c>
      <c r="C7280" t="s">
        <v>22479</v>
      </c>
      <c r="D7280" t="s">
        <v>39266</v>
      </c>
      <c r="E7280" t="s">
        <v>39266</v>
      </c>
      <c r="F7280" t="s">
        <v>65</v>
      </c>
      <c r="G7280"/>
      <c r="I7280" t="s">
        <v>26599</v>
      </c>
      <c r="J7280" t="s">
        <v>14555</v>
      </c>
      <c r="K7280" t="s">
        <v>22479</v>
      </c>
      <c r="L7280" t="s">
        <v>39266</v>
      </c>
      <c r="M7280" t="s">
        <v>39266</v>
      </c>
      <c r="N7280" t="s">
        <v>65</v>
      </c>
    </row>
    <row r="7281" spans="1:14" x14ac:dyDescent="0.25">
      <c r="A7281" t="s">
        <v>29048</v>
      </c>
      <c r="B7281" t="s">
        <v>16924</v>
      </c>
      <c r="C7281" t="s">
        <v>22479</v>
      </c>
      <c r="D7281" t="s">
        <v>39266</v>
      </c>
      <c r="E7281" t="s">
        <v>39266</v>
      </c>
      <c r="F7281" t="s">
        <v>65</v>
      </c>
      <c r="G7281"/>
      <c r="I7281" t="s">
        <v>34851</v>
      </c>
      <c r="J7281" t="s">
        <v>21166</v>
      </c>
      <c r="K7281" t="s">
        <v>22479</v>
      </c>
      <c r="L7281" t="s">
        <v>39266</v>
      </c>
      <c r="M7281" t="s">
        <v>39266</v>
      </c>
      <c r="N7281" t="s">
        <v>57</v>
      </c>
    </row>
    <row r="7282" spans="1:14" x14ac:dyDescent="0.25">
      <c r="A7282" t="s">
        <v>31708</v>
      </c>
      <c r="B7282" t="s">
        <v>19444</v>
      </c>
      <c r="C7282" t="s">
        <v>22479</v>
      </c>
      <c r="D7282" t="s">
        <v>39266</v>
      </c>
      <c r="E7282" t="s">
        <v>39266</v>
      </c>
      <c r="F7282" t="s">
        <v>107</v>
      </c>
      <c r="G7282"/>
      <c r="I7282" t="s">
        <v>33374</v>
      </c>
      <c r="J7282" t="s">
        <v>20533</v>
      </c>
      <c r="K7282" t="s">
        <v>39374</v>
      </c>
      <c r="L7282" t="s">
        <v>39266</v>
      </c>
      <c r="M7282" t="s">
        <v>39266</v>
      </c>
      <c r="N7282" t="s">
        <v>65</v>
      </c>
    </row>
    <row r="7283" spans="1:14" x14ac:dyDescent="0.25">
      <c r="A7283" t="s">
        <v>1549</v>
      </c>
      <c r="B7283" t="s">
        <v>1550</v>
      </c>
      <c r="C7283" t="s">
        <v>22479</v>
      </c>
      <c r="D7283">
        <v>3</v>
      </c>
      <c r="E7283" t="s">
        <v>39266</v>
      </c>
      <c r="F7283" t="s">
        <v>65</v>
      </c>
      <c r="G7283"/>
      <c r="I7283" t="s">
        <v>28128</v>
      </c>
      <c r="J7283" t="s">
        <v>16039</v>
      </c>
      <c r="K7283" t="s">
        <v>22479</v>
      </c>
      <c r="L7283" t="s">
        <v>39266</v>
      </c>
      <c r="M7283" t="s">
        <v>39266</v>
      </c>
      <c r="N7283" t="s">
        <v>65</v>
      </c>
    </row>
    <row r="7284" spans="1:14" x14ac:dyDescent="0.25">
      <c r="A7284" t="s">
        <v>33901</v>
      </c>
      <c r="C7284" t="s">
        <v>39374</v>
      </c>
      <c r="D7284" t="s">
        <v>39266</v>
      </c>
      <c r="E7284" t="s">
        <v>39266</v>
      </c>
      <c r="F7284" t="s">
        <v>57</v>
      </c>
      <c r="G7284"/>
      <c r="I7284" t="s">
        <v>22488</v>
      </c>
      <c r="J7284" t="s">
        <v>10500</v>
      </c>
      <c r="K7284" t="s">
        <v>22479</v>
      </c>
      <c r="L7284" t="s">
        <v>39266</v>
      </c>
      <c r="M7284" t="s">
        <v>39266</v>
      </c>
      <c r="N7284" t="s">
        <v>65</v>
      </c>
    </row>
    <row r="7285" spans="1:14" x14ac:dyDescent="0.25">
      <c r="A7285" t="s">
        <v>31676</v>
      </c>
      <c r="B7285" t="s">
        <v>19425</v>
      </c>
      <c r="C7285" t="s">
        <v>31643</v>
      </c>
      <c r="D7285" t="s">
        <v>39266</v>
      </c>
      <c r="E7285" t="s">
        <v>39266</v>
      </c>
      <c r="F7285" t="s">
        <v>65</v>
      </c>
      <c r="G7285"/>
      <c r="I7285" t="s">
        <v>36106</v>
      </c>
      <c r="J7285" t="s">
        <v>22257</v>
      </c>
      <c r="K7285" t="s">
        <v>39377</v>
      </c>
      <c r="L7285" t="s">
        <v>39266</v>
      </c>
      <c r="M7285" t="s">
        <v>39266</v>
      </c>
      <c r="N7285" t="s">
        <v>65</v>
      </c>
    </row>
    <row r="7286" spans="1:14" x14ac:dyDescent="0.25">
      <c r="A7286" t="s">
        <v>32383</v>
      </c>
      <c r="B7286" t="s">
        <v>39266</v>
      </c>
      <c r="C7286" t="s">
        <v>39266</v>
      </c>
      <c r="D7286" t="s">
        <v>39266</v>
      </c>
      <c r="E7286" t="s">
        <v>39266</v>
      </c>
      <c r="F7286" t="s">
        <v>65</v>
      </c>
      <c r="G7286"/>
      <c r="I7286" t="s">
        <v>34836</v>
      </c>
      <c r="J7286" t="s">
        <v>21151</v>
      </c>
      <c r="K7286" t="s">
        <v>22479</v>
      </c>
      <c r="L7286" t="s">
        <v>39266</v>
      </c>
      <c r="M7286" t="s">
        <v>39266</v>
      </c>
      <c r="N7286" t="s">
        <v>65</v>
      </c>
    </row>
    <row r="7287" spans="1:14" x14ac:dyDescent="0.25">
      <c r="A7287" t="s">
        <v>23857</v>
      </c>
      <c r="B7287" t="s">
        <v>11855</v>
      </c>
      <c r="C7287" t="s">
        <v>22479</v>
      </c>
      <c r="D7287" t="s">
        <v>39266</v>
      </c>
      <c r="E7287" t="s">
        <v>36926</v>
      </c>
      <c r="F7287" t="s">
        <v>65</v>
      </c>
      <c r="G7287"/>
      <c r="I7287" t="s">
        <v>25530</v>
      </c>
      <c r="J7287" t="s">
        <v>13508</v>
      </c>
      <c r="K7287" t="s">
        <v>22479</v>
      </c>
      <c r="L7287" t="s">
        <v>39266</v>
      </c>
      <c r="M7287" t="s">
        <v>39266</v>
      </c>
      <c r="N7287" t="s">
        <v>65</v>
      </c>
    </row>
    <row r="7288" spans="1:14" x14ac:dyDescent="0.25">
      <c r="A7288" t="s">
        <v>28195</v>
      </c>
      <c r="B7288" t="s">
        <v>16104</v>
      </c>
      <c r="C7288" t="s">
        <v>22479</v>
      </c>
      <c r="D7288" t="s">
        <v>39266</v>
      </c>
      <c r="E7288" t="s">
        <v>39266</v>
      </c>
      <c r="F7288" t="s">
        <v>65</v>
      </c>
      <c r="G7288"/>
      <c r="I7288" t="s">
        <v>34679</v>
      </c>
      <c r="J7288" t="s">
        <v>20995</v>
      </c>
      <c r="K7288" t="s">
        <v>22479</v>
      </c>
      <c r="L7288" t="s">
        <v>39266</v>
      </c>
      <c r="M7288" t="s">
        <v>39266</v>
      </c>
      <c r="N7288" t="s">
        <v>65</v>
      </c>
    </row>
    <row r="7289" spans="1:14" x14ac:dyDescent="0.25">
      <c r="A7289" t="s">
        <v>30038</v>
      </c>
      <c r="B7289" t="s">
        <v>17883</v>
      </c>
      <c r="C7289" t="s">
        <v>22479</v>
      </c>
      <c r="D7289" t="s">
        <v>39266</v>
      </c>
      <c r="E7289" t="s">
        <v>39266</v>
      </c>
      <c r="F7289" t="s">
        <v>107</v>
      </c>
      <c r="G7289"/>
      <c r="I7289" t="s">
        <v>23584</v>
      </c>
      <c r="J7289" t="s">
        <v>11583</v>
      </c>
      <c r="K7289" t="s">
        <v>22479</v>
      </c>
      <c r="L7289" t="s">
        <v>39266</v>
      </c>
      <c r="M7289" t="s">
        <v>39266</v>
      </c>
      <c r="N7289" t="s">
        <v>107</v>
      </c>
    </row>
    <row r="7290" spans="1:14" x14ac:dyDescent="0.25">
      <c r="A7290" t="s">
        <v>30545</v>
      </c>
      <c r="B7290" t="s">
        <v>39659</v>
      </c>
      <c r="C7290" t="s">
        <v>22479</v>
      </c>
      <c r="D7290" t="s">
        <v>39266</v>
      </c>
      <c r="E7290" t="s">
        <v>39266</v>
      </c>
      <c r="F7290" t="s">
        <v>170</v>
      </c>
      <c r="G7290"/>
      <c r="I7290" t="s">
        <v>33572</v>
      </c>
      <c r="J7290" t="s">
        <v>20650</v>
      </c>
      <c r="K7290" t="s">
        <v>39374</v>
      </c>
      <c r="L7290" t="s">
        <v>39266</v>
      </c>
      <c r="M7290" t="s">
        <v>39266</v>
      </c>
      <c r="N7290" t="s">
        <v>65</v>
      </c>
    </row>
    <row r="7291" spans="1:14" x14ac:dyDescent="0.25">
      <c r="A7291" t="s">
        <v>23511</v>
      </c>
      <c r="B7291" t="s">
        <v>11510</v>
      </c>
      <c r="C7291" t="s">
        <v>22479</v>
      </c>
      <c r="D7291" t="s">
        <v>39266</v>
      </c>
      <c r="E7291" t="s">
        <v>39266</v>
      </c>
      <c r="F7291" t="s">
        <v>106</v>
      </c>
      <c r="G7291"/>
      <c r="I7291" t="s">
        <v>5963</v>
      </c>
      <c r="J7291" t="s">
        <v>5964</v>
      </c>
      <c r="K7291" t="s">
        <v>22479</v>
      </c>
      <c r="L7291" t="s">
        <v>39266</v>
      </c>
      <c r="M7291" t="s">
        <v>39266</v>
      </c>
      <c r="N7291" t="s">
        <v>65</v>
      </c>
    </row>
    <row r="7292" spans="1:14" x14ac:dyDescent="0.25">
      <c r="A7292" t="s">
        <v>33342</v>
      </c>
      <c r="B7292" t="s">
        <v>20516</v>
      </c>
      <c r="C7292" t="s">
        <v>22479</v>
      </c>
      <c r="D7292" t="s">
        <v>39266</v>
      </c>
      <c r="E7292" t="s">
        <v>39266</v>
      </c>
      <c r="F7292" t="s">
        <v>170</v>
      </c>
      <c r="G7292"/>
      <c r="I7292" t="s">
        <v>34207</v>
      </c>
      <c r="K7292" t="s">
        <v>39374</v>
      </c>
      <c r="L7292" t="s">
        <v>39266</v>
      </c>
      <c r="M7292" t="s">
        <v>39266</v>
      </c>
      <c r="N7292" t="s">
        <v>65</v>
      </c>
    </row>
    <row r="7293" spans="1:14" x14ac:dyDescent="0.25">
      <c r="A7293" t="s">
        <v>25573</v>
      </c>
      <c r="B7293" t="s">
        <v>13551</v>
      </c>
      <c r="C7293" t="s">
        <v>22479</v>
      </c>
      <c r="D7293" t="s">
        <v>39266</v>
      </c>
      <c r="E7293" t="s">
        <v>39266</v>
      </c>
      <c r="F7293" t="s">
        <v>65</v>
      </c>
      <c r="G7293"/>
      <c r="I7293" t="s">
        <v>26789</v>
      </c>
      <c r="J7293" t="s">
        <v>14742</v>
      </c>
      <c r="K7293" t="s">
        <v>22479</v>
      </c>
      <c r="L7293" t="s">
        <v>39266</v>
      </c>
      <c r="M7293" t="s">
        <v>39266</v>
      </c>
      <c r="N7293" t="s">
        <v>65</v>
      </c>
    </row>
    <row r="7294" spans="1:14" x14ac:dyDescent="0.25">
      <c r="A7294" t="s">
        <v>33382</v>
      </c>
      <c r="B7294" t="s">
        <v>20538</v>
      </c>
      <c r="C7294" t="s">
        <v>39374</v>
      </c>
      <c r="D7294" t="s">
        <v>39266</v>
      </c>
      <c r="E7294" t="s">
        <v>39266</v>
      </c>
      <c r="F7294" t="s">
        <v>71</v>
      </c>
      <c r="G7294"/>
      <c r="I7294" t="s">
        <v>32129</v>
      </c>
      <c r="J7294" t="s">
        <v>19794</v>
      </c>
      <c r="K7294" t="s">
        <v>22479</v>
      </c>
      <c r="L7294" t="s">
        <v>39266</v>
      </c>
      <c r="M7294" t="s">
        <v>39266</v>
      </c>
      <c r="N7294" t="s">
        <v>65</v>
      </c>
    </row>
    <row r="7295" spans="1:14" x14ac:dyDescent="0.25">
      <c r="A7295" t="s">
        <v>31206</v>
      </c>
      <c r="B7295" t="s">
        <v>18992</v>
      </c>
      <c r="C7295" t="s">
        <v>22479</v>
      </c>
      <c r="D7295" t="s">
        <v>39266</v>
      </c>
      <c r="E7295" t="s">
        <v>39266</v>
      </c>
      <c r="F7295" t="s">
        <v>385</v>
      </c>
      <c r="G7295"/>
      <c r="I7295" t="s">
        <v>25216</v>
      </c>
      <c r="J7295" t="s">
        <v>13199</v>
      </c>
      <c r="K7295" t="s">
        <v>22479</v>
      </c>
      <c r="L7295" t="s">
        <v>39266</v>
      </c>
      <c r="M7295" t="s">
        <v>39266</v>
      </c>
      <c r="N7295" t="s">
        <v>58</v>
      </c>
    </row>
    <row r="7296" spans="1:14" x14ac:dyDescent="0.25">
      <c r="A7296" t="s">
        <v>28000</v>
      </c>
      <c r="B7296" t="s">
        <v>15918</v>
      </c>
      <c r="C7296" t="s">
        <v>22479</v>
      </c>
      <c r="D7296" t="s">
        <v>39266</v>
      </c>
      <c r="E7296" t="s">
        <v>39266</v>
      </c>
      <c r="F7296" t="s">
        <v>65</v>
      </c>
      <c r="G7296"/>
      <c r="I7296" t="s">
        <v>34609</v>
      </c>
      <c r="J7296" t="s">
        <v>20926</v>
      </c>
      <c r="K7296" t="s">
        <v>22479</v>
      </c>
      <c r="L7296" t="s">
        <v>39266</v>
      </c>
      <c r="M7296" t="s">
        <v>36926</v>
      </c>
      <c r="N7296" t="s">
        <v>65</v>
      </c>
    </row>
    <row r="7297" spans="1:14" x14ac:dyDescent="0.25">
      <c r="A7297" t="s">
        <v>26111</v>
      </c>
      <c r="B7297" t="s">
        <v>14079</v>
      </c>
      <c r="C7297" t="s">
        <v>22479</v>
      </c>
      <c r="D7297" t="s">
        <v>39266</v>
      </c>
      <c r="E7297" t="s">
        <v>39266</v>
      </c>
      <c r="F7297" t="s">
        <v>77</v>
      </c>
      <c r="G7297"/>
      <c r="I7297" t="s">
        <v>34691</v>
      </c>
      <c r="J7297" t="s">
        <v>21007</v>
      </c>
      <c r="K7297" t="s">
        <v>22479</v>
      </c>
      <c r="L7297" t="s">
        <v>39266</v>
      </c>
      <c r="M7297" t="s">
        <v>39266</v>
      </c>
      <c r="N7297" t="s">
        <v>107</v>
      </c>
    </row>
    <row r="7298" spans="1:14" x14ac:dyDescent="0.25">
      <c r="A7298" t="s">
        <v>34200</v>
      </c>
      <c r="B7298" t="s">
        <v>20851</v>
      </c>
      <c r="C7298" t="s">
        <v>39374</v>
      </c>
      <c r="D7298" t="s">
        <v>39266</v>
      </c>
      <c r="E7298" t="s">
        <v>39266</v>
      </c>
      <c r="F7298" t="s">
        <v>65</v>
      </c>
      <c r="G7298"/>
      <c r="I7298" t="s">
        <v>3780</v>
      </c>
      <c r="J7298" t="s">
        <v>3781</v>
      </c>
      <c r="K7298" t="s">
        <v>22479</v>
      </c>
      <c r="L7298" t="s">
        <v>39266</v>
      </c>
      <c r="M7298" t="s">
        <v>39266</v>
      </c>
      <c r="N7298" t="s">
        <v>64</v>
      </c>
    </row>
    <row r="7299" spans="1:14" x14ac:dyDescent="0.25">
      <c r="A7299" t="s">
        <v>32300</v>
      </c>
      <c r="B7299" t="s">
        <v>19914</v>
      </c>
      <c r="C7299" t="s">
        <v>31643</v>
      </c>
      <c r="D7299" t="s">
        <v>39266</v>
      </c>
      <c r="E7299" t="s">
        <v>39266</v>
      </c>
      <c r="F7299" t="s">
        <v>65</v>
      </c>
      <c r="G7299"/>
      <c r="I7299" t="s">
        <v>26843</v>
      </c>
      <c r="J7299" t="s">
        <v>14796</v>
      </c>
      <c r="K7299" t="s">
        <v>39377</v>
      </c>
      <c r="L7299" t="s">
        <v>39266</v>
      </c>
      <c r="M7299" t="s">
        <v>39266</v>
      </c>
      <c r="N7299" t="s">
        <v>1745</v>
      </c>
    </row>
    <row r="7300" spans="1:14" x14ac:dyDescent="0.25">
      <c r="A7300" t="s">
        <v>32430</v>
      </c>
      <c r="C7300" t="s">
        <v>39374</v>
      </c>
      <c r="D7300" t="s">
        <v>39266</v>
      </c>
      <c r="E7300" t="s">
        <v>39266</v>
      </c>
      <c r="F7300" t="s">
        <v>107</v>
      </c>
      <c r="G7300"/>
      <c r="I7300" t="s">
        <v>36150</v>
      </c>
      <c r="K7300" t="s">
        <v>39377</v>
      </c>
      <c r="L7300" t="s">
        <v>39266</v>
      </c>
      <c r="M7300" t="s">
        <v>39266</v>
      </c>
      <c r="N7300" t="s">
        <v>65</v>
      </c>
    </row>
    <row r="7301" spans="1:14" x14ac:dyDescent="0.25">
      <c r="A7301" t="s">
        <v>26356</v>
      </c>
      <c r="B7301" t="s">
        <v>14318</v>
      </c>
      <c r="C7301" t="s">
        <v>22479</v>
      </c>
      <c r="D7301" t="s">
        <v>39266</v>
      </c>
      <c r="E7301" t="s">
        <v>39266</v>
      </c>
      <c r="F7301" t="s">
        <v>58</v>
      </c>
      <c r="G7301"/>
      <c r="I7301" t="s">
        <v>30828</v>
      </c>
      <c r="J7301" t="s">
        <v>18635</v>
      </c>
      <c r="K7301" t="s">
        <v>22479</v>
      </c>
      <c r="L7301" t="s">
        <v>39266</v>
      </c>
      <c r="M7301" t="s">
        <v>39266</v>
      </c>
      <c r="N7301" t="s">
        <v>65</v>
      </c>
    </row>
    <row r="7302" spans="1:14" x14ac:dyDescent="0.25">
      <c r="A7302" t="s">
        <v>28611</v>
      </c>
      <c r="B7302" t="s">
        <v>16502</v>
      </c>
      <c r="C7302" t="s">
        <v>22479</v>
      </c>
      <c r="D7302" t="s">
        <v>39266</v>
      </c>
      <c r="E7302" t="s">
        <v>39266</v>
      </c>
      <c r="F7302" t="s">
        <v>170</v>
      </c>
      <c r="G7302"/>
      <c r="I7302" t="s">
        <v>28443</v>
      </c>
      <c r="J7302" t="s">
        <v>16340</v>
      </c>
      <c r="K7302" t="s">
        <v>22479</v>
      </c>
      <c r="L7302" t="s">
        <v>39266</v>
      </c>
      <c r="M7302" t="s">
        <v>39266</v>
      </c>
      <c r="N7302" t="s">
        <v>76</v>
      </c>
    </row>
    <row r="7303" spans="1:14" x14ac:dyDescent="0.25">
      <c r="A7303" t="s">
        <v>4844</v>
      </c>
      <c r="B7303" t="s">
        <v>4845</v>
      </c>
      <c r="C7303" t="s">
        <v>22479</v>
      </c>
      <c r="D7303" t="s">
        <v>39266</v>
      </c>
      <c r="E7303" t="s">
        <v>39266</v>
      </c>
      <c r="F7303" t="s">
        <v>65</v>
      </c>
      <c r="G7303"/>
      <c r="I7303" t="s">
        <v>25357</v>
      </c>
      <c r="J7303" t="s">
        <v>13336</v>
      </c>
      <c r="K7303" t="s">
        <v>22479</v>
      </c>
      <c r="L7303" t="s">
        <v>39266</v>
      </c>
      <c r="M7303" t="s">
        <v>39266</v>
      </c>
      <c r="N7303" t="s">
        <v>65</v>
      </c>
    </row>
    <row r="7304" spans="1:14" x14ac:dyDescent="0.25">
      <c r="A7304" t="s">
        <v>29809</v>
      </c>
      <c r="B7304" t="s">
        <v>17667</v>
      </c>
      <c r="C7304" t="s">
        <v>22479</v>
      </c>
      <c r="D7304" t="s">
        <v>39266</v>
      </c>
      <c r="E7304" t="s">
        <v>39266</v>
      </c>
      <c r="F7304" t="s">
        <v>65</v>
      </c>
      <c r="G7304"/>
      <c r="I7304" t="s">
        <v>32652</v>
      </c>
      <c r="J7304" t="s">
        <v>20121</v>
      </c>
      <c r="K7304" t="s">
        <v>39374</v>
      </c>
      <c r="L7304" t="s">
        <v>39266</v>
      </c>
      <c r="M7304" t="s">
        <v>39266</v>
      </c>
      <c r="N7304" t="s">
        <v>65</v>
      </c>
    </row>
    <row r="7305" spans="1:14" x14ac:dyDescent="0.25">
      <c r="A7305" t="s">
        <v>27338</v>
      </c>
      <c r="B7305" t="s">
        <v>15272</v>
      </c>
      <c r="C7305" t="s">
        <v>22479</v>
      </c>
      <c r="D7305" t="s">
        <v>39266</v>
      </c>
      <c r="E7305" t="s">
        <v>39266</v>
      </c>
      <c r="F7305" t="s">
        <v>65</v>
      </c>
      <c r="G7305"/>
      <c r="I7305" t="s">
        <v>23719</v>
      </c>
      <c r="J7305" t="s">
        <v>11719</v>
      </c>
      <c r="K7305" t="s">
        <v>22479</v>
      </c>
      <c r="L7305" t="s">
        <v>39266</v>
      </c>
      <c r="M7305" t="s">
        <v>39266</v>
      </c>
      <c r="N7305" t="s">
        <v>65</v>
      </c>
    </row>
    <row r="7306" spans="1:14" x14ac:dyDescent="0.25">
      <c r="A7306" t="s">
        <v>31855</v>
      </c>
      <c r="B7306" t="s">
        <v>19577</v>
      </c>
      <c r="C7306" t="s">
        <v>22479</v>
      </c>
      <c r="D7306">
        <v>2</v>
      </c>
      <c r="E7306" t="s">
        <v>39266</v>
      </c>
      <c r="F7306" t="s">
        <v>65</v>
      </c>
      <c r="G7306"/>
      <c r="I7306" t="s">
        <v>31606</v>
      </c>
      <c r="J7306" t="s">
        <v>19375</v>
      </c>
      <c r="K7306" t="s">
        <v>22479</v>
      </c>
      <c r="L7306" t="s">
        <v>39266</v>
      </c>
      <c r="M7306" t="s">
        <v>39266</v>
      </c>
      <c r="N7306" t="s">
        <v>65</v>
      </c>
    </row>
    <row r="7307" spans="1:14" x14ac:dyDescent="0.25">
      <c r="A7307" t="s">
        <v>26628</v>
      </c>
      <c r="B7307" t="s">
        <v>14583</v>
      </c>
      <c r="C7307" t="s">
        <v>22479</v>
      </c>
      <c r="D7307">
        <v>3</v>
      </c>
      <c r="E7307" t="s">
        <v>39266</v>
      </c>
      <c r="F7307" t="s">
        <v>107</v>
      </c>
      <c r="G7307"/>
      <c r="I7307" t="s">
        <v>27728</v>
      </c>
      <c r="J7307" t="s">
        <v>15655</v>
      </c>
      <c r="K7307" t="s">
        <v>22479</v>
      </c>
      <c r="L7307" t="s">
        <v>39266</v>
      </c>
      <c r="M7307" t="s">
        <v>39266</v>
      </c>
      <c r="N7307" t="s">
        <v>255</v>
      </c>
    </row>
    <row r="7308" spans="1:14" x14ac:dyDescent="0.25">
      <c r="A7308" t="s">
        <v>34560</v>
      </c>
      <c r="C7308" t="s">
        <v>39374</v>
      </c>
      <c r="D7308" t="s">
        <v>39266</v>
      </c>
      <c r="E7308" t="s">
        <v>39266</v>
      </c>
      <c r="F7308" t="s">
        <v>65</v>
      </c>
      <c r="G7308"/>
      <c r="I7308" t="s">
        <v>36193</v>
      </c>
      <c r="J7308" t="s">
        <v>39266</v>
      </c>
      <c r="K7308" t="s">
        <v>39266</v>
      </c>
      <c r="L7308" t="s">
        <v>39266</v>
      </c>
      <c r="M7308" t="s">
        <v>39266</v>
      </c>
      <c r="N7308" t="s">
        <v>65</v>
      </c>
    </row>
    <row r="7309" spans="1:14" x14ac:dyDescent="0.25">
      <c r="A7309" t="s">
        <v>32008</v>
      </c>
      <c r="C7309" t="s">
        <v>39377</v>
      </c>
      <c r="D7309" t="s">
        <v>39266</v>
      </c>
      <c r="E7309" t="s">
        <v>39266</v>
      </c>
      <c r="F7309" t="s">
        <v>65</v>
      </c>
      <c r="G7309"/>
      <c r="I7309" t="s">
        <v>22943</v>
      </c>
      <c r="J7309" t="s">
        <v>10949</v>
      </c>
      <c r="K7309" t="s">
        <v>22479</v>
      </c>
      <c r="L7309" t="s">
        <v>39266</v>
      </c>
      <c r="M7309" t="s">
        <v>39266</v>
      </c>
      <c r="N7309" t="s">
        <v>106</v>
      </c>
    </row>
    <row r="7310" spans="1:14" x14ac:dyDescent="0.25">
      <c r="A7310" t="s">
        <v>33940</v>
      </c>
      <c r="B7310" t="s">
        <v>39266</v>
      </c>
      <c r="C7310" t="s">
        <v>39266</v>
      </c>
      <c r="D7310" t="s">
        <v>39266</v>
      </c>
      <c r="E7310" t="s">
        <v>39266</v>
      </c>
      <c r="F7310" t="s">
        <v>65</v>
      </c>
      <c r="G7310"/>
      <c r="I7310" t="s">
        <v>36210</v>
      </c>
      <c r="K7310" t="s">
        <v>39374</v>
      </c>
      <c r="L7310" t="s">
        <v>39266</v>
      </c>
      <c r="M7310" t="s">
        <v>39266</v>
      </c>
      <c r="N7310" t="s">
        <v>65</v>
      </c>
    </row>
    <row r="7311" spans="1:14" x14ac:dyDescent="0.25">
      <c r="A7311" t="s">
        <v>26710</v>
      </c>
      <c r="B7311" t="s">
        <v>14662</v>
      </c>
      <c r="C7311" t="s">
        <v>22479</v>
      </c>
      <c r="D7311" t="s">
        <v>39266</v>
      </c>
      <c r="E7311" t="s">
        <v>39266</v>
      </c>
      <c r="F7311" t="s">
        <v>170</v>
      </c>
      <c r="G7311"/>
      <c r="I7311" t="s">
        <v>26325</v>
      </c>
      <c r="J7311" t="s">
        <v>14289</v>
      </c>
      <c r="K7311" t="s">
        <v>22479</v>
      </c>
      <c r="L7311" t="s">
        <v>39266</v>
      </c>
      <c r="M7311" t="s">
        <v>39266</v>
      </c>
      <c r="N7311" t="s">
        <v>65</v>
      </c>
    </row>
    <row r="7312" spans="1:14" x14ac:dyDescent="0.25">
      <c r="A7312" t="s">
        <v>28112</v>
      </c>
      <c r="B7312" t="s">
        <v>16024</v>
      </c>
      <c r="C7312" t="s">
        <v>22479</v>
      </c>
      <c r="D7312" t="s">
        <v>39266</v>
      </c>
      <c r="E7312" t="s">
        <v>39266</v>
      </c>
      <c r="F7312" t="s">
        <v>65</v>
      </c>
      <c r="G7312"/>
      <c r="I7312" t="s">
        <v>31856</v>
      </c>
      <c r="J7312" t="s">
        <v>19578</v>
      </c>
      <c r="K7312" t="s">
        <v>22479</v>
      </c>
      <c r="L7312" t="s">
        <v>39266</v>
      </c>
      <c r="M7312" t="s">
        <v>39266</v>
      </c>
      <c r="N7312" t="s">
        <v>355</v>
      </c>
    </row>
    <row r="7313" spans="1:14" x14ac:dyDescent="0.25">
      <c r="A7313" t="s">
        <v>31849</v>
      </c>
      <c r="C7313" t="s">
        <v>39383</v>
      </c>
      <c r="D7313" t="s">
        <v>39266</v>
      </c>
      <c r="E7313" t="s">
        <v>39266</v>
      </c>
      <c r="F7313" t="s">
        <v>65</v>
      </c>
      <c r="G7313"/>
      <c r="I7313" t="s">
        <v>29836</v>
      </c>
      <c r="J7313" t="s">
        <v>17693</v>
      </c>
      <c r="K7313" t="s">
        <v>22479</v>
      </c>
      <c r="L7313" t="s">
        <v>39266</v>
      </c>
      <c r="M7313" t="s">
        <v>39266</v>
      </c>
      <c r="N7313" t="s">
        <v>65</v>
      </c>
    </row>
    <row r="7314" spans="1:14" x14ac:dyDescent="0.25">
      <c r="A7314" t="s">
        <v>27856</v>
      </c>
      <c r="B7314" t="s">
        <v>15779</v>
      </c>
      <c r="C7314" t="s">
        <v>22479</v>
      </c>
      <c r="D7314" t="s">
        <v>39266</v>
      </c>
      <c r="E7314" t="s">
        <v>39266</v>
      </c>
      <c r="F7314" t="s">
        <v>107</v>
      </c>
      <c r="G7314"/>
      <c r="I7314" t="s">
        <v>33633</v>
      </c>
      <c r="K7314" t="s">
        <v>39374</v>
      </c>
      <c r="L7314" t="s">
        <v>39266</v>
      </c>
      <c r="M7314" t="s">
        <v>39266</v>
      </c>
      <c r="N7314" t="s">
        <v>65</v>
      </c>
    </row>
    <row r="7315" spans="1:14" x14ac:dyDescent="0.25">
      <c r="A7315" t="s">
        <v>34288</v>
      </c>
      <c r="C7315" t="s">
        <v>39374</v>
      </c>
      <c r="D7315" t="s">
        <v>39266</v>
      </c>
      <c r="E7315" t="s">
        <v>39266</v>
      </c>
      <c r="F7315" t="s">
        <v>65</v>
      </c>
      <c r="G7315"/>
      <c r="I7315" t="s">
        <v>34891</v>
      </c>
      <c r="J7315" t="s">
        <v>21205</v>
      </c>
      <c r="K7315" t="s">
        <v>22479</v>
      </c>
      <c r="L7315">
        <v>3</v>
      </c>
      <c r="M7315" t="s">
        <v>39266</v>
      </c>
      <c r="N7315" t="s">
        <v>255</v>
      </c>
    </row>
    <row r="7316" spans="1:14" x14ac:dyDescent="0.25">
      <c r="A7316" t="s">
        <v>29004</v>
      </c>
      <c r="B7316" t="s">
        <v>16884</v>
      </c>
      <c r="C7316" t="s">
        <v>22479</v>
      </c>
      <c r="D7316" t="s">
        <v>39266</v>
      </c>
      <c r="E7316" t="s">
        <v>39266</v>
      </c>
      <c r="F7316" t="s">
        <v>65</v>
      </c>
      <c r="G7316"/>
      <c r="I7316" t="s">
        <v>31668</v>
      </c>
      <c r="K7316" t="s">
        <v>31645</v>
      </c>
      <c r="L7316" t="s">
        <v>39266</v>
      </c>
      <c r="M7316" t="s">
        <v>39266</v>
      </c>
      <c r="N7316" t="s">
        <v>65</v>
      </c>
    </row>
    <row r="7317" spans="1:14" x14ac:dyDescent="0.25">
      <c r="A7317" t="s">
        <v>27960</v>
      </c>
      <c r="B7317" t="s">
        <v>15878</v>
      </c>
      <c r="C7317" t="s">
        <v>22479</v>
      </c>
      <c r="D7317" t="s">
        <v>39266</v>
      </c>
      <c r="E7317" t="s">
        <v>39266</v>
      </c>
      <c r="F7317" t="s">
        <v>65</v>
      </c>
      <c r="G7317"/>
      <c r="I7317" t="s">
        <v>25594</v>
      </c>
      <c r="J7317" t="s">
        <v>13567</v>
      </c>
      <c r="K7317" t="s">
        <v>22479</v>
      </c>
      <c r="L7317" t="s">
        <v>39266</v>
      </c>
      <c r="M7317" t="s">
        <v>39266</v>
      </c>
      <c r="N7317" t="s">
        <v>65</v>
      </c>
    </row>
    <row r="7318" spans="1:14" x14ac:dyDescent="0.25">
      <c r="A7318" t="s">
        <v>25680</v>
      </c>
      <c r="B7318" t="s">
        <v>13653</v>
      </c>
      <c r="C7318" t="s">
        <v>22479</v>
      </c>
      <c r="D7318" t="s">
        <v>39266</v>
      </c>
      <c r="E7318" t="s">
        <v>39266</v>
      </c>
      <c r="F7318" t="s">
        <v>170</v>
      </c>
      <c r="G7318"/>
      <c r="I7318" t="s">
        <v>25273</v>
      </c>
      <c r="J7318" t="s">
        <v>13255</v>
      </c>
      <c r="K7318" t="s">
        <v>22479</v>
      </c>
      <c r="L7318" t="s">
        <v>39266</v>
      </c>
      <c r="M7318" t="s">
        <v>39266</v>
      </c>
      <c r="N7318" t="s">
        <v>65</v>
      </c>
    </row>
    <row r="7319" spans="1:14" x14ac:dyDescent="0.25">
      <c r="A7319" t="s">
        <v>27673</v>
      </c>
      <c r="B7319" t="s">
        <v>15600</v>
      </c>
      <c r="C7319" t="s">
        <v>22479</v>
      </c>
      <c r="D7319" t="s">
        <v>39266</v>
      </c>
      <c r="E7319" t="s">
        <v>39266</v>
      </c>
      <c r="F7319" t="s">
        <v>65</v>
      </c>
      <c r="G7319"/>
      <c r="I7319" t="s">
        <v>28334</v>
      </c>
      <c r="J7319" t="s">
        <v>16235</v>
      </c>
      <c r="K7319" t="s">
        <v>22479</v>
      </c>
      <c r="L7319" t="s">
        <v>39266</v>
      </c>
      <c r="M7319" t="s">
        <v>39266</v>
      </c>
      <c r="N7319" t="s">
        <v>57</v>
      </c>
    </row>
    <row r="7320" spans="1:14" x14ac:dyDescent="0.25">
      <c r="A7320" t="s">
        <v>30651</v>
      </c>
      <c r="B7320" t="s">
        <v>18466</v>
      </c>
      <c r="C7320" t="s">
        <v>22479</v>
      </c>
      <c r="D7320">
        <v>3</v>
      </c>
      <c r="E7320" t="s">
        <v>36927</v>
      </c>
      <c r="F7320" t="s">
        <v>106</v>
      </c>
      <c r="G7320"/>
      <c r="I7320" t="s">
        <v>32567</v>
      </c>
      <c r="J7320" t="s">
        <v>20078</v>
      </c>
      <c r="K7320" t="s">
        <v>39416</v>
      </c>
      <c r="L7320" t="s">
        <v>39266</v>
      </c>
      <c r="M7320" t="s">
        <v>39266</v>
      </c>
      <c r="N7320" t="s">
        <v>65</v>
      </c>
    </row>
    <row r="7321" spans="1:14" x14ac:dyDescent="0.25">
      <c r="A7321" t="s">
        <v>28220</v>
      </c>
      <c r="B7321" t="s">
        <v>16128</v>
      </c>
      <c r="C7321" t="s">
        <v>22479</v>
      </c>
      <c r="D7321" t="s">
        <v>39266</v>
      </c>
      <c r="E7321" t="s">
        <v>39266</v>
      </c>
      <c r="F7321" t="s">
        <v>385</v>
      </c>
      <c r="G7321"/>
      <c r="I7321" t="s">
        <v>27482</v>
      </c>
      <c r="J7321" t="s">
        <v>15417</v>
      </c>
      <c r="K7321" t="s">
        <v>22479</v>
      </c>
      <c r="L7321" t="s">
        <v>39266</v>
      </c>
      <c r="M7321" t="s">
        <v>39266</v>
      </c>
      <c r="N7321" t="s">
        <v>65</v>
      </c>
    </row>
    <row r="7322" spans="1:14" x14ac:dyDescent="0.25">
      <c r="A7322" t="s">
        <v>30703</v>
      </c>
      <c r="B7322" t="s">
        <v>18515</v>
      </c>
      <c r="C7322" t="s">
        <v>22479</v>
      </c>
      <c r="D7322" t="s">
        <v>39266</v>
      </c>
      <c r="E7322" t="s">
        <v>39266</v>
      </c>
      <c r="F7322" t="s">
        <v>65</v>
      </c>
      <c r="G7322"/>
      <c r="I7322" t="s">
        <v>22717</v>
      </c>
      <c r="J7322" t="s">
        <v>10726</v>
      </c>
      <c r="K7322" t="s">
        <v>22479</v>
      </c>
      <c r="L7322" t="s">
        <v>39266</v>
      </c>
      <c r="M7322" t="s">
        <v>39266</v>
      </c>
      <c r="N7322" t="s">
        <v>170</v>
      </c>
    </row>
    <row r="7323" spans="1:14" x14ac:dyDescent="0.25">
      <c r="A7323" t="s">
        <v>23424</v>
      </c>
      <c r="B7323" t="s">
        <v>11424</v>
      </c>
      <c r="C7323" t="s">
        <v>22479</v>
      </c>
      <c r="D7323" t="s">
        <v>39266</v>
      </c>
      <c r="E7323" t="s">
        <v>39266</v>
      </c>
      <c r="F7323" t="s">
        <v>57</v>
      </c>
      <c r="G7323"/>
      <c r="I7323" t="s">
        <v>30578</v>
      </c>
      <c r="J7323" t="s">
        <v>18392</v>
      </c>
      <c r="K7323" t="s">
        <v>22479</v>
      </c>
      <c r="L7323" t="s">
        <v>39266</v>
      </c>
      <c r="M7323" t="s">
        <v>39266</v>
      </c>
      <c r="N7323" t="s">
        <v>65</v>
      </c>
    </row>
    <row r="7324" spans="1:14" x14ac:dyDescent="0.25">
      <c r="A7324" t="s">
        <v>30840</v>
      </c>
      <c r="B7324" t="s">
        <v>18647</v>
      </c>
      <c r="C7324" t="s">
        <v>22479</v>
      </c>
      <c r="D7324" t="s">
        <v>39266</v>
      </c>
      <c r="E7324" t="s">
        <v>39266</v>
      </c>
      <c r="F7324" t="s">
        <v>57</v>
      </c>
      <c r="G7324"/>
      <c r="I7324" t="s">
        <v>29155</v>
      </c>
      <c r="J7324" t="s">
        <v>17032</v>
      </c>
      <c r="K7324" t="s">
        <v>22479</v>
      </c>
      <c r="L7324" t="s">
        <v>39266</v>
      </c>
      <c r="M7324" t="s">
        <v>39266</v>
      </c>
      <c r="N7324" t="s">
        <v>65</v>
      </c>
    </row>
    <row r="7325" spans="1:14" x14ac:dyDescent="0.25">
      <c r="A7325" t="s">
        <v>30435</v>
      </c>
      <c r="B7325" t="s">
        <v>18258</v>
      </c>
      <c r="C7325" t="s">
        <v>22479</v>
      </c>
      <c r="D7325" t="s">
        <v>39266</v>
      </c>
      <c r="E7325" t="s">
        <v>39266</v>
      </c>
      <c r="F7325" t="s">
        <v>65</v>
      </c>
      <c r="G7325"/>
      <c r="I7325" t="s">
        <v>32340</v>
      </c>
      <c r="J7325" t="s">
        <v>19947</v>
      </c>
      <c r="K7325" t="s">
        <v>31648</v>
      </c>
      <c r="L7325" t="s">
        <v>39266</v>
      </c>
      <c r="M7325" t="s">
        <v>39266</v>
      </c>
      <c r="N7325" t="s">
        <v>107</v>
      </c>
    </row>
    <row r="7326" spans="1:14" x14ac:dyDescent="0.25">
      <c r="A7326" t="s">
        <v>2337</v>
      </c>
      <c r="B7326" t="s">
        <v>2338</v>
      </c>
      <c r="C7326" t="s">
        <v>22479</v>
      </c>
      <c r="D7326" t="s">
        <v>39266</v>
      </c>
      <c r="E7326" t="s">
        <v>39266</v>
      </c>
      <c r="F7326" t="s">
        <v>65</v>
      </c>
      <c r="G7326"/>
      <c r="I7326" t="s">
        <v>29017</v>
      </c>
      <c r="J7326" t="s">
        <v>16896</v>
      </c>
      <c r="K7326" t="s">
        <v>22479</v>
      </c>
      <c r="L7326" t="s">
        <v>39266</v>
      </c>
      <c r="M7326" t="s">
        <v>39266</v>
      </c>
      <c r="N7326" t="s">
        <v>65</v>
      </c>
    </row>
    <row r="7327" spans="1:14" x14ac:dyDescent="0.25">
      <c r="A7327" t="s">
        <v>34532</v>
      </c>
      <c r="B7327" t="s">
        <v>39266</v>
      </c>
      <c r="C7327" t="s">
        <v>39266</v>
      </c>
      <c r="D7327" t="s">
        <v>39266</v>
      </c>
      <c r="E7327" t="s">
        <v>39266</v>
      </c>
      <c r="F7327" t="s">
        <v>385</v>
      </c>
      <c r="G7327"/>
      <c r="I7327" t="s">
        <v>34737</v>
      </c>
      <c r="J7327" t="s">
        <v>21053</v>
      </c>
      <c r="K7327" t="s">
        <v>22479</v>
      </c>
      <c r="L7327" t="s">
        <v>39266</v>
      </c>
      <c r="M7327" t="s">
        <v>39266</v>
      </c>
      <c r="N7327" t="s">
        <v>255</v>
      </c>
    </row>
    <row r="7328" spans="1:14" x14ac:dyDescent="0.25">
      <c r="A7328" t="s">
        <v>27922</v>
      </c>
      <c r="B7328" t="s">
        <v>15843</v>
      </c>
      <c r="C7328" t="s">
        <v>22479</v>
      </c>
      <c r="D7328" t="s">
        <v>39266</v>
      </c>
      <c r="E7328" t="s">
        <v>39266</v>
      </c>
      <c r="F7328" t="s">
        <v>65</v>
      </c>
      <c r="G7328"/>
      <c r="I7328" t="s">
        <v>32177</v>
      </c>
      <c r="J7328" t="s">
        <v>19834</v>
      </c>
      <c r="K7328" t="s">
        <v>39377</v>
      </c>
      <c r="L7328" t="s">
        <v>39266</v>
      </c>
      <c r="M7328" t="s">
        <v>39266</v>
      </c>
      <c r="N7328" t="s">
        <v>65</v>
      </c>
    </row>
    <row r="7329" spans="1:14" x14ac:dyDescent="0.25">
      <c r="A7329" t="s">
        <v>24078</v>
      </c>
      <c r="B7329" t="s">
        <v>12076</v>
      </c>
      <c r="C7329" t="s">
        <v>22479</v>
      </c>
      <c r="D7329" t="s">
        <v>39266</v>
      </c>
      <c r="E7329" t="s">
        <v>39266</v>
      </c>
      <c r="F7329" t="s">
        <v>65</v>
      </c>
      <c r="G7329"/>
      <c r="I7329" t="s">
        <v>10194</v>
      </c>
      <c r="J7329" t="s">
        <v>10195</v>
      </c>
      <c r="K7329" t="s">
        <v>22479</v>
      </c>
      <c r="L7329">
        <v>3</v>
      </c>
      <c r="M7329" t="s">
        <v>39266</v>
      </c>
      <c r="N7329" t="s">
        <v>65</v>
      </c>
    </row>
    <row r="7330" spans="1:14" x14ac:dyDescent="0.25">
      <c r="A7330" t="s">
        <v>22851</v>
      </c>
      <c r="B7330" t="s">
        <v>10857</v>
      </c>
      <c r="C7330" t="s">
        <v>22479</v>
      </c>
      <c r="D7330" t="s">
        <v>39266</v>
      </c>
      <c r="E7330" t="s">
        <v>39266</v>
      </c>
      <c r="F7330" t="s">
        <v>65</v>
      </c>
      <c r="G7330"/>
      <c r="I7330" t="s">
        <v>33311</v>
      </c>
      <c r="K7330" t="s">
        <v>39383</v>
      </c>
      <c r="L7330" t="s">
        <v>39266</v>
      </c>
      <c r="M7330" t="s">
        <v>39266</v>
      </c>
      <c r="N7330" t="s">
        <v>65</v>
      </c>
    </row>
    <row r="7331" spans="1:14" x14ac:dyDescent="0.25">
      <c r="A7331" t="s">
        <v>24209</v>
      </c>
      <c r="B7331" t="s">
        <v>12205</v>
      </c>
      <c r="C7331" t="s">
        <v>22479</v>
      </c>
      <c r="D7331" t="s">
        <v>39266</v>
      </c>
      <c r="E7331" t="s">
        <v>36926</v>
      </c>
      <c r="F7331" t="s">
        <v>107</v>
      </c>
      <c r="G7331"/>
      <c r="I7331" t="s">
        <v>36504</v>
      </c>
      <c r="K7331" t="s">
        <v>39374</v>
      </c>
      <c r="L7331" t="s">
        <v>39266</v>
      </c>
      <c r="M7331" t="s">
        <v>39266</v>
      </c>
      <c r="N7331" t="s">
        <v>189</v>
      </c>
    </row>
    <row r="7332" spans="1:14" x14ac:dyDescent="0.25">
      <c r="A7332" t="s">
        <v>31946</v>
      </c>
      <c r="C7332" t="s">
        <v>39374</v>
      </c>
      <c r="D7332" t="s">
        <v>39266</v>
      </c>
      <c r="E7332" t="s">
        <v>39266</v>
      </c>
      <c r="F7332" t="s">
        <v>65</v>
      </c>
      <c r="G7332"/>
      <c r="I7332" t="s">
        <v>24744</v>
      </c>
      <c r="J7332" t="s">
        <v>12729</v>
      </c>
      <c r="K7332" t="s">
        <v>22479</v>
      </c>
      <c r="L7332" t="s">
        <v>39266</v>
      </c>
      <c r="M7332" t="s">
        <v>39266</v>
      </c>
      <c r="N7332" t="s">
        <v>77</v>
      </c>
    </row>
    <row r="7333" spans="1:14" x14ac:dyDescent="0.25">
      <c r="A7333" t="s">
        <v>30190</v>
      </c>
      <c r="B7333" t="s">
        <v>18030</v>
      </c>
      <c r="C7333" t="s">
        <v>22479</v>
      </c>
      <c r="D7333" t="s">
        <v>39266</v>
      </c>
      <c r="E7333" t="s">
        <v>39266</v>
      </c>
      <c r="F7333" t="s">
        <v>65</v>
      </c>
      <c r="G7333"/>
      <c r="I7333" t="s">
        <v>35247</v>
      </c>
      <c r="J7333" t="s">
        <v>21550</v>
      </c>
      <c r="K7333" t="s">
        <v>22479</v>
      </c>
      <c r="L7333" t="s">
        <v>39266</v>
      </c>
      <c r="M7333" t="s">
        <v>39266</v>
      </c>
      <c r="N7333" t="s">
        <v>65</v>
      </c>
    </row>
    <row r="7334" spans="1:14" x14ac:dyDescent="0.25">
      <c r="A7334" t="s">
        <v>24453</v>
      </c>
      <c r="B7334" t="s">
        <v>12445</v>
      </c>
      <c r="C7334" t="s">
        <v>22479</v>
      </c>
      <c r="D7334" t="s">
        <v>39266</v>
      </c>
      <c r="E7334" t="s">
        <v>39266</v>
      </c>
      <c r="F7334" t="s">
        <v>385</v>
      </c>
      <c r="G7334"/>
      <c r="I7334" t="s">
        <v>29230</v>
      </c>
      <c r="J7334" t="s">
        <v>17106</v>
      </c>
      <c r="K7334" t="s">
        <v>22479</v>
      </c>
      <c r="L7334" t="s">
        <v>39266</v>
      </c>
      <c r="M7334" t="s">
        <v>39266</v>
      </c>
      <c r="N7334" t="s">
        <v>65</v>
      </c>
    </row>
    <row r="7335" spans="1:14" x14ac:dyDescent="0.25">
      <c r="A7335" t="s">
        <v>33059</v>
      </c>
      <c r="C7335" t="s">
        <v>39377</v>
      </c>
      <c r="D7335" t="s">
        <v>39266</v>
      </c>
      <c r="E7335" t="s">
        <v>39266</v>
      </c>
      <c r="F7335" t="s">
        <v>255</v>
      </c>
      <c r="G7335"/>
      <c r="I7335" t="s">
        <v>34386</v>
      </c>
      <c r="K7335" t="s">
        <v>39377</v>
      </c>
      <c r="L7335" t="s">
        <v>39266</v>
      </c>
      <c r="M7335" t="s">
        <v>39266</v>
      </c>
      <c r="N7335" t="s">
        <v>65</v>
      </c>
    </row>
    <row r="7336" spans="1:14" x14ac:dyDescent="0.25">
      <c r="A7336" t="s">
        <v>33753</v>
      </c>
      <c r="B7336" t="s">
        <v>39266</v>
      </c>
      <c r="C7336" t="s">
        <v>39266</v>
      </c>
      <c r="D7336" t="s">
        <v>39266</v>
      </c>
      <c r="E7336" t="s">
        <v>39266</v>
      </c>
      <c r="F7336" t="s">
        <v>65</v>
      </c>
      <c r="G7336"/>
      <c r="I7336" t="s">
        <v>28309</v>
      </c>
      <c r="J7336" t="s">
        <v>16211</v>
      </c>
      <c r="K7336" t="s">
        <v>22479</v>
      </c>
      <c r="L7336" t="s">
        <v>39266</v>
      </c>
      <c r="M7336" t="s">
        <v>39266</v>
      </c>
      <c r="N7336" t="s">
        <v>76</v>
      </c>
    </row>
    <row r="7337" spans="1:14" x14ac:dyDescent="0.25">
      <c r="A7337" t="s">
        <v>31554</v>
      </c>
      <c r="B7337" t="s">
        <v>19323</v>
      </c>
      <c r="C7337" t="s">
        <v>22479</v>
      </c>
      <c r="D7337" t="s">
        <v>39266</v>
      </c>
      <c r="E7337" t="s">
        <v>39266</v>
      </c>
      <c r="F7337" t="s">
        <v>65</v>
      </c>
      <c r="G7337"/>
      <c r="I7337" t="s">
        <v>29229</v>
      </c>
      <c r="J7337" t="s">
        <v>17105</v>
      </c>
      <c r="K7337" t="s">
        <v>22479</v>
      </c>
      <c r="L7337" t="s">
        <v>39266</v>
      </c>
      <c r="M7337" t="s">
        <v>39266</v>
      </c>
      <c r="N7337" t="s">
        <v>77</v>
      </c>
    </row>
    <row r="7338" spans="1:14" x14ac:dyDescent="0.25">
      <c r="A7338" t="s">
        <v>33767</v>
      </c>
      <c r="C7338" t="s">
        <v>39374</v>
      </c>
      <c r="D7338" t="s">
        <v>39266</v>
      </c>
      <c r="E7338" t="s">
        <v>39266</v>
      </c>
      <c r="F7338" t="s">
        <v>65</v>
      </c>
      <c r="G7338"/>
      <c r="I7338" t="s">
        <v>29896</v>
      </c>
      <c r="J7338" t="s">
        <v>17751</v>
      </c>
      <c r="K7338" t="s">
        <v>22479</v>
      </c>
      <c r="L7338" t="s">
        <v>39266</v>
      </c>
      <c r="M7338" t="s">
        <v>39266</v>
      </c>
      <c r="N7338" t="s">
        <v>65</v>
      </c>
    </row>
    <row r="7339" spans="1:14" x14ac:dyDescent="0.25">
      <c r="A7339" t="s">
        <v>32719</v>
      </c>
      <c r="B7339" t="s">
        <v>20162</v>
      </c>
      <c r="C7339" t="s">
        <v>39374</v>
      </c>
      <c r="D7339" t="s">
        <v>39266</v>
      </c>
      <c r="E7339" t="s">
        <v>39266</v>
      </c>
      <c r="F7339" t="s">
        <v>77</v>
      </c>
      <c r="G7339"/>
      <c r="I7339" t="s">
        <v>35426</v>
      </c>
      <c r="J7339" t="s">
        <v>21722</v>
      </c>
      <c r="K7339" t="s">
        <v>22479</v>
      </c>
      <c r="L7339" t="s">
        <v>39266</v>
      </c>
      <c r="M7339" t="s">
        <v>39266</v>
      </c>
      <c r="N7339" t="s">
        <v>71</v>
      </c>
    </row>
    <row r="7340" spans="1:14" x14ac:dyDescent="0.25">
      <c r="A7340" t="s">
        <v>6580</v>
      </c>
      <c r="B7340" t="s">
        <v>6581</v>
      </c>
      <c r="C7340" t="s">
        <v>22479</v>
      </c>
      <c r="D7340" t="s">
        <v>39266</v>
      </c>
      <c r="E7340" t="s">
        <v>39266</v>
      </c>
      <c r="F7340" t="s">
        <v>65</v>
      </c>
      <c r="G7340"/>
      <c r="I7340" t="s">
        <v>35878</v>
      </c>
      <c r="J7340" t="s">
        <v>22122</v>
      </c>
      <c r="K7340" t="s">
        <v>31634</v>
      </c>
      <c r="L7340" t="s">
        <v>39266</v>
      </c>
      <c r="M7340" t="s">
        <v>39266</v>
      </c>
      <c r="N7340" t="s">
        <v>65</v>
      </c>
    </row>
    <row r="7341" spans="1:14" x14ac:dyDescent="0.25">
      <c r="A7341" t="s">
        <v>33349</v>
      </c>
      <c r="C7341" t="s">
        <v>39374</v>
      </c>
      <c r="D7341" t="s">
        <v>39266</v>
      </c>
      <c r="E7341" t="s">
        <v>39266</v>
      </c>
      <c r="F7341" t="s">
        <v>385</v>
      </c>
      <c r="G7341"/>
      <c r="I7341" t="s">
        <v>23869</v>
      </c>
      <c r="J7341" t="s">
        <v>11867</v>
      </c>
      <c r="K7341" t="s">
        <v>22479</v>
      </c>
      <c r="L7341" t="s">
        <v>39266</v>
      </c>
      <c r="M7341" t="s">
        <v>39266</v>
      </c>
      <c r="N7341" t="s">
        <v>65</v>
      </c>
    </row>
    <row r="7342" spans="1:14" x14ac:dyDescent="0.25">
      <c r="A7342" t="s">
        <v>31391</v>
      </c>
      <c r="B7342" t="s">
        <v>19170</v>
      </c>
      <c r="C7342" t="s">
        <v>22479</v>
      </c>
      <c r="D7342" t="s">
        <v>39266</v>
      </c>
      <c r="E7342" t="s">
        <v>39266</v>
      </c>
      <c r="F7342" t="s">
        <v>77</v>
      </c>
      <c r="G7342"/>
      <c r="I7342" t="s">
        <v>25300</v>
      </c>
      <c r="J7342" t="s">
        <v>13281</v>
      </c>
      <c r="K7342" t="s">
        <v>22479</v>
      </c>
      <c r="L7342" t="s">
        <v>39266</v>
      </c>
      <c r="M7342" t="s">
        <v>39266</v>
      </c>
      <c r="N7342" t="s">
        <v>65</v>
      </c>
    </row>
    <row r="7343" spans="1:14" x14ac:dyDescent="0.25">
      <c r="A7343" t="s">
        <v>30387</v>
      </c>
      <c r="B7343" t="s">
        <v>18216</v>
      </c>
      <c r="C7343" t="s">
        <v>22479</v>
      </c>
      <c r="D7343" t="s">
        <v>39266</v>
      </c>
      <c r="E7343" t="s">
        <v>39266</v>
      </c>
      <c r="F7343" t="s">
        <v>65</v>
      </c>
      <c r="G7343"/>
      <c r="I7343" t="s">
        <v>36249</v>
      </c>
      <c r="J7343" t="s">
        <v>39266</v>
      </c>
      <c r="K7343" t="s">
        <v>39266</v>
      </c>
      <c r="L7343" t="s">
        <v>39266</v>
      </c>
      <c r="M7343" t="s">
        <v>39266</v>
      </c>
      <c r="N7343" t="s">
        <v>65</v>
      </c>
    </row>
    <row r="7344" spans="1:14" x14ac:dyDescent="0.25">
      <c r="A7344" t="s">
        <v>110</v>
      </c>
      <c r="B7344" t="s">
        <v>111</v>
      </c>
      <c r="C7344" t="s">
        <v>22479</v>
      </c>
      <c r="D7344" t="s">
        <v>39266</v>
      </c>
      <c r="E7344" t="s">
        <v>39266</v>
      </c>
      <c r="F7344" t="s">
        <v>77</v>
      </c>
      <c r="G7344"/>
      <c r="I7344" t="s">
        <v>29313</v>
      </c>
      <c r="J7344" t="s">
        <v>17187</v>
      </c>
      <c r="K7344" t="s">
        <v>22479</v>
      </c>
      <c r="L7344" t="s">
        <v>39266</v>
      </c>
      <c r="M7344" t="s">
        <v>39266</v>
      </c>
      <c r="N7344" t="s">
        <v>65</v>
      </c>
    </row>
    <row r="7345" spans="1:14" x14ac:dyDescent="0.25">
      <c r="A7345" t="s">
        <v>24444</v>
      </c>
      <c r="B7345" t="s">
        <v>12436</v>
      </c>
      <c r="C7345" t="s">
        <v>22479</v>
      </c>
      <c r="D7345" t="s">
        <v>39266</v>
      </c>
      <c r="E7345" t="s">
        <v>39266</v>
      </c>
      <c r="F7345" t="s">
        <v>65</v>
      </c>
      <c r="G7345"/>
      <c r="I7345" t="s">
        <v>23978</v>
      </c>
      <c r="J7345" t="s">
        <v>11976</v>
      </c>
      <c r="K7345" t="s">
        <v>22479</v>
      </c>
      <c r="L7345" t="s">
        <v>39266</v>
      </c>
      <c r="M7345" t="s">
        <v>39266</v>
      </c>
      <c r="N7345" t="s">
        <v>170</v>
      </c>
    </row>
    <row r="7346" spans="1:14" x14ac:dyDescent="0.25">
      <c r="A7346" t="s">
        <v>28479</v>
      </c>
      <c r="B7346" t="s">
        <v>16374</v>
      </c>
      <c r="C7346" t="s">
        <v>22479</v>
      </c>
      <c r="D7346" t="s">
        <v>39266</v>
      </c>
      <c r="E7346" t="s">
        <v>39266</v>
      </c>
      <c r="F7346" t="s">
        <v>65</v>
      </c>
      <c r="G7346"/>
      <c r="I7346" t="s">
        <v>174</v>
      </c>
      <c r="J7346" t="s">
        <v>175</v>
      </c>
      <c r="K7346" t="s">
        <v>22479</v>
      </c>
      <c r="L7346" t="s">
        <v>39266</v>
      </c>
      <c r="M7346" t="s">
        <v>39266</v>
      </c>
      <c r="N7346" t="s">
        <v>58</v>
      </c>
    </row>
    <row r="7347" spans="1:14" x14ac:dyDescent="0.25">
      <c r="A7347" t="s">
        <v>29503</v>
      </c>
      <c r="B7347" t="s">
        <v>17371</v>
      </c>
      <c r="C7347" t="s">
        <v>22479</v>
      </c>
      <c r="D7347" t="s">
        <v>39266</v>
      </c>
      <c r="E7347" t="s">
        <v>39266</v>
      </c>
      <c r="F7347" t="s">
        <v>65</v>
      </c>
      <c r="G7347"/>
      <c r="I7347" t="s">
        <v>8042</v>
      </c>
      <c r="J7347" t="s">
        <v>8043</v>
      </c>
      <c r="K7347" t="s">
        <v>22479</v>
      </c>
      <c r="L7347" t="s">
        <v>39266</v>
      </c>
      <c r="M7347" t="s">
        <v>39266</v>
      </c>
      <c r="N7347" t="s">
        <v>385</v>
      </c>
    </row>
    <row r="7348" spans="1:14" x14ac:dyDescent="0.25">
      <c r="A7348" t="s">
        <v>28156</v>
      </c>
      <c r="B7348" t="s">
        <v>16066</v>
      </c>
      <c r="C7348" t="s">
        <v>22479</v>
      </c>
      <c r="D7348" t="s">
        <v>39266</v>
      </c>
      <c r="E7348" t="s">
        <v>39266</v>
      </c>
      <c r="F7348" t="s">
        <v>107</v>
      </c>
      <c r="G7348"/>
      <c r="I7348" t="s">
        <v>24550</v>
      </c>
      <c r="J7348" t="s">
        <v>12541</v>
      </c>
      <c r="K7348" t="s">
        <v>22479</v>
      </c>
      <c r="L7348" t="s">
        <v>39266</v>
      </c>
      <c r="M7348" t="s">
        <v>39266</v>
      </c>
      <c r="N7348" t="s">
        <v>65</v>
      </c>
    </row>
    <row r="7349" spans="1:14" x14ac:dyDescent="0.25">
      <c r="A7349" t="s">
        <v>23878</v>
      </c>
      <c r="B7349" t="s">
        <v>11876</v>
      </c>
      <c r="C7349" t="s">
        <v>22479</v>
      </c>
      <c r="D7349" t="s">
        <v>39266</v>
      </c>
      <c r="E7349" t="s">
        <v>39266</v>
      </c>
      <c r="F7349" t="s">
        <v>385</v>
      </c>
      <c r="G7349"/>
      <c r="I7349" t="s">
        <v>26190</v>
      </c>
      <c r="J7349" t="s">
        <v>14157</v>
      </c>
      <c r="K7349" t="s">
        <v>22479</v>
      </c>
      <c r="L7349" t="s">
        <v>39266</v>
      </c>
      <c r="M7349" t="s">
        <v>39266</v>
      </c>
      <c r="N7349" t="s">
        <v>65</v>
      </c>
    </row>
    <row r="7350" spans="1:14" x14ac:dyDescent="0.25">
      <c r="A7350" t="s">
        <v>29723</v>
      </c>
      <c r="B7350" t="s">
        <v>17581</v>
      </c>
      <c r="C7350" t="s">
        <v>22479</v>
      </c>
      <c r="D7350" t="s">
        <v>39266</v>
      </c>
      <c r="E7350" t="s">
        <v>39266</v>
      </c>
      <c r="F7350" t="s">
        <v>107</v>
      </c>
      <c r="G7350"/>
      <c r="I7350" t="s">
        <v>25355</v>
      </c>
      <c r="J7350" t="s">
        <v>13334</v>
      </c>
      <c r="K7350" t="s">
        <v>22479</v>
      </c>
      <c r="L7350" t="s">
        <v>39266</v>
      </c>
      <c r="M7350" t="s">
        <v>39266</v>
      </c>
      <c r="N7350" t="s">
        <v>65</v>
      </c>
    </row>
    <row r="7351" spans="1:14" x14ac:dyDescent="0.25">
      <c r="A7351" t="s">
        <v>23734</v>
      </c>
      <c r="B7351" t="s">
        <v>11732</v>
      </c>
      <c r="C7351" t="s">
        <v>22479</v>
      </c>
      <c r="D7351" t="s">
        <v>39266</v>
      </c>
      <c r="E7351" t="s">
        <v>39266</v>
      </c>
      <c r="F7351" t="s">
        <v>58</v>
      </c>
      <c r="G7351"/>
      <c r="I7351" t="s">
        <v>34333</v>
      </c>
      <c r="J7351" t="s">
        <v>39266</v>
      </c>
      <c r="K7351" t="s">
        <v>39266</v>
      </c>
      <c r="L7351" t="s">
        <v>39266</v>
      </c>
      <c r="M7351" t="s">
        <v>39266</v>
      </c>
      <c r="N7351" t="s">
        <v>65</v>
      </c>
    </row>
    <row r="7352" spans="1:14" x14ac:dyDescent="0.25">
      <c r="A7352" t="s">
        <v>31061</v>
      </c>
      <c r="B7352" t="s">
        <v>18856</v>
      </c>
      <c r="C7352" t="s">
        <v>22479</v>
      </c>
      <c r="D7352" t="s">
        <v>39266</v>
      </c>
      <c r="E7352" t="s">
        <v>39266</v>
      </c>
      <c r="F7352" t="s">
        <v>65</v>
      </c>
      <c r="G7352"/>
      <c r="I7352" t="s">
        <v>28502</v>
      </c>
      <c r="J7352" t="s">
        <v>16396</v>
      </c>
      <c r="K7352" t="s">
        <v>22479</v>
      </c>
      <c r="L7352" t="s">
        <v>39266</v>
      </c>
      <c r="M7352" t="s">
        <v>39266</v>
      </c>
      <c r="N7352" t="s">
        <v>65</v>
      </c>
    </row>
    <row r="7353" spans="1:14" x14ac:dyDescent="0.25">
      <c r="A7353" t="s">
        <v>26505</v>
      </c>
      <c r="B7353" t="s">
        <v>14464</v>
      </c>
      <c r="C7353" t="s">
        <v>22479</v>
      </c>
      <c r="D7353" t="s">
        <v>39266</v>
      </c>
      <c r="E7353" t="s">
        <v>39266</v>
      </c>
      <c r="F7353" t="s">
        <v>65</v>
      </c>
      <c r="G7353"/>
      <c r="I7353" t="s">
        <v>36391</v>
      </c>
      <c r="J7353" t="s">
        <v>22381</v>
      </c>
      <c r="K7353" t="s">
        <v>31648</v>
      </c>
      <c r="L7353" t="s">
        <v>39266</v>
      </c>
      <c r="M7353" t="s">
        <v>39266</v>
      </c>
      <c r="N7353" t="s">
        <v>58</v>
      </c>
    </row>
    <row r="7354" spans="1:14" x14ac:dyDescent="0.25">
      <c r="A7354" t="s">
        <v>29688</v>
      </c>
      <c r="B7354" t="s">
        <v>17547</v>
      </c>
      <c r="C7354" t="s">
        <v>22479</v>
      </c>
      <c r="D7354" t="s">
        <v>39266</v>
      </c>
      <c r="E7354" t="s">
        <v>39266</v>
      </c>
      <c r="F7354" t="s">
        <v>77</v>
      </c>
      <c r="G7354"/>
      <c r="I7354" t="s">
        <v>30926</v>
      </c>
      <c r="J7354" t="s">
        <v>18727</v>
      </c>
      <c r="K7354" t="s">
        <v>22479</v>
      </c>
      <c r="L7354" t="s">
        <v>39266</v>
      </c>
      <c r="M7354" t="s">
        <v>39266</v>
      </c>
      <c r="N7354" t="s">
        <v>65</v>
      </c>
    </row>
    <row r="7355" spans="1:14" x14ac:dyDescent="0.25">
      <c r="A7355" t="s">
        <v>28587</v>
      </c>
      <c r="B7355" t="s">
        <v>16478</v>
      </c>
      <c r="C7355" t="s">
        <v>22479</v>
      </c>
      <c r="D7355" t="s">
        <v>39266</v>
      </c>
      <c r="E7355" t="s">
        <v>39266</v>
      </c>
      <c r="F7355" t="s">
        <v>65</v>
      </c>
      <c r="G7355"/>
      <c r="I7355" t="s">
        <v>22589</v>
      </c>
      <c r="J7355" t="s">
        <v>10601</v>
      </c>
      <c r="K7355" t="s">
        <v>22479</v>
      </c>
      <c r="L7355" t="s">
        <v>39266</v>
      </c>
      <c r="M7355" t="s">
        <v>36926</v>
      </c>
      <c r="N7355" t="s">
        <v>346</v>
      </c>
    </row>
    <row r="7356" spans="1:14" x14ac:dyDescent="0.25">
      <c r="A7356" t="s">
        <v>32865</v>
      </c>
      <c r="B7356" t="s">
        <v>20236</v>
      </c>
      <c r="C7356" t="s">
        <v>22650</v>
      </c>
      <c r="D7356">
        <v>3</v>
      </c>
      <c r="E7356" t="s">
        <v>39266</v>
      </c>
      <c r="F7356" t="s">
        <v>76</v>
      </c>
      <c r="G7356"/>
      <c r="I7356" t="s">
        <v>34468</v>
      </c>
      <c r="J7356" t="s">
        <v>39266</v>
      </c>
      <c r="K7356" t="s">
        <v>39266</v>
      </c>
      <c r="L7356" t="s">
        <v>39266</v>
      </c>
      <c r="M7356" t="s">
        <v>39266</v>
      </c>
      <c r="N7356" t="s">
        <v>412</v>
      </c>
    </row>
    <row r="7357" spans="1:14" x14ac:dyDescent="0.25">
      <c r="A7357" t="s">
        <v>27313</v>
      </c>
      <c r="B7357" t="s">
        <v>15249</v>
      </c>
      <c r="C7357" t="s">
        <v>22479</v>
      </c>
      <c r="D7357" t="s">
        <v>39266</v>
      </c>
      <c r="E7357" t="s">
        <v>39266</v>
      </c>
      <c r="F7357" t="s">
        <v>65</v>
      </c>
      <c r="G7357"/>
      <c r="I7357" t="s">
        <v>35514</v>
      </c>
      <c r="J7357" t="s">
        <v>21804</v>
      </c>
      <c r="K7357" t="s">
        <v>22479</v>
      </c>
      <c r="L7357" t="s">
        <v>39266</v>
      </c>
      <c r="M7357" t="s">
        <v>39266</v>
      </c>
      <c r="N7357" t="s">
        <v>346</v>
      </c>
    </row>
    <row r="7358" spans="1:14" x14ac:dyDescent="0.25">
      <c r="A7358" t="s">
        <v>28945</v>
      </c>
      <c r="B7358" t="s">
        <v>16828</v>
      </c>
      <c r="C7358" t="s">
        <v>22479</v>
      </c>
      <c r="D7358" t="s">
        <v>39266</v>
      </c>
      <c r="E7358" t="s">
        <v>39266</v>
      </c>
      <c r="F7358" t="s">
        <v>65</v>
      </c>
      <c r="G7358"/>
      <c r="I7358" t="s">
        <v>26785</v>
      </c>
      <c r="J7358" t="s">
        <v>14738</v>
      </c>
      <c r="K7358" t="s">
        <v>22479</v>
      </c>
      <c r="L7358" t="s">
        <v>39266</v>
      </c>
      <c r="M7358" t="s">
        <v>39266</v>
      </c>
      <c r="N7358" t="s">
        <v>106</v>
      </c>
    </row>
    <row r="7359" spans="1:14" x14ac:dyDescent="0.25">
      <c r="A7359" t="s">
        <v>27669</v>
      </c>
      <c r="B7359" t="s">
        <v>15597</v>
      </c>
      <c r="C7359" t="s">
        <v>22479</v>
      </c>
      <c r="D7359" t="s">
        <v>39266</v>
      </c>
      <c r="E7359" t="s">
        <v>39266</v>
      </c>
      <c r="F7359" t="s">
        <v>385</v>
      </c>
      <c r="G7359"/>
      <c r="I7359" t="s">
        <v>30568</v>
      </c>
      <c r="J7359" t="s">
        <v>18384</v>
      </c>
      <c r="K7359" t="s">
        <v>22479</v>
      </c>
      <c r="L7359" t="s">
        <v>39266</v>
      </c>
      <c r="M7359" t="s">
        <v>39266</v>
      </c>
      <c r="N7359" t="s">
        <v>65</v>
      </c>
    </row>
    <row r="7360" spans="1:14" x14ac:dyDescent="0.25">
      <c r="A7360" t="s">
        <v>9963</v>
      </c>
      <c r="B7360" t="s">
        <v>9964</v>
      </c>
      <c r="C7360" t="s">
        <v>22479</v>
      </c>
      <c r="D7360" t="s">
        <v>39266</v>
      </c>
      <c r="E7360" t="s">
        <v>39266</v>
      </c>
      <c r="F7360" t="s">
        <v>107</v>
      </c>
      <c r="G7360"/>
      <c r="I7360" t="s">
        <v>36393</v>
      </c>
      <c r="J7360" t="s">
        <v>39266</v>
      </c>
      <c r="K7360" t="s">
        <v>39266</v>
      </c>
      <c r="L7360" t="s">
        <v>39266</v>
      </c>
      <c r="M7360" t="s">
        <v>39266</v>
      </c>
      <c r="N7360" t="s">
        <v>65</v>
      </c>
    </row>
    <row r="7361" spans="1:14" x14ac:dyDescent="0.25">
      <c r="A7361" t="s">
        <v>24494</v>
      </c>
      <c r="B7361" t="s">
        <v>12487</v>
      </c>
      <c r="C7361" t="s">
        <v>22479</v>
      </c>
      <c r="D7361" t="s">
        <v>39266</v>
      </c>
      <c r="E7361" t="s">
        <v>39266</v>
      </c>
      <c r="F7361" t="s">
        <v>65</v>
      </c>
      <c r="G7361"/>
      <c r="I7361" t="s">
        <v>23463</v>
      </c>
      <c r="J7361" t="s">
        <v>11462</v>
      </c>
      <c r="K7361" t="s">
        <v>22479</v>
      </c>
      <c r="L7361" t="s">
        <v>39266</v>
      </c>
      <c r="M7361" t="s">
        <v>39266</v>
      </c>
      <c r="N7361" t="s">
        <v>65</v>
      </c>
    </row>
    <row r="7362" spans="1:14" x14ac:dyDescent="0.25">
      <c r="A7362" t="s">
        <v>24608</v>
      </c>
      <c r="B7362" t="s">
        <v>12592</v>
      </c>
      <c r="C7362" t="s">
        <v>22479</v>
      </c>
      <c r="D7362" t="s">
        <v>39266</v>
      </c>
      <c r="E7362" t="s">
        <v>39266</v>
      </c>
      <c r="F7362" t="s">
        <v>170</v>
      </c>
      <c r="G7362"/>
      <c r="I7362" t="s">
        <v>28963</v>
      </c>
      <c r="J7362" t="s">
        <v>16845</v>
      </c>
      <c r="K7362" t="s">
        <v>22479</v>
      </c>
      <c r="L7362" t="s">
        <v>39266</v>
      </c>
      <c r="M7362" t="s">
        <v>39266</v>
      </c>
      <c r="N7362" t="s">
        <v>65</v>
      </c>
    </row>
    <row r="7363" spans="1:14" x14ac:dyDescent="0.25">
      <c r="A7363" t="s">
        <v>23348</v>
      </c>
      <c r="B7363" t="s">
        <v>11351</v>
      </c>
      <c r="C7363" t="s">
        <v>22479</v>
      </c>
      <c r="D7363" t="s">
        <v>39266</v>
      </c>
      <c r="E7363" t="s">
        <v>39266</v>
      </c>
      <c r="F7363" t="s">
        <v>65</v>
      </c>
      <c r="G7363"/>
      <c r="I7363" t="s">
        <v>35101</v>
      </c>
      <c r="J7363" t="s">
        <v>21406</v>
      </c>
      <c r="K7363" t="s">
        <v>22479</v>
      </c>
      <c r="L7363" t="s">
        <v>39266</v>
      </c>
      <c r="M7363" t="s">
        <v>39266</v>
      </c>
      <c r="N7363" t="s">
        <v>106</v>
      </c>
    </row>
    <row r="7364" spans="1:14" x14ac:dyDescent="0.25">
      <c r="A7364" t="s">
        <v>31698</v>
      </c>
      <c r="C7364" t="s">
        <v>31645</v>
      </c>
      <c r="D7364" t="s">
        <v>39266</v>
      </c>
      <c r="E7364" t="s">
        <v>39266</v>
      </c>
      <c r="F7364" t="s">
        <v>65</v>
      </c>
      <c r="G7364"/>
      <c r="I7364" t="s">
        <v>30306</v>
      </c>
      <c r="J7364" t="s">
        <v>18140</v>
      </c>
      <c r="K7364" t="s">
        <v>22479</v>
      </c>
      <c r="L7364" t="s">
        <v>39266</v>
      </c>
      <c r="M7364" t="s">
        <v>39266</v>
      </c>
      <c r="N7364" t="s">
        <v>255</v>
      </c>
    </row>
    <row r="7365" spans="1:14" x14ac:dyDescent="0.25">
      <c r="A7365" t="s">
        <v>33226</v>
      </c>
      <c r="B7365" t="s">
        <v>20442</v>
      </c>
      <c r="C7365" t="s">
        <v>22479</v>
      </c>
      <c r="D7365" t="s">
        <v>39266</v>
      </c>
      <c r="E7365" t="s">
        <v>39266</v>
      </c>
      <c r="F7365" t="s">
        <v>107</v>
      </c>
      <c r="G7365"/>
      <c r="I7365" t="s">
        <v>1163</v>
      </c>
      <c r="J7365" t="s">
        <v>1164</v>
      </c>
      <c r="K7365" t="s">
        <v>22479</v>
      </c>
      <c r="L7365" t="s">
        <v>39266</v>
      </c>
      <c r="M7365" t="s">
        <v>39266</v>
      </c>
      <c r="N7365" t="s">
        <v>65</v>
      </c>
    </row>
    <row r="7366" spans="1:14" x14ac:dyDescent="0.25">
      <c r="A7366" t="s">
        <v>26285</v>
      </c>
      <c r="B7366" t="s">
        <v>14250</v>
      </c>
      <c r="C7366" t="s">
        <v>22479</v>
      </c>
      <c r="D7366" t="s">
        <v>39266</v>
      </c>
      <c r="E7366" t="s">
        <v>39266</v>
      </c>
      <c r="F7366" t="s">
        <v>65</v>
      </c>
      <c r="G7366"/>
      <c r="I7366" t="s">
        <v>3131</v>
      </c>
      <c r="J7366" t="s">
        <v>3132</v>
      </c>
      <c r="K7366" t="s">
        <v>22479</v>
      </c>
      <c r="L7366">
        <v>3</v>
      </c>
      <c r="M7366" t="s">
        <v>39266</v>
      </c>
      <c r="N7366" t="s">
        <v>65</v>
      </c>
    </row>
    <row r="7367" spans="1:14" x14ac:dyDescent="0.25">
      <c r="A7367" t="s">
        <v>32120</v>
      </c>
      <c r="C7367" t="s">
        <v>39377</v>
      </c>
      <c r="D7367" t="s">
        <v>39266</v>
      </c>
      <c r="E7367" t="s">
        <v>39266</v>
      </c>
      <c r="F7367" t="s">
        <v>255</v>
      </c>
      <c r="G7367"/>
      <c r="I7367" t="s">
        <v>35846</v>
      </c>
      <c r="K7367" t="s">
        <v>39374</v>
      </c>
      <c r="L7367" t="s">
        <v>39266</v>
      </c>
      <c r="M7367" t="s">
        <v>39266</v>
      </c>
      <c r="N7367" t="s">
        <v>65</v>
      </c>
    </row>
    <row r="7368" spans="1:14" x14ac:dyDescent="0.25">
      <c r="A7368" t="s">
        <v>26304</v>
      </c>
      <c r="B7368" t="s">
        <v>14269</v>
      </c>
      <c r="C7368" t="s">
        <v>22479</v>
      </c>
      <c r="D7368" t="s">
        <v>39266</v>
      </c>
      <c r="E7368" t="s">
        <v>39266</v>
      </c>
      <c r="F7368" t="s">
        <v>65</v>
      </c>
      <c r="G7368"/>
      <c r="I7368" t="s">
        <v>31229</v>
      </c>
      <c r="J7368" t="s">
        <v>19015</v>
      </c>
      <c r="K7368" t="s">
        <v>22479</v>
      </c>
      <c r="L7368" t="s">
        <v>39266</v>
      </c>
      <c r="M7368" t="s">
        <v>39266</v>
      </c>
      <c r="N7368" t="s">
        <v>65</v>
      </c>
    </row>
    <row r="7369" spans="1:14" x14ac:dyDescent="0.25">
      <c r="A7369" t="s">
        <v>10149</v>
      </c>
      <c r="B7369" t="s">
        <v>10150</v>
      </c>
      <c r="C7369" t="s">
        <v>22479</v>
      </c>
      <c r="D7369" t="s">
        <v>39266</v>
      </c>
      <c r="E7369" t="s">
        <v>39266</v>
      </c>
      <c r="F7369" t="s">
        <v>106</v>
      </c>
      <c r="G7369"/>
      <c r="I7369" t="s">
        <v>31415</v>
      </c>
      <c r="J7369" t="s">
        <v>19194</v>
      </c>
      <c r="K7369" t="s">
        <v>22479</v>
      </c>
      <c r="L7369" t="s">
        <v>39266</v>
      </c>
      <c r="M7369" t="s">
        <v>39266</v>
      </c>
      <c r="N7369" t="s">
        <v>65</v>
      </c>
    </row>
    <row r="7370" spans="1:14" x14ac:dyDescent="0.25">
      <c r="A7370" t="s">
        <v>28360</v>
      </c>
      <c r="B7370" t="s">
        <v>16259</v>
      </c>
      <c r="C7370" t="s">
        <v>22479</v>
      </c>
      <c r="D7370" t="s">
        <v>39266</v>
      </c>
      <c r="E7370" t="s">
        <v>36926</v>
      </c>
      <c r="F7370" t="s">
        <v>65</v>
      </c>
      <c r="G7370"/>
      <c r="I7370" t="s">
        <v>5364</v>
      </c>
      <c r="J7370" t="s">
        <v>5365</v>
      </c>
      <c r="K7370" t="s">
        <v>22479</v>
      </c>
      <c r="L7370" t="s">
        <v>39266</v>
      </c>
      <c r="M7370" t="s">
        <v>39266</v>
      </c>
      <c r="N7370" t="s">
        <v>76</v>
      </c>
    </row>
    <row r="7371" spans="1:14" x14ac:dyDescent="0.25">
      <c r="A7371" t="s">
        <v>29979</v>
      </c>
      <c r="B7371" t="s">
        <v>17829</v>
      </c>
      <c r="C7371" t="s">
        <v>22479</v>
      </c>
      <c r="D7371" t="s">
        <v>39266</v>
      </c>
      <c r="E7371" t="s">
        <v>39266</v>
      </c>
      <c r="F7371" t="s">
        <v>65</v>
      </c>
      <c r="G7371"/>
      <c r="I7371" t="s">
        <v>23067</v>
      </c>
      <c r="J7371" t="s">
        <v>11071</v>
      </c>
      <c r="K7371" t="s">
        <v>22479</v>
      </c>
      <c r="L7371" t="s">
        <v>39266</v>
      </c>
      <c r="M7371" t="s">
        <v>39266</v>
      </c>
      <c r="N7371" t="s">
        <v>65</v>
      </c>
    </row>
    <row r="7372" spans="1:14" x14ac:dyDescent="0.25">
      <c r="A7372" t="s">
        <v>30134</v>
      </c>
      <c r="B7372" t="s">
        <v>17976</v>
      </c>
      <c r="C7372" t="s">
        <v>22479</v>
      </c>
      <c r="D7372" t="s">
        <v>39266</v>
      </c>
      <c r="E7372" t="s">
        <v>39266</v>
      </c>
      <c r="F7372" t="s">
        <v>65</v>
      </c>
      <c r="G7372"/>
      <c r="I7372" t="s">
        <v>36554</v>
      </c>
      <c r="J7372" t="s">
        <v>39266</v>
      </c>
      <c r="K7372" t="s">
        <v>39266</v>
      </c>
      <c r="L7372" t="s">
        <v>39266</v>
      </c>
      <c r="M7372" t="s">
        <v>39266</v>
      </c>
      <c r="N7372" t="s">
        <v>65</v>
      </c>
    </row>
    <row r="7373" spans="1:14" x14ac:dyDescent="0.25">
      <c r="A7373" t="s">
        <v>30681</v>
      </c>
      <c r="B7373" t="s">
        <v>18495</v>
      </c>
      <c r="C7373" t="s">
        <v>22479</v>
      </c>
      <c r="D7373" t="s">
        <v>39266</v>
      </c>
      <c r="E7373" t="s">
        <v>39266</v>
      </c>
      <c r="F7373" t="s">
        <v>65</v>
      </c>
      <c r="G7373"/>
      <c r="I7373" t="s">
        <v>34980</v>
      </c>
      <c r="K7373" t="s">
        <v>39374</v>
      </c>
      <c r="L7373" t="s">
        <v>39266</v>
      </c>
      <c r="M7373" t="s">
        <v>39266</v>
      </c>
      <c r="N7373" t="s">
        <v>255</v>
      </c>
    </row>
    <row r="7374" spans="1:14" x14ac:dyDescent="0.25">
      <c r="A7374" t="s">
        <v>23019</v>
      </c>
      <c r="B7374" t="s">
        <v>11024</v>
      </c>
      <c r="C7374" t="s">
        <v>22479</v>
      </c>
      <c r="D7374" t="s">
        <v>39266</v>
      </c>
      <c r="E7374" t="s">
        <v>39266</v>
      </c>
      <c r="F7374" t="s">
        <v>170</v>
      </c>
      <c r="G7374"/>
      <c r="I7374" t="s">
        <v>28141</v>
      </c>
      <c r="J7374" t="s">
        <v>16051</v>
      </c>
      <c r="K7374" t="s">
        <v>22479</v>
      </c>
      <c r="L7374" t="s">
        <v>39266</v>
      </c>
      <c r="M7374" t="s">
        <v>39266</v>
      </c>
      <c r="N7374" t="s">
        <v>65</v>
      </c>
    </row>
    <row r="7375" spans="1:14" x14ac:dyDescent="0.25">
      <c r="A7375" t="s">
        <v>32951</v>
      </c>
      <c r="B7375" t="s">
        <v>20292</v>
      </c>
      <c r="C7375" t="s">
        <v>39377</v>
      </c>
      <c r="D7375" t="s">
        <v>39266</v>
      </c>
      <c r="E7375" t="s">
        <v>39266</v>
      </c>
      <c r="F7375" t="s">
        <v>65</v>
      </c>
      <c r="G7375"/>
      <c r="I7375" t="s">
        <v>31935</v>
      </c>
      <c r="J7375" t="s">
        <v>19647</v>
      </c>
      <c r="K7375" t="s">
        <v>31634</v>
      </c>
      <c r="L7375" t="s">
        <v>39266</v>
      </c>
      <c r="M7375" t="s">
        <v>39266</v>
      </c>
      <c r="N7375" t="s">
        <v>355</v>
      </c>
    </row>
    <row r="7376" spans="1:14" x14ac:dyDescent="0.25">
      <c r="A7376" t="s">
        <v>26432</v>
      </c>
      <c r="B7376" t="s">
        <v>14393</v>
      </c>
      <c r="C7376" t="s">
        <v>22479</v>
      </c>
      <c r="D7376" t="s">
        <v>39266</v>
      </c>
      <c r="E7376" t="s">
        <v>36927</v>
      </c>
      <c r="F7376" t="s">
        <v>65</v>
      </c>
      <c r="G7376"/>
      <c r="I7376" t="s">
        <v>28810</v>
      </c>
      <c r="J7376" t="s">
        <v>16695</v>
      </c>
      <c r="K7376" t="s">
        <v>22479</v>
      </c>
      <c r="L7376" t="s">
        <v>39266</v>
      </c>
      <c r="M7376" t="s">
        <v>39266</v>
      </c>
      <c r="N7376" t="s">
        <v>65</v>
      </c>
    </row>
    <row r="7377" spans="1:14" x14ac:dyDescent="0.25">
      <c r="A7377" t="s">
        <v>22868</v>
      </c>
      <c r="B7377" t="s">
        <v>10874</v>
      </c>
      <c r="C7377" t="s">
        <v>22479</v>
      </c>
      <c r="D7377" t="s">
        <v>39266</v>
      </c>
      <c r="E7377" t="s">
        <v>39266</v>
      </c>
      <c r="F7377" t="s">
        <v>65</v>
      </c>
      <c r="G7377"/>
      <c r="I7377" t="s">
        <v>23642</v>
      </c>
      <c r="J7377" t="s">
        <v>11642</v>
      </c>
      <c r="K7377" t="s">
        <v>22479</v>
      </c>
      <c r="L7377" t="s">
        <v>39266</v>
      </c>
      <c r="M7377" t="s">
        <v>39266</v>
      </c>
      <c r="N7377" t="s">
        <v>65</v>
      </c>
    </row>
    <row r="7378" spans="1:14" x14ac:dyDescent="0.25">
      <c r="A7378" t="s">
        <v>23945</v>
      </c>
      <c r="B7378" t="s">
        <v>11943</v>
      </c>
      <c r="C7378" t="s">
        <v>22479</v>
      </c>
      <c r="D7378" t="s">
        <v>39266</v>
      </c>
      <c r="E7378" t="s">
        <v>36927</v>
      </c>
      <c r="F7378" t="s">
        <v>65</v>
      </c>
      <c r="G7378"/>
      <c r="I7378" t="s">
        <v>24228</v>
      </c>
      <c r="J7378" t="s">
        <v>12224</v>
      </c>
      <c r="K7378" t="s">
        <v>22479</v>
      </c>
      <c r="L7378" t="s">
        <v>39266</v>
      </c>
      <c r="M7378" t="s">
        <v>39266</v>
      </c>
      <c r="N7378" t="s">
        <v>65</v>
      </c>
    </row>
    <row r="7379" spans="1:14" x14ac:dyDescent="0.25">
      <c r="A7379" t="s">
        <v>22554</v>
      </c>
      <c r="B7379" t="s">
        <v>10566</v>
      </c>
      <c r="C7379" t="s">
        <v>22479</v>
      </c>
      <c r="D7379" t="s">
        <v>39266</v>
      </c>
      <c r="E7379" t="s">
        <v>39266</v>
      </c>
      <c r="F7379" t="s">
        <v>65</v>
      </c>
      <c r="G7379"/>
      <c r="I7379" t="s">
        <v>24366</v>
      </c>
      <c r="J7379" t="s">
        <v>12359</v>
      </c>
      <c r="K7379" t="s">
        <v>22479</v>
      </c>
      <c r="L7379" t="s">
        <v>39266</v>
      </c>
      <c r="M7379" t="s">
        <v>39266</v>
      </c>
      <c r="N7379" t="s">
        <v>65</v>
      </c>
    </row>
    <row r="7380" spans="1:14" x14ac:dyDescent="0.25">
      <c r="A7380" t="s">
        <v>30486</v>
      </c>
      <c r="B7380" t="s">
        <v>18305</v>
      </c>
      <c r="C7380" t="s">
        <v>22479</v>
      </c>
      <c r="D7380" t="s">
        <v>39266</v>
      </c>
      <c r="E7380" t="s">
        <v>39266</v>
      </c>
      <c r="F7380" t="s">
        <v>77</v>
      </c>
      <c r="G7380"/>
      <c r="I7380" t="s">
        <v>35750</v>
      </c>
      <c r="J7380" t="s">
        <v>39266</v>
      </c>
      <c r="K7380" t="s">
        <v>39266</v>
      </c>
      <c r="L7380" t="s">
        <v>39266</v>
      </c>
      <c r="M7380" t="s">
        <v>39266</v>
      </c>
      <c r="N7380" t="s">
        <v>65</v>
      </c>
    </row>
    <row r="7381" spans="1:14" x14ac:dyDescent="0.25">
      <c r="A7381" t="s">
        <v>32613</v>
      </c>
      <c r="B7381" t="s">
        <v>20100</v>
      </c>
      <c r="C7381" t="s">
        <v>39383</v>
      </c>
      <c r="D7381" t="s">
        <v>39266</v>
      </c>
      <c r="E7381" t="s">
        <v>39266</v>
      </c>
      <c r="F7381" t="s">
        <v>65</v>
      </c>
      <c r="G7381"/>
      <c r="I7381" t="s">
        <v>35836</v>
      </c>
      <c r="J7381" t="s">
        <v>22089</v>
      </c>
      <c r="K7381" t="s">
        <v>22479</v>
      </c>
      <c r="L7381" t="s">
        <v>39266</v>
      </c>
      <c r="M7381" t="s">
        <v>39266</v>
      </c>
      <c r="N7381" t="s">
        <v>106</v>
      </c>
    </row>
    <row r="7382" spans="1:14" x14ac:dyDescent="0.25">
      <c r="A7382" t="s">
        <v>23678</v>
      </c>
      <c r="B7382" t="s">
        <v>11678</v>
      </c>
      <c r="C7382" t="s">
        <v>22479</v>
      </c>
      <c r="D7382" t="s">
        <v>39266</v>
      </c>
      <c r="E7382" t="s">
        <v>36927</v>
      </c>
      <c r="F7382" t="s">
        <v>65</v>
      </c>
      <c r="G7382"/>
      <c r="I7382" t="s">
        <v>28713</v>
      </c>
      <c r="J7382" t="s">
        <v>16598</v>
      </c>
      <c r="K7382" t="s">
        <v>22479</v>
      </c>
      <c r="L7382" t="s">
        <v>39266</v>
      </c>
      <c r="M7382" t="s">
        <v>36926</v>
      </c>
      <c r="N7382" t="s">
        <v>189</v>
      </c>
    </row>
    <row r="7383" spans="1:14" x14ac:dyDescent="0.25">
      <c r="A7383" t="s">
        <v>24752</v>
      </c>
      <c r="B7383" t="s">
        <v>12737</v>
      </c>
      <c r="C7383" t="s">
        <v>22479</v>
      </c>
      <c r="D7383" t="s">
        <v>39266</v>
      </c>
      <c r="E7383" t="s">
        <v>39266</v>
      </c>
      <c r="F7383" t="s">
        <v>57</v>
      </c>
      <c r="G7383"/>
      <c r="I7383" t="s">
        <v>30100</v>
      </c>
      <c r="J7383" t="s">
        <v>17944</v>
      </c>
      <c r="K7383" t="s">
        <v>22479</v>
      </c>
      <c r="L7383" t="s">
        <v>39266</v>
      </c>
      <c r="M7383" t="s">
        <v>39266</v>
      </c>
      <c r="N7383" t="s">
        <v>65</v>
      </c>
    </row>
    <row r="7384" spans="1:14" x14ac:dyDescent="0.25">
      <c r="A7384" t="s">
        <v>32187</v>
      </c>
      <c r="B7384" t="s">
        <v>19843</v>
      </c>
      <c r="C7384" t="s">
        <v>22479</v>
      </c>
      <c r="D7384" t="s">
        <v>39266</v>
      </c>
      <c r="E7384" t="s">
        <v>39266</v>
      </c>
      <c r="F7384" t="s">
        <v>65</v>
      </c>
      <c r="G7384"/>
      <c r="I7384" t="s">
        <v>25999</v>
      </c>
      <c r="J7384" t="s">
        <v>13967</v>
      </c>
      <c r="K7384" t="s">
        <v>22479</v>
      </c>
      <c r="L7384" t="s">
        <v>39266</v>
      </c>
      <c r="M7384" t="s">
        <v>39266</v>
      </c>
      <c r="N7384" t="s">
        <v>65</v>
      </c>
    </row>
    <row r="7385" spans="1:14" x14ac:dyDescent="0.25">
      <c r="A7385" t="s">
        <v>33094</v>
      </c>
      <c r="B7385" t="s">
        <v>39266</v>
      </c>
      <c r="C7385" t="s">
        <v>39266</v>
      </c>
      <c r="D7385" t="s">
        <v>39266</v>
      </c>
      <c r="E7385" t="s">
        <v>39266</v>
      </c>
      <c r="F7385" t="s">
        <v>57</v>
      </c>
      <c r="G7385"/>
      <c r="I7385" t="s">
        <v>31356</v>
      </c>
      <c r="J7385" t="s">
        <v>19136</v>
      </c>
      <c r="K7385" t="s">
        <v>22479</v>
      </c>
      <c r="L7385" t="s">
        <v>39266</v>
      </c>
      <c r="M7385" t="s">
        <v>39266</v>
      </c>
      <c r="N7385" t="s">
        <v>1745</v>
      </c>
    </row>
    <row r="7386" spans="1:14" x14ac:dyDescent="0.25">
      <c r="A7386" t="s">
        <v>32152</v>
      </c>
      <c r="B7386" t="s">
        <v>19815</v>
      </c>
      <c r="C7386" t="s">
        <v>39377</v>
      </c>
      <c r="D7386" t="s">
        <v>39266</v>
      </c>
      <c r="E7386" t="s">
        <v>39266</v>
      </c>
      <c r="F7386" t="s">
        <v>255</v>
      </c>
      <c r="G7386"/>
      <c r="I7386" t="s">
        <v>36746</v>
      </c>
      <c r="K7386" t="s">
        <v>39374</v>
      </c>
      <c r="L7386" t="s">
        <v>39266</v>
      </c>
      <c r="M7386" t="s">
        <v>39266</v>
      </c>
      <c r="N7386" t="s">
        <v>65</v>
      </c>
    </row>
    <row r="7387" spans="1:14" x14ac:dyDescent="0.25">
      <c r="A7387" t="s">
        <v>26463</v>
      </c>
      <c r="B7387" t="s">
        <v>14424</v>
      </c>
      <c r="C7387" t="s">
        <v>22479</v>
      </c>
      <c r="D7387" t="s">
        <v>39266</v>
      </c>
      <c r="E7387" t="s">
        <v>39266</v>
      </c>
      <c r="F7387" t="s">
        <v>77</v>
      </c>
      <c r="G7387"/>
      <c r="I7387" t="s">
        <v>25325</v>
      </c>
      <c r="J7387" t="s">
        <v>13306</v>
      </c>
      <c r="K7387" t="s">
        <v>22479</v>
      </c>
      <c r="L7387" t="s">
        <v>39266</v>
      </c>
      <c r="M7387" t="s">
        <v>39266</v>
      </c>
      <c r="N7387" t="s">
        <v>65</v>
      </c>
    </row>
    <row r="7388" spans="1:14" x14ac:dyDescent="0.25">
      <c r="A7388" t="s">
        <v>34253</v>
      </c>
      <c r="C7388" t="s">
        <v>22479</v>
      </c>
      <c r="D7388" t="s">
        <v>39266</v>
      </c>
      <c r="E7388" t="s">
        <v>39266</v>
      </c>
      <c r="F7388" t="s">
        <v>65</v>
      </c>
      <c r="G7388"/>
      <c r="I7388" t="s">
        <v>36685</v>
      </c>
      <c r="K7388" t="s">
        <v>39374</v>
      </c>
      <c r="L7388" t="s">
        <v>39266</v>
      </c>
      <c r="M7388" t="s">
        <v>39266</v>
      </c>
      <c r="N7388" t="s">
        <v>65</v>
      </c>
    </row>
    <row r="7389" spans="1:14" x14ac:dyDescent="0.25">
      <c r="A7389" t="s">
        <v>25668</v>
      </c>
      <c r="B7389" t="s">
        <v>13640</v>
      </c>
      <c r="C7389" t="s">
        <v>22479</v>
      </c>
      <c r="D7389" t="s">
        <v>39266</v>
      </c>
      <c r="E7389" t="s">
        <v>39266</v>
      </c>
      <c r="F7389" t="s">
        <v>77</v>
      </c>
      <c r="G7389"/>
      <c r="I7389" t="s">
        <v>25294</v>
      </c>
      <c r="J7389" t="s">
        <v>13276</v>
      </c>
      <c r="K7389" t="s">
        <v>22479</v>
      </c>
      <c r="L7389" t="s">
        <v>39266</v>
      </c>
      <c r="M7389" t="s">
        <v>39266</v>
      </c>
      <c r="N7389" t="s">
        <v>170</v>
      </c>
    </row>
    <row r="7390" spans="1:14" x14ac:dyDescent="0.25">
      <c r="A7390" t="s">
        <v>25385</v>
      </c>
      <c r="B7390" t="s">
        <v>13363</v>
      </c>
      <c r="C7390" t="s">
        <v>22479</v>
      </c>
      <c r="D7390" t="s">
        <v>39266</v>
      </c>
      <c r="E7390" t="s">
        <v>39266</v>
      </c>
      <c r="F7390" t="s">
        <v>57</v>
      </c>
      <c r="G7390"/>
      <c r="I7390" t="s">
        <v>35428</v>
      </c>
      <c r="J7390" t="s">
        <v>21724</v>
      </c>
      <c r="K7390" t="s">
        <v>22479</v>
      </c>
      <c r="L7390">
        <v>2</v>
      </c>
      <c r="M7390" t="s">
        <v>39266</v>
      </c>
      <c r="N7390" t="s">
        <v>266</v>
      </c>
    </row>
    <row r="7391" spans="1:14" x14ac:dyDescent="0.25">
      <c r="A7391" t="s">
        <v>26829</v>
      </c>
      <c r="B7391" t="s">
        <v>14782</v>
      </c>
      <c r="C7391" t="s">
        <v>22479</v>
      </c>
      <c r="D7391" t="s">
        <v>39266</v>
      </c>
      <c r="E7391" t="s">
        <v>39266</v>
      </c>
      <c r="F7391" t="s">
        <v>106</v>
      </c>
      <c r="G7391"/>
      <c r="I7391" t="s">
        <v>6456</v>
      </c>
      <c r="J7391" t="s">
        <v>6457</v>
      </c>
      <c r="K7391" t="s">
        <v>22479</v>
      </c>
      <c r="L7391" t="s">
        <v>39266</v>
      </c>
      <c r="M7391" t="s">
        <v>39266</v>
      </c>
      <c r="N7391" t="s">
        <v>65</v>
      </c>
    </row>
    <row r="7392" spans="1:14" x14ac:dyDescent="0.25">
      <c r="A7392" t="s">
        <v>26096</v>
      </c>
      <c r="B7392" t="s">
        <v>14064</v>
      </c>
      <c r="C7392" t="s">
        <v>22479</v>
      </c>
      <c r="D7392" t="s">
        <v>39266</v>
      </c>
      <c r="E7392" t="s">
        <v>39266</v>
      </c>
      <c r="F7392" t="s">
        <v>107</v>
      </c>
      <c r="G7392"/>
      <c r="I7392" t="s">
        <v>27499</v>
      </c>
      <c r="J7392" t="s">
        <v>39531</v>
      </c>
      <c r="K7392" t="s">
        <v>22479</v>
      </c>
      <c r="L7392" t="s">
        <v>39266</v>
      </c>
      <c r="M7392" t="s">
        <v>39266</v>
      </c>
      <c r="N7392" t="s">
        <v>65</v>
      </c>
    </row>
    <row r="7393" spans="1:14" x14ac:dyDescent="0.25">
      <c r="A7393" t="s">
        <v>28626</v>
      </c>
      <c r="B7393" t="s">
        <v>16517</v>
      </c>
      <c r="C7393" t="s">
        <v>22479</v>
      </c>
      <c r="D7393" t="s">
        <v>39266</v>
      </c>
      <c r="E7393" t="s">
        <v>39266</v>
      </c>
      <c r="F7393" t="s">
        <v>65</v>
      </c>
      <c r="G7393"/>
      <c r="I7393" t="s">
        <v>24686</v>
      </c>
      <c r="J7393" t="s">
        <v>12670</v>
      </c>
      <c r="K7393" t="s">
        <v>22479</v>
      </c>
      <c r="L7393" t="s">
        <v>39266</v>
      </c>
      <c r="M7393" t="s">
        <v>39266</v>
      </c>
      <c r="N7393" t="s">
        <v>827</v>
      </c>
    </row>
    <row r="7394" spans="1:14" x14ac:dyDescent="0.25">
      <c r="A7394" t="s">
        <v>27115</v>
      </c>
      <c r="B7394" t="s">
        <v>15056</v>
      </c>
      <c r="C7394" t="s">
        <v>22479</v>
      </c>
      <c r="D7394" t="s">
        <v>39266</v>
      </c>
      <c r="E7394" t="s">
        <v>39266</v>
      </c>
      <c r="F7394" t="s">
        <v>77</v>
      </c>
      <c r="G7394"/>
      <c r="I7394" t="s">
        <v>5692</v>
      </c>
      <c r="J7394" t="s">
        <v>5693</v>
      </c>
      <c r="K7394" t="s">
        <v>22479</v>
      </c>
      <c r="L7394">
        <v>2</v>
      </c>
      <c r="M7394" t="s">
        <v>36926</v>
      </c>
      <c r="N7394" t="s">
        <v>65</v>
      </c>
    </row>
    <row r="7395" spans="1:14" x14ac:dyDescent="0.25">
      <c r="A7395" t="s">
        <v>27097</v>
      </c>
      <c r="B7395" t="s">
        <v>15039</v>
      </c>
      <c r="C7395" t="s">
        <v>22479</v>
      </c>
      <c r="D7395" t="s">
        <v>39266</v>
      </c>
      <c r="E7395" t="s">
        <v>39266</v>
      </c>
      <c r="F7395" t="s">
        <v>106</v>
      </c>
      <c r="G7395"/>
      <c r="I7395" t="s">
        <v>1072</v>
      </c>
      <c r="J7395" t="s">
        <v>1073</v>
      </c>
      <c r="K7395" t="s">
        <v>22479</v>
      </c>
      <c r="L7395" t="s">
        <v>39266</v>
      </c>
      <c r="M7395" t="s">
        <v>39266</v>
      </c>
      <c r="N7395" t="s">
        <v>65</v>
      </c>
    </row>
    <row r="7396" spans="1:14" x14ac:dyDescent="0.25">
      <c r="A7396" t="s">
        <v>9939</v>
      </c>
      <c r="B7396" t="s">
        <v>9940</v>
      </c>
      <c r="C7396" t="s">
        <v>22479</v>
      </c>
      <c r="D7396" t="s">
        <v>39266</v>
      </c>
      <c r="E7396" t="s">
        <v>39266</v>
      </c>
      <c r="F7396" t="s">
        <v>65</v>
      </c>
      <c r="G7396"/>
      <c r="I7396" t="s">
        <v>24187</v>
      </c>
      <c r="J7396" t="s">
        <v>12183</v>
      </c>
      <c r="K7396" t="s">
        <v>22479</v>
      </c>
      <c r="L7396" t="s">
        <v>39266</v>
      </c>
      <c r="M7396" t="s">
        <v>39266</v>
      </c>
      <c r="N7396" t="s">
        <v>107</v>
      </c>
    </row>
    <row r="7397" spans="1:14" x14ac:dyDescent="0.25">
      <c r="A7397" t="s">
        <v>33269</v>
      </c>
      <c r="B7397" t="s">
        <v>20468</v>
      </c>
      <c r="C7397" t="s">
        <v>39383</v>
      </c>
      <c r="D7397" t="s">
        <v>39266</v>
      </c>
      <c r="E7397" t="s">
        <v>39266</v>
      </c>
      <c r="F7397" t="s">
        <v>57</v>
      </c>
      <c r="G7397"/>
      <c r="I7397" t="s">
        <v>28153</v>
      </c>
      <c r="J7397" t="s">
        <v>16063</v>
      </c>
      <c r="K7397" t="s">
        <v>22479</v>
      </c>
      <c r="L7397" t="s">
        <v>39266</v>
      </c>
      <c r="M7397" t="s">
        <v>39266</v>
      </c>
      <c r="N7397" t="s">
        <v>355</v>
      </c>
    </row>
    <row r="7398" spans="1:14" x14ac:dyDescent="0.25">
      <c r="A7398" t="s">
        <v>24780</v>
      </c>
      <c r="B7398" t="s">
        <v>12766</v>
      </c>
      <c r="C7398" t="s">
        <v>22479</v>
      </c>
      <c r="D7398" t="s">
        <v>39266</v>
      </c>
      <c r="E7398" t="s">
        <v>39266</v>
      </c>
      <c r="F7398" t="s">
        <v>170</v>
      </c>
      <c r="G7398"/>
      <c r="I7398" t="s">
        <v>24560</v>
      </c>
      <c r="J7398" t="s">
        <v>12551</v>
      </c>
      <c r="K7398" t="s">
        <v>22479</v>
      </c>
      <c r="L7398" t="s">
        <v>39266</v>
      </c>
      <c r="M7398" t="s">
        <v>39266</v>
      </c>
      <c r="N7398" t="s">
        <v>65</v>
      </c>
    </row>
    <row r="7399" spans="1:14" x14ac:dyDescent="0.25">
      <c r="A7399" t="s">
        <v>32727</v>
      </c>
      <c r="B7399" t="s">
        <v>20166</v>
      </c>
      <c r="C7399" t="s">
        <v>39377</v>
      </c>
      <c r="D7399" t="s">
        <v>39266</v>
      </c>
      <c r="E7399" t="s">
        <v>39266</v>
      </c>
      <c r="F7399" t="s">
        <v>255</v>
      </c>
      <c r="G7399"/>
      <c r="I7399" t="s">
        <v>878</v>
      </c>
      <c r="J7399" t="s">
        <v>879</v>
      </c>
      <c r="K7399" t="s">
        <v>22479</v>
      </c>
      <c r="L7399">
        <v>1</v>
      </c>
      <c r="M7399" t="s">
        <v>39266</v>
      </c>
      <c r="N7399" t="s">
        <v>65</v>
      </c>
    </row>
    <row r="7400" spans="1:14" x14ac:dyDescent="0.25">
      <c r="A7400" t="s">
        <v>32527</v>
      </c>
      <c r="B7400" t="s">
        <v>20055</v>
      </c>
      <c r="C7400" t="s">
        <v>39377</v>
      </c>
      <c r="D7400" t="s">
        <v>39266</v>
      </c>
      <c r="E7400" t="s">
        <v>39266</v>
      </c>
      <c r="F7400" t="s">
        <v>255</v>
      </c>
      <c r="G7400"/>
      <c r="I7400" t="s">
        <v>6431</v>
      </c>
      <c r="J7400" t="s">
        <v>6432</v>
      </c>
      <c r="K7400" t="s">
        <v>22479</v>
      </c>
      <c r="L7400" t="s">
        <v>39266</v>
      </c>
      <c r="M7400" t="s">
        <v>39266</v>
      </c>
      <c r="N7400" t="s">
        <v>65</v>
      </c>
    </row>
    <row r="7401" spans="1:14" x14ac:dyDescent="0.25">
      <c r="A7401" t="s">
        <v>33893</v>
      </c>
      <c r="B7401" t="s">
        <v>39266</v>
      </c>
      <c r="C7401" t="s">
        <v>39266</v>
      </c>
      <c r="D7401" t="s">
        <v>39266</v>
      </c>
      <c r="E7401" t="s">
        <v>39266</v>
      </c>
      <c r="F7401" t="s">
        <v>65</v>
      </c>
      <c r="G7401"/>
      <c r="I7401" t="s">
        <v>24877</v>
      </c>
      <c r="J7401" t="s">
        <v>12863</v>
      </c>
      <c r="K7401" t="s">
        <v>22479</v>
      </c>
      <c r="L7401" t="s">
        <v>39266</v>
      </c>
      <c r="M7401" t="s">
        <v>39266</v>
      </c>
      <c r="N7401" t="s">
        <v>65</v>
      </c>
    </row>
    <row r="7402" spans="1:14" x14ac:dyDescent="0.25">
      <c r="A7402" t="s">
        <v>30349</v>
      </c>
      <c r="B7402" t="s">
        <v>18181</v>
      </c>
      <c r="C7402" t="s">
        <v>22479</v>
      </c>
      <c r="D7402" t="s">
        <v>39266</v>
      </c>
      <c r="E7402" t="s">
        <v>39266</v>
      </c>
      <c r="F7402" t="s">
        <v>65</v>
      </c>
      <c r="G7402"/>
      <c r="I7402" t="s">
        <v>36031</v>
      </c>
      <c r="J7402" t="s">
        <v>22224</v>
      </c>
      <c r="K7402" t="s">
        <v>39374</v>
      </c>
      <c r="L7402" t="s">
        <v>39266</v>
      </c>
      <c r="M7402" t="s">
        <v>39266</v>
      </c>
      <c r="N7402" t="s">
        <v>65</v>
      </c>
    </row>
    <row r="7403" spans="1:14" x14ac:dyDescent="0.25">
      <c r="A7403" t="s">
        <v>34474</v>
      </c>
      <c r="C7403" t="s">
        <v>39374</v>
      </c>
      <c r="D7403" t="s">
        <v>39266</v>
      </c>
      <c r="E7403" t="s">
        <v>39266</v>
      </c>
      <c r="F7403" t="s">
        <v>65</v>
      </c>
      <c r="G7403"/>
      <c r="I7403" t="s">
        <v>29917</v>
      </c>
      <c r="J7403" t="s">
        <v>17770</v>
      </c>
      <c r="K7403" t="s">
        <v>22479</v>
      </c>
      <c r="L7403" t="s">
        <v>39266</v>
      </c>
      <c r="M7403" t="s">
        <v>39266</v>
      </c>
      <c r="N7403" t="s">
        <v>31</v>
      </c>
    </row>
    <row r="7404" spans="1:14" x14ac:dyDescent="0.25">
      <c r="A7404" t="s">
        <v>33526</v>
      </c>
      <c r="B7404" t="s">
        <v>20630</v>
      </c>
      <c r="C7404" t="s">
        <v>39570</v>
      </c>
      <c r="D7404" t="s">
        <v>39266</v>
      </c>
      <c r="E7404" t="s">
        <v>39266</v>
      </c>
      <c r="F7404" t="s">
        <v>65</v>
      </c>
      <c r="G7404"/>
      <c r="I7404" t="s">
        <v>29303</v>
      </c>
      <c r="J7404" t="s">
        <v>17178</v>
      </c>
      <c r="K7404" t="s">
        <v>22479</v>
      </c>
      <c r="L7404" t="s">
        <v>39266</v>
      </c>
      <c r="M7404" t="s">
        <v>39266</v>
      </c>
      <c r="N7404" t="s">
        <v>346</v>
      </c>
    </row>
    <row r="7405" spans="1:14" x14ac:dyDescent="0.25">
      <c r="A7405" t="s">
        <v>33931</v>
      </c>
      <c r="C7405" t="s">
        <v>39374</v>
      </c>
      <c r="D7405" t="s">
        <v>39266</v>
      </c>
      <c r="E7405" t="s">
        <v>39266</v>
      </c>
      <c r="F7405" t="s">
        <v>65</v>
      </c>
      <c r="G7405"/>
      <c r="I7405" t="s">
        <v>32512</v>
      </c>
      <c r="J7405" t="s">
        <v>39532</v>
      </c>
      <c r="K7405" t="s">
        <v>39374</v>
      </c>
      <c r="L7405" t="s">
        <v>39266</v>
      </c>
      <c r="M7405" t="s">
        <v>39266</v>
      </c>
      <c r="N7405" t="s">
        <v>65</v>
      </c>
    </row>
    <row r="7406" spans="1:14" x14ac:dyDescent="0.25">
      <c r="A7406" t="s">
        <v>27463</v>
      </c>
      <c r="B7406" t="s">
        <v>15397</v>
      </c>
      <c r="C7406" t="s">
        <v>22479</v>
      </c>
      <c r="D7406" t="s">
        <v>39266</v>
      </c>
      <c r="E7406" t="s">
        <v>39266</v>
      </c>
      <c r="F7406" t="s">
        <v>65</v>
      </c>
      <c r="G7406"/>
      <c r="I7406" t="s">
        <v>25876</v>
      </c>
      <c r="J7406" t="s">
        <v>13845</v>
      </c>
      <c r="K7406" t="s">
        <v>22479</v>
      </c>
      <c r="L7406" t="s">
        <v>39266</v>
      </c>
      <c r="M7406" t="s">
        <v>39266</v>
      </c>
      <c r="N7406" t="s">
        <v>76</v>
      </c>
    </row>
    <row r="7407" spans="1:14" x14ac:dyDescent="0.25">
      <c r="A7407" t="s">
        <v>24575</v>
      </c>
      <c r="B7407" t="s">
        <v>12559</v>
      </c>
      <c r="C7407" t="s">
        <v>22479</v>
      </c>
      <c r="D7407" t="s">
        <v>39266</v>
      </c>
      <c r="E7407" t="s">
        <v>39266</v>
      </c>
      <c r="F7407" t="s">
        <v>107</v>
      </c>
      <c r="G7407"/>
      <c r="I7407" t="s">
        <v>31700</v>
      </c>
      <c r="J7407" t="s">
        <v>19441</v>
      </c>
      <c r="K7407" t="s">
        <v>31634</v>
      </c>
      <c r="L7407" t="s">
        <v>39266</v>
      </c>
      <c r="M7407" t="s">
        <v>39266</v>
      </c>
      <c r="N7407" t="s">
        <v>65</v>
      </c>
    </row>
    <row r="7408" spans="1:14" x14ac:dyDescent="0.25">
      <c r="A7408" t="s">
        <v>27286</v>
      </c>
      <c r="B7408" t="s">
        <v>15222</v>
      </c>
      <c r="C7408" t="s">
        <v>22479</v>
      </c>
      <c r="D7408" t="s">
        <v>39266</v>
      </c>
      <c r="E7408" t="s">
        <v>39266</v>
      </c>
      <c r="F7408" t="s">
        <v>65</v>
      </c>
      <c r="G7408"/>
      <c r="I7408" t="s">
        <v>24333</v>
      </c>
      <c r="J7408" t="s">
        <v>12326</v>
      </c>
      <c r="K7408" t="s">
        <v>22479</v>
      </c>
      <c r="L7408" t="s">
        <v>39266</v>
      </c>
      <c r="M7408" t="s">
        <v>39266</v>
      </c>
      <c r="N7408" t="s">
        <v>76</v>
      </c>
    </row>
    <row r="7409" spans="1:14" x14ac:dyDescent="0.25">
      <c r="A7409" t="s">
        <v>23025</v>
      </c>
      <c r="B7409" t="s">
        <v>11029</v>
      </c>
      <c r="C7409" t="s">
        <v>22479</v>
      </c>
      <c r="D7409" t="s">
        <v>39266</v>
      </c>
      <c r="E7409" t="s">
        <v>39266</v>
      </c>
      <c r="F7409" t="s">
        <v>65</v>
      </c>
      <c r="G7409"/>
      <c r="I7409" t="s">
        <v>30073</v>
      </c>
      <c r="J7409" t="s">
        <v>17918</v>
      </c>
      <c r="K7409" t="s">
        <v>22479</v>
      </c>
      <c r="L7409" t="s">
        <v>39266</v>
      </c>
      <c r="M7409" t="s">
        <v>39266</v>
      </c>
      <c r="N7409" t="s">
        <v>65</v>
      </c>
    </row>
    <row r="7410" spans="1:14" x14ac:dyDescent="0.25">
      <c r="A7410" t="s">
        <v>25869</v>
      </c>
      <c r="B7410" t="s">
        <v>13838</v>
      </c>
      <c r="C7410" t="s">
        <v>22479</v>
      </c>
      <c r="D7410" t="s">
        <v>39266</v>
      </c>
      <c r="E7410" t="s">
        <v>39266</v>
      </c>
      <c r="F7410" t="s">
        <v>106</v>
      </c>
      <c r="G7410"/>
      <c r="I7410" t="s">
        <v>25919</v>
      </c>
      <c r="J7410" t="s">
        <v>13888</v>
      </c>
      <c r="K7410" t="s">
        <v>22479</v>
      </c>
      <c r="L7410" t="s">
        <v>39266</v>
      </c>
      <c r="M7410" t="s">
        <v>39266</v>
      </c>
      <c r="N7410" t="s">
        <v>76</v>
      </c>
    </row>
    <row r="7411" spans="1:14" x14ac:dyDescent="0.25">
      <c r="A7411" t="s">
        <v>31376</v>
      </c>
      <c r="B7411" t="s">
        <v>19156</v>
      </c>
      <c r="C7411" t="s">
        <v>22479</v>
      </c>
      <c r="D7411" t="s">
        <v>39266</v>
      </c>
      <c r="E7411" t="s">
        <v>39266</v>
      </c>
      <c r="F7411" t="s">
        <v>107</v>
      </c>
      <c r="G7411"/>
      <c r="I7411" t="s">
        <v>32265</v>
      </c>
      <c r="J7411" t="s">
        <v>19895</v>
      </c>
      <c r="K7411" t="s">
        <v>22479</v>
      </c>
      <c r="L7411" t="s">
        <v>39266</v>
      </c>
      <c r="M7411" t="s">
        <v>39266</v>
      </c>
      <c r="N7411" t="s">
        <v>31</v>
      </c>
    </row>
    <row r="7412" spans="1:14" x14ac:dyDescent="0.25">
      <c r="A7412" t="s">
        <v>28118</v>
      </c>
      <c r="B7412" t="s">
        <v>16029</v>
      </c>
      <c r="C7412" t="s">
        <v>22479</v>
      </c>
      <c r="D7412" t="s">
        <v>39266</v>
      </c>
      <c r="E7412" t="s">
        <v>39266</v>
      </c>
      <c r="F7412" t="s">
        <v>65</v>
      </c>
      <c r="G7412"/>
      <c r="I7412" t="s">
        <v>34395</v>
      </c>
      <c r="K7412" t="s">
        <v>39377</v>
      </c>
      <c r="L7412" t="s">
        <v>39266</v>
      </c>
      <c r="M7412" t="s">
        <v>39266</v>
      </c>
      <c r="N7412" t="s">
        <v>65</v>
      </c>
    </row>
    <row r="7413" spans="1:14" x14ac:dyDescent="0.25">
      <c r="A7413" t="s">
        <v>32840</v>
      </c>
      <c r="B7413" t="s">
        <v>20224</v>
      </c>
      <c r="C7413" t="s">
        <v>39377</v>
      </c>
      <c r="D7413" t="s">
        <v>39266</v>
      </c>
      <c r="E7413" t="s">
        <v>39266</v>
      </c>
      <c r="F7413" t="s">
        <v>65</v>
      </c>
      <c r="G7413"/>
      <c r="I7413" t="s">
        <v>593</v>
      </c>
      <c r="J7413" t="s">
        <v>594</v>
      </c>
      <c r="K7413" t="s">
        <v>22479</v>
      </c>
      <c r="L7413">
        <v>3</v>
      </c>
      <c r="M7413" t="s">
        <v>39266</v>
      </c>
      <c r="N7413" t="s">
        <v>65</v>
      </c>
    </row>
    <row r="7414" spans="1:14" x14ac:dyDescent="0.25">
      <c r="A7414" t="s">
        <v>28584</v>
      </c>
      <c r="B7414" t="s">
        <v>16475</v>
      </c>
      <c r="C7414" t="s">
        <v>22479</v>
      </c>
      <c r="D7414" t="s">
        <v>39266</v>
      </c>
      <c r="E7414" t="s">
        <v>39266</v>
      </c>
      <c r="F7414" t="s">
        <v>266</v>
      </c>
      <c r="G7414"/>
      <c r="I7414" t="s">
        <v>8694</v>
      </c>
      <c r="J7414" t="s">
        <v>8695</v>
      </c>
      <c r="K7414" t="s">
        <v>22479</v>
      </c>
      <c r="L7414" t="s">
        <v>39266</v>
      </c>
      <c r="M7414" t="s">
        <v>39266</v>
      </c>
      <c r="N7414" t="s">
        <v>65</v>
      </c>
    </row>
    <row r="7415" spans="1:14" x14ac:dyDescent="0.25">
      <c r="A7415" t="s">
        <v>33019</v>
      </c>
      <c r="C7415" t="s">
        <v>39377</v>
      </c>
      <c r="D7415" t="s">
        <v>39266</v>
      </c>
      <c r="E7415" t="s">
        <v>39266</v>
      </c>
      <c r="F7415" t="s">
        <v>255</v>
      </c>
      <c r="G7415"/>
      <c r="I7415" t="s">
        <v>30709</v>
      </c>
      <c r="J7415" t="s">
        <v>18521</v>
      </c>
      <c r="K7415" t="s">
        <v>22479</v>
      </c>
      <c r="L7415" t="s">
        <v>39266</v>
      </c>
      <c r="M7415" t="s">
        <v>39266</v>
      </c>
      <c r="N7415" t="s">
        <v>77</v>
      </c>
    </row>
    <row r="7416" spans="1:14" x14ac:dyDescent="0.25">
      <c r="A7416" t="s">
        <v>26867</v>
      </c>
      <c r="B7416" t="s">
        <v>14821</v>
      </c>
      <c r="C7416" t="s">
        <v>22479</v>
      </c>
      <c r="D7416" t="s">
        <v>39266</v>
      </c>
      <c r="E7416" t="s">
        <v>36926</v>
      </c>
      <c r="F7416" t="s">
        <v>65</v>
      </c>
      <c r="G7416"/>
      <c r="I7416" t="s">
        <v>22830</v>
      </c>
      <c r="J7416" t="s">
        <v>10836</v>
      </c>
      <c r="K7416" t="s">
        <v>22479</v>
      </c>
      <c r="L7416" t="s">
        <v>39266</v>
      </c>
      <c r="M7416" t="s">
        <v>39266</v>
      </c>
      <c r="N7416" t="s">
        <v>76</v>
      </c>
    </row>
    <row r="7417" spans="1:14" x14ac:dyDescent="0.25">
      <c r="A7417" t="s">
        <v>30519</v>
      </c>
      <c r="B7417" t="s">
        <v>18336</v>
      </c>
      <c r="C7417" t="s">
        <v>39377</v>
      </c>
      <c r="D7417" t="s">
        <v>39266</v>
      </c>
      <c r="E7417" t="s">
        <v>39266</v>
      </c>
      <c r="F7417" t="s">
        <v>255</v>
      </c>
      <c r="G7417"/>
      <c r="I7417" t="s">
        <v>31858</v>
      </c>
      <c r="J7417" t="s">
        <v>19580</v>
      </c>
      <c r="K7417" t="s">
        <v>22479</v>
      </c>
      <c r="L7417" t="s">
        <v>39266</v>
      </c>
      <c r="M7417" t="s">
        <v>39266</v>
      </c>
      <c r="N7417" t="s">
        <v>65</v>
      </c>
    </row>
    <row r="7418" spans="1:14" x14ac:dyDescent="0.25">
      <c r="A7418" t="s">
        <v>23038</v>
      </c>
      <c r="B7418" t="s">
        <v>11042</v>
      </c>
      <c r="C7418" t="s">
        <v>22479</v>
      </c>
      <c r="D7418">
        <v>2</v>
      </c>
      <c r="E7418" t="s">
        <v>36926</v>
      </c>
      <c r="F7418" t="s">
        <v>57</v>
      </c>
      <c r="G7418"/>
      <c r="I7418" t="s">
        <v>33353</v>
      </c>
      <c r="K7418" t="s">
        <v>39375</v>
      </c>
      <c r="L7418" t="s">
        <v>39266</v>
      </c>
      <c r="M7418" t="s">
        <v>39266</v>
      </c>
      <c r="N7418" t="s">
        <v>57</v>
      </c>
    </row>
    <row r="7419" spans="1:14" x14ac:dyDescent="0.25">
      <c r="A7419" t="s">
        <v>30618</v>
      </c>
      <c r="B7419" t="s">
        <v>18431</v>
      </c>
      <c r="C7419" t="s">
        <v>22479</v>
      </c>
      <c r="D7419" t="s">
        <v>39266</v>
      </c>
      <c r="E7419" t="s">
        <v>39266</v>
      </c>
      <c r="F7419" t="s">
        <v>57</v>
      </c>
      <c r="G7419"/>
      <c r="I7419" t="s">
        <v>631</v>
      </c>
      <c r="J7419" t="s">
        <v>632</v>
      </c>
      <c r="K7419" t="s">
        <v>22479</v>
      </c>
      <c r="L7419" t="s">
        <v>39256</v>
      </c>
      <c r="M7419" t="s">
        <v>39266</v>
      </c>
      <c r="N7419" t="s">
        <v>65</v>
      </c>
    </row>
    <row r="7420" spans="1:14" x14ac:dyDescent="0.25">
      <c r="A7420" t="s">
        <v>28418</v>
      </c>
      <c r="B7420" t="s">
        <v>16315</v>
      </c>
      <c r="C7420" t="s">
        <v>22479</v>
      </c>
      <c r="D7420">
        <v>2</v>
      </c>
      <c r="E7420" t="s">
        <v>39266</v>
      </c>
      <c r="F7420" t="s">
        <v>57</v>
      </c>
      <c r="G7420"/>
      <c r="I7420" t="s">
        <v>35505</v>
      </c>
      <c r="J7420" t="s">
        <v>21795</v>
      </c>
      <c r="K7420" t="s">
        <v>22479</v>
      </c>
      <c r="L7420">
        <v>2</v>
      </c>
      <c r="M7420" t="s">
        <v>36926</v>
      </c>
      <c r="N7420" t="s">
        <v>31</v>
      </c>
    </row>
    <row r="7421" spans="1:14" x14ac:dyDescent="0.25">
      <c r="A7421" t="s">
        <v>33128</v>
      </c>
      <c r="B7421" t="s">
        <v>39266</v>
      </c>
      <c r="C7421" t="s">
        <v>39266</v>
      </c>
      <c r="D7421" t="s">
        <v>39266</v>
      </c>
      <c r="E7421" t="s">
        <v>39266</v>
      </c>
      <c r="F7421" t="s">
        <v>65</v>
      </c>
      <c r="G7421"/>
      <c r="I7421" t="s">
        <v>23571</v>
      </c>
      <c r="J7421" t="s">
        <v>11570</v>
      </c>
      <c r="K7421" t="s">
        <v>22479</v>
      </c>
      <c r="L7421" t="s">
        <v>39266</v>
      </c>
      <c r="M7421" t="s">
        <v>39266</v>
      </c>
      <c r="N7421" t="s">
        <v>65</v>
      </c>
    </row>
    <row r="7422" spans="1:14" x14ac:dyDescent="0.25">
      <c r="A7422" t="s">
        <v>31612</v>
      </c>
      <c r="B7422" t="s">
        <v>19381</v>
      </c>
      <c r="C7422" t="s">
        <v>22479</v>
      </c>
      <c r="D7422" t="s">
        <v>39266</v>
      </c>
      <c r="E7422" t="s">
        <v>39266</v>
      </c>
      <c r="F7422" t="s">
        <v>106</v>
      </c>
      <c r="G7422"/>
      <c r="I7422" t="s">
        <v>26739</v>
      </c>
      <c r="J7422" t="s">
        <v>14692</v>
      </c>
      <c r="K7422" t="s">
        <v>22479</v>
      </c>
      <c r="L7422" t="s">
        <v>39266</v>
      </c>
      <c r="M7422" t="s">
        <v>39266</v>
      </c>
      <c r="N7422" t="s">
        <v>65</v>
      </c>
    </row>
    <row r="7423" spans="1:14" x14ac:dyDescent="0.25">
      <c r="A7423" t="s">
        <v>3424</v>
      </c>
      <c r="B7423" t="s">
        <v>3425</v>
      </c>
      <c r="C7423" t="s">
        <v>22479</v>
      </c>
      <c r="D7423" t="s">
        <v>39266</v>
      </c>
      <c r="E7423" t="s">
        <v>39266</v>
      </c>
      <c r="F7423" t="s">
        <v>57</v>
      </c>
      <c r="G7423"/>
      <c r="I7423" t="s">
        <v>36770</v>
      </c>
      <c r="K7423" t="s">
        <v>39374</v>
      </c>
      <c r="L7423" t="s">
        <v>39266</v>
      </c>
      <c r="M7423" t="s">
        <v>39266</v>
      </c>
      <c r="N7423" t="s">
        <v>64</v>
      </c>
    </row>
    <row r="7424" spans="1:14" x14ac:dyDescent="0.25">
      <c r="A7424" t="s">
        <v>30567</v>
      </c>
      <c r="B7424" t="s">
        <v>18383</v>
      </c>
      <c r="C7424" t="s">
        <v>22479</v>
      </c>
      <c r="D7424" t="s">
        <v>39266</v>
      </c>
      <c r="E7424" t="s">
        <v>36927</v>
      </c>
      <c r="F7424" t="s">
        <v>65</v>
      </c>
      <c r="G7424"/>
      <c r="I7424" t="s">
        <v>30982</v>
      </c>
      <c r="J7424" t="s">
        <v>18779</v>
      </c>
      <c r="K7424" t="s">
        <v>22479</v>
      </c>
      <c r="L7424" t="s">
        <v>39266</v>
      </c>
      <c r="M7424" t="s">
        <v>39266</v>
      </c>
      <c r="N7424" t="s">
        <v>170</v>
      </c>
    </row>
    <row r="7425" spans="1:14" x14ac:dyDescent="0.25">
      <c r="A7425" t="s">
        <v>34118</v>
      </c>
      <c r="B7425" t="s">
        <v>20826</v>
      </c>
      <c r="C7425" t="s">
        <v>31634</v>
      </c>
      <c r="D7425" t="s">
        <v>39266</v>
      </c>
      <c r="E7425" t="s">
        <v>39266</v>
      </c>
      <c r="F7425" t="s">
        <v>106</v>
      </c>
      <c r="G7425"/>
      <c r="I7425" t="s">
        <v>26769</v>
      </c>
      <c r="J7425" t="s">
        <v>14722</v>
      </c>
      <c r="K7425" t="s">
        <v>22479</v>
      </c>
      <c r="L7425" t="s">
        <v>39266</v>
      </c>
      <c r="M7425" t="s">
        <v>39266</v>
      </c>
      <c r="N7425" t="s">
        <v>65</v>
      </c>
    </row>
    <row r="7426" spans="1:14" x14ac:dyDescent="0.25">
      <c r="A7426" t="s">
        <v>34467</v>
      </c>
      <c r="C7426" t="s">
        <v>39374</v>
      </c>
      <c r="D7426" t="s">
        <v>39266</v>
      </c>
      <c r="E7426" t="s">
        <v>39266</v>
      </c>
      <c r="F7426" t="s">
        <v>65</v>
      </c>
      <c r="G7426"/>
      <c r="I7426" t="s">
        <v>522</v>
      </c>
      <c r="J7426" t="s">
        <v>523</v>
      </c>
      <c r="K7426" t="s">
        <v>22479</v>
      </c>
      <c r="L7426" t="s">
        <v>39266</v>
      </c>
      <c r="M7426" t="s">
        <v>39266</v>
      </c>
      <c r="N7426" t="s">
        <v>77</v>
      </c>
    </row>
    <row r="7427" spans="1:14" x14ac:dyDescent="0.25">
      <c r="A7427" t="s">
        <v>29055</v>
      </c>
      <c r="B7427" t="s">
        <v>16931</v>
      </c>
      <c r="C7427" t="s">
        <v>22479</v>
      </c>
      <c r="D7427" t="s">
        <v>39266</v>
      </c>
      <c r="E7427" t="s">
        <v>39266</v>
      </c>
      <c r="F7427" t="s">
        <v>65</v>
      </c>
      <c r="G7427"/>
      <c r="I7427" t="s">
        <v>1776</v>
      </c>
      <c r="J7427" t="s">
        <v>1777</v>
      </c>
      <c r="K7427" t="s">
        <v>22479</v>
      </c>
      <c r="L7427" t="s">
        <v>39266</v>
      </c>
      <c r="M7427" t="s">
        <v>39266</v>
      </c>
      <c r="N7427" t="s">
        <v>65</v>
      </c>
    </row>
    <row r="7428" spans="1:14" x14ac:dyDescent="0.25">
      <c r="A7428" t="s">
        <v>24877</v>
      </c>
      <c r="B7428" t="s">
        <v>12863</v>
      </c>
      <c r="C7428" t="s">
        <v>22479</v>
      </c>
      <c r="D7428" t="s">
        <v>39266</v>
      </c>
      <c r="E7428" t="s">
        <v>39266</v>
      </c>
      <c r="F7428" t="s">
        <v>65</v>
      </c>
      <c r="G7428"/>
      <c r="I7428" t="s">
        <v>55</v>
      </c>
      <c r="J7428" t="s">
        <v>56</v>
      </c>
      <c r="K7428" t="s">
        <v>22479</v>
      </c>
      <c r="L7428" t="s">
        <v>39266</v>
      </c>
      <c r="M7428" t="s">
        <v>39266</v>
      </c>
      <c r="N7428" t="s">
        <v>57</v>
      </c>
    </row>
    <row r="7429" spans="1:14" x14ac:dyDescent="0.25">
      <c r="A7429" t="s">
        <v>397</v>
      </c>
      <c r="B7429" t="s">
        <v>12661</v>
      </c>
      <c r="C7429" t="s">
        <v>22479</v>
      </c>
      <c r="D7429" t="s">
        <v>39266</v>
      </c>
      <c r="E7429" t="s">
        <v>39266</v>
      </c>
      <c r="F7429" t="s">
        <v>65</v>
      </c>
      <c r="G7429"/>
      <c r="I7429" t="s">
        <v>34051</v>
      </c>
      <c r="J7429" t="s">
        <v>39266</v>
      </c>
      <c r="K7429" t="s">
        <v>39266</v>
      </c>
      <c r="L7429" t="s">
        <v>39266</v>
      </c>
      <c r="M7429" t="s">
        <v>39266</v>
      </c>
      <c r="N7429" t="s">
        <v>65</v>
      </c>
    </row>
    <row r="7430" spans="1:14" x14ac:dyDescent="0.25">
      <c r="A7430" t="s">
        <v>24368</v>
      </c>
      <c r="B7430" t="s">
        <v>12361</v>
      </c>
      <c r="C7430" t="s">
        <v>22479</v>
      </c>
      <c r="D7430" t="s">
        <v>39266</v>
      </c>
      <c r="E7430" t="s">
        <v>39266</v>
      </c>
      <c r="F7430" t="s">
        <v>65</v>
      </c>
      <c r="G7430"/>
      <c r="I7430" t="s">
        <v>34874</v>
      </c>
      <c r="J7430" t="s">
        <v>21188</v>
      </c>
      <c r="K7430" t="s">
        <v>22479</v>
      </c>
      <c r="L7430" t="s">
        <v>39266</v>
      </c>
      <c r="M7430" t="s">
        <v>39266</v>
      </c>
      <c r="N7430" t="s">
        <v>65</v>
      </c>
    </row>
    <row r="7431" spans="1:14" x14ac:dyDescent="0.25">
      <c r="A7431" t="s">
        <v>23670</v>
      </c>
      <c r="B7431" t="s">
        <v>11670</v>
      </c>
      <c r="C7431" t="s">
        <v>22479</v>
      </c>
      <c r="D7431" t="s">
        <v>39266</v>
      </c>
      <c r="E7431" t="s">
        <v>39266</v>
      </c>
      <c r="F7431" t="s">
        <v>65</v>
      </c>
      <c r="G7431"/>
      <c r="I7431" t="s">
        <v>29217</v>
      </c>
      <c r="J7431" t="s">
        <v>17093</v>
      </c>
      <c r="K7431" t="s">
        <v>22479</v>
      </c>
      <c r="L7431" t="s">
        <v>39266</v>
      </c>
      <c r="M7431" t="s">
        <v>39266</v>
      </c>
      <c r="N7431" t="s">
        <v>65</v>
      </c>
    </row>
    <row r="7432" spans="1:14" x14ac:dyDescent="0.25">
      <c r="A7432" t="s">
        <v>26788</v>
      </c>
      <c r="B7432" t="s">
        <v>14741</v>
      </c>
      <c r="C7432" t="s">
        <v>22479</v>
      </c>
      <c r="D7432" t="s">
        <v>39266</v>
      </c>
      <c r="E7432" t="s">
        <v>39266</v>
      </c>
      <c r="F7432" t="s">
        <v>57</v>
      </c>
      <c r="G7432"/>
      <c r="I7432" t="s">
        <v>34026</v>
      </c>
      <c r="J7432" t="s">
        <v>39266</v>
      </c>
      <c r="K7432" t="s">
        <v>39266</v>
      </c>
      <c r="L7432" t="s">
        <v>39266</v>
      </c>
      <c r="M7432" t="s">
        <v>39266</v>
      </c>
      <c r="N7432" t="s">
        <v>65</v>
      </c>
    </row>
    <row r="7433" spans="1:14" x14ac:dyDescent="0.25">
      <c r="A7433" t="s">
        <v>29655</v>
      </c>
      <c r="B7433" t="s">
        <v>17516</v>
      </c>
      <c r="C7433" t="s">
        <v>22479</v>
      </c>
      <c r="D7433" t="s">
        <v>39266</v>
      </c>
      <c r="E7433" t="s">
        <v>39266</v>
      </c>
      <c r="F7433" t="s">
        <v>65</v>
      </c>
      <c r="G7433"/>
      <c r="I7433" t="s">
        <v>28231</v>
      </c>
      <c r="J7433" t="s">
        <v>16138</v>
      </c>
      <c r="K7433" t="s">
        <v>22479</v>
      </c>
      <c r="L7433" t="s">
        <v>39266</v>
      </c>
      <c r="M7433" t="s">
        <v>39266</v>
      </c>
      <c r="N7433" t="s">
        <v>65</v>
      </c>
    </row>
    <row r="7434" spans="1:14" x14ac:dyDescent="0.25">
      <c r="A7434" t="s">
        <v>606</v>
      </c>
      <c r="B7434" t="s">
        <v>607</v>
      </c>
      <c r="C7434" t="s">
        <v>22479</v>
      </c>
      <c r="D7434">
        <v>1</v>
      </c>
      <c r="E7434" t="s">
        <v>36927</v>
      </c>
      <c r="F7434" t="s">
        <v>65</v>
      </c>
      <c r="G7434"/>
      <c r="I7434" t="s">
        <v>24883</v>
      </c>
      <c r="J7434" t="s">
        <v>12869</v>
      </c>
      <c r="K7434" t="s">
        <v>22479</v>
      </c>
      <c r="L7434" t="s">
        <v>39266</v>
      </c>
      <c r="M7434" t="s">
        <v>36926</v>
      </c>
      <c r="N7434" t="s">
        <v>65</v>
      </c>
    </row>
    <row r="7435" spans="1:14" x14ac:dyDescent="0.25">
      <c r="A7435" t="s">
        <v>25865</v>
      </c>
      <c r="B7435" t="s">
        <v>13834</v>
      </c>
      <c r="C7435" t="s">
        <v>22479</v>
      </c>
      <c r="D7435" t="s">
        <v>39266</v>
      </c>
      <c r="E7435" t="s">
        <v>39266</v>
      </c>
      <c r="F7435" t="s">
        <v>77</v>
      </c>
      <c r="G7435"/>
      <c r="I7435" t="s">
        <v>34777</v>
      </c>
      <c r="J7435" t="s">
        <v>21093</v>
      </c>
      <c r="K7435" t="s">
        <v>22479</v>
      </c>
      <c r="L7435" t="s">
        <v>39266</v>
      </c>
      <c r="M7435" t="s">
        <v>36927</v>
      </c>
      <c r="N7435" t="s">
        <v>65</v>
      </c>
    </row>
    <row r="7436" spans="1:14" x14ac:dyDescent="0.25">
      <c r="A7436" t="s">
        <v>9670</v>
      </c>
      <c r="B7436" t="s">
        <v>9671</v>
      </c>
      <c r="C7436" t="s">
        <v>22479</v>
      </c>
      <c r="D7436" t="s">
        <v>39266</v>
      </c>
      <c r="E7436" t="s">
        <v>39266</v>
      </c>
      <c r="F7436" t="s">
        <v>71</v>
      </c>
      <c r="G7436"/>
      <c r="I7436" t="s">
        <v>23529</v>
      </c>
      <c r="J7436" t="s">
        <v>11527</v>
      </c>
      <c r="K7436" t="s">
        <v>22479</v>
      </c>
      <c r="L7436" t="s">
        <v>39266</v>
      </c>
      <c r="M7436" t="s">
        <v>36926</v>
      </c>
      <c r="N7436" t="s">
        <v>65</v>
      </c>
    </row>
    <row r="7437" spans="1:14" x14ac:dyDescent="0.25">
      <c r="A7437" t="s">
        <v>33852</v>
      </c>
      <c r="C7437" t="s">
        <v>39374</v>
      </c>
      <c r="D7437" t="s">
        <v>39266</v>
      </c>
      <c r="E7437" t="s">
        <v>39266</v>
      </c>
      <c r="F7437" t="s">
        <v>65</v>
      </c>
      <c r="G7437"/>
      <c r="I7437" t="s">
        <v>22595</v>
      </c>
      <c r="J7437" t="s">
        <v>10607</v>
      </c>
      <c r="K7437" t="s">
        <v>22479</v>
      </c>
      <c r="L7437" t="s">
        <v>39266</v>
      </c>
      <c r="M7437" t="s">
        <v>39266</v>
      </c>
      <c r="N7437" t="s">
        <v>65</v>
      </c>
    </row>
    <row r="7438" spans="1:14" x14ac:dyDescent="0.25">
      <c r="A7438" t="s">
        <v>24945</v>
      </c>
      <c r="B7438" t="s">
        <v>12931</v>
      </c>
      <c r="C7438" t="s">
        <v>22479</v>
      </c>
      <c r="D7438" t="s">
        <v>39266</v>
      </c>
      <c r="E7438" t="s">
        <v>39266</v>
      </c>
      <c r="F7438" t="s">
        <v>71</v>
      </c>
      <c r="G7438"/>
      <c r="I7438" t="s">
        <v>26298</v>
      </c>
      <c r="J7438" t="s">
        <v>14263</v>
      </c>
      <c r="K7438" t="s">
        <v>22479</v>
      </c>
      <c r="L7438" t="s">
        <v>39266</v>
      </c>
      <c r="M7438" t="s">
        <v>39266</v>
      </c>
      <c r="N7438" t="s">
        <v>58</v>
      </c>
    </row>
    <row r="7439" spans="1:14" x14ac:dyDescent="0.25">
      <c r="A7439" t="s">
        <v>27073</v>
      </c>
      <c r="B7439" t="s">
        <v>15015</v>
      </c>
      <c r="C7439" t="s">
        <v>22479</v>
      </c>
      <c r="D7439" t="s">
        <v>39266</v>
      </c>
      <c r="E7439" t="s">
        <v>39266</v>
      </c>
      <c r="F7439" t="s">
        <v>58</v>
      </c>
      <c r="G7439"/>
      <c r="I7439" t="s">
        <v>26258</v>
      </c>
      <c r="J7439" t="s">
        <v>14224</v>
      </c>
      <c r="K7439" t="s">
        <v>22479</v>
      </c>
      <c r="L7439" t="s">
        <v>39266</v>
      </c>
      <c r="M7439" t="s">
        <v>39266</v>
      </c>
      <c r="N7439" t="s">
        <v>65</v>
      </c>
    </row>
    <row r="7440" spans="1:14" x14ac:dyDescent="0.25">
      <c r="A7440" t="s">
        <v>28212</v>
      </c>
      <c r="B7440" t="s">
        <v>16121</v>
      </c>
      <c r="C7440" t="s">
        <v>22479</v>
      </c>
      <c r="D7440" t="s">
        <v>39266</v>
      </c>
      <c r="E7440" t="s">
        <v>39266</v>
      </c>
      <c r="F7440" t="s">
        <v>71</v>
      </c>
      <c r="G7440"/>
      <c r="I7440" t="s">
        <v>10244</v>
      </c>
      <c r="J7440" t="s">
        <v>10245</v>
      </c>
      <c r="K7440" t="s">
        <v>22479</v>
      </c>
      <c r="L7440" t="s">
        <v>39266</v>
      </c>
      <c r="M7440" t="s">
        <v>36926</v>
      </c>
      <c r="N7440" t="s">
        <v>65</v>
      </c>
    </row>
    <row r="7441" spans="1:14" x14ac:dyDescent="0.25">
      <c r="A7441" t="s">
        <v>23797</v>
      </c>
      <c r="B7441" t="s">
        <v>11795</v>
      </c>
      <c r="C7441" t="s">
        <v>22479</v>
      </c>
      <c r="D7441" t="s">
        <v>39266</v>
      </c>
      <c r="E7441" t="s">
        <v>39266</v>
      </c>
      <c r="F7441" t="s">
        <v>170</v>
      </c>
      <c r="G7441"/>
      <c r="I7441" t="s">
        <v>32565</v>
      </c>
      <c r="J7441" t="s">
        <v>20076</v>
      </c>
      <c r="K7441" t="s">
        <v>22479</v>
      </c>
      <c r="L7441" t="s">
        <v>39266</v>
      </c>
      <c r="M7441" t="s">
        <v>39266</v>
      </c>
      <c r="N7441" t="s">
        <v>65</v>
      </c>
    </row>
    <row r="7442" spans="1:14" x14ac:dyDescent="0.25">
      <c r="A7442" t="s">
        <v>25851</v>
      </c>
      <c r="B7442" t="s">
        <v>13821</v>
      </c>
      <c r="C7442" t="s">
        <v>22479</v>
      </c>
      <c r="D7442" t="s">
        <v>39266</v>
      </c>
      <c r="E7442" t="s">
        <v>39266</v>
      </c>
      <c r="F7442" t="s">
        <v>57</v>
      </c>
      <c r="G7442"/>
      <c r="I7442" t="s">
        <v>28057</v>
      </c>
      <c r="J7442" t="s">
        <v>15972</v>
      </c>
      <c r="K7442" t="s">
        <v>22479</v>
      </c>
      <c r="L7442" t="s">
        <v>39266</v>
      </c>
      <c r="M7442" t="s">
        <v>39266</v>
      </c>
      <c r="N7442" t="s">
        <v>346</v>
      </c>
    </row>
    <row r="7443" spans="1:14" x14ac:dyDescent="0.25">
      <c r="A7443" t="s">
        <v>24296</v>
      </c>
      <c r="B7443" t="s">
        <v>12290</v>
      </c>
      <c r="C7443" t="s">
        <v>22479</v>
      </c>
      <c r="D7443" t="s">
        <v>39266</v>
      </c>
      <c r="E7443" t="s">
        <v>39266</v>
      </c>
      <c r="F7443" t="s">
        <v>76</v>
      </c>
      <c r="G7443"/>
      <c r="I7443" t="s">
        <v>24844</v>
      </c>
      <c r="J7443" t="s">
        <v>12830</v>
      </c>
      <c r="K7443" t="s">
        <v>22479</v>
      </c>
      <c r="L7443" t="s">
        <v>39266</v>
      </c>
      <c r="M7443" t="s">
        <v>39266</v>
      </c>
      <c r="N7443" t="s">
        <v>170</v>
      </c>
    </row>
    <row r="7444" spans="1:14" x14ac:dyDescent="0.25">
      <c r="A7444" t="s">
        <v>23722</v>
      </c>
      <c r="B7444" t="s">
        <v>11722</v>
      </c>
      <c r="C7444" t="s">
        <v>22479</v>
      </c>
      <c r="D7444" t="s">
        <v>39266</v>
      </c>
      <c r="E7444" t="s">
        <v>39266</v>
      </c>
      <c r="F7444" t="s">
        <v>77</v>
      </c>
      <c r="G7444"/>
      <c r="I7444" t="s">
        <v>33247</v>
      </c>
      <c r="J7444" t="s">
        <v>39533</v>
      </c>
      <c r="K7444" t="s">
        <v>22479</v>
      </c>
      <c r="L7444" t="s">
        <v>39266</v>
      </c>
      <c r="M7444" t="s">
        <v>39266</v>
      </c>
      <c r="N7444" t="s">
        <v>65</v>
      </c>
    </row>
    <row r="7445" spans="1:14" x14ac:dyDescent="0.25">
      <c r="A7445" t="s">
        <v>24165</v>
      </c>
      <c r="B7445" t="s">
        <v>12161</v>
      </c>
      <c r="C7445" t="s">
        <v>22479</v>
      </c>
      <c r="D7445" t="s">
        <v>39266</v>
      </c>
      <c r="E7445" t="s">
        <v>39266</v>
      </c>
      <c r="F7445" t="s">
        <v>57</v>
      </c>
      <c r="G7445"/>
      <c r="I7445" t="s">
        <v>340</v>
      </c>
      <c r="J7445" t="s">
        <v>341</v>
      </c>
      <c r="K7445" t="s">
        <v>22479</v>
      </c>
      <c r="L7445">
        <v>2</v>
      </c>
      <c r="M7445" t="s">
        <v>39266</v>
      </c>
      <c r="N7445" t="s">
        <v>65</v>
      </c>
    </row>
    <row r="7446" spans="1:14" x14ac:dyDescent="0.25">
      <c r="A7446" t="s">
        <v>26181</v>
      </c>
      <c r="B7446" t="s">
        <v>14148</v>
      </c>
      <c r="C7446" t="s">
        <v>22479</v>
      </c>
      <c r="D7446" t="s">
        <v>39266</v>
      </c>
      <c r="E7446" t="s">
        <v>39266</v>
      </c>
      <c r="F7446" t="s">
        <v>76</v>
      </c>
      <c r="G7446"/>
      <c r="I7446" t="s">
        <v>26114</v>
      </c>
      <c r="J7446" t="s">
        <v>14082</v>
      </c>
      <c r="K7446" t="s">
        <v>22479</v>
      </c>
      <c r="L7446" t="s">
        <v>39266</v>
      </c>
      <c r="M7446" t="s">
        <v>39266</v>
      </c>
      <c r="N7446" t="s">
        <v>65</v>
      </c>
    </row>
    <row r="7447" spans="1:14" x14ac:dyDescent="0.25">
      <c r="A7447" t="s">
        <v>28406</v>
      </c>
      <c r="B7447" t="s">
        <v>16305</v>
      </c>
      <c r="C7447" t="s">
        <v>22479</v>
      </c>
      <c r="D7447" t="s">
        <v>39266</v>
      </c>
      <c r="E7447" t="s">
        <v>39266</v>
      </c>
      <c r="F7447" t="s">
        <v>65</v>
      </c>
      <c r="G7447"/>
      <c r="I7447" t="s">
        <v>22766</v>
      </c>
      <c r="J7447" t="s">
        <v>39266</v>
      </c>
      <c r="K7447" t="s">
        <v>39266</v>
      </c>
      <c r="L7447" t="s">
        <v>39266</v>
      </c>
      <c r="M7447" t="s">
        <v>39266</v>
      </c>
      <c r="N7447" t="s">
        <v>65</v>
      </c>
    </row>
    <row r="7448" spans="1:14" x14ac:dyDescent="0.25">
      <c r="A7448" t="s">
        <v>33201</v>
      </c>
      <c r="C7448" t="s">
        <v>39374</v>
      </c>
      <c r="D7448" t="s">
        <v>39266</v>
      </c>
      <c r="E7448" t="s">
        <v>39266</v>
      </c>
      <c r="F7448" t="s">
        <v>65</v>
      </c>
      <c r="G7448"/>
      <c r="I7448" t="s">
        <v>30770</v>
      </c>
      <c r="J7448" t="s">
        <v>18581</v>
      </c>
      <c r="K7448" t="s">
        <v>22479</v>
      </c>
      <c r="L7448" t="s">
        <v>39266</v>
      </c>
      <c r="M7448" t="s">
        <v>39266</v>
      </c>
      <c r="N7448" t="s">
        <v>65</v>
      </c>
    </row>
    <row r="7449" spans="1:14" x14ac:dyDescent="0.25">
      <c r="A7449" t="s">
        <v>28844</v>
      </c>
      <c r="B7449" t="s">
        <v>16728</v>
      </c>
      <c r="C7449" t="s">
        <v>22479</v>
      </c>
      <c r="D7449" t="s">
        <v>39266</v>
      </c>
      <c r="E7449" t="s">
        <v>39266</v>
      </c>
      <c r="F7449" t="s">
        <v>385</v>
      </c>
      <c r="G7449"/>
      <c r="I7449" t="s">
        <v>35453</v>
      </c>
      <c r="J7449" t="s">
        <v>21746</v>
      </c>
      <c r="K7449" t="s">
        <v>22479</v>
      </c>
      <c r="L7449" t="s">
        <v>39266</v>
      </c>
      <c r="M7449" t="s">
        <v>39266</v>
      </c>
      <c r="N7449" t="s">
        <v>107</v>
      </c>
    </row>
    <row r="7450" spans="1:14" x14ac:dyDescent="0.25">
      <c r="A7450" t="s">
        <v>30905</v>
      </c>
      <c r="B7450" t="s">
        <v>18709</v>
      </c>
      <c r="C7450" t="s">
        <v>22479</v>
      </c>
      <c r="D7450" t="s">
        <v>39266</v>
      </c>
      <c r="E7450" t="s">
        <v>39266</v>
      </c>
      <c r="F7450" t="s">
        <v>65</v>
      </c>
      <c r="G7450"/>
      <c r="I7450" t="s">
        <v>26088</v>
      </c>
      <c r="J7450" t="s">
        <v>14056</v>
      </c>
      <c r="K7450" t="s">
        <v>22479</v>
      </c>
      <c r="L7450" t="s">
        <v>39266</v>
      </c>
      <c r="M7450" t="s">
        <v>39266</v>
      </c>
      <c r="N7450" t="s">
        <v>65</v>
      </c>
    </row>
    <row r="7451" spans="1:14" x14ac:dyDescent="0.25">
      <c r="A7451" t="s">
        <v>29151</v>
      </c>
      <c r="B7451" t="s">
        <v>17028</v>
      </c>
      <c r="C7451" t="s">
        <v>22479</v>
      </c>
      <c r="D7451" t="s">
        <v>39266</v>
      </c>
      <c r="E7451" t="s">
        <v>39266</v>
      </c>
      <c r="F7451" t="s">
        <v>107</v>
      </c>
      <c r="G7451"/>
      <c r="I7451" t="s">
        <v>33551</v>
      </c>
      <c r="J7451" t="s">
        <v>20642</v>
      </c>
      <c r="K7451" t="s">
        <v>31648</v>
      </c>
      <c r="L7451" t="s">
        <v>39266</v>
      </c>
      <c r="M7451" t="s">
        <v>39266</v>
      </c>
      <c r="N7451" t="s">
        <v>65</v>
      </c>
    </row>
    <row r="7452" spans="1:14" x14ac:dyDescent="0.25">
      <c r="A7452" t="s">
        <v>22550</v>
      </c>
      <c r="B7452" t="s">
        <v>10562</v>
      </c>
      <c r="C7452" t="s">
        <v>22479</v>
      </c>
      <c r="D7452" t="s">
        <v>39266</v>
      </c>
      <c r="E7452" t="s">
        <v>39266</v>
      </c>
      <c r="F7452" t="s">
        <v>57</v>
      </c>
      <c r="G7452"/>
      <c r="I7452" t="s">
        <v>30205</v>
      </c>
      <c r="J7452" t="s">
        <v>18044</v>
      </c>
      <c r="K7452" t="s">
        <v>22479</v>
      </c>
      <c r="L7452" t="s">
        <v>39266</v>
      </c>
      <c r="M7452" t="s">
        <v>39266</v>
      </c>
      <c r="N7452" t="s">
        <v>65</v>
      </c>
    </row>
    <row r="7453" spans="1:14" x14ac:dyDescent="0.25">
      <c r="A7453" t="s">
        <v>28101</v>
      </c>
      <c r="B7453" t="s">
        <v>16013</v>
      </c>
      <c r="C7453" t="s">
        <v>22479</v>
      </c>
      <c r="D7453" t="s">
        <v>39266</v>
      </c>
      <c r="E7453" t="s">
        <v>39266</v>
      </c>
      <c r="F7453" t="s">
        <v>65</v>
      </c>
      <c r="G7453"/>
      <c r="I7453" t="s">
        <v>26041</v>
      </c>
      <c r="J7453" t="s">
        <v>14010</v>
      </c>
      <c r="K7453" t="s">
        <v>22479</v>
      </c>
      <c r="L7453" t="s">
        <v>39266</v>
      </c>
      <c r="M7453" t="s">
        <v>36926</v>
      </c>
      <c r="N7453" t="s">
        <v>65</v>
      </c>
    </row>
    <row r="7454" spans="1:14" x14ac:dyDescent="0.25">
      <c r="A7454" t="s">
        <v>32163</v>
      </c>
      <c r="B7454" t="s">
        <v>19825</v>
      </c>
      <c r="C7454" t="s">
        <v>22479</v>
      </c>
      <c r="D7454" t="s">
        <v>39266</v>
      </c>
      <c r="E7454" t="s">
        <v>39266</v>
      </c>
      <c r="F7454" t="s">
        <v>71</v>
      </c>
      <c r="G7454"/>
      <c r="I7454" t="s">
        <v>28730</v>
      </c>
      <c r="J7454" t="s">
        <v>16615</v>
      </c>
      <c r="K7454" t="s">
        <v>22479</v>
      </c>
      <c r="L7454" t="s">
        <v>39266</v>
      </c>
      <c r="M7454" t="s">
        <v>39266</v>
      </c>
      <c r="N7454" t="s">
        <v>65</v>
      </c>
    </row>
    <row r="7455" spans="1:14" x14ac:dyDescent="0.25">
      <c r="A7455" t="s">
        <v>28400</v>
      </c>
      <c r="B7455" t="s">
        <v>16299</v>
      </c>
      <c r="C7455" t="s">
        <v>22479</v>
      </c>
      <c r="D7455" t="s">
        <v>39266</v>
      </c>
      <c r="E7455" t="s">
        <v>39266</v>
      </c>
      <c r="F7455" t="s">
        <v>107</v>
      </c>
      <c r="G7455"/>
      <c r="I7455" t="s">
        <v>22554</v>
      </c>
      <c r="J7455" t="s">
        <v>10566</v>
      </c>
      <c r="K7455" t="s">
        <v>22479</v>
      </c>
      <c r="L7455" t="s">
        <v>39266</v>
      </c>
      <c r="M7455" t="s">
        <v>39266</v>
      </c>
      <c r="N7455" t="s">
        <v>412</v>
      </c>
    </row>
    <row r="7456" spans="1:14" x14ac:dyDescent="0.25">
      <c r="A7456" t="s">
        <v>25681</v>
      </c>
      <c r="B7456" t="s">
        <v>13654</v>
      </c>
      <c r="C7456" t="s">
        <v>22479</v>
      </c>
      <c r="D7456" t="s">
        <v>39266</v>
      </c>
      <c r="E7456" t="s">
        <v>39266</v>
      </c>
      <c r="F7456" t="s">
        <v>58</v>
      </c>
      <c r="G7456"/>
      <c r="I7456" t="s">
        <v>28617</v>
      </c>
      <c r="J7456" t="s">
        <v>16508</v>
      </c>
      <c r="K7456" t="s">
        <v>22479</v>
      </c>
      <c r="L7456" t="s">
        <v>39266</v>
      </c>
      <c r="M7456" t="s">
        <v>39266</v>
      </c>
      <c r="N7456" t="s">
        <v>255</v>
      </c>
    </row>
    <row r="7457" spans="1:14" x14ac:dyDescent="0.25">
      <c r="A7457" t="s">
        <v>27697</v>
      </c>
      <c r="B7457" t="s">
        <v>15624</v>
      </c>
      <c r="C7457" t="s">
        <v>22479</v>
      </c>
      <c r="D7457" t="s">
        <v>39266</v>
      </c>
      <c r="E7457" t="s">
        <v>39266</v>
      </c>
      <c r="F7457" t="s">
        <v>57</v>
      </c>
      <c r="G7457"/>
      <c r="I7457" t="s">
        <v>32442</v>
      </c>
      <c r="J7457" t="s">
        <v>39266</v>
      </c>
      <c r="K7457" t="s">
        <v>39266</v>
      </c>
      <c r="L7457" t="s">
        <v>39266</v>
      </c>
      <c r="M7457" t="s">
        <v>39266</v>
      </c>
      <c r="N7457" t="s">
        <v>412</v>
      </c>
    </row>
    <row r="7458" spans="1:14" x14ac:dyDescent="0.25">
      <c r="A7458" t="s">
        <v>10300</v>
      </c>
      <c r="B7458" t="s">
        <v>10301</v>
      </c>
      <c r="C7458" t="s">
        <v>22479</v>
      </c>
      <c r="D7458" t="s">
        <v>39266</v>
      </c>
      <c r="E7458" t="s">
        <v>36927</v>
      </c>
      <c r="F7458" t="s">
        <v>65</v>
      </c>
      <c r="G7458"/>
      <c r="I7458" t="s">
        <v>24162</v>
      </c>
      <c r="J7458" t="s">
        <v>12158</v>
      </c>
      <c r="K7458" t="s">
        <v>22479</v>
      </c>
      <c r="L7458" t="s">
        <v>39266</v>
      </c>
      <c r="M7458" t="s">
        <v>39266</v>
      </c>
      <c r="N7458" t="s">
        <v>65</v>
      </c>
    </row>
    <row r="7459" spans="1:14" x14ac:dyDescent="0.25">
      <c r="A7459" t="s">
        <v>31734</v>
      </c>
      <c r="B7459" t="s">
        <v>19468</v>
      </c>
      <c r="C7459" t="s">
        <v>22479</v>
      </c>
      <c r="D7459" t="s">
        <v>39266</v>
      </c>
      <c r="E7459" t="s">
        <v>39266</v>
      </c>
      <c r="F7459" t="s">
        <v>65</v>
      </c>
      <c r="G7459"/>
      <c r="I7459" t="s">
        <v>29534</v>
      </c>
      <c r="J7459" t="s">
        <v>17400</v>
      </c>
      <c r="K7459" t="s">
        <v>22479</v>
      </c>
      <c r="L7459" t="s">
        <v>39266</v>
      </c>
      <c r="M7459" t="s">
        <v>39266</v>
      </c>
      <c r="N7459" t="s">
        <v>65</v>
      </c>
    </row>
    <row r="7460" spans="1:14" x14ac:dyDescent="0.25">
      <c r="A7460" t="s">
        <v>31800</v>
      </c>
      <c r="C7460" t="s">
        <v>39377</v>
      </c>
      <c r="D7460" t="s">
        <v>39266</v>
      </c>
      <c r="E7460" t="s">
        <v>39266</v>
      </c>
      <c r="F7460" t="s">
        <v>255</v>
      </c>
      <c r="G7460"/>
      <c r="I7460" t="s">
        <v>26487</v>
      </c>
      <c r="J7460" t="s">
        <v>14447</v>
      </c>
      <c r="K7460" t="s">
        <v>22479</v>
      </c>
      <c r="L7460" t="s">
        <v>39266</v>
      </c>
      <c r="M7460" t="s">
        <v>39266</v>
      </c>
      <c r="N7460" t="s">
        <v>355</v>
      </c>
    </row>
    <row r="7461" spans="1:14" x14ac:dyDescent="0.25">
      <c r="A7461" t="s">
        <v>32723</v>
      </c>
      <c r="C7461" t="s">
        <v>39377</v>
      </c>
      <c r="D7461" t="s">
        <v>39266</v>
      </c>
      <c r="E7461" t="s">
        <v>39266</v>
      </c>
      <c r="F7461" t="s">
        <v>65</v>
      </c>
      <c r="G7461"/>
      <c r="I7461" t="s">
        <v>6173</v>
      </c>
      <c r="J7461" t="s">
        <v>6174</v>
      </c>
      <c r="K7461" t="s">
        <v>22479</v>
      </c>
      <c r="L7461" t="s">
        <v>39266</v>
      </c>
      <c r="M7461" t="s">
        <v>39266</v>
      </c>
      <c r="N7461" t="s">
        <v>65</v>
      </c>
    </row>
    <row r="7462" spans="1:14" x14ac:dyDescent="0.25">
      <c r="A7462" t="s">
        <v>26382</v>
      </c>
      <c r="B7462" t="s">
        <v>14344</v>
      </c>
      <c r="C7462" t="s">
        <v>22479</v>
      </c>
      <c r="D7462" t="s">
        <v>39266</v>
      </c>
      <c r="E7462" t="s">
        <v>39266</v>
      </c>
      <c r="F7462" t="s">
        <v>107</v>
      </c>
      <c r="G7462"/>
      <c r="I7462" t="s">
        <v>28812</v>
      </c>
      <c r="J7462" t="s">
        <v>16697</v>
      </c>
      <c r="K7462" t="s">
        <v>22479</v>
      </c>
      <c r="L7462" t="s">
        <v>39266</v>
      </c>
      <c r="M7462" t="s">
        <v>39266</v>
      </c>
      <c r="N7462" t="s">
        <v>385</v>
      </c>
    </row>
    <row r="7463" spans="1:14" x14ac:dyDescent="0.25">
      <c r="A7463" t="s">
        <v>28809</v>
      </c>
      <c r="B7463" t="s">
        <v>16694</v>
      </c>
      <c r="C7463" t="s">
        <v>22479</v>
      </c>
      <c r="D7463" t="s">
        <v>39266</v>
      </c>
      <c r="E7463" t="s">
        <v>39266</v>
      </c>
      <c r="F7463" t="s">
        <v>58</v>
      </c>
      <c r="G7463"/>
      <c r="I7463" t="s">
        <v>27179</v>
      </c>
      <c r="J7463" t="s">
        <v>15117</v>
      </c>
      <c r="K7463" t="s">
        <v>22479</v>
      </c>
      <c r="L7463" t="s">
        <v>39266</v>
      </c>
      <c r="M7463" t="s">
        <v>39266</v>
      </c>
      <c r="N7463" t="s">
        <v>65</v>
      </c>
    </row>
    <row r="7464" spans="1:14" x14ac:dyDescent="0.25">
      <c r="A7464" t="s">
        <v>33497</v>
      </c>
      <c r="B7464" t="s">
        <v>20611</v>
      </c>
      <c r="C7464" t="s">
        <v>22479</v>
      </c>
      <c r="D7464" t="s">
        <v>39266</v>
      </c>
      <c r="E7464" t="s">
        <v>39266</v>
      </c>
      <c r="F7464" t="s">
        <v>65</v>
      </c>
      <c r="G7464"/>
      <c r="I7464" t="s">
        <v>29704</v>
      </c>
      <c r="J7464" t="s">
        <v>17563</v>
      </c>
      <c r="K7464" t="s">
        <v>22479</v>
      </c>
      <c r="L7464" t="s">
        <v>39266</v>
      </c>
      <c r="M7464" t="s">
        <v>39266</v>
      </c>
      <c r="N7464" t="s">
        <v>65</v>
      </c>
    </row>
    <row r="7465" spans="1:14" x14ac:dyDescent="0.25">
      <c r="A7465" t="s">
        <v>30583</v>
      </c>
      <c r="B7465" t="s">
        <v>18397</v>
      </c>
      <c r="C7465" t="s">
        <v>22479</v>
      </c>
      <c r="D7465" t="s">
        <v>39266</v>
      </c>
      <c r="E7465" t="s">
        <v>39266</v>
      </c>
      <c r="F7465" t="s">
        <v>65</v>
      </c>
      <c r="G7465"/>
      <c r="I7465" t="s">
        <v>29941</v>
      </c>
      <c r="J7465" t="s">
        <v>17795</v>
      </c>
      <c r="K7465" t="s">
        <v>22479</v>
      </c>
      <c r="L7465" t="s">
        <v>39266</v>
      </c>
      <c r="M7465" t="s">
        <v>39266</v>
      </c>
      <c r="N7465" t="s">
        <v>266</v>
      </c>
    </row>
    <row r="7466" spans="1:14" x14ac:dyDescent="0.25">
      <c r="A7466" t="s">
        <v>33396</v>
      </c>
      <c r="B7466" t="s">
        <v>20549</v>
      </c>
      <c r="C7466" t="s">
        <v>39374</v>
      </c>
      <c r="D7466" t="s">
        <v>39266</v>
      </c>
      <c r="E7466" t="s">
        <v>39266</v>
      </c>
      <c r="F7466" t="s">
        <v>65</v>
      </c>
      <c r="G7466"/>
      <c r="I7466" t="s">
        <v>36870</v>
      </c>
      <c r="K7466" t="s">
        <v>39374</v>
      </c>
      <c r="L7466" t="s">
        <v>39266</v>
      </c>
      <c r="M7466" t="s">
        <v>39266</v>
      </c>
      <c r="N7466" t="s">
        <v>65</v>
      </c>
    </row>
    <row r="7467" spans="1:14" x14ac:dyDescent="0.25">
      <c r="A7467" t="s">
        <v>10358</v>
      </c>
      <c r="B7467" t="s">
        <v>10359</v>
      </c>
      <c r="C7467" t="s">
        <v>22479</v>
      </c>
      <c r="D7467" t="s">
        <v>39266</v>
      </c>
      <c r="E7467" t="s">
        <v>39266</v>
      </c>
      <c r="F7467" t="s">
        <v>71</v>
      </c>
      <c r="G7467"/>
      <c r="I7467" t="s">
        <v>25133</v>
      </c>
      <c r="J7467" t="s">
        <v>13118</v>
      </c>
      <c r="K7467" t="s">
        <v>22479</v>
      </c>
      <c r="L7467" t="s">
        <v>39266</v>
      </c>
      <c r="M7467" t="s">
        <v>39266</v>
      </c>
      <c r="N7467" t="s">
        <v>58</v>
      </c>
    </row>
    <row r="7468" spans="1:14" x14ac:dyDescent="0.25">
      <c r="A7468" t="s">
        <v>24421</v>
      </c>
      <c r="B7468" t="s">
        <v>12413</v>
      </c>
      <c r="C7468" t="s">
        <v>22479</v>
      </c>
      <c r="D7468" t="s">
        <v>39266</v>
      </c>
      <c r="E7468" t="s">
        <v>39266</v>
      </c>
      <c r="F7468" t="s">
        <v>65</v>
      </c>
      <c r="G7468"/>
      <c r="I7468" t="s">
        <v>24370</v>
      </c>
      <c r="J7468" t="s">
        <v>12363</v>
      </c>
      <c r="K7468" t="s">
        <v>22479</v>
      </c>
      <c r="L7468" t="s">
        <v>39266</v>
      </c>
      <c r="M7468" t="s">
        <v>39266</v>
      </c>
      <c r="N7468" t="s">
        <v>65</v>
      </c>
    </row>
    <row r="7469" spans="1:14" x14ac:dyDescent="0.25">
      <c r="A7469" t="s">
        <v>26237</v>
      </c>
      <c r="B7469" t="s">
        <v>14204</v>
      </c>
      <c r="C7469" t="s">
        <v>22479</v>
      </c>
      <c r="D7469" t="s">
        <v>39266</v>
      </c>
      <c r="E7469" t="s">
        <v>36926</v>
      </c>
      <c r="F7469" t="s">
        <v>107</v>
      </c>
      <c r="G7469"/>
      <c r="I7469" t="s">
        <v>24081</v>
      </c>
      <c r="J7469" t="s">
        <v>12079</v>
      </c>
      <c r="K7469" t="s">
        <v>22479</v>
      </c>
      <c r="L7469" t="s">
        <v>39266</v>
      </c>
      <c r="M7469" t="s">
        <v>39266</v>
      </c>
      <c r="N7469" t="s">
        <v>65</v>
      </c>
    </row>
    <row r="7470" spans="1:14" x14ac:dyDescent="0.25">
      <c r="A7470" t="s">
        <v>22552</v>
      </c>
      <c r="B7470" t="s">
        <v>10564</v>
      </c>
      <c r="C7470" t="s">
        <v>22479</v>
      </c>
      <c r="D7470" t="s">
        <v>39266</v>
      </c>
      <c r="E7470" t="s">
        <v>39266</v>
      </c>
      <c r="F7470" t="s">
        <v>106</v>
      </c>
      <c r="G7470"/>
      <c r="I7470" t="s">
        <v>6386</v>
      </c>
      <c r="J7470" t="s">
        <v>6387</v>
      </c>
      <c r="K7470" t="s">
        <v>22479</v>
      </c>
      <c r="L7470">
        <v>3</v>
      </c>
      <c r="M7470" t="s">
        <v>39266</v>
      </c>
      <c r="N7470" t="s">
        <v>65</v>
      </c>
    </row>
    <row r="7471" spans="1:14" x14ac:dyDescent="0.25">
      <c r="A7471" t="s">
        <v>25968</v>
      </c>
      <c r="B7471" t="s">
        <v>13936</v>
      </c>
      <c r="C7471" t="s">
        <v>22479</v>
      </c>
      <c r="D7471" t="s">
        <v>39266</v>
      </c>
      <c r="E7471" t="s">
        <v>39266</v>
      </c>
      <c r="F7471" t="s">
        <v>65</v>
      </c>
      <c r="G7471"/>
      <c r="I7471" t="s">
        <v>29445</v>
      </c>
      <c r="J7471" t="s">
        <v>17315</v>
      </c>
      <c r="K7471" t="s">
        <v>22479</v>
      </c>
      <c r="L7471" t="s">
        <v>39266</v>
      </c>
      <c r="M7471" t="s">
        <v>39266</v>
      </c>
      <c r="N7471" t="s">
        <v>1745</v>
      </c>
    </row>
    <row r="7472" spans="1:14" x14ac:dyDescent="0.25">
      <c r="A7472" t="s">
        <v>30760</v>
      </c>
      <c r="B7472" t="s">
        <v>18571</v>
      </c>
      <c r="C7472" t="s">
        <v>22479</v>
      </c>
      <c r="D7472" t="s">
        <v>39266</v>
      </c>
      <c r="E7472" t="s">
        <v>39266</v>
      </c>
      <c r="F7472" t="s">
        <v>71</v>
      </c>
      <c r="G7472"/>
      <c r="I7472" t="s">
        <v>35087</v>
      </c>
      <c r="J7472" t="s">
        <v>21393</v>
      </c>
      <c r="K7472" t="s">
        <v>22479</v>
      </c>
      <c r="L7472" t="s">
        <v>39266</v>
      </c>
      <c r="M7472" t="s">
        <v>39266</v>
      </c>
      <c r="N7472" t="s">
        <v>65</v>
      </c>
    </row>
    <row r="7473" spans="1:14" x14ac:dyDescent="0.25">
      <c r="A7473" t="s">
        <v>30873</v>
      </c>
      <c r="B7473" t="s">
        <v>18680</v>
      </c>
      <c r="C7473" t="s">
        <v>22479</v>
      </c>
      <c r="D7473" t="s">
        <v>39266</v>
      </c>
      <c r="E7473" t="s">
        <v>39266</v>
      </c>
      <c r="F7473" t="s">
        <v>77</v>
      </c>
      <c r="G7473"/>
      <c r="I7473" t="s">
        <v>24552</v>
      </c>
      <c r="J7473" t="s">
        <v>12543</v>
      </c>
      <c r="K7473" t="s">
        <v>22479</v>
      </c>
      <c r="L7473" t="s">
        <v>39266</v>
      </c>
      <c r="M7473" t="s">
        <v>39266</v>
      </c>
      <c r="N7473" t="s">
        <v>65</v>
      </c>
    </row>
    <row r="7474" spans="1:14" x14ac:dyDescent="0.25">
      <c r="A7474" t="s">
        <v>2473</v>
      </c>
      <c r="B7474" t="s">
        <v>2474</v>
      </c>
      <c r="C7474" t="s">
        <v>22479</v>
      </c>
      <c r="D7474" t="s">
        <v>39266</v>
      </c>
      <c r="E7474" t="s">
        <v>39266</v>
      </c>
      <c r="F7474" t="s">
        <v>65</v>
      </c>
      <c r="G7474"/>
      <c r="I7474" t="s">
        <v>5072</v>
      </c>
      <c r="J7474" t="s">
        <v>5073</v>
      </c>
      <c r="K7474" t="s">
        <v>22479</v>
      </c>
      <c r="L7474" t="s">
        <v>39266</v>
      </c>
      <c r="M7474" t="s">
        <v>39266</v>
      </c>
      <c r="N7474" t="s">
        <v>65</v>
      </c>
    </row>
    <row r="7475" spans="1:14" x14ac:dyDescent="0.25">
      <c r="A7475" t="s">
        <v>1184</v>
      </c>
      <c r="B7475" t="s">
        <v>1185</v>
      </c>
      <c r="C7475" t="s">
        <v>22479</v>
      </c>
      <c r="D7475" t="s">
        <v>39266</v>
      </c>
      <c r="E7475" t="s">
        <v>39266</v>
      </c>
      <c r="F7475" t="s">
        <v>65</v>
      </c>
      <c r="G7475"/>
      <c r="I7475" t="s">
        <v>1152</v>
      </c>
      <c r="J7475" t="s">
        <v>1153</v>
      </c>
      <c r="K7475" t="s">
        <v>22479</v>
      </c>
      <c r="L7475" t="s">
        <v>39266</v>
      </c>
      <c r="M7475" t="s">
        <v>39266</v>
      </c>
      <c r="N7475" t="s">
        <v>64</v>
      </c>
    </row>
    <row r="7476" spans="1:14" x14ac:dyDescent="0.25">
      <c r="A7476" t="s">
        <v>28228</v>
      </c>
      <c r="B7476" t="s">
        <v>16135</v>
      </c>
      <c r="C7476" t="s">
        <v>22479</v>
      </c>
      <c r="D7476" t="s">
        <v>39266</v>
      </c>
      <c r="E7476" t="s">
        <v>39266</v>
      </c>
      <c r="F7476" t="s">
        <v>57</v>
      </c>
      <c r="G7476"/>
      <c r="I7476" t="s">
        <v>34606</v>
      </c>
      <c r="J7476" t="s">
        <v>20923</v>
      </c>
      <c r="K7476" t="s">
        <v>22479</v>
      </c>
      <c r="L7476" t="s">
        <v>39266</v>
      </c>
      <c r="M7476" t="s">
        <v>39266</v>
      </c>
      <c r="N7476" t="s">
        <v>65</v>
      </c>
    </row>
    <row r="7477" spans="1:14" x14ac:dyDescent="0.25">
      <c r="A7477" t="s">
        <v>26906</v>
      </c>
      <c r="B7477" t="s">
        <v>14856</v>
      </c>
      <c r="C7477" t="s">
        <v>22479</v>
      </c>
      <c r="D7477">
        <v>3</v>
      </c>
      <c r="E7477" t="s">
        <v>39266</v>
      </c>
      <c r="F7477" t="s">
        <v>65</v>
      </c>
      <c r="G7477"/>
      <c r="I7477" t="s">
        <v>31679</v>
      </c>
      <c r="J7477" t="s">
        <v>19428</v>
      </c>
      <c r="K7477" t="s">
        <v>31648</v>
      </c>
      <c r="L7477" t="s">
        <v>39266</v>
      </c>
      <c r="M7477" t="s">
        <v>39266</v>
      </c>
      <c r="N7477" t="s">
        <v>65</v>
      </c>
    </row>
    <row r="7478" spans="1:14" x14ac:dyDescent="0.25">
      <c r="A7478" t="s">
        <v>30654</v>
      </c>
      <c r="B7478" t="s">
        <v>18469</v>
      </c>
      <c r="C7478" t="s">
        <v>22479</v>
      </c>
      <c r="D7478" t="s">
        <v>39266</v>
      </c>
      <c r="E7478" t="s">
        <v>39266</v>
      </c>
      <c r="F7478" t="s">
        <v>58</v>
      </c>
      <c r="G7478"/>
      <c r="I7478" t="s">
        <v>33615</v>
      </c>
      <c r="J7478" t="s">
        <v>20674</v>
      </c>
      <c r="K7478" t="s">
        <v>22479</v>
      </c>
      <c r="L7478" t="s">
        <v>39266</v>
      </c>
      <c r="M7478" t="s">
        <v>39266</v>
      </c>
      <c r="N7478" t="s">
        <v>65</v>
      </c>
    </row>
    <row r="7479" spans="1:14" x14ac:dyDescent="0.25">
      <c r="A7479" t="s">
        <v>9207</v>
      </c>
      <c r="B7479" t="s">
        <v>9208</v>
      </c>
      <c r="C7479" t="s">
        <v>22479</v>
      </c>
      <c r="D7479" t="s">
        <v>39266</v>
      </c>
      <c r="E7479" t="s">
        <v>39266</v>
      </c>
      <c r="F7479" t="s">
        <v>65</v>
      </c>
      <c r="G7479"/>
      <c r="I7479" t="s">
        <v>36879</v>
      </c>
      <c r="K7479" t="s">
        <v>39374</v>
      </c>
      <c r="L7479" t="s">
        <v>39266</v>
      </c>
      <c r="M7479" t="s">
        <v>39266</v>
      </c>
      <c r="N7479" t="s">
        <v>65</v>
      </c>
    </row>
    <row r="7480" spans="1:14" x14ac:dyDescent="0.25">
      <c r="A7480" t="s">
        <v>32412</v>
      </c>
      <c r="B7480" t="s">
        <v>19987</v>
      </c>
      <c r="C7480" t="s">
        <v>39377</v>
      </c>
      <c r="D7480" t="s">
        <v>39266</v>
      </c>
      <c r="E7480" t="s">
        <v>39266</v>
      </c>
      <c r="F7480" t="s">
        <v>255</v>
      </c>
      <c r="G7480"/>
      <c r="I7480" t="s">
        <v>34580</v>
      </c>
      <c r="K7480" t="s">
        <v>39374</v>
      </c>
      <c r="L7480" t="s">
        <v>39266</v>
      </c>
      <c r="M7480" t="s">
        <v>39266</v>
      </c>
      <c r="N7480" t="s">
        <v>65</v>
      </c>
    </row>
    <row r="7481" spans="1:14" x14ac:dyDescent="0.25">
      <c r="A7481" t="s">
        <v>25608</v>
      </c>
      <c r="B7481" t="s">
        <v>13581</v>
      </c>
      <c r="C7481" t="s">
        <v>22479</v>
      </c>
      <c r="D7481" t="s">
        <v>39266</v>
      </c>
      <c r="E7481" t="s">
        <v>39266</v>
      </c>
      <c r="F7481" t="s">
        <v>65</v>
      </c>
      <c r="G7481"/>
      <c r="I7481" t="s">
        <v>36201</v>
      </c>
      <c r="J7481" t="s">
        <v>22291</v>
      </c>
      <c r="K7481" t="s">
        <v>39383</v>
      </c>
      <c r="L7481" t="s">
        <v>39266</v>
      </c>
      <c r="M7481" t="s">
        <v>39266</v>
      </c>
      <c r="N7481" t="s">
        <v>65</v>
      </c>
    </row>
    <row r="7482" spans="1:14" x14ac:dyDescent="0.25">
      <c r="A7482" t="s">
        <v>23063</v>
      </c>
      <c r="B7482" t="s">
        <v>11067</v>
      </c>
      <c r="C7482" t="s">
        <v>22479</v>
      </c>
      <c r="D7482" t="s">
        <v>39266</v>
      </c>
      <c r="E7482" t="s">
        <v>39266</v>
      </c>
      <c r="F7482" t="s">
        <v>77</v>
      </c>
      <c r="G7482"/>
      <c r="I7482" t="s">
        <v>36873</v>
      </c>
      <c r="K7482" t="s">
        <v>39374</v>
      </c>
      <c r="L7482" t="s">
        <v>39266</v>
      </c>
      <c r="M7482" t="s">
        <v>39266</v>
      </c>
      <c r="N7482" t="s">
        <v>65</v>
      </c>
    </row>
    <row r="7483" spans="1:14" x14ac:dyDescent="0.25">
      <c r="A7483" t="s">
        <v>29182</v>
      </c>
      <c r="B7483" t="s">
        <v>17058</v>
      </c>
      <c r="C7483" t="s">
        <v>22479</v>
      </c>
      <c r="D7483" t="s">
        <v>39266</v>
      </c>
      <c r="E7483" t="s">
        <v>39266</v>
      </c>
      <c r="F7483" t="s">
        <v>77</v>
      </c>
      <c r="G7483"/>
      <c r="I7483" t="s">
        <v>2135</v>
      </c>
      <c r="J7483" t="s">
        <v>2136</v>
      </c>
      <c r="K7483" t="s">
        <v>22479</v>
      </c>
      <c r="L7483">
        <v>2</v>
      </c>
      <c r="M7483" t="s">
        <v>39266</v>
      </c>
      <c r="N7483" t="s">
        <v>65</v>
      </c>
    </row>
    <row r="7484" spans="1:14" x14ac:dyDescent="0.25">
      <c r="A7484" t="s">
        <v>33289</v>
      </c>
      <c r="B7484" t="s">
        <v>20479</v>
      </c>
      <c r="C7484" t="s">
        <v>39387</v>
      </c>
      <c r="D7484" t="s">
        <v>39266</v>
      </c>
      <c r="E7484" t="s">
        <v>39266</v>
      </c>
      <c r="F7484" t="s">
        <v>65</v>
      </c>
      <c r="G7484"/>
      <c r="I7484" t="s">
        <v>23430</v>
      </c>
      <c r="J7484" t="s">
        <v>11430</v>
      </c>
      <c r="K7484" t="s">
        <v>22479</v>
      </c>
      <c r="L7484" t="s">
        <v>39266</v>
      </c>
      <c r="M7484" t="s">
        <v>39266</v>
      </c>
      <c r="N7484" t="s">
        <v>346</v>
      </c>
    </row>
    <row r="7485" spans="1:14" x14ac:dyDescent="0.25">
      <c r="A7485" t="s">
        <v>28078</v>
      </c>
      <c r="B7485" t="s">
        <v>15992</v>
      </c>
      <c r="C7485" t="s">
        <v>22479</v>
      </c>
      <c r="D7485" t="s">
        <v>39266</v>
      </c>
      <c r="E7485" t="s">
        <v>39266</v>
      </c>
      <c r="F7485" t="s">
        <v>71</v>
      </c>
      <c r="G7485"/>
      <c r="I7485" t="s">
        <v>30034</v>
      </c>
      <c r="J7485" t="s">
        <v>39534</v>
      </c>
      <c r="K7485" t="s">
        <v>39374</v>
      </c>
      <c r="L7485" t="s">
        <v>39266</v>
      </c>
      <c r="M7485" t="s">
        <v>39266</v>
      </c>
      <c r="N7485" t="s">
        <v>1745</v>
      </c>
    </row>
    <row r="7486" spans="1:14" x14ac:dyDescent="0.25">
      <c r="A7486" t="s">
        <v>30276</v>
      </c>
      <c r="B7486" t="s">
        <v>18112</v>
      </c>
      <c r="C7486" t="s">
        <v>22479</v>
      </c>
      <c r="D7486" t="s">
        <v>39266</v>
      </c>
      <c r="E7486" t="s">
        <v>39266</v>
      </c>
      <c r="F7486" t="s">
        <v>385</v>
      </c>
      <c r="G7486"/>
      <c r="I7486" t="s">
        <v>36642</v>
      </c>
      <c r="J7486" t="s">
        <v>39266</v>
      </c>
      <c r="K7486" t="s">
        <v>39266</v>
      </c>
      <c r="L7486" t="s">
        <v>39266</v>
      </c>
      <c r="M7486" t="s">
        <v>39266</v>
      </c>
      <c r="N7486" t="s">
        <v>65</v>
      </c>
    </row>
    <row r="7487" spans="1:14" x14ac:dyDescent="0.25">
      <c r="A7487" t="s">
        <v>3907</v>
      </c>
      <c r="B7487" t="s">
        <v>3908</v>
      </c>
      <c r="C7487" t="s">
        <v>22479</v>
      </c>
      <c r="D7487">
        <v>2</v>
      </c>
      <c r="E7487" t="s">
        <v>39266</v>
      </c>
      <c r="F7487" t="s">
        <v>65</v>
      </c>
      <c r="G7487"/>
      <c r="I7487" t="s">
        <v>31692</v>
      </c>
      <c r="J7487" t="s">
        <v>19435</v>
      </c>
      <c r="K7487" t="s">
        <v>33174</v>
      </c>
      <c r="L7487" t="s">
        <v>39266</v>
      </c>
      <c r="M7487" t="s">
        <v>39266</v>
      </c>
      <c r="N7487" t="s">
        <v>65</v>
      </c>
    </row>
    <row r="7488" spans="1:14" x14ac:dyDescent="0.25">
      <c r="A7488" t="s">
        <v>31769</v>
      </c>
      <c r="B7488" t="s">
        <v>19500</v>
      </c>
      <c r="C7488" t="s">
        <v>22479</v>
      </c>
      <c r="D7488" t="s">
        <v>39266</v>
      </c>
      <c r="E7488" t="s">
        <v>39266</v>
      </c>
      <c r="F7488" t="s">
        <v>65</v>
      </c>
      <c r="G7488"/>
      <c r="I7488" t="s">
        <v>28127</v>
      </c>
      <c r="J7488" t="s">
        <v>16038</v>
      </c>
      <c r="K7488" t="s">
        <v>22479</v>
      </c>
      <c r="L7488" t="s">
        <v>39266</v>
      </c>
      <c r="M7488" t="s">
        <v>39266</v>
      </c>
      <c r="N7488" t="s">
        <v>107</v>
      </c>
    </row>
    <row r="7489" spans="1:14" x14ac:dyDescent="0.25">
      <c r="A7489" t="s">
        <v>29287</v>
      </c>
      <c r="B7489" t="s">
        <v>17163</v>
      </c>
      <c r="C7489" t="s">
        <v>22479</v>
      </c>
      <c r="D7489" t="s">
        <v>39266</v>
      </c>
      <c r="E7489" t="s">
        <v>39266</v>
      </c>
      <c r="F7489" t="s">
        <v>106</v>
      </c>
      <c r="G7489"/>
      <c r="I7489" t="s">
        <v>25001</v>
      </c>
      <c r="J7489" t="s">
        <v>12987</v>
      </c>
      <c r="K7489" t="s">
        <v>22479</v>
      </c>
      <c r="L7489" t="s">
        <v>39266</v>
      </c>
      <c r="M7489" t="s">
        <v>39266</v>
      </c>
      <c r="N7489" t="s">
        <v>65</v>
      </c>
    </row>
    <row r="7490" spans="1:14" x14ac:dyDescent="0.25">
      <c r="A7490" t="s">
        <v>34026</v>
      </c>
      <c r="B7490" t="s">
        <v>39266</v>
      </c>
      <c r="C7490" t="s">
        <v>39266</v>
      </c>
      <c r="D7490" t="s">
        <v>39266</v>
      </c>
      <c r="E7490" t="s">
        <v>39266</v>
      </c>
      <c r="F7490" t="s">
        <v>57</v>
      </c>
      <c r="G7490"/>
      <c r="I7490" t="s">
        <v>25564</v>
      </c>
      <c r="J7490" t="s">
        <v>13541</v>
      </c>
      <c r="K7490" t="s">
        <v>22479</v>
      </c>
      <c r="L7490" t="s">
        <v>39266</v>
      </c>
      <c r="M7490" t="s">
        <v>39266</v>
      </c>
      <c r="N7490" t="s">
        <v>65</v>
      </c>
    </row>
    <row r="7491" spans="1:14" x14ac:dyDescent="0.25">
      <c r="A7491" t="s">
        <v>4343</v>
      </c>
      <c r="B7491" t="s">
        <v>4344</v>
      </c>
      <c r="C7491" t="s">
        <v>22479</v>
      </c>
      <c r="D7491" t="s">
        <v>39266</v>
      </c>
      <c r="E7491" t="s">
        <v>39266</v>
      </c>
      <c r="F7491" t="s">
        <v>385</v>
      </c>
      <c r="G7491"/>
      <c r="I7491" t="s">
        <v>27557</v>
      </c>
      <c r="J7491" t="s">
        <v>15489</v>
      </c>
      <c r="K7491" t="s">
        <v>22479</v>
      </c>
      <c r="L7491" t="s">
        <v>39266</v>
      </c>
      <c r="M7491" t="s">
        <v>39266</v>
      </c>
      <c r="N7491" t="s">
        <v>65</v>
      </c>
    </row>
    <row r="7492" spans="1:14" x14ac:dyDescent="0.25">
      <c r="A7492" t="s">
        <v>27034</v>
      </c>
      <c r="B7492" t="s">
        <v>14978</v>
      </c>
      <c r="C7492" t="s">
        <v>22479</v>
      </c>
      <c r="D7492" t="s">
        <v>39266</v>
      </c>
      <c r="E7492" t="s">
        <v>39266</v>
      </c>
      <c r="F7492" t="s">
        <v>71</v>
      </c>
      <c r="G7492"/>
      <c r="I7492" t="s">
        <v>24327</v>
      </c>
      <c r="J7492" t="s">
        <v>12320</v>
      </c>
      <c r="K7492" t="s">
        <v>22479</v>
      </c>
      <c r="L7492" t="s">
        <v>39266</v>
      </c>
      <c r="M7492" t="s">
        <v>39266</v>
      </c>
      <c r="N7492" t="s">
        <v>76</v>
      </c>
    </row>
    <row r="7493" spans="1:14" x14ac:dyDescent="0.25">
      <c r="A7493" t="s">
        <v>23372</v>
      </c>
      <c r="B7493" t="s">
        <v>11375</v>
      </c>
      <c r="C7493" t="s">
        <v>22479</v>
      </c>
      <c r="D7493" t="s">
        <v>39266</v>
      </c>
      <c r="E7493" t="s">
        <v>39266</v>
      </c>
      <c r="F7493" t="s">
        <v>107</v>
      </c>
      <c r="G7493"/>
      <c r="I7493" t="s">
        <v>8825</v>
      </c>
      <c r="J7493" t="s">
        <v>8826</v>
      </c>
      <c r="K7493" t="s">
        <v>22479</v>
      </c>
      <c r="L7493" t="s">
        <v>39266</v>
      </c>
      <c r="M7493" t="s">
        <v>39266</v>
      </c>
      <c r="N7493" t="s">
        <v>76</v>
      </c>
    </row>
    <row r="7494" spans="1:14" x14ac:dyDescent="0.25">
      <c r="A7494" t="s">
        <v>33332</v>
      </c>
      <c r="B7494" t="s">
        <v>20509</v>
      </c>
      <c r="C7494" t="s">
        <v>22479</v>
      </c>
      <c r="D7494" t="s">
        <v>39266</v>
      </c>
      <c r="E7494" t="s">
        <v>39266</v>
      </c>
      <c r="F7494" t="s">
        <v>107</v>
      </c>
      <c r="G7494"/>
      <c r="I7494" t="s">
        <v>25069</v>
      </c>
      <c r="J7494" t="s">
        <v>13055</v>
      </c>
      <c r="K7494" t="s">
        <v>22479</v>
      </c>
      <c r="L7494">
        <v>3</v>
      </c>
      <c r="M7494" t="s">
        <v>39266</v>
      </c>
      <c r="N7494" t="s">
        <v>65</v>
      </c>
    </row>
    <row r="7495" spans="1:14" x14ac:dyDescent="0.25">
      <c r="A7495" t="s">
        <v>30569</v>
      </c>
      <c r="B7495" t="s">
        <v>39520</v>
      </c>
      <c r="C7495" t="s">
        <v>22479</v>
      </c>
      <c r="D7495" t="s">
        <v>39266</v>
      </c>
      <c r="E7495" t="s">
        <v>39266</v>
      </c>
      <c r="F7495" t="s">
        <v>65</v>
      </c>
      <c r="G7495"/>
      <c r="I7495" t="s">
        <v>33342</v>
      </c>
      <c r="J7495" t="s">
        <v>20516</v>
      </c>
      <c r="K7495" t="s">
        <v>22479</v>
      </c>
      <c r="L7495" t="s">
        <v>39266</v>
      </c>
      <c r="M7495" t="s">
        <v>39266</v>
      </c>
      <c r="N7495" t="s">
        <v>31</v>
      </c>
    </row>
    <row r="7496" spans="1:14" x14ac:dyDescent="0.25">
      <c r="A7496" t="s">
        <v>7551</v>
      </c>
      <c r="B7496" t="s">
        <v>7552</v>
      </c>
      <c r="C7496" t="s">
        <v>22479</v>
      </c>
      <c r="D7496" t="s">
        <v>39266</v>
      </c>
      <c r="E7496" t="s">
        <v>36926</v>
      </c>
      <c r="F7496" t="s">
        <v>106</v>
      </c>
      <c r="G7496"/>
      <c r="I7496" t="s">
        <v>29142</v>
      </c>
      <c r="J7496" t="s">
        <v>17020</v>
      </c>
      <c r="K7496" t="s">
        <v>22479</v>
      </c>
      <c r="L7496" t="s">
        <v>39266</v>
      </c>
      <c r="M7496" t="s">
        <v>39266</v>
      </c>
      <c r="N7496" t="s">
        <v>65</v>
      </c>
    </row>
    <row r="7497" spans="1:14" x14ac:dyDescent="0.25">
      <c r="A7497" t="s">
        <v>25939</v>
      </c>
      <c r="B7497" t="s">
        <v>13907</v>
      </c>
      <c r="C7497" t="s">
        <v>22479</v>
      </c>
      <c r="D7497" t="s">
        <v>39266</v>
      </c>
      <c r="E7497" t="s">
        <v>39266</v>
      </c>
      <c r="F7497" t="s">
        <v>106</v>
      </c>
      <c r="G7497"/>
      <c r="I7497" t="s">
        <v>30824</v>
      </c>
      <c r="J7497" t="s">
        <v>18631</v>
      </c>
      <c r="K7497" t="s">
        <v>22479</v>
      </c>
      <c r="L7497" t="s">
        <v>39266</v>
      </c>
      <c r="M7497" t="s">
        <v>39266</v>
      </c>
      <c r="N7497" t="s">
        <v>355</v>
      </c>
    </row>
    <row r="7498" spans="1:14" x14ac:dyDescent="0.25">
      <c r="A7498" t="s">
        <v>32964</v>
      </c>
      <c r="B7498" t="s">
        <v>20301</v>
      </c>
      <c r="C7498" t="s">
        <v>39377</v>
      </c>
      <c r="D7498" t="s">
        <v>39266</v>
      </c>
      <c r="E7498" t="s">
        <v>39266</v>
      </c>
      <c r="F7498" t="s">
        <v>65</v>
      </c>
      <c r="G7498"/>
      <c r="I7498" t="s">
        <v>23661</v>
      </c>
      <c r="J7498" t="s">
        <v>11661</v>
      </c>
      <c r="K7498" t="s">
        <v>22479</v>
      </c>
      <c r="L7498" t="s">
        <v>39266</v>
      </c>
      <c r="M7498" t="s">
        <v>39266</v>
      </c>
      <c r="N7498" t="s">
        <v>65</v>
      </c>
    </row>
    <row r="7499" spans="1:14" x14ac:dyDescent="0.25">
      <c r="A7499" t="s">
        <v>25599</v>
      </c>
      <c r="B7499" t="s">
        <v>13572</v>
      </c>
      <c r="C7499" t="s">
        <v>22479</v>
      </c>
      <c r="D7499" t="s">
        <v>39266</v>
      </c>
      <c r="E7499" t="s">
        <v>36926</v>
      </c>
      <c r="F7499" t="s">
        <v>71</v>
      </c>
      <c r="G7499"/>
      <c r="I7499" t="s">
        <v>23727</v>
      </c>
      <c r="J7499" t="s">
        <v>11727</v>
      </c>
      <c r="K7499" t="s">
        <v>22479</v>
      </c>
      <c r="L7499" t="s">
        <v>39266</v>
      </c>
      <c r="M7499" t="s">
        <v>39266</v>
      </c>
      <c r="N7499" t="s">
        <v>65</v>
      </c>
    </row>
    <row r="7500" spans="1:14" x14ac:dyDescent="0.25">
      <c r="A7500" t="s">
        <v>3604</v>
      </c>
      <c r="B7500" t="s">
        <v>3605</v>
      </c>
      <c r="C7500" t="s">
        <v>22479</v>
      </c>
      <c r="D7500" t="s">
        <v>39266</v>
      </c>
      <c r="E7500" t="s">
        <v>39266</v>
      </c>
      <c r="F7500" t="s">
        <v>65</v>
      </c>
      <c r="G7500"/>
      <c r="I7500" t="s">
        <v>35927</v>
      </c>
      <c r="K7500" t="s">
        <v>39377</v>
      </c>
      <c r="L7500" t="s">
        <v>39266</v>
      </c>
      <c r="M7500" t="s">
        <v>39266</v>
      </c>
      <c r="N7500" t="s">
        <v>65</v>
      </c>
    </row>
    <row r="7501" spans="1:14" x14ac:dyDescent="0.25">
      <c r="A7501" t="s">
        <v>10223</v>
      </c>
      <c r="B7501" t="s">
        <v>10224</v>
      </c>
      <c r="C7501" t="s">
        <v>22479</v>
      </c>
      <c r="D7501">
        <v>1</v>
      </c>
      <c r="E7501" t="s">
        <v>36926</v>
      </c>
      <c r="F7501" t="s">
        <v>65</v>
      </c>
      <c r="G7501"/>
      <c r="I7501" t="s">
        <v>34142</v>
      </c>
      <c r="J7501" t="s">
        <v>20837</v>
      </c>
      <c r="K7501" t="s">
        <v>31634</v>
      </c>
      <c r="L7501" t="s">
        <v>39266</v>
      </c>
      <c r="M7501" t="s">
        <v>39266</v>
      </c>
      <c r="N7501" t="s">
        <v>65</v>
      </c>
    </row>
    <row r="7502" spans="1:14" x14ac:dyDescent="0.25">
      <c r="A7502" t="s">
        <v>31040</v>
      </c>
      <c r="B7502" t="s">
        <v>18835</v>
      </c>
      <c r="C7502" t="s">
        <v>22479</v>
      </c>
      <c r="D7502" t="s">
        <v>39266</v>
      </c>
      <c r="E7502" t="s">
        <v>36926</v>
      </c>
      <c r="F7502" t="s">
        <v>58</v>
      </c>
      <c r="G7502"/>
      <c r="I7502" t="s">
        <v>36003</v>
      </c>
      <c r="K7502" t="s">
        <v>39374</v>
      </c>
      <c r="L7502" t="s">
        <v>39266</v>
      </c>
      <c r="M7502" t="s">
        <v>39266</v>
      </c>
      <c r="N7502" t="s">
        <v>65</v>
      </c>
    </row>
    <row r="7503" spans="1:14" x14ac:dyDescent="0.25">
      <c r="A7503" t="s">
        <v>406</v>
      </c>
      <c r="B7503" t="s">
        <v>407</v>
      </c>
      <c r="C7503" t="s">
        <v>22479</v>
      </c>
      <c r="D7503" t="s">
        <v>39266</v>
      </c>
      <c r="E7503" t="s">
        <v>39266</v>
      </c>
      <c r="F7503" t="s">
        <v>65</v>
      </c>
      <c r="G7503"/>
      <c r="I7503" t="s">
        <v>25466</v>
      </c>
      <c r="J7503" t="s">
        <v>13444</v>
      </c>
      <c r="K7503" t="s">
        <v>22479</v>
      </c>
      <c r="L7503">
        <v>3</v>
      </c>
      <c r="M7503" t="s">
        <v>39266</v>
      </c>
      <c r="N7503" t="s">
        <v>65</v>
      </c>
    </row>
    <row r="7504" spans="1:14" x14ac:dyDescent="0.25">
      <c r="A7504" t="s">
        <v>26721</v>
      </c>
      <c r="B7504" t="s">
        <v>14673</v>
      </c>
      <c r="C7504" t="s">
        <v>22479</v>
      </c>
      <c r="D7504" t="s">
        <v>39266</v>
      </c>
      <c r="E7504" t="s">
        <v>39266</v>
      </c>
      <c r="F7504" t="s">
        <v>65</v>
      </c>
      <c r="G7504"/>
      <c r="I7504" t="s">
        <v>33742</v>
      </c>
      <c r="J7504" t="s">
        <v>20722</v>
      </c>
      <c r="K7504" t="s">
        <v>22479</v>
      </c>
      <c r="L7504" t="s">
        <v>39266</v>
      </c>
      <c r="M7504" t="s">
        <v>39266</v>
      </c>
      <c r="N7504" t="s">
        <v>65</v>
      </c>
    </row>
    <row r="7505" spans="1:14" x14ac:dyDescent="0.25">
      <c r="A7505" t="s">
        <v>25462</v>
      </c>
      <c r="B7505" t="s">
        <v>13440</v>
      </c>
      <c r="C7505" t="s">
        <v>22479</v>
      </c>
      <c r="D7505" t="s">
        <v>39266</v>
      </c>
      <c r="E7505" t="s">
        <v>39266</v>
      </c>
      <c r="F7505" t="s">
        <v>65</v>
      </c>
      <c r="G7505"/>
      <c r="I7505" t="s">
        <v>25525</v>
      </c>
      <c r="J7505" t="s">
        <v>13503</v>
      </c>
      <c r="K7505" t="s">
        <v>22479</v>
      </c>
      <c r="L7505" t="s">
        <v>39266</v>
      </c>
      <c r="M7505" t="s">
        <v>39266</v>
      </c>
      <c r="N7505" t="s">
        <v>106</v>
      </c>
    </row>
    <row r="7506" spans="1:14" x14ac:dyDescent="0.25">
      <c r="A7506" t="s">
        <v>31344</v>
      </c>
      <c r="B7506" t="s">
        <v>19125</v>
      </c>
      <c r="C7506" t="s">
        <v>22479</v>
      </c>
      <c r="D7506" t="s">
        <v>39266</v>
      </c>
      <c r="E7506" t="s">
        <v>39266</v>
      </c>
      <c r="F7506" t="s">
        <v>77</v>
      </c>
      <c r="G7506"/>
      <c r="I7506" t="s">
        <v>28466</v>
      </c>
      <c r="J7506" t="s">
        <v>16362</v>
      </c>
      <c r="K7506" t="s">
        <v>22479</v>
      </c>
      <c r="L7506" t="s">
        <v>39266</v>
      </c>
      <c r="M7506" t="s">
        <v>39266</v>
      </c>
      <c r="N7506" t="s">
        <v>65</v>
      </c>
    </row>
    <row r="7507" spans="1:14" x14ac:dyDescent="0.25">
      <c r="A7507" t="s">
        <v>33319</v>
      </c>
      <c r="C7507" t="s">
        <v>39377</v>
      </c>
      <c r="D7507" t="s">
        <v>39266</v>
      </c>
      <c r="E7507" t="s">
        <v>39266</v>
      </c>
      <c r="F7507" t="s">
        <v>255</v>
      </c>
      <c r="G7507"/>
      <c r="I7507" t="s">
        <v>36584</v>
      </c>
      <c r="K7507" t="s">
        <v>39374</v>
      </c>
      <c r="L7507" t="s">
        <v>39266</v>
      </c>
      <c r="M7507" t="s">
        <v>39266</v>
      </c>
      <c r="N7507" t="s">
        <v>65</v>
      </c>
    </row>
    <row r="7508" spans="1:14" x14ac:dyDescent="0.25">
      <c r="A7508" t="s">
        <v>22495</v>
      </c>
      <c r="B7508" t="s">
        <v>10507</v>
      </c>
      <c r="C7508" t="s">
        <v>22479</v>
      </c>
      <c r="D7508" t="s">
        <v>39266</v>
      </c>
      <c r="E7508" t="s">
        <v>39266</v>
      </c>
      <c r="F7508" t="s">
        <v>107</v>
      </c>
      <c r="G7508"/>
      <c r="I7508" t="s">
        <v>36433</v>
      </c>
      <c r="K7508" t="s">
        <v>39377</v>
      </c>
      <c r="L7508" t="s">
        <v>39266</v>
      </c>
      <c r="M7508" t="s">
        <v>39266</v>
      </c>
      <c r="N7508" t="s">
        <v>65</v>
      </c>
    </row>
    <row r="7509" spans="1:14" x14ac:dyDescent="0.25">
      <c r="A7509" t="s">
        <v>23531</v>
      </c>
      <c r="B7509" t="s">
        <v>11529</v>
      </c>
      <c r="C7509" t="s">
        <v>22479</v>
      </c>
      <c r="D7509" t="s">
        <v>39266</v>
      </c>
      <c r="E7509" t="s">
        <v>39266</v>
      </c>
      <c r="F7509" t="s">
        <v>107</v>
      </c>
      <c r="G7509"/>
      <c r="I7509" t="s">
        <v>29936</v>
      </c>
      <c r="J7509" t="s">
        <v>17790</v>
      </c>
      <c r="K7509" t="s">
        <v>22479</v>
      </c>
      <c r="L7509" t="s">
        <v>39266</v>
      </c>
      <c r="M7509" t="s">
        <v>39266</v>
      </c>
      <c r="N7509" t="s">
        <v>65</v>
      </c>
    </row>
    <row r="7510" spans="1:14" x14ac:dyDescent="0.25">
      <c r="A7510" t="s">
        <v>22580</v>
      </c>
      <c r="B7510" t="s">
        <v>10592</v>
      </c>
      <c r="C7510" t="s">
        <v>22479</v>
      </c>
      <c r="D7510" t="s">
        <v>39266</v>
      </c>
      <c r="E7510" t="s">
        <v>39266</v>
      </c>
      <c r="F7510" t="s">
        <v>65</v>
      </c>
      <c r="G7510"/>
      <c r="I7510" t="s">
        <v>1784</v>
      </c>
      <c r="J7510" t="s">
        <v>1785</v>
      </c>
      <c r="K7510" t="s">
        <v>22479</v>
      </c>
      <c r="L7510">
        <v>3</v>
      </c>
      <c r="M7510" t="s">
        <v>39266</v>
      </c>
      <c r="N7510" t="s">
        <v>385</v>
      </c>
    </row>
    <row r="7511" spans="1:14" x14ac:dyDescent="0.25">
      <c r="A7511" t="s">
        <v>27080</v>
      </c>
      <c r="B7511" t="s">
        <v>15022</v>
      </c>
      <c r="C7511" t="s">
        <v>22479</v>
      </c>
      <c r="D7511" t="s">
        <v>39266</v>
      </c>
      <c r="E7511" t="s">
        <v>39266</v>
      </c>
      <c r="F7511" t="s">
        <v>385</v>
      </c>
      <c r="G7511"/>
      <c r="I7511" t="s">
        <v>25864</v>
      </c>
      <c r="J7511" t="s">
        <v>13833</v>
      </c>
      <c r="K7511" t="s">
        <v>22479</v>
      </c>
      <c r="L7511" t="s">
        <v>39266</v>
      </c>
      <c r="M7511" t="s">
        <v>39266</v>
      </c>
      <c r="N7511" t="s">
        <v>65</v>
      </c>
    </row>
    <row r="7512" spans="1:14" x14ac:dyDescent="0.25">
      <c r="A7512" t="s">
        <v>9438</v>
      </c>
      <c r="B7512" t="s">
        <v>9439</v>
      </c>
      <c r="C7512" t="s">
        <v>22479</v>
      </c>
      <c r="D7512" t="s">
        <v>39266</v>
      </c>
      <c r="E7512" t="s">
        <v>39266</v>
      </c>
      <c r="F7512" t="s">
        <v>65</v>
      </c>
      <c r="G7512"/>
      <c r="I7512" t="s">
        <v>33886</v>
      </c>
      <c r="K7512" t="s">
        <v>39374</v>
      </c>
      <c r="L7512" t="s">
        <v>39266</v>
      </c>
      <c r="M7512" t="s">
        <v>39266</v>
      </c>
      <c r="N7512" t="s">
        <v>65</v>
      </c>
    </row>
    <row r="7513" spans="1:14" x14ac:dyDescent="0.25">
      <c r="A7513" t="s">
        <v>26561</v>
      </c>
      <c r="B7513" t="s">
        <v>14517</v>
      </c>
      <c r="C7513" t="s">
        <v>22479</v>
      </c>
      <c r="D7513" t="s">
        <v>39266</v>
      </c>
      <c r="E7513" t="s">
        <v>39266</v>
      </c>
      <c r="F7513" t="s">
        <v>65</v>
      </c>
      <c r="G7513"/>
      <c r="I7513" t="s">
        <v>29166</v>
      </c>
      <c r="J7513" t="s">
        <v>17042</v>
      </c>
      <c r="K7513" t="s">
        <v>22479</v>
      </c>
      <c r="L7513" t="s">
        <v>39266</v>
      </c>
      <c r="M7513" t="s">
        <v>39266</v>
      </c>
      <c r="N7513" t="s">
        <v>65</v>
      </c>
    </row>
    <row r="7514" spans="1:14" x14ac:dyDescent="0.25">
      <c r="A7514" t="s">
        <v>28674</v>
      </c>
      <c r="B7514" t="s">
        <v>16562</v>
      </c>
      <c r="C7514" t="s">
        <v>22479</v>
      </c>
      <c r="D7514" t="s">
        <v>39266</v>
      </c>
      <c r="E7514" t="s">
        <v>39266</v>
      </c>
      <c r="F7514" t="s">
        <v>58</v>
      </c>
      <c r="G7514"/>
      <c r="I7514" t="s">
        <v>24264</v>
      </c>
      <c r="J7514" t="s">
        <v>12259</v>
      </c>
      <c r="K7514" t="s">
        <v>22479</v>
      </c>
      <c r="L7514" t="s">
        <v>39266</v>
      </c>
      <c r="M7514" t="s">
        <v>39266</v>
      </c>
      <c r="N7514" t="s">
        <v>255</v>
      </c>
    </row>
    <row r="7515" spans="1:14" x14ac:dyDescent="0.25">
      <c r="A7515" t="s">
        <v>25591</v>
      </c>
      <c r="B7515" t="s">
        <v>13564</v>
      </c>
      <c r="C7515" t="s">
        <v>22479</v>
      </c>
      <c r="D7515" t="s">
        <v>39266</v>
      </c>
      <c r="E7515" t="s">
        <v>39266</v>
      </c>
      <c r="F7515" t="s">
        <v>71</v>
      </c>
      <c r="G7515"/>
      <c r="I7515" t="s">
        <v>6576</v>
      </c>
      <c r="J7515" t="s">
        <v>17645</v>
      </c>
      <c r="K7515" t="s">
        <v>22479</v>
      </c>
      <c r="L7515" t="s">
        <v>39266</v>
      </c>
      <c r="M7515" t="s">
        <v>39266</v>
      </c>
      <c r="N7515" t="s">
        <v>57</v>
      </c>
    </row>
    <row r="7516" spans="1:14" x14ac:dyDescent="0.25">
      <c r="A7516" t="s">
        <v>30966</v>
      </c>
      <c r="B7516" t="s">
        <v>18763</v>
      </c>
      <c r="C7516" t="s">
        <v>22479</v>
      </c>
      <c r="D7516" t="s">
        <v>39266</v>
      </c>
      <c r="E7516" t="s">
        <v>39266</v>
      </c>
      <c r="F7516" t="s">
        <v>76</v>
      </c>
      <c r="G7516"/>
      <c r="I7516" t="s">
        <v>34593</v>
      </c>
      <c r="J7516" t="s">
        <v>20910</v>
      </c>
      <c r="K7516" t="s">
        <v>22479</v>
      </c>
      <c r="L7516" t="s">
        <v>39266</v>
      </c>
      <c r="M7516" t="s">
        <v>39266</v>
      </c>
      <c r="N7516" t="s">
        <v>107</v>
      </c>
    </row>
    <row r="7517" spans="1:14" x14ac:dyDescent="0.25">
      <c r="A7517" t="s">
        <v>25885</v>
      </c>
      <c r="B7517" t="s">
        <v>13854</v>
      </c>
      <c r="C7517" t="s">
        <v>22479</v>
      </c>
      <c r="D7517" t="s">
        <v>39266</v>
      </c>
      <c r="E7517" t="s">
        <v>39266</v>
      </c>
      <c r="F7517" t="s">
        <v>107</v>
      </c>
      <c r="G7517"/>
      <c r="I7517" t="s">
        <v>34474</v>
      </c>
      <c r="K7517" t="s">
        <v>39374</v>
      </c>
      <c r="L7517" t="s">
        <v>39266</v>
      </c>
      <c r="M7517" t="s">
        <v>39266</v>
      </c>
      <c r="N7517" t="s">
        <v>65</v>
      </c>
    </row>
    <row r="7518" spans="1:14" x14ac:dyDescent="0.25">
      <c r="A7518" t="s">
        <v>30663</v>
      </c>
      <c r="B7518" t="s">
        <v>18478</v>
      </c>
      <c r="C7518" t="s">
        <v>22479</v>
      </c>
      <c r="D7518" t="s">
        <v>39266</v>
      </c>
      <c r="E7518" t="s">
        <v>39266</v>
      </c>
      <c r="F7518" t="s">
        <v>65</v>
      </c>
      <c r="G7518"/>
      <c r="I7518" t="s">
        <v>23165</v>
      </c>
      <c r="J7518" t="s">
        <v>11168</v>
      </c>
      <c r="K7518" t="s">
        <v>22479</v>
      </c>
      <c r="L7518" t="s">
        <v>39266</v>
      </c>
      <c r="M7518" t="s">
        <v>39266</v>
      </c>
      <c r="N7518" t="s">
        <v>65</v>
      </c>
    </row>
    <row r="7519" spans="1:14" x14ac:dyDescent="0.25">
      <c r="A7519" t="s">
        <v>29687</v>
      </c>
      <c r="B7519" t="s">
        <v>17546</v>
      </c>
      <c r="C7519" t="s">
        <v>22479</v>
      </c>
      <c r="D7519" t="s">
        <v>39266</v>
      </c>
      <c r="E7519" t="s">
        <v>39266</v>
      </c>
      <c r="F7519" t="s">
        <v>385</v>
      </c>
      <c r="G7519"/>
      <c r="I7519" t="s">
        <v>23656</v>
      </c>
      <c r="J7519" t="s">
        <v>11656</v>
      </c>
      <c r="K7519" t="s">
        <v>22479</v>
      </c>
      <c r="L7519" t="s">
        <v>39266</v>
      </c>
      <c r="M7519" t="s">
        <v>39266</v>
      </c>
      <c r="N7519" t="s">
        <v>77</v>
      </c>
    </row>
    <row r="7520" spans="1:14" x14ac:dyDescent="0.25">
      <c r="A7520" t="s">
        <v>27292</v>
      </c>
      <c r="B7520" t="s">
        <v>15228</v>
      </c>
      <c r="C7520" t="s">
        <v>22479</v>
      </c>
      <c r="D7520" t="s">
        <v>39266</v>
      </c>
      <c r="E7520" t="s">
        <v>39266</v>
      </c>
      <c r="F7520" t="s">
        <v>65</v>
      </c>
      <c r="G7520"/>
      <c r="I7520" t="s">
        <v>34958</v>
      </c>
      <c r="J7520" t="s">
        <v>21271</v>
      </c>
      <c r="K7520" t="s">
        <v>22479</v>
      </c>
      <c r="L7520" t="s">
        <v>39266</v>
      </c>
      <c r="M7520" t="s">
        <v>39266</v>
      </c>
      <c r="N7520" t="s">
        <v>65</v>
      </c>
    </row>
    <row r="7521" spans="1:14" x14ac:dyDescent="0.25">
      <c r="A7521" t="s">
        <v>25770</v>
      </c>
      <c r="B7521" t="s">
        <v>13742</v>
      </c>
      <c r="C7521" t="s">
        <v>22479</v>
      </c>
      <c r="D7521" t="s">
        <v>39266</v>
      </c>
      <c r="E7521" t="s">
        <v>39266</v>
      </c>
      <c r="F7521" t="s">
        <v>65</v>
      </c>
      <c r="G7521"/>
      <c r="I7521" t="s">
        <v>27343</v>
      </c>
      <c r="J7521" t="s">
        <v>15277</v>
      </c>
      <c r="K7521" t="s">
        <v>22479</v>
      </c>
      <c r="L7521" t="s">
        <v>39266</v>
      </c>
      <c r="M7521" t="s">
        <v>39266</v>
      </c>
      <c r="N7521" t="s">
        <v>65</v>
      </c>
    </row>
    <row r="7522" spans="1:14" x14ac:dyDescent="0.25">
      <c r="A7522" t="s">
        <v>34054</v>
      </c>
      <c r="B7522" t="s">
        <v>39739</v>
      </c>
      <c r="C7522" t="s">
        <v>39377</v>
      </c>
      <c r="D7522" t="s">
        <v>39266</v>
      </c>
      <c r="E7522" t="s">
        <v>39266</v>
      </c>
      <c r="F7522" t="s">
        <v>255</v>
      </c>
      <c r="G7522"/>
      <c r="I7522" t="s">
        <v>27935</v>
      </c>
      <c r="J7522" t="s">
        <v>15854</v>
      </c>
      <c r="K7522" t="s">
        <v>22479</v>
      </c>
      <c r="L7522" t="s">
        <v>39266</v>
      </c>
      <c r="M7522" t="s">
        <v>39266</v>
      </c>
      <c r="N7522" t="s">
        <v>65</v>
      </c>
    </row>
    <row r="7523" spans="1:14" x14ac:dyDescent="0.25">
      <c r="A7523" t="s">
        <v>25392</v>
      </c>
      <c r="B7523" t="s">
        <v>13370</v>
      </c>
      <c r="C7523" t="s">
        <v>22479</v>
      </c>
      <c r="D7523" t="s">
        <v>39266</v>
      </c>
      <c r="E7523" t="s">
        <v>39266</v>
      </c>
      <c r="F7523" t="s">
        <v>77</v>
      </c>
      <c r="G7523"/>
      <c r="I7523" t="s">
        <v>23767</v>
      </c>
      <c r="J7523" t="s">
        <v>11767</v>
      </c>
      <c r="K7523" t="s">
        <v>22479</v>
      </c>
      <c r="L7523" t="s">
        <v>39266</v>
      </c>
      <c r="M7523" t="s">
        <v>39266</v>
      </c>
      <c r="N7523" t="s">
        <v>65</v>
      </c>
    </row>
    <row r="7524" spans="1:14" x14ac:dyDescent="0.25">
      <c r="A7524" t="s">
        <v>26703</v>
      </c>
      <c r="B7524" t="s">
        <v>14656</v>
      </c>
      <c r="C7524" t="s">
        <v>22479</v>
      </c>
      <c r="D7524" t="s">
        <v>39266</v>
      </c>
      <c r="E7524" t="s">
        <v>39266</v>
      </c>
      <c r="F7524" t="s">
        <v>71</v>
      </c>
      <c r="G7524"/>
      <c r="I7524" t="s">
        <v>28795</v>
      </c>
      <c r="J7524" t="s">
        <v>16680</v>
      </c>
      <c r="K7524" t="s">
        <v>22479</v>
      </c>
      <c r="L7524" t="s">
        <v>39266</v>
      </c>
      <c r="M7524" t="s">
        <v>39266</v>
      </c>
      <c r="N7524" t="s">
        <v>65</v>
      </c>
    </row>
    <row r="7525" spans="1:14" x14ac:dyDescent="0.25">
      <c r="A7525" t="s">
        <v>23364</v>
      </c>
      <c r="B7525" t="s">
        <v>11367</v>
      </c>
      <c r="C7525" t="s">
        <v>22479</v>
      </c>
      <c r="D7525" t="s">
        <v>39266</v>
      </c>
      <c r="E7525" t="s">
        <v>39266</v>
      </c>
      <c r="F7525" t="s">
        <v>385</v>
      </c>
      <c r="G7525"/>
      <c r="I7525" t="s">
        <v>26112</v>
      </c>
      <c r="J7525" t="s">
        <v>14080</v>
      </c>
      <c r="K7525" t="s">
        <v>22479</v>
      </c>
      <c r="L7525" t="s">
        <v>39266</v>
      </c>
      <c r="M7525" t="s">
        <v>39266</v>
      </c>
      <c r="N7525" t="s">
        <v>65</v>
      </c>
    </row>
    <row r="7526" spans="1:14" x14ac:dyDescent="0.25">
      <c r="A7526" t="s">
        <v>25457</v>
      </c>
      <c r="B7526" t="s">
        <v>13435</v>
      </c>
      <c r="C7526" t="s">
        <v>22479</v>
      </c>
      <c r="D7526" t="s">
        <v>39266</v>
      </c>
      <c r="E7526" t="s">
        <v>39266</v>
      </c>
      <c r="F7526" t="s">
        <v>107</v>
      </c>
      <c r="G7526"/>
      <c r="I7526" t="s">
        <v>7014</v>
      </c>
      <c r="J7526" t="s">
        <v>7015</v>
      </c>
      <c r="K7526" t="s">
        <v>22479</v>
      </c>
      <c r="L7526" t="s">
        <v>39266</v>
      </c>
      <c r="M7526" t="s">
        <v>39266</v>
      </c>
      <c r="N7526" t="s">
        <v>65</v>
      </c>
    </row>
    <row r="7527" spans="1:14" x14ac:dyDescent="0.25">
      <c r="A7527" t="s">
        <v>25720</v>
      </c>
      <c r="B7527" t="s">
        <v>13693</v>
      </c>
      <c r="C7527" t="s">
        <v>22479</v>
      </c>
      <c r="D7527" t="s">
        <v>39266</v>
      </c>
      <c r="E7527" t="s">
        <v>36927</v>
      </c>
      <c r="F7527" t="s">
        <v>65</v>
      </c>
      <c r="G7527"/>
      <c r="I7527" t="s">
        <v>28541</v>
      </c>
      <c r="J7527" t="s">
        <v>16434</v>
      </c>
      <c r="K7527" t="s">
        <v>22479</v>
      </c>
      <c r="L7527" t="s">
        <v>39266</v>
      </c>
      <c r="M7527" t="s">
        <v>39266</v>
      </c>
      <c r="N7527" t="s">
        <v>65</v>
      </c>
    </row>
    <row r="7528" spans="1:14" x14ac:dyDescent="0.25">
      <c r="A7528" t="s">
        <v>22669</v>
      </c>
      <c r="B7528" t="s">
        <v>10679</v>
      </c>
      <c r="C7528" t="s">
        <v>22479</v>
      </c>
      <c r="D7528" t="s">
        <v>39266</v>
      </c>
      <c r="E7528" t="s">
        <v>39266</v>
      </c>
      <c r="F7528" t="s">
        <v>65</v>
      </c>
      <c r="G7528"/>
      <c r="I7528" t="s">
        <v>31763</v>
      </c>
      <c r="J7528" t="s">
        <v>19496</v>
      </c>
      <c r="K7528" t="s">
        <v>22479</v>
      </c>
      <c r="L7528" t="s">
        <v>39266</v>
      </c>
      <c r="M7528" t="s">
        <v>39266</v>
      </c>
      <c r="N7528" t="s">
        <v>65</v>
      </c>
    </row>
    <row r="7529" spans="1:14" x14ac:dyDescent="0.25">
      <c r="A7529" t="s">
        <v>5457</v>
      </c>
      <c r="B7529" t="s">
        <v>5458</v>
      </c>
      <c r="C7529" t="s">
        <v>22479</v>
      </c>
      <c r="D7529" t="s">
        <v>39266</v>
      </c>
      <c r="E7529" t="s">
        <v>39266</v>
      </c>
      <c r="F7529" t="s">
        <v>71</v>
      </c>
      <c r="G7529"/>
      <c r="I7529" t="s">
        <v>34450</v>
      </c>
      <c r="J7529" t="s">
        <v>39266</v>
      </c>
      <c r="K7529" t="s">
        <v>39266</v>
      </c>
      <c r="L7529" t="s">
        <v>39266</v>
      </c>
      <c r="M7529" t="s">
        <v>39266</v>
      </c>
      <c r="N7529" t="s">
        <v>65</v>
      </c>
    </row>
    <row r="7530" spans="1:14" x14ac:dyDescent="0.25">
      <c r="A7530" t="s">
        <v>34356</v>
      </c>
      <c r="C7530" t="s">
        <v>39374</v>
      </c>
      <c r="D7530" t="s">
        <v>39266</v>
      </c>
      <c r="E7530" t="s">
        <v>39266</v>
      </c>
      <c r="F7530" t="s">
        <v>65</v>
      </c>
      <c r="G7530"/>
      <c r="I7530" t="s">
        <v>23094</v>
      </c>
      <c r="J7530" t="s">
        <v>11098</v>
      </c>
      <c r="K7530" t="s">
        <v>22479</v>
      </c>
      <c r="L7530" t="s">
        <v>39266</v>
      </c>
      <c r="M7530" t="s">
        <v>39266</v>
      </c>
      <c r="N7530" t="s">
        <v>65</v>
      </c>
    </row>
    <row r="7531" spans="1:14" x14ac:dyDescent="0.25">
      <c r="A7531" t="s">
        <v>27290</v>
      </c>
      <c r="B7531" t="s">
        <v>15226</v>
      </c>
      <c r="C7531" t="s">
        <v>22479</v>
      </c>
      <c r="D7531" t="s">
        <v>39266</v>
      </c>
      <c r="E7531" t="s">
        <v>39266</v>
      </c>
      <c r="F7531" t="s">
        <v>107</v>
      </c>
      <c r="G7531"/>
      <c r="I7531" t="s">
        <v>30198</v>
      </c>
      <c r="J7531" t="s">
        <v>18037</v>
      </c>
      <c r="K7531" t="s">
        <v>22479</v>
      </c>
      <c r="L7531" t="s">
        <v>39266</v>
      </c>
      <c r="M7531" t="s">
        <v>39266</v>
      </c>
      <c r="N7531" t="s">
        <v>65</v>
      </c>
    </row>
    <row r="7532" spans="1:14" x14ac:dyDescent="0.25">
      <c r="A7532" t="s">
        <v>835</v>
      </c>
      <c r="B7532" t="s">
        <v>836</v>
      </c>
      <c r="C7532" t="s">
        <v>22479</v>
      </c>
      <c r="D7532">
        <v>1</v>
      </c>
      <c r="E7532" t="s">
        <v>36926</v>
      </c>
      <c r="F7532" t="s">
        <v>65</v>
      </c>
      <c r="G7532"/>
      <c r="I7532" t="s">
        <v>29999</v>
      </c>
      <c r="J7532" t="s">
        <v>17848</v>
      </c>
      <c r="K7532" t="s">
        <v>22479</v>
      </c>
      <c r="L7532" t="s">
        <v>39266</v>
      </c>
      <c r="M7532" t="s">
        <v>39266</v>
      </c>
      <c r="N7532" t="s">
        <v>65</v>
      </c>
    </row>
    <row r="7533" spans="1:14" x14ac:dyDescent="0.25">
      <c r="A7533" t="s">
        <v>28966</v>
      </c>
      <c r="B7533" t="s">
        <v>16848</v>
      </c>
      <c r="C7533" t="s">
        <v>22479</v>
      </c>
      <c r="D7533" t="s">
        <v>39266</v>
      </c>
      <c r="E7533" t="s">
        <v>39266</v>
      </c>
      <c r="F7533" t="s">
        <v>65</v>
      </c>
      <c r="G7533"/>
      <c r="I7533" t="s">
        <v>24576</v>
      </c>
      <c r="J7533" t="s">
        <v>12560</v>
      </c>
      <c r="K7533" t="s">
        <v>22479</v>
      </c>
      <c r="L7533" t="s">
        <v>39266</v>
      </c>
      <c r="M7533" t="s">
        <v>39266</v>
      </c>
      <c r="N7533" t="s">
        <v>65</v>
      </c>
    </row>
    <row r="7534" spans="1:14" x14ac:dyDescent="0.25">
      <c r="A7534" t="s">
        <v>24644</v>
      </c>
      <c r="B7534" t="s">
        <v>12627</v>
      </c>
      <c r="C7534" t="s">
        <v>22479</v>
      </c>
      <c r="D7534" t="s">
        <v>39266</v>
      </c>
      <c r="E7534" t="s">
        <v>39266</v>
      </c>
      <c r="F7534" t="s">
        <v>65</v>
      </c>
      <c r="G7534"/>
      <c r="I7534" t="s">
        <v>36228</v>
      </c>
      <c r="K7534" t="s">
        <v>39374</v>
      </c>
      <c r="L7534" t="s">
        <v>39266</v>
      </c>
      <c r="M7534" t="s">
        <v>39266</v>
      </c>
      <c r="N7534" t="s">
        <v>107</v>
      </c>
    </row>
    <row r="7535" spans="1:14" x14ac:dyDescent="0.25">
      <c r="A7535" t="s">
        <v>25586</v>
      </c>
      <c r="B7535" t="s">
        <v>13560</v>
      </c>
      <c r="C7535" t="s">
        <v>22479</v>
      </c>
      <c r="D7535" t="s">
        <v>39266</v>
      </c>
      <c r="E7535" t="s">
        <v>36926</v>
      </c>
      <c r="F7535" t="s">
        <v>71</v>
      </c>
      <c r="G7535"/>
      <c r="I7535" t="s">
        <v>25132</v>
      </c>
      <c r="J7535" t="s">
        <v>13117</v>
      </c>
      <c r="K7535" t="s">
        <v>22479</v>
      </c>
      <c r="L7535" t="s">
        <v>39266</v>
      </c>
      <c r="M7535" t="s">
        <v>39266</v>
      </c>
      <c r="N7535" t="s">
        <v>65</v>
      </c>
    </row>
    <row r="7536" spans="1:14" x14ac:dyDescent="0.25">
      <c r="A7536" t="s">
        <v>24823</v>
      </c>
      <c r="C7536" t="s">
        <v>39375</v>
      </c>
      <c r="D7536" t="s">
        <v>39266</v>
      </c>
      <c r="E7536" t="s">
        <v>39266</v>
      </c>
      <c r="F7536" t="s">
        <v>57</v>
      </c>
      <c r="G7536"/>
      <c r="I7536" t="s">
        <v>31791</v>
      </c>
      <c r="J7536" t="s">
        <v>19520</v>
      </c>
      <c r="K7536" t="s">
        <v>22479</v>
      </c>
      <c r="L7536" t="s">
        <v>39266</v>
      </c>
      <c r="M7536" t="s">
        <v>39266</v>
      </c>
      <c r="N7536" t="s">
        <v>355</v>
      </c>
    </row>
    <row r="7537" spans="1:14" x14ac:dyDescent="0.25">
      <c r="A7537" t="s">
        <v>23498</v>
      </c>
      <c r="B7537" t="s">
        <v>11497</v>
      </c>
      <c r="C7537" t="s">
        <v>22479</v>
      </c>
      <c r="D7537" t="s">
        <v>39266</v>
      </c>
      <c r="E7537" t="s">
        <v>39266</v>
      </c>
      <c r="F7537" t="s">
        <v>65</v>
      </c>
      <c r="G7537"/>
      <c r="I7537" t="s">
        <v>32357</v>
      </c>
      <c r="J7537" t="s">
        <v>19958</v>
      </c>
      <c r="K7537" t="s">
        <v>39377</v>
      </c>
      <c r="L7537" t="s">
        <v>39266</v>
      </c>
      <c r="M7537" t="s">
        <v>39266</v>
      </c>
      <c r="N7537" t="s">
        <v>65</v>
      </c>
    </row>
    <row r="7538" spans="1:14" x14ac:dyDescent="0.25">
      <c r="A7538" t="s">
        <v>29110</v>
      </c>
      <c r="B7538" t="s">
        <v>16988</v>
      </c>
      <c r="C7538" t="s">
        <v>22479</v>
      </c>
      <c r="D7538" t="s">
        <v>39266</v>
      </c>
      <c r="E7538" t="s">
        <v>39266</v>
      </c>
      <c r="F7538" t="s">
        <v>65</v>
      </c>
      <c r="G7538"/>
      <c r="I7538" t="s">
        <v>22492</v>
      </c>
      <c r="J7538" t="s">
        <v>10504</v>
      </c>
      <c r="K7538" t="s">
        <v>22479</v>
      </c>
      <c r="L7538" t="s">
        <v>39266</v>
      </c>
      <c r="M7538" t="s">
        <v>39266</v>
      </c>
      <c r="N7538" t="s">
        <v>58</v>
      </c>
    </row>
    <row r="7539" spans="1:14" x14ac:dyDescent="0.25">
      <c r="A7539" t="s">
        <v>27643</v>
      </c>
      <c r="B7539" t="s">
        <v>15571</v>
      </c>
      <c r="C7539" t="s">
        <v>22479</v>
      </c>
      <c r="D7539" t="s">
        <v>39266</v>
      </c>
      <c r="E7539" t="s">
        <v>39266</v>
      </c>
      <c r="F7539" t="s">
        <v>77</v>
      </c>
      <c r="G7539"/>
      <c r="I7539" t="s">
        <v>35154</v>
      </c>
      <c r="J7539" t="s">
        <v>21458</v>
      </c>
      <c r="K7539" t="s">
        <v>22479</v>
      </c>
      <c r="L7539" t="s">
        <v>39266</v>
      </c>
      <c r="M7539" t="s">
        <v>39266</v>
      </c>
      <c r="N7539" t="s">
        <v>106</v>
      </c>
    </row>
    <row r="7540" spans="1:14" x14ac:dyDescent="0.25">
      <c r="A7540" t="s">
        <v>29684</v>
      </c>
      <c r="B7540" t="s">
        <v>17544</v>
      </c>
      <c r="C7540" t="s">
        <v>22479</v>
      </c>
      <c r="D7540" t="s">
        <v>39266</v>
      </c>
      <c r="E7540" t="s">
        <v>39266</v>
      </c>
      <c r="F7540" t="s">
        <v>65</v>
      </c>
      <c r="G7540"/>
      <c r="I7540" t="s">
        <v>30522</v>
      </c>
      <c r="J7540" t="s">
        <v>18338</v>
      </c>
      <c r="K7540" t="s">
        <v>22479</v>
      </c>
      <c r="L7540" t="s">
        <v>39266</v>
      </c>
      <c r="M7540" t="s">
        <v>39266</v>
      </c>
      <c r="N7540" t="s">
        <v>189</v>
      </c>
    </row>
    <row r="7541" spans="1:14" x14ac:dyDescent="0.25">
      <c r="A7541" t="s">
        <v>33043</v>
      </c>
      <c r="B7541" t="s">
        <v>20342</v>
      </c>
      <c r="C7541" t="s">
        <v>39377</v>
      </c>
      <c r="D7541" t="s">
        <v>39266</v>
      </c>
      <c r="E7541" t="s">
        <v>39266</v>
      </c>
      <c r="F7541" t="s">
        <v>255</v>
      </c>
      <c r="G7541"/>
      <c r="I7541" t="s">
        <v>23991</v>
      </c>
      <c r="J7541" t="s">
        <v>11989</v>
      </c>
      <c r="K7541" t="s">
        <v>22479</v>
      </c>
      <c r="L7541" t="s">
        <v>39266</v>
      </c>
      <c r="M7541" t="s">
        <v>39266</v>
      </c>
      <c r="N7541" t="s">
        <v>65</v>
      </c>
    </row>
    <row r="7542" spans="1:14" x14ac:dyDescent="0.25">
      <c r="A7542" t="s">
        <v>31314</v>
      </c>
      <c r="B7542" t="s">
        <v>19094</v>
      </c>
      <c r="C7542" t="s">
        <v>22479</v>
      </c>
      <c r="D7542" t="s">
        <v>39266</v>
      </c>
      <c r="E7542" t="s">
        <v>39266</v>
      </c>
      <c r="F7542" t="s">
        <v>71</v>
      </c>
      <c r="G7542"/>
      <c r="I7542" t="s">
        <v>4322</v>
      </c>
      <c r="J7542" t="s">
        <v>4323</v>
      </c>
      <c r="K7542" t="s">
        <v>22479</v>
      </c>
      <c r="L7542" t="s">
        <v>39256</v>
      </c>
      <c r="M7542" t="s">
        <v>39266</v>
      </c>
      <c r="N7542" t="s">
        <v>65</v>
      </c>
    </row>
    <row r="7543" spans="1:14" x14ac:dyDescent="0.25">
      <c r="A7543" t="s">
        <v>29739</v>
      </c>
      <c r="B7543" t="s">
        <v>17597</v>
      </c>
      <c r="C7543" t="s">
        <v>22479</v>
      </c>
      <c r="D7543" t="s">
        <v>39266</v>
      </c>
      <c r="E7543" t="s">
        <v>39266</v>
      </c>
      <c r="F7543" t="s">
        <v>385</v>
      </c>
      <c r="G7543"/>
      <c r="I7543" t="s">
        <v>33912</v>
      </c>
      <c r="K7543" t="s">
        <v>39374</v>
      </c>
      <c r="L7543" t="s">
        <v>39266</v>
      </c>
      <c r="M7543" t="s">
        <v>39266</v>
      </c>
      <c r="N7543" t="s">
        <v>170</v>
      </c>
    </row>
    <row r="7544" spans="1:14" x14ac:dyDescent="0.25">
      <c r="A7544" t="s">
        <v>34438</v>
      </c>
      <c r="B7544" t="s">
        <v>20889</v>
      </c>
      <c r="C7544" t="s">
        <v>33174</v>
      </c>
      <c r="D7544" t="s">
        <v>39266</v>
      </c>
      <c r="E7544" t="s">
        <v>39266</v>
      </c>
      <c r="F7544" t="s">
        <v>170</v>
      </c>
      <c r="G7544"/>
      <c r="I7544" t="s">
        <v>27064</v>
      </c>
      <c r="J7544" t="s">
        <v>15006</v>
      </c>
      <c r="K7544" t="s">
        <v>22479</v>
      </c>
      <c r="L7544" t="s">
        <v>39266</v>
      </c>
      <c r="M7544" t="s">
        <v>39266</v>
      </c>
      <c r="N7544" t="s">
        <v>106</v>
      </c>
    </row>
    <row r="7545" spans="1:14" x14ac:dyDescent="0.25">
      <c r="A7545" t="s">
        <v>28711</v>
      </c>
      <c r="B7545" t="s">
        <v>16596</v>
      </c>
      <c r="C7545" t="s">
        <v>22479</v>
      </c>
      <c r="D7545" t="s">
        <v>39266</v>
      </c>
      <c r="E7545" t="s">
        <v>39266</v>
      </c>
      <c r="F7545" t="s">
        <v>77</v>
      </c>
      <c r="G7545"/>
      <c r="I7545" t="s">
        <v>22524</v>
      </c>
      <c r="J7545" t="s">
        <v>10536</v>
      </c>
      <c r="K7545" t="s">
        <v>22479</v>
      </c>
      <c r="L7545" t="s">
        <v>39266</v>
      </c>
      <c r="M7545" t="s">
        <v>39266</v>
      </c>
      <c r="N7545" t="s">
        <v>65</v>
      </c>
    </row>
    <row r="7546" spans="1:14" x14ac:dyDescent="0.25">
      <c r="A7546" t="s">
        <v>26440</v>
      </c>
      <c r="B7546" t="s">
        <v>14401</v>
      </c>
      <c r="C7546" t="s">
        <v>22479</v>
      </c>
      <c r="D7546" t="s">
        <v>39266</v>
      </c>
      <c r="E7546" t="s">
        <v>39266</v>
      </c>
      <c r="F7546" t="s">
        <v>385</v>
      </c>
      <c r="G7546"/>
      <c r="I7546" t="s">
        <v>22487</v>
      </c>
      <c r="J7546" t="s">
        <v>10499</v>
      </c>
      <c r="K7546" t="s">
        <v>22479</v>
      </c>
      <c r="L7546" t="s">
        <v>39266</v>
      </c>
      <c r="M7546" t="s">
        <v>39266</v>
      </c>
      <c r="N7546" t="s">
        <v>65</v>
      </c>
    </row>
    <row r="7547" spans="1:14" x14ac:dyDescent="0.25">
      <c r="A7547" t="s">
        <v>26794</v>
      </c>
      <c r="B7547" t="s">
        <v>14747</v>
      </c>
      <c r="C7547" t="s">
        <v>22479</v>
      </c>
      <c r="D7547" t="s">
        <v>39266</v>
      </c>
      <c r="E7547" t="s">
        <v>39266</v>
      </c>
      <c r="F7547" t="s">
        <v>65</v>
      </c>
      <c r="G7547"/>
      <c r="I7547" t="s">
        <v>29127</v>
      </c>
      <c r="J7547" t="s">
        <v>17005</v>
      </c>
      <c r="K7547" t="s">
        <v>22479</v>
      </c>
      <c r="L7547" t="s">
        <v>39266</v>
      </c>
      <c r="M7547" t="s">
        <v>39266</v>
      </c>
      <c r="N7547" t="s">
        <v>65</v>
      </c>
    </row>
    <row r="7548" spans="1:14" x14ac:dyDescent="0.25">
      <c r="A7548" t="s">
        <v>26623</v>
      </c>
      <c r="B7548" t="s">
        <v>14578</v>
      </c>
      <c r="C7548" t="s">
        <v>22479</v>
      </c>
      <c r="D7548" t="s">
        <v>39266</v>
      </c>
      <c r="E7548" t="s">
        <v>39266</v>
      </c>
      <c r="F7548" t="s">
        <v>65</v>
      </c>
      <c r="G7548"/>
      <c r="I7548" t="s">
        <v>2955</v>
      </c>
      <c r="J7548" t="s">
        <v>2956</v>
      </c>
      <c r="K7548" t="s">
        <v>22479</v>
      </c>
      <c r="L7548" t="s">
        <v>39266</v>
      </c>
      <c r="M7548" t="s">
        <v>39266</v>
      </c>
      <c r="N7548" t="s">
        <v>65</v>
      </c>
    </row>
    <row r="7549" spans="1:14" x14ac:dyDescent="0.25">
      <c r="A7549" t="s">
        <v>29473</v>
      </c>
      <c r="B7549" t="s">
        <v>17342</v>
      </c>
      <c r="C7549" t="s">
        <v>22479</v>
      </c>
      <c r="D7549" t="s">
        <v>39266</v>
      </c>
      <c r="E7549" t="s">
        <v>39266</v>
      </c>
      <c r="F7549" t="s">
        <v>65</v>
      </c>
      <c r="G7549"/>
      <c r="I7549" t="s">
        <v>24976</v>
      </c>
      <c r="J7549" t="s">
        <v>12962</v>
      </c>
      <c r="K7549" t="s">
        <v>22479</v>
      </c>
      <c r="L7549" t="s">
        <v>39266</v>
      </c>
      <c r="M7549" t="s">
        <v>39266</v>
      </c>
      <c r="N7549" t="s">
        <v>65</v>
      </c>
    </row>
    <row r="7550" spans="1:14" x14ac:dyDescent="0.25">
      <c r="A7550" t="s">
        <v>29490</v>
      </c>
      <c r="B7550" t="s">
        <v>17358</v>
      </c>
      <c r="C7550" t="s">
        <v>22479</v>
      </c>
      <c r="D7550" t="s">
        <v>39266</v>
      </c>
      <c r="E7550" t="s">
        <v>36926</v>
      </c>
      <c r="F7550" t="s">
        <v>107</v>
      </c>
      <c r="G7550"/>
      <c r="I7550" t="s">
        <v>26966</v>
      </c>
      <c r="J7550" t="s">
        <v>14913</v>
      </c>
      <c r="K7550" t="s">
        <v>22479</v>
      </c>
      <c r="L7550" t="s">
        <v>39266</v>
      </c>
      <c r="M7550" t="s">
        <v>39266</v>
      </c>
      <c r="N7550" t="s">
        <v>65</v>
      </c>
    </row>
    <row r="7551" spans="1:14" x14ac:dyDescent="0.25">
      <c r="A7551" t="s">
        <v>27282</v>
      </c>
      <c r="B7551" t="s">
        <v>15218</v>
      </c>
      <c r="C7551" t="s">
        <v>22479</v>
      </c>
      <c r="D7551" t="s">
        <v>39266</v>
      </c>
      <c r="E7551" t="s">
        <v>39266</v>
      </c>
      <c r="F7551" t="s">
        <v>65</v>
      </c>
      <c r="G7551"/>
      <c r="I7551" t="s">
        <v>23455</v>
      </c>
      <c r="J7551" t="s">
        <v>11454</v>
      </c>
      <c r="K7551" t="s">
        <v>22479</v>
      </c>
      <c r="L7551" t="s">
        <v>39266</v>
      </c>
      <c r="M7551" t="s">
        <v>39266</v>
      </c>
      <c r="N7551" t="s">
        <v>65</v>
      </c>
    </row>
    <row r="7552" spans="1:14" x14ac:dyDescent="0.25">
      <c r="A7552" t="s">
        <v>27639</v>
      </c>
      <c r="B7552" t="s">
        <v>15567</v>
      </c>
      <c r="C7552" t="s">
        <v>22479</v>
      </c>
      <c r="D7552" t="s">
        <v>39266</v>
      </c>
      <c r="E7552" t="s">
        <v>36926</v>
      </c>
      <c r="F7552" t="s">
        <v>65</v>
      </c>
      <c r="G7552"/>
      <c r="I7552" t="s">
        <v>23100</v>
      </c>
      <c r="J7552" t="s">
        <v>11104</v>
      </c>
      <c r="K7552" t="s">
        <v>22479</v>
      </c>
      <c r="L7552" t="s">
        <v>39266</v>
      </c>
      <c r="M7552" t="s">
        <v>39266</v>
      </c>
      <c r="N7552" t="s">
        <v>65</v>
      </c>
    </row>
    <row r="7553" spans="1:14" x14ac:dyDescent="0.25">
      <c r="A7553" t="s">
        <v>31351</v>
      </c>
      <c r="B7553" t="s">
        <v>19131</v>
      </c>
      <c r="C7553" t="s">
        <v>22479</v>
      </c>
      <c r="D7553" t="s">
        <v>39266</v>
      </c>
      <c r="E7553" t="s">
        <v>39266</v>
      </c>
      <c r="F7553" t="s">
        <v>65</v>
      </c>
      <c r="G7553"/>
      <c r="I7553" t="s">
        <v>8054</v>
      </c>
      <c r="J7553" t="s">
        <v>13980</v>
      </c>
      <c r="K7553" t="s">
        <v>22479</v>
      </c>
      <c r="L7553" t="s">
        <v>39266</v>
      </c>
      <c r="M7553" t="s">
        <v>39266</v>
      </c>
      <c r="N7553" t="s">
        <v>385</v>
      </c>
    </row>
    <row r="7554" spans="1:14" x14ac:dyDescent="0.25">
      <c r="A7554" t="s">
        <v>31945</v>
      </c>
      <c r="B7554" t="s">
        <v>39266</v>
      </c>
      <c r="C7554" t="s">
        <v>39266</v>
      </c>
      <c r="D7554" t="s">
        <v>39266</v>
      </c>
      <c r="E7554" t="s">
        <v>39266</v>
      </c>
      <c r="F7554" t="s">
        <v>77</v>
      </c>
      <c r="G7554"/>
      <c r="I7554" t="s">
        <v>7930</v>
      </c>
      <c r="J7554" t="s">
        <v>14778</v>
      </c>
      <c r="K7554" t="s">
        <v>22479</v>
      </c>
      <c r="L7554" t="s">
        <v>39266</v>
      </c>
      <c r="M7554" t="s">
        <v>36926</v>
      </c>
      <c r="N7554" t="s">
        <v>170</v>
      </c>
    </row>
    <row r="7555" spans="1:14" x14ac:dyDescent="0.25">
      <c r="A7555" t="s">
        <v>29367</v>
      </c>
      <c r="B7555" t="s">
        <v>17240</v>
      </c>
      <c r="C7555" t="s">
        <v>22479</v>
      </c>
      <c r="D7555" t="s">
        <v>39266</v>
      </c>
      <c r="E7555" t="s">
        <v>39266</v>
      </c>
      <c r="F7555" t="s">
        <v>57</v>
      </c>
      <c r="G7555"/>
      <c r="I7555" t="s">
        <v>5872</v>
      </c>
      <c r="J7555" t="s">
        <v>782</v>
      </c>
      <c r="K7555" t="s">
        <v>22479</v>
      </c>
      <c r="L7555" t="s">
        <v>39266</v>
      </c>
      <c r="M7555" t="s">
        <v>36926</v>
      </c>
      <c r="N7555" t="s">
        <v>65</v>
      </c>
    </row>
    <row r="7556" spans="1:14" x14ac:dyDescent="0.25">
      <c r="A7556" t="s">
        <v>30521</v>
      </c>
      <c r="B7556" t="s">
        <v>39637</v>
      </c>
      <c r="C7556" t="s">
        <v>22479</v>
      </c>
      <c r="D7556" t="s">
        <v>39266</v>
      </c>
      <c r="E7556" t="s">
        <v>39266</v>
      </c>
      <c r="F7556" t="s">
        <v>65</v>
      </c>
      <c r="G7556"/>
      <c r="I7556" t="s">
        <v>24592</v>
      </c>
      <c r="J7556" t="s">
        <v>12576</v>
      </c>
      <c r="K7556" t="s">
        <v>22479</v>
      </c>
      <c r="L7556" t="s">
        <v>39266</v>
      </c>
      <c r="M7556" t="s">
        <v>39266</v>
      </c>
      <c r="N7556" t="s">
        <v>385</v>
      </c>
    </row>
    <row r="7557" spans="1:14" x14ac:dyDescent="0.25">
      <c r="A7557" t="s">
        <v>23394</v>
      </c>
      <c r="B7557" t="s">
        <v>11396</v>
      </c>
      <c r="C7557" t="s">
        <v>22479</v>
      </c>
      <c r="D7557" t="s">
        <v>39266</v>
      </c>
      <c r="E7557" t="s">
        <v>39266</v>
      </c>
      <c r="F7557" t="s">
        <v>385</v>
      </c>
      <c r="G7557"/>
      <c r="I7557" t="s">
        <v>32296</v>
      </c>
      <c r="J7557" t="s">
        <v>39266</v>
      </c>
      <c r="K7557" t="s">
        <v>39266</v>
      </c>
      <c r="L7557" t="s">
        <v>39266</v>
      </c>
      <c r="M7557" t="s">
        <v>39266</v>
      </c>
      <c r="N7557" t="s">
        <v>65</v>
      </c>
    </row>
    <row r="7558" spans="1:14" x14ac:dyDescent="0.25">
      <c r="A7558" t="s">
        <v>24053</v>
      </c>
      <c r="B7558" t="s">
        <v>12051</v>
      </c>
      <c r="C7558" t="s">
        <v>22479</v>
      </c>
      <c r="D7558" t="s">
        <v>39266</v>
      </c>
      <c r="E7558" t="s">
        <v>39266</v>
      </c>
      <c r="F7558" t="s">
        <v>76</v>
      </c>
      <c r="G7558"/>
      <c r="I7558" t="s">
        <v>27071</v>
      </c>
      <c r="J7558" t="s">
        <v>15013</v>
      </c>
      <c r="K7558" t="s">
        <v>22479</v>
      </c>
      <c r="L7558" t="s">
        <v>39266</v>
      </c>
      <c r="M7558" t="s">
        <v>39266</v>
      </c>
      <c r="N7558" t="s">
        <v>65</v>
      </c>
    </row>
    <row r="7559" spans="1:14" x14ac:dyDescent="0.25">
      <c r="A7559" t="s">
        <v>28780</v>
      </c>
      <c r="B7559" t="s">
        <v>16665</v>
      </c>
      <c r="C7559" t="s">
        <v>22479</v>
      </c>
      <c r="D7559" t="s">
        <v>39266</v>
      </c>
      <c r="E7559" t="s">
        <v>39266</v>
      </c>
      <c r="F7559" t="s">
        <v>65</v>
      </c>
      <c r="G7559"/>
      <c r="I7559" t="s">
        <v>10398</v>
      </c>
      <c r="J7559" t="s">
        <v>10399</v>
      </c>
      <c r="K7559" t="s">
        <v>22479</v>
      </c>
      <c r="L7559" t="s">
        <v>39266</v>
      </c>
      <c r="M7559" t="s">
        <v>36926</v>
      </c>
      <c r="N7559" t="s">
        <v>65</v>
      </c>
    </row>
    <row r="7560" spans="1:14" x14ac:dyDescent="0.25">
      <c r="A7560" t="s">
        <v>28151</v>
      </c>
      <c r="B7560" t="s">
        <v>16061</v>
      </c>
      <c r="C7560" t="s">
        <v>22479</v>
      </c>
      <c r="D7560" t="s">
        <v>39266</v>
      </c>
      <c r="E7560" t="s">
        <v>39266</v>
      </c>
      <c r="F7560" t="s">
        <v>65</v>
      </c>
      <c r="G7560"/>
      <c r="I7560" t="s">
        <v>24699</v>
      </c>
      <c r="J7560" t="s">
        <v>12683</v>
      </c>
      <c r="K7560" t="s">
        <v>22479</v>
      </c>
      <c r="L7560" t="s">
        <v>39266</v>
      </c>
      <c r="M7560" t="s">
        <v>39266</v>
      </c>
      <c r="N7560" t="s">
        <v>65</v>
      </c>
    </row>
    <row r="7561" spans="1:14" x14ac:dyDescent="0.25">
      <c r="A7561" t="s">
        <v>31923</v>
      </c>
      <c r="C7561" t="s">
        <v>31645</v>
      </c>
      <c r="D7561" t="s">
        <v>39266</v>
      </c>
      <c r="E7561" t="s">
        <v>39266</v>
      </c>
      <c r="F7561" t="s">
        <v>65</v>
      </c>
      <c r="G7561"/>
      <c r="I7561" t="s">
        <v>26185</v>
      </c>
      <c r="J7561" t="s">
        <v>14152</v>
      </c>
      <c r="K7561" t="s">
        <v>22479</v>
      </c>
      <c r="L7561" t="s">
        <v>39266</v>
      </c>
      <c r="M7561" t="s">
        <v>39266</v>
      </c>
      <c r="N7561" t="s">
        <v>58</v>
      </c>
    </row>
    <row r="7562" spans="1:14" x14ac:dyDescent="0.25">
      <c r="A7562" t="s">
        <v>24014</v>
      </c>
      <c r="B7562" t="s">
        <v>12012</v>
      </c>
      <c r="C7562" t="s">
        <v>22479</v>
      </c>
      <c r="D7562" t="s">
        <v>39266</v>
      </c>
      <c r="E7562" t="s">
        <v>39266</v>
      </c>
      <c r="F7562" t="s">
        <v>71</v>
      </c>
      <c r="G7562"/>
      <c r="I7562" t="s">
        <v>27925</v>
      </c>
      <c r="J7562" t="s">
        <v>15845</v>
      </c>
      <c r="K7562" t="s">
        <v>22479</v>
      </c>
      <c r="L7562" t="s">
        <v>39266</v>
      </c>
      <c r="M7562" t="s">
        <v>39266</v>
      </c>
      <c r="N7562" t="s">
        <v>65</v>
      </c>
    </row>
    <row r="7563" spans="1:14" x14ac:dyDescent="0.25">
      <c r="A7563" t="s">
        <v>31025</v>
      </c>
      <c r="B7563" t="s">
        <v>18821</v>
      </c>
      <c r="C7563" t="s">
        <v>22479</v>
      </c>
      <c r="D7563" t="s">
        <v>39266</v>
      </c>
      <c r="E7563" t="s">
        <v>39266</v>
      </c>
      <c r="F7563" t="s">
        <v>77</v>
      </c>
      <c r="G7563"/>
      <c r="I7563" t="s">
        <v>29982</v>
      </c>
      <c r="J7563" t="s">
        <v>39266</v>
      </c>
      <c r="K7563" t="s">
        <v>39266</v>
      </c>
      <c r="L7563" t="s">
        <v>39266</v>
      </c>
      <c r="M7563" t="s">
        <v>39266</v>
      </c>
      <c r="N7563" t="s">
        <v>65</v>
      </c>
    </row>
    <row r="7564" spans="1:14" x14ac:dyDescent="0.25">
      <c r="A7564" t="s">
        <v>28515</v>
      </c>
      <c r="B7564" t="s">
        <v>16409</v>
      </c>
      <c r="C7564" t="s">
        <v>22479</v>
      </c>
      <c r="D7564" t="s">
        <v>39266</v>
      </c>
      <c r="E7564" t="s">
        <v>39266</v>
      </c>
      <c r="F7564" t="s">
        <v>77</v>
      </c>
      <c r="G7564"/>
      <c r="I7564" t="s">
        <v>29076</v>
      </c>
      <c r="J7564" t="s">
        <v>16954</v>
      </c>
      <c r="K7564" t="s">
        <v>22479</v>
      </c>
      <c r="L7564" t="s">
        <v>39266</v>
      </c>
      <c r="M7564" t="s">
        <v>39266</v>
      </c>
      <c r="N7564" t="s">
        <v>65</v>
      </c>
    </row>
    <row r="7565" spans="1:14" x14ac:dyDescent="0.25">
      <c r="A7565" t="s">
        <v>29922</v>
      </c>
      <c r="B7565" t="s">
        <v>17775</v>
      </c>
      <c r="C7565" t="s">
        <v>22479</v>
      </c>
      <c r="D7565" t="s">
        <v>39266</v>
      </c>
      <c r="E7565" t="s">
        <v>39266</v>
      </c>
      <c r="F7565" t="s">
        <v>65</v>
      </c>
      <c r="G7565"/>
      <c r="I7565" t="s">
        <v>23304</v>
      </c>
      <c r="J7565" t="s">
        <v>39266</v>
      </c>
      <c r="K7565" t="s">
        <v>39266</v>
      </c>
      <c r="L7565" t="s">
        <v>39266</v>
      </c>
      <c r="M7565" t="s">
        <v>39266</v>
      </c>
      <c r="N7565" t="s">
        <v>65</v>
      </c>
    </row>
    <row r="7566" spans="1:14" x14ac:dyDescent="0.25">
      <c r="A7566" t="s">
        <v>25708</v>
      </c>
      <c r="B7566" t="s">
        <v>13681</v>
      </c>
      <c r="C7566" t="s">
        <v>22479</v>
      </c>
      <c r="D7566" t="s">
        <v>39266</v>
      </c>
      <c r="E7566" t="s">
        <v>39266</v>
      </c>
      <c r="F7566" t="s">
        <v>65</v>
      </c>
      <c r="G7566"/>
      <c r="I7566" t="s">
        <v>25921</v>
      </c>
      <c r="J7566" t="s">
        <v>39535</v>
      </c>
      <c r="K7566" t="s">
        <v>22479</v>
      </c>
      <c r="L7566" t="s">
        <v>39266</v>
      </c>
      <c r="M7566" t="s">
        <v>39266</v>
      </c>
      <c r="N7566" t="s">
        <v>57</v>
      </c>
    </row>
    <row r="7567" spans="1:14" x14ac:dyDescent="0.25">
      <c r="A7567" t="s">
        <v>28414</v>
      </c>
      <c r="B7567" t="s">
        <v>16311</v>
      </c>
      <c r="C7567" t="s">
        <v>22479</v>
      </c>
      <c r="D7567" t="s">
        <v>39266</v>
      </c>
      <c r="E7567" t="s">
        <v>39266</v>
      </c>
      <c r="F7567" t="s">
        <v>170</v>
      </c>
      <c r="G7567"/>
      <c r="I7567" t="s">
        <v>27397</v>
      </c>
      <c r="J7567" t="s">
        <v>15330</v>
      </c>
      <c r="K7567" t="s">
        <v>22479</v>
      </c>
      <c r="L7567" t="s">
        <v>39266</v>
      </c>
      <c r="M7567" t="s">
        <v>39266</v>
      </c>
      <c r="N7567" t="s">
        <v>65</v>
      </c>
    </row>
    <row r="7568" spans="1:14" x14ac:dyDescent="0.25">
      <c r="A7568" t="s">
        <v>31522</v>
      </c>
      <c r="B7568" t="s">
        <v>19291</v>
      </c>
      <c r="C7568" t="s">
        <v>39374</v>
      </c>
      <c r="D7568" t="s">
        <v>39266</v>
      </c>
      <c r="E7568" t="s">
        <v>39266</v>
      </c>
      <c r="F7568" t="s">
        <v>65</v>
      </c>
      <c r="G7568"/>
      <c r="I7568" t="s">
        <v>24716</v>
      </c>
      <c r="J7568" t="s">
        <v>12701</v>
      </c>
      <c r="K7568" t="s">
        <v>22479</v>
      </c>
      <c r="L7568" t="s">
        <v>39266</v>
      </c>
      <c r="M7568" t="s">
        <v>39266</v>
      </c>
      <c r="N7568" t="s">
        <v>65</v>
      </c>
    </row>
    <row r="7569" spans="1:14" x14ac:dyDescent="0.25">
      <c r="A7569" t="s">
        <v>23263</v>
      </c>
      <c r="B7569" t="s">
        <v>11267</v>
      </c>
      <c r="C7569" t="s">
        <v>22479</v>
      </c>
      <c r="D7569" t="s">
        <v>39266</v>
      </c>
      <c r="E7569" t="s">
        <v>39266</v>
      </c>
      <c r="F7569" t="s">
        <v>65</v>
      </c>
      <c r="G7569"/>
      <c r="I7569" t="s">
        <v>26111</v>
      </c>
      <c r="J7569" t="s">
        <v>14079</v>
      </c>
      <c r="K7569" t="s">
        <v>22479</v>
      </c>
      <c r="L7569" t="s">
        <v>39266</v>
      </c>
      <c r="M7569" t="s">
        <v>39266</v>
      </c>
      <c r="N7569" t="s">
        <v>106</v>
      </c>
    </row>
    <row r="7570" spans="1:14" x14ac:dyDescent="0.25">
      <c r="A7570" t="s">
        <v>28006</v>
      </c>
      <c r="B7570" t="s">
        <v>15924</v>
      </c>
      <c r="C7570" t="s">
        <v>22479</v>
      </c>
      <c r="D7570" t="s">
        <v>39266</v>
      </c>
      <c r="E7570" t="s">
        <v>39266</v>
      </c>
      <c r="F7570" t="s">
        <v>65</v>
      </c>
      <c r="G7570"/>
      <c r="I7570" t="s">
        <v>28234</v>
      </c>
      <c r="J7570" t="s">
        <v>16141</v>
      </c>
      <c r="K7570" t="s">
        <v>22479</v>
      </c>
      <c r="L7570" t="s">
        <v>39266</v>
      </c>
      <c r="M7570" t="s">
        <v>39266</v>
      </c>
      <c r="N7570" t="s">
        <v>65</v>
      </c>
    </row>
    <row r="7571" spans="1:14" x14ac:dyDescent="0.25">
      <c r="A7571" t="s">
        <v>23027</v>
      </c>
      <c r="B7571" t="s">
        <v>11031</v>
      </c>
      <c r="C7571" t="s">
        <v>22479</v>
      </c>
      <c r="D7571" t="s">
        <v>39266</v>
      </c>
      <c r="E7571" t="s">
        <v>39266</v>
      </c>
      <c r="F7571" t="s">
        <v>65</v>
      </c>
      <c r="G7571"/>
      <c r="I7571" t="s">
        <v>30200</v>
      </c>
      <c r="J7571" t="s">
        <v>18039</v>
      </c>
      <c r="K7571" t="s">
        <v>22479</v>
      </c>
      <c r="L7571" t="s">
        <v>39266</v>
      </c>
      <c r="M7571" t="s">
        <v>39266</v>
      </c>
      <c r="N7571" t="s">
        <v>65</v>
      </c>
    </row>
    <row r="7572" spans="1:14" x14ac:dyDescent="0.25">
      <c r="A7572" t="s">
        <v>33493</v>
      </c>
      <c r="C7572" t="s">
        <v>39377</v>
      </c>
      <c r="D7572" t="s">
        <v>39266</v>
      </c>
      <c r="E7572" t="s">
        <v>39266</v>
      </c>
      <c r="F7572" t="s">
        <v>71</v>
      </c>
      <c r="G7572"/>
      <c r="I7572" t="s">
        <v>5891</v>
      </c>
      <c r="J7572" t="s">
        <v>5892</v>
      </c>
      <c r="K7572" t="s">
        <v>22479</v>
      </c>
      <c r="L7572" t="s">
        <v>39266</v>
      </c>
      <c r="M7572" t="s">
        <v>39266</v>
      </c>
      <c r="N7572" t="s">
        <v>65</v>
      </c>
    </row>
    <row r="7573" spans="1:14" x14ac:dyDescent="0.25">
      <c r="A7573" t="s">
        <v>2884</v>
      </c>
      <c r="B7573" t="s">
        <v>2885</v>
      </c>
      <c r="C7573" t="s">
        <v>22479</v>
      </c>
      <c r="D7573" t="s">
        <v>39266</v>
      </c>
      <c r="E7573" t="s">
        <v>39266</v>
      </c>
      <c r="F7573" t="s">
        <v>65</v>
      </c>
      <c r="G7573"/>
      <c r="I7573" t="s">
        <v>31139</v>
      </c>
      <c r="J7573" t="s">
        <v>18928</v>
      </c>
      <c r="K7573" t="s">
        <v>22479</v>
      </c>
      <c r="L7573" t="s">
        <v>39266</v>
      </c>
      <c r="M7573" t="s">
        <v>39266</v>
      </c>
      <c r="N7573" t="s">
        <v>255</v>
      </c>
    </row>
    <row r="7574" spans="1:14" x14ac:dyDescent="0.25">
      <c r="A7574" t="s">
        <v>24728</v>
      </c>
      <c r="B7574" t="s">
        <v>12713</v>
      </c>
      <c r="C7574" t="s">
        <v>22479</v>
      </c>
      <c r="D7574" t="s">
        <v>39266</v>
      </c>
      <c r="E7574" t="s">
        <v>39266</v>
      </c>
      <c r="F7574" t="s">
        <v>65</v>
      </c>
      <c r="G7574"/>
      <c r="I7574" t="s">
        <v>35942</v>
      </c>
      <c r="J7574" t="s">
        <v>39266</v>
      </c>
      <c r="K7574" t="s">
        <v>39266</v>
      </c>
      <c r="L7574" t="s">
        <v>39266</v>
      </c>
      <c r="M7574" t="s">
        <v>39266</v>
      </c>
      <c r="N7574" t="s">
        <v>65</v>
      </c>
    </row>
    <row r="7575" spans="1:14" x14ac:dyDescent="0.25">
      <c r="A7575" t="s">
        <v>25283</v>
      </c>
      <c r="B7575" t="s">
        <v>13265</v>
      </c>
      <c r="C7575" t="s">
        <v>22479</v>
      </c>
      <c r="D7575" t="s">
        <v>39266</v>
      </c>
      <c r="E7575" t="s">
        <v>39266</v>
      </c>
      <c r="F7575" t="s">
        <v>65</v>
      </c>
      <c r="G7575"/>
      <c r="I7575" t="s">
        <v>35832</v>
      </c>
      <c r="J7575" t="s">
        <v>22085</v>
      </c>
      <c r="K7575" t="s">
        <v>22479</v>
      </c>
      <c r="L7575" t="s">
        <v>39266</v>
      </c>
      <c r="M7575" t="s">
        <v>39266</v>
      </c>
      <c r="N7575" t="s">
        <v>65</v>
      </c>
    </row>
    <row r="7576" spans="1:14" x14ac:dyDescent="0.25">
      <c r="A7576" t="s">
        <v>27165</v>
      </c>
      <c r="B7576" t="s">
        <v>15103</v>
      </c>
      <c r="C7576" t="s">
        <v>22479</v>
      </c>
      <c r="D7576" t="s">
        <v>39266</v>
      </c>
      <c r="E7576" t="s">
        <v>39266</v>
      </c>
      <c r="F7576" t="s">
        <v>65</v>
      </c>
      <c r="G7576"/>
      <c r="I7576" t="s">
        <v>30068</v>
      </c>
      <c r="J7576" t="s">
        <v>17913</v>
      </c>
      <c r="K7576" t="s">
        <v>22479</v>
      </c>
      <c r="L7576" t="s">
        <v>39266</v>
      </c>
      <c r="M7576" t="s">
        <v>39266</v>
      </c>
      <c r="N7576" t="s">
        <v>65</v>
      </c>
    </row>
    <row r="7577" spans="1:14" x14ac:dyDescent="0.25">
      <c r="A7577" t="s">
        <v>27386</v>
      </c>
      <c r="B7577" t="s">
        <v>15320</v>
      </c>
      <c r="C7577" t="s">
        <v>22479</v>
      </c>
      <c r="D7577" t="s">
        <v>39266</v>
      </c>
      <c r="E7577" t="s">
        <v>39266</v>
      </c>
      <c r="F7577" t="s">
        <v>65</v>
      </c>
      <c r="G7577"/>
      <c r="I7577" t="s">
        <v>36592</v>
      </c>
      <c r="K7577" t="s">
        <v>39374</v>
      </c>
      <c r="L7577" t="s">
        <v>39266</v>
      </c>
      <c r="M7577" t="s">
        <v>39266</v>
      </c>
      <c r="N7577" t="s">
        <v>65</v>
      </c>
    </row>
    <row r="7578" spans="1:14" x14ac:dyDescent="0.25">
      <c r="A7578" t="s">
        <v>31897</v>
      </c>
      <c r="B7578" t="s">
        <v>19615</v>
      </c>
      <c r="C7578" t="s">
        <v>31648</v>
      </c>
      <c r="D7578" t="s">
        <v>39266</v>
      </c>
      <c r="E7578" t="s">
        <v>39266</v>
      </c>
      <c r="F7578" t="s">
        <v>65</v>
      </c>
      <c r="G7578"/>
      <c r="I7578" t="s">
        <v>30052</v>
      </c>
      <c r="J7578" t="s">
        <v>17897</v>
      </c>
      <c r="K7578" t="s">
        <v>22479</v>
      </c>
      <c r="L7578" t="s">
        <v>39266</v>
      </c>
      <c r="M7578" t="s">
        <v>39266</v>
      </c>
      <c r="N7578" t="s">
        <v>65</v>
      </c>
    </row>
    <row r="7579" spans="1:14" x14ac:dyDescent="0.25">
      <c r="A7579" t="s">
        <v>25236</v>
      </c>
      <c r="B7579" t="s">
        <v>13218</v>
      </c>
      <c r="C7579" t="s">
        <v>22479</v>
      </c>
      <c r="D7579" t="s">
        <v>39266</v>
      </c>
      <c r="E7579" t="s">
        <v>39266</v>
      </c>
      <c r="F7579" t="s">
        <v>385</v>
      </c>
      <c r="G7579"/>
      <c r="I7579" t="s">
        <v>225</v>
      </c>
      <c r="J7579" t="s">
        <v>226</v>
      </c>
      <c r="K7579" t="s">
        <v>22479</v>
      </c>
      <c r="L7579">
        <v>1</v>
      </c>
      <c r="M7579" t="s">
        <v>36926</v>
      </c>
      <c r="N7579" t="s">
        <v>107</v>
      </c>
    </row>
    <row r="7580" spans="1:14" x14ac:dyDescent="0.25">
      <c r="A7580" t="s">
        <v>28248</v>
      </c>
      <c r="B7580" t="s">
        <v>16153</v>
      </c>
      <c r="C7580" t="s">
        <v>22479</v>
      </c>
      <c r="D7580" t="s">
        <v>39266</v>
      </c>
      <c r="E7580" t="s">
        <v>39266</v>
      </c>
      <c r="F7580" t="s">
        <v>65</v>
      </c>
      <c r="G7580"/>
      <c r="I7580" t="s">
        <v>30538</v>
      </c>
      <c r="J7580" t="s">
        <v>18354</v>
      </c>
      <c r="K7580" t="s">
        <v>22479</v>
      </c>
      <c r="L7580" t="s">
        <v>39266</v>
      </c>
      <c r="M7580" t="s">
        <v>39266</v>
      </c>
      <c r="N7580" t="s">
        <v>31</v>
      </c>
    </row>
    <row r="7581" spans="1:14" x14ac:dyDescent="0.25">
      <c r="A7581" t="s">
        <v>22757</v>
      </c>
      <c r="B7581" t="s">
        <v>10766</v>
      </c>
      <c r="C7581" t="s">
        <v>22479</v>
      </c>
      <c r="D7581" t="s">
        <v>39266</v>
      </c>
      <c r="E7581" t="s">
        <v>36926</v>
      </c>
      <c r="F7581" t="s">
        <v>76</v>
      </c>
      <c r="G7581"/>
      <c r="I7581" t="s">
        <v>31984</v>
      </c>
      <c r="J7581" t="s">
        <v>19684</v>
      </c>
      <c r="K7581" t="s">
        <v>31643</v>
      </c>
      <c r="L7581" t="s">
        <v>39266</v>
      </c>
      <c r="M7581" t="s">
        <v>39266</v>
      </c>
      <c r="N7581" t="s">
        <v>65</v>
      </c>
    </row>
    <row r="7582" spans="1:14" x14ac:dyDescent="0.25">
      <c r="A7582" t="s">
        <v>22841</v>
      </c>
      <c r="B7582" t="s">
        <v>10847</v>
      </c>
      <c r="C7582" t="s">
        <v>22479</v>
      </c>
      <c r="D7582" t="s">
        <v>39266</v>
      </c>
      <c r="E7582" t="s">
        <v>39266</v>
      </c>
      <c r="F7582" t="s">
        <v>65</v>
      </c>
      <c r="G7582"/>
      <c r="I7582" t="s">
        <v>33095</v>
      </c>
      <c r="J7582" t="s">
        <v>39536</v>
      </c>
      <c r="K7582" t="s">
        <v>39383</v>
      </c>
      <c r="L7582" t="s">
        <v>39266</v>
      </c>
      <c r="M7582" t="s">
        <v>39266</v>
      </c>
      <c r="N7582" t="s">
        <v>266</v>
      </c>
    </row>
    <row r="7583" spans="1:14" x14ac:dyDescent="0.25">
      <c r="A7583" t="s">
        <v>32470</v>
      </c>
      <c r="C7583" t="s">
        <v>39377</v>
      </c>
      <c r="D7583" t="s">
        <v>39266</v>
      </c>
      <c r="E7583" t="s">
        <v>39266</v>
      </c>
      <c r="F7583" t="s">
        <v>255</v>
      </c>
      <c r="G7583"/>
      <c r="I7583" t="s">
        <v>34352</v>
      </c>
      <c r="J7583" t="s">
        <v>39266</v>
      </c>
      <c r="K7583" t="s">
        <v>39266</v>
      </c>
      <c r="L7583" t="s">
        <v>39266</v>
      </c>
      <c r="M7583" t="s">
        <v>39266</v>
      </c>
      <c r="N7583" t="s">
        <v>65</v>
      </c>
    </row>
    <row r="7584" spans="1:14" x14ac:dyDescent="0.25">
      <c r="A7584" t="s">
        <v>26722</v>
      </c>
      <c r="B7584" t="s">
        <v>14674</v>
      </c>
      <c r="C7584" t="s">
        <v>22479</v>
      </c>
      <c r="D7584" t="s">
        <v>39266</v>
      </c>
      <c r="E7584" t="s">
        <v>39266</v>
      </c>
      <c r="F7584" t="s">
        <v>170</v>
      </c>
      <c r="G7584"/>
      <c r="I7584" t="s">
        <v>36571</v>
      </c>
      <c r="K7584" t="s">
        <v>39374</v>
      </c>
      <c r="L7584" t="s">
        <v>39266</v>
      </c>
      <c r="M7584" t="s">
        <v>39266</v>
      </c>
      <c r="N7584" t="s">
        <v>65</v>
      </c>
    </row>
    <row r="7585" spans="1:14" x14ac:dyDescent="0.25">
      <c r="A7585" t="s">
        <v>33377</v>
      </c>
      <c r="B7585" t="s">
        <v>20536</v>
      </c>
      <c r="C7585" t="s">
        <v>22479</v>
      </c>
      <c r="D7585" t="s">
        <v>39266</v>
      </c>
      <c r="E7585" t="s">
        <v>36927</v>
      </c>
      <c r="F7585" t="s">
        <v>107</v>
      </c>
      <c r="G7585"/>
      <c r="I7585" t="s">
        <v>25224</v>
      </c>
      <c r="J7585" t="s">
        <v>39266</v>
      </c>
      <c r="K7585" t="s">
        <v>39266</v>
      </c>
      <c r="L7585" t="s">
        <v>39266</v>
      </c>
      <c r="M7585" t="s">
        <v>39266</v>
      </c>
      <c r="N7585" t="s">
        <v>107</v>
      </c>
    </row>
    <row r="7586" spans="1:14" x14ac:dyDescent="0.25">
      <c r="A7586" t="s">
        <v>34530</v>
      </c>
      <c r="C7586" t="s">
        <v>39374</v>
      </c>
      <c r="D7586" t="s">
        <v>39266</v>
      </c>
      <c r="E7586" t="s">
        <v>39266</v>
      </c>
      <c r="F7586" t="s">
        <v>77</v>
      </c>
      <c r="G7586"/>
      <c r="I7586" t="s">
        <v>24380</v>
      </c>
      <c r="J7586" t="s">
        <v>12373</v>
      </c>
      <c r="K7586" t="s">
        <v>22479</v>
      </c>
      <c r="L7586" t="s">
        <v>39266</v>
      </c>
      <c r="M7586" t="s">
        <v>39266</v>
      </c>
      <c r="N7586" t="s">
        <v>65</v>
      </c>
    </row>
    <row r="7587" spans="1:14" x14ac:dyDescent="0.25">
      <c r="A7587" t="s">
        <v>22573</v>
      </c>
      <c r="B7587" t="s">
        <v>10585</v>
      </c>
      <c r="C7587" t="s">
        <v>22479</v>
      </c>
      <c r="D7587" t="s">
        <v>39266</v>
      </c>
      <c r="E7587" t="s">
        <v>39266</v>
      </c>
      <c r="F7587" t="s">
        <v>65</v>
      </c>
      <c r="G7587"/>
      <c r="I7587" t="s">
        <v>22961</v>
      </c>
      <c r="J7587" t="s">
        <v>10966</v>
      </c>
      <c r="K7587" t="s">
        <v>22479</v>
      </c>
      <c r="L7587" t="s">
        <v>39266</v>
      </c>
      <c r="M7587" t="s">
        <v>39266</v>
      </c>
      <c r="N7587" t="s">
        <v>65</v>
      </c>
    </row>
    <row r="7588" spans="1:14" x14ac:dyDescent="0.25">
      <c r="A7588" t="s">
        <v>34432</v>
      </c>
      <c r="C7588" t="s">
        <v>39374</v>
      </c>
      <c r="D7588" t="s">
        <v>39266</v>
      </c>
      <c r="E7588" t="s">
        <v>39266</v>
      </c>
      <c r="F7588" t="s">
        <v>65</v>
      </c>
      <c r="G7588"/>
      <c r="I7588" t="s">
        <v>25653</v>
      </c>
      <c r="J7588" t="s">
        <v>13625</v>
      </c>
      <c r="K7588" t="s">
        <v>22479</v>
      </c>
      <c r="L7588" t="s">
        <v>39266</v>
      </c>
      <c r="M7588" t="s">
        <v>39266</v>
      </c>
      <c r="N7588" t="s">
        <v>65</v>
      </c>
    </row>
    <row r="7589" spans="1:14" x14ac:dyDescent="0.25">
      <c r="A7589" t="s">
        <v>33258</v>
      </c>
      <c r="B7589" t="s">
        <v>39740</v>
      </c>
      <c r="C7589" t="s">
        <v>39377</v>
      </c>
      <c r="D7589" t="s">
        <v>39266</v>
      </c>
      <c r="E7589" t="s">
        <v>39266</v>
      </c>
      <c r="F7589" t="s">
        <v>255</v>
      </c>
      <c r="G7589"/>
      <c r="I7589" t="s">
        <v>34112</v>
      </c>
      <c r="K7589" t="s">
        <v>39374</v>
      </c>
      <c r="L7589" t="s">
        <v>39266</v>
      </c>
      <c r="M7589" t="s">
        <v>39266</v>
      </c>
      <c r="N7589" t="s">
        <v>65</v>
      </c>
    </row>
    <row r="7590" spans="1:14" x14ac:dyDescent="0.25">
      <c r="A7590" t="s">
        <v>24018</v>
      </c>
      <c r="B7590" t="s">
        <v>12016</v>
      </c>
      <c r="C7590" t="s">
        <v>22479</v>
      </c>
      <c r="D7590">
        <v>3</v>
      </c>
      <c r="E7590" t="s">
        <v>39266</v>
      </c>
      <c r="F7590" t="s">
        <v>77</v>
      </c>
      <c r="G7590"/>
      <c r="I7590" t="s">
        <v>36111</v>
      </c>
      <c r="J7590" t="s">
        <v>22260</v>
      </c>
      <c r="K7590" t="s">
        <v>39375</v>
      </c>
      <c r="L7590" t="s">
        <v>39266</v>
      </c>
      <c r="M7590" t="s">
        <v>39266</v>
      </c>
      <c r="N7590" t="s">
        <v>65</v>
      </c>
    </row>
    <row r="7591" spans="1:14" x14ac:dyDescent="0.25">
      <c r="A7591" t="s">
        <v>30233</v>
      </c>
      <c r="B7591" t="s">
        <v>18070</v>
      </c>
      <c r="C7591" t="s">
        <v>39374</v>
      </c>
      <c r="D7591" t="s">
        <v>39266</v>
      </c>
      <c r="E7591" t="s">
        <v>39266</v>
      </c>
      <c r="F7591" t="s">
        <v>107</v>
      </c>
      <c r="G7591"/>
      <c r="I7591" t="s">
        <v>28732</v>
      </c>
      <c r="J7591" t="s">
        <v>16617</v>
      </c>
      <c r="K7591" t="s">
        <v>22479</v>
      </c>
      <c r="L7591" t="s">
        <v>39266</v>
      </c>
      <c r="M7591" t="s">
        <v>39266</v>
      </c>
      <c r="N7591" t="s">
        <v>65</v>
      </c>
    </row>
    <row r="7592" spans="1:14" x14ac:dyDescent="0.25">
      <c r="A7592" t="s">
        <v>30027</v>
      </c>
      <c r="B7592" t="s">
        <v>17874</v>
      </c>
      <c r="C7592" t="s">
        <v>22479</v>
      </c>
      <c r="D7592">
        <v>3</v>
      </c>
      <c r="E7592" t="s">
        <v>39266</v>
      </c>
      <c r="F7592" t="s">
        <v>65</v>
      </c>
      <c r="G7592"/>
      <c r="I7592" t="s">
        <v>35291</v>
      </c>
      <c r="J7592" t="s">
        <v>21592</v>
      </c>
      <c r="K7592" t="s">
        <v>22479</v>
      </c>
      <c r="L7592" t="s">
        <v>39266</v>
      </c>
      <c r="M7592" t="s">
        <v>39266</v>
      </c>
      <c r="N7592" t="s">
        <v>65</v>
      </c>
    </row>
    <row r="7593" spans="1:14" x14ac:dyDescent="0.25">
      <c r="A7593" t="s">
        <v>3299</v>
      </c>
      <c r="B7593" t="s">
        <v>3300</v>
      </c>
      <c r="C7593" t="s">
        <v>22479</v>
      </c>
      <c r="D7593" t="s">
        <v>39266</v>
      </c>
      <c r="E7593" t="s">
        <v>39266</v>
      </c>
      <c r="F7593" t="s">
        <v>65</v>
      </c>
      <c r="G7593"/>
      <c r="I7593" t="s">
        <v>27091</v>
      </c>
      <c r="J7593" t="s">
        <v>15033</v>
      </c>
      <c r="K7593" t="s">
        <v>22479</v>
      </c>
      <c r="L7593" t="s">
        <v>39266</v>
      </c>
      <c r="M7593" t="s">
        <v>39266</v>
      </c>
      <c r="N7593" t="s">
        <v>65</v>
      </c>
    </row>
    <row r="7594" spans="1:14" x14ac:dyDescent="0.25">
      <c r="A7594" t="s">
        <v>27055</v>
      </c>
      <c r="B7594" t="s">
        <v>14997</v>
      </c>
      <c r="C7594" t="s">
        <v>22479</v>
      </c>
      <c r="D7594" t="s">
        <v>39266</v>
      </c>
      <c r="E7594" t="s">
        <v>39266</v>
      </c>
      <c r="F7594" t="s">
        <v>65</v>
      </c>
      <c r="G7594"/>
      <c r="I7594" t="s">
        <v>34812</v>
      </c>
      <c r="J7594" t="s">
        <v>21127</v>
      </c>
      <c r="K7594" t="s">
        <v>22479</v>
      </c>
      <c r="L7594" t="s">
        <v>39266</v>
      </c>
      <c r="M7594" t="s">
        <v>39266</v>
      </c>
      <c r="N7594" t="s">
        <v>412</v>
      </c>
    </row>
    <row r="7595" spans="1:14" x14ac:dyDescent="0.25">
      <c r="A7595" t="s">
        <v>33321</v>
      </c>
      <c r="B7595" t="s">
        <v>20498</v>
      </c>
      <c r="C7595" t="s">
        <v>22479</v>
      </c>
      <c r="D7595" t="s">
        <v>39266</v>
      </c>
      <c r="E7595" t="s">
        <v>39266</v>
      </c>
      <c r="F7595" t="s">
        <v>65</v>
      </c>
      <c r="G7595"/>
      <c r="I7595" t="s">
        <v>24075</v>
      </c>
      <c r="J7595" t="s">
        <v>12073</v>
      </c>
      <c r="K7595" t="s">
        <v>22479</v>
      </c>
      <c r="L7595" t="s">
        <v>39266</v>
      </c>
      <c r="M7595" t="s">
        <v>39266</v>
      </c>
      <c r="N7595" t="s">
        <v>65</v>
      </c>
    </row>
    <row r="7596" spans="1:14" x14ac:dyDescent="0.25">
      <c r="A7596" t="s">
        <v>1825</v>
      </c>
      <c r="B7596" t="s">
        <v>1826</v>
      </c>
      <c r="C7596" t="s">
        <v>22479</v>
      </c>
      <c r="D7596" t="s">
        <v>39266</v>
      </c>
      <c r="E7596" t="s">
        <v>39266</v>
      </c>
      <c r="F7596" t="s">
        <v>65</v>
      </c>
      <c r="G7596"/>
      <c r="I7596" t="s">
        <v>23692</v>
      </c>
      <c r="J7596" t="s">
        <v>11692</v>
      </c>
      <c r="K7596" t="s">
        <v>22479</v>
      </c>
      <c r="L7596" t="s">
        <v>39266</v>
      </c>
      <c r="M7596" t="s">
        <v>39266</v>
      </c>
      <c r="N7596" t="s">
        <v>65</v>
      </c>
    </row>
    <row r="7597" spans="1:14" x14ac:dyDescent="0.25">
      <c r="A7597" t="s">
        <v>1188</v>
      </c>
      <c r="B7597" t="s">
        <v>1189</v>
      </c>
      <c r="C7597" t="s">
        <v>22479</v>
      </c>
      <c r="D7597">
        <v>1</v>
      </c>
      <c r="E7597" t="s">
        <v>39266</v>
      </c>
      <c r="F7597" t="s">
        <v>65</v>
      </c>
      <c r="G7597"/>
      <c r="I7597" t="s">
        <v>29109</v>
      </c>
      <c r="J7597" t="s">
        <v>16987</v>
      </c>
      <c r="K7597" t="s">
        <v>22479</v>
      </c>
      <c r="L7597" t="s">
        <v>39266</v>
      </c>
      <c r="M7597" t="s">
        <v>39266</v>
      </c>
      <c r="N7597" t="s">
        <v>107</v>
      </c>
    </row>
    <row r="7598" spans="1:14" x14ac:dyDescent="0.25">
      <c r="A7598" t="s">
        <v>30265</v>
      </c>
      <c r="B7598" t="s">
        <v>18103</v>
      </c>
      <c r="C7598" t="s">
        <v>22479</v>
      </c>
      <c r="D7598" t="s">
        <v>39266</v>
      </c>
      <c r="E7598" t="s">
        <v>39266</v>
      </c>
      <c r="F7598" t="s">
        <v>65</v>
      </c>
      <c r="G7598"/>
      <c r="I7598" t="s">
        <v>36461</v>
      </c>
      <c r="J7598" t="s">
        <v>22402</v>
      </c>
      <c r="K7598" t="s">
        <v>22479</v>
      </c>
      <c r="L7598" t="s">
        <v>39266</v>
      </c>
      <c r="M7598" t="s">
        <v>39266</v>
      </c>
      <c r="N7598" t="s">
        <v>65</v>
      </c>
    </row>
    <row r="7599" spans="1:14" x14ac:dyDescent="0.25">
      <c r="A7599" t="s">
        <v>31956</v>
      </c>
      <c r="B7599" t="s">
        <v>19662</v>
      </c>
      <c r="C7599" t="s">
        <v>31957</v>
      </c>
      <c r="D7599" t="s">
        <v>39266</v>
      </c>
      <c r="E7599" t="s">
        <v>39266</v>
      </c>
      <c r="F7599" t="s">
        <v>65</v>
      </c>
      <c r="G7599"/>
      <c r="I7599" t="s">
        <v>24140</v>
      </c>
      <c r="J7599" t="s">
        <v>12137</v>
      </c>
      <c r="K7599" t="s">
        <v>22479</v>
      </c>
      <c r="L7599" t="s">
        <v>39266</v>
      </c>
      <c r="M7599" t="s">
        <v>39266</v>
      </c>
      <c r="N7599" t="s">
        <v>65</v>
      </c>
    </row>
    <row r="7600" spans="1:14" x14ac:dyDescent="0.25">
      <c r="A7600" t="s">
        <v>30671</v>
      </c>
      <c r="B7600" t="s">
        <v>18485</v>
      </c>
      <c r="C7600" t="s">
        <v>22479</v>
      </c>
      <c r="D7600" t="s">
        <v>39266</v>
      </c>
      <c r="E7600" t="s">
        <v>39266</v>
      </c>
      <c r="F7600" t="s">
        <v>65</v>
      </c>
      <c r="G7600"/>
      <c r="I7600" t="s">
        <v>27641</v>
      </c>
      <c r="J7600" t="s">
        <v>15569</v>
      </c>
      <c r="K7600" t="s">
        <v>22479</v>
      </c>
      <c r="L7600" t="s">
        <v>39266</v>
      </c>
      <c r="M7600" t="s">
        <v>39266</v>
      </c>
      <c r="N7600" t="s">
        <v>65</v>
      </c>
    </row>
    <row r="7601" spans="1:14" x14ac:dyDescent="0.25">
      <c r="A7601" t="s">
        <v>22855</v>
      </c>
      <c r="B7601" t="s">
        <v>10861</v>
      </c>
      <c r="C7601" t="s">
        <v>22479</v>
      </c>
      <c r="D7601" t="s">
        <v>39266</v>
      </c>
      <c r="E7601" t="s">
        <v>39266</v>
      </c>
      <c r="F7601" t="s">
        <v>76</v>
      </c>
      <c r="G7601"/>
      <c r="I7601" t="s">
        <v>29679</v>
      </c>
      <c r="J7601" t="s">
        <v>17540</v>
      </c>
      <c r="K7601" t="s">
        <v>22479</v>
      </c>
      <c r="L7601" t="s">
        <v>39266</v>
      </c>
      <c r="M7601" t="s">
        <v>39266</v>
      </c>
      <c r="N7601" t="s">
        <v>65</v>
      </c>
    </row>
    <row r="7602" spans="1:14" x14ac:dyDescent="0.25">
      <c r="A7602" t="s">
        <v>29119</v>
      </c>
      <c r="B7602" t="s">
        <v>16997</v>
      </c>
      <c r="C7602" t="s">
        <v>22479</v>
      </c>
      <c r="D7602" t="s">
        <v>39266</v>
      </c>
      <c r="E7602" t="s">
        <v>39266</v>
      </c>
      <c r="F7602" t="s">
        <v>107</v>
      </c>
      <c r="G7602"/>
      <c r="I7602" t="s">
        <v>24241</v>
      </c>
      <c r="J7602" t="s">
        <v>12237</v>
      </c>
      <c r="K7602" t="s">
        <v>22479</v>
      </c>
      <c r="L7602" t="s">
        <v>39266</v>
      </c>
      <c r="M7602" t="s">
        <v>39266</v>
      </c>
      <c r="N7602" t="s">
        <v>65</v>
      </c>
    </row>
    <row r="7603" spans="1:14" x14ac:dyDescent="0.25">
      <c r="A7603" t="s">
        <v>29737</v>
      </c>
      <c r="B7603" t="s">
        <v>17595</v>
      </c>
      <c r="C7603" t="s">
        <v>22479</v>
      </c>
      <c r="D7603" t="s">
        <v>39257</v>
      </c>
      <c r="E7603" t="s">
        <v>36926</v>
      </c>
      <c r="F7603" t="s">
        <v>65</v>
      </c>
      <c r="G7603"/>
      <c r="I7603" t="s">
        <v>35497</v>
      </c>
      <c r="J7603" t="s">
        <v>21788</v>
      </c>
      <c r="K7603" t="s">
        <v>22479</v>
      </c>
      <c r="L7603" t="s">
        <v>39266</v>
      </c>
      <c r="M7603" t="s">
        <v>39266</v>
      </c>
      <c r="N7603" t="s">
        <v>77</v>
      </c>
    </row>
    <row r="7604" spans="1:14" x14ac:dyDescent="0.25">
      <c r="A7604" t="s">
        <v>32185</v>
      </c>
      <c r="B7604" t="s">
        <v>19841</v>
      </c>
      <c r="C7604" t="s">
        <v>39377</v>
      </c>
      <c r="D7604" t="s">
        <v>39266</v>
      </c>
      <c r="E7604" t="s">
        <v>39266</v>
      </c>
      <c r="F7604" t="s">
        <v>255</v>
      </c>
      <c r="G7604"/>
      <c r="I7604" t="s">
        <v>33227</v>
      </c>
      <c r="K7604" t="s">
        <v>39374</v>
      </c>
      <c r="L7604" t="s">
        <v>39266</v>
      </c>
      <c r="M7604" t="s">
        <v>39266</v>
      </c>
      <c r="N7604" t="s">
        <v>65</v>
      </c>
    </row>
    <row r="7605" spans="1:14" x14ac:dyDescent="0.25">
      <c r="A7605" t="s">
        <v>26447</v>
      </c>
      <c r="B7605" t="s">
        <v>14408</v>
      </c>
      <c r="C7605" t="s">
        <v>22479</v>
      </c>
      <c r="D7605" t="s">
        <v>39266</v>
      </c>
      <c r="E7605" t="s">
        <v>39266</v>
      </c>
      <c r="F7605" t="s">
        <v>106</v>
      </c>
      <c r="G7605"/>
      <c r="I7605" t="s">
        <v>9978</v>
      </c>
      <c r="J7605" t="s">
        <v>9979</v>
      </c>
      <c r="K7605" t="s">
        <v>22479</v>
      </c>
      <c r="L7605" t="s">
        <v>39266</v>
      </c>
      <c r="M7605" t="s">
        <v>39266</v>
      </c>
      <c r="N7605" t="s">
        <v>65</v>
      </c>
    </row>
    <row r="7606" spans="1:14" x14ac:dyDescent="0.25">
      <c r="A7606" t="s">
        <v>22856</v>
      </c>
      <c r="B7606" t="s">
        <v>10862</v>
      </c>
      <c r="C7606" t="s">
        <v>22479</v>
      </c>
      <c r="D7606" t="s">
        <v>39266</v>
      </c>
      <c r="E7606" t="s">
        <v>39266</v>
      </c>
      <c r="F7606" t="s">
        <v>65</v>
      </c>
      <c r="G7606"/>
      <c r="I7606" t="s">
        <v>35983</v>
      </c>
      <c r="J7606" t="s">
        <v>22195</v>
      </c>
      <c r="K7606" t="s">
        <v>39374</v>
      </c>
      <c r="L7606" t="s">
        <v>39266</v>
      </c>
      <c r="M7606" t="s">
        <v>39266</v>
      </c>
      <c r="N7606" t="s">
        <v>65</v>
      </c>
    </row>
    <row r="7607" spans="1:14" x14ac:dyDescent="0.25">
      <c r="A7607" t="s">
        <v>34326</v>
      </c>
      <c r="B7607" t="s">
        <v>20879</v>
      </c>
      <c r="C7607" t="s">
        <v>39374</v>
      </c>
      <c r="D7607" t="s">
        <v>39266</v>
      </c>
      <c r="E7607" t="s">
        <v>39266</v>
      </c>
      <c r="F7607" t="s">
        <v>65</v>
      </c>
      <c r="G7607"/>
      <c r="I7607" t="s">
        <v>27631</v>
      </c>
      <c r="J7607" t="s">
        <v>15559</v>
      </c>
      <c r="K7607" t="s">
        <v>22479</v>
      </c>
      <c r="L7607">
        <v>3</v>
      </c>
      <c r="M7607" t="s">
        <v>39266</v>
      </c>
      <c r="N7607" t="s">
        <v>65</v>
      </c>
    </row>
    <row r="7608" spans="1:14" x14ac:dyDescent="0.25">
      <c r="A7608" t="s">
        <v>30286</v>
      </c>
      <c r="B7608" t="s">
        <v>18122</v>
      </c>
      <c r="C7608" t="s">
        <v>22479</v>
      </c>
      <c r="D7608" t="s">
        <v>39266</v>
      </c>
      <c r="E7608" t="s">
        <v>39266</v>
      </c>
      <c r="F7608" t="s">
        <v>65</v>
      </c>
      <c r="G7608"/>
      <c r="I7608" t="s">
        <v>1239</v>
      </c>
      <c r="J7608" t="s">
        <v>1240</v>
      </c>
      <c r="K7608" t="s">
        <v>22479</v>
      </c>
      <c r="L7608">
        <v>3</v>
      </c>
      <c r="M7608" t="s">
        <v>39266</v>
      </c>
      <c r="N7608" t="s">
        <v>65</v>
      </c>
    </row>
    <row r="7609" spans="1:14" x14ac:dyDescent="0.25">
      <c r="A7609" t="s">
        <v>27892</v>
      </c>
      <c r="B7609" t="s">
        <v>15816</v>
      </c>
      <c r="C7609" t="s">
        <v>22479</v>
      </c>
      <c r="D7609" t="s">
        <v>39266</v>
      </c>
      <c r="E7609" t="s">
        <v>39266</v>
      </c>
      <c r="F7609" t="s">
        <v>65</v>
      </c>
      <c r="G7609"/>
      <c r="I7609" t="s">
        <v>32688</v>
      </c>
      <c r="J7609" t="s">
        <v>39266</v>
      </c>
      <c r="K7609" t="s">
        <v>39266</v>
      </c>
      <c r="L7609" t="s">
        <v>39266</v>
      </c>
      <c r="M7609" t="s">
        <v>39266</v>
      </c>
      <c r="N7609" t="s">
        <v>65</v>
      </c>
    </row>
    <row r="7610" spans="1:14" x14ac:dyDescent="0.25">
      <c r="A7610" t="s">
        <v>23177</v>
      </c>
      <c r="B7610" t="s">
        <v>11181</v>
      </c>
      <c r="C7610" t="s">
        <v>22479</v>
      </c>
      <c r="D7610" t="s">
        <v>39266</v>
      </c>
      <c r="E7610" t="s">
        <v>36926</v>
      </c>
      <c r="F7610" t="s">
        <v>65</v>
      </c>
      <c r="G7610"/>
      <c r="I7610" t="s">
        <v>36876</v>
      </c>
      <c r="K7610" t="s">
        <v>39374</v>
      </c>
      <c r="L7610" t="s">
        <v>39266</v>
      </c>
      <c r="M7610" t="s">
        <v>39266</v>
      </c>
      <c r="N7610" t="s">
        <v>65</v>
      </c>
    </row>
    <row r="7611" spans="1:14" x14ac:dyDescent="0.25">
      <c r="A7611" t="s">
        <v>30067</v>
      </c>
      <c r="B7611" t="s">
        <v>17912</v>
      </c>
      <c r="C7611" t="s">
        <v>22479</v>
      </c>
      <c r="D7611" t="s">
        <v>39266</v>
      </c>
      <c r="E7611" t="s">
        <v>39266</v>
      </c>
      <c r="F7611" t="s">
        <v>76</v>
      </c>
      <c r="G7611"/>
      <c r="I7611" t="s">
        <v>35058</v>
      </c>
      <c r="J7611" t="s">
        <v>21364</v>
      </c>
      <c r="K7611" t="s">
        <v>22479</v>
      </c>
      <c r="L7611" t="s">
        <v>39266</v>
      </c>
      <c r="M7611" t="s">
        <v>39266</v>
      </c>
      <c r="N7611" t="s">
        <v>65</v>
      </c>
    </row>
    <row r="7612" spans="1:14" x14ac:dyDescent="0.25">
      <c r="A7612" t="s">
        <v>25305</v>
      </c>
      <c r="B7612" t="s">
        <v>13286</v>
      </c>
      <c r="C7612" t="s">
        <v>22479</v>
      </c>
      <c r="D7612" t="s">
        <v>39266</v>
      </c>
      <c r="E7612" t="s">
        <v>39266</v>
      </c>
      <c r="F7612" t="s">
        <v>65</v>
      </c>
      <c r="G7612"/>
      <c r="I7612" t="s">
        <v>33755</v>
      </c>
      <c r="K7612" t="s">
        <v>39374</v>
      </c>
      <c r="L7612" t="s">
        <v>39266</v>
      </c>
      <c r="M7612" t="s">
        <v>39266</v>
      </c>
      <c r="N7612" t="s">
        <v>65</v>
      </c>
    </row>
    <row r="7613" spans="1:14" x14ac:dyDescent="0.25">
      <c r="A7613" t="s">
        <v>34425</v>
      </c>
      <c r="C7613" t="s">
        <v>39377</v>
      </c>
      <c r="D7613" t="s">
        <v>39266</v>
      </c>
      <c r="E7613" t="s">
        <v>39266</v>
      </c>
      <c r="F7613" t="s">
        <v>255</v>
      </c>
      <c r="G7613"/>
      <c r="I7613" t="s">
        <v>30012</v>
      </c>
      <c r="J7613" t="s">
        <v>17860</v>
      </c>
      <c r="K7613" t="s">
        <v>22479</v>
      </c>
      <c r="L7613">
        <v>1</v>
      </c>
      <c r="M7613" t="s">
        <v>36926</v>
      </c>
      <c r="N7613" t="s">
        <v>65</v>
      </c>
    </row>
    <row r="7614" spans="1:14" x14ac:dyDescent="0.25">
      <c r="A7614" t="s">
        <v>27817</v>
      </c>
      <c r="B7614" t="s">
        <v>15743</v>
      </c>
      <c r="C7614" t="s">
        <v>22479</v>
      </c>
      <c r="D7614" t="s">
        <v>39266</v>
      </c>
      <c r="E7614" t="s">
        <v>39266</v>
      </c>
      <c r="F7614" t="s">
        <v>65</v>
      </c>
      <c r="G7614"/>
      <c r="I7614" t="s">
        <v>34348</v>
      </c>
      <c r="J7614" t="s">
        <v>39266</v>
      </c>
      <c r="K7614" t="s">
        <v>39266</v>
      </c>
      <c r="L7614" t="s">
        <v>39266</v>
      </c>
      <c r="M7614" t="s">
        <v>39266</v>
      </c>
      <c r="N7614" t="s">
        <v>65</v>
      </c>
    </row>
    <row r="7615" spans="1:14" x14ac:dyDescent="0.25">
      <c r="A7615" t="s">
        <v>31475</v>
      </c>
      <c r="B7615" t="s">
        <v>19250</v>
      </c>
      <c r="C7615" t="s">
        <v>22479</v>
      </c>
      <c r="D7615" t="s">
        <v>39266</v>
      </c>
      <c r="E7615" t="s">
        <v>39266</v>
      </c>
      <c r="F7615" t="s">
        <v>385</v>
      </c>
      <c r="G7615"/>
      <c r="I7615" t="s">
        <v>24359</v>
      </c>
      <c r="J7615" t="s">
        <v>12352</v>
      </c>
      <c r="K7615" t="s">
        <v>22479</v>
      </c>
      <c r="L7615" t="s">
        <v>39266</v>
      </c>
      <c r="M7615" t="s">
        <v>39266</v>
      </c>
      <c r="N7615" t="s">
        <v>65</v>
      </c>
    </row>
    <row r="7616" spans="1:14" x14ac:dyDescent="0.25">
      <c r="A7616" t="s">
        <v>32302</v>
      </c>
      <c r="B7616" t="s">
        <v>39266</v>
      </c>
      <c r="C7616" t="s">
        <v>39266</v>
      </c>
      <c r="D7616" t="s">
        <v>39266</v>
      </c>
      <c r="E7616" t="s">
        <v>39266</v>
      </c>
      <c r="F7616" t="s">
        <v>385</v>
      </c>
      <c r="G7616"/>
      <c r="I7616" t="s">
        <v>23404</v>
      </c>
      <c r="J7616" t="s">
        <v>11406</v>
      </c>
      <c r="K7616" t="s">
        <v>22479</v>
      </c>
      <c r="L7616" t="s">
        <v>39266</v>
      </c>
      <c r="M7616" t="s">
        <v>39266</v>
      </c>
      <c r="N7616" t="s">
        <v>65</v>
      </c>
    </row>
    <row r="7617" spans="1:14" x14ac:dyDescent="0.25">
      <c r="A7617" t="s">
        <v>23588</v>
      </c>
      <c r="B7617" t="s">
        <v>11587</v>
      </c>
      <c r="C7617" t="s">
        <v>22479</v>
      </c>
      <c r="D7617" t="s">
        <v>39266</v>
      </c>
      <c r="E7617" t="s">
        <v>39266</v>
      </c>
      <c r="F7617" t="s">
        <v>65</v>
      </c>
      <c r="G7617"/>
      <c r="I7617" t="s">
        <v>36495</v>
      </c>
      <c r="J7617" t="s">
        <v>39266</v>
      </c>
      <c r="K7617" t="s">
        <v>39266</v>
      </c>
      <c r="L7617" t="s">
        <v>39266</v>
      </c>
      <c r="M7617" t="s">
        <v>39266</v>
      </c>
      <c r="N7617" t="s">
        <v>57</v>
      </c>
    </row>
    <row r="7618" spans="1:14" x14ac:dyDescent="0.25">
      <c r="A7618" t="s">
        <v>22893</v>
      </c>
      <c r="B7618" t="s">
        <v>10899</v>
      </c>
      <c r="C7618" t="s">
        <v>22479</v>
      </c>
      <c r="D7618" t="s">
        <v>39266</v>
      </c>
      <c r="E7618" t="s">
        <v>39266</v>
      </c>
      <c r="F7618" t="s">
        <v>385</v>
      </c>
      <c r="G7618"/>
      <c r="I7618" t="s">
        <v>26024</v>
      </c>
      <c r="J7618" t="s">
        <v>13993</v>
      </c>
      <c r="K7618" t="s">
        <v>22479</v>
      </c>
      <c r="L7618" t="s">
        <v>39266</v>
      </c>
      <c r="M7618" t="s">
        <v>39266</v>
      </c>
      <c r="N7618" t="s">
        <v>65</v>
      </c>
    </row>
    <row r="7619" spans="1:14" x14ac:dyDescent="0.25">
      <c r="A7619" t="s">
        <v>26773</v>
      </c>
      <c r="B7619" t="s">
        <v>14726</v>
      </c>
      <c r="C7619" t="s">
        <v>22479</v>
      </c>
      <c r="D7619">
        <v>3</v>
      </c>
      <c r="E7619" t="s">
        <v>39266</v>
      </c>
      <c r="F7619" t="s">
        <v>71</v>
      </c>
      <c r="G7619"/>
      <c r="I7619" t="s">
        <v>27869</v>
      </c>
      <c r="J7619" t="s">
        <v>15792</v>
      </c>
      <c r="K7619" t="s">
        <v>22479</v>
      </c>
      <c r="L7619" t="s">
        <v>39266</v>
      </c>
      <c r="M7619" t="s">
        <v>39266</v>
      </c>
      <c r="N7619" t="s">
        <v>346</v>
      </c>
    </row>
    <row r="7620" spans="1:14" x14ac:dyDescent="0.25">
      <c r="A7620" t="s">
        <v>24538</v>
      </c>
      <c r="B7620" t="s">
        <v>12530</v>
      </c>
      <c r="C7620" t="s">
        <v>22479</v>
      </c>
      <c r="D7620" t="s">
        <v>39266</v>
      </c>
      <c r="E7620" t="s">
        <v>39266</v>
      </c>
      <c r="F7620" t="s">
        <v>65</v>
      </c>
      <c r="G7620"/>
      <c r="I7620" t="s">
        <v>2430</v>
      </c>
      <c r="J7620" t="s">
        <v>2431</v>
      </c>
      <c r="K7620" t="s">
        <v>22479</v>
      </c>
      <c r="L7620" t="s">
        <v>39266</v>
      </c>
      <c r="M7620" t="s">
        <v>39266</v>
      </c>
      <c r="N7620" t="s">
        <v>65</v>
      </c>
    </row>
    <row r="7621" spans="1:14" x14ac:dyDescent="0.25">
      <c r="A7621" t="s">
        <v>32338</v>
      </c>
      <c r="B7621" t="s">
        <v>39266</v>
      </c>
      <c r="C7621" t="s">
        <v>39266</v>
      </c>
      <c r="D7621" t="s">
        <v>39266</v>
      </c>
      <c r="E7621" t="s">
        <v>39266</v>
      </c>
      <c r="F7621" t="s">
        <v>65</v>
      </c>
      <c r="G7621"/>
      <c r="I7621" t="s">
        <v>33008</v>
      </c>
      <c r="J7621" t="s">
        <v>20323</v>
      </c>
      <c r="K7621" t="s">
        <v>39374</v>
      </c>
      <c r="L7621" t="s">
        <v>39266</v>
      </c>
      <c r="M7621" t="s">
        <v>39266</v>
      </c>
      <c r="N7621" t="s">
        <v>65</v>
      </c>
    </row>
    <row r="7622" spans="1:14" x14ac:dyDescent="0.25">
      <c r="A7622" t="s">
        <v>28185</v>
      </c>
      <c r="B7622" t="s">
        <v>16094</v>
      </c>
      <c r="C7622" t="s">
        <v>22479</v>
      </c>
      <c r="D7622" t="s">
        <v>39266</v>
      </c>
      <c r="E7622" t="s">
        <v>36926</v>
      </c>
      <c r="F7622" t="s">
        <v>65</v>
      </c>
      <c r="G7622"/>
      <c r="I7622" t="s">
        <v>26597</v>
      </c>
      <c r="J7622" t="s">
        <v>14553</v>
      </c>
      <c r="K7622" t="s">
        <v>22479</v>
      </c>
      <c r="L7622" t="s">
        <v>39266</v>
      </c>
      <c r="M7622" t="s">
        <v>39266</v>
      </c>
      <c r="N7622" t="s">
        <v>65</v>
      </c>
    </row>
    <row r="7623" spans="1:14" x14ac:dyDescent="0.25">
      <c r="A7623" t="s">
        <v>27107</v>
      </c>
      <c r="B7623" t="s">
        <v>15049</v>
      </c>
      <c r="C7623" t="s">
        <v>22479</v>
      </c>
      <c r="D7623" t="s">
        <v>39266</v>
      </c>
      <c r="E7623" t="s">
        <v>39266</v>
      </c>
      <c r="F7623" t="s">
        <v>65</v>
      </c>
      <c r="G7623"/>
      <c r="I7623" t="s">
        <v>6345</v>
      </c>
      <c r="J7623" t="s">
        <v>6346</v>
      </c>
      <c r="K7623" t="s">
        <v>22479</v>
      </c>
      <c r="L7623" t="s">
        <v>39266</v>
      </c>
      <c r="M7623" t="s">
        <v>39266</v>
      </c>
      <c r="N7623" t="s">
        <v>255</v>
      </c>
    </row>
    <row r="7624" spans="1:14" x14ac:dyDescent="0.25">
      <c r="A7624" t="s">
        <v>24767</v>
      </c>
      <c r="B7624" t="s">
        <v>12753</v>
      </c>
      <c r="C7624" t="s">
        <v>22479</v>
      </c>
      <c r="D7624" t="s">
        <v>39266</v>
      </c>
      <c r="E7624" t="s">
        <v>39266</v>
      </c>
      <c r="F7624" t="s">
        <v>65</v>
      </c>
      <c r="G7624"/>
      <c r="I7624" t="s">
        <v>24906</v>
      </c>
      <c r="J7624" t="s">
        <v>12893</v>
      </c>
      <c r="K7624" t="s">
        <v>22479</v>
      </c>
      <c r="L7624" t="s">
        <v>39266</v>
      </c>
      <c r="M7624" t="s">
        <v>39266</v>
      </c>
      <c r="N7624" t="s">
        <v>57</v>
      </c>
    </row>
    <row r="7625" spans="1:14" x14ac:dyDescent="0.25">
      <c r="A7625" t="s">
        <v>31127</v>
      </c>
      <c r="B7625" t="s">
        <v>18916</v>
      </c>
      <c r="C7625" t="s">
        <v>22479</v>
      </c>
      <c r="D7625" t="s">
        <v>39266</v>
      </c>
      <c r="E7625" t="s">
        <v>39266</v>
      </c>
      <c r="F7625" t="s">
        <v>65</v>
      </c>
      <c r="G7625"/>
      <c r="I7625" t="s">
        <v>32659</v>
      </c>
      <c r="J7625" t="s">
        <v>20125</v>
      </c>
      <c r="K7625" t="s">
        <v>39387</v>
      </c>
      <c r="L7625" t="s">
        <v>39266</v>
      </c>
      <c r="M7625" t="s">
        <v>39266</v>
      </c>
      <c r="N7625" t="s">
        <v>65</v>
      </c>
    </row>
    <row r="7626" spans="1:14" x14ac:dyDescent="0.25">
      <c r="A7626" t="s">
        <v>3608</v>
      </c>
      <c r="B7626" t="s">
        <v>3609</v>
      </c>
      <c r="C7626" t="s">
        <v>22479</v>
      </c>
      <c r="D7626" t="s">
        <v>39266</v>
      </c>
      <c r="E7626" t="s">
        <v>39266</v>
      </c>
      <c r="F7626" t="s">
        <v>65</v>
      </c>
      <c r="G7626"/>
      <c r="I7626" t="s">
        <v>27265</v>
      </c>
      <c r="J7626" t="s">
        <v>15201</v>
      </c>
      <c r="K7626" t="s">
        <v>22479</v>
      </c>
      <c r="L7626" t="s">
        <v>39266</v>
      </c>
      <c r="M7626" t="s">
        <v>39266</v>
      </c>
      <c r="N7626" t="s">
        <v>65</v>
      </c>
    </row>
    <row r="7627" spans="1:14" x14ac:dyDescent="0.25">
      <c r="A7627" t="s">
        <v>2276</v>
      </c>
      <c r="B7627" t="s">
        <v>2277</v>
      </c>
      <c r="C7627" t="s">
        <v>22479</v>
      </c>
      <c r="D7627" t="s">
        <v>39266</v>
      </c>
      <c r="E7627" t="s">
        <v>36926</v>
      </c>
      <c r="F7627" t="s">
        <v>65</v>
      </c>
      <c r="G7627"/>
      <c r="I7627" t="s">
        <v>5001</v>
      </c>
      <c r="J7627" t="s">
        <v>5002</v>
      </c>
      <c r="K7627" t="s">
        <v>22479</v>
      </c>
      <c r="L7627" t="s">
        <v>39266</v>
      </c>
      <c r="M7627" t="s">
        <v>39266</v>
      </c>
      <c r="N7627" t="s">
        <v>65</v>
      </c>
    </row>
    <row r="7628" spans="1:14" x14ac:dyDescent="0.25">
      <c r="A7628" t="s">
        <v>30570</v>
      </c>
      <c r="B7628" t="s">
        <v>18385</v>
      </c>
      <c r="C7628" t="s">
        <v>22479</v>
      </c>
      <c r="D7628" t="s">
        <v>39266</v>
      </c>
      <c r="E7628" t="s">
        <v>39266</v>
      </c>
      <c r="F7628" t="s">
        <v>106</v>
      </c>
      <c r="G7628"/>
      <c r="I7628" t="s">
        <v>23140</v>
      </c>
      <c r="J7628" t="s">
        <v>11143</v>
      </c>
      <c r="K7628" t="s">
        <v>22479</v>
      </c>
      <c r="L7628" t="s">
        <v>39266</v>
      </c>
      <c r="M7628" t="s">
        <v>39266</v>
      </c>
      <c r="N7628" t="s">
        <v>65</v>
      </c>
    </row>
    <row r="7629" spans="1:14" x14ac:dyDescent="0.25">
      <c r="A7629" t="s">
        <v>22872</v>
      </c>
      <c r="B7629" t="s">
        <v>10878</v>
      </c>
      <c r="C7629" t="s">
        <v>22479</v>
      </c>
      <c r="D7629" t="s">
        <v>39266</v>
      </c>
      <c r="E7629" t="s">
        <v>39266</v>
      </c>
      <c r="F7629" t="s">
        <v>65</v>
      </c>
      <c r="G7629"/>
      <c r="I7629" t="s">
        <v>33328</v>
      </c>
      <c r="J7629" t="s">
        <v>20505</v>
      </c>
      <c r="K7629" t="s">
        <v>22479</v>
      </c>
      <c r="L7629" t="s">
        <v>39266</v>
      </c>
      <c r="M7629" t="s">
        <v>39266</v>
      </c>
      <c r="N7629" t="s">
        <v>65</v>
      </c>
    </row>
    <row r="7630" spans="1:14" x14ac:dyDescent="0.25">
      <c r="A7630" t="s">
        <v>27164</v>
      </c>
      <c r="B7630" t="s">
        <v>15102</v>
      </c>
      <c r="C7630" t="s">
        <v>22479</v>
      </c>
      <c r="D7630" t="s">
        <v>39266</v>
      </c>
      <c r="E7630" t="s">
        <v>39266</v>
      </c>
      <c r="F7630" t="s">
        <v>71</v>
      </c>
      <c r="G7630"/>
      <c r="I7630" t="s">
        <v>36722</v>
      </c>
      <c r="J7630" t="s">
        <v>22459</v>
      </c>
      <c r="K7630" t="s">
        <v>39375</v>
      </c>
      <c r="L7630" t="s">
        <v>39266</v>
      </c>
      <c r="M7630" t="s">
        <v>39266</v>
      </c>
      <c r="N7630" t="s">
        <v>65</v>
      </c>
    </row>
    <row r="7631" spans="1:14" x14ac:dyDescent="0.25">
      <c r="A7631" t="s">
        <v>6381</v>
      </c>
      <c r="B7631" t="s">
        <v>6382</v>
      </c>
      <c r="C7631" t="s">
        <v>22479</v>
      </c>
      <c r="D7631" t="s">
        <v>39266</v>
      </c>
      <c r="E7631" t="s">
        <v>39266</v>
      </c>
      <c r="F7631" t="s">
        <v>76</v>
      </c>
      <c r="G7631"/>
      <c r="I7631" t="s">
        <v>29070</v>
      </c>
      <c r="J7631" t="s">
        <v>16948</v>
      </c>
      <c r="K7631" t="s">
        <v>22479</v>
      </c>
      <c r="L7631" t="s">
        <v>39266</v>
      </c>
      <c r="M7631" t="s">
        <v>39266</v>
      </c>
      <c r="N7631" t="s">
        <v>65</v>
      </c>
    </row>
    <row r="7632" spans="1:14" x14ac:dyDescent="0.25">
      <c r="A7632" t="s">
        <v>33888</v>
      </c>
      <c r="C7632" t="s">
        <v>39374</v>
      </c>
      <c r="D7632" t="s">
        <v>39266</v>
      </c>
      <c r="E7632" t="s">
        <v>39266</v>
      </c>
      <c r="F7632" t="s">
        <v>77</v>
      </c>
      <c r="G7632"/>
      <c r="I7632" t="s">
        <v>8877</v>
      </c>
      <c r="J7632" t="s">
        <v>8878</v>
      </c>
      <c r="K7632" t="s">
        <v>22479</v>
      </c>
      <c r="L7632" t="s">
        <v>39266</v>
      </c>
      <c r="M7632" t="s">
        <v>39266</v>
      </c>
      <c r="N7632" t="s">
        <v>58</v>
      </c>
    </row>
    <row r="7633" spans="1:14" x14ac:dyDescent="0.25">
      <c r="A7633" t="s">
        <v>32844</v>
      </c>
      <c r="C7633" t="s">
        <v>39374</v>
      </c>
      <c r="D7633" t="s">
        <v>39266</v>
      </c>
      <c r="E7633" t="s">
        <v>39266</v>
      </c>
      <c r="F7633" t="s">
        <v>57</v>
      </c>
      <c r="G7633"/>
      <c r="I7633" t="s">
        <v>30868</v>
      </c>
      <c r="J7633" t="s">
        <v>39537</v>
      </c>
      <c r="K7633" t="s">
        <v>22479</v>
      </c>
      <c r="L7633" t="s">
        <v>39266</v>
      </c>
      <c r="M7633" t="s">
        <v>39266</v>
      </c>
      <c r="N7633" t="s">
        <v>65</v>
      </c>
    </row>
    <row r="7634" spans="1:14" x14ac:dyDescent="0.25">
      <c r="A7634" t="s">
        <v>26587</v>
      </c>
      <c r="B7634" t="s">
        <v>14543</v>
      </c>
      <c r="C7634" t="s">
        <v>22479</v>
      </c>
      <c r="D7634" t="s">
        <v>39266</v>
      </c>
      <c r="E7634" t="s">
        <v>39266</v>
      </c>
      <c r="F7634" t="s">
        <v>65</v>
      </c>
      <c r="G7634"/>
      <c r="I7634" t="s">
        <v>29311</v>
      </c>
      <c r="J7634" t="s">
        <v>39538</v>
      </c>
      <c r="K7634" t="s">
        <v>22479</v>
      </c>
      <c r="L7634" t="s">
        <v>39266</v>
      </c>
      <c r="M7634" t="s">
        <v>39266</v>
      </c>
      <c r="N7634" t="s">
        <v>65</v>
      </c>
    </row>
    <row r="7635" spans="1:14" x14ac:dyDescent="0.25">
      <c r="A7635" t="s">
        <v>27356</v>
      </c>
      <c r="B7635" t="s">
        <v>15290</v>
      </c>
      <c r="C7635" t="s">
        <v>22479</v>
      </c>
      <c r="D7635" t="s">
        <v>39266</v>
      </c>
      <c r="E7635" t="s">
        <v>39266</v>
      </c>
      <c r="F7635" t="s">
        <v>107</v>
      </c>
      <c r="G7635"/>
      <c r="I7635" t="s">
        <v>7107</v>
      </c>
      <c r="J7635" t="s">
        <v>7108</v>
      </c>
      <c r="K7635" t="s">
        <v>22479</v>
      </c>
      <c r="L7635" t="s">
        <v>39266</v>
      </c>
      <c r="M7635" t="s">
        <v>39266</v>
      </c>
      <c r="N7635" t="s">
        <v>65</v>
      </c>
    </row>
    <row r="7636" spans="1:14" x14ac:dyDescent="0.25">
      <c r="A7636" t="s">
        <v>24437</v>
      </c>
      <c r="B7636" t="s">
        <v>12429</v>
      </c>
      <c r="C7636" t="s">
        <v>22479</v>
      </c>
      <c r="D7636" t="s">
        <v>39266</v>
      </c>
      <c r="E7636" t="s">
        <v>39266</v>
      </c>
      <c r="F7636" t="s">
        <v>107</v>
      </c>
      <c r="G7636"/>
      <c r="I7636" t="s">
        <v>22558</v>
      </c>
      <c r="J7636" t="s">
        <v>10570</v>
      </c>
      <c r="K7636" t="s">
        <v>22479</v>
      </c>
      <c r="L7636" t="s">
        <v>39266</v>
      </c>
      <c r="M7636" t="s">
        <v>39266</v>
      </c>
      <c r="N7636" t="s">
        <v>567</v>
      </c>
    </row>
    <row r="7637" spans="1:14" x14ac:dyDescent="0.25">
      <c r="A7637" t="s">
        <v>28818</v>
      </c>
      <c r="B7637" t="s">
        <v>16703</v>
      </c>
      <c r="C7637" t="s">
        <v>22479</v>
      </c>
      <c r="D7637" t="s">
        <v>39266</v>
      </c>
      <c r="E7637" t="s">
        <v>39266</v>
      </c>
      <c r="F7637" t="s">
        <v>170</v>
      </c>
      <c r="G7637"/>
      <c r="I7637" t="s">
        <v>22880</v>
      </c>
      <c r="J7637" t="s">
        <v>10886</v>
      </c>
      <c r="K7637" t="s">
        <v>22479</v>
      </c>
      <c r="L7637" t="s">
        <v>39266</v>
      </c>
      <c r="M7637" t="s">
        <v>39266</v>
      </c>
      <c r="N7637" t="s">
        <v>65</v>
      </c>
    </row>
    <row r="7638" spans="1:14" x14ac:dyDescent="0.25">
      <c r="A7638" t="s">
        <v>25675</v>
      </c>
      <c r="B7638" t="s">
        <v>13648</v>
      </c>
      <c r="C7638" t="s">
        <v>22479</v>
      </c>
      <c r="D7638" t="s">
        <v>39266</v>
      </c>
      <c r="E7638" t="s">
        <v>39266</v>
      </c>
      <c r="F7638" t="s">
        <v>71</v>
      </c>
      <c r="G7638"/>
      <c r="I7638" t="s">
        <v>35658</v>
      </c>
      <c r="J7638" t="s">
        <v>39266</v>
      </c>
      <c r="K7638" t="s">
        <v>39266</v>
      </c>
      <c r="L7638" t="s">
        <v>39266</v>
      </c>
      <c r="M7638" t="s">
        <v>39266</v>
      </c>
      <c r="N7638" t="s">
        <v>71</v>
      </c>
    </row>
    <row r="7639" spans="1:14" x14ac:dyDescent="0.25">
      <c r="A7639" t="s">
        <v>32984</v>
      </c>
      <c r="B7639" t="s">
        <v>39266</v>
      </c>
      <c r="C7639" t="s">
        <v>39266</v>
      </c>
      <c r="D7639" t="s">
        <v>39266</v>
      </c>
      <c r="E7639" t="s">
        <v>39266</v>
      </c>
      <c r="F7639" t="s">
        <v>266</v>
      </c>
      <c r="G7639"/>
      <c r="I7639" t="s">
        <v>24663</v>
      </c>
      <c r="J7639" t="s">
        <v>12646</v>
      </c>
      <c r="K7639" t="s">
        <v>22479</v>
      </c>
      <c r="L7639" t="s">
        <v>39266</v>
      </c>
      <c r="M7639" t="s">
        <v>39266</v>
      </c>
      <c r="N7639" t="s">
        <v>65</v>
      </c>
    </row>
    <row r="7640" spans="1:14" x14ac:dyDescent="0.25">
      <c r="A7640" t="s">
        <v>31819</v>
      </c>
      <c r="B7640" t="s">
        <v>19546</v>
      </c>
      <c r="C7640" t="s">
        <v>22479</v>
      </c>
      <c r="D7640" t="s">
        <v>39266</v>
      </c>
      <c r="E7640" t="s">
        <v>39266</v>
      </c>
      <c r="F7640" t="s">
        <v>65</v>
      </c>
      <c r="G7640"/>
      <c r="I7640" t="s">
        <v>33037</v>
      </c>
      <c r="J7640" t="s">
        <v>20339</v>
      </c>
      <c r="K7640" t="s">
        <v>39374</v>
      </c>
      <c r="L7640" t="s">
        <v>39266</v>
      </c>
      <c r="M7640" t="s">
        <v>39266</v>
      </c>
      <c r="N7640" t="s">
        <v>65</v>
      </c>
    </row>
    <row r="7641" spans="1:14" x14ac:dyDescent="0.25">
      <c r="A7641" t="s">
        <v>28146</v>
      </c>
      <c r="B7641" t="s">
        <v>16056</v>
      </c>
      <c r="C7641" t="s">
        <v>22479</v>
      </c>
      <c r="D7641" t="s">
        <v>39266</v>
      </c>
      <c r="E7641" t="s">
        <v>39266</v>
      </c>
      <c r="F7641" t="s">
        <v>170</v>
      </c>
      <c r="G7641"/>
      <c r="I7641" t="s">
        <v>32288</v>
      </c>
      <c r="J7641" t="s">
        <v>39266</v>
      </c>
      <c r="K7641" t="s">
        <v>39266</v>
      </c>
      <c r="L7641" t="s">
        <v>39266</v>
      </c>
      <c r="M7641" t="s">
        <v>39266</v>
      </c>
      <c r="N7641" t="s">
        <v>65</v>
      </c>
    </row>
    <row r="7642" spans="1:14" x14ac:dyDescent="0.25">
      <c r="A7642" t="s">
        <v>26474</v>
      </c>
      <c r="B7642" t="s">
        <v>14434</v>
      </c>
      <c r="C7642" t="s">
        <v>22479</v>
      </c>
      <c r="D7642" t="s">
        <v>39266</v>
      </c>
      <c r="E7642" t="s">
        <v>39266</v>
      </c>
      <c r="F7642" t="s">
        <v>58</v>
      </c>
      <c r="G7642"/>
      <c r="I7642" t="s">
        <v>23076</v>
      </c>
      <c r="J7642" t="s">
        <v>11080</v>
      </c>
      <c r="K7642" t="s">
        <v>22479</v>
      </c>
      <c r="L7642" t="s">
        <v>39266</v>
      </c>
      <c r="M7642" t="s">
        <v>36926</v>
      </c>
      <c r="N7642" t="s">
        <v>65</v>
      </c>
    </row>
    <row r="7643" spans="1:14" x14ac:dyDescent="0.25">
      <c r="A7643" t="s">
        <v>34562</v>
      </c>
      <c r="C7643" t="s">
        <v>39374</v>
      </c>
      <c r="D7643" t="s">
        <v>39266</v>
      </c>
      <c r="E7643" t="s">
        <v>39266</v>
      </c>
      <c r="F7643" t="s">
        <v>65</v>
      </c>
      <c r="G7643"/>
      <c r="I7643" t="s">
        <v>7980</v>
      </c>
      <c r="J7643" t="s">
        <v>7981</v>
      </c>
      <c r="K7643" t="s">
        <v>22479</v>
      </c>
      <c r="L7643" t="s">
        <v>39266</v>
      </c>
      <c r="M7643" t="s">
        <v>39266</v>
      </c>
      <c r="N7643" t="s">
        <v>58</v>
      </c>
    </row>
    <row r="7644" spans="1:14" x14ac:dyDescent="0.25">
      <c r="A7644" t="s">
        <v>30462</v>
      </c>
      <c r="B7644" t="s">
        <v>18284</v>
      </c>
      <c r="C7644" t="s">
        <v>22479</v>
      </c>
      <c r="D7644" t="s">
        <v>39266</v>
      </c>
      <c r="E7644" t="s">
        <v>39266</v>
      </c>
      <c r="F7644" t="s">
        <v>65</v>
      </c>
      <c r="G7644"/>
      <c r="I7644" t="s">
        <v>26612</v>
      </c>
      <c r="J7644" t="s">
        <v>14567</v>
      </c>
      <c r="K7644" t="s">
        <v>22479</v>
      </c>
      <c r="L7644" t="s">
        <v>39266</v>
      </c>
      <c r="M7644" t="s">
        <v>39266</v>
      </c>
      <c r="N7644" t="s">
        <v>77</v>
      </c>
    </row>
    <row r="7645" spans="1:14" x14ac:dyDescent="0.25">
      <c r="A7645" t="s">
        <v>26951</v>
      </c>
      <c r="B7645" t="s">
        <v>14899</v>
      </c>
      <c r="C7645" t="s">
        <v>22479</v>
      </c>
      <c r="D7645" t="s">
        <v>39266</v>
      </c>
      <c r="E7645" t="s">
        <v>39266</v>
      </c>
      <c r="F7645" t="s">
        <v>65</v>
      </c>
      <c r="G7645"/>
      <c r="I7645" t="s">
        <v>8239</v>
      </c>
      <c r="J7645" t="s">
        <v>8240</v>
      </c>
      <c r="K7645" t="s">
        <v>22479</v>
      </c>
      <c r="L7645" t="s">
        <v>39266</v>
      </c>
      <c r="M7645" t="s">
        <v>39266</v>
      </c>
      <c r="N7645" t="s">
        <v>355</v>
      </c>
    </row>
    <row r="7646" spans="1:14" x14ac:dyDescent="0.25">
      <c r="A7646" t="s">
        <v>26887</v>
      </c>
      <c r="B7646" t="s">
        <v>39516</v>
      </c>
      <c r="C7646" t="s">
        <v>22479</v>
      </c>
      <c r="D7646" t="s">
        <v>39266</v>
      </c>
      <c r="E7646" t="s">
        <v>39266</v>
      </c>
      <c r="F7646" t="s">
        <v>107</v>
      </c>
      <c r="G7646"/>
      <c r="I7646" t="s">
        <v>28614</v>
      </c>
      <c r="J7646" t="s">
        <v>16505</v>
      </c>
      <c r="K7646" t="s">
        <v>22479</v>
      </c>
      <c r="L7646" t="s">
        <v>39266</v>
      </c>
      <c r="M7646" t="s">
        <v>39266</v>
      </c>
      <c r="N7646" t="s">
        <v>65</v>
      </c>
    </row>
    <row r="7647" spans="1:14" x14ac:dyDescent="0.25">
      <c r="A7647" t="s">
        <v>28596</v>
      </c>
      <c r="B7647" t="s">
        <v>16487</v>
      </c>
      <c r="C7647" t="s">
        <v>22479</v>
      </c>
      <c r="D7647" t="s">
        <v>39266</v>
      </c>
      <c r="E7647" t="s">
        <v>39266</v>
      </c>
      <c r="F7647" t="s">
        <v>170</v>
      </c>
      <c r="G7647"/>
      <c r="I7647" t="s">
        <v>31318</v>
      </c>
      <c r="J7647" t="s">
        <v>19098</v>
      </c>
      <c r="K7647" t="s">
        <v>22479</v>
      </c>
      <c r="L7647" t="s">
        <v>39266</v>
      </c>
      <c r="M7647" t="s">
        <v>39266</v>
      </c>
      <c r="N7647" t="s">
        <v>65</v>
      </c>
    </row>
    <row r="7648" spans="1:14" x14ac:dyDescent="0.25">
      <c r="A7648" t="s">
        <v>24609</v>
      </c>
      <c r="B7648" t="s">
        <v>12593</v>
      </c>
      <c r="C7648" t="s">
        <v>22479</v>
      </c>
      <c r="D7648" t="s">
        <v>39266</v>
      </c>
      <c r="E7648" t="s">
        <v>36926</v>
      </c>
      <c r="F7648" t="s">
        <v>65</v>
      </c>
      <c r="G7648"/>
      <c r="I7648" t="s">
        <v>29629</v>
      </c>
      <c r="J7648" t="s">
        <v>17491</v>
      </c>
      <c r="K7648" t="s">
        <v>22479</v>
      </c>
      <c r="L7648" t="s">
        <v>39266</v>
      </c>
      <c r="M7648" t="s">
        <v>39266</v>
      </c>
      <c r="N7648" t="s">
        <v>65</v>
      </c>
    </row>
    <row r="7649" spans="1:14" x14ac:dyDescent="0.25">
      <c r="A7649" t="s">
        <v>27184</v>
      </c>
      <c r="B7649" t="s">
        <v>15122</v>
      </c>
      <c r="C7649" t="s">
        <v>22479</v>
      </c>
      <c r="D7649" t="s">
        <v>39266</v>
      </c>
      <c r="E7649" t="s">
        <v>39266</v>
      </c>
      <c r="F7649" t="s">
        <v>65</v>
      </c>
      <c r="G7649"/>
      <c r="I7649" t="s">
        <v>33774</v>
      </c>
      <c r="J7649" t="s">
        <v>39266</v>
      </c>
      <c r="K7649" t="s">
        <v>39266</v>
      </c>
      <c r="L7649" t="s">
        <v>39266</v>
      </c>
      <c r="M7649" t="s">
        <v>39266</v>
      </c>
      <c r="N7649" t="s">
        <v>58</v>
      </c>
    </row>
    <row r="7650" spans="1:14" x14ac:dyDescent="0.25">
      <c r="A7650" t="s">
        <v>9616</v>
      </c>
      <c r="B7650" t="s">
        <v>9617</v>
      </c>
      <c r="C7650" t="s">
        <v>22479</v>
      </c>
      <c r="D7650" t="s">
        <v>39266</v>
      </c>
      <c r="E7650" t="s">
        <v>39266</v>
      </c>
      <c r="F7650" t="s">
        <v>65</v>
      </c>
      <c r="G7650"/>
      <c r="I7650" t="s">
        <v>35722</v>
      </c>
      <c r="J7650" t="s">
        <v>21999</v>
      </c>
      <c r="K7650" t="s">
        <v>22479</v>
      </c>
      <c r="L7650" t="s">
        <v>39266</v>
      </c>
      <c r="M7650" t="s">
        <v>39266</v>
      </c>
      <c r="N7650" t="s">
        <v>71</v>
      </c>
    </row>
    <row r="7651" spans="1:14" x14ac:dyDescent="0.25">
      <c r="A7651" t="s">
        <v>33880</v>
      </c>
      <c r="C7651" t="s">
        <v>39383</v>
      </c>
      <c r="D7651" t="s">
        <v>39266</v>
      </c>
      <c r="E7651" t="s">
        <v>39266</v>
      </c>
      <c r="F7651" t="s">
        <v>71</v>
      </c>
      <c r="G7651"/>
      <c r="I7651" t="s">
        <v>22634</v>
      </c>
      <c r="J7651" t="s">
        <v>10645</v>
      </c>
      <c r="K7651" t="s">
        <v>22479</v>
      </c>
      <c r="L7651" t="s">
        <v>39266</v>
      </c>
      <c r="M7651" t="s">
        <v>39266</v>
      </c>
      <c r="N7651" t="s">
        <v>65</v>
      </c>
    </row>
    <row r="7652" spans="1:14" x14ac:dyDescent="0.25">
      <c r="A7652" t="s">
        <v>29994</v>
      </c>
      <c r="B7652" t="s">
        <v>17843</v>
      </c>
      <c r="C7652" t="s">
        <v>22479</v>
      </c>
      <c r="D7652" t="s">
        <v>39266</v>
      </c>
      <c r="E7652" t="s">
        <v>39266</v>
      </c>
      <c r="F7652" t="s">
        <v>65</v>
      </c>
      <c r="G7652"/>
      <c r="I7652" t="s">
        <v>24696</v>
      </c>
      <c r="J7652" t="s">
        <v>12680</v>
      </c>
      <c r="K7652" t="s">
        <v>22479</v>
      </c>
      <c r="L7652" t="s">
        <v>39266</v>
      </c>
      <c r="M7652" t="s">
        <v>39266</v>
      </c>
      <c r="N7652" t="s">
        <v>255</v>
      </c>
    </row>
    <row r="7653" spans="1:14" x14ac:dyDescent="0.25">
      <c r="A7653" t="s">
        <v>5432</v>
      </c>
      <c r="B7653" t="s">
        <v>39266</v>
      </c>
      <c r="C7653" t="s">
        <v>39266</v>
      </c>
      <c r="D7653" t="s">
        <v>39266</v>
      </c>
      <c r="E7653" t="s">
        <v>39266</v>
      </c>
      <c r="F7653" t="s">
        <v>76</v>
      </c>
      <c r="G7653"/>
      <c r="I7653" t="s">
        <v>29975</v>
      </c>
      <c r="J7653" t="s">
        <v>17825</v>
      </c>
      <c r="K7653" t="s">
        <v>22479</v>
      </c>
      <c r="L7653" t="s">
        <v>39266</v>
      </c>
      <c r="M7653" t="s">
        <v>39266</v>
      </c>
      <c r="N7653" t="s">
        <v>65</v>
      </c>
    </row>
    <row r="7654" spans="1:14" x14ac:dyDescent="0.25">
      <c r="A7654" t="s">
        <v>2016</v>
      </c>
      <c r="B7654" t="s">
        <v>2017</v>
      </c>
      <c r="C7654" t="s">
        <v>22479</v>
      </c>
      <c r="D7654" t="s">
        <v>39266</v>
      </c>
      <c r="E7654" t="s">
        <v>39266</v>
      </c>
      <c r="F7654" t="s">
        <v>106</v>
      </c>
      <c r="G7654"/>
      <c r="I7654" t="s">
        <v>6353</v>
      </c>
      <c r="J7654" t="s">
        <v>6354</v>
      </c>
      <c r="K7654" t="s">
        <v>22479</v>
      </c>
      <c r="L7654">
        <v>1</v>
      </c>
      <c r="M7654" t="s">
        <v>39266</v>
      </c>
      <c r="N7654" t="s">
        <v>65</v>
      </c>
    </row>
    <row r="7655" spans="1:14" x14ac:dyDescent="0.25">
      <c r="A7655" t="s">
        <v>34046</v>
      </c>
      <c r="B7655" t="s">
        <v>20800</v>
      </c>
      <c r="C7655" t="s">
        <v>39374</v>
      </c>
      <c r="D7655" t="s">
        <v>39266</v>
      </c>
      <c r="E7655" t="s">
        <v>39266</v>
      </c>
      <c r="F7655" t="s">
        <v>65</v>
      </c>
      <c r="G7655"/>
      <c r="I7655" t="s">
        <v>29448</v>
      </c>
      <c r="J7655" t="s">
        <v>39539</v>
      </c>
      <c r="K7655" t="s">
        <v>22479</v>
      </c>
      <c r="L7655" t="s">
        <v>39266</v>
      </c>
      <c r="M7655" t="s">
        <v>39266</v>
      </c>
      <c r="N7655" t="s">
        <v>65</v>
      </c>
    </row>
    <row r="7656" spans="1:14" x14ac:dyDescent="0.25">
      <c r="A7656" t="s">
        <v>7521</v>
      </c>
      <c r="B7656" t="s">
        <v>7522</v>
      </c>
      <c r="C7656" t="s">
        <v>22479</v>
      </c>
      <c r="D7656" t="s">
        <v>39266</v>
      </c>
      <c r="E7656" t="s">
        <v>39266</v>
      </c>
      <c r="F7656" t="s">
        <v>385</v>
      </c>
      <c r="G7656"/>
      <c r="I7656" t="s">
        <v>26918</v>
      </c>
      <c r="J7656" t="s">
        <v>14868</v>
      </c>
      <c r="K7656" t="s">
        <v>22479</v>
      </c>
      <c r="L7656" t="s">
        <v>39266</v>
      </c>
      <c r="M7656" t="s">
        <v>39266</v>
      </c>
      <c r="N7656" t="s">
        <v>65</v>
      </c>
    </row>
    <row r="7657" spans="1:14" x14ac:dyDescent="0.25">
      <c r="A7657" t="s">
        <v>29790</v>
      </c>
      <c r="B7657" t="s">
        <v>17648</v>
      </c>
      <c r="C7657" t="s">
        <v>22479</v>
      </c>
      <c r="D7657" t="s">
        <v>39266</v>
      </c>
      <c r="E7657" t="s">
        <v>36926</v>
      </c>
      <c r="F7657" t="s">
        <v>65</v>
      </c>
      <c r="G7657"/>
      <c r="I7657" t="s">
        <v>35704</v>
      </c>
      <c r="J7657" t="s">
        <v>39540</v>
      </c>
      <c r="K7657" t="s">
        <v>39374</v>
      </c>
      <c r="L7657" t="s">
        <v>39266</v>
      </c>
      <c r="M7657" t="s">
        <v>39266</v>
      </c>
      <c r="N7657" t="s">
        <v>65</v>
      </c>
    </row>
    <row r="7658" spans="1:14" x14ac:dyDescent="0.25">
      <c r="A7658" t="s">
        <v>23853</v>
      </c>
      <c r="B7658" t="s">
        <v>11851</v>
      </c>
      <c r="C7658" t="s">
        <v>22479</v>
      </c>
      <c r="D7658" t="s">
        <v>39266</v>
      </c>
      <c r="E7658" t="s">
        <v>39266</v>
      </c>
      <c r="F7658" t="s">
        <v>65</v>
      </c>
      <c r="G7658"/>
      <c r="I7658" t="s">
        <v>35498</v>
      </c>
      <c r="J7658" t="s">
        <v>21789</v>
      </c>
      <c r="K7658" t="s">
        <v>22479</v>
      </c>
      <c r="L7658" t="s">
        <v>39266</v>
      </c>
      <c r="M7658" t="s">
        <v>39266</v>
      </c>
      <c r="N7658" t="s">
        <v>65</v>
      </c>
    </row>
    <row r="7659" spans="1:14" x14ac:dyDescent="0.25">
      <c r="A7659" t="s">
        <v>31503</v>
      </c>
      <c r="B7659" t="s">
        <v>19274</v>
      </c>
      <c r="C7659" t="s">
        <v>22479</v>
      </c>
      <c r="D7659" t="s">
        <v>39266</v>
      </c>
      <c r="E7659" t="s">
        <v>39266</v>
      </c>
      <c r="F7659" t="s">
        <v>65</v>
      </c>
      <c r="G7659"/>
      <c r="I7659" t="s">
        <v>2506</v>
      </c>
      <c r="J7659" t="s">
        <v>2507</v>
      </c>
      <c r="K7659" t="s">
        <v>22479</v>
      </c>
      <c r="L7659">
        <v>3</v>
      </c>
      <c r="M7659" t="s">
        <v>39266</v>
      </c>
      <c r="N7659" t="s">
        <v>65</v>
      </c>
    </row>
    <row r="7660" spans="1:14" x14ac:dyDescent="0.25">
      <c r="A7660" t="s">
        <v>31005</v>
      </c>
      <c r="B7660" t="s">
        <v>18801</v>
      </c>
      <c r="C7660" t="s">
        <v>22479</v>
      </c>
      <c r="D7660" t="s">
        <v>39266</v>
      </c>
      <c r="E7660" t="s">
        <v>39266</v>
      </c>
      <c r="F7660" t="s">
        <v>57</v>
      </c>
      <c r="G7660"/>
      <c r="I7660" t="s">
        <v>23488</v>
      </c>
      <c r="J7660" t="s">
        <v>11487</v>
      </c>
      <c r="K7660" t="s">
        <v>22479</v>
      </c>
      <c r="L7660" t="s">
        <v>39266</v>
      </c>
      <c r="M7660" t="s">
        <v>39266</v>
      </c>
      <c r="N7660" t="s">
        <v>65</v>
      </c>
    </row>
    <row r="7661" spans="1:14" x14ac:dyDescent="0.25">
      <c r="A7661" t="s">
        <v>29324</v>
      </c>
      <c r="B7661" t="s">
        <v>17197</v>
      </c>
      <c r="C7661" t="s">
        <v>22479</v>
      </c>
      <c r="D7661" t="s">
        <v>39266</v>
      </c>
      <c r="E7661" t="s">
        <v>39266</v>
      </c>
      <c r="F7661" t="s">
        <v>65</v>
      </c>
      <c r="G7661"/>
      <c r="I7661" t="s">
        <v>28142</v>
      </c>
      <c r="J7661" t="s">
        <v>16052</v>
      </c>
      <c r="K7661" t="s">
        <v>22479</v>
      </c>
      <c r="L7661" t="s">
        <v>39266</v>
      </c>
      <c r="M7661" t="s">
        <v>39266</v>
      </c>
      <c r="N7661" t="s">
        <v>65</v>
      </c>
    </row>
    <row r="7662" spans="1:14" x14ac:dyDescent="0.25">
      <c r="A7662" t="s">
        <v>27598</v>
      </c>
      <c r="B7662" t="s">
        <v>15528</v>
      </c>
      <c r="C7662" t="s">
        <v>22479</v>
      </c>
      <c r="D7662" t="s">
        <v>39266</v>
      </c>
      <c r="E7662" t="s">
        <v>39266</v>
      </c>
      <c r="F7662" t="s">
        <v>385</v>
      </c>
      <c r="G7662"/>
      <c r="I7662" t="s">
        <v>24756</v>
      </c>
      <c r="J7662" t="s">
        <v>12741</v>
      </c>
      <c r="K7662" t="s">
        <v>22479</v>
      </c>
      <c r="L7662" t="s">
        <v>39266</v>
      </c>
      <c r="M7662" t="s">
        <v>39266</v>
      </c>
      <c r="N7662" t="s">
        <v>65</v>
      </c>
    </row>
    <row r="7663" spans="1:14" x14ac:dyDescent="0.25">
      <c r="A7663" t="s">
        <v>24216</v>
      </c>
      <c r="B7663" t="s">
        <v>12212</v>
      </c>
      <c r="C7663" t="s">
        <v>22479</v>
      </c>
      <c r="D7663" t="s">
        <v>39266</v>
      </c>
      <c r="E7663" t="s">
        <v>39266</v>
      </c>
      <c r="F7663" t="s">
        <v>65</v>
      </c>
      <c r="G7663"/>
      <c r="I7663" t="s">
        <v>29290</v>
      </c>
      <c r="J7663" t="s">
        <v>39541</v>
      </c>
      <c r="K7663" t="s">
        <v>22479</v>
      </c>
      <c r="L7663" t="s">
        <v>39266</v>
      </c>
      <c r="M7663" t="s">
        <v>39266</v>
      </c>
      <c r="N7663" t="s">
        <v>65</v>
      </c>
    </row>
    <row r="7664" spans="1:14" x14ac:dyDescent="0.25">
      <c r="A7664" t="s">
        <v>29705</v>
      </c>
      <c r="B7664" t="s">
        <v>17564</v>
      </c>
      <c r="C7664" t="s">
        <v>22479</v>
      </c>
      <c r="D7664" t="s">
        <v>39266</v>
      </c>
      <c r="E7664" t="s">
        <v>39266</v>
      </c>
      <c r="F7664" t="s">
        <v>65</v>
      </c>
      <c r="G7664"/>
      <c r="I7664" t="s">
        <v>26782</v>
      </c>
      <c r="J7664" t="s">
        <v>14735</v>
      </c>
      <c r="K7664" t="s">
        <v>22479</v>
      </c>
      <c r="L7664" t="s">
        <v>39266</v>
      </c>
      <c r="M7664" t="s">
        <v>39266</v>
      </c>
      <c r="N7664" t="s">
        <v>65</v>
      </c>
    </row>
    <row r="7665" spans="1:14" x14ac:dyDescent="0.25">
      <c r="A7665" t="s">
        <v>25884</v>
      </c>
      <c r="B7665" t="s">
        <v>13853</v>
      </c>
      <c r="C7665" t="s">
        <v>22479</v>
      </c>
      <c r="D7665" t="s">
        <v>39266</v>
      </c>
      <c r="E7665" t="s">
        <v>39266</v>
      </c>
      <c r="F7665" t="s">
        <v>58</v>
      </c>
      <c r="G7665"/>
      <c r="I7665" t="s">
        <v>30581</v>
      </c>
      <c r="J7665" t="s">
        <v>18395</v>
      </c>
      <c r="K7665" t="s">
        <v>22479</v>
      </c>
      <c r="L7665" t="s">
        <v>39266</v>
      </c>
      <c r="M7665" t="s">
        <v>39266</v>
      </c>
      <c r="N7665" t="s">
        <v>346</v>
      </c>
    </row>
    <row r="7666" spans="1:14" x14ac:dyDescent="0.25">
      <c r="A7666" t="s">
        <v>27035</v>
      </c>
      <c r="B7666" t="s">
        <v>14979</v>
      </c>
      <c r="C7666" t="s">
        <v>22479</v>
      </c>
      <c r="D7666" t="s">
        <v>39266</v>
      </c>
      <c r="E7666" t="s">
        <v>39266</v>
      </c>
      <c r="F7666" t="s">
        <v>58</v>
      </c>
      <c r="G7666"/>
      <c r="I7666" t="s">
        <v>7483</v>
      </c>
      <c r="J7666" t="s">
        <v>7484</v>
      </c>
      <c r="K7666" t="s">
        <v>22479</v>
      </c>
      <c r="L7666" t="s">
        <v>39266</v>
      </c>
      <c r="M7666" t="s">
        <v>39266</v>
      </c>
      <c r="N7666" t="s">
        <v>412</v>
      </c>
    </row>
    <row r="7667" spans="1:14" x14ac:dyDescent="0.25">
      <c r="A7667" t="s">
        <v>28124</v>
      </c>
      <c r="B7667" t="s">
        <v>16035</v>
      </c>
      <c r="C7667" t="s">
        <v>22479</v>
      </c>
      <c r="D7667" t="s">
        <v>39266</v>
      </c>
      <c r="E7667" t="s">
        <v>39266</v>
      </c>
      <c r="F7667" t="s">
        <v>65</v>
      </c>
      <c r="G7667"/>
      <c r="I7667" t="s">
        <v>10336</v>
      </c>
      <c r="J7667" t="s">
        <v>10337</v>
      </c>
      <c r="K7667" t="s">
        <v>22479</v>
      </c>
      <c r="L7667" t="s">
        <v>39266</v>
      </c>
      <c r="M7667" t="s">
        <v>36926</v>
      </c>
      <c r="N7667" t="s">
        <v>107</v>
      </c>
    </row>
    <row r="7668" spans="1:14" x14ac:dyDescent="0.25">
      <c r="A7668" t="s">
        <v>26407</v>
      </c>
      <c r="B7668" t="s">
        <v>14369</v>
      </c>
      <c r="C7668" t="s">
        <v>22479</v>
      </c>
      <c r="D7668" t="s">
        <v>39266</v>
      </c>
      <c r="E7668" t="s">
        <v>39266</v>
      </c>
      <c r="F7668" t="s">
        <v>107</v>
      </c>
      <c r="G7668"/>
      <c r="I7668" t="s">
        <v>7316</v>
      </c>
      <c r="J7668" t="s">
        <v>7317</v>
      </c>
      <c r="K7668" t="s">
        <v>22479</v>
      </c>
      <c r="L7668" t="s">
        <v>39266</v>
      </c>
      <c r="M7668" t="s">
        <v>39266</v>
      </c>
      <c r="N7668" t="s">
        <v>65</v>
      </c>
    </row>
    <row r="7669" spans="1:14" x14ac:dyDescent="0.25">
      <c r="A7669" t="s">
        <v>31431</v>
      </c>
      <c r="B7669" t="s">
        <v>19209</v>
      </c>
      <c r="C7669" t="s">
        <v>22479</v>
      </c>
      <c r="D7669" t="s">
        <v>39266</v>
      </c>
      <c r="E7669" t="s">
        <v>39266</v>
      </c>
      <c r="F7669" t="s">
        <v>106</v>
      </c>
      <c r="G7669"/>
      <c r="I7669" t="s">
        <v>35835</v>
      </c>
      <c r="J7669" t="s">
        <v>22088</v>
      </c>
      <c r="K7669" t="s">
        <v>22479</v>
      </c>
      <c r="L7669" t="s">
        <v>39266</v>
      </c>
      <c r="M7669" t="s">
        <v>39266</v>
      </c>
      <c r="N7669" t="s">
        <v>64</v>
      </c>
    </row>
    <row r="7670" spans="1:14" x14ac:dyDescent="0.25">
      <c r="A7670" t="s">
        <v>27044</v>
      </c>
      <c r="B7670" t="s">
        <v>14986</v>
      </c>
      <c r="C7670" t="s">
        <v>22479</v>
      </c>
      <c r="D7670" t="s">
        <v>39266</v>
      </c>
      <c r="E7670" t="s">
        <v>39266</v>
      </c>
      <c r="F7670" t="s">
        <v>65</v>
      </c>
      <c r="G7670"/>
      <c r="I7670" t="s">
        <v>5152</v>
      </c>
      <c r="J7670" t="s">
        <v>5153</v>
      </c>
      <c r="K7670" t="s">
        <v>22479</v>
      </c>
      <c r="L7670" t="s">
        <v>39256</v>
      </c>
      <c r="M7670" t="s">
        <v>39266</v>
      </c>
      <c r="N7670" t="s">
        <v>65</v>
      </c>
    </row>
    <row r="7671" spans="1:14" x14ac:dyDescent="0.25">
      <c r="A7671" t="s">
        <v>29581</v>
      </c>
      <c r="B7671" t="s">
        <v>17445</v>
      </c>
      <c r="C7671" t="s">
        <v>22479</v>
      </c>
      <c r="D7671" t="s">
        <v>39266</v>
      </c>
      <c r="E7671" t="s">
        <v>39266</v>
      </c>
      <c r="F7671" t="s">
        <v>65</v>
      </c>
      <c r="G7671"/>
      <c r="I7671" t="s">
        <v>27129</v>
      </c>
      <c r="J7671" t="s">
        <v>15067</v>
      </c>
      <c r="K7671" t="s">
        <v>22479</v>
      </c>
      <c r="L7671" t="s">
        <v>39266</v>
      </c>
      <c r="M7671" t="s">
        <v>39266</v>
      </c>
      <c r="N7671" t="s">
        <v>65</v>
      </c>
    </row>
    <row r="7672" spans="1:14" x14ac:dyDescent="0.25">
      <c r="A7672" t="s">
        <v>3827</v>
      </c>
      <c r="B7672" t="s">
        <v>3828</v>
      </c>
      <c r="C7672" t="s">
        <v>22479</v>
      </c>
      <c r="D7672">
        <v>2</v>
      </c>
      <c r="E7672" t="s">
        <v>36926</v>
      </c>
      <c r="F7672" t="s">
        <v>65</v>
      </c>
      <c r="G7672"/>
      <c r="I7672" t="s">
        <v>25704</v>
      </c>
      <c r="J7672" t="s">
        <v>13677</v>
      </c>
      <c r="K7672" t="s">
        <v>22479</v>
      </c>
      <c r="L7672" t="s">
        <v>39266</v>
      </c>
      <c r="M7672" t="s">
        <v>39266</v>
      </c>
      <c r="N7672" t="s">
        <v>567</v>
      </c>
    </row>
    <row r="7673" spans="1:14" x14ac:dyDescent="0.25">
      <c r="A7673" t="s">
        <v>29880</v>
      </c>
      <c r="B7673" t="s">
        <v>17736</v>
      </c>
      <c r="C7673" t="s">
        <v>22479</v>
      </c>
      <c r="D7673" t="s">
        <v>39266</v>
      </c>
      <c r="E7673" t="s">
        <v>39266</v>
      </c>
      <c r="F7673" t="s">
        <v>71</v>
      </c>
      <c r="G7673"/>
      <c r="I7673" t="s">
        <v>24542</v>
      </c>
      <c r="J7673" t="s">
        <v>12534</v>
      </c>
      <c r="K7673" t="s">
        <v>22479</v>
      </c>
      <c r="L7673" t="s">
        <v>39266</v>
      </c>
      <c r="M7673" t="s">
        <v>39266</v>
      </c>
      <c r="N7673" t="s">
        <v>255</v>
      </c>
    </row>
    <row r="7674" spans="1:14" x14ac:dyDescent="0.25">
      <c r="A7674" t="s">
        <v>32615</v>
      </c>
      <c r="C7674" t="s">
        <v>39374</v>
      </c>
      <c r="D7674" t="s">
        <v>39266</v>
      </c>
      <c r="E7674" t="s">
        <v>39266</v>
      </c>
      <c r="F7674" t="s">
        <v>65</v>
      </c>
      <c r="G7674"/>
      <c r="I7674" t="s">
        <v>23946</v>
      </c>
      <c r="J7674" t="s">
        <v>11944</v>
      </c>
      <c r="K7674" t="s">
        <v>22479</v>
      </c>
      <c r="L7674" t="s">
        <v>39266</v>
      </c>
      <c r="M7674" t="s">
        <v>39266</v>
      </c>
      <c r="N7674" t="s">
        <v>65</v>
      </c>
    </row>
    <row r="7675" spans="1:14" x14ac:dyDescent="0.25">
      <c r="A7675" t="s">
        <v>31298</v>
      </c>
      <c r="B7675" t="s">
        <v>19079</v>
      </c>
      <c r="C7675" t="s">
        <v>22479</v>
      </c>
      <c r="D7675" t="s">
        <v>39266</v>
      </c>
      <c r="E7675" t="s">
        <v>39266</v>
      </c>
      <c r="F7675" t="s">
        <v>385</v>
      </c>
      <c r="G7675"/>
      <c r="I7675" t="s">
        <v>31670</v>
      </c>
      <c r="J7675" t="s">
        <v>19422</v>
      </c>
      <c r="K7675" t="s">
        <v>31643</v>
      </c>
      <c r="L7675" t="s">
        <v>39266</v>
      </c>
      <c r="M7675" t="s">
        <v>39266</v>
      </c>
      <c r="N7675" t="s">
        <v>76</v>
      </c>
    </row>
    <row r="7676" spans="1:14" x14ac:dyDescent="0.25">
      <c r="A7676" t="s">
        <v>32478</v>
      </c>
      <c r="B7676" t="s">
        <v>20028</v>
      </c>
      <c r="C7676" t="s">
        <v>39374</v>
      </c>
      <c r="D7676" t="s">
        <v>39266</v>
      </c>
      <c r="E7676" t="s">
        <v>39266</v>
      </c>
      <c r="F7676" t="s">
        <v>65</v>
      </c>
      <c r="G7676"/>
      <c r="I7676" t="s">
        <v>30022</v>
      </c>
      <c r="J7676" t="s">
        <v>17870</v>
      </c>
      <c r="K7676" t="s">
        <v>22479</v>
      </c>
      <c r="L7676" t="s">
        <v>39266</v>
      </c>
      <c r="M7676" t="s">
        <v>39266</v>
      </c>
      <c r="N7676" t="s">
        <v>65</v>
      </c>
    </row>
    <row r="7677" spans="1:14" x14ac:dyDescent="0.25">
      <c r="A7677" t="s">
        <v>34076</v>
      </c>
      <c r="C7677" t="s">
        <v>39374</v>
      </c>
      <c r="D7677" t="s">
        <v>39266</v>
      </c>
      <c r="E7677" t="s">
        <v>39266</v>
      </c>
      <c r="F7677" t="s">
        <v>65</v>
      </c>
      <c r="G7677"/>
      <c r="I7677" t="s">
        <v>31218</v>
      </c>
      <c r="J7677" t="s">
        <v>19004</v>
      </c>
      <c r="K7677" t="s">
        <v>22479</v>
      </c>
      <c r="L7677" t="s">
        <v>39266</v>
      </c>
      <c r="M7677" t="s">
        <v>39266</v>
      </c>
      <c r="N7677" t="s">
        <v>65</v>
      </c>
    </row>
    <row r="7678" spans="1:14" x14ac:dyDescent="0.25">
      <c r="A7678" t="s">
        <v>27177</v>
      </c>
      <c r="B7678" t="s">
        <v>15115</v>
      </c>
      <c r="C7678" t="s">
        <v>22479</v>
      </c>
      <c r="D7678" t="s">
        <v>39266</v>
      </c>
      <c r="E7678" t="s">
        <v>39266</v>
      </c>
      <c r="F7678" t="s">
        <v>385</v>
      </c>
      <c r="G7678"/>
      <c r="I7678" t="s">
        <v>29321</v>
      </c>
      <c r="J7678" t="s">
        <v>17194</v>
      </c>
      <c r="K7678" t="s">
        <v>22479</v>
      </c>
      <c r="L7678" t="s">
        <v>39266</v>
      </c>
      <c r="M7678" t="s">
        <v>39266</v>
      </c>
      <c r="N7678" t="s">
        <v>65</v>
      </c>
    </row>
    <row r="7679" spans="1:14" x14ac:dyDescent="0.25">
      <c r="A7679" t="s">
        <v>3262</v>
      </c>
      <c r="B7679" t="s">
        <v>3263</v>
      </c>
      <c r="C7679" t="s">
        <v>22479</v>
      </c>
      <c r="D7679" t="s">
        <v>39266</v>
      </c>
      <c r="E7679" t="s">
        <v>39266</v>
      </c>
      <c r="F7679" t="s">
        <v>170</v>
      </c>
      <c r="G7679"/>
      <c r="I7679" t="s">
        <v>23209</v>
      </c>
      <c r="J7679" t="s">
        <v>11212</v>
      </c>
      <c r="K7679" t="s">
        <v>22479</v>
      </c>
      <c r="L7679" t="s">
        <v>39266</v>
      </c>
      <c r="M7679" t="s">
        <v>39266</v>
      </c>
      <c r="N7679" t="s">
        <v>65</v>
      </c>
    </row>
    <row r="7680" spans="1:14" x14ac:dyDescent="0.25">
      <c r="A7680" t="s">
        <v>24132</v>
      </c>
      <c r="B7680" t="s">
        <v>12130</v>
      </c>
      <c r="C7680" t="s">
        <v>22479</v>
      </c>
      <c r="D7680" t="s">
        <v>39266</v>
      </c>
      <c r="E7680" t="s">
        <v>39266</v>
      </c>
      <c r="F7680" t="s">
        <v>65</v>
      </c>
      <c r="G7680"/>
      <c r="I7680" t="s">
        <v>26382</v>
      </c>
      <c r="J7680" t="s">
        <v>14344</v>
      </c>
      <c r="K7680" t="s">
        <v>22479</v>
      </c>
      <c r="L7680" t="s">
        <v>39266</v>
      </c>
      <c r="M7680" t="s">
        <v>39266</v>
      </c>
      <c r="N7680" t="s">
        <v>65</v>
      </c>
    </row>
    <row r="7681" spans="1:14" x14ac:dyDescent="0.25">
      <c r="A7681" t="s">
        <v>23221</v>
      </c>
      <c r="B7681" t="s">
        <v>11224</v>
      </c>
      <c r="C7681" t="s">
        <v>22479</v>
      </c>
      <c r="D7681" t="s">
        <v>39266</v>
      </c>
      <c r="E7681" t="s">
        <v>39266</v>
      </c>
      <c r="F7681" t="s">
        <v>106</v>
      </c>
      <c r="G7681"/>
      <c r="I7681" t="s">
        <v>31023</v>
      </c>
      <c r="J7681" t="s">
        <v>18819</v>
      </c>
      <c r="K7681" t="s">
        <v>22479</v>
      </c>
      <c r="L7681" t="s">
        <v>39266</v>
      </c>
      <c r="M7681" t="s">
        <v>39266</v>
      </c>
      <c r="N7681" t="s">
        <v>65</v>
      </c>
    </row>
    <row r="7682" spans="1:14" x14ac:dyDescent="0.25">
      <c r="A7682" t="s">
        <v>31510</v>
      </c>
      <c r="B7682" t="s">
        <v>19280</v>
      </c>
      <c r="C7682" t="s">
        <v>22479</v>
      </c>
      <c r="D7682" t="s">
        <v>39266</v>
      </c>
      <c r="E7682" t="s">
        <v>39266</v>
      </c>
      <c r="F7682" t="s">
        <v>57</v>
      </c>
      <c r="G7682"/>
      <c r="I7682" t="s">
        <v>29979</v>
      </c>
      <c r="J7682" t="s">
        <v>17829</v>
      </c>
      <c r="K7682" t="s">
        <v>22479</v>
      </c>
      <c r="L7682" t="s">
        <v>39266</v>
      </c>
      <c r="M7682" t="s">
        <v>39266</v>
      </c>
      <c r="N7682" t="s">
        <v>65</v>
      </c>
    </row>
    <row r="7683" spans="1:14" x14ac:dyDescent="0.25">
      <c r="A7683" t="s">
        <v>30801</v>
      </c>
      <c r="B7683" t="s">
        <v>18610</v>
      </c>
      <c r="C7683" t="s">
        <v>22479</v>
      </c>
      <c r="D7683" t="s">
        <v>39266</v>
      </c>
      <c r="E7683" t="s">
        <v>39266</v>
      </c>
      <c r="F7683" t="s">
        <v>106</v>
      </c>
      <c r="G7683"/>
      <c r="I7683" t="s">
        <v>35172</v>
      </c>
      <c r="J7683" t="s">
        <v>21475</v>
      </c>
      <c r="K7683" t="s">
        <v>22479</v>
      </c>
      <c r="L7683">
        <v>3</v>
      </c>
      <c r="M7683" t="s">
        <v>39266</v>
      </c>
      <c r="N7683" t="s">
        <v>412</v>
      </c>
    </row>
    <row r="7684" spans="1:14" x14ac:dyDescent="0.25">
      <c r="A7684" t="s">
        <v>24663</v>
      </c>
      <c r="B7684" t="s">
        <v>12646</v>
      </c>
      <c r="C7684" t="s">
        <v>22479</v>
      </c>
      <c r="D7684" t="s">
        <v>39266</v>
      </c>
      <c r="E7684" t="s">
        <v>39266</v>
      </c>
      <c r="F7684" t="s">
        <v>57</v>
      </c>
      <c r="G7684"/>
      <c r="I7684" t="s">
        <v>30238</v>
      </c>
      <c r="J7684" t="s">
        <v>18075</v>
      </c>
      <c r="K7684" t="s">
        <v>22479</v>
      </c>
      <c r="L7684" t="s">
        <v>39266</v>
      </c>
      <c r="M7684" t="s">
        <v>39266</v>
      </c>
      <c r="N7684" t="s">
        <v>65</v>
      </c>
    </row>
    <row r="7685" spans="1:14" x14ac:dyDescent="0.25">
      <c r="A7685" t="s">
        <v>29998</v>
      </c>
      <c r="B7685" t="s">
        <v>17847</v>
      </c>
      <c r="C7685" t="s">
        <v>22479</v>
      </c>
      <c r="D7685" t="s">
        <v>39266</v>
      </c>
      <c r="E7685" t="s">
        <v>39266</v>
      </c>
      <c r="F7685" t="s">
        <v>65</v>
      </c>
      <c r="G7685"/>
      <c r="I7685" t="s">
        <v>23106</v>
      </c>
      <c r="J7685" t="s">
        <v>11109</v>
      </c>
      <c r="K7685" t="s">
        <v>22479</v>
      </c>
      <c r="L7685" t="s">
        <v>39266</v>
      </c>
      <c r="M7685" t="s">
        <v>39266</v>
      </c>
      <c r="N7685" t="s">
        <v>346</v>
      </c>
    </row>
    <row r="7686" spans="1:14" x14ac:dyDescent="0.25">
      <c r="A7686" t="s">
        <v>28525</v>
      </c>
      <c r="B7686" t="s">
        <v>16419</v>
      </c>
      <c r="C7686" t="s">
        <v>22479</v>
      </c>
      <c r="D7686" t="s">
        <v>39266</v>
      </c>
      <c r="E7686" t="s">
        <v>39266</v>
      </c>
      <c r="F7686" t="s">
        <v>170</v>
      </c>
      <c r="G7686"/>
      <c r="I7686" t="s">
        <v>22967</v>
      </c>
      <c r="J7686" t="s">
        <v>10972</v>
      </c>
      <c r="K7686" t="s">
        <v>22479</v>
      </c>
      <c r="L7686" t="s">
        <v>39266</v>
      </c>
      <c r="M7686" t="s">
        <v>39266</v>
      </c>
      <c r="N7686" t="s">
        <v>355</v>
      </c>
    </row>
    <row r="7687" spans="1:14" x14ac:dyDescent="0.25">
      <c r="A7687" t="s">
        <v>7327</v>
      </c>
      <c r="B7687" t="s">
        <v>7328</v>
      </c>
      <c r="C7687" t="s">
        <v>22479</v>
      </c>
      <c r="D7687" t="s">
        <v>39266</v>
      </c>
      <c r="E7687" t="s">
        <v>39266</v>
      </c>
      <c r="F7687" t="s">
        <v>57</v>
      </c>
      <c r="G7687"/>
      <c r="I7687" t="s">
        <v>35612</v>
      </c>
      <c r="J7687" t="s">
        <v>21898</v>
      </c>
      <c r="K7687" t="s">
        <v>22479</v>
      </c>
      <c r="L7687" t="s">
        <v>39266</v>
      </c>
      <c r="M7687" t="s">
        <v>39266</v>
      </c>
      <c r="N7687" t="s">
        <v>107</v>
      </c>
    </row>
    <row r="7688" spans="1:14" x14ac:dyDescent="0.25">
      <c r="A7688" t="s">
        <v>34296</v>
      </c>
      <c r="B7688" t="s">
        <v>39266</v>
      </c>
      <c r="C7688" t="s">
        <v>39266</v>
      </c>
      <c r="D7688" t="s">
        <v>39266</v>
      </c>
      <c r="E7688" t="s">
        <v>39266</v>
      </c>
      <c r="F7688" t="s">
        <v>57</v>
      </c>
      <c r="G7688"/>
      <c r="I7688" t="s">
        <v>30643</v>
      </c>
      <c r="J7688" t="s">
        <v>18457</v>
      </c>
      <c r="K7688" t="s">
        <v>22479</v>
      </c>
      <c r="L7688" t="s">
        <v>39266</v>
      </c>
      <c r="M7688" t="s">
        <v>39266</v>
      </c>
      <c r="N7688" t="s">
        <v>76</v>
      </c>
    </row>
    <row r="7689" spans="1:14" x14ac:dyDescent="0.25">
      <c r="A7689" t="s">
        <v>34453</v>
      </c>
      <c r="C7689" t="s">
        <v>39374</v>
      </c>
      <c r="D7689" t="s">
        <v>39266</v>
      </c>
      <c r="E7689" t="s">
        <v>39266</v>
      </c>
      <c r="F7689" t="s">
        <v>71</v>
      </c>
      <c r="G7689"/>
      <c r="I7689" t="s">
        <v>24970</v>
      </c>
      <c r="J7689" t="s">
        <v>12956</v>
      </c>
      <c r="K7689" t="s">
        <v>22479</v>
      </c>
      <c r="L7689" t="s">
        <v>39266</v>
      </c>
      <c r="M7689" t="s">
        <v>39266</v>
      </c>
      <c r="N7689" t="s">
        <v>567</v>
      </c>
    </row>
    <row r="7690" spans="1:14" x14ac:dyDescent="0.25">
      <c r="A7690" t="s">
        <v>32880</v>
      </c>
      <c r="B7690" t="s">
        <v>20247</v>
      </c>
      <c r="C7690" t="s">
        <v>39377</v>
      </c>
      <c r="D7690" t="s">
        <v>39266</v>
      </c>
      <c r="E7690" t="s">
        <v>39266</v>
      </c>
      <c r="F7690" t="s">
        <v>255</v>
      </c>
      <c r="G7690"/>
      <c r="I7690" t="s">
        <v>26578</v>
      </c>
      <c r="J7690" t="s">
        <v>14534</v>
      </c>
      <c r="K7690" t="s">
        <v>22479</v>
      </c>
      <c r="L7690" t="s">
        <v>39266</v>
      </c>
      <c r="M7690" t="s">
        <v>39266</v>
      </c>
      <c r="N7690" t="s">
        <v>255</v>
      </c>
    </row>
    <row r="7691" spans="1:14" x14ac:dyDescent="0.25">
      <c r="A7691" t="s">
        <v>30130</v>
      </c>
      <c r="B7691" t="s">
        <v>17972</v>
      </c>
      <c r="C7691" t="s">
        <v>22479</v>
      </c>
      <c r="D7691" t="s">
        <v>39266</v>
      </c>
      <c r="E7691" t="s">
        <v>39266</v>
      </c>
      <c r="F7691" t="s">
        <v>65</v>
      </c>
      <c r="G7691"/>
      <c r="I7691" t="s">
        <v>29796</v>
      </c>
      <c r="J7691" t="s">
        <v>17654</v>
      </c>
      <c r="K7691" t="s">
        <v>22479</v>
      </c>
      <c r="L7691" t="s">
        <v>39266</v>
      </c>
      <c r="M7691" t="s">
        <v>39266</v>
      </c>
      <c r="N7691" t="s">
        <v>65</v>
      </c>
    </row>
    <row r="7692" spans="1:14" x14ac:dyDescent="0.25">
      <c r="A7692" t="s">
        <v>24885</v>
      </c>
      <c r="B7692" t="s">
        <v>12871</v>
      </c>
      <c r="C7692" t="s">
        <v>22479</v>
      </c>
      <c r="D7692" t="s">
        <v>39266</v>
      </c>
      <c r="E7692" t="s">
        <v>39266</v>
      </c>
      <c r="F7692" t="s">
        <v>57</v>
      </c>
      <c r="G7692"/>
      <c r="I7692" t="s">
        <v>23139</v>
      </c>
      <c r="J7692" t="s">
        <v>11142</v>
      </c>
      <c r="K7692" t="s">
        <v>22479</v>
      </c>
      <c r="L7692" t="s">
        <v>39266</v>
      </c>
      <c r="M7692" t="s">
        <v>36926</v>
      </c>
      <c r="N7692" t="s">
        <v>355</v>
      </c>
    </row>
    <row r="7693" spans="1:14" x14ac:dyDescent="0.25">
      <c r="A7693" t="s">
        <v>23723</v>
      </c>
      <c r="B7693" t="s">
        <v>11723</v>
      </c>
      <c r="C7693" t="s">
        <v>22479</v>
      </c>
      <c r="D7693" t="s">
        <v>39266</v>
      </c>
      <c r="E7693" t="s">
        <v>39266</v>
      </c>
      <c r="F7693" t="s">
        <v>65</v>
      </c>
      <c r="G7693"/>
      <c r="I7693" t="s">
        <v>4351</v>
      </c>
      <c r="J7693" t="s">
        <v>19922</v>
      </c>
      <c r="K7693" t="s">
        <v>22479</v>
      </c>
      <c r="L7693" t="s">
        <v>39266</v>
      </c>
      <c r="M7693" t="s">
        <v>39266</v>
      </c>
      <c r="N7693" t="s">
        <v>65</v>
      </c>
    </row>
    <row r="7694" spans="1:14" x14ac:dyDescent="0.25">
      <c r="A7694" t="s">
        <v>23583</v>
      </c>
      <c r="B7694" t="s">
        <v>11582</v>
      </c>
      <c r="C7694" t="s">
        <v>22479</v>
      </c>
      <c r="D7694" t="s">
        <v>39266</v>
      </c>
      <c r="E7694" t="s">
        <v>39266</v>
      </c>
      <c r="F7694" t="s">
        <v>65</v>
      </c>
      <c r="G7694"/>
      <c r="I7694" t="s">
        <v>26812</v>
      </c>
      <c r="J7694" t="s">
        <v>14764</v>
      </c>
      <c r="K7694" t="s">
        <v>22479</v>
      </c>
      <c r="L7694" t="s">
        <v>39266</v>
      </c>
      <c r="M7694" t="s">
        <v>36926</v>
      </c>
      <c r="N7694" t="s">
        <v>385</v>
      </c>
    </row>
    <row r="7695" spans="1:14" x14ac:dyDescent="0.25">
      <c r="A7695" t="s">
        <v>30171</v>
      </c>
      <c r="B7695" t="s">
        <v>18012</v>
      </c>
      <c r="C7695" t="s">
        <v>22479</v>
      </c>
      <c r="D7695" t="s">
        <v>39266</v>
      </c>
      <c r="E7695" t="s">
        <v>39266</v>
      </c>
      <c r="F7695" t="s">
        <v>65</v>
      </c>
      <c r="G7695"/>
      <c r="I7695" t="s">
        <v>33012</v>
      </c>
      <c r="J7695" t="s">
        <v>20326</v>
      </c>
      <c r="K7695" t="s">
        <v>39374</v>
      </c>
      <c r="L7695" t="s">
        <v>39266</v>
      </c>
      <c r="M7695" t="s">
        <v>39266</v>
      </c>
      <c r="N7695" t="s">
        <v>65</v>
      </c>
    </row>
    <row r="7696" spans="1:14" x14ac:dyDescent="0.25">
      <c r="A7696" t="s">
        <v>25665</v>
      </c>
      <c r="B7696" t="s">
        <v>13637</v>
      </c>
      <c r="C7696" t="s">
        <v>22479</v>
      </c>
      <c r="D7696" t="s">
        <v>39266</v>
      </c>
      <c r="E7696" t="s">
        <v>39266</v>
      </c>
      <c r="F7696" t="s">
        <v>76</v>
      </c>
      <c r="G7696"/>
      <c r="I7696" t="s">
        <v>29618</v>
      </c>
      <c r="J7696" t="s">
        <v>39266</v>
      </c>
      <c r="K7696" t="s">
        <v>39266</v>
      </c>
      <c r="L7696" t="s">
        <v>39266</v>
      </c>
      <c r="M7696" t="s">
        <v>39266</v>
      </c>
      <c r="N7696" t="s">
        <v>65</v>
      </c>
    </row>
    <row r="7697" spans="1:14" x14ac:dyDescent="0.25">
      <c r="A7697" t="s">
        <v>741</v>
      </c>
      <c r="B7697" t="s">
        <v>742</v>
      </c>
      <c r="C7697" t="s">
        <v>22479</v>
      </c>
      <c r="D7697" t="s">
        <v>39256</v>
      </c>
      <c r="E7697" t="s">
        <v>39266</v>
      </c>
      <c r="F7697" t="s">
        <v>65</v>
      </c>
      <c r="G7697"/>
      <c r="I7697" t="s">
        <v>2385</v>
      </c>
      <c r="J7697" t="s">
        <v>2386</v>
      </c>
      <c r="K7697" t="s">
        <v>22479</v>
      </c>
      <c r="L7697" t="s">
        <v>39266</v>
      </c>
      <c r="M7697" t="s">
        <v>36927</v>
      </c>
      <c r="N7697" t="s">
        <v>65</v>
      </c>
    </row>
    <row r="7698" spans="1:14" x14ac:dyDescent="0.25">
      <c r="A7698" t="s">
        <v>5775</v>
      </c>
      <c r="B7698" t="s">
        <v>5776</v>
      </c>
      <c r="C7698" t="s">
        <v>22479</v>
      </c>
      <c r="D7698" t="s">
        <v>39266</v>
      </c>
      <c r="E7698" t="s">
        <v>39266</v>
      </c>
      <c r="F7698" t="s">
        <v>57</v>
      </c>
      <c r="G7698"/>
      <c r="I7698" t="s">
        <v>3191</v>
      </c>
      <c r="J7698" t="s">
        <v>3192</v>
      </c>
      <c r="K7698" t="s">
        <v>22479</v>
      </c>
      <c r="L7698" t="s">
        <v>39266</v>
      </c>
      <c r="M7698" t="s">
        <v>39266</v>
      </c>
      <c r="N7698" t="s">
        <v>412</v>
      </c>
    </row>
    <row r="7699" spans="1:14" x14ac:dyDescent="0.25">
      <c r="A7699" t="s">
        <v>29012</v>
      </c>
      <c r="B7699" t="s">
        <v>39486</v>
      </c>
      <c r="C7699" t="s">
        <v>22479</v>
      </c>
      <c r="D7699" t="s">
        <v>39266</v>
      </c>
      <c r="E7699" t="s">
        <v>39266</v>
      </c>
      <c r="F7699" t="s">
        <v>65</v>
      </c>
      <c r="G7699"/>
      <c r="I7699" t="s">
        <v>29054</v>
      </c>
      <c r="J7699" t="s">
        <v>16930</v>
      </c>
      <c r="K7699" t="s">
        <v>22479</v>
      </c>
      <c r="L7699" t="s">
        <v>39266</v>
      </c>
      <c r="M7699" t="s">
        <v>39266</v>
      </c>
      <c r="N7699" t="s">
        <v>170</v>
      </c>
    </row>
    <row r="7700" spans="1:14" x14ac:dyDescent="0.25">
      <c r="A7700" t="s">
        <v>27118</v>
      </c>
      <c r="B7700" t="s">
        <v>15059</v>
      </c>
      <c r="C7700" t="s">
        <v>22479</v>
      </c>
      <c r="D7700" t="s">
        <v>39266</v>
      </c>
      <c r="E7700" t="s">
        <v>39266</v>
      </c>
      <c r="F7700" t="s">
        <v>65</v>
      </c>
      <c r="G7700"/>
      <c r="I7700" t="s">
        <v>26556</v>
      </c>
      <c r="J7700" t="s">
        <v>39542</v>
      </c>
      <c r="K7700" t="s">
        <v>22479</v>
      </c>
      <c r="L7700" t="s">
        <v>39266</v>
      </c>
      <c r="M7700" t="s">
        <v>39266</v>
      </c>
      <c r="N7700" t="s">
        <v>567</v>
      </c>
    </row>
    <row r="7701" spans="1:14" x14ac:dyDescent="0.25">
      <c r="A7701" t="s">
        <v>34585</v>
      </c>
      <c r="B7701" t="s">
        <v>39266</v>
      </c>
      <c r="C7701" t="s">
        <v>39266</v>
      </c>
      <c r="D7701" t="s">
        <v>39266</v>
      </c>
      <c r="E7701" t="s">
        <v>39266</v>
      </c>
      <c r="F7701" t="s">
        <v>57</v>
      </c>
      <c r="G7701"/>
      <c r="I7701" t="s">
        <v>31224</v>
      </c>
      <c r="J7701" t="s">
        <v>19010</v>
      </c>
      <c r="K7701" t="s">
        <v>22479</v>
      </c>
      <c r="L7701" t="s">
        <v>39266</v>
      </c>
      <c r="M7701" t="s">
        <v>39266</v>
      </c>
      <c r="N7701" t="s">
        <v>385</v>
      </c>
    </row>
    <row r="7702" spans="1:14" x14ac:dyDescent="0.25">
      <c r="A7702" t="s">
        <v>33962</v>
      </c>
      <c r="B7702" t="s">
        <v>39741</v>
      </c>
      <c r="C7702" t="s">
        <v>39377</v>
      </c>
      <c r="D7702" t="s">
        <v>39266</v>
      </c>
      <c r="E7702" t="s">
        <v>39266</v>
      </c>
      <c r="F7702" t="s">
        <v>255</v>
      </c>
      <c r="G7702"/>
      <c r="I7702" t="s">
        <v>26105</v>
      </c>
      <c r="J7702" t="s">
        <v>14073</v>
      </c>
      <c r="K7702" t="s">
        <v>22479</v>
      </c>
      <c r="L7702" t="s">
        <v>39266</v>
      </c>
      <c r="M7702" t="s">
        <v>39266</v>
      </c>
      <c r="N7702" t="s">
        <v>346</v>
      </c>
    </row>
    <row r="7703" spans="1:14" x14ac:dyDescent="0.25">
      <c r="A7703" t="s">
        <v>27702</v>
      </c>
      <c r="B7703" t="s">
        <v>15629</v>
      </c>
      <c r="C7703" t="s">
        <v>22479</v>
      </c>
      <c r="D7703" t="s">
        <v>39266</v>
      </c>
      <c r="E7703" t="s">
        <v>39266</v>
      </c>
      <c r="F7703" t="s">
        <v>65</v>
      </c>
      <c r="G7703"/>
      <c r="I7703" t="s">
        <v>33260</v>
      </c>
      <c r="J7703" t="s">
        <v>39543</v>
      </c>
      <c r="K7703" t="s">
        <v>39374</v>
      </c>
      <c r="L7703" t="s">
        <v>39266</v>
      </c>
      <c r="M7703" t="s">
        <v>39266</v>
      </c>
      <c r="N7703" t="s">
        <v>567</v>
      </c>
    </row>
    <row r="7704" spans="1:14" x14ac:dyDescent="0.25">
      <c r="A7704" t="s">
        <v>30169</v>
      </c>
      <c r="B7704" t="s">
        <v>18010</v>
      </c>
      <c r="C7704" t="s">
        <v>22479</v>
      </c>
      <c r="D7704" t="s">
        <v>39266</v>
      </c>
      <c r="E7704" t="s">
        <v>39266</v>
      </c>
      <c r="F7704" t="s">
        <v>71</v>
      </c>
      <c r="G7704"/>
      <c r="I7704" t="s">
        <v>33297</v>
      </c>
      <c r="J7704" t="s">
        <v>20484</v>
      </c>
      <c r="K7704" t="s">
        <v>22479</v>
      </c>
      <c r="L7704" t="s">
        <v>39266</v>
      </c>
      <c r="M7704" t="s">
        <v>39266</v>
      </c>
      <c r="N7704" t="s">
        <v>266</v>
      </c>
    </row>
    <row r="7705" spans="1:14" x14ac:dyDescent="0.25">
      <c r="A7705" t="s">
        <v>33406</v>
      </c>
      <c r="B7705" t="s">
        <v>20556</v>
      </c>
      <c r="C7705" t="s">
        <v>39374</v>
      </c>
      <c r="D7705" t="s">
        <v>39266</v>
      </c>
      <c r="E7705" t="s">
        <v>39266</v>
      </c>
      <c r="F7705" t="s">
        <v>65</v>
      </c>
      <c r="G7705"/>
      <c r="I7705" t="s">
        <v>24090</v>
      </c>
      <c r="J7705" t="s">
        <v>12088</v>
      </c>
      <c r="K7705" t="s">
        <v>22479</v>
      </c>
      <c r="L7705" t="s">
        <v>39266</v>
      </c>
      <c r="M7705" t="s">
        <v>36926</v>
      </c>
      <c r="N7705" t="s">
        <v>65</v>
      </c>
    </row>
    <row r="7706" spans="1:14" x14ac:dyDescent="0.25">
      <c r="A7706" t="s">
        <v>26305</v>
      </c>
      <c r="B7706" t="s">
        <v>14270</v>
      </c>
      <c r="C7706" t="s">
        <v>22479</v>
      </c>
      <c r="D7706" t="s">
        <v>39266</v>
      </c>
      <c r="E7706" t="s">
        <v>39266</v>
      </c>
      <c r="F7706" t="s">
        <v>65</v>
      </c>
      <c r="G7706"/>
      <c r="I7706" t="s">
        <v>25562</v>
      </c>
      <c r="J7706" t="s">
        <v>13539</v>
      </c>
      <c r="K7706" t="s">
        <v>22479</v>
      </c>
      <c r="L7706" t="s">
        <v>39266</v>
      </c>
      <c r="M7706" t="s">
        <v>39266</v>
      </c>
      <c r="N7706" t="s">
        <v>65</v>
      </c>
    </row>
    <row r="7707" spans="1:14" x14ac:dyDescent="0.25">
      <c r="A7707" t="s">
        <v>30100</v>
      </c>
      <c r="B7707" t="s">
        <v>17944</v>
      </c>
      <c r="C7707" t="s">
        <v>22479</v>
      </c>
      <c r="D7707" t="s">
        <v>39266</v>
      </c>
      <c r="E7707" t="s">
        <v>39266</v>
      </c>
      <c r="F7707" t="s">
        <v>57</v>
      </c>
      <c r="G7707"/>
      <c r="I7707" t="s">
        <v>24396</v>
      </c>
      <c r="J7707" t="s">
        <v>12389</v>
      </c>
      <c r="K7707" t="s">
        <v>22479</v>
      </c>
      <c r="L7707" t="s">
        <v>39266</v>
      </c>
      <c r="M7707" t="s">
        <v>39266</v>
      </c>
      <c r="N7707" t="s">
        <v>65</v>
      </c>
    </row>
    <row r="7708" spans="1:14" x14ac:dyDescent="0.25">
      <c r="A7708" t="s">
        <v>26960</v>
      </c>
      <c r="B7708" t="s">
        <v>14907</v>
      </c>
      <c r="C7708" t="s">
        <v>22479</v>
      </c>
      <c r="D7708" t="s">
        <v>39266</v>
      </c>
      <c r="E7708" t="s">
        <v>39266</v>
      </c>
      <c r="F7708" t="s">
        <v>71</v>
      </c>
      <c r="G7708"/>
      <c r="I7708" t="s">
        <v>31186</v>
      </c>
      <c r="J7708" t="s">
        <v>18972</v>
      </c>
      <c r="K7708" t="s">
        <v>22479</v>
      </c>
      <c r="L7708" t="s">
        <v>39266</v>
      </c>
      <c r="M7708" t="s">
        <v>39266</v>
      </c>
      <c r="N7708" t="s">
        <v>65</v>
      </c>
    </row>
    <row r="7709" spans="1:14" x14ac:dyDescent="0.25">
      <c r="A7709" t="s">
        <v>27552</v>
      </c>
      <c r="B7709" t="s">
        <v>15484</v>
      </c>
      <c r="C7709" t="s">
        <v>22479</v>
      </c>
      <c r="D7709" t="s">
        <v>39266</v>
      </c>
      <c r="E7709" t="s">
        <v>39266</v>
      </c>
      <c r="F7709" t="s">
        <v>106</v>
      </c>
      <c r="G7709"/>
      <c r="I7709" t="s">
        <v>27861</v>
      </c>
      <c r="J7709" t="s">
        <v>15784</v>
      </c>
      <c r="K7709" t="s">
        <v>22479</v>
      </c>
      <c r="L7709" t="s">
        <v>39266</v>
      </c>
      <c r="M7709" t="s">
        <v>39266</v>
      </c>
      <c r="N7709" t="s">
        <v>65</v>
      </c>
    </row>
    <row r="7710" spans="1:14" x14ac:dyDescent="0.25">
      <c r="A7710" t="s">
        <v>32459</v>
      </c>
      <c r="B7710" t="s">
        <v>20015</v>
      </c>
      <c r="C7710" t="s">
        <v>39374</v>
      </c>
      <c r="D7710" t="s">
        <v>39266</v>
      </c>
      <c r="E7710" t="s">
        <v>39266</v>
      </c>
      <c r="F7710" t="s">
        <v>77</v>
      </c>
      <c r="G7710"/>
      <c r="I7710" t="s">
        <v>22795</v>
      </c>
      <c r="J7710" t="s">
        <v>10802</v>
      </c>
      <c r="K7710" t="s">
        <v>22479</v>
      </c>
      <c r="L7710" t="s">
        <v>39266</v>
      </c>
      <c r="M7710" t="s">
        <v>36926</v>
      </c>
      <c r="N7710" t="s">
        <v>65</v>
      </c>
    </row>
    <row r="7711" spans="1:14" x14ac:dyDescent="0.25">
      <c r="A7711" t="s">
        <v>27725</v>
      </c>
      <c r="B7711" t="s">
        <v>15652</v>
      </c>
      <c r="C7711" t="s">
        <v>22479</v>
      </c>
      <c r="D7711" t="s">
        <v>39266</v>
      </c>
      <c r="E7711" t="s">
        <v>39266</v>
      </c>
      <c r="F7711" t="s">
        <v>65</v>
      </c>
      <c r="G7711"/>
      <c r="I7711" t="s">
        <v>25575</v>
      </c>
      <c r="J7711" t="s">
        <v>39544</v>
      </c>
      <c r="K7711" t="s">
        <v>22479</v>
      </c>
      <c r="L7711" t="s">
        <v>39266</v>
      </c>
      <c r="M7711" t="s">
        <v>39266</v>
      </c>
      <c r="N7711" t="s">
        <v>65</v>
      </c>
    </row>
    <row r="7712" spans="1:14" x14ac:dyDescent="0.25">
      <c r="A7712" t="s">
        <v>30283</v>
      </c>
      <c r="B7712" t="s">
        <v>18119</v>
      </c>
      <c r="C7712" t="s">
        <v>22479</v>
      </c>
      <c r="D7712" t="s">
        <v>39266</v>
      </c>
      <c r="E7712" t="s">
        <v>39266</v>
      </c>
      <c r="F7712" t="s">
        <v>58</v>
      </c>
      <c r="G7712"/>
      <c r="I7712" t="s">
        <v>30692</v>
      </c>
      <c r="J7712" t="s">
        <v>18504</v>
      </c>
      <c r="K7712" t="s">
        <v>22479</v>
      </c>
      <c r="L7712" t="s">
        <v>39266</v>
      </c>
      <c r="M7712" t="s">
        <v>39266</v>
      </c>
      <c r="N7712" t="s">
        <v>65</v>
      </c>
    </row>
    <row r="7713" spans="1:14" x14ac:dyDescent="0.25">
      <c r="A7713" t="s">
        <v>29593</v>
      </c>
      <c r="B7713" t="s">
        <v>17457</v>
      </c>
      <c r="C7713" t="s">
        <v>22479</v>
      </c>
      <c r="D7713" t="s">
        <v>39266</v>
      </c>
      <c r="E7713" t="s">
        <v>39266</v>
      </c>
      <c r="F7713" t="s">
        <v>65</v>
      </c>
      <c r="G7713"/>
      <c r="I7713" t="s">
        <v>29212</v>
      </c>
      <c r="J7713" t="s">
        <v>17088</v>
      </c>
      <c r="K7713" t="s">
        <v>22479</v>
      </c>
      <c r="L7713" t="s">
        <v>39266</v>
      </c>
      <c r="M7713" t="s">
        <v>39266</v>
      </c>
      <c r="N7713" t="s">
        <v>65</v>
      </c>
    </row>
    <row r="7714" spans="1:14" x14ac:dyDescent="0.25">
      <c r="A7714" t="s">
        <v>31656</v>
      </c>
      <c r="B7714" t="s">
        <v>39266</v>
      </c>
      <c r="C7714" t="s">
        <v>39266</v>
      </c>
      <c r="D7714" t="s">
        <v>39266</v>
      </c>
      <c r="E7714" t="s">
        <v>39266</v>
      </c>
      <c r="F7714" t="s">
        <v>57</v>
      </c>
      <c r="G7714"/>
      <c r="I7714" t="s">
        <v>25620</v>
      </c>
      <c r="J7714" t="s">
        <v>13592</v>
      </c>
      <c r="K7714" t="s">
        <v>22479</v>
      </c>
      <c r="L7714" t="s">
        <v>39266</v>
      </c>
      <c r="M7714" t="s">
        <v>39266</v>
      </c>
      <c r="N7714" t="s">
        <v>170</v>
      </c>
    </row>
    <row r="7715" spans="1:14" x14ac:dyDescent="0.25">
      <c r="A7715" t="s">
        <v>25905</v>
      </c>
      <c r="B7715" t="s">
        <v>13874</v>
      </c>
      <c r="C7715" t="s">
        <v>22479</v>
      </c>
      <c r="D7715" t="s">
        <v>39266</v>
      </c>
      <c r="E7715" t="s">
        <v>39266</v>
      </c>
      <c r="F7715" t="s">
        <v>65</v>
      </c>
      <c r="G7715"/>
      <c r="I7715" t="s">
        <v>4483</v>
      </c>
      <c r="J7715" t="s">
        <v>4484</v>
      </c>
      <c r="K7715" t="s">
        <v>22479</v>
      </c>
      <c r="L7715" t="s">
        <v>39266</v>
      </c>
      <c r="M7715" t="s">
        <v>39266</v>
      </c>
      <c r="N7715" t="s">
        <v>107</v>
      </c>
    </row>
    <row r="7716" spans="1:14" x14ac:dyDescent="0.25">
      <c r="A7716" t="s">
        <v>31499</v>
      </c>
      <c r="B7716" t="s">
        <v>19271</v>
      </c>
      <c r="C7716" t="s">
        <v>22479</v>
      </c>
      <c r="D7716" t="s">
        <v>39266</v>
      </c>
      <c r="E7716" t="s">
        <v>39266</v>
      </c>
      <c r="F7716" t="s">
        <v>65</v>
      </c>
      <c r="G7716"/>
      <c r="I7716" t="s">
        <v>34250</v>
      </c>
      <c r="J7716" t="s">
        <v>39266</v>
      </c>
      <c r="K7716" t="s">
        <v>39266</v>
      </c>
      <c r="L7716" t="s">
        <v>39266</v>
      </c>
      <c r="M7716" t="s">
        <v>39266</v>
      </c>
      <c r="N7716" t="s">
        <v>65</v>
      </c>
    </row>
    <row r="7717" spans="1:14" x14ac:dyDescent="0.25">
      <c r="A7717" t="s">
        <v>23160</v>
      </c>
      <c r="B7717" t="s">
        <v>11163</v>
      </c>
      <c r="C7717" t="s">
        <v>22479</v>
      </c>
      <c r="D7717" t="s">
        <v>39266</v>
      </c>
      <c r="E7717" t="s">
        <v>39266</v>
      </c>
      <c r="F7717" t="s">
        <v>76</v>
      </c>
      <c r="G7717"/>
      <c r="I7717" t="s">
        <v>25767</v>
      </c>
      <c r="J7717" t="s">
        <v>13739</v>
      </c>
      <c r="K7717" t="s">
        <v>22479</v>
      </c>
      <c r="L7717" t="s">
        <v>39266</v>
      </c>
      <c r="M7717" t="s">
        <v>39266</v>
      </c>
      <c r="N7717" t="s">
        <v>65</v>
      </c>
    </row>
    <row r="7718" spans="1:14" x14ac:dyDescent="0.25">
      <c r="A7718" t="s">
        <v>22652</v>
      </c>
      <c r="B7718" t="s">
        <v>10662</v>
      </c>
      <c r="C7718" t="s">
        <v>22479</v>
      </c>
      <c r="D7718" t="s">
        <v>39266</v>
      </c>
      <c r="E7718" t="s">
        <v>39266</v>
      </c>
      <c r="F7718" t="s">
        <v>65</v>
      </c>
      <c r="G7718"/>
      <c r="I7718" t="s">
        <v>26527</v>
      </c>
      <c r="J7718" t="s">
        <v>14483</v>
      </c>
      <c r="K7718" t="s">
        <v>22479</v>
      </c>
      <c r="L7718" t="s">
        <v>39266</v>
      </c>
      <c r="M7718" t="s">
        <v>39266</v>
      </c>
      <c r="N7718" t="s">
        <v>65</v>
      </c>
    </row>
    <row r="7719" spans="1:14" x14ac:dyDescent="0.25">
      <c r="A7719" t="s">
        <v>28077</v>
      </c>
      <c r="B7719" t="s">
        <v>15991</v>
      </c>
      <c r="C7719" t="s">
        <v>22479</v>
      </c>
      <c r="D7719" t="s">
        <v>39266</v>
      </c>
      <c r="E7719" t="s">
        <v>39266</v>
      </c>
      <c r="F7719" t="s">
        <v>107</v>
      </c>
      <c r="G7719"/>
      <c r="I7719" t="s">
        <v>25539</v>
      </c>
      <c r="J7719" t="s">
        <v>13517</v>
      </c>
      <c r="K7719" t="s">
        <v>22479</v>
      </c>
      <c r="L7719" t="s">
        <v>39266</v>
      </c>
      <c r="M7719" t="s">
        <v>39266</v>
      </c>
      <c r="N7719" t="s">
        <v>65</v>
      </c>
    </row>
    <row r="7720" spans="1:14" x14ac:dyDescent="0.25">
      <c r="A7720" t="s">
        <v>25541</v>
      </c>
      <c r="B7720" t="s">
        <v>13519</v>
      </c>
      <c r="C7720" t="s">
        <v>22479</v>
      </c>
      <c r="D7720" t="s">
        <v>39266</v>
      </c>
      <c r="E7720" t="s">
        <v>39266</v>
      </c>
      <c r="F7720" t="s">
        <v>65</v>
      </c>
      <c r="G7720"/>
      <c r="I7720" t="s">
        <v>28496</v>
      </c>
      <c r="J7720" t="s">
        <v>16390</v>
      </c>
      <c r="K7720" t="s">
        <v>22479</v>
      </c>
      <c r="L7720" t="s">
        <v>39266</v>
      </c>
      <c r="M7720" t="s">
        <v>39266</v>
      </c>
      <c r="N7720" t="s">
        <v>65</v>
      </c>
    </row>
    <row r="7721" spans="1:14" x14ac:dyDescent="0.25">
      <c r="A7721" t="s">
        <v>32433</v>
      </c>
      <c r="B7721" t="s">
        <v>39266</v>
      </c>
      <c r="C7721" t="s">
        <v>39266</v>
      </c>
      <c r="D7721" t="s">
        <v>39266</v>
      </c>
      <c r="E7721" t="s">
        <v>39266</v>
      </c>
      <c r="F7721" t="s">
        <v>65</v>
      </c>
      <c r="G7721"/>
      <c r="I7721" t="s">
        <v>33708</v>
      </c>
      <c r="J7721" t="s">
        <v>20710</v>
      </c>
      <c r="K7721" t="s">
        <v>22479</v>
      </c>
      <c r="L7721" t="s">
        <v>39266</v>
      </c>
      <c r="M7721" t="s">
        <v>39266</v>
      </c>
      <c r="N7721" t="s">
        <v>65</v>
      </c>
    </row>
    <row r="7722" spans="1:14" x14ac:dyDescent="0.25">
      <c r="A7722" t="s">
        <v>28183</v>
      </c>
      <c r="B7722" t="s">
        <v>16092</v>
      </c>
      <c r="C7722" t="s">
        <v>22479</v>
      </c>
      <c r="D7722" t="s">
        <v>39266</v>
      </c>
      <c r="E7722" t="s">
        <v>39266</v>
      </c>
      <c r="F7722" t="s">
        <v>65</v>
      </c>
      <c r="G7722"/>
      <c r="I7722" t="s">
        <v>26948</v>
      </c>
      <c r="J7722" t="s">
        <v>14896</v>
      </c>
      <c r="K7722" t="s">
        <v>22479</v>
      </c>
      <c r="L7722" t="s">
        <v>39266</v>
      </c>
      <c r="M7722" t="s">
        <v>39266</v>
      </c>
      <c r="N7722" t="s">
        <v>65</v>
      </c>
    </row>
    <row r="7723" spans="1:14" x14ac:dyDescent="0.25">
      <c r="A7723" t="s">
        <v>34315</v>
      </c>
      <c r="C7723" t="s">
        <v>39387</v>
      </c>
      <c r="D7723" t="s">
        <v>39266</v>
      </c>
      <c r="E7723" t="s">
        <v>39266</v>
      </c>
      <c r="F7723" t="s">
        <v>57</v>
      </c>
      <c r="G7723"/>
      <c r="I7723" t="s">
        <v>30869</v>
      </c>
      <c r="J7723" t="s">
        <v>18676</v>
      </c>
      <c r="K7723" t="s">
        <v>22479</v>
      </c>
      <c r="L7723" t="s">
        <v>39266</v>
      </c>
      <c r="M7723" t="s">
        <v>39266</v>
      </c>
      <c r="N7723" t="s">
        <v>65</v>
      </c>
    </row>
    <row r="7724" spans="1:14" x14ac:dyDescent="0.25">
      <c r="A7724" t="s">
        <v>7234</v>
      </c>
      <c r="B7724" t="s">
        <v>7235</v>
      </c>
      <c r="C7724" t="s">
        <v>22479</v>
      </c>
      <c r="D7724" t="s">
        <v>39266</v>
      </c>
      <c r="E7724" t="s">
        <v>39266</v>
      </c>
      <c r="F7724" t="s">
        <v>65</v>
      </c>
      <c r="G7724"/>
      <c r="I7724" t="s">
        <v>24278</v>
      </c>
      <c r="J7724" t="s">
        <v>39545</v>
      </c>
      <c r="K7724" t="s">
        <v>22479</v>
      </c>
      <c r="L7724" t="s">
        <v>39266</v>
      </c>
      <c r="M7724" t="s">
        <v>39266</v>
      </c>
      <c r="N7724" t="s">
        <v>65</v>
      </c>
    </row>
    <row r="7725" spans="1:14" x14ac:dyDescent="0.25">
      <c r="A7725" t="s">
        <v>23980</v>
      </c>
      <c r="B7725" t="s">
        <v>11978</v>
      </c>
      <c r="C7725" t="s">
        <v>22479</v>
      </c>
      <c r="D7725" t="s">
        <v>39266</v>
      </c>
      <c r="E7725" t="s">
        <v>39266</v>
      </c>
      <c r="F7725" t="s">
        <v>71</v>
      </c>
      <c r="G7725"/>
      <c r="I7725" t="s">
        <v>24913</v>
      </c>
      <c r="J7725" t="s">
        <v>12900</v>
      </c>
      <c r="K7725" t="s">
        <v>22479</v>
      </c>
      <c r="L7725" t="s">
        <v>39266</v>
      </c>
      <c r="M7725" t="s">
        <v>39266</v>
      </c>
      <c r="N7725" t="s">
        <v>65</v>
      </c>
    </row>
    <row r="7726" spans="1:14" x14ac:dyDescent="0.25">
      <c r="A7726" t="s">
        <v>23046</v>
      </c>
      <c r="B7726" t="s">
        <v>11050</v>
      </c>
      <c r="C7726" t="s">
        <v>22479</v>
      </c>
      <c r="D7726" t="s">
        <v>39266</v>
      </c>
      <c r="E7726" t="s">
        <v>39266</v>
      </c>
      <c r="F7726" t="s">
        <v>65</v>
      </c>
      <c r="G7726"/>
      <c r="I7726" t="s">
        <v>26063</v>
      </c>
      <c r="J7726" t="s">
        <v>14031</v>
      </c>
      <c r="K7726" t="s">
        <v>22479</v>
      </c>
      <c r="L7726" t="s">
        <v>39266</v>
      </c>
      <c r="M7726" t="s">
        <v>39266</v>
      </c>
      <c r="N7726" t="s">
        <v>106</v>
      </c>
    </row>
    <row r="7727" spans="1:14" x14ac:dyDescent="0.25">
      <c r="A7727" t="s">
        <v>25914</v>
      </c>
      <c r="B7727" t="s">
        <v>13883</v>
      </c>
      <c r="C7727" t="s">
        <v>22479</v>
      </c>
      <c r="D7727" t="s">
        <v>39266</v>
      </c>
      <c r="E7727" t="s">
        <v>39266</v>
      </c>
      <c r="F7727" t="s">
        <v>65</v>
      </c>
      <c r="G7727"/>
      <c r="I7727" t="s">
        <v>34216</v>
      </c>
      <c r="K7727" t="s">
        <v>39374</v>
      </c>
      <c r="L7727" t="s">
        <v>39266</v>
      </c>
      <c r="M7727" t="s">
        <v>39266</v>
      </c>
      <c r="N7727" t="s">
        <v>65</v>
      </c>
    </row>
    <row r="7728" spans="1:14" x14ac:dyDescent="0.25">
      <c r="A7728" t="s">
        <v>31115</v>
      </c>
      <c r="B7728" t="s">
        <v>18905</v>
      </c>
      <c r="C7728" t="s">
        <v>22479</v>
      </c>
      <c r="D7728" t="s">
        <v>39266</v>
      </c>
      <c r="E7728" t="s">
        <v>39266</v>
      </c>
      <c r="F7728" t="s">
        <v>255</v>
      </c>
      <c r="G7728"/>
      <c r="I7728" t="s">
        <v>32352</v>
      </c>
      <c r="J7728" t="s">
        <v>19953</v>
      </c>
      <c r="K7728" t="s">
        <v>39374</v>
      </c>
      <c r="L7728" t="s">
        <v>39266</v>
      </c>
      <c r="M7728" t="s">
        <v>39266</v>
      </c>
      <c r="N7728" t="s">
        <v>65</v>
      </c>
    </row>
    <row r="7729" spans="1:14" x14ac:dyDescent="0.25">
      <c r="A7729" t="s">
        <v>31862</v>
      </c>
      <c r="B7729" t="s">
        <v>19583</v>
      </c>
      <c r="C7729" t="s">
        <v>22650</v>
      </c>
      <c r="D7729" t="s">
        <v>39266</v>
      </c>
      <c r="E7729" t="s">
        <v>39266</v>
      </c>
      <c r="F7729" t="s">
        <v>57</v>
      </c>
      <c r="G7729"/>
      <c r="I7729" t="s">
        <v>32794</v>
      </c>
      <c r="J7729" t="s">
        <v>20204</v>
      </c>
      <c r="K7729" t="s">
        <v>39374</v>
      </c>
      <c r="L7729" t="s">
        <v>39266</v>
      </c>
      <c r="M7729" t="s">
        <v>39266</v>
      </c>
      <c r="N7729" t="s">
        <v>65</v>
      </c>
    </row>
    <row r="7730" spans="1:14" x14ac:dyDescent="0.25">
      <c r="A7730" t="s">
        <v>34546</v>
      </c>
      <c r="C7730" t="s">
        <v>39374</v>
      </c>
      <c r="D7730" t="s">
        <v>39266</v>
      </c>
      <c r="E7730" t="s">
        <v>39266</v>
      </c>
      <c r="F7730" t="s">
        <v>107</v>
      </c>
      <c r="G7730"/>
      <c r="I7730" t="s">
        <v>229</v>
      </c>
      <c r="J7730" t="s">
        <v>230</v>
      </c>
      <c r="K7730" t="s">
        <v>22479</v>
      </c>
      <c r="L7730" t="s">
        <v>39266</v>
      </c>
      <c r="M7730" t="s">
        <v>39266</v>
      </c>
      <c r="N7730" t="s">
        <v>65</v>
      </c>
    </row>
    <row r="7731" spans="1:14" x14ac:dyDescent="0.25">
      <c r="A7731" t="s">
        <v>25201</v>
      </c>
      <c r="B7731" t="s">
        <v>13185</v>
      </c>
      <c r="C7731" t="s">
        <v>22479</v>
      </c>
      <c r="D7731" t="s">
        <v>39266</v>
      </c>
      <c r="E7731" t="s">
        <v>39266</v>
      </c>
      <c r="F7731" t="s">
        <v>65</v>
      </c>
      <c r="G7731"/>
      <c r="I7731" t="s">
        <v>2686</v>
      </c>
      <c r="J7731" t="s">
        <v>2687</v>
      </c>
      <c r="K7731" t="s">
        <v>22479</v>
      </c>
      <c r="L7731" t="s">
        <v>39266</v>
      </c>
      <c r="M7731" t="s">
        <v>39266</v>
      </c>
      <c r="N7731" t="s">
        <v>255</v>
      </c>
    </row>
    <row r="7732" spans="1:14" x14ac:dyDescent="0.25">
      <c r="A7732" t="s">
        <v>33219</v>
      </c>
      <c r="B7732" t="s">
        <v>20438</v>
      </c>
      <c r="C7732" t="s">
        <v>39387</v>
      </c>
      <c r="D7732" t="s">
        <v>39266</v>
      </c>
      <c r="E7732" t="s">
        <v>39266</v>
      </c>
      <c r="F7732" t="s">
        <v>107</v>
      </c>
      <c r="G7732"/>
      <c r="I7732" t="s">
        <v>35729</v>
      </c>
      <c r="J7732" t="s">
        <v>22004</v>
      </c>
      <c r="K7732" t="s">
        <v>22479</v>
      </c>
      <c r="L7732" t="s">
        <v>39266</v>
      </c>
      <c r="M7732" t="s">
        <v>39266</v>
      </c>
      <c r="N7732" t="s">
        <v>65</v>
      </c>
    </row>
    <row r="7733" spans="1:14" x14ac:dyDescent="0.25">
      <c r="A7733" t="s">
        <v>28552</v>
      </c>
      <c r="B7733" t="s">
        <v>39266</v>
      </c>
      <c r="C7733" t="s">
        <v>39266</v>
      </c>
      <c r="D7733" t="s">
        <v>39266</v>
      </c>
      <c r="E7733" t="s">
        <v>39266</v>
      </c>
      <c r="F7733" t="s">
        <v>65</v>
      </c>
      <c r="G7733"/>
      <c r="I7733" t="s">
        <v>5076</v>
      </c>
      <c r="J7733" t="s">
        <v>5077</v>
      </c>
      <c r="K7733" t="s">
        <v>22479</v>
      </c>
      <c r="L7733" t="s">
        <v>39266</v>
      </c>
      <c r="M7733" t="s">
        <v>39266</v>
      </c>
      <c r="N7733" t="s">
        <v>106</v>
      </c>
    </row>
    <row r="7734" spans="1:14" x14ac:dyDescent="0.25">
      <c r="A7734" t="s">
        <v>30914</v>
      </c>
      <c r="B7734" t="s">
        <v>18716</v>
      </c>
      <c r="C7734" t="s">
        <v>22479</v>
      </c>
      <c r="D7734" t="s">
        <v>39266</v>
      </c>
      <c r="E7734" t="s">
        <v>39266</v>
      </c>
      <c r="F7734" t="s">
        <v>65</v>
      </c>
      <c r="G7734"/>
      <c r="I7734" t="s">
        <v>27172</v>
      </c>
      <c r="J7734" t="s">
        <v>15110</v>
      </c>
      <c r="K7734" t="s">
        <v>22479</v>
      </c>
      <c r="L7734" t="s">
        <v>39266</v>
      </c>
      <c r="M7734" t="s">
        <v>39266</v>
      </c>
      <c r="N7734" t="s">
        <v>65</v>
      </c>
    </row>
    <row r="7735" spans="1:14" x14ac:dyDescent="0.25">
      <c r="A7735" t="s">
        <v>27591</v>
      </c>
      <c r="B7735" t="s">
        <v>15522</v>
      </c>
      <c r="C7735" t="s">
        <v>22479</v>
      </c>
      <c r="D7735" t="s">
        <v>39266</v>
      </c>
      <c r="E7735" t="s">
        <v>39266</v>
      </c>
      <c r="F7735" t="s">
        <v>65</v>
      </c>
      <c r="G7735"/>
      <c r="I7735" t="s">
        <v>36671</v>
      </c>
      <c r="J7735" t="s">
        <v>39266</v>
      </c>
      <c r="K7735" t="s">
        <v>39266</v>
      </c>
      <c r="L7735" t="s">
        <v>39266</v>
      </c>
      <c r="M7735" t="s">
        <v>39266</v>
      </c>
      <c r="N7735" t="s">
        <v>65</v>
      </c>
    </row>
    <row r="7736" spans="1:14" x14ac:dyDescent="0.25">
      <c r="A7736" t="s">
        <v>26256</v>
      </c>
      <c r="B7736" t="s">
        <v>14222</v>
      </c>
      <c r="C7736" t="s">
        <v>22479</v>
      </c>
      <c r="D7736" t="s">
        <v>39266</v>
      </c>
      <c r="E7736" t="s">
        <v>39266</v>
      </c>
      <c r="F7736" t="s">
        <v>106</v>
      </c>
      <c r="G7736"/>
      <c r="I7736" t="s">
        <v>28900</v>
      </c>
      <c r="J7736" t="s">
        <v>16783</v>
      </c>
      <c r="K7736" t="s">
        <v>22479</v>
      </c>
      <c r="L7736" t="s">
        <v>39266</v>
      </c>
      <c r="M7736" t="s">
        <v>39266</v>
      </c>
      <c r="N7736" t="s">
        <v>65</v>
      </c>
    </row>
    <row r="7737" spans="1:14" x14ac:dyDescent="0.25">
      <c r="A7737" t="s">
        <v>23127</v>
      </c>
      <c r="B7737" t="s">
        <v>11130</v>
      </c>
      <c r="C7737" t="s">
        <v>22479</v>
      </c>
      <c r="D7737" t="s">
        <v>39266</v>
      </c>
      <c r="E7737" t="s">
        <v>39266</v>
      </c>
      <c r="F7737" t="s">
        <v>71</v>
      </c>
      <c r="G7737"/>
      <c r="I7737" t="s">
        <v>33750</v>
      </c>
      <c r="J7737" t="s">
        <v>39546</v>
      </c>
      <c r="K7737" t="s">
        <v>39374</v>
      </c>
      <c r="L7737" t="s">
        <v>39266</v>
      </c>
      <c r="M7737" t="s">
        <v>39266</v>
      </c>
      <c r="N7737" t="s">
        <v>65</v>
      </c>
    </row>
    <row r="7738" spans="1:14" x14ac:dyDescent="0.25">
      <c r="A7738" t="s">
        <v>24513</v>
      </c>
      <c r="B7738" t="s">
        <v>12506</v>
      </c>
      <c r="C7738" t="s">
        <v>22479</v>
      </c>
      <c r="D7738" t="s">
        <v>39266</v>
      </c>
      <c r="E7738" t="s">
        <v>39266</v>
      </c>
      <c r="F7738" t="s">
        <v>65</v>
      </c>
      <c r="G7738"/>
      <c r="I7738" t="s">
        <v>35873</v>
      </c>
      <c r="J7738" t="s">
        <v>22117</v>
      </c>
      <c r="K7738" t="s">
        <v>31634</v>
      </c>
      <c r="L7738" t="s">
        <v>39266</v>
      </c>
      <c r="M7738" t="s">
        <v>39266</v>
      </c>
      <c r="N7738" t="s">
        <v>255</v>
      </c>
    </row>
    <row r="7739" spans="1:14" x14ac:dyDescent="0.25">
      <c r="A7739" t="s">
        <v>31809</v>
      </c>
      <c r="B7739" t="s">
        <v>19536</v>
      </c>
      <c r="C7739" t="s">
        <v>22479</v>
      </c>
      <c r="D7739" t="s">
        <v>39266</v>
      </c>
      <c r="E7739" t="s">
        <v>39266</v>
      </c>
      <c r="F7739" t="s">
        <v>65</v>
      </c>
      <c r="G7739"/>
      <c r="I7739" t="s">
        <v>24083</v>
      </c>
      <c r="J7739" t="s">
        <v>12081</v>
      </c>
      <c r="K7739" t="s">
        <v>22479</v>
      </c>
      <c r="L7739" t="s">
        <v>39266</v>
      </c>
      <c r="M7739" t="s">
        <v>36926</v>
      </c>
      <c r="N7739" t="s">
        <v>65</v>
      </c>
    </row>
    <row r="7740" spans="1:14" x14ac:dyDescent="0.25">
      <c r="A7740" t="s">
        <v>27675</v>
      </c>
      <c r="B7740" t="s">
        <v>15602</v>
      </c>
      <c r="C7740" t="s">
        <v>22479</v>
      </c>
      <c r="D7740" t="s">
        <v>39266</v>
      </c>
      <c r="E7740" t="s">
        <v>39266</v>
      </c>
      <c r="F7740" t="s">
        <v>65</v>
      </c>
      <c r="G7740"/>
      <c r="I7740" t="s">
        <v>24791</v>
      </c>
      <c r="J7740" t="s">
        <v>12777</v>
      </c>
      <c r="K7740" t="s">
        <v>22479</v>
      </c>
      <c r="L7740" t="s">
        <v>39266</v>
      </c>
      <c r="M7740" t="s">
        <v>39266</v>
      </c>
      <c r="N7740" t="s">
        <v>65</v>
      </c>
    </row>
    <row r="7741" spans="1:14" x14ac:dyDescent="0.25">
      <c r="A7741" t="s">
        <v>31511</v>
      </c>
      <c r="B7741" t="s">
        <v>19281</v>
      </c>
      <c r="C7741" t="s">
        <v>22479</v>
      </c>
      <c r="D7741" t="s">
        <v>39266</v>
      </c>
      <c r="E7741" t="s">
        <v>39266</v>
      </c>
      <c r="F7741" t="s">
        <v>65</v>
      </c>
      <c r="G7741"/>
      <c r="I7741" t="s">
        <v>28596</v>
      </c>
      <c r="J7741" t="s">
        <v>16487</v>
      </c>
      <c r="K7741" t="s">
        <v>22479</v>
      </c>
      <c r="L7741" t="s">
        <v>39266</v>
      </c>
      <c r="M7741" t="s">
        <v>39266</v>
      </c>
      <c r="N7741" t="s">
        <v>412</v>
      </c>
    </row>
    <row r="7742" spans="1:14" x14ac:dyDescent="0.25">
      <c r="A7742" t="s">
        <v>29128</v>
      </c>
      <c r="B7742" t="s">
        <v>17006</v>
      </c>
      <c r="C7742" t="s">
        <v>22479</v>
      </c>
      <c r="D7742" t="s">
        <v>39266</v>
      </c>
      <c r="E7742" t="s">
        <v>39266</v>
      </c>
      <c r="F7742" t="s">
        <v>65</v>
      </c>
      <c r="G7742"/>
      <c r="I7742" t="s">
        <v>23791</v>
      </c>
      <c r="J7742" t="s">
        <v>11789</v>
      </c>
      <c r="K7742" t="s">
        <v>22479</v>
      </c>
      <c r="L7742" t="s">
        <v>39266</v>
      </c>
      <c r="M7742" t="s">
        <v>39266</v>
      </c>
      <c r="N7742" t="s">
        <v>65</v>
      </c>
    </row>
    <row r="7743" spans="1:14" x14ac:dyDescent="0.25">
      <c r="A7743" t="s">
        <v>27399</v>
      </c>
      <c r="B7743" t="s">
        <v>15332</v>
      </c>
      <c r="C7743" t="s">
        <v>22479</v>
      </c>
      <c r="D7743" t="s">
        <v>39266</v>
      </c>
      <c r="E7743" t="s">
        <v>39266</v>
      </c>
      <c r="F7743" t="s">
        <v>71</v>
      </c>
      <c r="G7743"/>
      <c r="I7743" t="s">
        <v>22881</v>
      </c>
      <c r="J7743" t="s">
        <v>10887</v>
      </c>
      <c r="K7743" t="s">
        <v>22479</v>
      </c>
      <c r="L7743" t="s">
        <v>39266</v>
      </c>
      <c r="M7743" t="s">
        <v>39266</v>
      </c>
      <c r="N7743" t="s">
        <v>58</v>
      </c>
    </row>
    <row r="7744" spans="1:14" x14ac:dyDescent="0.25">
      <c r="A7744" t="s">
        <v>24385</v>
      </c>
      <c r="B7744" t="s">
        <v>12378</v>
      </c>
      <c r="C7744" t="s">
        <v>22479</v>
      </c>
      <c r="D7744" t="s">
        <v>39266</v>
      </c>
      <c r="E7744" t="s">
        <v>39266</v>
      </c>
      <c r="F7744" t="s">
        <v>107</v>
      </c>
      <c r="G7744"/>
      <c r="I7744" t="s">
        <v>32634</v>
      </c>
      <c r="K7744" t="s">
        <v>39374</v>
      </c>
      <c r="L7744" t="s">
        <v>39266</v>
      </c>
      <c r="M7744" t="s">
        <v>39266</v>
      </c>
      <c r="N7744" t="s">
        <v>65</v>
      </c>
    </row>
    <row r="7745" spans="1:14" x14ac:dyDescent="0.25">
      <c r="A7745" t="s">
        <v>2461</v>
      </c>
      <c r="B7745" t="s">
        <v>2462</v>
      </c>
      <c r="C7745" t="s">
        <v>22479</v>
      </c>
      <c r="D7745" t="s">
        <v>39266</v>
      </c>
      <c r="E7745" t="s">
        <v>39266</v>
      </c>
      <c r="F7745" t="s">
        <v>65</v>
      </c>
      <c r="G7745"/>
      <c r="I7745" t="s">
        <v>26445</v>
      </c>
      <c r="J7745" t="s">
        <v>14406</v>
      </c>
      <c r="K7745" t="s">
        <v>22479</v>
      </c>
      <c r="L7745" t="s">
        <v>39266</v>
      </c>
      <c r="M7745" t="s">
        <v>39266</v>
      </c>
      <c r="N7745" t="s">
        <v>58</v>
      </c>
    </row>
    <row r="7746" spans="1:14" x14ac:dyDescent="0.25">
      <c r="A7746" t="s">
        <v>33200</v>
      </c>
      <c r="B7746" t="s">
        <v>20427</v>
      </c>
      <c r="C7746" t="s">
        <v>22479</v>
      </c>
      <c r="D7746" t="s">
        <v>39266</v>
      </c>
      <c r="E7746" t="s">
        <v>39266</v>
      </c>
      <c r="F7746" t="s">
        <v>65</v>
      </c>
      <c r="G7746"/>
      <c r="I7746" t="s">
        <v>29257</v>
      </c>
      <c r="J7746" t="s">
        <v>17132</v>
      </c>
      <c r="K7746" t="s">
        <v>22479</v>
      </c>
      <c r="L7746" t="s">
        <v>39266</v>
      </c>
      <c r="M7746" t="s">
        <v>36926</v>
      </c>
      <c r="N7746" t="s">
        <v>170</v>
      </c>
    </row>
    <row r="7747" spans="1:14" x14ac:dyDescent="0.25">
      <c r="A7747" t="s">
        <v>24980</v>
      </c>
      <c r="B7747" t="s">
        <v>12966</v>
      </c>
      <c r="C7747" t="s">
        <v>22479</v>
      </c>
      <c r="D7747" t="s">
        <v>39266</v>
      </c>
      <c r="E7747" t="s">
        <v>39266</v>
      </c>
      <c r="F7747" t="s">
        <v>170</v>
      </c>
      <c r="G7747"/>
      <c r="I7747" t="s">
        <v>30203</v>
      </c>
      <c r="J7747" t="s">
        <v>18042</v>
      </c>
      <c r="K7747" t="s">
        <v>22479</v>
      </c>
      <c r="L7747" t="s">
        <v>39266</v>
      </c>
      <c r="M7747" t="s">
        <v>39266</v>
      </c>
      <c r="N7747" t="s">
        <v>65</v>
      </c>
    </row>
    <row r="7748" spans="1:14" x14ac:dyDescent="0.25">
      <c r="A7748" t="s">
        <v>23226</v>
      </c>
      <c r="B7748" t="s">
        <v>11229</v>
      </c>
      <c r="C7748" t="s">
        <v>22479</v>
      </c>
      <c r="D7748" t="s">
        <v>39266</v>
      </c>
      <c r="E7748" t="s">
        <v>39266</v>
      </c>
      <c r="F7748" t="s">
        <v>65</v>
      </c>
      <c r="G7748"/>
      <c r="I7748" t="s">
        <v>31661</v>
      </c>
      <c r="J7748" t="s">
        <v>19420</v>
      </c>
      <c r="K7748" t="s">
        <v>31648</v>
      </c>
      <c r="L7748" t="s">
        <v>39266</v>
      </c>
      <c r="M7748" t="s">
        <v>39266</v>
      </c>
      <c r="N7748" t="s">
        <v>107</v>
      </c>
    </row>
    <row r="7749" spans="1:14" x14ac:dyDescent="0.25">
      <c r="A7749" t="s">
        <v>22904</v>
      </c>
      <c r="B7749" t="s">
        <v>10910</v>
      </c>
      <c r="C7749" t="s">
        <v>22479</v>
      </c>
      <c r="D7749" t="s">
        <v>39266</v>
      </c>
      <c r="E7749" t="s">
        <v>39266</v>
      </c>
      <c r="F7749" t="s">
        <v>65</v>
      </c>
      <c r="G7749"/>
      <c r="I7749" t="s">
        <v>25654</v>
      </c>
      <c r="J7749" t="s">
        <v>13626</v>
      </c>
      <c r="K7749" t="s">
        <v>22479</v>
      </c>
      <c r="L7749" t="s">
        <v>39266</v>
      </c>
      <c r="M7749" t="s">
        <v>39266</v>
      </c>
      <c r="N7749" t="s">
        <v>77</v>
      </c>
    </row>
    <row r="7750" spans="1:14" x14ac:dyDescent="0.25">
      <c r="A7750" t="s">
        <v>25572</v>
      </c>
      <c r="B7750" t="s">
        <v>13550</v>
      </c>
      <c r="C7750" t="s">
        <v>22479</v>
      </c>
      <c r="D7750" t="s">
        <v>39266</v>
      </c>
      <c r="E7750" t="s">
        <v>39266</v>
      </c>
      <c r="F7750" t="s">
        <v>65</v>
      </c>
      <c r="G7750"/>
      <c r="I7750" t="s">
        <v>28789</v>
      </c>
      <c r="J7750" t="s">
        <v>39547</v>
      </c>
      <c r="K7750" t="s">
        <v>22479</v>
      </c>
      <c r="L7750" t="s">
        <v>39266</v>
      </c>
      <c r="M7750" t="s">
        <v>36927</v>
      </c>
      <c r="N7750" t="s">
        <v>65</v>
      </c>
    </row>
    <row r="7751" spans="1:14" x14ac:dyDescent="0.25">
      <c r="A7751" t="s">
        <v>4096</v>
      </c>
      <c r="B7751" t="s">
        <v>4097</v>
      </c>
      <c r="C7751" t="s">
        <v>22479</v>
      </c>
      <c r="D7751" t="s">
        <v>39266</v>
      </c>
      <c r="E7751" t="s">
        <v>39266</v>
      </c>
      <c r="F7751" t="s">
        <v>65</v>
      </c>
      <c r="G7751"/>
      <c r="I7751" t="s">
        <v>27522</v>
      </c>
      <c r="J7751" t="s">
        <v>15454</v>
      </c>
      <c r="K7751" t="s">
        <v>22479</v>
      </c>
      <c r="L7751" t="s">
        <v>39266</v>
      </c>
      <c r="M7751" t="s">
        <v>39266</v>
      </c>
      <c r="N7751" t="s">
        <v>65</v>
      </c>
    </row>
    <row r="7752" spans="1:14" x14ac:dyDescent="0.25">
      <c r="A7752" t="s">
        <v>28775</v>
      </c>
      <c r="B7752" t="s">
        <v>16660</v>
      </c>
      <c r="C7752" t="s">
        <v>22479</v>
      </c>
      <c r="D7752" t="s">
        <v>39266</v>
      </c>
      <c r="E7752" t="s">
        <v>39266</v>
      </c>
      <c r="F7752" t="s">
        <v>65</v>
      </c>
      <c r="G7752"/>
      <c r="I7752" t="s">
        <v>28864</v>
      </c>
      <c r="J7752" t="s">
        <v>39548</v>
      </c>
      <c r="K7752" t="s">
        <v>22479</v>
      </c>
      <c r="L7752" t="s">
        <v>39266</v>
      </c>
      <c r="M7752" t="s">
        <v>39266</v>
      </c>
      <c r="N7752" t="s">
        <v>65</v>
      </c>
    </row>
    <row r="7753" spans="1:14" x14ac:dyDescent="0.25">
      <c r="A7753" t="s">
        <v>30405</v>
      </c>
      <c r="B7753" t="s">
        <v>18233</v>
      </c>
      <c r="C7753" t="s">
        <v>22479</v>
      </c>
      <c r="D7753" t="s">
        <v>39266</v>
      </c>
      <c r="E7753" t="s">
        <v>39266</v>
      </c>
      <c r="F7753" t="s">
        <v>65</v>
      </c>
      <c r="G7753"/>
      <c r="I7753" t="s">
        <v>25309</v>
      </c>
      <c r="J7753" t="s">
        <v>13290</v>
      </c>
      <c r="K7753" t="s">
        <v>22479</v>
      </c>
      <c r="L7753" t="s">
        <v>39266</v>
      </c>
      <c r="M7753" t="s">
        <v>39266</v>
      </c>
      <c r="N7753" t="s">
        <v>1745</v>
      </c>
    </row>
    <row r="7754" spans="1:14" x14ac:dyDescent="0.25">
      <c r="A7754" t="s">
        <v>22502</v>
      </c>
      <c r="B7754" t="s">
        <v>10514</v>
      </c>
      <c r="C7754" t="s">
        <v>22479</v>
      </c>
      <c r="D7754" t="s">
        <v>39266</v>
      </c>
      <c r="E7754" t="s">
        <v>39266</v>
      </c>
      <c r="F7754" t="s">
        <v>65</v>
      </c>
      <c r="G7754"/>
      <c r="I7754" t="s">
        <v>36689</v>
      </c>
      <c r="K7754" t="s">
        <v>39374</v>
      </c>
      <c r="L7754" t="s">
        <v>39266</v>
      </c>
      <c r="M7754" t="s">
        <v>39266</v>
      </c>
      <c r="N7754" t="s">
        <v>65</v>
      </c>
    </row>
    <row r="7755" spans="1:14" x14ac:dyDescent="0.25">
      <c r="A7755" t="s">
        <v>31444</v>
      </c>
      <c r="B7755" t="s">
        <v>19221</v>
      </c>
      <c r="C7755" t="s">
        <v>39374</v>
      </c>
      <c r="D7755" t="s">
        <v>39266</v>
      </c>
      <c r="E7755" t="s">
        <v>39266</v>
      </c>
      <c r="F7755" t="s">
        <v>65</v>
      </c>
      <c r="G7755"/>
      <c r="I7755" t="s">
        <v>29507</v>
      </c>
      <c r="J7755" t="s">
        <v>39549</v>
      </c>
      <c r="K7755" t="s">
        <v>22479</v>
      </c>
      <c r="L7755" t="s">
        <v>39266</v>
      </c>
      <c r="M7755" t="s">
        <v>39266</v>
      </c>
      <c r="N7755" t="s">
        <v>65</v>
      </c>
    </row>
    <row r="7756" spans="1:14" x14ac:dyDescent="0.25">
      <c r="A7756" t="s">
        <v>1915</v>
      </c>
      <c r="B7756" t="s">
        <v>1916</v>
      </c>
      <c r="C7756" t="s">
        <v>22479</v>
      </c>
      <c r="D7756" t="s">
        <v>39266</v>
      </c>
      <c r="E7756" t="s">
        <v>39266</v>
      </c>
      <c r="F7756" t="s">
        <v>77</v>
      </c>
      <c r="G7756"/>
      <c r="I7756" t="s">
        <v>33013</v>
      </c>
      <c r="K7756" t="s">
        <v>39377</v>
      </c>
      <c r="L7756" t="s">
        <v>39266</v>
      </c>
      <c r="M7756" t="s">
        <v>39266</v>
      </c>
      <c r="N7756" t="s">
        <v>106</v>
      </c>
    </row>
    <row r="7757" spans="1:14" x14ac:dyDescent="0.25">
      <c r="A7757" t="s">
        <v>32601</v>
      </c>
      <c r="C7757" t="s">
        <v>39374</v>
      </c>
      <c r="D7757" t="s">
        <v>39266</v>
      </c>
      <c r="E7757" t="s">
        <v>39266</v>
      </c>
      <c r="F7757" t="s">
        <v>57</v>
      </c>
      <c r="G7757"/>
      <c r="I7757" t="s">
        <v>36763</v>
      </c>
      <c r="K7757" t="s">
        <v>39374</v>
      </c>
      <c r="L7757" t="s">
        <v>39266</v>
      </c>
      <c r="M7757" t="s">
        <v>39266</v>
      </c>
      <c r="N7757" t="s">
        <v>65</v>
      </c>
    </row>
    <row r="7758" spans="1:14" x14ac:dyDescent="0.25">
      <c r="A7758" t="s">
        <v>27422</v>
      </c>
      <c r="B7758" t="s">
        <v>15355</v>
      </c>
      <c r="C7758" t="s">
        <v>22479</v>
      </c>
      <c r="D7758" t="s">
        <v>39266</v>
      </c>
      <c r="E7758" t="s">
        <v>39266</v>
      </c>
      <c r="F7758" t="s">
        <v>65</v>
      </c>
      <c r="G7758"/>
      <c r="I7758" t="s">
        <v>35536</v>
      </c>
      <c r="J7758" t="s">
        <v>21825</v>
      </c>
      <c r="K7758" t="s">
        <v>22479</v>
      </c>
      <c r="L7758" t="s">
        <v>39266</v>
      </c>
      <c r="M7758" t="s">
        <v>39266</v>
      </c>
      <c r="N7758" t="s">
        <v>71</v>
      </c>
    </row>
    <row r="7759" spans="1:14" x14ac:dyDescent="0.25">
      <c r="A7759" t="s">
        <v>26527</v>
      </c>
      <c r="B7759" t="s">
        <v>14483</v>
      </c>
      <c r="C7759" t="s">
        <v>22479</v>
      </c>
      <c r="D7759" t="s">
        <v>39266</v>
      </c>
      <c r="E7759" t="s">
        <v>39266</v>
      </c>
      <c r="F7759" t="s">
        <v>65</v>
      </c>
      <c r="G7759"/>
      <c r="I7759" t="s">
        <v>30417</v>
      </c>
      <c r="J7759" t="s">
        <v>18242</v>
      </c>
      <c r="K7759" t="s">
        <v>22479</v>
      </c>
      <c r="L7759" t="s">
        <v>39266</v>
      </c>
      <c r="M7759" t="s">
        <v>39266</v>
      </c>
      <c r="N7759" t="s">
        <v>65</v>
      </c>
    </row>
    <row r="7760" spans="1:14" x14ac:dyDescent="0.25">
      <c r="A7760" t="s">
        <v>4406</v>
      </c>
      <c r="B7760" t="s">
        <v>4407</v>
      </c>
      <c r="C7760" t="s">
        <v>22479</v>
      </c>
      <c r="D7760">
        <v>1</v>
      </c>
      <c r="E7760" t="s">
        <v>36926</v>
      </c>
      <c r="F7760" t="s">
        <v>65</v>
      </c>
      <c r="G7760"/>
      <c r="I7760" t="s">
        <v>30386</v>
      </c>
      <c r="J7760" t="s">
        <v>18215</v>
      </c>
      <c r="K7760" t="s">
        <v>22479</v>
      </c>
      <c r="L7760" t="s">
        <v>39266</v>
      </c>
      <c r="M7760" t="s">
        <v>39266</v>
      </c>
      <c r="N7760" t="s">
        <v>57</v>
      </c>
    </row>
    <row r="7761" spans="1:14" x14ac:dyDescent="0.25">
      <c r="A7761" t="s">
        <v>28056</v>
      </c>
      <c r="B7761" t="s">
        <v>15971</v>
      </c>
      <c r="C7761" t="s">
        <v>22479</v>
      </c>
      <c r="D7761" t="s">
        <v>39266</v>
      </c>
      <c r="E7761" t="s">
        <v>39266</v>
      </c>
      <c r="F7761" t="s">
        <v>65</v>
      </c>
      <c r="G7761"/>
      <c r="I7761" t="s">
        <v>31834</v>
      </c>
      <c r="J7761" t="s">
        <v>19560</v>
      </c>
      <c r="K7761" t="s">
        <v>22479</v>
      </c>
      <c r="L7761" t="s">
        <v>39266</v>
      </c>
      <c r="M7761" t="s">
        <v>39266</v>
      </c>
      <c r="N7761" t="s">
        <v>65</v>
      </c>
    </row>
    <row r="7762" spans="1:14" x14ac:dyDescent="0.25">
      <c r="A7762" t="s">
        <v>28396</v>
      </c>
      <c r="B7762" t="s">
        <v>16295</v>
      </c>
      <c r="C7762" t="s">
        <v>22479</v>
      </c>
      <c r="D7762" t="s">
        <v>39266</v>
      </c>
      <c r="E7762" t="s">
        <v>39266</v>
      </c>
      <c r="F7762" t="s">
        <v>107</v>
      </c>
      <c r="G7762"/>
      <c r="I7762" t="s">
        <v>35288</v>
      </c>
      <c r="J7762" t="s">
        <v>21589</v>
      </c>
      <c r="K7762" t="s">
        <v>22479</v>
      </c>
      <c r="L7762" t="s">
        <v>39266</v>
      </c>
      <c r="M7762" t="s">
        <v>39266</v>
      </c>
      <c r="N7762" t="s">
        <v>65</v>
      </c>
    </row>
    <row r="7763" spans="1:14" x14ac:dyDescent="0.25">
      <c r="A7763" t="s">
        <v>27355</v>
      </c>
      <c r="B7763" t="s">
        <v>15289</v>
      </c>
      <c r="C7763" t="s">
        <v>22479</v>
      </c>
      <c r="D7763" t="s">
        <v>39266</v>
      </c>
      <c r="E7763" t="s">
        <v>39266</v>
      </c>
      <c r="F7763" t="s">
        <v>65</v>
      </c>
      <c r="G7763"/>
      <c r="I7763" t="s">
        <v>33926</v>
      </c>
      <c r="K7763" t="s">
        <v>39374</v>
      </c>
      <c r="L7763" t="s">
        <v>39266</v>
      </c>
      <c r="M7763" t="s">
        <v>39266</v>
      </c>
      <c r="N7763" t="s">
        <v>65</v>
      </c>
    </row>
    <row r="7764" spans="1:14" x14ac:dyDescent="0.25">
      <c r="A7764" t="s">
        <v>5666</v>
      </c>
      <c r="B7764" t="s">
        <v>5667</v>
      </c>
      <c r="C7764" t="s">
        <v>22479</v>
      </c>
      <c r="D7764">
        <v>2</v>
      </c>
      <c r="E7764" t="s">
        <v>39266</v>
      </c>
      <c r="F7764" t="s">
        <v>65</v>
      </c>
      <c r="G7764"/>
      <c r="I7764" t="s">
        <v>23602</v>
      </c>
      <c r="J7764" t="s">
        <v>11601</v>
      </c>
      <c r="K7764" t="s">
        <v>22479</v>
      </c>
      <c r="L7764" t="s">
        <v>39266</v>
      </c>
      <c r="M7764" t="s">
        <v>39266</v>
      </c>
      <c r="N7764" t="s">
        <v>65</v>
      </c>
    </row>
    <row r="7765" spans="1:14" x14ac:dyDescent="0.25">
      <c r="A7765" t="s">
        <v>28755</v>
      </c>
      <c r="B7765" t="s">
        <v>16640</v>
      </c>
      <c r="C7765" t="s">
        <v>22479</v>
      </c>
      <c r="D7765" t="s">
        <v>39266</v>
      </c>
      <c r="E7765" t="s">
        <v>39266</v>
      </c>
      <c r="F7765" t="s">
        <v>65</v>
      </c>
      <c r="G7765"/>
      <c r="I7765" t="s">
        <v>27176</v>
      </c>
      <c r="J7765" t="s">
        <v>15114</v>
      </c>
      <c r="K7765" t="s">
        <v>22479</v>
      </c>
      <c r="L7765" t="s">
        <v>39266</v>
      </c>
      <c r="M7765" t="s">
        <v>39266</v>
      </c>
      <c r="N7765" t="s">
        <v>71</v>
      </c>
    </row>
    <row r="7766" spans="1:14" x14ac:dyDescent="0.25">
      <c r="A7766" t="s">
        <v>23426</v>
      </c>
      <c r="B7766" t="s">
        <v>11426</v>
      </c>
      <c r="C7766" t="s">
        <v>22479</v>
      </c>
      <c r="D7766" t="s">
        <v>39266</v>
      </c>
      <c r="E7766" t="s">
        <v>39266</v>
      </c>
      <c r="F7766" t="s">
        <v>57</v>
      </c>
      <c r="G7766"/>
      <c r="I7766" t="s">
        <v>28889</v>
      </c>
      <c r="J7766" t="s">
        <v>16772</v>
      </c>
      <c r="K7766" t="s">
        <v>22479</v>
      </c>
      <c r="L7766" t="s">
        <v>39266</v>
      </c>
      <c r="M7766" t="s">
        <v>39266</v>
      </c>
      <c r="N7766" t="s">
        <v>65</v>
      </c>
    </row>
    <row r="7767" spans="1:14" x14ac:dyDescent="0.25">
      <c r="A7767" t="s">
        <v>1852</v>
      </c>
      <c r="B7767" t="s">
        <v>1853</v>
      </c>
      <c r="C7767" t="s">
        <v>22479</v>
      </c>
      <c r="D7767" t="s">
        <v>39266</v>
      </c>
      <c r="E7767" t="s">
        <v>39266</v>
      </c>
      <c r="F7767" t="s">
        <v>385</v>
      </c>
      <c r="G7767"/>
      <c r="I7767" t="s">
        <v>6472</v>
      </c>
      <c r="J7767" t="s">
        <v>6473</v>
      </c>
      <c r="K7767" t="s">
        <v>22479</v>
      </c>
      <c r="L7767" t="s">
        <v>39266</v>
      </c>
      <c r="M7767" t="s">
        <v>39266</v>
      </c>
      <c r="N7767" t="s">
        <v>65</v>
      </c>
    </row>
    <row r="7768" spans="1:14" x14ac:dyDescent="0.25">
      <c r="A7768" t="s">
        <v>24758</v>
      </c>
      <c r="B7768" t="s">
        <v>12743</v>
      </c>
      <c r="C7768" t="s">
        <v>22479</v>
      </c>
      <c r="D7768" t="s">
        <v>39266</v>
      </c>
      <c r="E7768" t="s">
        <v>39266</v>
      </c>
      <c r="F7768" t="s">
        <v>65</v>
      </c>
      <c r="G7768"/>
      <c r="I7768" t="s">
        <v>27204</v>
      </c>
      <c r="J7768" t="s">
        <v>15142</v>
      </c>
      <c r="K7768" t="s">
        <v>22479</v>
      </c>
      <c r="L7768" t="s">
        <v>39266</v>
      </c>
      <c r="M7768" t="s">
        <v>39266</v>
      </c>
      <c r="N7768" t="s">
        <v>65</v>
      </c>
    </row>
    <row r="7769" spans="1:14" x14ac:dyDescent="0.25">
      <c r="A7769" t="s">
        <v>31285</v>
      </c>
      <c r="B7769" t="s">
        <v>19068</v>
      </c>
      <c r="C7769" t="s">
        <v>22479</v>
      </c>
      <c r="D7769" t="s">
        <v>39266</v>
      </c>
      <c r="E7769" t="s">
        <v>39266</v>
      </c>
      <c r="F7769" t="s">
        <v>65</v>
      </c>
      <c r="G7769"/>
      <c r="I7769" t="s">
        <v>24084</v>
      </c>
      <c r="J7769" t="s">
        <v>12082</v>
      </c>
      <c r="K7769" t="s">
        <v>22479</v>
      </c>
      <c r="L7769" t="s">
        <v>39266</v>
      </c>
      <c r="M7769" t="s">
        <v>39266</v>
      </c>
      <c r="N7769" t="s">
        <v>65</v>
      </c>
    </row>
    <row r="7770" spans="1:14" x14ac:dyDescent="0.25">
      <c r="A7770" t="s">
        <v>24445</v>
      </c>
      <c r="B7770" t="s">
        <v>12437</v>
      </c>
      <c r="C7770" t="s">
        <v>22479</v>
      </c>
      <c r="D7770" t="s">
        <v>39266</v>
      </c>
      <c r="E7770" t="s">
        <v>39266</v>
      </c>
      <c r="F7770" t="s">
        <v>65</v>
      </c>
      <c r="G7770"/>
      <c r="I7770" t="s">
        <v>29262</v>
      </c>
      <c r="J7770" t="s">
        <v>17137</v>
      </c>
      <c r="K7770" t="s">
        <v>22479</v>
      </c>
      <c r="L7770" t="s">
        <v>39266</v>
      </c>
      <c r="M7770" t="s">
        <v>39266</v>
      </c>
      <c r="N7770" t="s">
        <v>65</v>
      </c>
    </row>
    <row r="7771" spans="1:14" x14ac:dyDescent="0.25">
      <c r="A7771" t="s">
        <v>8570</v>
      </c>
      <c r="B7771" t="s">
        <v>8571</v>
      </c>
      <c r="C7771" t="s">
        <v>22479</v>
      </c>
      <c r="D7771" t="s">
        <v>39266</v>
      </c>
      <c r="E7771" t="s">
        <v>39266</v>
      </c>
      <c r="F7771" t="s">
        <v>65</v>
      </c>
      <c r="G7771"/>
      <c r="I7771" t="s">
        <v>22720</v>
      </c>
      <c r="J7771" t="s">
        <v>10729</v>
      </c>
      <c r="K7771" t="s">
        <v>22479</v>
      </c>
      <c r="L7771" t="s">
        <v>39266</v>
      </c>
      <c r="M7771" t="s">
        <v>39266</v>
      </c>
      <c r="N7771" t="s">
        <v>65</v>
      </c>
    </row>
    <row r="7772" spans="1:14" x14ac:dyDescent="0.25">
      <c r="A7772" t="s">
        <v>30952</v>
      </c>
      <c r="B7772" t="s">
        <v>18751</v>
      </c>
      <c r="C7772" t="s">
        <v>22479</v>
      </c>
      <c r="D7772" t="s">
        <v>39266</v>
      </c>
      <c r="E7772" t="s">
        <v>39266</v>
      </c>
      <c r="F7772" t="s">
        <v>65</v>
      </c>
      <c r="G7772"/>
      <c r="I7772" t="s">
        <v>30656</v>
      </c>
      <c r="J7772" t="s">
        <v>18471</v>
      </c>
      <c r="K7772" t="s">
        <v>22479</v>
      </c>
      <c r="L7772">
        <v>3</v>
      </c>
      <c r="M7772" t="s">
        <v>36926</v>
      </c>
      <c r="N7772" t="s">
        <v>77</v>
      </c>
    </row>
    <row r="7773" spans="1:14" x14ac:dyDescent="0.25">
      <c r="A7773" t="s">
        <v>30990</v>
      </c>
      <c r="B7773" t="s">
        <v>18786</v>
      </c>
      <c r="C7773" t="s">
        <v>22479</v>
      </c>
      <c r="D7773" t="s">
        <v>39266</v>
      </c>
      <c r="E7773" t="s">
        <v>39266</v>
      </c>
      <c r="F7773" t="s">
        <v>58</v>
      </c>
      <c r="G7773"/>
      <c r="I7773" t="s">
        <v>29530</v>
      </c>
      <c r="J7773" t="s">
        <v>17396</v>
      </c>
      <c r="K7773" t="s">
        <v>22479</v>
      </c>
      <c r="L7773" t="s">
        <v>39266</v>
      </c>
      <c r="M7773" t="s">
        <v>39266</v>
      </c>
      <c r="N7773" t="s">
        <v>65</v>
      </c>
    </row>
    <row r="7774" spans="1:14" x14ac:dyDescent="0.25">
      <c r="A7774" t="s">
        <v>24150</v>
      </c>
      <c r="B7774" t="s">
        <v>12146</v>
      </c>
      <c r="C7774" t="s">
        <v>22479</v>
      </c>
      <c r="D7774" t="s">
        <v>39266</v>
      </c>
      <c r="E7774" t="s">
        <v>39266</v>
      </c>
      <c r="F7774" t="s">
        <v>77</v>
      </c>
      <c r="G7774"/>
      <c r="I7774" t="s">
        <v>23020</v>
      </c>
      <c r="J7774" t="s">
        <v>11025</v>
      </c>
      <c r="K7774" t="s">
        <v>22479</v>
      </c>
      <c r="L7774" t="s">
        <v>39266</v>
      </c>
      <c r="M7774" t="s">
        <v>39266</v>
      </c>
      <c r="N7774" t="s">
        <v>65</v>
      </c>
    </row>
    <row r="7775" spans="1:14" x14ac:dyDescent="0.25">
      <c r="A7775" t="s">
        <v>24010</v>
      </c>
      <c r="B7775" t="s">
        <v>12008</v>
      </c>
      <c r="C7775" t="s">
        <v>22479</v>
      </c>
      <c r="D7775" t="s">
        <v>39266</v>
      </c>
      <c r="E7775" t="s">
        <v>39266</v>
      </c>
      <c r="F7775" t="s">
        <v>57</v>
      </c>
      <c r="G7775"/>
      <c r="I7775" t="s">
        <v>36236</v>
      </c>
      <c r="J7775" t="s">
        <v>22308</v>
      </c>
      <c r="K7775" t="s">
        <v>39374</v>
      </c>
      <c r="L7775" t="s">
        <v>39266</v>
      </c>
      <c r="M7775" t="s">
        <v>39266</v>
      </c>
      <c r="N7775" t="s">
        <v>65</v>
      </c>
    </row>
    <row r="7776" spans="1:14" x14ac:dyDescent="0.25">
      <c r="A7776" t="s">
        <v>28224</v>
      </c>
      <c r="B7776" t="s">
        <v>16132</v>
      </c>
      <c r="C7776" t="s">
        <v>22479</v>
      </c>
      <c r="D7776" t="s">
        <v>39266</v>
      </c>
      <c r="E7776" t="s">
        <v>39266</v>
      </c>
      <c r="F7776" t="s">
        <v>266</v>
      </c>
      <c r="G7776"/>
      <c r="I7776" t="s">
        <v>24935</v>
      </c>
      <c r="J7776" t="s">
        <v>12921</v>
      </c>
      <c r="K7776" t="s">
        <v>22479</v>
      </c>
      <c r="L7776" t="s">
        <v>39266</v>
      </c>
      <c r="M7776" t="s">
        <v>39266</v>
      </c>
      <c r="N7776" t="s">
        <v>65</v>
      </c>
    </row>
    <row r="7777" spans="1:14" x14ac:dyDescent="0.25">
      <c r="A7777" t="s">
        <v>25560</v>
      </c>
      <c r="B7777" t="s">
        <v>13537</v>
      </c>
      <c r="C7777" t="s">
        <v>22479</v>
      </c>
      <c r="D7777" t="s">
        <v>39266</v>
      </c>
      <c r="E7777" t="s">
        <v>39266</v>
      </c>
      <c r="F7777" t="s">
        <v>65</v>
      </c>
      <c r="G7777"/>
      <c r="I7777" t="s">
        <v>34046</v>
      </c>
      <c r="J7777" t="s">
        <v>20800</v>
      </c>
      <c r="K7777" t="s">
        <v>39374</v>
      </c>
      <c r="L7777" t="s">
        <v>39266</v>
      </c>
      <c r="M7777" t="s">
        <v>39266</v>
      </c>
      <c r="N7777" t="s">
        <v>65</v>
      </c>
    </row>
    <row r="7778" spans="1:14" x14ac:dyDescent="0.25">
      <c r="A7778" t="s">
        <v>28432</v>
      </c>
      <c r="B7778" t="s">
        <v>16329</v>
      </c>
      <c r="C7778" t="s">
        <v>22479</v>
      </c>
      <c r="D7778" t="s">
        <v>39266</v>
      </c>
      <c r="E7778" t="s">
        <v>39266</v>
      </c>
      <c r="F7778" t="s">
        <v>65</v>
      </c>
      <c r="G7778"/>
      <c r="I7778" t="s">
        <v>34542</v>
      </c>
      <c r="J7778" t="s">
        <v>39266</v>
      </c>
      <c r="K7778" t="s">
        <v>39266</v>
      </c>
      <c r="L7778" t="s">
        <v>39266</v>
      </c>
      <c r="M7778" t="s">
        <v>39266</v>
      </c>
      <c r="N7778" t="s">
        <v>65</v>
      </c>
    </row>
    <row r="7779" spans="1:14" x14ac:dyDescent="0.25">
      <c r="A7779" t="s">
        <v>677</v>
      </c>
      <c r="B7779" t="s">
        <v>678</v>
      </c>
      <c r="C7779" t="s">
        <v>22479</v>
      </c>
      <c r="D7779">
        <v>3</v>
      </c>
      <c r="E7779" t="s">
        <v>39266</v>
      </c>
      <c r="F7779" t="s">
        <v>65</v>
      </c>
      <c r="G7779"/>
      <c r="I7779" t="s">
        <v>30041</v>
      </c>
      <c r="J7779" t="s">
        <v>17886</v>
      </c>
      <c r="K7779" t="s">
        <v>22479</v>
      </c>
      <c r="L7779">
        <v>1</v>
      </c>
      <c r="M7779" t="s">
        <v>36926</v>
      </c>
      <c r="N7779" t="s">
        <v>57</v>
      </c>
    </row>
    <row r="7780" spans="1:14" x14ac:dyDescent="0.25">
      <c r="A7780" t="s">
        <v>23879</v>
      </c>
      <c r="B7780" t="s">
        <v>11877</v>
      </c>
      <c r="C7780" t="s">
        <v>22479</v>
      </c>
      <c r="D7780" t="s">
        <v>39266</v>
      </c>
      <c r="E7780" t="s">
        <v>39266</v>
      </c>
      <c r="F7780" t="s">
        <v>65</v>
      </c>
      <c r="G7780"/>
      <c r="I7780" t="s">
        <v>36336</v>
      </c>
      <c r="J7780" t="s">
        <v>22354</v>
      </c>
      <c r="K7780" t="s">
        <v>39374</v>
      </c>
      <c r="L7780" t="s">
        <v>39266</v>
      </c>
      <c r="M7780" t="s">
        <v>39266</v>
      </c>
      <c r="N7780" t="s">
        <v>65</v>
      </c>
    </row>
    <row r="7781" spans="1:14" x14ac:dyDescent="0.25">
      <c r="A7781" t="s">
        <v>29829</v>
      </c>
      <c r="B7781" t="s">
        <v>17686</v>
      </c>
      <c r="C7781" t="s">
        <v>22479</v>
      </c>
      <c r="D7781" t="s">
        <v>39266</v>
      </c>
      <c r="E7781" t="s">
        <v>39266</v>
      </c>
      <c r="F7781" t="s">
        <v>71</v>
      </c>
      <c r="G7781"/>
      <c r="I7781" t="s">
        <v>25896</v>
      </c>
      <c r="J7781" t="s">
        <v>13865</v>
      </c>
      <c r="K7781" t="s">
        <v>22479</v>
      </c>
      <c r="L7781" t="s">
        <v>39266</v>
      </c>
      <c r="M7781" t="s">
        <v>39266</v>
      </c>
      <c r="N7781" t="s">
        <v>170</v>
      </c>
    </row>
    <row r="7782" spans="1:14" x14ac:dyDescent="0.25">
      <c r="A7782" t="s">
        <v>33689</v>
      </c>
      <c r="B7782" t="s">
        <v>20701</v>
      </c>
      <c r="C7782" t="s">
        <v>39377</v>
      </c>
      <c r="D7782" t="s">
        <v>39266</v>
      </c>
      <c r="E7782" t="s">
        <v>39266</v>
      </c>
      <c r="F7782" t="s">
        <v>255</v>
      </c>
      <c r="G7782"/>
      <c r="I7782" t="s">
        <v>29554</v>
      </c>
      <c r="J7782" t="s">
        <v>17420</v>
      </c>
      <c r="K7782" t="s">
        <v>22479</v>
      </c>
      <c r="L7782" t="s">
        <v>39266</v>
      </c>
      <c r="M7782" t="s">
        <v>39266</v>
      </c>
      <c r="N7782" t="s">
        <v>65</v>
      </c>
    </row>
    <row r="7783" spans="1:14" x14ac:dyDescent="0.25">
      <c r="A7783" t="s">
        <v>24727</v>
      </c>
      <c r="B7783" t="s">
        <v>12712</v>
      </c>
      <c r="C7783" t="s">
        <v>22479</v>
      </c>
      <c r="D7783" t="s">
        <v>39266</v>
      </c>
      <c r="E7783" t="s">
        <v>39266</v>
      </c>
      <c r="F7783" t="s">
        <v>65</v>
      </c>
      <c r="G7783"/>
      <c r="I7783" t="s">
        <v>1093</v>
      </c>
      <c r="J7783" t="s">
        <v>1094</v>
      </c>
      <c r="K7783" t="s">
        <v>22479</v>
      </c>
      <c r="L7783" t="s">
        <v>39266</v>
      </c>
      <c r="M7783" t="s">
        <v>39266</v>
      </c>
      <c r="N7783" t="s">
        <v>106</v>
      </c>
    </row>
    <row r="7784" spans="1:14" x14ac:dyDescent="0.25">
      <c r="A7784" t="s">
        <v>25196</v>
      </c>
      <c r="B7784" t="s">
        <v>13180</v>
      </c>
      <c r="C7784" t="s">
        <v>39374</v>
      </c>
      <c r="D7784" t="s">
        <v>39266</v>
      </c>
      <c r="E7784" t="s">
        <v>39266</v>
      </c>
      <c r="F7784" t="s">
        <v>255</v>
      </c>
      <c r="G7784"/>
      <c r="I7784" t="s">
        <v>23224</v>
      </c>
      <c r="J7784" t="s">
        <v>11227</v>
      </c>
      <c r="K7784" t="s">
        <v>22479</v>
      </c>
      <c r="L7784" t="s">
        <v>39266</v>
      </c>
      <c r="M7784" t="s">
        <v>39266</v>
      </c>
      <c r="N7784" t="s">
        <v>65</v>
      </c>
    </row>
    <row r="7785" spans="1:14" x14ac:dyDescent="0.25">
      <c r="A7785" t="s">
        <v>33149</v>
      </c>
      <c r="B7785" t="s">
        <v>39266</v>
      </c>
      <c r="C7785" t="s">
        <v>39266</v>
      </c>
      <c r="D7785" t="s">
        <v>39266</v>
      </c>
      <c r="E7785" t="s">
        <v>39266</v>
      </c>
      <c r="F7785" t="s">
        <v>65</v>
      </c>
      <c r="G7785"/>
      <c r="I7785" t="s">
        <v>34816</v>
      </c>
      <c r="J7785" t="s">
        <v>21131</v>
      </c>
      <c r="K7785" t="s">
        <v>22479</v>
      </c>
      <c r="L7785" t="s">
        <v>39266</v>
      </c>
      <c r="M7785" t="s">
        <v>39266</v>
      </c>
      <c r="N7785" t="s">
        <v>346</v>
      </c>
    </row>
    <row r="7786" spans="1:14" x14ac:dyDescent="0.25">
      <c r="A7786" t="s">
        <v>30192</v>
      </c>
      <c r="B7786" t="s">
        <v>18032</v>
      </c>
      <c r="C7786" t="s">
        <v>22479</v>
      </c>
      <c r="D7786" t="s">
        <v>39266</v>
      </c>
      <c r="E7786" t="s">
        <v>36926</v>
      </c>
      <c r="F7786" t="s">
        <v>385</v>
      </c>
      <c r="G7786"/>
      <c r="I7786" t="s">
        <v>6951</v>
      </c>
      <c r="J7786" t="s">
        <v>6952</v>
      </c>
      <c r="K7786" t="s">
        <v>22479</v>
      </c>
      <c r="L7786" t="s">
        <v>39266</v>
      </c>
      <c r="M7786" t="s">
        <v>39266</v>
      </c>
      <c r="N7786" t="s">
        <v>65</v>
      </c>
    </row>
    <row r="7787" spans="1:14" x14ac:dyDescent="0.25">
      <c r="A7787" t="s">
        <v>27446</v>
      </c>
      <c r="B7787" t="s">
        <v>15380</v>
      </c>
      <c r="C7787" t="s">
        <v>22479</v>
      </c>
      <c r="D7787" t="s">
        <v>39266</v>
      </c>
      <c r="E7787" t="s">
        <v>39266</v>
      </c>
      <c r="F7787" t="s">
        <v>65</v>
      </c>
      <c r="G7787"/>
      <c r="I7787" t="s">
        <v>31753</v>
      </c>
      <c r="J7787" t="s">
        <v>19486</v>
      </c>
      <c r="K7787" t="s">
        <v>22479</v>
      </c>
      <c r="L7787" t="s">
        <v>39266</v>
      </c>
      <c r="M7787" t="s">
        <v>39266</v>
      </c>
      <c r="N7787" t="s">
        <v>65</v>
      </c>
    </row>
    <row r="7788" spans="1:14" x14ac:dyDescent="0.25">
      <c r="A7788" t="s">
        <v>23308</v>
      </c>
      <c r="B7788" t="s">
        <v>11311</v>
      </c>
      <c r="C7788" t="s">
        <v>22479</v>
      </c>
      <c r="D7788" t="s">
        <v>39266</v>
      </c>
      <c r="E7788" t="s">
        <v>39266</v>
      </c>
      <c r="F7788" t="s">
        <v>65</v>
      </c>
      <c r="G7788"/>
      <c r="I7788" t="s">
        <v>28365</v>
      </c>
      <c r="J7788" t="s">
        <v>16264</v>
      </c>
      <c r="K7788" t="s">
        <v>22479</v>
      </c>
      <c r="L7788" t="s">
        <v>39266</v>
      </c>
      <c r="M7788" t="s">
        <v>39266</v>
      </c>
      <c r="N7788" t="s">
        <v>65</v>
      </c>
    </row>
    <row r="7789" spans="1:14" x14ac:dyDescent="0.25">
      <c r="A7789" t="s">
        <v>31006</v>
      </c>
      <c r="B7789" t="s">
        <v>18802</v>
      </c>
      <c r="C7789" t="s">
        <v>22479</v>
      </c>
      <c r="D7789" t="s">
        <v>39266</v>
      </c>
      <c r="E7789" t="s">
        <v>39266</v>
      </c>
      <c r="F7789" t="s">
        <v>71</v>
      </c>
      <c r="G7789"/>
      <c r="I7789" t="s">
        <v>26669</v>
      </c>
      <c r="J7789" t="s">
        <v>14623</v>
      </c>
      <c r="K7789" t="s">
        <v>22479</v>
      </c>
      <c r="L7789" t="s">
        <v>39266</v>
      </c>
      <c r="M7789" t="s">
        <v>39266</v>
      </c>
      <c r="N7789" t="s">
        <v>106</v>
      </c>
    </row>
    <row r="7790" spans="1:14" x14ac:dyDescent="0.25">
      <c r="A7790" t="s">
        <v>28858</v>
      </c>
      <c r="B7790" t="s">
        <v>16743</v>
      </c>
      <c r="C7790" t="s">
        <v>22479</v>
      </c>
      <c r="D7790" t="s">
        <v>39266</v>
      </c>
      <c r="E7790" t="s">
        <v>39266</v>
      </c>
      <c r="F7790" t="s">
        <v>65</v>
      </c>
      <c r="G7790"/>
      <c r="I7790" t="s">
        <v>30298</v>
      </c>
      <c r="J7790" t="s">
        <v>18133</v>
      </c>
      <c r="K7790" t="s">
        <v>22479</v>
      </c>
      <c r="L7790" t="s">
        <v>39266</v>
      </c>
      <c r="M7790" t="s">
        <v>39266</v>
      </c>
      <c r="N7790" t="s">
        <v>355</v>
      </c>
    </row>
    <row r="7791" spans="1:14" x14ac:dyDescent="0.25">
      <c r="A7791" t="s">
        <v>30565</v>
      </c>
      <c r="B7791" t="s">
        <v>18381</v>
      </c>
      <c r="C7791" t="s">
        <v>22479</v>
      </c>
      <c r="D7791" t="s">
        <v>39266</v>
      </c>
      <c r="E7791" t="s">
        <v>39266</v>
      </c>
      <c r="F7791" t="s">
        <v>57</v>
      </c>
      <c r="G7791"/>
      <c r="I7791" t="s">
        <v>831</v>
      </c>
      <c r="J7791" t="s">
        <v>832</v>
      </c>
      <c r="K7791" t="s">
        <v>22479</v>
      </c>
      <c r="L7791">
        <v>3</v>
      </c>
      <c r="M7791" t="s">
        <v>39266</v>
      </c>
      <c r="N7791" t="s">
        <v>65</v>
      </c>
    </row>
    <row r="7792" spans="1:14" x14ac:dyDescent="0.25">
      <c r="A7792" t="s">
        <v>28260</v>
      </c>
      <c r="B7792" t="s">
        <v>16164</v>
      </c>
      <c r="C7792" t="s">
        <v>22479</v>
      </c>
      <c r="D7792" t="s">
        <v>39266</v>
      </c>
      <c r="E7792" t="s">
        <v>39266</v>
      </c>
      <c r="F7792" t="s">
        <v>65</v>
      </c>
      <c r="G7792"/>
      <c r="I7792" t="s">
        <v>29513</v>
      </c>
      <c r="J7792" t="s">
        <v>17379</v>
      </c>
      <c r="K7792" t="s">
        <v>22479</v>
      </c>
      <c r="L7792" t="s">
        <v>39266</v>
      </c>
      <c r="M7792" t="s">
        <v>39266</v>
      </c>
      <c r="N7792" t="s">
        <v>64</v>
      </c>
    </row>
    <row r="7793" spans="1:14" x14ac:dyDescent="0.25">
      <c r="A7793" t="s">
        <v>30536</v>
      </c>
      <c r="B7793" t="s">
        <v>18352</v>
      </c>
      <c r="C7793" t="s">
        <v>22479</v>
      </c>
      <c r="D7793" t="s">
        <v>39266</v>
      </c>
      <c r="E7793" t="s">
        <v>39266</v>
      </c>
      <c r="F7793" t="s">
        <v>77</v>
      </c>
      <c r="G7793"/>
      <c r="I7793" t="s">
        <v>33821</v>
      </c>
      <c r="K7793" t="s">
        <v>39383</v>
      </c>
      <c r="L7793" t="s">
        <v>39266</v>
      </c>
      <c r="M7793" t="s">
        <v>39266</v>
      </c>
      <c r="N7793" t="s">
        <v>65</v>
      </c>
    </row>
    <row r="7794" spans="1:14" x14ac:dyDescent="0.25">
      <c r="A7794" t="s">
        <v>31712</v>
      </c>
      <c r="B7794" t="s">
        <v>19447</v>
      </c>
      <c r="C7794" t="s">
        <v>39374</v>
      </c>
      <c r="D7794" t="s">
        <v>39266</v>
      </c>
      <c r="E7794" t="s">
        <v>39266</v>
      </c>
      <c r="F7794" t="s">
        <v>76</v>
      </c>
      <c r="G7794"/>
      <c r="I7794" t="s">
        <v>26330</v>
      </c>
      <c r="J7794" t="s">
        <v>14293</v>
      </c>
      <c r="K7794" t="s">
        <v>22479</v>
      </c>
      <c r="L7794" t="s">
        <v>39266</v>
      </c>
      <c r="M7794" t="s">
        <v>39266</v>
      </c>
      <c r="N7794" t="s">
        <v>65</v>
      </c>
    </row>
    <row r="7795" spans="1:14" x14ac:dyDescent="0.25">
      <c r="A7795" t="s">
        <v>30170</v>
      </c>
      <c r="C7795" t="s">
        <v>39374</v>
      </c>
      <c r="D7795" t="s">
        <v>39266</v>
      </c>
      <c r="E7795" t="s">
        <v>39266</v>
      </c>
      <c r="F7795" t="s">
        <v>57</v>
      </c>
      <c r="G7795"/>
      <c r="I7795" t="s">
        <v>30813</v>
      </c>
      <c r="J7795" t="s">
        <v>18621</v>
      </c>
      <c r="K7795" t="s">
        <v>22479</v>
      </c>
      <c r="L7795" t="s">
        <v>39266</v>
      </c>
      <c r="M7795" t="s">
        <v>39266</v>
      </c>
      <c r="N7795" t="s">
        <v>77</v>
      </c>
    </row>
    <row r="7796" spans="1:14" x14ac:dyDescent="0.25">
      <c r="A7796" t="s">
        <v>25828</v>
      </c>
      <c r="B7796" t="s">
        <v>13798</v>
      </c>
      <c r="C7796" t="s">
        <v>22479</v>
      </c>
      <c r="D7796" t="s">
        <v>39266</v>
      </c>
      <c r="E7796" t="s">
        <v>39266</v>
      </c>
      <c r="F7796" t="s">
        <v>106</v>
      </c>
      <c r="G7796"/>
      <c r="I7796" t="s">
        <v>23273</v>
      </c>
      <c r="J7796" t="s">
        <v>11277</v>
      </c>
      <c r="K7796" t="s">
        <v>22479</v>
      </c>
      <c r="L7796" t="s">
        <v>39266</v>
      </c>
      <c r="M7796" t="s">
        <v>39266</v>
      </c>
      <c r="N7796" t="s">
        <v>65</v>
      </c>
    </row>
    <row r="7797" spans="1:14" x14ac:dyDescent="0.25">
      <c r="A7797" t="s">
        <v>8045</v>
      </c>
      <c r="B7797" t="s">
        <v>8046</v>
      </c>
      <c r="C7797" t="s">
        <v>22479</v>
      </c>
      <c r="D7797">
        <v>2</v>
      </c>
      <c r="E7797" t="s">
        <v>39266</v>
      </c>
      <c r="F7797" t="s">
        <v>65</v>
      </c>
      <c r="G7797"/>
      <c r="I7797" t="s">
        <v>25351</v>
      </c>
      <c r="J7797" t="s">
        <v>13330</v>
      </c>
      <c r="K7797" t="s">
        <v>22479</v>
      </c>
      <c r="L7797" t="s">
        <v>39266</v>
      </c>
      <c r="M7797" t="s">
        <v>39266</v>
      </c>
      <c r="N7797" t="s">
        <v>65</v>
      </c>
    </row>
    <row r="7798" spans="1:14" x14ac:dyDescent="0.25">
      <c r="A7798" t="s">
        <v>25615</v>
      </c>
      <c r="B7798" t="s">
        <v>13587</v>
      </c>
      <c r="C7798" t="s">
        <v>22479</v>
      </c>
      <c r="D7798" t="s">
        <v>39266</v>
      </c>
      <c r="E7798" t="s">
        <v>39266</v>
      </c>
      <c r="F7798" t="s">
        <v>58</v>
      </c>
      <c r="G7798"/>
      <c r="I7798" t="s">
        <v>22742</v>
      </c>
      <c r="J7798" t="s">
        <v>10751</v>
      </c>
      <c r="K7798" t="s">
        <v>22479</v>
      </c>
      <c r="L7798" t="s">
        <v>39266</v>
      </c>
      <c r="M7798" t="s">
        <v>39266</v>
      </c>
      <c r="N7798" t="s">
        <v>65</v>
      </c>
    </row>
    <row r="7799" spans="1:14" x14ac:dyDescent="0.25">
      <c r="A7799" t="s">
        <v>1766</v>
      </c>
      <c r="B7799" t="s">
        <v>1767</v>
      </c>
      <c r="C7799" t="s">
        <v>22479</v>
      </c>
      <c r="D7799" t="s">
        <v>39266</v>
      </c>
      <c r="E7799" t="s">
        <v>39266</v>
      </c>
      <c r="F7799" t="s">
        <v>65</v>
      </c>
      <c r="G7799"/>
      <c r="I7799" t="s">
        <v>23793</v>
      </c>
      <c r="J7799" t="s">
        <v>11791</v>
      </c>
      <c r="K7799" t="s">
        <v>22479</v>
      </c>
      <c r="L7799">
        <v>1</v>
      </c>
      <c r="M7799" t="s">
        <v>36927</v>
      </c>
      <c r="N7799" t="s">
        <v>65</v>
      </c>
    </row>
    <row r="7800" spans="1:14" x14ac:dyDescent="0.25">
      <c r="A7800" t="s">
        <v>32979</v>
      </c>
      <c r="B7800" t="s">
        <v>39742</v>
      </c>
      <c r="C7800" t="s">
        <v>39377</v>
      </c>
      <c r="D7800" t="s">
        <v>39266</v>
      </c>
      <c r="E7800" t="s">
        <v>39266</v>
      </c>
      <c r="F7800" t="s">
        <v>255</v>
      </c>
      <c r="G7800"/>
      <c r="I7800" t="s">
        <v>22797</v>
      </c>
      <c r="J7800" t="s">
        <v>10804</v>
      </c>
      <c r="K7800" t="s">
        <v>22479</v>
      </c>
      <c r="L7800" t="s">
        <v>39266</v>
      </c>
      <c r="M7800" t="s">
        <v>39266</v>
      </c>
      <c r="N7800" t="s">
        <v>65</v>
      </c>
    </row>
    <row r="7801" spans="1:14" x14ac:dyDescent="0.25">
      <c r="A7801" t="s">
        <v>25774</v>
      </c>
      <c r="B7801" t="s">
        <v>13745</v>
      </c>
      <c r="C7801" t="s">
        <v>22479</v>
      </c>
      <c r="D7801" t="s">
        <v>39266</v>
      </c>
      <c r="E7801" t="s">
        <v>39266</v>
      </c>
      <c r="F7801" t="s">
        <v>106</v>
      </c>
      <c r="G7801"/>
      <c r="I7801" t="s">
        <v>31362</v>
      </c>
      <c r="J7801" t="s">
        <v>19142</v>
      </c>
      <c r="K7801" t="s">
        <v>22479</v>
      </c>
      <c r="L7801">
        <v>3</v>
      </c>
      <c r="M7801" t="s">
        <v>39266</v>
      </c>
      <c r="N7801" t="s">
        <v>65</v>
      </c>
    </row>
    <row r="7802" spans="1:14" x14ac:dyDescent="0.25">
      <c r="A7802" t="s">
        <v>28909</v>
      </c>
      <c r="B7802" t="s">
        <v>16792</v>
      </c>
      <c r="C7802" t="s">
        <v>22479</v>
      </c>
      <c r="D7802" t="s">
        <v>39266</v>
      </c>
      <c r="E7802" t="s">
        <v>36926</v>
      </c>
      <c r="F7802" t="s">
        <v>57</v>
      </c>
      <c r="G7802"/>
      <c r="I7802" t="s">
        <v>34618</v>
      </c>
      <c r="J7802" t="s">
        <v>20935</v>
      </c>
      <c r="K7802" t="s">
        <v>22479</v>
      </c>
      <c r="L7802" t="s">
        <v>39266</v>
      </c>
      <c r="M7802" t="s">
        <v>39266</v>
      </c>
      <c r="N7802" t="s">
        <v>412</v>
      </c>
    </row>
    <row r="7803" spans="1:14" x14ac:dyDescent="0.25">
      <c r="A7803" t="s">
        <v>30409</v>
      </c>
      <c r="B7803" t="s">
        <v>18236</v>
      </c>
      <c r="C7803" t="s">
        <v>22479</v>
      </c>
      <c r="D7803" t="s">
        <v>39266</v>
      </c>
      <c r="E7803" t="s">
        <v>39266</v>
      </c>
      <c r="F7803" t="s">
        <v>65</v>
      </c>
      <c r="G7803"/>
      <c r="I7803" t="s">
        <v>26124</v>
      </c>
      <c r="J7803" t="s">
        <v>14091</v>
      </c>
      <c r="K7803" t="s">
        <v>22479</v>
      </c>
      <c r="L7803" t="s">
        <v>39266</v>
      </c>
      <c r="M7803" t="s">
        <v>39266</v>
      </c>
      <c r="N7803" t="s">
        <v>65</v>
      </c>
    </row>
    <row r="7804" spans="1:14" x14ac:dyDescent="0.25">
      <c r="A7804" t="s">
        <v>28028</v>
      </c>
      <c r="B7804" t="s">
        <v>39266</v>
      </c>
      <c r="C7804" t="s">
        <v>39266</v>
      </c>
      <c r="D7804" t="s">
        <v>39266</v>
      </c>
      <c r="E7804" t="s">
        <v>39266</v>
      </c>
      <c r="F7804" t="s">
        <v>106</v>
      </c>
      <c r="G7804"/>
      <c r="I7804" t="s">
        <v>3713</v>
      </c>
      <c r="J7804" t="s">
        <v>3714</v>
      </c>
      <c r="K7804" t="s">
        <v>22479</v>
      </c>
      <c r="L7804" t="s">
        <v>39266</v>
      </c>
      <c r="M7804" t="s">
        <v>39266</v>
      </c>
      <c r="N7804" t="s">
        <v>65</v>
      </c>
    </row>
    <row r="7805" spans="1:14" x14ac:dyDescent="0.25">
      <c r="A7805" t="s">
        <v>32823</v>
      </c>
      <c r="B7805" t="s">
        <v>39266</v>
      </c>
      <c r="C7805" t="s">
        <v>39266</v>
      </c>
      <c r="D7805" t="s">
        <v>39266</v>
      </c>
      <c r="E7805" t="s">
        <v>39266</v>
      </c>
      <c r="F7805" t="s">
        <v>57</v>
      </c>
      <c r="G7805"/>
      <c r="I7805" t="s">
        <v>23360</v>
      </c>
      <c r="J7805" t="s">
        <v>11363</v>
      </c>
      <c r="K7805" t="s">
        <v>22479</v>
      </c>
      <c r="L7805" t="s">
        <v>39266</v>
      </c>
      <c r="M7805" t="s">
        <v>36926</v>
      </c>
      <c r="N7805" t="s">
        <v>65</v>
      </c>
    </row>
    <row r="7806" spans="1:14" x14ac:dyDescent="0.25">
      <c r="A7806" t="s">
        <v>25344</v>
      </c>
      <c r="B7806" t="s">
        <v>13323</v>
      </c>
      <c r="C7806" t="s">
        <v>22479</v>
      </c>
      <c r="D7806" t="s">
        <v>39266</v>
      </c>
      <c r="E7806" t="s">
        <v>39266</v>
      </c>
      <c r="F7806" t="s">
        <v>65</v>
      </c>
      <c r="G7806"/>
      <c r="I7806" t="s">
        <v>35892</v>
      </c>
      <c r="J7806" t="s">
        <v>22134</v>
      </c>
      <c r="K7806" t="s">
        <v>22479</v>
      </c>
      <c r="L7806" t="s">
        <v>39266</v>
      </c>
      <c r="M7806" t="s">
        <v>39266</v>
      </c>
      <c r="N7806" t="s">
        <v>65</v>
      </c>
    </row>
    <row r="7807" spans="1:14" x14ac:dyDescent="0.25">
      <c r="A7807" t="s">
        <v>25629</v>
      </c>
      <c r="B7807" t="s">
        <v>13601</v>
      </c>
      <c r="C7807" t="s">
        <v>22479</v>
      </c>
      <c r="D7807">
        <v>3</v>
      </c>
      <c r="E7807" t="s">
        <v>39266</v>
      </c>
      <c r="F7807" t="s">
        <v>65</v>
      </c>
      <c r="G7807"/>
      <c r="I7807" t="s">
        <v>25029</v>
      </c>
      <c r="J7807" t="s">
        <v>13015</v>
      </c>
      <c r="K7807" t="s">
        <v>22479</v>
      </c>
      <c r="L7807" t="s">
        <v>39266</v>
      </c>
      <c r="M7807" t="s">
        <v>39266</v>
      </c>
      <c r="N7807" t="s">
        <v>65</v>
      </c>
    </row>
    <row r="7808" spans="1:14" x14ac:dyDescent="0.25">
      <c r="A7808" t="s">
        <v>9573</v>
      </c>
      <c r="B7808" t="s">
        <v>9574</v>
      </c>
      <c r="C7808" t="s">
        <v>22479</v>
      </c>
      <c r="D7808" t="s">
        <v>39266</v>
      </c>
      <c r="E7808" t="s">
        <v>39266</v>
      </c>
      <c r="F7808" t="s">
        <v>57</v>
      </c>
      <c r="G7808"/>
      <c r="I7808" t="s">
        <v>28999</v>
      </c>
      <c r="J7808" t="s">
        <v>16879</v>
      </c>
      <c r="K7808" t="s">
        <v>22479</v>
      </c>
      <c r="L7808" t="s">
        <v>39266</v>
      </c>
      <c r="M7808" t="s">
        <v>39266</v>
      </c>
      <c r="N7808" t="s">
        <v>65</v>
      </c>
    </row>
    <row r="7809" spans="1:14" x14ac:dyDescent="0.25">
      <c r="A7809" t="s">
        <v>6158</v>
      </c>
      <c r="B7809" t="s">
        <v>6159</v>
      </c>
      <c r="C7809" t="s">
        <v>22479</v>
      </c>
      <c r="D7809" t="s">
        <v>39266</v>
      </c>
      <c r="E7809" t="s">
        <v>39266</v>
      </c>
      <c r="F7809" t="s">
        <v>57</v>
      </c>
      <c r="G7809"/>
      <c r="I7809" t="s">
        <v>23173</v>
      </c>
      <c r="J7809" t="s">
        <v>11176</v>
      </c>
      <c r="K7809" t="s">
        <v>22479</v>
      </c>
      <c r="L7809" t="s">
        <v>39266</v>
      </c>
      <c r="M7809" t="s">
        <v>36927</v>
      </c>
      <c r="N7809" t="s">
        <v>65</v>
      </c>
    </row>
    <row r="7810" spans="1:14" x14ac:dyDescent="0.25">
      <c r="A7810" t="s">
        <v>29127</v>
      </c>
      <c r="B7810" t="s">
        <v>17005</v>
      </c>
      <c r="C7810" t="s">
        <v>22479</v>
      </c>
      <c r="D7810" t="s">
        <v>39266</v>
      </c>
      <c r="E7810" t="s">
        <v>39266</v>
      </c>
      <c r="F7810" t="s">
        <v>58</v>
      </c>
      <c r="G7810"/>
      <c r="I7810" t="s">
        <v>27776</v>
      </c>
      <c r="J7810" t="s">
        <v>15704</v>
      </c>
      <c r="K7810" t="s">
        <v>39375</v>
      </c>
      <c r="L7810" t="s">
        <v>39266</v>
      </c>
      <c r="M7810" t="s">
        <v>39266</v>
      </c>
      <c r="N7810" t="s">
        <v>65</v>
      </c>
    </row>
    <row r="7811" spans="1:14" x14ac:dyDescent="0.25">
      <c r="A7811" t="s">
        <v>26280</v>
      </c>
      <c r="B7811" t="s">
        <v>14245</v>
      </c>
      <c r="C7811" t="s">
        <v>22479</v>
      </c>
      <c r="D7811" t="s">
        <v>39266</v>
      </c>
      <c r="E7811" t="s">
        <v>39266</v>
      </c>
      <c r="F7811" t="s">
        <v>65</v>
      </c>
      <c r="G7811"/>
      <c r="I7811" t="s">
        <v>34159</v>
      </c>
      <c r="J7811" t="s">
        <v>39266</v>
      </c>
      <c r="K7811" t="s">
        <v>39266</v>
      </c>
      <c r="L7811" t="s">
        <v>39266</v>
      </c>
      <c r="M7811" t="s">
        <v>39266</v>
      </c>
      <c r="N7811" t="s">
        <v>65</v>
      </c>
    </row>
    <row r="7812" spans="1:14" x14ac:dyDescent="0.25">
      <c r="A7812" t="s">
        <v>25094</v>
      </c>
      <c r="B7812" t="s">
        <v>13080</v>
      </c>
      <c r="C7812" t="s">
        <v>22479</v>
      </c>
      <c r="D7812" t="s">
        <v>39266</v>
      </c>
      <c r="E7812" t="s">
        <v>39266</v>
      </c>
      <c r="F7812" t="s">
        <v>58</v>
      </c>
      <c r="G7812"/>
      <c r="I7812" t="s">
        <v>22701</v>
      </c>
      <c r="J7812" t="s">
        <v>39550</v>
      </c>
      <c r="K7812" t="s">
        <v>22479</v>
      </c>
      <c r="L7812" t="s">
        <v>39266</v>
      </c>
      <c r="M7812" t="s">
        <v>39266</v>
      </c>
      <c r="N7812" t="s">
        <v>65</v>
      </c>
    </row>
    <row r="7813" spans="1:14" x14ac:dyDescent="0.25">
      <c r="A7813" t="s">
        <v>23259</v>
      </c>
      <c r="B7813" t="s">
        <v>11263</v>
      </c>
      <c r="C7813" t="s">
        <v>22479</v>
      </c>
      <c r="D7813" t="s">
        <v>39266</v>
      </c>
      <c r="E7813" t="s">
        <v>39266</v>
      </c>
      <c r="F7813" t="s">
        <v>107</v>
      </c>
      <c r="G7813"/>
      <c r="I7813" t="s">
        <v>35598</v>
      </c>
      <c r="J7813" t="s">
        <v>21885</v>
      </c>
      <c r="K7813" t="s">
        <v>22479</v>
      </c>
      <c r="L7813" t="s">
        <v>39266</v>
      </c>
      <c r="M7813" t="s">
        <v>39266</v>
      </c>
      <c r="N7813" t="s">
        <v>65</v>
      </c>
    </row>
    <row r="7814" spans="1:14" x14ac:dyDescent="0.25">
      <c r="A7814" t="s">
        <v>27136</v>
      </c>
      <c r="B7814" t="s">
        <v>15074</v>
      </c>
      <c r="C7814" t="s">
        <v>22479</v>
      </c>
      <c r="D7814" t="s">
        <v>39266</v>
      </c>
      <c r="E7814" t="s">
        <v>39266</v>
      </c>
      <c r="F7814" t="s">
        <v>65</v>
      </c>
      <c r="G7814"/>
      <c r="I7814" t="s">
        <v>30512</v>
      </c>
      <c r="J7814" t="s">
        <v>18329</v>
      </c>
      <c r="K7814" t="s">
        <v>22479</v>
      </c>
      <c r="L7814" t="s">
        <v>39266</v>
      </c>
      <c r="M7814" t="s">
        <v>39266</v>
      </c>
      <c r="N7814" t="s">
        <v>76</v>
      </c>
    </row>
    <row r="7815" spans="1:14" x14ac:dyDescent="0.25">
      <c r="A7815" t="s">
        <v>24124</v>
      </c>
      <c r="B7815" t="s">
        <v>12122</v>
      </c>
      <c r="C7815" t="s">
        <v>22479</v>
      </c>
      <c r="D7815" t="s">
        <v>39266</v>
      </c>
      <c r="E7815" t="s">
        <v>39266</v>
      </c>
      <c r="F7815" t="s">
        <v>107</v>
      </c>
      <c r="G7815"/>
      <c r="I7815" t="s">
        <v>24673</v>
      </c>
      <c r="J7815" t="s">
        <v>12656</v>
      </c>
      <c r="K7815" t="s">
        <v>22479</v>
      </c>
      <c r="L7815" t="s">
        <v>39266</v>
      </c>
      <c r="M7815" t="s">
        <v>36926</v>
      </c>
      <c r="N7815" t="s">
        <v>65</v>
      </c>
    </row>
    <row r="7816" spans="1:14" x14ac:dyDescent="0.25">
      <c r="A7816" t="s">
        <v>31220</v>
      </c>
      <c r="B7816" t="s">
        <v>19006</v>
      </c>
      <c r="C7816" t="s">
        <v>22479</v>
      </c>
      <c r="D7816" t="s">
        <v>39266</v>
      </c>
      <c r="E7816" t="s">
        <v>39266</v>
      </c>
      <c r="F7816" t="s">
        <v>71</v>
      </c>
      <c r="G7816"/>
      <c r="I7816" t="s">
        <v>33757</v>
      </c>
      <c r="J7816" t="s">
        <v>20727</v>
      </c>
      <c r="K7816" t="s">
        <v>22479</v>
      </c>
      <c r="L7816">
        <v>2</v>
      </c>
      <c r="M7816" t="s">
        <v>39266</v>
      </c>
      <c r="N7816" t="s">
        <v>65</v>
      </c>
    </row>
    <row r="7817" spans="1:14" x14ac:dyDescent="0.25">
      <c r="A7817" t="s">
        <v>23692</v>
      </c>
      <c r="B7817" t="s">
        <v>11692</v>
      </c>
      <c r="C7817" t="s">
        <v>22479</v>
      </c>
      <c r="D7817" t="s">
        <v>39266</v>
      </c>
      <c r="E7817" t="s">
        <v>39266</v>
      </c>
      <c r="F7817" t="s">
        <v>65</v>
      </c>
      <c r="G7817"/>
      <c r="I7817" t="s">
        <v>36374</v>
      </c>
      <c r="K7817" t="s">
        <v>39377</v>
      </c>
      <c r="L7817" t="s">
        <v>39266</v>
      </c>
      <c r="M7817" t="s">
        <v>39266</v>
      </c>
      <c r="N7817" t="s">
        <v>65</v>
      </c>
    </row>
    <row r="7818" spans="1:14" x14ac:dyDescent="0.25">
      <c r="A7818" t="s">
        <v>9645</v>
      </c>
      <c r="B7818" t="s">
        <v>9646</v>
      </c>
      <c r="C7818" t="s">
        <v>22479</v>
      </c>
      <c r="D7818" t="s">
        <v>39266</v>
      </c>
      <c r="E7818" t="s">
        <v>39266</v>
      </c>
      <c r="F7818" t="s">
        <v>58</v>
      </c>
      <c r="G7818"/>
      <c r="I7818" t="s">
        <v>349</v>
      </c>
      <c r="J7818" t="s">
        <v>350</v>
      </c>
      <c r="K7818" t="s">
        <v>22479</v>
      </c>
      <c r="L7818">
        <v>1</v>
      </c>
      <c r="M7818" t="s">
        <v>36927</v>
      </c>
      <c r="N7818" t="s">
        <v>65</v>
      </c>
    </row>
    <row r="7819" spans="1:14" x14ac:dyDescent="0.25">
      <c r="A7819" t="s">
        <v>24586</v>
      </c>
      <c r="B7819" t="s">
        <v>12570</v>
      </c>
      <c r="C7819" t="s">
        <v>22479</v>
      </c>
      <c r="D7819" t="s">
        <v>39266</v>
      </c>
      <c r="E7819" t="s">
        <v>39266</v>
      </c>
      <c r="F7819" t="s">
        <v>77</v>
      </c>
      <c r="G7819"/>
      <c r="I7819" t="s">
        <v>4007</v>
      </c>
      <c r="J7819" t="s">
        <v>10918</v>
      </c>
      <c r="K7819" t="s">
        <v>22479</v>
      </c>
      <c r="L7819" t="s">
        <v>39266</v>
      </c>
      <c r="M7819" t="s">
        <v>39266</v>
      </c>
      <c r="N7819" t="s">
        <v>65</v>
      </c>
    </row>
    <row r="7820" spans="1:14" x14ac:dyDescent="0.25">
      <c r="A7820" t="s">
        <v>1093</v>
      </c>
      <c r="B7820" t="s">
        <v>1094</v>
      </c>
      <c r="C7820" t="s">
        <v>22479</v>
      </c>
      <c r="D7820" t="s">
        <v>39266</v>
      </c>
      <c r="E7820" t="s">
        <v>39266</v>
      </c>
      <c r="F7820" t="s">
        <v>65</v>
      </c>
      <c r="G7820"/>
      <c r="I7820" t="s">
        <v>35987</v>
      </c>
      <c r="J7820" t="s">
        <v>22199</v>
      </c>
      <c r="K7820" t="s">
        <v>22479</v>
      </c>
      <c r="L7820">
        <v>3</v>
      </c>
      <c r="M7820" t="s">
        <v>39266</v>
      </c>
      <c r="N7820" t="s">
        <v>65</v>
      </c>
    </row>
    <row r="7821" spans="1:14" x14ac:dyDescent="0.25">
      <c r="A7821" t="s">
        <v>33040</v>
      </c>
      <c r="B7821" t="s">
        <v>20341</v>
      </c>
      <c r="C7821" t="s">
        <v>39375</v>
      </c>
      <c r="D7821" t="s">
        <v>39266</v>
      </c>
      <c r="E7821" t="s">
        <v>39266</v>
      </c>
      <c r="F7821" t="s">
        <v>65</v>
      </c>
      <c r="G7821"/>
      <c r="I7821" t="s">
        <v>26211</v>
      </c>
      <c r="J7821" t="s">
        <v>14178</v>
      </c>
      <c r="K7821" t="s">
        <v>22479</v>
      </c>
      <c r="L7821" t="s">
        <v>39266</v>
      </c>
      <c r="M7821" t="s">
        <v>39266</v>
      </c>
      <c r="N7821" t="s">
        <v>65</v>
      </c>
    </row>
    <row r="7822" spans="1:14" x14ac:dyDescent="0.25">
      <c r="A7822" t="s">
        <v>25744</v>
      </c>
      <c r="B7822" t="s">
        <v>13716</v>
      </c>
      <c r="C7822" t="s">
        <v>22479</v>
      </c>
      <c r="D7822" t="s">
        <v>39266</v>
      </c>
      <c r="E7822" t="s">
        <v>39266</v>
      </c>
      <c r="F7822" t="s">
        <v>65</v>
      </c>
      <c r="G7822"/>
      <c r="I7822" t="s">
        <v>8264</v>
      </c>
      <c r="J7822" t="s">
        <v>8265</v>
      </c>
      <c r="K7822" t="s">
        <v>22479</v>
      </c>
      <c r="L7822">
        <v>1</v>
      </c>
      <c r="M7822" t="s">
        <v>36926</v>
      </c>
      <c r="N7822" t="s">
        <v>65</v>
      </c>
    </row>
    <row r="7823" spans="1:14" x14ac:dyDescent="0.25">
      <c r="A7823" t="s">
        <v>2586</v>
      </c>
      <c r="B7823" t="s">
        <v>2587</v>
      </c>
      <c r="C7823" t="s">
        <v>22479</v>
      </c>
      <c r="D7823" t="s">
        <v>39266</v>
      </c>
      <c r="E7823" t="s">
        <v>39266</v>
      </c>
      <c r="F7823" t="s">
        <v>107</v>
      </c>
      <c r="G7823"/>
      <c r="I7823" t="s">
        <v>29411</v>
      </c>
      <c r="J7823" t="s">
        <v>17282</v>
      </c>
      <c r="K7823" t="s">
        <v>22479</v>
      </c>
      <c r="L7823" t="s">
        <v>39266</v>
      </c>
      <c r="M7823" t="s">
        <v>39266</v>
      </c>
      <c r="N7823" t="s">
        <v>65</v>
      </c>
    </row>
    <row r="7824" spans="1:14" x14ac:dyDescent="0.25">
      <c r="A7824" t="s">
        <v>22515</v>
      </c>
      <c r="B7824" t="s">
        <v>10527</v>
      </c>
      <c r="C7824" t="s">
        <v>22479</v>
      </c>
      <c r="D7824" t="s">
        <v>39266</v>
      </c>
      <c r="E7824" t="s">
        <v>39266</v>
      </c>
      <c r="F7824" t="s">
        <v>65</v>
      </c>
      <c r="G7824"/>
      <c r="I7824" t="s">
        <v>30230</v>
      </c>
      <c r="J7824" t="s">
        <v>18067</v>
      </c>
      <c r="K7824" t="s">
        <v>22479</v>
      </c>
      <c r="L7824" t="s">
        <v>39266</v>
      </c>
      <c r="M7824" t="s">
        <v>39266</v>
      </c>
      <c r="N7824" t="s">
        <v>65</v>
      </c>
    </row>
    <row r="7825" spans="1:14" x14ac:dyDescent="0.25">
      <c r="A7825" t="s">
        <v>23994</v>
      </c>
      <c r="B7825" t="s">
        <v>11992</v>
      </c>
      <c r="C7825" t="s">
        <v>22479</v>
      </c>
      <c r="D7825" t="s">
        <v>39266</v>
      </c>
      <c r="E7825" t="s">
        <v>39266</v>
      </c>
      <c r="F7825" t="s">
        <v>71</v>
      </c>
      <c r="G7825"/>
      <c r="I7825" t="s">
        <v>1235</v>
      </c>
      <c r="J7825" t="s">
        <v>1236</v>
      </c>
      <c r="K7825" t="s">
        <v>22479</v>
      </c>
      <c r="L7825" t="s">
        <v>39266</v>
      </c>
      <c r="M7825" t="s">
        <v>39266</v>
      </c>
      <c r="N7825" t="s">
        <v>31</v>
      </c>
    </row>
    <row r="7826" spans="1:14" x14ac:dyDescent="0.25">
      <c r="A7826" t="s">
        <v>31456</v>
      </c>
      <c r="B7826" s="13">
        <v>43529</v>
      </c>
      <c r="C7826" t="s">
        <v>22479</v>
      </c>
      <c r="D7826" t="s">
        <v>39266</v>
      </c>
      <c r="E7826" t="s">
        <v>39266</v>
      </c>
      <c r="F7826" t="s">
        <v>65</v>
      </c>
      <c r="G7826"/>
      <c r="I7826" t="s">
        <v>32553</v>
      </c>
      <c r="K7826" t="s">
        <v>39377</v>
      </c>
      <c r="L7826" t="s">
        <v>39266</v>
      </c>
      <c r="M7826" t="s">
        <v>39266</v>
      </c>
      <c r="N7826" t="s">
        <v>65</v>
      </c>
    </row>
    <row r="7827" spans="1:14" x14ac:dyDescent="0.25">
      <c r="A7827" t="s">
        <v>23000</v>
      </c>
      <c r="B7827" t="s">
        <v>11005</v>
      </c>
      <c r="C7827" t="s">
        <v>22479</v>
      </c>
      <c r="D7827" t="s">
        <v>39266</v>
      </c>
      <c r="E7827" t="s">
        <v>39266</v>
      </c>
      <c r="F7827" t="s">
        <v>77</v>
      </c>
      <c r="G7827"/>
      <c r="I7827" t="s">
        <v>8498</v>
      </c>
      <c r="J7827" t="s">
        <v>8499</v>
      </c>
      <c r="K7827" t="s">
        <v>22479</v>
      </c>
      <c r="L7827" t="s">
        <v>39266</v>
      </c>
      <c r="M7827" t="s">
        <v>39266</v>
      </c>
      <c r="N7827" t="s">
        <v>65</v>
      </c>
    </row>
    <row r="7828" spans="1:14" x14ac:dyDescent="0.25">
      <c r="A7828" t="s">
        <v>25110</v>
      </c>
      <c r="B7828" t="s">
        <v>13096</v>
      </c>
      <c r="C7828" t="s">
        <v>22479</v>
      </c>
      <c r="D7828" t="s">
        <v>39266</v>
      </c>
      <c r="E7828" t="s">
        <v>39266</v>
      </c>
      <c r="F7828" t="s">
        <v>65</v>
      </c>
      <c r="G7828"/>
      <c r="I7828" t="s">
        <v>34428</v>
      </c>
      <c r="J7828" t="s">
        <v>39266</v>
      </c>
      <c r="K7828" t="s">
        <v>39266</v>
      </c>
      <c r="L7828" t="s">
        <v>39266</v>
      </c>
      <c r="M7828" t="s">
        <v>39266</v>
      </c>
      <c r="N7828" t="s">
        <v>65</v>
      </c>
    </row>
    <row r="7829" spans="1:14" x14ac:dyDescent="0.25">
      <c r="A7829" t="s">
        <v>25097</v>
      </c>
      <c r="B7829" t="s">
        <v>13083</v>
      </c>
      <c r="C7829" t="s">
        <v>22479</v>
      </c>
      <c r="D7829" t="s">
        <v>39266</v>
      </c>
      <c r="E7829" t="s">
        <v>39266</v>
      </c>
      <c r="F7829" t="s">
        <v>58</v>
      </c>
      <c r="G7829"/>
      <c r="I7829" t="s">
        <v>27980</v>
      </c>
      <c r="J7829" t="s">
        <v>15898</v>
      </c>
      <c r="K7829" t="s">
        <v>22479</v>
      </c>
      <c r="L7829" t="s">
        <v>39266</v>
      </c>
      <c r="M7829" t="s">
        <v>39266</v>
      </c>
      <c r="N7829" t="s">
        <v>65</v>
      </c>
    </row>
    <row r="7830" spans="1:14" x14ac:dyDescent="0.25">
      <c r="A7830" t="s">
        <v>31245</v>
      </c>
      <c r="B7830" t="s">
        <v>19031</v>
      </c>
      <c r="C7830" t="s">
        <v>22479</v>
      </c>
      <c r="D7830" t="s">
        <v>39266</v>
      </c>
      <c r="E7830" t="s">
        <v>39266</v>
      </c>
      <c r="F7830" t="s">
        <v>65</v>
      </c>
      <c r="G7830"/>
      <c r="I7830" t="s">
        <v>4951</v>
      </c>
      <c r="J7830" t="s">
        <v>4952</v>
      </c>
      <c r="K7830" t="s">
        <v>22479</v>
      </c>
      <c r="L7830" t="s">
        <v>39266</v>
      </c>
      <c r="M7830" t="s">
        <v>39266</v>
      </c>
      <c r="N7830" t="s">
        <v>65</v>
      </c>
    </row>
    <row r="7831" spans="1:14" x14ac:dyDescent="0.25">
      <c r="A7831" t="s">
        <v>9970</v>
      </c>
      <c r="B7831" t="s">
        <v>9971</v>
      </c>
      <c r="C7831" t="s">
        <v>22479</v>
      </c>
      <c r="D7831" t="s">
        <v>39266</v>
      </c>
      <c r="E7831" t="s">
        <v>39266</v>
      </c>
      <c r="F7831" t="s">
        <v>107</v>
      </c>
      <c r="G7831"/>
      <c r="I7831" t="s">
        <v>30831</v>
      </c>
      <c r="J7831" t="s">
        <v>18638</v>
      </c>
      <c r="K7831" t="s">
        <v>22479</v>
      </c>
      <c r="L7831" t="s">
        <v>39266</v>
      </c>
      <c r="M7831" t="s">
        <v>36927</v>
      </c>
      <c r="N7831" t="s">
        <v>65</v>
      </c>
    </row>
    <row r="7832" spans="1:14" x14ac:dyDescent="0.25">
      <c r="A7832" t="s">
        <v>27363</v>
      </c>
      <c r="B7832" t="s">
        <v>15297</v>
      </c>
      <c r="C7832" t="s">
        <v>22479</v>
      </c>
      <c r="D7832" t="s">
        <v>39266</v>
      </c>
      <c r="E7832" t="s">
        <v>39266</v>
      </c>
      <c r="F7832" t="s">
        <v>65</v>
      </c>
      <c r="G7832"/>
      <c r="I7832" t="s">
        <v>32472</v>
      </c>
      <c r="J7832" t="s">
        <v>20022</v>
      </c>
      <c r="K7832" t="s">
        <v>39383</v>
      </c>
      <c r="L7832" t="s">
        <v>39266</v>
      </c>
      <c r="M7832" t="s">
        <v>39266</v>
      </c>
      <c r="N7832" t="s">
        <v>65</v>
      </c>
    </row>
    <row r="7833" spans="1:14" x14ac:dyDescent="0.25">
      <c r="A7833" t="s">
        <v>24931</v>
      </c>
      <c r="B7833" t="s">
        <v>12917</v>
      </c>
      <c r="C7833" t="s">
        <v>22479</v>
      </c>
      <c r="D7833" t="s">
        <v>39266</v>
      </c>
      <c r="E7833" t="s">
        <v>39266</v>
      </c>
      <c r="F7833" t="s">
        <v>65</v>
      </c>
      <c r="G7833"/>
      <c r="I7833" t="s">
        <v>27221</v>
      </c>
      <c r="J7833" t="s">
        <v>39551</v>
      </c>
      <c r="K7833" t="s">
        <v>22479</v>
      </c>
      <c r="L7833" t="s">
        <v>39266</v>
      </c>
      <c r="M7833" t="s">
        <v>39266</v>
      </c>
      <c r="N7833" t="s">
        <v>65</v>
      </c>
    </row>
    <row r="7834" spans="1:14" x14ac:dyDescent="0.25">
      <c r="A7834" t="s">
        <v>26134</v>
      </c>
      <c r="B7834" t="s">
        <v>14102</v>
      </c>
      <c r="C7834" t="s">
        <v>22479</v>
      </c>
      <c r="D7834" t="s">
        <v>39266</v>
      </c>
      <c r="E7834" t="s">
        <v>39266</v>
      </c>
      <c r="F7834" t="s">
        <v>65</v>
      </c>
      <c r="G7834"/>
      <c r="I7834" t="s">
        <v>25332</v>
      </c>
      <c r="J7834" t="s">
        <v>13313</v>
      </c>
      <c r="K7834" t="s">
        <v>22479</v>
      </c>
      <c r="L7834" t="s">
        <v>39266</v>
      </c>
      <c r="M7834" t="s">
        <v>39266</v>
      </c>
      <c r="N7834" t="s">
        <v>65</v>
      </c>
    </row>
    <row r="7835" spans="1:14" x14ac:dyDescent="0.25">
      <c r="A7835" t="s">
        <v>30417</v>
      </c>
      <c r="B7835" t="s">
        <v>18242</v>
      </c>
      <c r="C7835" t="s">
        <v>22479</v>
      </c>
      <c r="D7835" t="s">
        <v>39266</v>
      </c>
      <c r="E7835" t="s">
        <v>39266</v>
      </c>
      <c r="F7835" t="s">
        <v>57</v>
      </c>
      <c r="G7835"/>
      <c r="I7835" t="s">
        <v>33699</v>
      </c>
      <c r="J7835" t="s">
        <v>39266</v>
      </c>
      <c r="K7835" t="s">
        <v>39266</v>
      </c>
      <c r="L7835" t="s">
        <v>39266</v>
      </c>
      <c r="M7835" t="s">
        <v>39266</v>
      </c>
      <c r="N7835" t="s">
        <v>65</v>
      </c>
    </row>
    <row r="7836" spans="1:14" x14ac:dyDescent="0.25">
      <c r="A7836" t="s">
        <v>24177</v>
      </c>
      <c r="B7836" t="s">
        <v>12173</v>
      </c>
      <c r="C7836" t="s">
        <v>22479</v>
      </c>
      <c r="D7836" t="s">
        <v>39266</v>
      </c>
      <c r="E7836" t="s">
        <v>39266</v>
      </c>
      <c r="F7836" t="s">
        <v>65</v>
      </c>
      <c r="G7836"/>
      <c r="I7836" t="s">
        <v>34297</v>
      </c>
      <c r="K7836" t="s">
        <v>39374</v>
      </c>
      <c r="L7836" t="s">
        <v>39266</v>
      </c>
      <c r="M7836" t="s">
        <v>39266</v>
      </c>
      <c r="N7836" t="s">
        <v>65</v>
      </c>
    </row>
    <row r="7837" spans="1:14" x14ac:dyDescent="0.25">
      <c r="A7837" t="s">
        <v>25894</v>
      </c>
      <c r="B7837" t="s">
        <v>13863</v>
      </c>
      <c r="C7837" t="s">
        <v>22479</v>
      </c>
      <c r="D7837" t="s">
        <v>39266</v>
      </c>
      <c r="E7837" t="s">
        <v>39266</v>
      </c>
      <c r="F7837" t="s">
        <v>77</v>
      </c>
      <c r="G7837"/>
      <c r="I7837" t="s">
        <v>23734</v>
      </c>
      <c r="J7837" t="s">
        <v>11732</v>
      </c>
      <c r="K7837" t="s">
        <v>22479</v>
      </c>
      <c r="L7837" t="s">
        <v>39266</v>
      </c>
      <c r="M7837" t="s">
        <v>39266</v>
      </c>
      <c r="N7837" t="s">
        <v>65</v>
      </c>
    </row>
    <row r="7838" spans="1:14" x14ac:dyDescent="0.25">
      <c r="A7838" t="s">
        <v>26554</v>
      </c>
      <c r="B7838" t="s">
        <v>14511</v>
      </c>
      <c r="C7838" t="s">
        <v>22479</v>
      </c>
      <c r="D7838" t="s">
        <v>39266</v>
      </c>
      <c r="E7838" t="s">
        <v>39266</v>
      </c>
      <c r="F7838" t="s">
        <v>65</v>
      </c>
      <c r="G7838"/>
      <c r="I7838" t="s">
        <v>25557</v>
      </c>
      <c r="J7838" t="s">
        <v>13534</v>
      </c>
      <c r="K7838" t="s">
        <v>22479</v>
      </c>
      <c r="L7838" t="s">
        <v>39266</v>
      </c>
      <c r="M7838" t="s">
        <v>39266</v>
      </c>
      <c r="N7838" t="s">
        <v>65</v>
      </c>
    </row>
    <row r="7839" spans="1:14" x14ac:dyDescent="0.25">
      <c r="A7839" t="s">
        <v>22913</v>
      </c>
      <c r="B7839" t="s">
        <v>10920</v>
      </c>
      <c r="C7839" t="s">
        <v>22479</v>
      </c>
      <c r="D7839" t="s">
        <v>39266</v>
      </c>
      <c r="E7839" t="s">
        <v>39266</v>
      </c>
      <c r="F7839" t="s">
        <v>385</v>
      </c>
      <c r="G7839"/>
      <c r="I7839" t="s">
        <v>34953</v>
      </c>
      <c r="J7839" t="s">
        <v>21267</v>
      </c>
      <c r="K7839" t="s">
        <v>22479</v>
      </c>
      <c r="L7839" t="s">
        <v>39266</v>
      </c>
      <c r="M7839" t="s">
        <v>39266</v>
      </c>
      <c r="N7839" t="s">
        <v>65</v>
      </c>
    </row>
    <row r="7840" spans="1:14" x14ac:dyDescent="0.25">
      <c r="A7840" t="s">
        <v>25887</v>
      </c>
      <c r="B7840" t="s">
        <v>13856</v>
      </c>
      <c r="C7840" t="s">
        <v>22479</v>
      </c>
      <c r="D7840" t="s">
        <v>39266</v>
      </c>
      <c r="E7840" t="s">
        <v>39266</v>
      </c>
      <c r="F7840" t="s">
        <v>71</v>
      </c>
      <c r="G7840"/>
      <c r="I7840" t="s">
        <v>27328</v>
      </c>
      <c r="J7840" t="s">
        <v>15262</v>
      </c>
      <c r="K7840" t="s">
        <v>22479</v>
      </c>
      <c r="L7840" t="s">
        <v>39266</v>
      </c>
      <c r="M7840" t="s">
        <v>39266</v>
      </c>
      <c r="N7840" t="s">
        <v>76</v>
      </c>
    </row>
    <row r="7841" spans="1:14" x14ac:dyDescent="0.25">
      <c r="A7841" t="s">
        <v>27439</v>
      </c>
      <c r="B7841" t="s">
        <v>15373</v>
      </c>
      <c r="C7841" t="s">
        <v>22479</v>
      </c>
      <c r="D7841" t="s">
        <v>39266</v>
      </c>
      <c r="E7841" t="s">
        <v>39266</v>
      </c>
      <c r="F7841" t="s">
        <v>65</v>
      </c>
      <c r="G7841"/>
      <c r="I7841" t="s">
        <v>32692</v>
      </c>
      <c r="J7841" t="s">
        <v>20146</v>
      </c>
      <c r="K7841" t="s">
        <v>22479</v>
      </c>
      <c r="L7841" t="s">
        <v>39266</v>
      </c>
      <c r="M7841" t="s">
        <v>39266</v>
      </c>
      <c r="N7841" t="s">
        <v>65</v>
      </c>
    </row>
    <row r="7842" spans="1:14" x14ac:dyDescent="0.25">
      <c r="A7842" t="s">
        <v>28022</v>
      </c>
      <c r="B7842" t="s">
        <v>39624</v>
      </c>
      <c r="C7842" t="s">
        <v>22479</v>
      </c>
      <c r="D7842" t="s">
        <v>39266</v>
      </c>
      <c r="E7842" t="s">
        <v>39266</v>
      </c>
      <c r="F7842" t="s">
        <v>65</v>
      </c>
      <c r="G7842"/>
      <c r="I7842" t="s">
        <v>27488</v>
      </c>
      <c r="J7842" s="13">
        <v>43525</v>
      </c>
      <c r="K7842" t="s">
        <v>22479</v>
      </c>
      <c r="L7842" t="s">
        <v>39266</v>
      </c>
      <c r="M7842" t="s">
        <v>39266</v>
      </c>
      <c r="N7842" t="s">
        <v>65</v>
      </c>
    </row>
    <row r="7843" spans="1:14" x14ac:dyDescent="0.25">
      <c r="A7843" t="s">
        <v>27671</v>
      </c>
      <c r="B7843" t="s">
        <v>15599</v>
      </c>
      <c r="C7843" t="s">
        <v>22479</v>
      </c>
      <c r="D7843" t="s">
        <v>39266</v>
      </c>
      <c r="E7843" t="s">
        <v>39266</v>
      </c>
      <c r="F7843" t="s">
        <v>65</v>
      </c>
      <c r="G7843"/>
      <c r="I7843" t="s">
        <v>22970</v>
      </c>
      <c r="J7843" t="s">
        <v>10975</v>
      </c>
      <c r="K7843" t="s">
        <v>22479</v>
      </c>
      <c r="L7843" t="s">
        <v>39266</v>
      </c>
      <c r="M7843" t="s">
        <v>39266</v>
      </c>
      <c r="N7843" t="s">
        <v>76</v>
      </c>
    </row>
    <row r="7844" spans="1:14" x14ac:dyDescent="0.25">
      <c r="A7844" t="s">
        <v>24616</v>
      </c>
      <c r="B7844" t="s">
        <v>12600</v>
      </c>
      <c r="C7844" t="s">
        <v>22479</v>
      </c>
      <c r="D7844" t="s">
        <v>39266</v>
      </c>
      <c r="E7844" t="s">
        <v>39266</v>
      </c>
      <c r="F7844" t="s">
        <v>77</v>
      </c>
      <c r="G7844"/>
      <c r="I7844" t="s">
        <v>30600</v>
      </c>
      <c r="J7844" t="s">
        <v>18414</v>
      </c>
      <c r="K7844" t="s">
        <v>22479</v>
      </c>
      <c r="L7844" t="s">
        <v>39266</v>
      </c>
      <c r="M7844" t="s">
        <v>39266</v>
      </c>
      <c r="N7844" t="s">
        <v>65</v>
      </c>
    </row>
    <row r="7845" spans="1:14" x14ac:dyDescent="0.25">
      <c r="A7845" t="s">
        <v>25245</v>
      </c>
      <c r="B7845" t="s">
        <v>13228</v>
      </c>
      <c r="C7845" t="s">
        <v>22479</v>
      </c>
      <c r="D7845" t="s">
        <v>39266</v>
      </c>
      <c r="E7845" t="s">
        <v>39266</v>
      </c>
      <c r="F7845" t="s">
        <v>71</v>
      </c>
      <c r="G7845"/>
      <c r="I7845" t="s">
        <v>24026</v>
      </c>
      <c r="J7845" t="s">
        <v>12024</v>
      </c>
      <c r="K7845" t="s">
        <v>22479</v>
      </c>
      <c r="L7845" t="s">
        <v>39266</v>
      </c>
      <c r="M7845" t="s">
        <v>39266</v>
      </c>
      <c r="N7845" t="s">
        <v>58</v>
      </c>
    </row>
    <row r="7846" spans="1:14" x14ac:dyDescent="0.25">
      <c r="A7846" t="s">
        <v>31290</v>
      </c>
      <c r="B7846" t="s">
        <v>19073</v>
      </c>
      <c r="C7846" t="s">
        <v>22479</v>
      </c>
      <c r="D7846" t="s">
        <v>39266</v>
      </c>
      <c r="E7846" t="s">
        <v>39266</v>
      </c>
      <c r="F7846" t="s">
        <v>65</v>
      </c>
      <c r="G7846"/>
      <c r="I7846" t="s">
        <v>26412</v>
      </c>
      <c r="J7846" t="s">
        <v>14374</v>
      </c>
      <c r="K7846" t="s">
        <v>22479</v>
      </c>
      <c r="L7846" t="s">
        <v>39266</v>
      </c>
      <c r="M7846" t="s">
        <v>39266</v>
      </c>
      <c r="N7846" t="s">
        <v>189</v>
      </c>
    </row>
    <row r="7847" spans="1:14" x14ac:dyDescent="0.25">
      <c r="A7847" t="s">
        <v>26622</v>
      </c>
      <c r="B7847" t="s">
        <v>14577</v>
      </c>
      <c r="C7847" t="s">
        <v>22479</v>
      </c>
      <c r="D7847" t="s">
        <v>39266</v>
      </c>
      <c r="E7847" t="s">
        <v>39266</v>
      </c>
      <c r="F7847" t="s">
        <v>65</v>
      </c>
      <c r="G7847"/>
      <c r="I7847" t="s">
        <v>25710</v>
      </c>
      <c r="J7847" t="s">
        <v>13683</v>
      </c>
      <c r="K7847" t="s">
        <v>22479</v>
      </c>
      <c r="L7847" t="s">
        <v>39266</v>
      </c>
      <c r="M7847" t="s">
        <v>39266</v>
      </c>
      <c r="N7847" t="s">
        <v>64</v>
      </c>
    </row>
    <row r="7848" spans="1:14" x14ac:dyDescent="0.25">
      <c r="A7848" t="s">
        <v>27263</v>
      </c>
      <c r="B7848" t="s">
        <v>15199</v>
      </c>
      <c r="C7848" t="s">
        <v>22479</v>
      </c>
      <c r="D7848" t="s">
        <v>39266</v>
      </c>
      <c r="E7848" t="s">
        <v>39266</v>
      </c>
      <c r="F7848" t="s">
        <v>77</v>
      </c>
      <c r="G7848"/>
      <c r="I7848" t="s">
        <v>2337</v>
      </c>
      <c r="J7848" t="s">
        <v>2338</v>
      </c>
      <c r="K7848" t="s">
        <v>22479</v>
      </c>
      <c r="L7848" t="s">
        <v>39266</v>
      </c>
      <c r="M7848" t="s">
        <v>39266</v>
      </c>
      <c r="N7848" t="s">
        <v>355</v>
      </c>
    </row>
    <row r="7849" spans="1:14" x14ac:dyDescent="0.25">
      <c r="A7849" t="s">
        <v>32237</v>
      </c>
      <c r="C7849" t="s">
        <v>39377</v>
      </c>
      <c r="D7849" t="s">
        <v>39266</v>
      </c>
      <c r="E7849" t="s">
        <v>39266</v>
      </c>
      <c r="F7849" t="s">
        <v>255</v>
      </c>
      <c r="G7849"/>
      <c r="I7849" t="s">
        <v>25768</v>
      </c>
      <c r="J7849" t="s">
        <v>13740</v>
      </c>
      <c r="K7849" t="s">
        <v>22479</v>
      </c>
      <c r="L7849" t="s">
        <v>39266</v>
      </c>
      <c r="M7849" t="s">
        <v>39266</v>
      </c>
      <c r="N7849" t="s">
        <v>65</v>
      </c>
    </row>
    <row r="7850" spans="1:14" x14ac:dyDescent="0.25">
      <c r="A7850" t="s">
        <v>27826</v>
      </c>
      <c r="B7850" t="s">
        <v>15752</v>
      </c>
      <c r="C7850" t="s">
        <v>22479</v>
      </c>
      <c r="D7850" t="s">
        <v>39266</v>
      </c>
      <c r="E7850" t="s">
        <v>39266</v>
      </c>
      <c r="F7850" t="s">
        <v>58</v>
      </c>
      <c r="G7850"/>
      <c r="I7850" t="s">
        <v>26590</v>
      </c>
      <c r="J7850" t="s">
        <v>14546</v>
      </c>
      <c r="K7850" t="s">
        <v>22479</v>
      </c>
      <c r="L7850" t="s">
        <v>39266</v>
      </c>
      <c r="M7850" t="s">
        <v>39266</v>
      </c>
      <c r="N7850" t="s">
        <v>346</v>
      </c>
    </row>
    <row r="7851" spans="1:14" x14ac:dyDescent="0.25">
      <c r="A7851" t="s">
        <v>24002</v>
      </c>
      <c r="B7851" t="s">
        <v>12000</v>
      </c>
      <c r="C7851" t="s">
        <v>22479</v>
      </c>
      <c r="D7851" t="s">
        <v>39266</v>
      </c>
      <c r="E7851" t="s">
        <v>39266</v>
      </c>
      <c r="F7851" t="s">
        <v>65</v>
      </c>
      <c r="G7851"/>
      <c r="I7851" t="s">
        <v>24831</v>
      </c>
      <c r="J7851" t="s">
        <v>12816</v>
      </c>
      <c r="K7851" t="s">
        <v>22479</v>
      </c>
      <c r="L7851" t="s">
        <v>39266</v>
      </c>
      <c r="M7851" t="s">
        <v>39266</v>
      </c>
      <c r="N7851" t="s">
        <v>106</v>
      </c>
    </row>
    <row r="7852" spans="1:14" x14ac:dyDescent="0.25">
      <c r="A7852" t="s">
        <v>29509</v>
      </c>
      <c r="B7852" t="s">
        <v>17376</v>
      </c>
      <c r="C7852" t="s">
        <v>22479</v>
      </c>
      <c r="D7852" t="s">
        <v>39266</v>
      </c>
      <c r="E7852" t="s">
        <v>39266</v>
      </c>
      <c r="F7852" t="s">
        <v>65</v>
      </c>
      <c r="G7852"/>
      <c r="I7852" t="s">
        <v>34151</v>
      </c>
      <c r="J7852" t="s">
        <v>20840</v>
      </c>
      <c r="K7852" t="s">
        <v>31634</v>
      </c>
      <c r="L7852" t="s">
        <v>39266</v>
      </c>
      <c r="M7852" t="s">
        <v>39266</v>
      </c>
      <c r="N7852" t="s">
        <v>65</v>
      </c>
    </row>
    <row r="7853" spans="1:14" x14ac:dyDescent="0.25">
      <c r="A7853" t="s">
        <v>24115</v>
      </c>
      <c r="B7853" t="s">
        <v>12113</v>
      </c>
      <c r="C7853" t="s">
        <v>22479</v>
      </c>
      <c r="D7853" t="s">
        <v>39266</v>
      </c>
      <c r="E7853" t="s">
        <v>39266</v>
      </c>
      <c r="F7853" t="s">
        <v>65</v>
      </c>
      <c r="G7853"/>
      <c r="I7853" t="s">
        <v>27293</v>
      </c>
      <c r="J7853" t="s">
        <v>15229</v>
      </c>
      <c r="K7853" t="s">
        <v>22479</v>
      </c>
      <c r="L7853" t="s">
        <v>39266</v>
      </c>
      <c r="M7853" t="s">
        <v>39266</v>
      </c>
      <c r="N7853" t="s">
        <v>107</v>
      </c>
    </row>
    <row r="7854" spans="1:14" x14ac:dyDescent="0.25">
      <c r="A7854" t="s">
        <v>2232</v>
      </c>
      <c r="B7854" t="s">
        <v>2233</v>
      </c>
      <c r="C7854" t="s">
        <v>22479</v>
      </c>
      <c r="D7854" t="s">
        <v>39266</v>
      </c>
      <c r="E7854" t="s">
        <v>39266</v>
      </c>
      <c r="F7854" t="s">
        <v>57</v>
      </c>
      <c r="G7854"/>
      <c r="I7854" t="s">
        <v>36783</v>
      </c>
      <c r="J7854" t="s">
        <v>39266</v>
      </c>
      <c r="K7854" t="s">
        <v>39266</v>
      </c>
      <c r="L7854" t="s">
        <v>39266</v>
      </c>
      <c r="M7854" t="s">
        <v>39266</v>
      </c>
      <c r="N7854" t="s">
        <v>65</v>
      </c>
    </row>
    <row r="7855" spans="1:14" x14ac:dyDescent="0.25">
      <c r="A7855" t="s">
        <v>25531</v>
      </c>
      <c r="B7855" t="s">
        <v>13509</v>
      </c>
      <c r="C7855" t="s">
        <v>22479</v>
      </c>
      <c r="D7855" t="s">
        <v>39266</v>
      </c>
      <c r="E7855" t="s">
        <v>39266</v>
      </c>
      <c r="F7855" t="s">
        <v>65</v>
      </c>
      <c r="G7855"/>
      <c r="I7855" t="s">
        <v>31547</v>
      </c>
      <c r="J7855" t="s">
        <v>19316</v>
      </c>
      <c r="K7855" t="s">
        <v>22479</v>
      </c>
      <c r="L7855" t="s">
        <v>39266</v>
      </c>
      <c r="M7855" t="s">
        <v>39266</v>
      </c>
      <c r="N7855" t="s">
        <v>255</v>
      </c>
    </row>
    <row r="7856" spans="1:14" x14ac:dyDescent="0.25">
      <c r="A7856" t="s">
        <v>28246</v>
      </c>
      <c r="B7856" t="s">
        <v>16151</v>
      </c>
      <c r="C7856" t="s">
        <v>22479</v>
      </c>
      <c r="D7856">
        <v>2</v>
      </c>
      <c r="E7856" t="s">
        <v>39266</v>
      </c>
      <c r="F7856" t="s">
        <v>77</v>
      </c>
      <c r="G7856"/>
      <c r="I7856" t="s">
        <v>25795</v>
      </c>
      <c r="J7856" t="s">
        <v>13765</v>
      </c>
      <c r="K7856" t="s">
        <v>22479</v>
      </c>
      <c r="L7856" t="s">
        <v>39266</v>
      </c>
      <c r="M7856" t="s">
        <v>39266</v>
      </c>
      <c r="N7856" t="s">
        <v>31</v>
      </c>
    </row>
    <row r="7857" spans="1:14" x14ac:dyDescent="0.25">
      <c r="A7857" t="s">
        <v>30993</v>
      </c>
      <c r="B7857" t="s">
        <v>18789</v>
      </c>
      <c r="C7857" t="s">
        <v>22479</v>
      </c>
      <c r="D7857" t="s">
        <v>39266</v>
      </c>
      <c r="E7857" t="s">
        <v>39266</v>
      </c>
      <c r="F7857" t="s">
        <v>65</v>
      </c>
      <c r="G7857"/>
      <c r="I7857" t="s">
        <v>5012</v>
      </c>
      <c r="J7857" t="s">
        <v>5013</v>
      </c>
      <c r="K7857" t="s">
        <v>22479</v>
      </c>
      <c r="L7857" t="s">
        <v>39266</v>
      </c>
      <c r="M7857" t="s">
        <v>36926</v>
      </c>
      <c r="N7857" t="s">
        <v>255</v>
      </c>
    </row>
    <row r="7858" spans="1:14" x14ac:dyDescent="0.25">
      <c r="A7858" t="s">
        <v>3798</v>
      </c>
      <c r="B7858" t="s">
        <v>3799</v>
      </c>
      <c r="C7858" t="s">
        <v>22479</v>
      </c>
      <c r="D7858" t="s">
        <v>39266</v>
      </c>
      <c r="E7858" t="s">
        <v>39266</v>
      </c>
      <c r="F7858" t="s">
        <v>65</v>
      </c>
      <c r="G7858"/>
      <c r="I7858" t="s">
        <v>22486</v>
      </c>
      <c r="J7858" t="s">
        <v>10498</v>
      </c>
      <c r="K7858" t="s">
        <v>22479</v>
      </c>
      <c r="L7858" t="s">
        <v>39266</v>
      </c>
      <c r="M7858" t="s">
        <v>39266</v>
      </c>
      <c r="N7858" t="s">
        <v>65</v>
      </c>
    </row>
    <row r="7859" spans="1:14" x14ac:dyDescent="0.25">
      <c r="A7859" t="s">
        <v>27361</v>
      </c>
      <c r="B7859" t="s">
        <v>15295</v>
      </c>
      <c r="C7859" t="s">
        <v>22479</v>
      </c>
      <c r="D7859" t="s">
        <v>39266</v>
      </c>
      <c r="E7859" t="s">
        <v>36927</v>
      </c>
      <c r="F7859" t="s">
        <v>65</v>
      </c>
      <c r="G7859"/>
      <c r="I7859" t="s">
        <v>24449</v>
      </c>
      <c r="J7859" t="s">
        <v>12441</v>
      </c>
      <c r="K7859" t="s">
        <v>22479</v>
      </c>
      <c r="L7859">
        <v>2</v>
      </c>
      <c r="M7859" t="s">
        <v>39266</v>
      </c>
      <c r="N7859" t="s">
        <v>65</v>
      </c>
    </row>
    <row r="7860" spans="1:14" x14ac:dyDescent="0.25">
      <c r="A7860" t="s">
        <v>28468</v>
      </c>
      <c r="B7860" t="s">
        <v>16364</v>
      </c>
      <c r="C7860" t="s">
        <v>22479</v>
      </c>
      <c r="D7860" t="s">
        <v>39266</v>
      </c>
      <c r="E7860" t="s">
        <v>39266</v>
      </c>
      <c r="F7860" t="s">
        <v>65</v>
      </c>
      <c r="G7860"/>
      <c r="I7860" t="s">
        <v>24954</v>
      </c>
      <c r="J7860" t="s">
        <v>12940</v>
      </c>
      <c r="K7860" t="s">
        <v>22479</v>
      </c>
      <c r="L7860" t="s">
        <v>39266</v>
      </c>
      <c r="M7860" t="s">
        <v>39266</v>
      </c>
      <c r="N7860" t="s">
        <v>65</v>
      </c>
    </row>
    <row r="7861" spans="1:14" x14ac:dyDescent="0.25">
      <c r="A7861" t="s">
        <v>23220</v>
      </c>
      <c r="B7861" t="s">
        <v>11223</v>
      </c>
      <c r="C7861" t="s">
        <v>22479</v>
      </c>
      <c r="D7861" t="s">
        <v>39266</v>
      </c>
      <c r="E7861" t="s">
        <v>39266</v>
      </c>
      <c r="F7861" t="s">
        <v>65</v>
      </c>
      <c r="G7861"/>
      <c r="I7861" t="s">
        <v>36247</v>
      </c>
      <c r="J7861" t="s">
        <v>39266</v>
      </c>
      <c r="K7861" t="s">
        <v>39266</v>
      </c>
      <c r="L7861" t="s">
        <v>39266</v>
      </c>
      <c r="M7861" t="s">
        <v>39266</v>
      </c>
      <c r="N7861" t="s">
        <v>65</v>
      </c>
    </row>
    <row r="7862" spans="1:14" x14ac:dyDescent="0.25">
      <c r="A7862" t="s">
        <v>24376</v>
      </c>
      <c r="B7862" t="s">
        <v>12369</v>
      </c>
      <c r="C7862" t="s">
        <v>22479</v>
      </c>
      <c r="D7862" t="s">
        <v>39266</v>
      </c>
      <c r="E7862" t="s">
        <v>39266</v>
      </c>
      <c r="F7862" t="s">
        <v>65</v>
      </c>
      <c r="G7862"/>
      <c r="I7862" t="s">
        <v>36766</v>
      </c>
      <c r="K7862" t="s">
        <v>39374</v>
      </c>
      <c r="L7862" t="s">
        <v>39266</v>
      </c>
      <c r="M7862" t="s">
        <v>39266</v>
      </c>
      <c r="N7862" t="s">
        <v>65</v>
      </c>
    </row>
    <row r="7863" spans="1:14" x14ac:dyDescent="0.25">
      <c r="A7863" t="s">
        <v>27956</v>
      </c>
      <c r="B7863" t="s">
        <v>15875</v>
      </c>
      <c r="C7863" t="s">
        <v>22479</v>
      </c>
      <c r="D7863" t="s">
        <v>39266</v>
      </c>
      <c r="E7863" t="s">
        <v>36926</v>
      </c>
      <c r="F7863" t="s">
        <v>65</v>
      </c>
      <c r="G7863"/>
      <c r="I7863" t="s">
        <v>22947</v>
      </c>
      <c r="J7863" t="s">
        <v>10953</v>
      </c>
      <c r="K7863" t="s">
        <v>22479</v>
      </c>
      <c r="L7863" t="s">
        <v>39266</v>
      </c>
      <c r="M7863" t="s">
        <v>39266</v>
      </c>
      <c r="N7863" t="s">
        <v>65</v>
      </c>
    </row>
    <row r="7864" spans="1:14" x14ac:dyDescent="0.25">
      <c r="A7864" t="s">
        <v>29342</v>
      </c>
      <c r="B7864" t="s">
        <v>17215</v>
      </c>
      <c r="C7864" t="s">
        <v>22479</v>
      </c>
      <c r="D7864" t="s">
        <v>39266</v>
      </c>
      <c r="E7864" t="s">
        <v>39266</v>
      </c>
      <c r="F7864" t="s">
        <v>65</v>
      </c>
      <c r="G7864"/>
      <c r="I7864" t="s">
        <v>24703</v>
      </c>
      <c r="J7864" t="s">
        <v>12687</v>
      </c>
      <c r="K7864" t="s">
        <v>22479</v>
      </c>
      <c r="L7864" t="s">
        <v>39266</v>
      </c>
      <c r="M7864" t="s">
        <v>39266</v>
      </c>
      <c r="N7864" t="s">
        <v>106</v>
      </c>
    </row>
    <row r="7865" spans="1:14" x14ac:dyDescent="0.25">
      <c r="A7865" t="s">
        <v>28579</v>
      </c>
      <c r="B7865" t="s">
        <v>16470</v>
      </c>
      <c r="C7865" t="s">
        <v>22479</v>
      </c>
      <c r="D7865" t="s">
        <v>39266</v>
      </c>
      <c r="E7865" t="s">
        <v>39266</v>
      </c>
      <c r="F7865" t="s">
        <v>385</v>
      </c>
      <c r="G7865"/>
      <c r="I7865" t="s">
        <v>36073</v>
      </c>
      <c r="K7865" t="s">
        <v>39377</v>
      </c>
      <c r="L7865" t="s">
        <v>39266</v>
      </c>
      <c r="M7865" t="s">
        <v>39266</v>
      </c>
      <c r="N7865" t="s">
        <v>65</v>
      </c>
    </row>
    <row r="7866" spans="1:14" x14ac:dyDescent="0.25">
      <c r="A7866" t="s">
        <v>25854</v>
      </c>
      <c r="B7866" t="s">
        <v>13823</v>
      </c>
      <c r="C7866" t="s">
        <v>22479</v>
      </c>
      <c r="D7866" t="s">
        <v>39266</v>
      </c>
      <c r="E7866" t="s">
        <v>36927</v>
      </c>
      <c r="F7866" t="s">
        <v>106</v>
      </c>
      <c r="G7866"/>
      <c r="I7866" t="s">
        <v>35874</v>
      </c>
      <c r="J7866" t="s">
        <v>22118</v>
      </c>
      <c r="K7866" t="s">
        <v>31634</v>
      </c>
      <c r="L7866" t="s">
        <v>39266</v>
      </c>
      <c r="M7866" t="s">
        <v>39266</v>
      </c>
      <c r="N7866" t="s">
        <v>65</v>
      </c>
    </row>
    <row r="7867" spans="1:14" x14ac:dyDescent="0.25">
      <c r="A7867" t="s">
        <v>6782</v>
      </c>
      <c r="B7867" t="s">
        <v>6783</v>
      </c>
      <c r="C7867" t="s">
        <v>22479</v>
      </c>
      <c r="D7867" t="s">
        <v>39266</v>
      </c>
      <c r="E7867" t="s">
        <v>39266</v>
      </c>
      <c r="F7867" t="s">
        <v>65</v>
      </c>
      <c r="G7867"/>
      <c r="I7867" t="s">
        <v>33552</v>
      </c>
      <c r="J7867" t="s">
        <v>39266</v>
      </c>
      <c r="K7867" t="s">
        <v>39266</v>
      </c>
      <c r="L7867" t="s">
        <v>39266</v>
      </c>
      <c r="M7867" t="s">
        <v>39266</v>
      </c>
      <c r="N7867" t="s">
        <v>65</v>
      </c>
    </row>
    <row r="7868" spans="1:14" x14ac:dyDescent="0.25">
      <c r="A7868" t="s">
        <v>30552</v>
      </c>
      <c r="B7868" t="s">
        <v>18368</v>
      </c>
      <c r="C7868" t="s">
        <v>22479</v>
      </c>
      <c r="D7868" t="s">
        <v>39266</v>
      </c>
      <c r="E7868" t="s">
        <v>39266</v>
      </c>
      <c r="F7868" t="s">
        <v>65</v>
      </c>
      <c r="G7868"/>
      <c r="I7868" t="s">
        <v>36742</v>
      </c>
      <c r="J7868" t="s">
        <v>39266</v>
      </c>
      <c r="K7868" t="s">
        <v>39266</v>
      </c>
      <c r="L7868" t="s">
        <v>39266</v>
      </c>
      <c r="M7868" t="s">
        <v>39266</v>
      </c>
      <c r="N7868" t="s">
        <v>65</v>
      </c>
    </row>
    <row r="7869" spans="1:14" x14ac:dyDescent="0.25">
      <c r="A7869" t="s">
        <v>31019</v>
      </c>
      <c r="B7869" t="s">
        <v>18815</v>
      </c>
      <c r="C7869" t="s">
        <v>22479</v>
      </c>
      <c r="D7869" t="s">
        <v>39266</v>
      </c>
      <c r="E7869" t="s">
        <v>36926</v>
      </c>
      <c r="F7869" t="s">
        <v>107</v>
      </c>
      <c r="G7869"/>
      <c r="I7869" t="s">
        <v>32791</v>
      </c>
      <c r="K7869" t="s">
        <v>39374</v>
      </c>
      <c r="L7869" t="s">
        <v>39266</v>
      </c>
      <c r="M7869" t="s">
        <v>39266</v>
      </c>
      <c r="N7869" t="s">
        <v>255</v>
      </c>
    </row>
    <row r="7870" spans="1:14" x14ac:dyDescent="0.25">
      <c r="A7870" t="s">
        <v>25614</v>
      </c>
      <c r="B7870" t="s">
        <v>13586</v>
      </c>
      <c r="C7870" t="s">
        <v>22479</v>
      </c>
      <c r="D7870" t="s">
        <v>39266</v>
      </c>
      <c r="E7870" t="s">
        <v>39266</v>
      </c>
      <c r="F7870" t="s">
        <v>170</v>
      </c>
      <c r="G7870"/>
      <c r="I7870" t="s">
        <v>27074</v>
      </c>
      <c r="J7870" t="s">
        <v>15016</v>
      </c>
      <c r="K7870" t="s">
        <v>22479</v>
      </c>
      <c r="L7870" t="s">
        <v>39266</v>
      </c>
      <c r="M7870" t="s">
        <v>36926</v>
      </c>
      <c r="N7870" t="s">
        <v>65</v>
      </c>
    </row>
    <row r="7871" spans="1:14" x14ac:dyDescent="0.25">
      <c r="A7871" t="s">
        <v>30347</v>
      </c>
      <c r="B7871" t="s">
        <v>18179</v>
      </c>
      <c r="C7871" t="s">
        <v>22479</v>
      </c>
      <c r="D7871" t="s">
        <v>39266</v>
      </c>
      <c r="E7871" t="s">
        <v>39266</v>
      </c>
      <c r="F7871" t="s">
        <v>65</v>
      </c>
      <c r="G7871"/>
      <c r="I7871" t="s">
        <v>24765</v>
      </c>
      <c r="J7871" t="s">
        <v>12751</v>
      </c>
      <c r="K7871" t="s">
        <v>22479</v>
      </c>
      <c r="L7871" t="s">
        <v>39266</v>
      </c>
      <c r="M7871" t="s">
        <v>39266</v>
      </c>
      <c r="N7871" t="s">
        <v>65</v>
      </c>
    </row>
    <row r="7872" spans="1:14" x14ac:dyDescent="0.25">
      <c r="A7872" t="s">
        <v>22869</v>
      </c>
      <c r="B7872" t="s">
        <v>10875</v>
      </c>
      <c r="C7872" t="s">
        <v>22479</v>
      </c>
      <c r="D7872" t="s">
        <v>39266</v>
      </c>
      <c r="E7872" t="s">
        <v>39266</v>
      </c>
      <c r="F7872" t="s">
        <v>266</v>
      </c>
      <c r="G7872"/>
      <c r="I7872" t="s">
        <v>34712</v>
      </c>
      <c r="J7872" t="s">
        <v>21028</v>
      </c>
      <c r="K7872" t="s">
        <v>22479</v>
      </c>
      <c r="L7872" t="s">
        <v>39266</v>
      </c>
      <c r="M7872" t="s">
        <v>39266</v>
      </c>
      <c r="N7872" t="s">
        <v>65</v>
      </c>
    </row>
    <row r="7873" spans="1:14" x14ac:dyDescent="0.25">
      <c r="A7873" t="s">
        <v>33730</v>
      </c>
      <c r="C7873" t="s">
        <v>39374</v>
      </c>
      <c r="D7873" t="s">
        <v>39266</v>
      </c>
      <c r="E7873" t="s">
        <v>39266</v>
      </c>
      <c r="F7873" t="s">
        <v>385</v>
      </c>
      <c r="G7873"/>
      <c r="I7873" t="s">
        <v>23397</v>
      </c>
      <c r="J7873" t="s">
        <v>11399</v>
      </c>
      <c r="K7873" t="s">
        <v>22479</v>
      </c>
      <c r="L7873" t="s">
        <v>39266</v>
      </c>
      <c r="M7873" t="s">
        <v>39266</v>
      </c>
      <c r="N7873" t="s">
        <v>65</v>
      </c>
    </row>
    <row r="7874" spans="1:14" x14ac:dyDescent="0.25">
      <c r="A7874" t="s">
        <v>32986</v>
      </c>
      <c r="B7874" t="s">
        <v>20313</v>
      </c>
      <c r="C7874" t="s">
        <v>31643</v>
      </c>
      <c r="D7874" t="s">
        <v>39266</v>
      </c>
      <c r="E7874" t="s">
        <v>39266</v>
      </c>
      <c r="F7874" t="s">
        <v>65</v>
      </c>
      <c r="G7874"/>
      <c r="I7874" t="s">
        <v>24379</v>
      </c>
      <c r="J7874" t="s">
        <v>12372</v>
      </c>
      <c r="K7874" t="s">
        <v>22479</v>
      </c>
      <c r="L7874" t="s">
        <v>39266</v>
      </c>
      <c r="M7874" t="s">
        <v>39266</v>
      </c>
      <c r="N7874" t="s">
        <v>65</v>
      </c>
    </row>
    <row r="7875" spans="1:14" x14ac:dyDescent="0.25">
      <c r="A7875" t="s">
        <v>27996</v>
      </c>
      <c r="B7875" t="s">
        <v>15914</v>
      </c>
      <c r="C7875" t="s">
        <v>39374</v>
      </c>
      <c r="D7875" t="s">
        <v>39266</v>
      </c>
      <c r="E7875" t="s">
        <v>39266</v>
      </c>
      <c r="F7875" t="s">
        <v>65</v>
      </c>
      <c r="G7875"/>
      <c r="I7875" t="s">
        <v>9670</v>
      </c>
      <c r="J7875" t="s">
        <v>9671</v>
      </c>
      <c r="K7875" t="s">
        <v>22479</v>
      </c>
      <c r="L7875" t="s">
        <v>39266</v>
      </c>
      <c r="M7875" t="s">
        <v>39266</v>
      </c>
      <c r="N7875" t="s">
        <v>31</v>
      </c>
    </row>
    <row r="7876" spans="1:14" x14ac:dyDescent="0.25">
      <c r="A7876" t="s">
        <v>34539</v>
      </c>
      <c r="C7876" t="s">
        <v>39374</v>
      </c>
      <c r="D7876" t="s">
        <v>39266</v>
      </c>
      <c r="E7876" t="s">
        <v>39266</v>
      </c>
      <c r="F7876" t="s">
        <v>266</v>
      </c>
      <c r="G7876"/>
      <c r="I7876" t="s">
        <v>32401</v>
      </c>
      <c r="J7876" t="s">
        <v>19979</v>
      </c>
      <c r="K7876" t="s">
        <v>22479</v>
      </c>
      <c r="L7876" t="s">
        <v>39266</v>
      </c>
      <c r="M7876" t="s">
        <v>39266</v>
      </c>
      <c r="N7876" t="s">
        <v>65</v>
      </c>
    </row>
    <row r="7877" spans="1:14" x14ac:dyDescent="0.25">
      <c r="A7877" t="s">
        <v>28053</v>
      </c>
      <c r="B7877" t="s">
        <v>15970</v>
      </c>
      <c r="C7877" t="s">
        <v>22479</v>
      </c>
      <c r="D7877" t="s">
        <v>39266</v>
      </c>
      <c r="E7877" t="s">
        <v>39266</v>
      </c>
      <c r="F7877" t="s">
        <v>106</v>
      </c>
      <c r="G7877"/>
      <c r="I7877" t="s">
        <v>24141</v>
      </c>
      <c r="J7877" t="s">
        <v>12138</v>
      </c>
      <c r="K7877" t="s">
        <v>22479</v>
      </c>
      <c r="L7877" t="s">
        <v>39266</v>
      </c>
      <c r="M7877" t="s">
        <v>39266</v>
      </c>
      <c r="N7877" t="s">
        <v>71</v>
      </c>
    </row>
    <row r="7878" spans="1:14" x14ac:dyDescent="0.25">
      <c r="A7878" t="s">
        <v>30430</v>
      </c>
      <c r="B7878" t="s">
        <v>18254</v>
      </c>
      <c r="C7878" t="s">
        <v>22479</v>
      </c>
      <c r="D7878" t="s">
        <v>39266</v>
      </c>
      <c r="E7878" t="s">
        <v>39266</v>
      </c>
      <c r="F7878" t="s">
        <v>57</v>
      </c>
      <c r="G7878"/>
      <c r="I7878" t="s">
        <v>27883</v>
      </c>
      <c r="J7878" t="s">
        <v>15807</v>
      </c>
      <c r="K7878" t="s">
        <v>22479</v>
      </c>
      <c r="L7878">
        <v>3</v>
      </c>
      <c r="M7878" t="s">
        <v>39266</v>
      </c>
      <c r="N7878" t="s">
        <v>65</v>
      </c>
    </row>
    <row r="7879" spans="1:14" x14ac:dyDescent="0.25">
      <c r="A7879" t="s">
        <v>24618</v>
      </c>
      <c r="B7879" t="s">
        <v>12602</v>
      </c>
      <c r="C7879" t="s">
        <v>22479</v>
      </c>
      <c r="D7879" t="s">
        <v>39266</v>
      </c>
      <c r="E7879" t="s">
        <v>39266</v>
      </c>
      <c r="F7879" t="s">
        <v>65</v>
      </c>
      <c r="G7879"/>
      <c r="I7879" t="s">
        <v>24493</v>
      </c>
      <c r="J7879" t="s">
        <v>12486</v>
      </c>
      <c r="K7879" t="s">
        <v>22479</v>
      </c>
      <c r="L7879" t="s">
        <v>39266</v>
      </c>
      <c r="M7879" t="s">
        <v>39266</v>
      </c>
      <c r="N7879" t="s">
        <v>65</v>
      </c>
    </row>
    <row r="7880" spans="1:14" x14ac:dyDescent="0.25">
      <c r="A7880" t="s">
        <v>24500</v>
      </c>
      <c r="B7880" t="s">
        <v>12493</v>
      </c>
      <c r="C7880" t="s">
        <v>22479</v>
      </c>
      <c r="D7880" t="s">
        <v>39266</v>
      </c>
      <c r="E7880" t="s">
        <v>39266</v>
      </c>
      <c r="F7880" t="s">
        <v>65</v>
      </c>
      <c r="G7880"/>
      <c r="I7880" t="s">
        <v>36306</v>
      </c>
      <c r="J7880" t="s">
        <v>22340</v>
      </c>
      <c r="K7880" t="s">
        <v>39377</v>
      </c>
      <c r="L7880" t="s">
        <v>39266</v>
      </c>
      <c r="M7880" t="s">
        <v>39266</v>
      </c>
      <c r="N7880" t="s">
        <v>65</v>
      </c>
    </row>
    <row r="7881" spans="1:14" x14ac:dyDescent="0.25">
      <c r="A7881" t="s">
        <v>24067</v>
      </c>
      <c r="B7881" t="s">
        <v>12065</v>
      </c>
      <c r="C7881" t="s">
        <v>22479</v>
      </c>
      <c r="D7881" t="s">
        <v>39266</v>
      </c>
      <c r="E7881" t="s">
        <v>39266</v>
      </c>
      <c r="F7881" t="s">
        <v>65</v>
      </c>
      <c r="G7881"/>
      <c r="I7881" t="s">
        <v>22933</v>
      </c>
      <c r="J7881" t="s">
        <v>10939</v>
      </c>
      <c r="K7881" t="s">
        <v>22479</v>
      </c>
      <c r="L7881" t="s">
        <v>39266</v>
      </c>
      <c r="M7881" t="s">
        <v>39266</v>
      </c>
      <c r="N7881" t="s">
        <v>346</v>
      </c>
    </row>
    <row r="7882" spans="1:14" x14ac:dyDescent="0.25">
      <c r="A7882" t="s">
        <v>29797</v>
      </c>
      <c r="B7882" t="s">
        <v>17655</v>
      </c>
      <c r="C7882" t="s">
        <v>22479</v>
      </c>
      <c r="D7882" t="s">
        <v>39266</v>
      </c>
      <c r="E7882" t="s">
        <v>39266</v>
      </c>
      <c r="F7882" t="s">
        <v>65</v>
      </c>
      <c r="G7882"/>
      <c r="I7882" t="s">
        <v>36274</v>
      </c>
      <c r="J7882" t="s">
        <v>39552</v>
      </c>
      <c r="K7882" t="s">
        <v>39377</v>
      </c>
      <c r="L7882" t="s">
        <v>39266</v>
      </c>
      <c r="M7882" t="s">
        <v>39266</v>
      </c>
      <c r="N7882" t="s">
        <v>65</v>
      </c>
    </row>
    <row r="7883" spans="1:14" x14ac:dyDescent="0.25">
      <c r="A7883" t="s">
        <v>30406</v>
      </c>
      <c r="C7883" t="s">
        <v>39374</v>
      </c>
      <c r="D7883" t="s">
        <v>39266</v>
      </c>
      <c r="E7883" t="s">
        <v>39266</v>
      </c>
      <c r="F7883" t="s">
        <v>71</v>
      </c>
      <c r="G7883"/>
      <c r="I7883" t="s">
        <v>36599</v>
      </c>
      <c r="K7883" t="s">
        <v>39374</v>
      </c>
      <c r="L7883" t="s">
        <v>39266</v>
      </c>
      <c r="M7883" t="s">
        <v>39266</v>
      </c>
      <c r="N7883" t="s">
        <v>65</v>
      </c>
    </row>
    <row r="7884" spans="1:14" x14ac:dyDescent="0.25">
      <c r="A7884" t="s">
        <v>25797</v>
      </c>
      <c r="B7884" t="s">
        <v>13767</v>
      </c>
      <c r="C7884" t="s">
        <v>22479</v>
      </c>
      <c r="D7884" t="s">
        <v>39266</v>
      </c>
      <c r="E7884" t="s">
        <v>36926</v>
      </c>
      <c r="F7884" t="s">
        <v>65</v>
      </c>
      <c r="G7884"/>
      <c r="I7884" t="s">
        <v>33302</v>
      </c>
      <c r="K7884" t="s">
        <v>39377</v>
      </c>
      <c r="L7884" t="s">
        <v>39266</v>
      </c>
      <c r="M7884" t="s">
        <v>39266</v>
      </c>
      <c r="N7884" t="s">
        <v>255</v>
      </c>
    </row>
    <row r="7885" spans="1:14" x14ac:dyDescent="0.25">
      <c r="A7885" t="s">
        <v>33556</v>
      </c>
      <c r="B7885" t="s">
        <v>20643</v>
      </c>
      <c r="C7885" t="s">
        <v>31648</v>
      </c>
      <c r="D7885" t="s">
        <v>39266</v>
      </c>
      <c r="E7885" t="s">
        <v>39266</v>
      </c>
      <c r="F7885" t="s">
        <v>65</v>
      </c>
      <c r="G7885"/>
      <c r="I7885" t="s">
        <v>3198</v>
      </c>
      <c r="J7885" t="s">
        <v>3199</v>
      </c>
      <c r="K7885" t="s">
        <v>22479</v>
      </c>
      <c r="L7885" t="s">
        <v>39266</v>
      </c>
      <c r="M7885" t="s">
        <v>39266</v>
      </c>
      <c r="N7885" t="s">
        <v>65</v>
      </c>
    </row>
    <row r="7886" spans="1:14" x14ac:dyDescent="0.25">
      <c r="A7886" t="s">
        <v>28808</v>
      </c>
      <c r="B7886" t="s">
        <v>16693</v>
      </c>
      <c r="C7886" t="s">
        <v>22479</v>
      </c>
      <c r="D7886" t="s">
        <v>39266</v>
      </c>
      <c r="E7886" t="s">
        <v>39266</v>
      </c>
      <c r="F7886" t="s">
        <v>65</v>
      </c>
      <c r="G7886"/>
      <c r="I7886" t="s">
        <v>25775</v>
      </c>
      <c r="J7886" t="s">
        <v>13746</v>
      </c>
      <c r="K7886" t="s">
        <v>22479</v>
      </c>
      <c r="L7886" t="s">
        <v>39266</v>
      </c>
      <c r="M7886" t="s">
        <v>36926</v>
      </c>
      <c r="N7886" t="s">
        <v>1745</v>
      </c>
    </row>
    <row r="7887" spans="1:14" x14ac:dyDescent="0.25">
      <c r="A7887" t="s">
        <v>27742</v>
      </c>
      <c r="B7887" t="s">
        <v>15670</v>
      </c>
      <c r="C7887" t="s">
        <v>22479</v>
      </c>
      <c r="D7887" t="s">
        <v>39266</v>
      </c>
      <c r="E7887" t="s">
        <v>39266</v>
      </c>
      <c r="F7887" t="s">
        <v>107</v>
      </c>
      <c r="G7887"/>
      <c r="I7887" t="s">
        <v>34863</v>
      </c>
      <c r="J7887" t="s">
        <v>21177</v>
      </c>
      <c r="K7887" t="s">
        <v>22479</v>
      </c>
      <c r="L7887" t="s">
        <v>39266</v>
      </c>
      <c r="M7887" t="s">
        <v>39266</v>
      </c>
      <c r="N7887" t="s">
        <v>107</v>
      </c>
    </row>
    <row r="7888" spans="1:14" x14ac:dyDescent="0.25">
      <c r="A7888" t="s">
        <v>30364</v>
      </c>
      <c r="B7888" t="s">
        <v>18195</v>
      </c>
      <c r="C7888" t="s">
        <v>22479</v>
      </c>
      <c r="D7888" t="s">
        <v>39266</v>
      </c>
      <c r="E7888" t="s">
        <v>39266</v>
      </c>
      <c r="F7888" t="s">
        <v>65</v>
      </c>
      <c r="G7888"/>
      <c r="I7888" t="s">
        <v>32147</v>
      </c>
      <c r="J7888" t="s">
        <v>19811</v>
      </c>
      <c r="K7888" t="s">
        <v>22479</v>
      </c>
      <c r="L7888" t="s">
        <v>39266</v>
      </c>
      <c r="M7888" t="s">
        <v>39266</v>
      </c>
      <c r="N7888" t="s">
        <v>65</v>
      </c>
    </row>
    <row r="7889" spans="1:14" x14ac:dyDescent="0.25">
      <c r="A7889" t="s">
        <v>33234</v>
      </c>
      <c r="C7889" t="s">
        <v>39377</v>
      </c>
      <c r="D7889" t="s">
        <v>39266</v>
      </c>
      <c r="E7889" t="s">
        <v>39266</v>
      </c>
      <c r="F7889" t="s">
        <v>255</v>
      </c>
      <c r="G7889"/>
      <c r="I7889" t="s">
        <v>36134</v>
      </c>
      <c r="K7889" t="s">
        <v>39377</v>
      </c>
      <c r="L7889" t="s">
        <v>39266</v>
      </c>
      <c r="M7889" t="s">
        <v>39266</v>
      </c>
      <c r="N7889" t="s">
        <v>65</v>
      </c>
    </row>
    <row r="7890" spans="1:14" x14ac:dyDescent="0.25">
      <c r="A7890" t="s">
        <v>25855</v>
      </c>
      <c r="B7890" t="s">
        <v>13824</v>
      </c>
      <c r="C7890" t="s">
        <v>22479</v>
      </c>
      <c r="D7890" t="s">
        <v>39266</v>
      </c>
      <c r="E7890" t="s">
        <v>39266</v>
      </c>
      <c r="F7890" t="s">
        <v>65</v>
      </c>
      <c r="G7890"/>
      <c r="I7890" t="s">
        <v>23042</v>
      </c>
      <c r="J7890" t="s">
        <v>11046</v>
      </c>
      <c r="K7890" t="s">
        <v>22479</v>
      </c>
      <c r="L7890" t="s">
        <v>39266</v>
      </c>
      <c r="M7890" t="s">
        <v>39266</v>
      </c>
      <c r="N7890" t="s">
        <v>65</v>
      </c>
    </row>
    <row r="7891" spans="1:14" x14ac:dyDescent="0.25">
      <c r="A7891" t="s">
        <v>3441</v>
      </c>
      <c r="B7891" t="s">
        <v>3442</v>
      </c>
      <c r="C7891" t="s">
        <v>22479</v>
      </c>
      <c r="D7891" t="s">
        <v>39266</v>
      </c>
      <c r="E7891" t="s">
        <v>39266</v>
      </c>
      <c r="F7891" t="s">
        <v>65</v>
      </c>
      <c r="G7891"/>
      <c r="I7891" t="s">
        <v>36453</v>
      </c>
      <c r="J7891" t="s">
        <v>39266</v>
      </c>
      <c r="K7891" t="s">
        <v>39266</v>
      </c>
      <c r="L7891" t="s">
        <v>39266</v>
      </c>
      <c r="M7891" t="s">
        <v>39266</v>
      </c>
      <c r="N7891" t="s">
        <v>65</v>
      </c>
    </row>
    <row r="7892" spans="1:14" x14ac:dyDescent="0.25">
      <c r="A7892" t="s">
        <v>26125</v>
      </c>
      <c r="B7892" t="s">
        <v>14093</v>
      </c>
      <c r="C7892" t="s">
        <v>22479</v>
      </c>
      <c r="D7892">
        <v>3</v>
      </c>
      <c r="E7892" t="s">
        <v>39266</v>
      </c>
      <c r="F7892" t="s">
        <v>170</v>
      </c>
      <c r="G7892"/>
      <c r="I7892" t="s">
        <v>28494</v>
      </c>
      <c r="J7892" t="s">
        <v>16389</v>
      </c>
      <c r="K7892" t="s">
        <v>22479</v>
      </c>
      <c r="L7892" t="s">
        <v>39266</v>
      </c>
      <c r="M7892" t="s">
        <v>39266</v>
      </c>
      <c r="N7892" t="s">
        <v>65</v>
      </c>
    </row>
    <row r="7893" spans="1:14" x14ac:dyDescent="0.25">
      <c r="A7893" t="s">
        <v>26067</v>
      </c>
      <c r="B7893" t="s">
        <v>14035</v>
      </c>
      <c r="C7893" t="s">
        <v>22479</v>
      </c>
      <c r="D7893" t="s">
        <v>39266</v>
      </c>
      <c r="E7893" t="s">
        <v>39266</v>
      </c>
      <c r="F7893" t="s">
        <v>65</v>
      </c>
      <c r="G7893"/>
      <c r="I7893" t="s">
        <v>31939</v>
      </c>
      <c r="J7893" t="s">
        <v>19650</v>
      </c>
      <c r="K7893" t="s">
        <v>31634</v>
      </c>
      <c r="L7893" t="s">
        <v>39266</v>
      </c>
      <c r="M7893" t="s">
        <v>39266</v>
      </c>
      <c r="N7893" t="s">
        <v>412</v>
      </c>
    </row>
    <row r="7894" spans="1:14" x14ac:dyDescent="0.25">
      <c r="A7894" t="s">
        <v>22547</v>
      </c>
      <c r="B7894" t="s">
        <v>10559</v>
      </c>
      <c r="C7894" t="s">
        <v>22479</v>
      </c>
      <c r="D7894" t="s">
        <v>39266</v>
      </c>
      <c r="E7894" t="s">
        <v>39266</v>
      </c>
      <c r="F7894" t="s">
        <v>65</v>
      </c>
      <c r="G7894"/>
      <c r="I7894" t="s">
        <v>8215</v>
      </c>
      <c r="J7894" t="s">
        <v>8216</v>
      </c>
      <c r="K7894" t="s">
        <v>22479</v>
      </c>
      <c r="L7894">
        <v>2</v>
      </c>
      <c r="M7894" t="s">
        <v>39266</v>
      </c>
      <c r="N7894" t="s">
        <v>255</v>
      </c>
    </row>
    <row r="7895" spans="1:14" x14ac:dyDescent="0.25">
      <c r="A7895" t="s">
        <v>28012</v>
      </c>
      <c r="B7895" t="s">
        <v>15930</v>
      </c>
      <c r="C7895" t="s">
        <v>22479</v>
      </c>
      <c r="D7895" t="s">
        <v>39266</v>
      </c>
      <c r="E7895" t="s">
        <v>39266</v>
      </c>
      <c r="F7895" t="s">
        <v>106</v>
      </c>
      <c r="G7895"/>
      <c r="I7895" t="s">
        <v>34906</v>
      </c>
      <c r="J7895" t="s">
        <v>21220</v>
      </c>
      <c r="K7895" t="s">
        <v>22479</v>
      </c>
      <c r="L7895" t="s">
        <v>39266</v>
      </c>
      <c r="M7895" t="s">
        <v>39266</v>
      </c>
      <c r="N7895" t="s">
        <v>65</v>
      </c>
    </row>
    <row r="7896" spans="1:14" x14ac:dyDescent="0.25">
      <c r="A7896" t="s">
        <v>26762</v>
      </c>
      <c r="B7896" t="s">
        <v>14715</v>
      </c>
      <c r="C7896" t="s">
        <v>22479</v>
      </c>
      <c r="D7896" t="s">
        <v>39266</v>
      </c>
      <c r="E7896" t="s">
        <v>39266</v>
      </c>
      <c r="F7896" t="s">
        <v>65</v>
      </c>
      <c r="G7896"/>
      <c r="I7896" t="s">
        <v>34997</v>
      </c>
      <c r="J7896" t="s">
        <v>21306</v>
      </c>
      <c r="K7896" t="s">
        <v>22479</v>
      </c>
      <c r="L7896" t="s">
        <v>39266</v>
      </c>
      <c r="M7896" t="s">
        <v>39266</v>
      </c>
      <c r="N7896" t="s">
        <v>65</v>
      </c>
    </row>
    <row r="7897" spans="1:14" x14ac:dyDescent="0.25">
      <c r="A7897" t="s">
        <v>31829</v>
      </c>
      <c r="B7897" t="s">
        <v>19555</v>
      </c>
      <c r="C7897" t="s">
        <v>39377</v>
      </c>
      <c r="D7897" t="s">
        <v>39266</v>
      </c>
      <c r="E7897" t="s">
        <v>39266</v>
      </c>
      <c r="F7897" t="s">
        <v>255</v>
      </c>
      <c r="G7897"/>
      <c r="I7897" t="s">
        <v>31165</v>
      </c>
      <c r="J7897" t="s">
        <v>18952</v>
      </c>
      <c r="K7897" t="s">
        <v>22479</v>
      </c>
      <c r="L7897" t="s">
        <v>39266</v>
      </c>
      <c r="M7897" t="s">
        <v>39266</v>
      </c>
      <c r="N7897" t="s">
        <v>65</v>
      </c>
    </row>
    <row r="7898" spans="1:14" x14ac:dyDescent="0.25">
      <c r="A7898" t="s">
        <v>5779</v>
      </c>
      <c r="B7898" t="s">
        <v>5780</v>
      </c>
      <c r="C7898" t="s">
        <v>22479</v>
      </c>
      <c r="D7898" t="s">
        <v>39266</v>
      </c>
      <c r="E7898" t="s">
        <v>39266</v>
      </c>
      <c r="F7898" t="s">
        <v>65</v>
      </c>
      <c r="G7898"/>
      <c r="I7898" t="s">
        <v>35487</v>
      </c>
      <c r="J7898" t="s">
        <v>21778</v>
      </c>
      <c r="K7898" t="s">
        <v>22479</v>
      </c>
      <c r="L7898" t="s">
        <v>39266</v>
      </c>
      <c r="M7898" t="s">
        <v>39266</v>
      </c>
      <c r="N7898" t="s">
        <v>65</v>
      </c>
    </row>
    <row r="7899" spans="1:14" x14ac:dyDescent="0.25">
      <c r="A7899" t="s">
        <v>23159</v>
      </c>
      <c r="B7899" t="s">
        <v>11162</v>
      </c>
      <c r="C7899" t="s">
        <v>22479</v>
      </c>
      <c r="D7899" t="s">
        <v>39266</v>
      </c>
      <c r="E7899" t="s">
        <v>39266</v>
      </c>
      <c r="F7899" t="s">
        <v>65</v>
      </c>
      <c r="G7899"/>
      <c r="I7899" t="s">
        <v>33567</v>
      </c>
      <c r="J7899" t="s">
        <v>39553</v>
      </c>
      <c r="K7899" t="s">
        <v>22479</v>
      </c>
      <c r="L7899" t="s">
        <v>39266</v>
      </c>
      <c r="M7899" t="s">
        <v>39266</v>
      </c>
      <c r="N7899" t="s">
        <v>346</v>
      </c>
    </row>
    <row r="7900" spans="1:14" x14ac:dyDescent="0.25">
      <c r="A7900" t="s">
        <v>29492</v>
      </c>
      <c r="B7900" t="s">
        <v>17360</v>
      </c>
      <c r="C7900" t="s">
        <v>22479</v>
      </c>
      <c r="D7900" t="s">
        <v>39266</v>
      </c>
      <c r="E7900" t="s">
        <v>39266</v>
      </c>
      <c r="F7900" t="s">
        <v>65</v>
      </c>
      <c r="G7900"/>
      <c r="I7900" t="s">
        <v>31331</v>
      </c>
      <c r="J7900" t="s">
        <v>19111</v>
      </c>
      <c r="K7900" t="s">
        <v>22479</v>
      </c>
      <c r="L7900" t="s">
        <v>39266</v>
      </c>
      <c r="M7900" t="s">
        <v>39266</v>
      </c>
      <c r="N7900" t="s">
        <v>65</v>
      </c>
    </row>
    <row r="7901" spans="1:14" x14ac:dyDescent="0.25">
      <c r="A7901" t="s">
        <v>1027</v>
      </c>
      <c r="B7901" t="s">
        <v>1028</v>
      </c>
      <c r="C7901" t="s">
        <v>22479</v>
      </c>
      <c r="D7901" t="s">
        <v>39266</v>
      </c>
      <c r="E7901" t="s">
        <v>39266</v>
      </c>
      <c r="F7901" t="s">
        <v>65</v>
      </c>
      <c r="G7901"/>
      <c r="I7901" t="s">
        <v>28872</v>
      </c>
      <c r="J7901" t="s">
        <v>39554</v>
      </c>
      <c r="K7901" t="s">
        <v>22479</v>
      </c>
      <c r="L7901" t="s">
        <v>39266</v>
      </c>
      <c r="M7901" t="s">
        <v>39266</v>
      </c>
      <c r="N7901" t="s">
        <v>65</v>
      </c>
    </row>
    <row r="7902" spans="1:14" x14ac:dyDescent="0.25">
      <c r="A7902" t="s">
        <v>25853</v>
      </c>
      <c r="B7902" t="s">
        <v>39657</v>
      </c>
      <c r="C7902" t="s">
        <v>22479</v>
      </c>
      <c r="D7902" t="s">
        <v>39266</v>
      </c>
      <c r="E7902" t="s">
        <v>39266</v>
      </c>
      <c r="F7902" t="s">
        <v>65</v>
      </c>
      <c r="G7902"/>
      <c r="I7902" t="s">
        <v>29925</v>
      </c>
      <c r="J7902" t="s">
        <v>17778</v>
      </c>
      <c r="K7902" t="s">
        <v>22479</v>
      </c>
      <c r="L7902" t="s">
        <v>39266</v>
      </c>
      <c r="M7902" t="s">
        <v>39266</v>
      </c>
      <c r="N7902" t="s">
        <v>65</v>
      </c>
    </row>
    <row r="7903" spans="1:14" x14ac:dyDescent="0.25">
      <c r="A7903" t="s">
        <v>336</v>
      </c>
      <c r="B7903" t="s">
        <v>337</v>
      </c>
      <c r="C7903" t="s">
        <v>22479</v>
      </c>
      <c r="D7903">
        <v>1</v>
      </c>
      <c r="E7903" t="s">
        <v>36926</v>
      </c>
      <c r="F7903" t="s">
        <v>65</v>
      </c>
      <c r="G7903"/>
      <c r="I7903" t="s">
        <v>34299</v>
      </c>
      <c r="J7903" t="s">
        <v>20870</v>
      </c>
      <c r="K7903" t="s">
        <v>39374</v>
      </c>
      <c r="L7903" t="s">
        <v>39266</v>
      </c>
      <c r="M7903" t="s">
        <v>39266</v>
      </c>
      <c r="N7903" t="s">
        <v>65</v>
      </c>
    </row>
    <row r="7904" spans="1:14" x14ac:dyDescent="0.25">
      <c r="A7904" t="s">
        <v>6015</v>
      </c>
      <c r="B7904" t="s">
        <v>6016</v>
      </c>
      <c r="C7904" t="s">
        <v>22479</v>
      </c>
      <c r="D7904" t="s">
        <v>39266</v>
      </c>
      <c r="E7904" t="s">
        <v>39266</v>
      </c>
      <c r="F7904" t="s">
        <v>65</v>
      </c>
      <c r="G7904"/>
      <c r="I7904" t="s">
        <v>25168</v>
      </c>
      <c r="J7904" t="s">
        <v>13153</v>
      </c>
      <c r="K7904" t="s">
        <v>22479</v>
      </c>
      <c r="L7904" t="s">
        <v>39266</v>
      </c>
      <c r="M7904" t="s">
        <v>39266</v>
      </c>
      <c r="N7904" t="s">
        <v>412</v>
      </c>
    </row>
    <row r="7905" spans="1:14" x14ac:dyDescent="0.25">
      <c r="A7905" t="s">
        <v>26781</v>
      </c>
      <c r="B7905" t="s">
        <v>14734</v>
      </c>
      <c r="C7905" t="s">
        <v>22479</v>
      </c>
      <c r="D7905" t="s">
        <v>39266</v>
      </c>
      <c r="E7905" t="s">
        <v>39266</v>
      </c>
      <c r="F7905" t="s">
        <v>58</v>
      </c>
      <c r="G7905"/>
      <c r="I7905" t="s">
        <v>1585</v>
      </c>
      <c r="J7905" t="s">
        <v>1586</v>
      </c>
      <c r="K7905" t="s">
        <v>22479</v>
      </c>
      <c r="L7905" t="s">
        <v>39266</v>
      </c>
      <c r="M7905" t="s">
        <v>39266</v>
      </c>
      <c r="N7905" t="s">
        <v>65</v>
      </c>
    </row>
    <row r="7906" spans="1:14" x14ac:dyDescent="0.25">
      <c r="A7906" t="s">
        <v>31798</v>
      </c>
      <c r="B7906" t="s">
        <v>19527</v>
      </c>
      <c r="C7906" t="s">
        <v>22479</v>
      </c>
      <c r="D7906" t="s">
        <v>39266</v>
      </c>
      <c r="E7906" t="s">
        <v>39266</v>
      </c>
      <c r="F7906" t="s">
        <v>65</v>
      </c>
      <c r="G7906"/>
      <c r="I7906" t="s">
        <v>22584</v>
      </c>
      <c r="J7906" t="s">
        <v>10596</v>
      </c>
      <c r="K7906" t="s">
        <v>22479</v>
      </c>
      <c r="L7906" t="s">
        <v>39266</v>
      </c>
      <c r="M7906" t="s">
        <v>39266</v>
      </c>
      <c r="N7906" t="s">
        <v>65</v>
      </c>
    </row>
    <row r="7907" spans="1:14" x14ac:dyDescent="0.25">
      <c r="A7907" t="s">
        <v>34416</v>
      </c>
      <c r="C7907" t="s">
        <v>39374</v>
      </c>
      <c r="D7907" t="s">
        <v>39266</v>
      </c>
      <c r="E7907" t="s">
        <v>39266</v>
      </c>
      <c r="F7907" t="s">
        <v>57</v>
      </c>
      <c r="G7907"/>
      <c r="I7907" t="s">
        <v>32343</v>
      </c>
      <c r="J7907" t="s">
        <v>19950</v>
      </c>
      <c r="K7907" t="s">
        <v>31648</v>
      </c>
      <c r="L7907" t="s">
        <v>39266</v>
      </c>
      <c r="M7907" t="s">
        <v>39266</v>
      </c>
      <c r="N7907" t="s">
        <v>65</v>
      </c>
    </row>
    <row r="7908" spans="1:14" x14ac:dyDescent="0.25">
      <c r="A7908" t="s">
        <v>30401</v>
      </c>
      <c r="B7908" t="s">
        <v>18229</v>
      </c>
      <c r="C7908" t="s">
        <v>22479</v>
      </c>
      <c r="D7908" t="s">
        <v>39266</v>
      </c>
      <c r="E7908" t="s">
        <v>39266</v>
      </c>
      <c r="F7908" t="s">
        <v>77</v>
      </c>
      <c r="G7908"/>
      <c r="I7908" t="s">
        <v>24453</v>
      </c>
      <c r="J7908" t="s">
        <v>12445</v>
      </c>
      <c r="K7908" t="s">
        <v>22479</v>
      </c>
      <c r="L7908" t="s">
        <v>39266</v>
      </c>
      <c r="M7908" t="s">
        <v>39266</v>
      </c>
      <c r="N7908" t="s">
        <v>107</v>
      </c>
    </row>
    <row r="7909" spans="1:14" x14ac:dyDescent="0.25">
      <c r="A7909" t="s">
        <v>33514</v>
      </c>
      <c r="B7909" t="s">
        <v>20622</v>
      </c>
      <c r="C7909" t="s">
        <v>33174</v>
      </c>
      <c r="D7909" t="s">
        <v>39266</v>
      </c>
      <c r="E7909" t="s">
        <v>39266</v>
      </c>
      <c r="F7909" t="s">
        <v>65</v>
      </c>
      <c r="G7909"/>
      <c r="I7909" t="s">
        <v>25907</v>
      </c>
      <c r="J7909" t="s">
        <v>13876</v>
      </c>
      <c r="K7909" t="s">
        <v>22479</v>
      </c>
      <c r="L7909" t="s">
        <v>39266</v>
      </c>
      <c r="M7909" t="s">
        <v>36926</v>
      </c>
      <c r="N7909" t="s">
        <v>65</v>
      </c>
    </row>
    <row r="7910" spans="1:14" x14ac:dyDescent="0.25">
      <c r="A7910" t="s">
        <v>26745</v>
      </c>
      <c r="B7910" t="s">
        <v>14698</v>
      </c>
      <c r="C7910" t="s">
        <v>22479</v>
      </c>
      <c r="D7910" t="s">
        <v>39266</v>
      </c>
      <c r="E7910" t="s">
        <v>39266</v>
      </c>
      <c r="F7910" t="s">
        <v>107</v>
      </c>
      <c r="G7910"/>
      <c r="I7910" t="s">
        <v>29640</v>
      </c>
      <c r="J7910" t="s">
        <v>17501</v>
      </c>
      <c r="K7910" t="s">
        <v>22479</v>
      </c>
      <c r="L7910" t="s">
        <v>39266</v>
      </c>
      <c r="M7910" t="s">
        <v>39266</v>
      </c>
      <c r="N7910" t="s">
        <v>65</v>
      </c>
    </row>
    <row r="7911" spans="1:14" x14ac:dyDescent="0.25">
      <c r="A7911" t="s">
        <v>22562</v>
      </c>
      <c r="B7911" t="s">
        <v>10574</v>
      </c>
      <c r="C7911" t="s">
        <v>22479</v>
      </c>
      <c r="D7911" t="s">
        <v>39266</v>
      </c>
      <c r="E7911" t="s">
        <v>36927</v>
      </c>
      <c r="F7911" t="s">
        <v>65</v>
      </c>
      <c r="G7911"/>
      <c r="I7911" t="s">
        <v>34581</v>
      </c>
      <c r="K7911" t="s">
        <v>39374</v>
      </c>
      <c r="L7911" t="s">
        <v>39266</v>
      </c>
      <c r="M7911" t="s">
        <v>39266</v>
      </c>
      <c r="N7911" t="s">
        <v>65</v>
      </c>
    </row>
    <row r="7912" spans="1:14" x14ac:dyDescent="0.25">
      <c r="A7912" t="s">
        <v>23551</v>
      </c>
      <c r="B7912" t="s">
        <v>11549</v>
      </c>
      <c r="C7912" t="s">
        <v>22479</v>
      </c>
      <c r="D7912" t="s">
        <v>39266</v>
      </c>
      <c r="E7912" t="s">
        <v>39266</v>
      </c>
      <c r="F7912" t="s">
        <v>77</v>
      </c>
      <c r="G7912"/>
      <c r="I7912" t="s">
        <v>23784</v>
      </c>
      <c r="J7912" t="s">
        <v>11783</v>
      </c>
      <c r="K7912" t="s">
        <v>22479</v>
      </c>
      <c r="L7912" t="s">
        <v>39266</v>
      </c>
      <c r="M7912" t="s">
        <v>39266</v>
      </c>
      <c r="N7912" t="s">
        <v>65</v>
      </c>
    </row>
    <row r="7913" spans="1:14" x14ac:dyDescent="0.25">
      <c r="A7913" t="s">
        <v>29092</v>
      </c>
      <c r="B7913" t="s">
        <v>16970</v>
      </c>
      <c r="C7913" t="s">
        <v>22479</v>
      </c>
      <c r="D7913" t="s">
        <v>39266</v>
      </c>
      <c r="E7913" t="s">
        <v>39266</v>
      </c>
      <c r="F7913" t="s">
        <v>65</v>
      </c>
      <c r="G7913"/>
      <c r="I7913" t="s">
        <v>24320</v>
      </c>
      <c r="J7913" t="s">
        <v>12313</v>
      </c>
      <c r="K7913" t="s">
        <v>22479</v>
      </c>
      <c r="L7913" t="s">
        <v>39266</v>
      </c>
      <c r="M7913" t="s">
        <v>39266</v>
      </c>
      <c r="N7913" t="s">
        <v>65</v>
      </c>
    </row>
    <row r="7914" spans="1:14" x14ac:dyDescent="0.25">
      <c r="A7914" t="s">
        <v>23653</v>
      </c>
      <c r="B7914" t="s">
        <v>11653</v>
      </c>
      <c r="C7914" t="s">
        <v>22479</v>
      </c>
      <c r="D7914" t="s">
        <v>39266</v>
      </c>
      <c r="E7914" t="s">
        <v>39266</v>
      </c>
      <c r="F7914" t="s">
        <v>65</v>
      </c>
      <c r="G7914"/>
      <c r="I7914" t="s">
        <v>30186</v>
      </c>
      <c r="J7914" t="s">
        <v>18026</v>
      </c>
      <c r="K7914" t="s">
        <v>22479</v>
      </c>
      <c r="L7914" t="s">
        <v>39266</v>
      </c>
      <c r="M7914" t="s">
        <v>39266</v>
      </c>
      <c r="N7914" t="s">
        <v>65</v>
      </c>
    </row>
    <row r="7915" spans="1:14" x14ac:dyDescent="0.25">
      <c r="A7915" t="s">
        <v>24978</v>
      </c>
      <c r="B7915" t="s">
        <v>12964</v>
      </c>
      <c r="C7915" t="s">
        <v>22479</v>
      </c>
      <c r="D7915" t="s">
        <v>39266</v>
      </c>
      <c r="E7915" t="s">
        <v>39266</v>
      </c>
      <c r="F7915" t="s">
        <v>65</v>
      </c>
      <c r="G7915"/>
      <c r="I7915" t="s">
        <v>31349</v>
      </c>
      <c r="J7915" t="s">
        <v>19129</v>
      </c>
      <c r="K7915" t="s">
        <v>22479</v>
      </c>
      <c r="L7915" t="s">
        <v>39266</v>
      </c>
      <c r="M7915" t="s">
        <v>39266</v>
      </c>
      <c r="N7915" t="s">
        <v>65</v>
      </c>
    </row>
    <row r="7916" spans="1:14" x14ac:dyDescent="0.25">
      <c r="A7916" t="s">
        <v>31700</v>
      </c>
      <c r="B7916" t="s">
        <v>19441</v>
      </c>
      <c r="C7916" t="s">
        <v>31634</v>
      </c>
      <c r="D7916" t="s">
        <v>39266</v>
      </c>
      <c r="E7916" t="s">
        <v>39266</v>
      </c>
      <c r="F7916" t="s">
        <v>65</v>
      </c>
      <c r="G7916"/>
      <c r="I7916" t="s">
        <v>31077</v>
      </c>
      <c r="J7916" t="s">
        <v>18872</v>
      </c>
      <c r="K7916" t="s">
        <v>22479</v>
      </c>
      <c r="L7916" t="s">
        <v>39266</v>
      </c>
      <c r="M7916" t="s">
        <v>39266</v>
      </c>
      <c r="N7916" t="s">
        <v>355</v>
      </c>
    </row>
    <row r="7917" spans="1:14" x14ac:dyDescent="0.25">
      <c r="A7917" t="s">
        <v>29973</v>
      </c>
      <c r="B7917" t="s">
        <v>17823</v>
      </c>
      <c r="C7917" t="s">
        <v>22479</v>
      </c>
      <c r="D7917" t="s">
        <v>39266</v>
      </c>
      <c r="E7917" t="s">
        <v>39266</v>
      </c>
      <c r="F7917" t="s">
        <v>65</v>
      </c>
      <c r="G7917"/>
      <c r="I7917" t="s">
        <v>6998</v>
      </c>
      <c r="J7917" t="s">
        <v>6999</v>
      </c>
      <c r="K7917" t="s">
        <v>22479</v>
      </c>
      <c r="L7917">
        <v>1</v>
      </c>
      <c r="M7917" t="s">
        <v>39266</v>
      </c>
      <c r="N7917" t="s">
        <v>385</v>
      </c>
    </row>
    <row r="7918" spans="1:14" x14ac:dyDescent="0.25">
      <c r="A7918" t="s">
        <v>30871</v>
      </c>
      <c r="B7918" t="s">
        <v>18678</v>
      </c>
      <c r="C7918" t="s">
        <v>22479</v>
      </c>
      <c r="D7918" t="s">
        <v>39266</v>
      </c>
      <c r="E7918" t="s">
        <v>39266</v>
      </c>
      <c r="F7918" t="s">
        <v>65</v>
      </c>
      <c r="G7918"/>
      <c r="I7918" t="s">
        <v>27254</v>
      </c>
      <c r="J7918" t="s">
        <v>15191</v>
      </c>
      <c r="K7918" t="s">
        <v>22479</v>
      </c>
      <c r="L7918" t="s">
        <v>39266</v>
      </c>
      <c r="M7918" t="s">
        <v>39266</v>
      </c>
      <c r="N7918" t="s">
        <v>65</v>
      </c>
    </row>
    <row r="7919" spans="1:14" x14ac:dyDescent="0.25">
      <c r="A7919" t="s">
        <v>2305</v>
      </c>
      <c r="B7919" t="s">
        <v>2306</v>
      </c>
      <c r="C7919" t="s">
        <v>22479</v>
      </c>
      <c r="D7919" t="s">
        <v>39266</v>
      </c>
      <c r="E7919" t="s">
        <v>39266</v>
      </c>
      <c r="F7919" t="s">
        <v>65</v>
      </c>
      <c r="G7919"/>
      <c r="I7919" t="s">
        <v>27040</v>
      </c>
      <c r="J7919" t="s">
        <v>14983</v>
      </c>
      <c r="K7919" t="s">
        <v>22479</v>
      </c>
      <c r="L7919" t="s">
        <v>39266</v>
      </c>
      <c r="M7919" t="s">
        <v>39266</v>
      </c>
      <c r="N7919" t="s">
        <v>65</v>
      </c>
    </row>
    <row r="7920" spans="1:14" x14ac:dyDescent="0.25">
      <c r="A7920" t="s">
        <v>6198</v>
      </c>
      <c r="B7920" t="s">
        <v>6199</v>
      </c>
      <c r="C7920" t="s">
        <v>22479</v>
      </c>
      <c r="D7920" t="s">
        <v>39266</v>
      </c>
      <c r="E7920" t="s">
        <v>39266</v>
      </c>
      <c r="F7920" t="s">
        <v>65</v>
      </c>
      <c r="G7920"/>
      <c r="I7920" t="s">
        <v>26118</v>
      </c>
      <c r="J7920" t="s">
        <v>14086</v>
      </c>
      <c r="K7920" t="s">
        <v>22479</v>
      </c>
      <c r="L7920" t="s">
        <v>39266</v>
      </c>
      <c r="M7920" t="s">
        <v>39266</v>
      </c>
      <c r="N7920" t="s">
        <v>65</v>
      </c>
    </row>
    <row r="7921" spans="1:14" x14ac:dyDescent="0.25">
      <c r="A7921" t="s">
        <v>33703</v>
      </c>
      <c r="C7921" t="s">
        <v>39377</v>
      </c>
      <c r="D7921" t="s">
        <v>39266</v>
      </c>
      <c r="E7921" t="s">
        <v>39266</v>
      </c>
      <c r="F7921" t="s">
        <v>255</v>
      </c>
      <c r="G7921"/>
      <c r="I7921" t="s">
        <v>7378</v>
      </c>
      <c r="J7921" t="s">
        <v>7379</v>
      </c>
      <c r="K7921" t="s">
        <v>22479</v>
      </c>
      <c r="L7921" t="s">
        <v>39266</v>
      </c>
      <c r="M7921" t="s">
        <v>39266</v>
      </c>
      <c r="N7921" t="s">
        <v>385</v>
      </c>
    </row>
    <row r="7922" spans="1:14" x14ac:dyDescent="0.25">
      <c r="A7922" t="s">
        <v>34287</v>
      </c>
      <c r="C7922" t="s">
        <v>39374</v>
      </c>
      <c r="D7922" t="s">
        <v>39266</v>
      </c>
      <c r="E7922" t="s">
        <v>39266</v>
      </c>
      <c r="F7922" t="s">
        <v>65</v>
      </c>
      <c r="G7922"/>
      <c r="I7922" t="s">
        <v>31323</v>
      </c>
      <c r="J7922" t="s">
        <v>19103</v>
      </c>
      <c r="K7922" t="s">
        <v>22479</v>
      </c>
      <c r="L7922" t="s">
        <v>39266</v>
      </c>
      <c r="M7922" t="s">
        <v>39266</v>
      </c>
      <c r="N7922" t="s">
        <v>65</v>
      </c>
    </row>
    <row r="7923" spans="1:14" x14ac:dyDescent="0.25">
      <c r="A7923" t="s">
        <v>23560</v>
      </c>
      <c r="B7923" t="s">
        <v>11558</v>
      </c>
      <c r="C7923" t="s">
        <v>22479</v>
      </c>
      <c r="D7923" t="s">
        <v>39266</v>
      </c>
      <c r="E7923" t="s">
        <v>39266</v>
      </c>
      <c r="F7923" t="s">
        <v>65</v>
      </c>
      <c r="G7923"/>
      <c r="I7923" t="s">
        <v>30314</v>
      </c>
      <c r="J7923" t="s">
        <v>18148</v>
      </c>
      <c r="K7923" t="s">
        <v>22479</v>
      </c>
      <c r="L7923" t="s">
        <v>39266</v>
      </c>
      <c r="M7923" t="s">
        <v>39266</v>
      </c>
      <c r="N7923" t="s">
        <v>65</v>
      </c>
    </row>
    <row r="7924" spans="1:14" x14ac:dyDescent="0.25">
      <c r="A7924" t="s">
        <v>30781</v>
      </c>
      <c r="B7924" t="s">
        <v>18591</v>
      </c>
      <c r="C7924" t="s">
        <v>22479</v>
      </c>
      <c r="D7924" t="s">
        <v>39266</v>
      </c>
      <c r="E7924" t="s">
        <v>39266</v>
      </c>
      <c r="F7924" t="s">
        <v>65</v>
      </c>
      <c r="G7924"/>
      <c r="I7924" t="s">
        <v>10300</v>
      </c>
      <c r="J7924" t="s">
        <v>10301</v>
      </c>
      <c r="K7924" t="s">
        <v>22479</v>
      </c>
      <c r="L7924" t="s">
        <v>39266</v>
      </c>
      <c r="M7924" t="s">
        <v>36927</v>
      </c>
      <c r="N7924" t="s">
        <v>65</v>
      </c>
    </row>
    <row r="7925" spans="1:14" x14ac:dyDescent="0.25">
      <c r="A7925" t="s">
        <v>27723</v>
      </c>
      <c r="B7925" t="s">
        <v>15650</v>
      </c>
      <c r="C7925" t="s">
        <v>22479</v>
      </c>
      <c r="D7925" t="s">
        <v>39266</v>
      </c>
      <c r="E7925" t="s">
        <v>39266</v>
      </c>
      <c r="F7925" t="s">
        <v>65</v>
      </c>
      <c r="G7925"/>
      <c r="I7925" t="s">
        <v>23174</v>
      </c>
      <c r="J7925" t="s">
        <v>11177</v>
      </c>
      <c r="K7925" t="s">
        <v>22479</v>
      </c>
      <c r="L7925" t="s">
        <v>39266</v>
      </c>
      <c r="M7925" t="s">
        <v>39266</v>
      </c>
      <c r="N7925" t="s">
        <v>57</v>
      </c>
    </row>
    <row r="7926" spans="1:14" x14ac:dyDescent="0.25">
      <c r="A7926" t="s">
        <v>25803</v>
      </c>
      <c r="B7926" t="s">
        <v>13773</v>
      </c>
      <c r="C7926" t="s">
        <v>22479</v>
      </c>
      <c r="D7926" t="s">
        <v>39266</v>
      </c>
      <c r="E7926" t="s">
        <v>39266</v>
      </c>
      <c r="F7926" t="s">
        <v>65</v>
      </c>
      <c r="G7926"/>
      <c r="I7926" t="s">
        <v>9916</v>
      </c>
      <c r="J7926" t="s">
        <v>9917</v>
      </c>
      <c r="K7926" t="s">
        <v>22479</v>
      </c>
      <c r="L7926" t="s">
        <v>39266</v>
      </c>
      <c r="M7926" t="s">
        <v>39266</v>
      </c>
      <c r="N7926" t="s">
        <v>64</v>
      </c>
    </row>
    <row r="7927" spans="1:14" x14ac:dyDescent="0.25">
      <c r="A7927" t="s">
        <v>31615</v>
      </c>
      <c r="B7927" t="s">
        <v>19384</v>
      </c>
      <c r="C7927" t="s">
        <v>22479</v>
      </c>
      <c r="D7927" t="s">
        <v>39257</v>
      </c>
      <c r="E7927" t="s">
        <v>39266</v>
      </c>
      <c r="F7927" t="s">
        <v>65</v>
      </c>
      <c r="G7927"/>
      <c r="I7927" t="s">
        <v>29331</v>
      </c>
      <c r="J7927" t="s">
        <v>17204</v>
      </c>
      <c r="K7927" t="s">
        <v>22479</v>
      </c>
      <c r="L7927" t="s">
        <v>39266</v>
      </c>
      <c r="M7927" t="s">
        <v>39266</v>
      </c>
      <c r="N7927" t="s">
        <v>106</v>
      </c>
    </row>
    <row r="7928" spans="1:14" x14ac:dyDescent="0.25">
      <c r="A7928" t="s">
        <v>8186</v>
      </c>
      <c r="B7928" t="s">
        <v>8187</v>
      </c>
      <c r="C7928" t="s">
        <v>22479</v>
      </c>
      <c r="D7928" t="s">
        <v>39266</v>
      </c>
      <c r="E7928" t="s">
        <v>39266</v>
      </c>
      <c r="F7928" t="s">
        <v>65</v>
      </c>
      <c r="G7928"/>
      <c r="I7928" t="s">
        <v>24099</v>
      </c>
      <c r="J7928" t="s">
        <v>12097</v>
      </c>
      <c r="K7928" t="s">
        <v>22479</v>
      </c>
      <c r="L7928" t="s">
        <v>39266</v>
      </c>
      <c r="M7928" t="s">
        <v>39266</v>
      </c>
      <c r="N7928" t="s">
        <v>385</v>
      </c>
    </row>
    <row r="7929" spans="1:14" x14ac:dyDescent="0.25">
      <c r="A7929" t="s">
        <v>29355</v>
      </c>
      <c r="B7929" t="s">
        <v>17228</v>
      </c>
      <c r="C7929" t="s">
        <v>22479</v>
      </c>
      <c r="D7929" t="s">
        <v>39266</v>
      </c>
      <c r="E7929" t="s">
        <v>39266</v>
      </c>
      <c r="F7929" t="s">
        <v>385</v>
      </c>
      <c r="G7929"/>
      <c r="I7929" t="s">
        <v>31071</v>
      </c>
      <c r="J7929" t="s">
        <v>18866</v>
      </c>
      <c r="K7929" t="s">
        <v>22479</v>
      </c>
      <c r="L7929" t="s">
        <v>39266</v>
      </c>
      <c r="M7929" t="s">
        <v>39266</v>
      </c>
      <c r="N7929" t="s">
        <v>65</v>
      </c>
    </row>
    <row r="7930" spans="1:14" x14ac:dyDescent="0.25">
      <c r="A7930" t="s">
        <v>23887</v>
      </c>
      <c r="B7930" t="s">
        <v>11885</v>
      </c>
      <c r="C7930" t="s">
        <v>22479</v>
      </c>
      <c r="D7930" t="s">
        <v>39266</v>
      </c>
      <c r="E7930" t="s">
        <v>39266</v>
      </c>
      <c r="F7930" t="s">
        <v>65</v>
      </c>
      <c r="G7930"/>
      <c r="I7930" t="s">
        <v>35148</v>
      </c>
      <c r="J7930" t="s">
        <v>21452</v>
      </c>
      <c r="K7930" t="s">
        <v>22479</v>
      </c>
      <c r="L7930" t="s">
        <v>39266</v>
      </c>
      <c r="M7930" t="s">
        <v>39266</v>
      </c>
      <c r="N7930" t="s">
        <v>107</v>
      </c>
    </row>
    <row r="7931" spans="1:14" x14ac:dyDescent="0.25">
      <c r="A7931" t="s">
        <v>7973</v>
      </c>
      <c r="B7931" t="s">
        <v>7974</v>
      </c>
      <c r="C7931" t="s">
        <v>22479</v>
      </c>
      <c r="D7931" t="s">
        <v>39266</v>
      </c>
      <c r="E7931" t="s">
        <v>36927</v>
      </c>
      <c r="F7931" t="s">
        <v>65</v>
      </c>
      <c r="G7931"/>
      <c r="I7931" t="s">
        <v>29976</v>
      </c>
      <c r="J7931" t="s">
        <v>17826</v>
      </c>
      <c r="K7931" t="s">
        <v>22479</v>
      </c>
      <c r="L7931" t="s">
        <v>39266</v>
      </c>
      <c r="M7931" t="s">
        <v>39266</v>
      </c>
      <c r="N7931" t="s">
        <v>65</v>
      </c>
    </row>
    <row r="7932" spans="1:14" x14ac:dyDescent="0.25">
      <c r="A7932" t="s">
        <v>33340</v>
      </c>
      <c r="B7932" t="s">
        <v>20514</v>
      </c>
      <c r="C7932" t="s">
        <v>22479</v>
      </c>
      <c r="D7932" t="s">
        <v>39266</v>
      </c>
      <c r="E7932" t="s">
        <v>39266</v>
      </c>
      <c r="F7932" t="s">
        <v>65</v>
      </c>
      <c r="G7932"/>
      <c r="I7932" t="s">
        <v>6651</v>
      </c>
      <c r="J7932" t="s">
        <v>6652</v>
      </c>
      <c r="K7932" t="s">
        <v>22479</v>
      </c>
      <c r="L7932" t="s">
        <v>39266</v>
      </c>
      <c r="M7932" t="s">
        <v>39266</v>
      </c>
      <c r="N7932" t="s">
        <v>65</v>
      </c>
    </row>
    <row r="7933" spans="1:14" x14ac:dyDescent="0.25">
      <c r="A7933" t="s">
        <v>25900</v>
      </c>
      <c r="B7933" t="s">
        <v>13869</v>
      </c>
      <c r="C7933" t="s">
        <v>22479</v>
      </c>
      <c r="D7933" t="s">
        <v>39266</v>
      </c>
      <c r="E7933" t="s">
        <v>39266</v>
      </c>
      <c r="F7933" t="s">
        <v>65</v>
      </c>
      <c r="G7933"/>
      <c r="I7933" t="s">
        <v>29412</v>
      </c>
      <c r="J7933" t="s">
        <v>17283</v>
      </c>
      <c r="K7933" t="s">
        <v>22479</v>
      </c>
      <c r="L7933" t="s">
        <v>39266</v>
      </c>
      <c r="M7933" t="s">
        <v>39266</v>
      </c>
      <c r="N7933" t="s">
        <v>64</v>
      </c>
    </row>
    <row r="7934" spans="1:14" x14ac:dyDescent="0.25">
      <c r="A7934" t="s">
        <v>27755</v>
      </c>
      <c r="B7934" t="s">
        <v>15683</v>
      </c>
      <c r="C7934" t="s">
        <v>22479</v>
      </c>
      <c r="D7934" t="s">
        <v>39266</v>
      </c>
      <c r="E7934" t="s">
        <v>39266</v>
      </c>
      <c r="F7934" t="s">
        <v>65</v>
      </c>
      <c r="G7934"/>
      <c r="I7934" t="s">
        <v>31758</v>
      </c>
      <c r="J7934" t="s">
        <v>19491</v>
      </c>
      <c r="K7934" t="s">
        <v>22479</v>
      </c>
      <c r="L7934" t="s">
        <v>39266</v>
      </c>
      <c r="M7934" t="s">
        <v>39266</v>
      </c>
      <c r="N7934" t="s">
        <v>65</v>
      </c>
    </row>
    <row r="7935" spans="1:14" x14ac:dyDescent="0.25">
      <c r="A7935" t="s">
        <v>32782</v>
      </c>
      <c r="B7935" t="s">
        <v>20195</v>
      </c>
      <c r="C7935" t="s">
        <v>39377</v>
      </c>
      <c r="D7935" t="s">
        <v>39266</v>
      </c>
      <c r="E7935" t="s">
        <v>39266</v>
      </c>
      <c r="F7935" t="s">
        <v>255</v>
      </c>
      <c r="G7935"/>
      <c r="I7935" t="s">
        <v>30165</v>
      </c>
      <c r="J7935" t="s">
        <v>18006</v>
      </c>
      <c r="K7935" t="s">
        <v>22479</v>
      </c>
      <c r="L7935" t="s">
        <v>39266</v>
      </c>
      <c r="M7935" t="s">
        <v>39266</v>
      </c>
      <c r="N7935" t="s">
        <v>346</v>
      </c>
    </row>
    <row r="7936" spans="1:14" x14ac:dyDescent="0.25">
      <c r="A7936" t="s">
        <v>31694</v>
      </c>
      <c r="B7936" t="s">
        <v>19437</v>
      </c>
      <c r="C7936" t="s">
        <v>31648</v>
      </c>
      <c r="D7936" t="s">
        <v>39266</v>
      </c>
      <c r="E7936" t="s">
        <v>39266</v>
      </c>
      <c r="F7936" t="s">
        <v>65</v>
      </c>
      <c r="G7936"/>
      <c r="I7936" t="s">
        <v>25637</v>
      </c>
      <c r="J7936" t="s">
        <v>13609</v>
      </c>
      <c r="K7936" t="s">
        <v>22479</v>
      </c>
      <c r="L7936" t="s">
        <v>39266</v>
      </c>
      <c r="M7936" t="s">
        <v>39266</v>
      </c>
      <c r="N7936" t="s">
        <v>65</v>
      </c>
    </row>
    <row r="7937" spans="1:14" x14ac:dyDescent="0.25">
      <c r="A7937" t="s">
        <v>26292</v>
      </c>
      <c r="B7937" t="s">
        <v>14257</v>
      </c>
      <c r="C7937" t="s">
        <v>22479</v>
      </c>
      <c r="D7937" t="s">
        <v>39266</v>
      </c>
      <c r="E7937" t="s">
        <v>39266</v>
      </c>
      <c r="F7937" t="s">
        <v>71</v>
      </c>
      <c r="G7937"/>
      <c r="I7937" t="s">
        <v>23121</v>
      </c>
      <c r="J7937" t="s">
        <v>11124</v>
      </c>
      <c r="K7937" t="s">
        <v>22479</v>
      </c>
      <c r="L7937" t="s">
        <v>39266</v>
      </c>
      <c r="M7937" t="s">
        <v>39266</v>
      </c>
      <c r="N7937" t="s">
        <v>65</v>
      </c>
    </row>
    <row r="7938" spans="1:14" x14ac:dyDescent="0.25">
      <c r="A7938" t="s">
        <v>33674</v>
      </c>
      <c r="C7938" t="s">
        <v>39374</v>
      </c>
      <c r="D7938" t="s">
        <v>39266</v>
      </c>
      <c r="E7938" t="s">
        <v>39266</v>
      </c>
      <c r="F7938" t="s">
        <v>266</v>
      </c>
      <c r="G7938"/>
      <c r="I7938" t="s">
        <v>25656</v>
      </c>
      <c r="J7938" t="s">
        <v>13628</v>
      </c>
      <c r="K7938" t="s">
        <v>22479</v>
      </c>
      <c r="L7938" t="s">
        <v>39266</v>
      </c>
      <c r="M7938" t="s">
        <v>36926</v>
      </c>
      <c r="N7938" t="s">
        <v>170</v>
      </c>
    </row>
    <row r="7939" spans="1:14" x14ac:dyDescent="0.25">
      <c r="A7939" t="s">
        <v>34342</v>
      </c>
      <c r="B7939" t="s">
        <v>39266</v>
      </c>
      <c r="C7939" t="s">
        <v>39266</v>
      </c>
      <c r="D7939" t="s">
        <v>39266</v>
      </c>
      <c r="E7939" t="s">
        <v>39266</v>
      </c>
      <c r="F7939" t="s">
        <v>65</v>
      </c>
      <c r="G7939"/>
      <c r="I7939" t="s">
        <v>29015</v>
      </c>
      <c r="J7939" t="s">
        <v>16894</v>
      </c>
      <c r="K7939" t="s">
        <v>22479</v>
      </c>
      <c r="L7939" t="s">
        <v>39266</v>
      </c>
      <c r="M7939" t="s">
        <v>39266</v>
      </c>
      <c r="N7939" t="s">
        <v>65</v>
      </c>
    </row>
    <row r="7940" spans="1:14" x14ac:dyDescent="0.25">
      <c r="A7940" t="s">
        <v>2539</v>
      </c>
      <c r="B7940" t="s">
        <v>2540</v>
      </c>
      <c r="C7940" t="s">
        <v>22479</v>
      </c>
      <c r="D7940" t="s">
        <v>39266</v>
      </c>
      <c r="E7940" t="s">
        <v>39266</v>
      </c>
      <c r="F7940" t="s">
        <v>65</v>
      </c>
      <c r="G7940"/>
      <c r="I7940" t="s">
        <v>24469</v>
      </c>
      <c r="J7940" t="s">
        <v>12461</v>
      </c>
      <c r="K7940" t="s">
        <v>22479</v>
      </c>
      <c r="L7940" t="s">
        <v>39266</v>
      </c>
      <c r="M7940" t="s">
        <v>39266</v>
      </c>
      <c r="N7940" t="s">
        <v>65</v>
      </c>
    </row>
    <row r="7941" spans="1:14" x14ac:dyDescent="0.25">
      <c r="A7941" t="s">
        <v>27604</v>
      </c>
      <c r="B7941" t="s">
        <v>15534</v>
      </c>
      <c r="C7941" t="s">
        <v>22479</v>
      </c>
      <c r="D7941" t="s">
        <v>39266</v>
      </c>
      <c r="E7941" t="s">
        <v>39266</v>
      </c>
      <c r="F7941" t="s">
        <v>77</v>
      </c>
      <c r="G7941"/>
      <c r="I7941" t="s">
        <v>27950</v>
      </c>
      <c r="J7941" t="s">
        <v>15869</v>
      </c>
      <c r="K7941" t="s">
        <v>22479</v>
      </c>
      <c r="L7941" t="s">
        <v>39266</v>
      </c>
      <c r="M7941" t="s">
        <v>39266</v>
      </c>
      <c r="N7941" t="s">
        <v>65</v>
      </c>
    </row>
    <row r="7942" spans="1:14" x14ac:dyDescent="0.25">
      <c r="A7942" t="s">
        <v>30046</v>
      </c>
      <c r="B7942" t="s">
        <v>17891</v>
      </c>
      <c r="C7942" t="s">
        <v>22479</v>
      </c>
      <c r="D7942" t="s">
        <v>39266</v>
      </c>
      <c r="E7942" t="s">
        <v>39266</v>
      </c>
      <c r="F7942" t="s">
        <v>385</v>
      </c>
      <c r="G7942"/>
      <c r="I7942" t="s">
        <v>4096</v>
      </c>
      <c r="J7942" t="s">
        <v>4097</v>
      </c>
      <c r="K7942" t="s">
        <v>22479</v>
      </c>
      <c r="L7942" t="s">
        <v>39266</v>
      </c>
      <c r="M7942" t="s">
        <v>39266</v>
      </c>
      <c r="N7942" t="s">
        <v>412</v>
      </c>
    </row>
    <row r="7943" spans="1:14" x14ac:dyDescent="0.25">
      <c r="A7943" t="s">
        <v>34419</v>
      </c>
      <c r="C7943" t="s">
        <v>39374</v>
      </c>
      <c r="D7943" t="s">
        <v>39266</v>
      </c>
      <c r="E7943" t="s">
        <v>39266</v>
      </c>
      <c r="F7943" t="s">
        <v>71</v>
      </c>
      <c r="G7943"/>
      <c r="I7943" t="s">
        <v>25109</v>
      </c>
      <c r="J7943" t="s">
        <v>13095</v>
      </c>
      <c r="K7943" t="s">
        <v>22479</v>
      </c>
      <c r="L7943" t="s">
        <v>39266</v>
      </c>
      <c r="M7943" t="s">
        <v>39266</v>
      </c>
      <c r="N7943" t="s">
        <v>65</v>
      </c>
    </row>
    <row r="7944" spans="1:14" x14ac:dyDescent="0.25">
      <c r="A7944" t="s">
        <v>31153</v>
      </c>
      <c r="B7944" t="s">
        <v>18941</v>
      </c>
      <c r="C7944" t="s">
        <v>22479</v>
      </c>
      <c r="D7944" t="s">
        <v>39266</v>
      </c>
      <c r="E7944" t="s">
        <v>39266</v>
      </c>
      <c r="F7944" t="s">
        <v>57</v>
      </c>
      <c r="G7944"/>
      <c r="I7944" t="s">
        <v>34169</v>
      </c>
      <c r="J7944" t="s">
        <v>20847</v>
      </c>
      <c r="K7944" t="s">
        <v>39374</v>
      </c>
      <c r="L7944" t="s">
        <v>39266</v>
      </c>
      <c r="M7944" t="s">
        <v>39266</v>
      </c>
      <c r="N7944" t="s">
        <v>65</v>
      </c>
    </row>
    <row r="7945" spans="1:14" x14ac:dyDescent="0.25">
      <c r="A7945" t="s">
        <v>27240</v>
      </c>
      <c r="B7945" t="s">
        <v>15177</v>
      </c>
      <c r="C7945" t="s">
        <v>22479</v>
      </c>
      <c r="D7945" t="s">
        <v>39266</v>
      </c>
      <c r="E7945" t="s">
        <v>39266</v>
      </c>
      <c r="F7945" t="s">
        <v>76</v>
      </c>
      <c r="G7945"/>
      <c r="I7945" t="s">
        <v>25588</v>
      </c>
      <c r="J7945" t="s">
        <v>39555</v>
      </c>
      <c r="K7945" t="s">
        <v>22479</v>
      </c>
      <c r="L7945" t="s">
        <v>39266</v>
      </c>
      <c r="M7945" t="s">
        <v>39266</v>
      </c>
      <c r="N7945" t="s">
        <v>65</v>
      </c>
    </row>
    <row r="7946" spans="1:14" x14ac:dyDescent="0.25">
      <c r="A7946" t="s">
        <v>31756</v>
      </c>
      <c r="B7946" t="s">
        <v>19489</v>
      </c>
      <c r="C7946" t="s">
        <v>22479</v>
      </c>
      <c r="D7946" t="s">
        <v>39266</v>
      </c>
      <c r="E7946" t="s">
        <v>39266</v>
      </c>
      <c r="F7946" t="s">
        <v>65</v>
      </c>
      <c r="G7946"/>
      <c r="I7946" t="s">
        <v>26131</v>
      </c>
      <c r="J7946" t="s">
        <v>39266</v>
      </c>
      <c r="K7946" t="s">
        <v>39266</v>
      </c>
      <c r="L7946" t="s">
        <v>39266</v>
      </c>
      <c r="M7946" t="s">
        <v>36926</v>
      </c>
      <c r="N7946" t="s">
        <v>65</v>
      </c>
    </row>
    <row r="7947" spans="1:14" x14ac:dyDescent="0.25">
      <c r="A7947" t="s">
        <v>31385</v>
      </c>
      <c r="B7947" t="s">
        <v>19164</v>
      </c>
      <c r="C7947" t="s">
        <v>22479</v>
      </c>
      <c r="D7947" t="s">
        <v>39266</v>
      </c>
      <c r="E7947" t="s">
        <v>39266</v>
      </c>
      <c r="F7947" t="s">
        <v>65</v>
      </c>
      <c r="G7947"/>
      <c r="I7947" t="s">
        <v>35533</v>
      </c>
      <c r="J7947" t="s">
        <v>21822</v>
      </c>
      <c r="K7947" t="s">
        <v>22479</v>
      </c>
      <c r="L7947" t="s">
        <v>39266</v>
      </c>
      <c r="M7947" t="s">
        <v>39266</v>
      </c>
      <c r="N7947" t="s">
        <v>65</v>
      </c>
    </row>
    <row r="7948" spans="1:14" x14ac:dyDescent="0.25">
      <c r="A7948" t="s">
        <v>25152</v>
      </c>
      <c r="B7948" t="s">
        <v>13137</v>
      </c>
      <c r="C7948" t="s">
        <v>22479</v>
      </c>
      <c r="D7948" t="s">
        <v>39266</v>
      </c>
      <c r="E7948" t="s">
        <v>39266</v>
      </c>
      <c r="F7948" t="s">
        <v>65</v>
      </c>
      <c r="G7948"/>
      <c r="I7948" t="s">
        <v>25441</v>
      </c>
      <c r="J7948" t="s">
        <v>13419</v>
      </c>
      <c r="K7948" t="s">
        <v>22479</v>
      </c>
      <c r="L7948" t="s">
        <v>39266</v>
      </c>
      <c r="M7948" t="s">
        <v>36926</v>
      </c>
      <c r="N7948" t="s">
        <v>65</v>
      </c>
    </row>
    <row r="7949" spans="1:14" x14ac:dyDescent="0.25">
      <c r="A7949" t="s">
        <v>32635</v>
      </c>
      <c r="C7949" t="s">
        <v>39377</v>
      </c>
      <c r="D7949" t="s">
        <v>39266</v>
      </c>
      <c r="E7949" t="s">
        <v>39266</v>
      </c>
      <c r="F7949" t="s">
        <v>255</v>
      </c>
      <c r="G7949"/>
      <c r="I7949" t="s">
        <v>28269</v>
      </c>
      <c r="J7949" t="s">
        <v>16173</v>
      </c>
      <c r="K7949" t="s">
        <v>22479</v>
      </c>
      <c r="L7949" t="s">
        <v>39266</v>
      </c>
      <c r="M7949" t="s">
        <v>39266</v>
      </c>
      <c r="N7949" t="s">
        <v>64</v>
      </c>
    </row>
    <row r="7950" spans="1:14" x14ac:dyDescent="0.25">
      <c r="A7950" t="s">
        <v>30279</v>
      </c>
      <c r="B7950" t="s">
        <v>18115</v>
      </c>
      <c r="C7950" t="s">
        <v>22479</v>
      </c>
      <c r="D7950" t="s">
        <v>39266</v>
      </c>
      <c r="E7950" t="s">
        <v>39266</v>
      </c>
      <c r="F7950" t="s">
        <v>385</v>
      </c>
      <c r="G7950"/>
      <c r="I7950" t="s">
        <v>33377</v>
      </c>
      <c r="J7950" t="s">
        <v>20536</v>
      </c>
      <c r="K7950" t="s">
        <v>22479</v>
      </c>
      <c r="L7950" t="s">
        <v>39266</v>
      </c>
      <c r="M7950" t="s">
        <v>36927</v>
      </c>
      <c r="N7950" t="s">
        <v>65</v>
      </c>
    </row>
    <row r="7951" spans="1:14" x14ac:dyDescent="0.25">
      <c r="A7951" t="s">
        <v>33159</v>
      </c>
      <c r="B7951" t="s">
        <v>20402</v>
      </c>
      <c r="C7951" t="s">
        <v>22479</v>
      </c>
      <c r="D7951" t="s">
        <v>39266</v>
      </c>
      <c r="E7951" t="s">
        <v>39266</v>
      </c>
      <c r="F7951" t="s">
        <v>57</v>
      </c>
      <c r="G7951"/>
      <c r="I7951" t="s">
        <v>3286</v>
      </c>
      <c r="J7951" t="s">
        <v>3287</v>
      </c>
      <c r="K7951" t="s">
        <v>22479</v>
      </c>
      <c r="L7951" t="s">
        <v>39266</v>
      </c>
      <c r="M7951" t="s">
        <v>39266</v>
      </c>
      <c r="N7951" t="s">
        <v>65</v>
      </c>
    </row>
    <row r="7952" spans="1:14" x14ac:dyDescent="0.25">
      <c r="A7952" t="s">
        <v>26247</v>
      </c>
      <c r="B7952" t="s">
        <v>14214</v>
      </c>
      <c r="C7952" t="s">
        <v>22479</v>
      </c>
      <c r="D7952" t="s">
        <v>39266</v>
      </c>
      <c r="E7952" t="s">
        <v>39266</v>
      </c>
      <c r="F7952" t="s">
        <v>65</v>
      </c>
      <c r="G7952"/>
      <c r="I7952" t="s">
        <v>28625</v>
      </c>
      <c r="J7952" t="s">
        <v>16516</v>
      </c>
      <c r="K7952" t="s">
        <v>22479</v>
      </c>
      <c r="L7952" t="s">
        <v>39266</v>
      </c>
      <c r="M7952" t="s">
        <v>39266</v>
      </c>
      <c r="N7952" t="s">
        <v>355</v>
      </c>
    </row>
    <row r="7953" spans="1:14" x14ac:dyDescent="0.25">
      <c r="A7953" t="s">
        <v>25480</v>
      </c>
      <c r="B7953" t="s">
        <v>13458</v>
      </c>
      <c r="C7953" t="s">
        <v>22479</v>
      </c>
      <c r="D7953" t="s">
        <v>39266</v>
      </c>
      <c r="E7953" t="s">
        <v>39266</v>
      </c>
      <c r="F7953" t="s">
        <v>65</v>
      </c>
      <c r="G7953"/>
      <c r="I7953" t="s">
        <v>33545</v>
      </c>
      <c r="J7953" t="s">
        <v>20638</v>
      </c>
      <c r="K7953" t="s">
        <v>31648</v>
      </c>
      <c r="L7953" t="s">
        <v>39266</v>
      </c>
      <c r="M7953" t="s">
        <v>39266</v>
      </c>
      <c r="N7953" t="s">
        <v>65</v>
      </c>
    </row>
    <row r="7954" spans="1:14" x14ac:dyDescent="0.25">
      <c r="A7954" t="s">
        <v>8215</v>
      </c>
      <c r="B7954" t="s">
        <v>8216</v>
      </c>
      <c r="C7954" t="s">
        <v>22479</v>
      </c>
      <c r="D7954">
        <v>2</v>
      </c>
      <c r="E7954" t="s">
        <v>39266</v>
      </c>
      <c r="F7954" t="s">
        <v>65</v>
      </c>
      <c r="G7954"/>
      <c r="I7954" t="s">
        <v>27751</v>
      </c>
      <c r="J7954" t="s">
        <v>15679</v>
      </c>
      <c r="K7954" t="s">
        <v>22479</v>
      </c>
      <c r="L7954" t="s">
        <v>39266</v>
      </c>
      <c r="M7954" t="s">
        <v>39266</v>
      </c>
      <c r="N7954" t="s">
        <v>65</v>
      </c>
    </row>
    <row r="7955" spans="1:14" x14ac:dyDescent="0.25">
      <c r="A7955" t="s">
        <v>4254</v>
      </c>
      <c r="B7955" t="s">
        <v>4255</v>
      </c>
      <c r="C7955" t="s">
        <v>22479</v>
      </c>
      <c r="D7955" t="s">
        <v>39266</v>
      </c>
      <c r="E7955" t="s">
        <v>39266</v>
      </c>
      <c r="F7955" t="s">
        <v>65</v>
      </c>
      <c r="G7955"/>
      <c r="I7955" t="s">
        <v>27098</v>
      </c>
      <c r="J7955" t="s">
        <v>15040</v>
      </c>
      <c r="K7955" t="s">
        <v>22479</v>
      </c>
      <c r="L7955" t="s">
        <v>39266</v>
      </c>
      <c r="M7955" t="s">
        <v>39266</v>
      </c>
      <c r="N7955" t="s">
        <v>65</v>
      </c>
    </row>
    <row r="7956" spans="1:14" x14ac:dyDescent="0.25">
      <c r="A7956" t="s">
        <v>33136</v>
      </c>
      <c r="B7956" t="s">
        <v>39266</v>
      </c>
      <c r="C7956" t="s">
        <v>39266</v>
      </c>
      <c r="D7956" t="s">
        <v>39266</v>
      </c>
      <c r="E7956" t="s">
        <v>39266</v>
      </c>
      <c r="F7956" t="s">
        <v>65</v>
      </c>
      <c r="G7956"/>
      <c r="I7956" t="s">
        <v>34302</v>
      </c>
      <c r="K7956" t="s">
        <v>39377</v>
      </c>
      <c r="L7956" t="s">
        <v>39266</v>
      </c>
      <c r="M7956" t="s">
        <v>39266</v>
      </c>
      <c r="N7956" t="s">
        <v>65</v>
      </c>
    </row>
    <row r="7957" spans="1:14" x14ac:dyDescent="0.25">
      <c r="A7957" t="s">
        <v>25991</v>
      </c>
      <c r="B7957" t="s">
        <v>13959</v>
      </c>
      <c r="C7957" t="s">
        <v>22479</v>
      </c>
      <c r="D7957" t="s">
        <v>39266</v>
      </c>
      <c r="E7957" t="s">
        <v>39266</v>
      </c>
      <c r="F7957" t="s">
        <v>58</v>
      </c>
      <c r="G7957"/>
      <c r="I7957" t="s">
        <v>25063</v>
      </c>
      <c r="J7957" t="s">
        <v>13049</v>
      </c>
      <c r="K7957" t="s">
        <v>22479</v>
      </c>
      <c r="L7957" t="s">
        <v>39266</v>
      </c>
      <c r="M7957" t="s">
        <v>39266</v>
      </c>
      <c r="N7957" t="s">
        <v>346</v>
      </c>
    </row>
    <row r="7958" spans="1:14" x14ac:dyDescent="0.25">
      <c r="A7958" t="s">
        <v>32830</v>
      </c>
      <c r="B7958" t="s">
        <v>20217</v>
      </c>
      <c r="C7958" t="s">
        <v>39374</v>
      </c>
      <c r="D7958" t="s">
        <v>39266</v>
      </c>
      <c r="E7958" t="s">
        <v>39266</v>
      </c>
      <c r="F7958" t="s">
        <v>65</v>
      </c>
      <c r="G7958"/>
      <c r="I7958" t="s">
        <v>22877</v>
      </c>
      <c r="J7958" t="s">
        <v>10883</v>
      </c>
      <c r="K7958" t="s">
        <v>22479</v>
      </c>
      <c r="L7958" t="s">
        <v>39266</v>
      </c>
      <c r="M7958" t="s">
        <v>39266</v>
      </c>
      <c r="N7958" t="s">
        <v>412</v>
      </c>
    </row>
    <row r="7959" spans="1:14" x14ac:dyDescent="0.25">
      <c r="A7959" t="s">
        <v>34145</v>
      </c>
      <c r="B7959" t="s">
        <v>20838</v>
      </c>
      <c r="C7959" t="s">
        <v>31634</v>
      </c>
      <c r="D7959" t="s">
        <v>39266</v>
      </c>
      <c r="E7959" t="s">
        <v>39266</v>
      </c>
      <c r="F7959" t="s">
        <v>65</v>
      </c>
      <c r="G7959"/>
      <c r="I7959" t="s">
        <v>29208</v>
      </c>
      <c r="J7959" t="s">
        <v>17084</v>
      </c>
      <c r="K7959" t="s">
        <v>22479</v>
      </c>
      <c r="L7959" t="s">
        <v>39266</v>
      </c>
      <c r="M7959" t="s">
        <v>39266</v>
      </c>
      <c r="N7959" t="s">
        <v>76</v>
      </c>
    </row>
    <row r="7960" spans="1:14" x14ac:dyDescent="0.25">
      <c r="A7960" t="s">
        <v>31538</v>
      </c>
      <c r="B7960" t="s">
        <v>19307</v>
      </c>
      <c r="C7960" t="s">
        <v>22479</v>
      </c>
      <c r="D7960" t="s">
        <v>39266</v>
      </c>
      <c r="E7960" t="s">
        <v>39266</v>
      </c>
      <c r="F7960" t="s">
        <v>65</v>
      </c>
      <c r="G7960"/>
      <c r="I7960" t="s">
        <v>30889</v>
      </c>
      <c r="J7960" t="s">
        <v>18695</v>
      </c>
      <c r="K7960" t="s">
        <v>22479</v>
      </c>
      <c r="L7960" t="s">
        <v>39266</v>
      </c>
      <c r="M7960" t="s">
        <v>39266</v>
      </c>
      <c r="N7960" t="s">
        <v>65</v>
      </c>
    </row>
    <row r="7961" spans="1:14" x14ac:dyDescent="0.25">
      <c r="A7961" t="s">
        <v>30129</v>
      </c>
      <c r="B7961" t="s">
        <v>17971</v>
      </c>
      <c r="C7961" t="s">
        <v>39377</v>
      </c>
      <c r="D7961" t="s">
        <v>39266</v>
      </c>
      <c r="E7961" t="s">
        <v>39266</v>
      </c>
      <c r="F7961" t="s">
        <v>65</v>
      </c>
      <c r="G7961"/>
      <c r="I7961" t="s">
        <v>26494</v>
      </c>
      <c r="J7961" t="s">
        <v>14453</v>
      </c>
      <c r="K7961" t="s">
        <v>22479</v>
      </c>
      <c r="L7961" t="s">
        <v>39266</v>
      </c>
      <c r="M7961" t="s">
        <v>39266</v>
      </c>
      <c r="N7961" t="s">
        <v>412</v>
      </c>
    </row>
    <row r="7962" spans="1:14" x14ac:dyDescent="0.25">
      <c r="A7962" t="s">
        <v>25089</v>
      </c>
      <c r="B7962" t="s">
        <v>13075</v>
      </c>
      <c r="C7962" t="s">
        <v>22479</v>
      </c>
      <c r="D7962" t="s">
        <v>39266</v>
      </c>
      <c r="E7962" t="s">
        <v>39266</v>
      </c>
      <c r="F7962" t="s">
        <v>71</v>
      </c>
      <c r="G7962"/>
      <c r="I7962" t="s">
        <v>23303</v>
      </c>
      <c r="J7962" t="s">
        <v>11307</v>
      </c>
      <c r="K7962" t="s">
        <v>22479</v>
      </c>
      <c r="L7962" t="s">
        <v>39266</v>
      </c>
      <c r="M7962" t="s">
        <v>36926</v>
      </c>
      <c r="N7962" t="s">
        <v>65</v>
      </c>
    </row>
    <row r="7963" spans="1:14" x14ac:dyDescent="0.25">
      <c r="A7963" t="s">
        <v>24027</v>
      </c>
      <c r="B7963" t="s">
        <v>12025</v>
      </c>
      <c r="C7963" t="s">
        <v>22479</v>
      </c>
      <c r="D7963" t="s">
        <v>39266</v>
      </c>
      <c r="E7963" t="s">
        <v>39266</v>
      </c>
      <c r="F7963" t="s">
        <v>65</v>
      </c>
      <c r="G7963"/>
      <c r="I7963" t="s">
        <v>25406</v>
      </c>
      <c r="J7963" t="s">
        <v>13384</v>
      </c>
      <c r="K7963" t="s">
        <v>22479</v>
      </c>
      <c r="L7963" t="s">
        <v>39266</v>
      </c>
      <c r="M7963" t="s">
        <v>39266</v>
      </c>
      <c r="N7963" t="s">
        <v>65</v>
      </c>
    </row>
    <row r="7964" spans="1:14" x14ac:dyDescent="0.25">
      <c r="A7964" t="s">
        <v>33249</v>
      </c>
      <c r="B7964" t="s">
        <v>20456</v>
      </c>
      <c r="C7964" t="s">
        <v>22479</v>
      </c>
      <c r="D7964" t="s">
        <v>39266</v>
      </c>
      <c r="E7964" t="s">
        <v>39266</v>
      </c>
      <c r="F7964" t="s">
        <v>76</v>
      </c>
      <c r="G7964"/>
      <c r="I7964" t="s">
        <v>29370</v>
      </c>
      <c r="J7964" t="s">
        <v>17243</v>
      </c>
      <c r="K7964" t="s">
        <v>22479</v>
      </c>
      <c r="L7964" t="s">
        <v>39266</v>
      </c>
      <c r="M7964" t="s">
        <v>36926</v>
      </c>
      <c r="N7964" t="s">
        <v>65</v>
      </c>
    </row>
    <row r="7965" spans="1:14" x14ac:dyDescent="0.25">
      <c r="A7965" t="s">
        <v>30607</v>
      </c>
      <c r="B7965" t="s">
        <v>18420</v>
      </c>
      <c r="C7965" t="s">
        <v>22479</v>
      </c>
      <c r="D7965" t="s">
        <v>39266</v>
      </c>
      <c r="E7965" t="s">
        <v>39266</v>
      </c>
      <c r="F7965" t="s">
        <v>76</v>
      </c>
      <c r="G7965"/>
      <c r="I7965" t="s">
        <v>29380</v>
      </c>
      <c r="J7965" t="s">
        <v>17252</v>
      </c>
      <c r="K7965" t="s">
        <v>22479</v>
      </c>
      <c r="L7965" t="s">
        <v>39266</v>
      </c>
      <c r="M7965" t="s">
        <v>39266</v>
      </c>
      <c r="N7965" t="s">
        <v>65</v>
      </c>
    </row>
    <row r="7966" spans="1:14" x14ac:dyDescent="0.25">
      <c r="A7966" t="s">
        <v>32531</v>
      </c>
      <c r="C7966" t="s">
        <v>39374</v>
      </c>
      <c r="D7966" t="s">
        <v>39266</v>
      </c>
      <c r="E7966" t="s">
        <v>39266</v>
      </c>
      <c r="F7966" t="s">
        <v>65</v>
      </c>
      <c r="G7966"/>
      <c r="I7966" t="s">
        <v>25684</v>
      </c>
      <c r="J7966" t="s">
        <v>13657</v>
      </c>
      <c r="K7966" t="s">
        <v>22479</v>
      </c>
      <c r="L7966" t="s">
        <v>39266</v>
      </c>
      <c r="M7966" t="s">
        <v>39266</v>
      </c>
      <c r="N7966" t="s">
        <v>65</v>
      </c>
    </row>
    <row r="7967" spans="1:14" x14ac:dyDescent="0.25">
      <c r="A7967" t="s">
        <v>24293</v>
      </c>
      <c r="B7967" t="s">
        <v>12287</v>
      </c>
      <c r="C7967" t="s">
        <v>22479</v>
      </c>
      <c r="D7967" t="s">
        <v>39266</v>
      </c>
      <c r="E7967" t="s">
        <v>39266</v>
      </c>
      <c r="F7967" t="s">
        <v>65</v>
      </c>
      <c r="G7967"/>
      <c r="I7967" t="s">
        <v>31458</v>
      </c>
      <c r="J7967" t="s">
        <v>19234</v>
      </c>
      <c r="K7967" t="s">
        <v>22479</v>
      </c>
      <c r="L7967" t="s">
        <v>39266</v>
      </c>
      <c r="M7967" t="s">
        <v>39266</v>
      </c>
      <c r="N7967" t="s">
        <v>65</v>
      </c>
    </row>
    <row r="7968" spans="1:14" x14ac:dyDescent="0.25">
      <c r="A7968" t="s">
        <v>30709</v>
      </c>
      <c r="B7968" t="s">
        <v>18521</v>
      </c>
      <c r="C7968" t="s">
        <v>22479</v>
      </c>
      <c r="D7968" t="s">
        <v>39266</v>
      </c>
      <c r="E7968" t="s">
        <v>39266</v>
      </c>
      <c r="F7968" t="s">
        <v>106</v>
      </c>
      <c r="G7968"/>
      <c r="I7968" t="s">
        <v>30450</v>
      </c>
      <c r="J7968" t="s">
        <v>18272</v>
      </c>
      <c r="K7968" t="s">
        <v>22479</v>
      </c>
      <c r="L7968" t="s">
        <v>39266</v>
      </c>
      <c r="M7968" t="s">
        <v>39266</v>
      </c>
      <c r="N7968" t="s">
        <v>65</v>
      </c>
    </row>
    <row r="7969" spans="1:14" x14ac:dyDescent="0.25">
      <c r="A7969" t="s">
        <v>23497</v>
      </c>
      <c r="B7969" t="s">
        <v>11496</v>
      </c>
      <c r="C7969" t="s">
        <v>22479</v>
      </c>
      <c r="D7969" t="s">
        <v>39266</v>
      </c>
      <c r="E7969" t="s">
        <v>39266</v>
      </c>
      <c r="F7969" t="s">
        <v>58</v>
      </c>
      <c r="G7969"/>
      <c r="I7969" t="s">
        <v>26386</v>
      </c>
      <c r="J7969" t="s">
        <v>14348</v>
      </c>
      <c r="K7969" t="s">
        <v>22479</v>
      </c>
      <c r="L7969" t="s">
        <v>39266</v>
      </c>
      <c r="M7969" t="s">
        <v>39266</v>
      </c>
      <c r="N7969" t="s">
        <v>65</v>
      </c>
    </row>
    <row r="7970" spans="1:14" x14ac:dyDescent="0.25">
      <c r="A7970" t="s">
        <v>26641</v>
      </c>
      <c r="B7970" t="s">
        <v>14596</v>
      </c>
      <c r="C7970" t="s">
        <v>22479</v>
      </c>
      <c r="D7970" t="s">
        <v>39266</v>
      </c>
      <c r="E7970" t="s">
        <v>39266</v>
      </c>
      <c r="F7970" t="s">
        <v>65</v>
      </c>
      <c r="G7970"/>
      <c r="I7970" t="s">
        <v>27591</v>
      </c>
      <c r="J7970" t="s">
        <v>15522</v>
      </c>
      <c r="K7970" t="s">
        <v>22479</v>
      </c>
      <c r="L7970" t="s">
        <v>39266</v>
      </c>
      <c r="M7970" t="s">
        <v>39266</v>
      </c>
      <c r="N7970" t="s">
        <v>65</v>
      </c>
    </row>
    <row r="7971" spans="1:14" x14ac:dyDescent="0.25">
      <c r="A7971" t="s">
        <v>638</v>
      </c>
      <c r="B7971" t="s">
        <v>639</v>
      </c>
      <c r="C7971" t="s">
        <v>22479</v>
      </c>
      <c r="D7971" t="s">
        <v>39266</v>
      </c>
      <c r="E7971" t="s">
        <v>39266</v>
      </c>
      <c r="F7971" t="s">
        <v>65</v>
      </c>
      <c r="G7971"/>
      <c r="I7971" t="s">
        <v>23590</v>
      </c>
      <c r="J7971" t="s">
        <v>11589</v>
      </c>
      <c r="K7971" t="s">
        <v>22479</v>
      </c>
      <c r="L7971" t="s">
        <v>39266</v>
      </c>
      <c r="M7971" t="s">
        <v>39266</v>
      </c>
      <c r="N7971" t="s">
        <v>64</v>
      </c>
    </row>
    <row r="7972" spans="1:14" x14ac:dyDescent="0.25">
      <c r="A7972" t="s">
        <v>34331</v>
      </c>
      <c r="C7972" t="s">
        <v>39374</v>
      </c>
      <c r="D7972" t="s">
        <v>39266</v>
      </c>
      <c r="E7972" t="s">
        <v>39266</v>
      </c>
      <c r="F7972" t="s">
        <v>65</v>
      </c>
      <c r="G7972"/>
      <c r="I7972" t="s">
        <v>22925</v>
      </c>
      <c r="J7972" t="s">
        <v>10931</v>
      </c>
      <c r="K7972" t="s">
        <v>22479</v>
      </c>
      <c r="L7972" t="s">
        <v>39266</v>
      </c>
      <c r="M7972" t="s">
        <v>39266</v>
      </c>
      <c r="N7972" t="s">
        <v>65</v>
      </c>
    </row>
    <row r="7973" spans="1:14" x14ac:dyDescent="0.25">
      <c r="A7973" t="s">
        <v>32850</v>
      </c>
      <c r="B7973" t="s">
        <v>20230</v>
      </c>
      <c r="C7973" t="s">
        <v>39374</v>
      </c>
      <c r="D7973" t="s">
        <v>39266</v>
      </c>
      <c r="E7973" t="s">
        <v>39266</v>
      </c>
      <c r="F7973" t="s">
        <v>65</v>
      </c>
      <c r="G7973"/>
      <c r="I7973" t="s">
        <v>26160</v>
      </c>
      <c r="J7973" t="s">
        <v>14128</v>
      </c>
      <c r="K7973" t="s">
        <v>22479</v>
      </c>
      <c r="L7973" t="s">
        <v>39266</v>
      </c>
      <c r="M7973" t="s">
        <v>39266</v>
      </c>
      <c r="N7973" t="s">
        <v>355</v>
      </c>
    </row>
    <row r="7974" spans="1:14" x14ac:dyDescent="0.25">
      <c r="A7974" t="s">
        <v>7730</v>
      </c>
      <c r="B7974" t="s">
        <v>7731</v>
      </c>
      <c r="C7974" t="s">
        <v>22479</v>
      </c>
      <c r="D7974" t="s">
        <v>39266</v>
      </c>
      <c r="E7974" t="s">
        <v>39266</v>
      </c>
      <c r="F7974" t="s">
        <v>65</v>
      </c>
      <c r="G7974"/>
      <c r="I7974" t="s">
        <v>34251</v>
      </c>
      <c r="K7974" t="s">
        <v>39375</v>
      </c>
      <c r="L7974" t="s">
        <v>39266</v>
      </c>
      <c r="M7974" t="s">
        <v>39266</v>
      </c>
      <c r="N7974" t="s">
        <v>65</v>
      </c>
    </row>
    <row r="7975" spans="1:14" x14ac:dyDescent="0.25">
      <c r="A7975" t="s">
        <v>32334</v>
      </c>
      <c r="B7975" t="s">
        <v>39266</v>
      </c>
      <c r="C7975" t="s">
        <v>39266</v>
      </c>
      <c r="D7975" t="s">
        <v>39266</v>
      </c>
      <c r="E7975" t="s">
        <v>39266</v>
      </c>
      <c r="F7975" t="s">
        <v>65</v>
      </c>
      <c r="G7975"/>
      <c r="I7975" t="s">
        <v>7099</v>
      </c>
      <c r="J7975" t="s">
        <v>7100</v>
      </c>
      <c r="K7975" t="s">
        <v>22479</v>
      </c>
      <c r="L7975" t="s">
        <v>39256</v>
      </c>
      <c r="M7975" t="s">
        <v>39266</v>
      </c>
      <c r="N7975" t="s">
        <v>65</v>
      </c>
    </row>
    <row r="7976" spans="1:14" x14ac:dyDescent="0.25">
      <c r="A7976" t="s">
        <v>30377</v>
      </c>
      <c r="B7976" t="s">
        <v>18208</v>
      </c>
      <c r="C7976" t="s">
        <v>22479</v>
      </c>
      <c r="D7976" t="s">
        <v>39266</v>
      </c>
      <c r="E7976" t="s">
        <v>39266</v>
      </c>
      <c r="F7976" t="s">
        <v>170</v>
      </c>
      <c r="G7976"/>
      <c r="I7976" t="s">
        <v>34903</v>
      </c>
      <c r="J7976" t="s">
        <v>21217</v>
      </c>
      <c r="K7976" t="s">
        <v>22479</v>
      </c>
      <c r="L7976" t="s">
        <v>39266</v>
      </c>
      <c r="M7976" t="s">
        <v>39266</v>
      </c>
      <c r="N7976" t="s">
        <v>65</v>
      </c>
    </row>
    <row r="7977" spans="1:14" x14ac:dyDescent="0.25">
      <c r="A7977" t="s">
        <v>22819</v>
      </c>
      <c r="B7977" t="s">
        <v>10825</v>
      </c>
      <c r="C7977" t="s">
        <v>22479</v>
      </c>
      <c r="D7977" t="s">
        <v>39266</v>
      </c>
      <c r="E7977" t="s">
        <v>39266</v>
      </c>
      <c r="F7977" t="s">
        <v>65</v>
      </c>
      <c r="G7977"/>
      <c r="I7977" t="s">
        <v>36739</v>
      </c>
      <c r="J7977" t="s">
        <v>39266</v>
      </c>
      <c r="K7977" t="s">
        <v>39266</v>
      </c>
      <c r="L7977" t="s">
        <v>39266</v>
      </c>
      <c r="M7977" t="s">
        <v>39266</v>
      </c>
      <c r="N7977" t="s">
        <v>65</v>
      </c>
    </row>
    <row r="7978" spans="1:14" x14ac:dyDescent="0.25">
      <c r="A7978" t="s">
        <v>33154</v>
      </c>
      <c r="B7978" t="s">
        <v>20398</v>
      </c>
      <c r="C7978" t="s">
        <v>31643</v>
      </c>
      <c r="D7978" t="s">
        <v>39266</v>
      </c>
      <c r="E7978" t="s">
        <v>39266</v>
      </c>
      <c r="F7978" t="s">
        <v>65</v>
      </c>
      <c r="G7978"/>
      <c r="I7978" t="s">
        <v>36141</v>
      </c>
      <c r="K7978" t="s">
        <v>39374</v>
      </c>
      <c r="L7978" t="s">
        <v>39266</v>
      </c>
      <c r="M7978" t="s">
        <v>39266</v>
      </c>
      <c r="N7978" t="s">
        <v>65</v>
      </c>
    </row>
    <row r="7979" spans="1:14" x14ac:dyDescent="0.25">
      <c r="A7979" t="s">
        <v>26665</v>
      </c>
      <c r="B7979" t="s">
        <v>14619</v>
      </c>
      <c r="C7979" t="s">
        <v>22479</v>
      </c>
      <c r="D7979" t="s">
        <v>39266</v>
      </c>
      <c r="E7979" t="s">
        <v>39266</v>
      </c>
      <c r="F7979" t="s">
        <v>65</v>
      </c>
      <c r="G7979"/>
      <c r="I7979" t="s">
        <v>36080</v>
      </c>
      <c r="K7979" t="s">
        <v>39374</v>
      </c>
      <c r="L7979" t="s">
        <v>39266</v>
      </c>
      <c r="M7979" t="s">
        <v>39266</v>
      </c>
      <c r="N7979" t="s">
        <v>65</v>
      </c>
    </row>
    <row r="7980" spans="1:14" x14ac:dyDescent="0.25">
      <c r="A7980" t="s">
        <v>24778</v>
      </c>
      <c r="B7980" t="s">
        <v>12764</v>
      </c>
      <c r="C7980" t="s">
        <v>22479</v>
      </c>
      <c r="D7980" t="s">
        <v>39266</v>
      </c>
      <c r="E7980" t="s">
        <v>39266</v>
      </c>
      <c r="F7980" t="s">
        <v>57</v>
      </c>
      <c r="G7980"/>
      <c r="I7980" t="s">
        <v>34475</v>
      </c>
      <c r="J7980" t="s">
        <v>39266</v>
      </c>
      <c r="K7980" t="s">
        <v>39266</v>
      </c>
      <c r="L7980" t="s">
        <v>39266</v>
      </c>
      <c r="M7980" t="s">
        <v>39266</v>
      </c>
      <c r="N7980" t="s">
        <v>65</v>
      </c>
    </row>
    <row r="7981" spans="1:14" x14ac:dyDescent="0.25">
      <c r="A7981" t="s">
        <v>31860</v>
      </c>
      <c r="B7981" t="s">
        <v>39266</v>
      </c>
      <c r="C7981" t="s">
        <v>39266</v>
      </c>
      <c r="D7981" t="s">
        <v>39266</v>
      </c>
      <c r="E7981" t="s">
        <v>39266</v>
      </c>
      <c r="F7981" t="s">
        <v>65</v>
      </c>
      <c r="G7981"/>
      <c r="I7981" t="s">
        <v>31559</v>
      </c>
      <c r="J7981" t="s">
        <v>19328</v>
      </c>
      <c r="K7981" t="s">
        <v>22479</v>
      </c>
      <c r="L7981" t="s">
        <v>39266</v>
      </c>
      <c r="M7981" t="s">
        <v>36926</v>
      </c>
      <c r="N7981" t="s">
        <v>65</v>
      </c>
    </row>
    <row r="7982" spans="1:14" x14ac:dyDescent="0.25">
      <c r="A7982" t="s">
        <v>24253</v>
      </c>
      <c r="B7982" t="s">
        <v>12248</v>
      </c>
      <c r="C7982" t="s">
        <v>22479</v>
      </c>
      <c r="D7982" t="s">
        <v>39266</v>
      </c>
      <c r="E7982" t="s">
        <v>39266</v>
      </c>
      <c r="F7982" t="s">
        <v>77</v>
      </c>
      <c r="G7982"/>
      <c r="I7982" t="s">
        <v>25353</v>
      </c>
      <c r="J7982" t="s">
        <v>13332</v>
      </c>
      <c r="K7982" t="s">
        <v>22479</v>
      </c>
      <c r="L7982" t="s">
        <v>39266</v>
      </c>
      <c r="M7982" t="s">
        <v>39266</v>
      </c>
      <c r="N7982" t="s">
        <v>58</v>
      </c>
    </row>
    <row r="7983" spans="1:14" x14ac:dyDescent="0.25">
      <c r="A7983" t="s">
        <v>32730</v>
      </c>
      <c r="B7983" t="s">
        <v>20169</v>
      </c>
      <c r="C7983" t="s">
        <v>39377</v>
      </c>
      <c r="D7983" t="s">
        <v>39266</v>
      </c>
      <c r="E7983" t="s">
        <v>39266</v>
      </c>
      <c r="F7983" t="s">
        <v>255</v>
      </c>
      <c r="G7983"/>
      <c r="I7983" t="s">
        <v>31589</v>
      </c>
      <c r="J7983" t="s">
        <v>19358</v>
      </c>
      <c r="K7983" t="s">
        <v>22479</v>
      </c>
      <c r="L7983" t="s">
        <v>39266</v>
      </c>
      <c r="M7983" t="s">
        <v>39266</v>
      </c>
      <c r="N7983" t="s">
        <v>65</v>
      </c>
    </row>
    <row r="7984" spans="1:14" x14ac:dyDescent="0.25">
      <c r="A7984" t="s">
        <v>22999</v>
      </c>
      <c r="B7984" t="s">
        <v>11004</v>
      </c>
      <c r="C7984" t="s">
        <v>22479</v>
      </c>
      <c r="D7984" t="s">
        <v>39266</v>
      </c>
      <c r="E7984" t="s">
        <v>39266</v>
      </c>
      <c r="F7984" t="s">
        <v>65</v>
      </c>
      <c r="G7984"/>
      <c r="I7984" t="s">
        <v>34514</v>
      </c>
      <c r="J7984" t="s">
        <v>39266</v>
      </c>
      <c r="K7984" t="s">
        <v>39266</v>
      </c>
      <c r="L7984" t="s">
        <v>39266</v>
      </c>
      <c r="M7984" t="s">
        <v>39266</v>
      </c>
      <c r="N7984" t="s">
        <v>77</v>
      </c>
    </row>
    <row r="7985" spans="1:14" x14ac:dyDescent="0.25">
      <c r="A7985" t="s">
        <v>30257</v>
      </c>
      <c r="B7985" t="s">
        <v>18094</v>
      </c>
      <c r="C7985" t="s">
        <v>22479</v>
      </c>
      <c r="D7985" t="s">
        <v>39266</v>
      </c>
      <c r="E7985" t="s">
        <v>39266</v>
      </c>
      <c r="F7985" t="s">
        <v>65</v>
      </c>
      <c r="G7985"/>
      <c r="I7985" t="s">
        <v>25735</v>
      </c>
      <c r="J7985" t="s">
        <v>13707</v>
      </c>
      <c r="K7985" t="s">
        <v>22479</v>
      </c>
      <c r="L7985" t="s">
        <v>39266</v>
      </c>
      <c r="M7985" t="s">
        <v>39266</v>
      </c>
      <c r="N7985" t="s">
        <v>65</v>
      </c>
    </row>
    <row r="7986" spans="1:14" x14ac:dyDescent="0.25">
      <c r="A7986" t="s">
        <v>24672</v>
      </c>
      <c r="B7986" t="s">
        <v>12655</v>
      </c>
      <c r="C7986" t="s">
        <v>22479</v>
      </c>
      <c r="D7986" t="s">
        <v>39266</v>
      </c>
      <c r="E7986" t="s">
        <v>39266</v>
      </c>
      <c r="F7986" t="s">
        <v>65</v>
      </c>
      <c r="G7986"/>
      <c r="I7986" t="s">
        <v>31092</v>
      </c>
      <c r="J7986" t="s">
        <v>18884</v>
      </c>
      <c r="K7986" t="s">
        <v>22479</v>
      </c>
      <c r="L7986" t="s">
        <v>39266</v>
      </c>
      <c r="M7986" t="s">
        <v>39266</v>
      </c>
      <c r="N7986" t="s">
        <v>65</v>
      </c>
    </row>
    <row r="7987" spans="1:14" x14ac:dyDescent="0.25">
      <c r="A7987" t="s">
        <v>4522</v>
      </c>
      <c r="B7987" t="s">
        <v>4523</v>
      </c>
      <c r="C7987" t="s">
        <v>22479</v>
      </c>
      <c r="D7987" t="s">
        <v>39266</v>
      </c>
      <c r="E7987" t="s">
        <v>39266</v>
      </c>
      <c r="F7987" t="s">
        <v>77</v>
      </c>
      <c r="G7987"/>
      <c r="I7987" t="s">
        <v>35432</v>
      </c>
      <c r="J7987" t="s">
        <v>21728</v>
      </c>
      <c r="K7987" t="s">
        <v>22479</v>
      </c>
      <c r="L7987" t="s">
        <v>39266</v>
      </c>
      <c r="M7987" t="s">
        <v>39266</v>
      </c>
      <c r="N7987" t="s">
        <v>57</v>
      </c>
    </row>
    <row r="7988" spans="1:14" x14ac:dyDescent="0.25">
      <c r="A7988" t="s">
        <v>31110</v>
      </c>
      <c r="B7988" t="s">
        <v>18900</v>
      </c>
      <c r="C7988" t="s">
        <v>22479</v>
      </c>
      <c r="D7988" t="s">
        <v>39266</v>
      </c>
      <c r="E7988" t="s">
        <v>39266</v>
      </c>
      <c r="F7988" t="s">
        <v>65</v>
      </c>
      <c r="G7988"/>
      <c r="I7988" t="s">
        <v>1265</v>
      </c>
      <c r="J7988" t="s">
        <v>1266</v>
      </c>
      <c r="K7988" t="s">
        <v>22479</v>
      </c>
      <c r="L7988">
        <v>2</v>
      </c>
      <c r="M7988" t="s">
        <v>39266</v>
      </c>
      <c r="N7988" t="s">
        <v>65</v>
      </c>
    </row>
    <row r="7989" spans="1:14" x14ac:dyDescent="0.25">
      <c r="A7989" t="s">
        <v>7887</v>
      </c>
      <c r="B7989" t="s">
        <v>39266</v>
      </c>
      <c r="C7989" t="s">
        <v>39266</v>
      </c>
      <c r="D7989" t="s">
        <v>39266</v>
      </c>
      <c r="E7989" t="s">
        <v>39266</v>
      </c>
      <c r="F7989" t="s">
        <v>65</v>
      </c>
      <c r="G7989"/>
      <c r="I7989" t="s">
        <v>29813</v>
      </c>
      <c r="J7989" t="s">
        <v>17671</v>
      </c>
      <c r="K7989" t="s">
        <v>22479</v>
      </c>
      <c r="L7989" t="s">
        <v>39266</v>
      </c>
      <c r="M7989" t="s">
        <v>39266</v>
      </c>
      <c r="N7989" t="s">
        <v>412</v>
      </c>
    </row>
    <row r="7990" spans="1:14" x14ac:dyDescent="0.25">
      <c r="A7990" t="s">
        <v>9418</v>
      </c>
      <c r="B7990" t="s">
        <v>9419</v>
      </c>
      <c r="C7990" t="s">
        <v>22479</v>
      </c>
      <c r="D7990" t="s">
        <v>39266</v>
      </c>
      <c r="E7990" t="s">
        <v>39266</v>
      </c>
      <c r="F7990" t="s">
        <v>58</v>
      </c>
      <c r="G7990"/>
      <c r="I7990" t="s">
        <v>35015</v>
      </c>
      <c r="J7990" t="s">
        <v>21323</v>
      </c>
      <c r="K7990" t="s">
        <v>22479</v>
      </c>
      <c r="L7990" t="s">
        <v>39266</v>
      </c>
      <c r="M7990" t="s">
        <v>39266</v>
      </c>
      <c r="N7990" t="s">
        <v>107</v>
      </c>
    </row>
    <row r="7991" spans="1:14" x14ac:dyDescent="0.25">
      <c r="A7991" t="s">
        <v>27384</v>
      </c>
      <c r="B7991" t="s">
        <v>15318</v>
      </c>
      <c r="C7991" t="s">
        <v>22479</v>
      </c>
      <c r="D7991" t="s">
        <v>39266</v>
      </c>
      <c r="E7991" t="s">
        <v>39266</v>
      </c>
      <c r="F7991" t="s">
        <v>107</v>
      </c>
      <c r="G7991"/>
      <c r="I7991" t="s">
        <v>36612</v>
      </c>
      <c r="J7991" t="s">
        <v>22429</v>
      </c>
      <c r="K7991" t="s">
        <v>22479</v>
      </c>
      <c r="L7991" t="s">
        <v>39266</v>
      </c>
      <c r="M7991" t="s">
        <v>39266</v>
      </c>
      <c r="N7991" t="s">
        <v>65</v>
      </c>
    </row>
    <row r="7992" spans="1:14" x14ac:dyDescent="0.25">
      <c r="A7992" t="s">
        <v>31114</v>
      </c>
      <c r="B7992" t="s">
        <v>18904</v>
      </c>
      <c r="C7992" t="s">
        <v>22479</v>
      </c>
      <c r="D7992" t="s">
        <v>39266</v>
      </c>
      <c r="E7992" t="s">
        <v>39266</v>
      </c>
      <c r="F7992" t="s">
        <v>65</v>
      </c>
      <c r="G7992"/>
      <c r="I7992" t="s">
        <v>27947</v>
      </c>
      <c r="J7992" t="s">
        <v>15866</v>
      </c>
      <c r="K7992" t="s">
        <v>22479</v>
      </c>
      <c r="L7992" t="s">
        <v>39266</v>
      </c>
      <c r="M7992" t="s">
        <v>39266</v>
      </c>
      <c r="N7992" t="s">
        <v>65</v>
      </c>
    </row>
    <row r="7993" spans="1:14" x14ac:dyDescent="0.25">
      <c r="A7993" t="s">
        <v>34173</v>
      </c>
      <c r="C7993" t="s">
        <v>39377</v>
      </c>
      <c r="D7993" t="s">
        <v>39266</v>
      </c>
      <c r="E7993" t="s">
        <v>39266</v>
      </c>
      <c r="F7993" t="s">
        <v>65</v>
      </c>
      <c r="G7993"/>
      <c r="I7993" t="s">
        <v>36338</v>
      </c>
      <c r="J7993" t="s">
        <v>22356</v>
      </c>
      <c r="K7993" t="s">
        <v>39374</v>
      </c>
      <c r="L7993" t="s">
        <v>39266</v>
      </c>
      <c r="M7993" t="s">
        <v>39266</v>
      </c>
      <c r="N7993" t="s">
        <v>65</v>
      </c>
    </row>
    <row r="7994" spans="1:14" x14ac:dyDescent="0.25">
      <c r="A7994" t="s">
        <v>32468</v>
      </c>
      <c r="C7994" t="s">
        <v>39377</v>
      </c>
      <c r="D7994" t="s">
        <v>39266</v>
      </c>
      <c r="E7994" t="s">
        <v>39266</v>
      </c>
      <c r="F7994" t="s">
        <v>255</v>
      </c>
      <c r="G7994"/>
      <c r="I7994" t="s">
        <v>26779</v>
      </c>
      <c r="J7994" t="s">
        <v>14732</v>
      </c>
      <c r="K7994" t="s">
        <v>22479</v>
      </c>
      <c r="L7994" t="s">
        <v>39266</v>
      </c>
      <c r="M7994" t="s">
        <v>39266</v>
      </c>
      <c r="N7994" t="s">
        <v>170</v>
      </c>
    </row>
    <row r="7995" spans="1:14" x14ac:dyDescent="0.25">
      <c r="A7995" t="s">
        <v>33495</v>
      </c>
      <c r="B7995" t="s">
        <v>20609</v>
      </c>
      <c r="C7995" t="s">
        <v>22479</v>
      </c>
      <c r="D7995" t="s">
        <v>39266</v>
      </c>
      <c r="E7995" t="s">
        <v>39266</v>
      </c>
      <c r="F7995" t="s">
        <v>106</v>
      </c>
      <c r="G7995"/>
      <c r="I7995" t="s">
        <v>28832</v>
      </c>
      <c r="J7995" t="s">
        <v>16717</v>
      </c>
      <c r="K7995" t="s">
        <v>22479</v>
      </c>
      <c r="L7995" t="s">
        <v>39266</v>
      </c>
      <c r="M7995" t="s">
        <v>39266</v>
      </c>
      <c r="N7995" t="s">
        <v>65</v>
      </c>
    </row>
    <row r="7996" spans="1:14" x14ac:dyDescent="0.25">
      <c r="A7996" t="s">
        <v>31821</v>
      </c>
      <c r="B7996" t="s">
        <v>19548</v>
      </c>
      <c r="C7996" t="s">
        <v>22479</v>
      </c>
      <c r="D7996">
        <v>3</v>
      </c>
      <c r="E7996" t="s">
        <v>39266</v>
      </c>
      <c r="F7996" t="s">
        <v>65</v>
      </c>
      <c r="G7996"/>
      <c r="I7996" t="s">
        <v>29521</v>
      </c>
      <c r="J7996" t="s">
        <v>17387</v>
      </c>
      <c r="K7996" t="s">
        <v>22479</v>
      </c>
      <c r="L7996" t="s">
        <v>39266</v>
      </c>
      <c r="M7996" t="s">
        <v>39266</v>
      </c>
      <c r="N7996" t="s">
        <v>65</v>
      </c>
    </row>
    <row r="7997" spans="1:14" x14ac:dyDescent="0.25">
      <c r="A7997" t="s">
        <v>32729</v>
      </c>
      <c r="B7997" t="s">
        <v>20168</v>
      </c>
      <c r="C7997" t="s">
        <v>39377</v>
      </c>
      <c r="D7997" t="s">
        <v>39266</v>
      </c>
      <c r="E7997" t="s">
        <v>39266</v>
      </c>
      <c r="F7997" t="s">
        <v>255</v>
      </c>
      <c r="G7997"/>
      <c r="I7997" t="s">
        <v>25822</v>
      </c>
      <c r="J7997" t="s">
        <v>13792</v>
      </c>
      <c r="K7997" t="s">
        <v>22479</v>
      </c>
      <c r="L7997" t="s">
        <v>39266</v>
      </c>
      <c r="M7997" t="s">
        <v>39266</v>
      </c>
      <c r="N7997" t="s">
        <v>71</v>
      </c>
    </row>
    <row r="7998" spans="1:14" x14ac:dyDescent="0.25">
      <c r="A7998" t="s">
        <v>32077</v>
      </c>
      <c r="B7998" t="s">
        <v>19755</v>
      </c>
      <c r="C7998" t="s">
        <v>22479</v>
      </c>
      <c r="D7998" t="s">
        <v>39266</v>
      </c>
      <c r="E7998" t="s">
        <v>39266</v>
      </c>
      <c r="F7998" t="s">
        <v>65</v>
      </c>
      <c r="G7998"/>
      <c r="I7998" t="s">
        <v>35034</v>
      </c>
      <c r="J7998" t="s">
        <v>21340</v>
      </c>
      <c r="K7998" t="s">
        <v>22479</v>
      </c>
      <c r="L7998" t="s">
        <v>39266</v>
      </c>
      <c r="M7998" t="s">
        <v>39266</v>
      </c>
      <c r="N7998" t="s">
        <v>65</v>
      </c>
    </row>
    <row r="7999" spans="1:14" x14ac:dyDescent="0.25">
      <c r="A7999" t="s">
        <v>26930</v>
      </c>
      <c r="B7999" t="s">
        <v>14879</v>
      </c>
      <c r="C7999" t="s">
        <v>22479</v>
      </c>
      <c r="D7999" t="s">
        <v>39266</v>
      </c>
      <c r="E7999" t="s">
        <v>39266</v>
      </c>
      <c r="F7999" t="s">
        <v>385</v>
      </c>
      <c r="G7999"/>
      <c r="I7999" t="s">
        <v>22544</v>
      </c>
      <c r="J7999" t="s">
        <v>10556</v>
      </c>
      <c r="K7999" t="s">
        <v>22479</v>
      </c>
      <c r="L7999" t="s">
        <v>39266</v>
      </c>
      <c r="M7999" t="s">
        <v>39266</v>
      </c>
      <c r="N7999" t="s">
        <v>76</v>
      </c>
    </row>
    <row r="8000" spans="1:14" x14ac:dyDescent="0.25">
      <c r="A8000" t="s">
        <v>26358</v>
      </c>
      <c r="B8000" t="s">
        <v>14320</v>
      </c>
      <c r="C8000" t="s">
        <v>22479</v>
      </c>
      <c r="D8000" t="s">
        <v>39266</v>
      </c>
      <c r="E8000" t="s">
        <v>39266</v>
      </c>
      <c r="F8000" t="s">
        <v>65</v>
      </c>
      <c r="G8000"/>
      <c r="I8000" t="s">
        <v>36326</v>
      </c>
      <c r="K8000" t="s">
        <v>39374</v>
      </c>
      <c r="L8000" t="s">
        <v>39266</v>
      </c>
      <c r="M8000" t="s">
        <v>39266</v>
      </c>
      <c r="N8000" t="s">
        <v>65</v>
      </c>
    </row>
    <row r="8001" spans="1:14" x14ac:dyDescent="0.25">
      <c r="A8001" t="s">
        <v>26724</v>
      </c>
      <c r="B8001" t="s">
        <v>14676</v>
      </c>
      <c r="C8001" t="s">
        <v>22479</v>
      </c>
      <c r="D8001" t="s">
        <v>39266</v>
      </c>
      <c r="E8001" t="s">
        <v>39266</v>
      </c>
      <c r="F8001" t="s">
        <v>71</v>
      </c>
      <c r="G8001"/>
      <c r="I8001" t="s">
        <v>29603</v>
      </c>
      <c r="J8001" t="s">
        <v>17467</v>
      </c>
      <c r="K8001" t="s">
        <v>22479</v>
      </c>
      <c r="L8001" t="s">
        <v>39266</v>
      </c>
      <c r="M8001" t="s">
        <v>39266</v>
      </c>
      <c r="N8001" t="s">
        <v>65</v>
      </c>
    </row>
    <row r="8002" spans="1:14" x14ac:dyDescent="0.25">
      <c r="A8002" t="s">
        <v>25149</v>
      </c>
      <c r="B8002" t="s">
        <v>13134</v>
      </c>
      <c r="C8002" t="s">
        <v>22479</v>
      </c>
      <c r="D8002" t="s">
        <v>39266</v>
      </c>
      <c r="E8002" t="s">
        <v>39266</v>
      </c>
      <c r="F8002" t="s">
        <v>65</v>
      </c>
      <c r="G8002"/>
      <c r="I8002" t="s">
        <v>31343</v>
      </c>
      <c r="J8002" t="s">
        <v>19124</v>
      </c>
      <c r="K8002" t="s">
        <v>22479</v>
      </c>
      <c r="L8002" t="s">
        <v>39266</v>
      </c>
      <c r="M8002" t="s">
        <v>39266</v>
      </c>
      <c r="N8002" t="s">
        <v>65</v>
      </c>
    </row>
    <row r="8003" spans="1:14" x14ac:dyDescent="0.25">
      <c r="A8003" t="s">
        <v>33844</v>
      </c>
      <c r="C8003" t="s">
        <v>39374</v>
      </c>
      <c r="D8003" t="s">
        <v>39266</v>
      </c>
      <c r="E8003" t="s">
        <v>39266</v>
      </c>
      <c r="F8003" t="s">
        <v>65</v>
      </c>
      <c r="G8003"/>
      <c r="I8003" t="s">
        <v>31013</v>
      </c>
      <c r="J8003" t="s">
        <v>18809</v>
      </c>
      <c r="K8003" t="s">
        <v>22479</v>
      </c>
      <c r="L8003" t="s">
        <v>39266</v>
      </c>
      <c r="M8003" t="s">
        <v>39266</v>
      </c>
      <c r="N8003" t="s">
        <v>65</v>
      </c>
    </row>
    <row r="8004" spans="1:14" x14ac:dyDescent="0.25">
      <c r="A8004" t="s">
        <v>24807</v>
      </c>
      <c r="B8004" t="s">
        <v>12793</v>
      </c>
      <c r="C8004" t="s">
        <v>22479</v>
      </c>
      <c r="D8004" t="s">
        <v>39266</v>
      </c>
      <c r="E8004" t="s">
        <v>39266</v>
      </c>
      <c r="F8004" t="s">
        <v>106</v>
      </c>
      <c r="G8004"/>
      <c r="I8004" t="s">
        <v>30369</v>
      </c>
      <c r="J8004" t="s">
        <v>18200</v>
      </c>
      <c r="K8004" t="s">
        <v>22479</v>
      </c>
      <c r="L8004" t="s">
        <v>39266</v>
      </c>
      <c r="M8004" t="s">
        <v>39266</v>
      </c>
      <c r="N8004" t="s">
        <v>65</v>
      </c>
    </row>
    <row r="8005" spans="1:14" x14ac:dyDescent="0.25">
      <c r="A8005" t="s">
        <v>23495</v>
      </c>
      <c r="B8005" t="s">
        <v>11494</v>
      </c>
      <c r="C8005" t="s">
        <v>22479</v>
      </c>
      <c r="D8005" t="s">
        <v>39266</v>
      </c>
      <c r="E8005" t="s">
        <v>39266</v>
      </c>
      <c r="F8005" t="s">
        <v>106</v>
      </c>
      <c r="G8005"/>
      <c r="I8005" t="s">
        <v>34335</v>
      </c>
      <c r="K8005" t="s">
        <v>39374</v>
      </c>
      <c r="L8005" t="s">
        <v>39266</v>
      </c>
      <c r="M8005" t="s">
        <v>39266</v>
      </c>
      <c r="N8005" t="s">
        <v>65</v>
      </c>
    </row>
    <row r="8006" spans="1:14" x14ac:dyDescent="0.25">
      <c r="A8006" t="s">
        <v>25180</v>
      </c>
      <c r="B8006" t="s">
        <v>13165</v>
      </c>
      <c r="C8006" t="s">
        <v>22479</v>
      </c>
      <c r="D8006" t="s">
        <v>39266</v>
      </c>
      <c r="E8006" t="s">
        <v>39266</v>
      </c>
      <c r="F8006" t="s">
        <v>65</v>
      </c>
      <c r="G8006"/>
      <c r="I8006" t="s">
        <v>29676</v>
      </c>
      <c r="J8006" t="s">
        <v>17537</v>
      </c>
      <c r="K8006" t="s">
        <v>22479</v>
      </c>
      <c r="L8006" t="s">
        <v>39266</v>
      </c>
      <c r="M8006" t="s">
        <v>39266</v>
      </c>
      <c r="N8006" t="s">
        <v>65</v>
      </c>
    </row>
    <row r="8007" spans="1:14" x14ac:dyDescent="0.25">
      <c r="A8007" t="s">
        <v>30020</v>
      </c>
      <c r="B8007" t="s">
        <v>17868</v>
      </c>
      <c r="C8007" t="s">
        <v>22479</v>
      </c>
      <c r="D8007" t="s">
        <v>39266</v>
      </c>
      <c r="E8007" t="s">
        <v>39266</v>
      </c>
      <c r="F8007" t="s">
        <v>65</v>
      </c>
      <c r="G8007"/>
      <c r="I8007" t="s">
        <v>8764</v>
      </c>
      <c r="J8007" t="s">
        <v>8765</v>
      </c>
      <c r="K8007" t="s">
        <v>22479</v>
      </c>
      <c r="L8007" t="s">
        <v>39266</v>
      </c>
      <c r="M8007" t="s">
        <v>39266</v>
      </c>
      <c r="N8007" t="s">
        <v>71</v>
      </c>
    </row>
    <row r="8008" spans="1:14" x14ac:dyDescent="0.25">
      <c r="A8008" t="s">
        <v>31341</v>
      </c>
      <c r="B8008" t="s">
        <v>19121</v>
      </c>
      <c r="C8008" t="s">
        <v>22479</v>
      </c>
      <c r="D8008" t="s">
        <v>39266</v>
      </c>
      <c r="E8008" t="s">
        <v>39266</v>
      </c>
      <c r="F8008" t="s">
        <v>65</v>
      </c>
      <c r="G8008"/>
      <c r="I8008" t="s">
        <v>35049</v>
      </c>
      <c r="J8008" t="s">
        <v>21355</v>
      </c>
      <c r="K8008" t="s">
        <v>22479</v>
      </c>
      <c r="L8008" t="s">
        <v>39266</v>
      </c>
      <c r="M8008" t="s">
        <v>39266</v>
      </c>
      <c r="N8008" t="s">
        <v>65</v>
      </c>
    </row>
    <row r="8009" spans="1:14" x14ac:dyDescent="0.25">
      <c r="A8009" t="s">
        <v>30102</v>
      </c>
      <c r="B8009" t="s">
        <v>17946</v>
      </c>
      <c r="C8009" t="s">
        <v>39377</v>
      </c>
      <c r="D8009" t="s">
        <v>39266</v>
      </c>
      <c r="E8009" t="s">
        <v>39266</v>
      </c>
      <c r="F8009" t="s">
        <v>255</v>
      </c>
      <c r="G8009"/>
      <c r="I8009" t="s">
        <v>31253</v>
      </c>
      <c r="J8009" t="s">
        <v>19038</v>
      </c>
      <c r="K8009" t="s">
        <v>22479</v>
      </c>
      <c r="L8009" t="s">
        <v>39266</v>
      </c>
      <c r="M8009" t="s">
        <v>39266</v>
      </c>
      <c r="N8009" t="s">
        <v>71</v>
      </c>
    </row>
    <row r="8010" spans="1:14" x14ac:dyDescent="0.25">
      <c r="A8010" t="s">
        <v>33386</v>
      </c>
      <c r="B8010" t="s">
        <v>20541</v>
      </c>
      <c r="C8010" t="s">
        <v>39374</v>
      </c>
      <c r="D8010" t="s">
        <v>39266</v>
      </c>
      <c r="E8010" t="s">
        <v>39266</v>
      </c>
      <c r="F8010" t="s">
        <v>65</v>
      </c>
      <c r="G8010"/>
      <c r="I8010" t="s">
        <v>36022</v>
      </c>
      <c r="J8010" t="s">
        <v>22219</v>
      </c>
      <c r="K8010" t="s">
        <v>39383</v>
      </c>
      <c r="L8010" t="s">
        <v>39266</v>
      </c>
      <c r="M8010" t="s">
        <v>39266</v>
      </c>
      <c r="N8010" t="s">
        <v>65</v>
      </c>
    </row>
    <row r="8011" spans="1:14" x14ac:dyDescent="0.25">
      <c r="A8011" t="s">
        <v>24600</v>
      </c>
      <c r="B8011" t="s">
        <v>12584</v>
      </c>
      <c r="C8011" t="s">
        <v>22479</v>
      </c>
      <c r="D8011" t="s">
        <v>39266</v>
      </c>
      <c r="E8011" t="s">
        <v>39266</v>
      </c>
      <c r="F8011" t="s">
        <v>65</v>
      </c>
      <c r="G8011"/>
      <c r="I8011" t="s">
        <v>34782</v>
      </c>
      <c r="J8011" t="s">
        <v>21097</v>
      </c>
      <c r="K8011" t="s">
        <v>22479</v>
      </c>
      <c r="L8011" t="s">
        <v>39266</v>
      </c>
      <c r="M8011" t="s">
        <v>39266</v>
      </c>
      <c r="N8011" t="s">
        <v>65</v>
      </c>
    </row>
    <row r="8012" spans="1:14" x14ac:dyDescent="0.25">
      <c r="A8012" t="s">
        <v>33440</v>
      </c>
      <c r="B8012" t="s">
        <v>39266</v>
      </c>
      <c r="C8012" t="s">
        <v>39266</v>
      </c>
      <c r="D8012" t="s">
        <v>39266</v>
      </c>
      <c r="E8012" t="s">
        <v>39266</v>
      </c>
      <c r="F8012" t="s">
        <v>65</v>
      </c>
      <c r="G8012"/>
      <c r="I8012" t="s">
        <v>4422</v>
      </c>
      <c r="J8012" t="s">
        <v>4423</v>
      </c>
      <c r="K8012" t="s">
        <v>22479</v>
      </c>
      <c r="L8012" t="s">
        <v>39266</v>
      </c>
      <c r="M8012" t="s">
        <v>39266</v>
      </c>
      <c r="N8012" t="s">
        <v>65</v>
      </c>
    </row>
    <row r="8013" spans="1:14" x14ac:dyDescent="0.25">
      <c r="A8013" t="s">
        <v>24915</v>
      </c>
      <c r="B8013" t="s">
        <v>12902</v>
      </c>
      <c r="C8013" t="s">
        <v>22479</v>
      </c>
      <c r="D8013" t="s">
        <v>39266</v>
      </c>
      <c r="E8013" t="s">
        <v>39266</v>
      </c>
      <c r="F8013" t="s">
        <v>65</v>
      </c>
      <c r="G8013"/>
      <c r="I8013" t="s">
        <v>24735</v>
      </c>
      <c r="J8013" t="s">
        <v>12720</v>
      </c>
      <c r="K8013" t="s">
        <v>22479</v>
      </c>
      <c r="L8013" t="s">
        <v>39266</v>
      </c>
      <c r="M8013" t="s">
        <v>39266</v>
      </c>
      <c r="N8013" t="s">
        <v>1745</v>
      </c>
    </row>
    <row r="8014" spans="1:14" x14ac:dyDescent="0.25">
      <c r="A8014" t="s">
        <v>28603</v>
      </c>
      <c r="B8014" t="s">
        <v>16494</v>
      </c>
      <c r="C8014" t="s">
        <v>22479</v>
      </c>
      <c r="D8014" t="s">
        <v>39266</v>
      </c>
      <c r="E8014" t="s">
        <v>39266</v>
      </c>
      <c r="F8014" t="s">
        <v>106</v>
      </c>
      <c r="G8014"/>
      <c r="I8014" t="s">
        <v>35489</v>
      </c>
      <c r="J8014" t="s">
        <v>21780</v>
      </c>
      <c r="K8014" t="s">
        <v>22479</v>
      </c>
      <c r="L8014" t="s">
        <v>39266</v>
      </c>
      <c r="M8014" t="s">
        <v>39266</v>
      </c>
      <c r="N8014" t="s">
        <v>77</v>
      </c>
    </row>
    <row r="8015" spans="1:14" x14ac:dyDescent="0.25">
      <c r="A8015" t="s">
        <v>32543</v>
      </c>
      <c r="B8015" t="s">
        <v>39266</v>
      </c>
      <c r="C8015" t="s">
        <v>39266</v>
      </c>
      <c r="D8015" t="s">
        <v>39266</v>
      </c>
      <c r="E8015" t="s">
        <v>39266</v>
      </c>
      <c r="F8015" t="s">
        <v>65</v>
      </c>
      <c r="G8015"/>
      <c r="I8015" t="s">
        <v>24234</v>
      </c>
      <c r="J8015" t="s">
        <v>12230</v>
      </c>
      <c r="K8015" t="s">
        <v>22479</v>
      </c>
      <c r="L8015" t="s">
        <v>39266</v>
      </c>
      <c r="M8015" t="s">
        <v>39266</v>
      </c>
      <c r="N8015" t="s">
        <v>65</v>
      </c>
    </row>
    <row r="8016" spans="1:14" x14ac:dyDescent="0.25">
      <c r="A8016" t="s">
        <v>28725</v>
      </c>
      <c r="B8016" t="s">
        <v>16610</v>
      </c>
      <c r="C8016" t="s">
        <v>22479</v>
      </c>
      <c r="D8016" t="s">
        <v>39266</v>
      </c>
      <c r="E8016" t="s">
        <v>39266</v>
      </c>
      <c r="F8016" t="s">
        <v>65</v>
      </c>
      <c r="G8016"/>
      <c r="I8016" t="s">
        <v>36041</v>
      </c>
      <c r="J8016" t="s">
        <v>22231</v>
      </c>
      <c r="K8016" t="s">
        <v>39374</v>
      </c>
      <c r="L8016" t="s">
        <v>39266</v>
      </c>
      <c r="M8016" t="s">
        <v>39266</v>
      </c>
      <c r="N8016" t="s">
        <v>255</v>
      </c>
    </row>
    <row r="8017" spans="1:14" x14ac:dyDescent="0.25">
      <c r="A8017" t="s">
        <v>31200</v>
      </c>
      <c r="B8017" t="s">
        <v>18986</v>
      </c>
      <c r="C8017" t="s">
        <v>22479</v>
      </c>
      <c r="D8017" t="s">
        <v>39266</v>
      </c>
      <c r="E8017" t="s">
        <v>39266</v>
      </c>
      <c r="F8017" t="s">
        <v>65</v>
      </c>
      <c r="G8017"/>
      <c r="I8017" t="s">
        <v>2087</v>
      </c>
      <c r="J8017" t="s">
        <v>2088</v>
      </c>
      <c r="K8017" t="s">
        <v>22479</v>
      </c>
      <c r="L8017" t="s">
        <v>39266</v>
      </c>
      <c r="M8017" t="s">
        <v>39266</v>
      </c>
      <c r="N8017" t="s">
        <v>65</v>
      </c>
    </row>
    <row r="8018" spans="1:14" x14ac:dyDescent="0.25">
      <c r="A8018" t="s">
        <v>34177</v>
      </c>
      <c r="B8018" t="s">
        <v>39266</v>
      </c>
      <c r="C8018" t="s">
        <v>39266</v>
      </c>
      <c r="D8018" t="s">
        <v>39266</v>
      </c>
      <c r="E8018" t="s">
        <v>39266</v>
      </c>
      <c r="F8018" t="s">
        <v>385</v>
      </c>
      <c r="G8018"/>
      <c r="I8018" t="s">
        <v>24897</v>
      </c>
      <c r="J8018" t="s">
        <v>12883</v>
      </c>
      <c r="K8018" t="s">
        <v>22479</v>
      </c>
      <c r="L8018" t="s">
        <v>39266</v>
      </c>
      <c r="M8018" t="s">
        <v>39266</v>
      </c>
      <c r="N8018" t="s">
        <v>65</v>
      </c>
    </row>
    <row r="8019" spans="1:14" x14ac:dyDescent="0.25">
      <c r="A8019" t="s">
        <v>23604</v>
      </c>
      <c r="B8019" t="s">
        <v>11603</v>
      </c>
      <c r="C8019" t="s">
        <v>22479</v>
      </c>
      <c r="D8019" t="s">
        <v>39266</v>
      </c>
      <c r="E8019" t="s">
        <v>39266</v>
      </c>
      <c r="F8019" t="s">
        <v>76</v>
      </c>
      <c r="G8019"/>
      <c r="I8019" t="s">
        <v>182</v>
      </c>
      <c r="J8019" t="s">
        <v>183</v>
      </c>
      <c r="K8019" t="s">
        <v>22479</v>
      </c>
      <c r="L8019">
        <v>3</v>
      </c>
      <c r="M8019" t="s">
        <v>39266</v>
      </c>
      <c r="N8019" t="s">
        <v>65</v>
      </c>
    </row>
    <row r="8020" spans="1:14" x14ac:dyDescent="0.25">
      <c r="A8020" t="s">
        <v>24647</v>
      </c>
      <c r="B8020" t="s">
        <v>12630</v>
      </c>
      <c r="C8020" t="s">
        <v>22479</v>
      </c>
      <c r="D8020" t="s">
        <v>39266</v>
      </c>
      <c r="E8020" t="s">
        <v>36927</v>
      </c>
      <c r="F8020" t="s">
        <v>57</v>
      </c>
      <c r="G8020"/>
      <c r="I8020" t="s">
        <v>23515</v>
      </c>
      <c r="J8020" t="s">
        <v>11513</v>
      </c>
      <c r="K8020" t="s">
        <v>22479</v>
      </c>
      <c r="L8020" t="s">
        <v>39266</v>
      </c>
      <c r="M8020" t="s">
        <v>39266</v>
      </c>
      <c r="N8020" t="s">
        <v>65</v>
      </c>
    </row>
    <row r="8021" spans="1:14" x14ac:dyDescent="0.25">
      <c r="A8021" t="s">
        <v>29132</v>
      </c>
      <c r="B8021" t="s">
        <v>17010</v>
      </c>
      <c r="C8021" t="s">
        <v>22479</v>
      </c>
      <c r="D8021" t="s">
        <v>39266</v>
      </c>
      <c r="E8021" t="s">
        <v>39266</v>
      </c>
      <c r="F8021" t="s">
        <v>65</v>
      </c>
      <c r="G8021"/>
      <c r="I8021" t="s">
        <v>31392</v>
      </c>
      <c r="J8021" t="s">
        <v>19171</v>
      </c>
      <c r="K8021" t="s">
        <v>22479</v>
      </c>
      <c r="L8021" t="s">
        <v>39266</v>
      </c>
      <c r="M8021" t="s">
        <v>39266</v>
      </c>
      <c r="N8021" t="s">
        <v>65</v>
      </c>
    </row>
    <row r="8022" spans="1:14" x14ac:dyDescent="0.25">
      <c r="A8022" t="s">
        <v>32067</v>
      </c>
      <c r="B8022" t="s">
        <v>19747</v>
      </c>
      <c r="C8022" t="s">
        <v>39377</v>
      </c>
      <c r="D8022" t="s">
        <v>39266</v>
      </c>
      <c r="E8022" t="s">
        <v>39266</v>
      </c>
      <c r="F8022" t="s">
        <v>255</v>
      </c>
      <c r="G8022"/>
      <c r="I8022" t="s">
        <v>35298</v>
      </c>
      <c r="J8022" t="s">
        <v>21599</v>
      </c>
      <c r="K8022" t="s">
        <v>22479</v>
      </c>
      <c r="L8022" t="s">
        <v>39266</v>
      </c>
      <c r="M8022" t="s">
        <v>39266</v>
      </c>
      <c r="N8022" t="s">
        <v>65</v>
      </c>
    </row>
    <row r="8023" spans="1:14" x14ac:dyDescent="0.25">
      <c r="A8023" t="s">
        <v>34576</v>
      </c>
      <c r="B8023" t="s">
        <v>39266</v>
      </c>
      <c r="C8023" t="s">
        <v>39266</v>
      </c>
      <c r="D8023" t="s">
        <v>39266</v>
      </c>
      <c r="E8023" t="s">
        <v>39266</v>
      </c>
      <c r="F8023" t="s">
        <v>65</v>
      </c>
      <c r="G8023"/>
      <c r="I8023" t="s">
        <v>9602</v>
      </c>
      <c r="J8023" t="s">
        <v>9603</v>
      </c>
      <c r="K8023" t="s">
        <v>22479</v>
      </c>
      <c r="L8023" t="s">
        <v>39266</v>
      </c>
      <c r="M8023" t="s">
        <v>39266</v>
      </c>
      <c r="N8023" t="s">
        <v>65</v>
      </c>
    </row>
    <row r="8024" spans="1:14" x14ac:dyDescent="0.25">
      <c r="A8024" t="s">
        <v>23530</v>
      </c>
      <c r="B8024" t="s">
        <v>11528</v>
      </c>
      <c r="C8024" t="s">
        <v>22479</v>
      </c>
      <c r="D8024" t="s">
        <v>39266</v>
      </c>
      <c r="E8024" t="s">
        <v>39266</v>
      </c>
      <c r="F8024" t="s">
        <v>65</v>
      </c>
      <c r="G8024"/>
      <c r="I8024" t="s">
        <v>28166</v>
      </c>
      <c r="J8024" t="s">
        <v>16076</v>
      </c>
      <c r="K8024" t="s">
        <v>22479</v>
      </c>
      <c r="L8024" t="s">
        <v>39266</v>
      </c>
      <c r="M8024" t="s">
        <v>39266</v>
      </c>
      <c r="N8024" t="s">
        <v>65</v>
      </c>
    </row>
    <row r="8025" spans="1:14" x14ac:dyDescent="0.25">
      <c r="A8025" t="s">
        <v>33954</v>
      </c>
      <c r="C8025" t="s">
        <v>39374</v>
      </c>
      <c r="D8025" t="s">
        <v>39266</v>
      </c>
      <c r="E8025" t="s">
        <v>39266</v>
      </c>
      <c r="F8025" t="s">
        <v>65</v>
      </c>
      <c r="G8025"/>
      <c r="I8025" t="s">
        <v>28943</v>
      </c>
      <c r="J8025" t="s">
        <v>16826</v>
      </c>
      <c r="K8025" t="s">
        <v>22479</v>
      </c>
      <c r="L8025" t="s">
        <v>39266</v>
      </c>
      <c r="M8025" t="s">
        <v>39266</v>
      </c>
      <c r="N8025" t="s">
        <v>255</v>
      </c>
    </row>
    <row r="8026" spans="1:14" x14ac:dyDescent="0.25">
      <c r="A8026" t="s">
        <v>27571</v>
      </c>
      <c r="B8026" t="s">
        <v>15503</v>
      </c>
      <c r="C8026" t="s">
        <v>22479</v>
      </c>
      <c r="D8026" t="s">
        <v>39266</v>
      </c>
      <c r="E8026" t="s">
        <v>39266</v>
      </c>
      <c r="F8026" t="s">
        <v>65</v>
      </c>
      <c r="G8026"/>
      <c r="I8026" t="s">
        <v>31420</v>
      </c>
      <c r="J8026" t="s">
        <v>19198</v>
      </c>
      <c r="K8026" t="s">
        <v>22479</v>
      </c>
      <c r="L8026" t="s">
        <v>39266</v>
      </c>
      <c r="M8026" t="s">
        <v>39266</v>
      </c>
      <c r="N8026" t="s">
        <v>65</v>
      </c>
    </row>
    <row r="8027" spans="1:14" x14ac:dyDescent="0.25">
      <c r="A8027" t="s">
        <v>33510</v>
      </c>
      <c r="B8027" t="s">
        <v>20619</v>
      </c>
      <c r="C8027" t="s">
        <v>31648</v>
      </c>
      <c r="D8027" t="s">
        <v>39266</v>
      </c>
      <c r="E8027" t="s">
        <v>39266</v>
      </c>
      <c r="F8027" t="s">
        <v>65</v>
      </c>
      <c r="G8027"/>
      <c r="I8027" t="s">
        <v>26616</v>
      </c>
      <c r="J8027" t="s">
        <v>14571</v>
      </c>
      <c r="K8027" t="s">
        <v>22479</v>
      </c>
      <c r="L8027" t="s">
        <v>39266</v>
      </c>
      <c r="M8027" t="s">
        <v>39266</v>
      </c>
      <c r="N8027" t="s">
        <v>65</v>
      </c>
    </row>
    <row r="8028" spans="1:14" x14ac:dyDescent="0.25">
      <c r="A8028" t="s">
        <v>26082</v>
      </c>
      <c r="B8028" t="s">
        <v>14050</v>
      </c>
      <c r="C8028" t="s">
        <v>22479</v>
      </c>
      <c r="D8028" t="s">
        <v>39266</v>
      </c>
      <c r="E8028" t="s">
        <v>39266</v>
      </c>
      <c r="F8028" t="s">
        <v>65</v>
      </c>
      <c r="G8028"/>
      <c r="I8028" t="s">
        <v>9061</v>
      </c>
      <c r="J8028" t="s">
        <v>39556</v>
      </c>
      <c r="K8028" t="s">
        <v>22479</v>
      </c>
      <c r="L8028" t="s">
        <v>39266</v>
      </c>
      <c r="M8028" t="s">
        <v>39266</v>
      </c>
      <c r="N8028" t="s">
        <v>65</v>
      </c>
    </row>
    <row r="8029" spans="1:14" x14ac:dyDescent="0.25">
      <c r="A8029" t="s">
        <v>24587</v>
      </c>
      <c r="B8029" t="s">
        <v>12571</v>
      </c>
      <c r="C8029" t="s">
        <v>22479</v>
      </c>
      <c r="D8029" t="s">
        <v>39266</v>
      </c>
      <c r="E8029" t="s">
        <v>39266</v>
      </c>
      <c r="F8029" t="s">
        <v>385</v>
      </c>
      <c r="G8029"/>
      <c r="I8029" t="s">
        <v>4347</v>
      </c>
      <c r="J8029" t="s">
        <v>4348</v>
      </c>
      <c r="K8029" t="s">
        <v>22479</v>
      </c>
      <c r="L8029" t="s">
        <v>39266</v>
      </c>
      <c r="M8029" t="s">
        <v>39266</v>
      </c>
      <c r="N8029" t="s">
        <v>567</v>
      </c>
    </row>
    <row r="8030" spans="1:14" x14ac:dyDescent="0.25">
      <c r="A8030" t="s">
        <v>31322</v>
      </c>
      <c r="B8030" t="s">
        <v>19102</v>
      </c>
      <c r="C8030" t="s">
        <v>22479</v>
      </c>
      <c r="D8030" t="s">
        <v>39266</v>
      </c>
      <c r="E8030" t="s">
        <v>39266</v>
      </c>
      <c r="F8030" t="s">
        <v>385</v>
      </c>
      <c r="G8030"/>
      <c r="I8030" t="s">
        <v>35393</v>
      </c>
      <c r="J8030" t="s">
        <v>21689</v>
      </c>
      <c r="K8030" t="s">
        <v>22479</v>
      </c>
      <c r="L8030" t="s">
        <v>39266</v>
      </c>
      <c r="M8030" t="s">
        <v>39266</v>
      </c>
      <c r="N8030" t="s">
        <v>65</v>
      </c>
    </row>
    <row r="8031" spans="1:14" x14ac:dyDescent="0.25">
      <c r="A8031" t="s">
        <v>26619</v>
      </c>
      <c r="B8031" t="s">
        <v>14574</v>
      </c>
      <c r="C8031" t="s">
        <v>22479</v>
      </c>
      <c r="D8031" t="s">
        <v>39266</v>
      </c>
      <c r="E8031" t="s">
        <v>39266</v>
      </c>
      <c r="F8031" t="s">
        <v>65</v>
      </c>
      <c r="G8031"/>
      <c r="I8031" t="s">
        <v>5510</v>
      </c>
      <c r="J8031" t="s">
        <v>5511</v>
      </c>
      <c r="K8031" t="s">
        <v>22479</v>
      </c>
      <c r="L8031" t="s">
        <v>39266</v>
      </c>
      <c r="M8031" t="s">
        <v>39266</v>
      </c>
      <c r="N8031" t="s">
        <v>65</v>
      </c>
    </row>
    <row r="8032" spans="1:14" x14ac:dyDescent="0.25">
      <c r="A8032" t="s">
        <v>27018</v>
      </c>
      <c r="B8032" t="s">
        <v>14963</v>
      </c>
      <c r="C8032" t="s">
        <v>22479</v>
      </c>
      <c r="D8032" t="s">
        <v>39266</v>
      </c>
      <c r="E8032" t="s">
        <v>39266</v>
      </c>
      <c r="F8032" t="s">
        <v>65</v>
      </c>
      <c r="G8032"/>
      <c r="I8032" t="s">
        <v>29550</v>
      </c>
      <c r="J8032" t="s">
        <v>17416</v>
      </c>
      <c r="K8032" t="s">
        <v>22479</v>
      </c>
      <c r="L8032" t="s">
        <v>39266</v>
      </c>
      <c r="M8032" t="s">
        <v>39266</v>
      </c>
      <c r="N8032" t="s">
        <v>65</v>
      </c>
    </row>
    <row r="8033" spans="1:14" x14ac:dyDescent="0.25">
      <c r="A8033" t="s">
        <v>30248</v>
      </c>
      <c r="B8033" t="s">
        <v>18085</v>
      </c>
      <c r="C8033" t="s">
        <v>22479</v>
      </c>
      <c r="D8033" t="s">
        <v>39266</v>
      </c>
      <c r="E8033" t="s">
        <v>39266</v>
      </c>
      <c r="F8033" t="s">
        <v>57</v>
      </c>
      <c r="G8033"/>
      <c r="I8033" t="s">
        <v>24473</v>
      </c>
      <c r="J8033" t="s">
        <v>12465</v>
      </c>
      <c r="K8033" t="s">
        <v>22479</v>
      </c>
      <c r="L8033" t="s">
        <v>39266</v>
      </c>
      <c r="M8033" t="s">
        <v>39266</v>
      </c>
      <c r="N8033" t="s">
        <v>385</v>
      </c>
    </row>
    <row r="8034" spans="1:14" x14ac:dyDescent="0.25">
      <c r="A8034" t="s">
        <v>32308</v>
      </c>
      <c r="B8034" t="s">
        <v>19920</v>
      </c>
      <c r="C8034" t="s">
        <v>22479</v>
      </c>
      <c r="D8034" t="s">
        <v>39266</v>
      </c>
      <c r="E8034" t="s">
        <v>36926</v>
      </c>
      <c r="F8034" t="s">
        <v>77</v>
      </c>
      <c r="G8034"/>
      <c r="I8034" t="s">
        <v>23478</v>
      </c>
      <c r="J8034" t="s">
        <v>11477</v>
      </c>
      <c r="K8034" t="s">
        <v>22479</v>
      </c>
      <c r="L8034" t="s">
        <v>39266</v>
      </c>
      <c r="M8034" t="s">
        <v>39266</v>
      </c>
      <c r="N8034" t="s">
        <v>65</v>
      </c>
    </row>
    <row r="8035" spans="1:14" x14ac:dyDescent="0.25">
      <c r="A8035" t="s">
        <v>31034</v>
      </c>
      <c r="B8035" t="s">
        <v>18829</v>
      </c>
      <c r="C8035" t="s">
        <v>22479</v>
      </c>
      <c r="D8035" t="s">
        <v>39266</v>
      </c>
      <c r="E8035" t="s">
        <v>39266</v>
      </c>
      <c r="F8035" t="s">
        <v>65</v>
      </c>
      <c r="G8035"/>
      <c r="I8035" t="s">
        <v>22581</v>
      </c>
      <c r="J8035" t="s">
        <v>10593</v>
      </c>
      <c r="K8035" t="s">
        <v>22479</v>
      </c>
      <c r="L8035" t="s">
        <v>39266</v>
      </c>
      <c r="M8035" t="s">
        <v>39266</v>
      </c>
      <c r="N8035" t="s">
        <v>355</v>
      </c>
    </row>
    <row r="8036" spans="1:14" x14ac:dyDescent="0.25">
      <c r="A8036" t="s">
        <v>22691</v>
      </c>
      <c r="B8036" t="s">
        <v>10701</v>
      </c>
      <c r="C8036" t="s">
        <v>22479</v>
      </c>
      <c r="D8036" t="s">
        <v>39266</v>
      </c>
      <c r="E8036" t="s">
        <v>39266</v>
      </c>
      <c r="F8036" t="s">
        <v>65</v>
      </c>
      <c r="G8036"/>
      <c r="I8036" t="s">
        <v>27053</v>
      </c>
      <c r="J8036" t="s">
        <v>14995</v>
      </c>
      <c r="K8036" t="s">
        <v>22479</v>
      </c>
      <c r="L8036" t="s">
        <v>39266</v>
      </c>
      <c r="M8036" t="s">
        <v>39266</v>
      </c>
      <c r="N8036" t="s">
        <v>65</v>
      </c>
    </row>
    <row r="8037" spans="1:14" x14ac:dyDescent="0.25">
      <c r="A8037" t="s">
        <v>30324</v>
      </c>
      <c r="B8037" t="s">
        <v>18157</v>
      </c>
      <c r="C8037" t="s">
        <v>22479</v>
      </c>
      <c r="D8037" t="s">
        <v>39266</v>
      </c>
      <c r="E8037" t="s">
        <v>39266</v>
      </c>
      <c r="F8037" t="s">
        <v>71</v>
      </c>
      <c r="G8037"/>
      <c r="I8037" t="s">
        <v>28660</v>
      </c>
      <c r="J8037" t="s">
        <v>16549</v>
      </c>
      <c r="K8037" t="s">
        <v>22479</v>
      </c>
      <c r="L8037" t="s">
        <v>39266</v>
      </c>
      <c r="M8037" t="s">
        <v>36926</v>
      </c>
      <c r="N8037" t="s">
        <v>385</v>
      </c>
    </row>
    <row r="8038" spans="1:14" x14ac:dyDescent="0.25">
      <c r="A8038" t="s">
        <v>29013</v>
      </c>
      <c r="B8038" t="s">
        <v>16892</v>
      </c>
      <c r="C8038" t="s">
        <v>22479</v>
      </c>
      <c r="D8038" t="s">
        <v>39266</v>
      </c>
      <c r="E8038" t="s">
        <v>39266</v>
      </c>
      <c r="F8038" t="s">
        <v>65</v>
      </c>
      <c r="G8038"/>
      <c r="I8038" t="s">
        <v>23808</v>
      </c>
      <c r="J8038" t="s">
        <v>11806</v>
      </c>
      <c r="K8038" t="s">
        <v>22479</v>
      </c>
      <c r="L8038" t="s">
        <v>39266</v>
      </c>
      <c r="M8038" t="s">
        <v>39266</v>
      </c>
      <c r="N8038" t="s">
        <v>65</v>
      </c>
    </row>
    <row r="8039" spans="1:14" x14ac:dyDescent="0.25">
      <c r="A8039" t="s">
        <v>23218</v>
      </c>
      <c r="B8039" t="s">
        <v>11221</v>
      </c>
      <c r="C8039" t="s">
        <v>22479</v>
      </c>
      <c r="D8039" t="s">
        <v>39266</v>
      </c>
      <c r="E8039" t="s">
        <v>39266</v>
      </c>
      <c r="F8039" t="s">
        <v>107</v>
      </c>
      <c r="G8039"/>
      <c r="I8039" t="s">
        <v>36881</v>
      </c>
      <c r="K8039" t="s">
        <v>39374</v>
      </c>
      <c r="L8039" t="s">
        <v>39266</v>
      </c>
      <c r="M8039" t="s">
        <v>39266</v>
      </c>
      <c r="N8039" t="s">
        <v>65</v>
      </c>
    </row>
    <row r="8040" spans="1:14" x14ac:dyDescent="0.25">
      <c r="A8040" t="s">
        <v>32905</v>
      </c>
      <c r="B8040" t="s">
        <v>20262</v>
      </c>
      <c r="C8040" t="s">
        <v>39377</v>
      </c>
      <c r="D8040" t="s">
        <v>39266</v>
      </c>
      <c r="E8040" t="s">
        <v>39266</v>
      </c>
      <c r="F8040" t="s">
        <v>255</v>
      </c>
      <c r="G8040"/>
      <c r="I8040" t="s">
        <v>30609</v>
      </c>
      <c r="J8040" t="s">
        <v>18422</v>
      </c>
      <c r="K8040" t="s">
        <v>22479</v>
      </c>
      <c r="L8040" t="s">
        <v>39266</v>
      </c>
      <c r="M8040" t="s">
        <v>39266</v>
      </c>
      <c r="N8040" t="s">
        <v>65</v>
      </c>
    </row>
    <row r="8041" spans="1:14" x14ac:dyDescent="0.25">
      <c r="A8041" t="s">
        <v>22483</v>
      </c>
      <c r="B8041" t="s">
        <v>10495</v>
      </c>
      <c r="C8041" t="s">
        <v>22479</v>
      </c>
      <c r="D8041" t="s">
        <v>39266</v>
      </c>
      <c r="E8041" t="s">
        <v>39266</v>
      </c>
      <c r="F8041" t="s">
        <v>65</v>
      </c>
      <c r="G8041"/>
      <c r="I8041" t="s">
        <v>31095</v>
      </c>
      <c r="J8041" t="s">
        <v>18887</v>
      </c>
      <c r="K8041" t="s">
        <v>22479</v>
      </c>
      <c r="L8041" t="s">
        <v>39266</v>
      </c>
      <c r="M8041" t="s">
        <v>39266</v>
      </c>
      <c r="N8041" t="s">
        <v>65</v>
      </c>
    </row>
    <row r="8042" spans="1:14" x14ac:dyDescent="0.25">
      <c r="A8042" t="s">
        <v>4292</v>
      </c>
      <c r="B8042" t="s">
        <v>4293</v>
      </c>
      <c r="C8042" t="s">
        <v>22479</v>
      </c>
      <c r="D8042">
        <v>2</v>
      </c>
      <c r="E8042" t="s">
        <v>39266</v>
      </c>
      <c r="F8042" t="s">
        <v>107</v>
      </c>
      <c r="G8042"/>
      <c r="I8042" t="s">
        <v>3553</v>
      </c>
      <c r="J8042" t="s">
        <v>3554</v>
      </c>
      <c r="K8042" t="s">
        <v>22479</v>
      </c>
      <c r="L8042" t="s">
        <v>39266</v>
      </c>
      <c r="M8042" t="s">
        <v>39266</v>
      </c>
      <c r="N8042" t="s">
        <v>65</v>
      </c>
    </row>
    <row r="8043" spans="1:14" x14ac:dyDescent="0.25">
      <c r="A8043" t="s">
        <v>34024</v>
      </c>
      <c r="B8043" t="s">
        <v>39266</v>
      </c>
      <c r="C8043" t="s">
        <v>39266</v>
      </c>
      <c r="D8043" t="s">
        <v>39266</v>
      </c>
      <c r="E8043" t="s">
        <v>39266</v>
      </c>
      <c r="F8043" t="s">
        <v>65</v>
      </c>
      <c r="G8043"/>
      <c r="I8043" t="s">
        <v>34602</v>
      </c>
      <c r="J8043" t="s">
        <v>20919</v>
      </c>
      <c r="K8043" t="s">
        <v>22479</v>
      </c>
      <c r="L8043" t="s">
        <v>39266</v>
      </c>
      <c r="M8043" t="s">
        <v>39266</v>
      </c>
      <c r="N8043" t="s">
        <v>64</v>
      </c>
    </row>
    <row r="8044" spans="1:14" x14ac:dyDescent="0.25">
      <c r="A8044" t="s">
        <v>31516</v>
      </c>
      <c r="B8044" t="s">
        <v>19286</v>
      </c>
      <c r="C8044" t="s">
        <v>22479</v>
      </c>
      <c r="D8044" t="s">
        <v>39266</v>
      </c>
      <c r="E8044" t="s">
        <v>39266</v>
      </c>
      <c r="F8044" t="s">
        <v>106</v>
      </c>
      <c r="G8044"/>
      <c r="I8044" t="s">
        <v>33219</v>
      </c>
      <c r="J8044" t="s">
        <v>20438</v>
      </c>
      <c r="K8044" t="s">
        <v>39387</v>
      </c>
      <c r="L8044" t="s">
        <v>39266</v>
      </c>
      <c r="M8044" t="s">
        <v>39266</v>
      </c>
      <c r="N8044" t="s">
        <v>65</v>
      </c>
    </row>
    <row r="8045" spans="1:14" x14ac:dyDescent="0.25">
      <c r="A8045" t="s">
        <v>5794</v>
      </c>
      <c r="B8045" t="s">
        <v>5795</v>
      </c>
      <c r="C8045" t="s">
        <v>22479</v>
      </c>
      <c r="D8045" t="s">
        <v>39266</v>
      </c>
      <c r="E8045" t="s">
        <v>39266</v>
      </c>
      <c r="F8045" t="s">
        <v>106</v>
      </c>
      <c r="G8045"/>
      <c r="I8045" t="s">
        <v>8298</v>
      </c>
      <c r="J8045" t="s">
        <v>39557</v>
      </c>
      <c r="K8045" t="s">
        <v>22479</v>
      </c>
      <c r="L8045" t="s">
        <v>39266</v>
      </c>
      <c r="M8045" t="s">
        <v>39266</v>
      </c>
      <c r="N8045" t="s">
        <v>65</v>
      </c>
    </row>
    <row r="8046" spans="1:14" x14ac:dyDescent="0.25">
      <c r="A8046" t="s">
        <v>9725</v>
      </c>
      <c r="B8046" t="s">
        <v>9726</v>
      </c>
      <c r="C8046" t="s">
        <v>22479</v>
      </c>
      <c r="D8046" t="s">
        <v>39266</v>
      </c>
      <c r="E8046" t="s">
        <v>39266</v>
      </c>
      <c r="F8046" t="s">
        <v>65</v>
      </c>
      <c r="G8046"/>
      <c r="I8046" t="s">
        <v>24616</v>
      </c>
      <c r="J8046" t="s">
        <v>12600</v>
      </c>
      <c r="K8046" t="s">
        <v>22479</v>
      </c>
      <c r="L8046" t="s">
        <v>39266</v>
      </c>
      <c r="M8046" t="s">
        <v>39266</v>
      </c>
      <c r="N8046" t="s">
        <v>65</v>
      </c>
    </row>
    <row r="8047" spans="1:14" x14ac:dyDescent="0.25">
      <c r="A8047" t="s">
        <v>2582</v>
      </c>
      <c r="B8047" t="s">
        <v>2583</v>
      </c>
      <c r="C8047" t="s">
        <v>22479</v>
      </c>
      <c r="D8047" t="s">
        <v>39266</v>
      </c>
      <c r="E8047" t="s">
        <v>36926</v>
      </c>
      <c r="F8047" t="s">
        <v>57</v>
      </c>
      <c r="G8047"/>
      <c r="I8047" t="s">
        <v>23989</v>
      </c>
      <c r="J8047" t="s">
        <v>11987</v>
      </c>
      <c r="K8047" t="s">
        <v>22479</v>
      </c>
      <c r="L8047" t="s">
        <v>39266</v>
      </c>
      <c r="M8047" t="s">
        <v>39266</v>
      </c>
      <c r="N8047" t="s">
        <v>266</v>
      </c>
    </row>
    <row r="8048" spans="1:14" x14ac:dyDescent="0.25">
      <c r="A8048" t="s">
        <v>445</v>
      </c>
      <c r="B8048" t="s">
        <v>446</v>
      </c>
      <c r="C8048" t="s">
        <v>22479</v>
      </c>
      <c r="D8048" t="s">
        <v>39266</v>
      </c>
      <c r="E8048" t="s">
        <v>39266</v>
      </c>
      <c r="F8048" t="s">
        <v>65</v>
      </c>
      <c r="G8048"/>
      <c r="I8048" t="s">
        <v>25153</v>
      </c>
      <c r="J8048" t="s">
        <v>13138</v>
      </c>
      <c r="K8048" t="s">
        <v>22479</v>
      </c>
      <c r="L8048" t="s">
        <v>39266</v>
      </c>
      <c r="M8048" t="s">
        <v>39266</v>
      </c>
      <c r="N8048" t="s">
        <v>76</v>
      </c>
    </row>
    <row r="8049" spans="1:14" x14ac:dyDescent="0.25">
      <c r="A8049" t="s">
        <v>23368</v>
      </c>
      <c r="B8049" t="s">
        <v>11371</v>
      </c>
      <c r="C8049" t="s">
        <v>22479</v>
      </c>
      <c r="D8049" t="s">
        <v>39266</v>
      </c>
      <c r="E8049" t="s">
        <v>39266</v>
      </c>
      <c r="F8049" t="s">
        <v>65</v>
      </c>
      <c r="G8049"/>
      <c r="I8049" t="s">
        <v>28587</v>
      </c>
      <c r="J8049" t="s">
        <v>16478</v>
      </c>
      <c r="K8049" t="s">
        <v>22479</v>
      </c>
      <c r="L8049" t="s">
        <v>39266</v>
      </c>
      <c r="M8049" t="s">
        <v>39266</v>
      </c>
      <c r="N8049" t="s">
        <v>65</v>
      </c>
    </row>
    <row r="8050" spans="1:14" x14ac:dyDescent="0.25">
      <c r="A8050" t="s">
        <v>33050</v>
      </c>
      <c r="B8050" t="s">
        <v>20348</v>
      </c>
      <c r="C8050" t="s">
        <v>39374</v>
      </c>
      <c r="D8050" t="s">
        <v>39266</v>
      </c>
      <c r="E8050" t="s">
        <v>39266</v>
      </c>
      <c r="F8050" t="s">
        <v>65</v>
      </c>
      <c r="G8050"/>
      <c r="I8050" t="s">
        <v>29351</v>
      </c>
      <c r="J8050" t="s">
        <v>17224</v>
      </c>
      <c r="K8050" t="s">
        <v>22479</v>
      </c>
      <c r="L8050" t="s">
        <v>39266</v>
      </c>
      <c r="M8050" t="s">
        <v>39266</v>
      </c>
      <c r="N8050" t="s">
        <v>65</v>
      </c>
    </row>
    <row r="8051" spans="1:14" x14ac:dyDescent="0.25">
      <c r="A8051" t="s">
        <v>32901</v>
      </c>
      <c r="C8051" t="s">
        <v>39374</v>
      </c>
      <c r="D8051" t="s">
        <v>39266</v>
      </c>
      <c r="E8051" t="s">
        <v>39266</v>
      </c>
      <c r="F8051" t="s">
        <v>77</v>
      </c>
      <c r="G8051"/>
      <c r="I8051" t="s">
        <v>36745</v>
      </c>
      <c r="J8051" t="s">
        <v>39266</v>
      </c>
      <c r="K8051" t="s">
        <v>39266</v>
      </c>
      <c r="L8051" t="s">
        <v>39266</v>
      </c>
      <c r="M8051" t="s">
        <v>39266</v>
      </c>
      <c r="N8051" t="s">
        <v>65</v>
      </c>
    </row>
    <row r="8052" spans="1:14" x14ac:dyDescent="0.25">
      <c r="A8052" t="s">
        <v>28357</v>
      </c>
      <c r="B8052" t="s">
        <v>16256</v>
      </c>
      <c r="C8052" t="s">
        <v>22479</v>
      </c>
      <c r="D8052" t="s">
        <v>39266</v>
      </c>
      <c r="E8052" t="s">
        <v>39266</v>
      </c>
      <c r="F8052" t="s">
        <v>65</v>
      </c>
      <c r="G8052"/>
      <c r="I8052" t="s">
        <v>30479</v>
      </c>
      <c r="J8052" t="s">
        <v>18298</v>
      </c>
      <c r="K8052" t="s">
        <v>22479</v>
      </c>
      <c r="L8052" t="s">
        <v>39266</v>
      </c>
      <c r="M8052" t="s">
        <v>39266</v>
      </c>
      <c r="N8052" t="s">
        <v>65</v>
      </c>
    </row>
    <row r="8053" spans="1:14" x14ac:dyDescent="0.25">
      <c r="A8053" t="s">
        <v>29574</v>
      </c>
      <c r="B8053" t="s">
        <v>17438</v>
      </c>
      <c r="C8053" t="s">
        <v>22479</v>
      </c>
      <c r="D8053" t="s">
        <v>39266</v>
      </c>
      <c r="E8053" t="s">
        <v>39266</v>
      </c>
      <c r="F8053" t="s">
        <v>65</v>
      </c>
      <c r="G8053"/>
      <c r="I8053" t="s">
        <v>35061</v>
      </c>
      <c r="J8053" t="s">
        <v>21367</v>
      </c>
      <c r="K8053" t="s">
        <v>22479</v>
      </c>
      <c r="L8053" t="s">
        <v>39266</v>
      </c>
      <c r="M8053" t="s">
        <v>39266</v>
      </c>
      <c r="N8053" t="s">
        <v>57</v>
      </c>
    </row>
    <row r="8054" spans="1:14" x14ac:dyDescent="0.25">
      <c r="A8054" t="s">
        <v>30598</v>
      </c>
      <c r="B8054" t="s">
        <v>18412</v>
      </c>
      <c r="C8054" t="s">
        <v>22479</v>
      </c>
      <c r="D8054" t="s">
        <v>39266</v>
      </c>
      <c r="E8054" t="s">
        <v>39266</v>
      </c>
      <c r="F8054" t="s">
        <v>65</v>
      </c>
      <c r="G8054"/>
      <c r="I8054" t="s">
        <v>26716</v>
      </c>
      <c r="J8054" t="s">
        <v>14668</v>
      </c>
      <c r="K8054" t="s">
        <v>22479</v>
      </c>
      <c r="L8054" t="s">
        <v>39266</v>
      </c>
      <c r="M8054" t="s">
        <v>39266</v>
      </c>
      <c r="N8054" t="s">
        <v>106</v>
      </c>
    </row>
    <row r="8055" spans="1:14" x14ac:dyDescent="0.25">
      <c r="A8055" t="s">
        <v>33451</v>
      </c>
      <c r="C8055" t="s">
        <v>39374</v>
      </c>
      <c r="D8055" t="s">
        <v>39266</v>
      </c>
      <c r="E8055" t="s">
        <v>39266</v>
      </c>
      <c r="F8055" t="s">
        <v>385</v>
      </c>
      <c r="G8055"/>
      <c r="I8055" t="s">
        <v>32928</v>
      </c>
      <c r="J8055" t="s">
        <v>20273</v>
      </c>
      <c r="K8055" t="s">
        <v>39387</v>
      </c>
      <c r="L8055" t="s">
        <v>39266</v>
      </c>
      <c r="M8055" t="s">
        <v>39266</v>
      </c>
      <c r="N8055" t="s">
        <v>255</v>
      </c>
    </row>
    <row r="8056" spans="1:14" x14ac:dyDescent="0.25">
      <c r="A8056" t="s">
        <v>24928</v>
      </c>
      <c r="B8056" t="s">
        <v>12914</v>
      </c>
      <c r="C8056" t="s">
        <v>22479</v>
      </c>
      <c r="D8056" t="s">
        <v>39266</v>
      </c>
      <c r="E8056" t="s">
        <v>39266</v>
      </c>
      <c r="F8056" t="s">
        <v>65</v>
      </c>
      <c r="G8056"/>
      <c r="I8056" t="s">
        <v>27507</v>
      </c>
      <c r="J8056" t="s">
        <v>15439</v>
      </c>
      <c r="K8056" t="s">
        <v>22479</v>
      </c>
      <c r="L8056" t="s">
        <v>39266</v>
      </c>
      <c r="M8056" t="s">
        <v>39266</v>
      </c>
      <c r="N8056" t="s">
        <v>65</v>
      </c>
    </row>
    <row r="8057" spans="1:14" x14ac:dyDescent="0.25">
      <c r="A8057" t="s">
        <v>5147</v>
      </c>
      <c r="B8057" t="s">
        <v>5148</v>
      </c>
      <c r="C8057" t="s">
        <v>22479</v>
      </c>
      <c r="D8057" t="s">
        <v>39266</v>
      </c>
      <c r="E8057" t="s">
        <v>39266</v>
      </c>
      <c r="F8057" t="s">
        <v>65</v>
      </c>
      <c r="G8057"/>
      <c r="I8057" t="s">
        <v>29564</v>
      </c>
      <c r="J8057" t="s">
        <v>17428</v>
      </c>
      <c r="K8057" t="s">
        <v>22479</v>
      </c>
      <c r="L8057" t="s">
        <v>39266</v>
      </c>
      <c r="M8057" t="s">
        <v>39266</v>
      </c>
      <c r="N8057" t="s">
        <v>65</v>
      </c>
    </row>
    <row r="8058" spans="1:14" x14ac:dyDescent="0.25">
      <c r="A8058" t="s">
        <v>3703</v>
      </c>
      <c r="B8058" t="s">
        <v>3704</v>
      </c>
      <c r="C8058" t="s">
        <v>22479</v>
      </c>
      <c r="D8058" t="s">
        <v>39266</v>
      </c>
      <c r="E8058" t="s">
        <v>39266</v>
      </c>
      <c r="F8058" t="s">
        <v>65</v>
      </c>
      <c r="G8058"/>
      <c r="I8058" t="s">
        <v>31055</v>
      </c>
      <c r="J8058" t="s">
        <v>18850</v>
      </c>
      <c r="K8058" t="s">
        <v>39377</v>
      </c>
      <c r="L8058" t="s">
        <v>39266</v>
      </c>
      <c r="M8058" t="s">
        <v>39266</v>
      </c>
      <c r="N8058" t="s">
        <v>31</v>
      </c>
    </row>
    <row r="8059" spans="1:14" x14ac:dyDescent="0.25">
      <c r="A8059" t="s">
        <v>332</v>
      </c>
      <c r="B8059" t="s">
        <v>333</v>
      </c>
      <c r="C8059" t="s">
        <v>22479</v>
      </c>
      <c r="D8059">
        <v>2</v>
      </c>
      <c r="E8059" t="s">
        <v>39266</v>
      </c>
      <c r="F8059" t="s">
        <v>107</v>
      </c>
      <c r="G8059"/>
      <c r="I8059" t="s">
        <v>35949</v>
      </c>
      <c r="J8059" t="s">
        <v>22172</v>
      </c>
      <c r="K8059" t="s">
        <v>31648</v>
      </c>
      <c r="L8059" t="s">
        <v>39266</v>
      </c>
      <c r="M8059" t="s">
        <v>39266</v>
      </c>
      <c r="N8059" t="s">
        <v>65</v>
      </c>
    </row>
    <row r="8060" spans="1:14" x14ac:dyDescent="0.25">
      <c r="A8060" t="s">
        <v>22498</v>
      </c>
      <c r="B8060" t="s">
        <v>10510</v>
      </c>
      <c r="C8060" t="s">
        <v>22479</v>
      </c>
      <c r="D8060" t="s">
        <v>39266</v>
      </c>
      <c r="E8060" t="s">
        <v>39266</v>
      </c>
      <c r="F8060" t="s">
        <v>77</v>
      </c>
      <c r="G8060"/>
      <c r="I8060" t="s">
        <v>35956</v>
      </c>
      <c r="J8060" t="s">
        <v>22177</v>
      </c>
      <c r="K8060" t="s">
        <v>39374</v>
      </c>
      <c r="L8060" t="s">
        <v>39266</v>
      </c>
      <c r="M8060" t="s">
        <v>39266</v>
      </c>
      <c r="N8060" t="s">
        <v>65</v>
      </c>
    </row>
    <row r="8061" spans="1:14" x14ac:dyDescent="0.25">
      <c r="A8061" t="s">
        <v>25652</v>
      </c>
      <c r="B8061" t="s">
        <v>13624</v>
      </c>
      <c r="C8061" t="s">
        <v>22479</v>
      </c>
      <c r="D8061" t="s">
        <v>39266</v>
      </c>
      <c r="E8061" t="s">
        <v>39266</v>
      </c>
      <c r="F8061" t="s">
        <v>65</v>
      </c>
      <c r="G8061"/>
      <c r="I8061" t="s">
        <v>7621</v>
      </c>
      <c r="J8061" t="s">
        <v>7622</v>
      </c>
      <c r="K8061" t="s">
        <v>22479</v>
      </c>
      <c r="L8061" t="s">
        <v>39266</v>
      </c>
      <c r="M8061" t="s">
        <v>39266</v>
      </c>
      <c r="N8061" t="s">
        <v>65</v>
      </c>
    </row>
    <row r="8062" spans="1:14" x14ac:dyDescent="0.25">
      <c r="A8062" t="s">
        <v>24142</v>
      </c>
      <c r="B8062" t="s">
        <v>39489</v>
      </c>
      <c r="C8062" t="s">
        <v>22479</v>
      </c>
      <c r="D8062" t="s">
        <v>39266</v>
      </c>
      <c r="E8062" t="s">
        <v>39266</v>
      </c>
      <c r="F8062" t="s">
        <v>65</v>
      </c>
      <c r="G8062"/>
      <c r="I8062" t="s">
        <v>29284</v>
      </c>
      <c r="J8062" t="s">
        <v>17159</v>
      </c>
      <c r="K8062" t="s">
        <v>22479</v>
      </c>
      <c r="L8062" t="s">
        <v>39266</v>
      </c>
      <c r="M8062" t="s">
        <v>36927</v>
      </c>
      <c r="N8062" t="s">
        <v>65</v>
      </c>
    </row>
    <row r="8063" spans="1:14" x14ac:dyDescent="0.25">
      <c r="A8063" t="s">
        <v>28263</v>
      </c>
      <c r="B8063" t="s">
        <v>16167</v>
      </c>
      <c r="C8063" t="s">
        <v>22479</v>
      </c>
      <c r="D8063" t="s">
        <v>39266</v>
      </c>
      <c r="E8063" t="s">
        <v>39266</v>
      </c>
      <c r="F8063" t="s">
        <v>71</v>
      </c>
      <c r="G8063"/>
      <c r="I8063" t="s">
        <v>25959</v>
      </c>
      <c r="J8063" t="s">
        <v>13927</v>
      </c>
      <c r="K8063" t="s">
        <v>22479</v>
      </c>
      <c r="L8063" t="s">
        <v>39266</v>
      </c>
      <c r="M8063" t="s">
        <v>39266</v>
      </c>
      <c r="N8063" t="s">
        <v>412</v>
      </c>
    </row>
    <row r="8064" spans="1:14" x14ac:dyDescent="0.25">
      <c r="A8064" t="s">
        <v>24271</v>
      </c>
      <c r="B8064" t="s">
        <v>12266</v>
      </c>
      <c r="C8064" t="s">
        <v>22479</v>
      </c>
      <c r="D8064" t="s">
        <v>39266</v>
      </c>
      <c r="E8064" t="s">
        <v>39266</v>
      </c>
      <c r="F8064" t="s">
        <v>71</v>
      </c>
      <c r="G8064"/>
      <c r="I8064" t="s">
        <v>32967</v>
      </c>
      <c r="J8064" t="s">
        <v>20302</v>
      </c>
      <c r="K8064" t="s">
        <v>22479</v>
      </c>
      <c r="L8064" t="s">
        <v>39266</v>
      </c>
      <c r="M8064" t="s">
        <v>39266</v>
      </c>
      <c r="N8064" t="s">
        <v>58</v>
      </c>
    </row>
    <row r="8065" spans="1:14" x14ac:dyDescent="0.25">
      <c r="A8065" t="s">
        <v>32465</v>
      </c>
      <c r="C8065" t="s">
        <v>39377</v>
      </c>
      <c r="D8065" t="s">
        <v>39266</v>
      </c>
      <c r="E8065" t="s">
        <v>39266</v>
      </c>
      <c r="F8065" t="s">
        <v>255</v>
      </c>
      <c r="G8065"/>
      <c r="I8065" t="s">
        <v>25282</v>
      </c>
      <c r="J8065" t="s">
        <v>13264</v>
      </c>
      <c r="K8065" t="s">
        <v>22479</v>
      </c>
      <c r="L8065" t="s">
        <v>39266</v>
      </c>
      <c r="M8065" t="s">
        <v>36926</v>
      </c>
      <c r="N8065" t="s">
        <v>65</v>
      </c>
    </row>
    <row r="8066" spans="1:14" x14ac:dyDescent="0.25">
      <c r="A8066" t="s">
        <v>4197</v>
      </c>
      <c r="B8066" t="s">
        <v>4198</v>
      </c>
      <c r="C8066" t="s">
        <v>22479</v>
      </c>
      <c r="D8066">
        <v>3</v>
      </c>
      <c r="E8066" t="s">
        <v>39266</v>
      </c>
      <c r="F8066" t="s">
        <v>65</v>
      </c>
      <c r="G8066"/>
      <c r="I8066" t="s">
        <v>35914</v>
      </c>
      <c r="K8066" t="s">
        <v>39374</v>
      </c>
      <c r="L8066" t="s">
        <v>39266</v>
      </c>
      <c r="M8066" t="s">
        <v>39266</v>
      </c>
      <c r="N8066" t="s">
        <v>65</v>
      </c>
    </row>
    <row r="8067" spans="1:14" x14ac:dyDescent="0.25">
      <c r="A8067" t="s">
        <v>24710</v>
      </c>
      <c r="B8067" t="s">
        <v>12695</v>
      </c>
      <c r="C8067" t="s">
        <v>22479</v>
      </c>
      <c r="D8067" t="s">
        <v>39266</v>
      </c>
      <c r="E8067" t="s">
        <v>39266</v>
      </c>
      <c r="F8067" t="s">
        <v>107</v>
      </c>
      <c r="G8067"/>
      <c r="I8067" t="s">
        <v>29300</v>
      </c>
      <c r="J8067" t="s">
        <v>17175</v>
      </c>
      <c r="K8067" t="s">
        <v>22479</v>
      </c>
      <c r="L8067" t="s">
        <v>39266</v>
      </c>
      <c r="M8067" t="s">
        <v>39266</v>
      </c>
      <c r="N8067" t="s">
        <v>65</v>
      </c>
    </row>
    <row r="8068" spans="1:14" x14ac:dyDescent="0.25">
      <c r="A8068" t="s">
        <v>23725</v>
      </c>
      <c r="B8068" t="s">
        <v>11725</v>
      </c>
      <c r="C8068" t="s">
        <v>22479</v>
      </c>
      <c r="D8068" t="s">
        <v>39266</v>
      </c>
      <c r="E8068" t="s">
        <v>39266</v>
      </c>
      <c r="F8068" t="s">
        <v>65</v>
      </c>
      <c r="G8068"/>
      <c r="I8068" t="s">
        <v>7090</v>
      </c>
      <c r="J8068" t="s">
        <v>7091</v>
      </c>
      <c r="K8068" t="s">
        <v>22479</v>
      </c>
      <c r="L8068" t="s">
        <v>39266</v>
      </c>
      <c r="M8068" t="s">
        <v>39266</v>
      </c>
      <c r="N8068" t="s">
        <v>65</v>
      </c>
    </row>
    <row r="8069" spans="1:14" x14ac:dyDescent="0.25">
      <c r="A8069" t="s">
        <v>25913</v>
      </c>
      <c r="B8069" t="s">
        <v>13882</v>
      </c>
      <c r="C8069" t="s">
        <v>22479</v>
      </c>
      <c r="D8069" t="s">
        <v>39266</v>
      </c>
      <c r="E8069" t="s">
        <v>39266</v>
      </c>
      <c r="F8069" t="s">
        <v>170</v>
      </c>
      <c r="G8069"/>
      <c r="I8069" t="s">
        <v>31101</v>
      </c>
      <c r="J8069" t="s">
        <v>18892</v>
      </c>
      <c r="K8069" t="s">
        <v>22479</v>
      </c>
      <c r="L8069" t="s">
        <v>39266</v>
      </c>
      <c r="M8069" t="s">
        <v>39266</v>
      </c>
      <c r="N8069" t="s">
        <v>255</v>
      </c>
    </row>
    <row r="8070" spans="1:14" x14ac:dyDescent="0.25">
      <c r="A8070" t="s">
        <v>23578</v>
      </c>
      <c r="B8070" t="s">
        <v>11577</v>
      </c>
      <c r="C8070" t="s">
        <v>22479</v>
      </c>
      <c r="D8070" t="s">
        <v>39266</v>
      </c>
      <c r="E8070" t="s">
        <v>39266</v>
      </c>
      <c r="F8070" t="s">
        <v>77</v>
      </c>
      <c r="G8070"/>
      <c r="I8070" t="s">
        <v>30388</v>
      </c>
      <c r="J8070" t="s">
        <v>18217</v>
      </c>
      <c r="K8070" t="s">
        <v>22479</v>
      </c>
      <c r="L8070" t="s">
        <v>39266</v>
      </c>
      <c r="M8070" t="s">
        <v>39266</v>
      </c>
      <c r="N8070" t="s">
        <v>65</v>
      </c>
    </row>
    <row r="8071" spans="1:14" x14ac:dyDescent="0.25">
      <c r="A8071" t="s">
        <v>22878</v>
      </c>
      <c r="B8071" t="s">
        <v>10884</v>
      </c>
      <c r="C8071" t="s">
        <v>22479</v>
      </c>
      <c r="D8071" t="s">
        <v>39266</v>
      </c>
      <c r="E8071" t="s">
        <v>36926</v>
      </c>
      <c r="F8071" t="s">
        <v>65</v>
      </c>
      <c r="G8071"/>
      <c r="I8071" t="s">
        <v>6774</v>
      </c>
      <c r="J8071" t="s">
        <v>6775</v>
      </c>
      <c r="K8071" t="s">
        <v>22479</v>
      </c>
      <c r="L8071" t="s">
        <v>39266</v>
      </c>
      <c r="M8071" t="s">
        <v>39266</v>
      </c>
      <c r="N8071" t="s">
        <v>65</v>
      </c>
    </row>
    <row r="8072" spans="1:14" x14ac:dyDescent="0.25">
      <c r="A8072" t="s">
        <v>23101</v>
      </c>
      <c r="B8072" t="s">
        <v>11105</v>
      </c>
      <c r="C8072" t="s">
        <v>22479</v>
      </c>
      <c r="D8072" t="s">
        <v>39266</v>
      </c>
      <c r="E8072" t="s">
        <v>39266</v>
      </c>
      <c r="F8072" t="s">
        <v>77</v>
      </c>
      <c r="G8072"/>
      <c r="I8072" t="s">
        <v>36800</v>
      </c>
      <c r="K8072" t="s">
        <v>39374</v>
      </c>
      <c r="L8072" t="s">
        <v>39266</v>
      </c>
      <c r="M8072" t="s">
        <v>39266</v>
      </c>
      <c r="N8072" t="s">
        <v>65</v>
      </c>
    </row>
    <row r="8073" spans="1:14" x14ac:dyDescent="0.25">
      <c r="A8073" t="s">
        <v>30483</v>
      </c>
      <c r="B8073" t="s">
        <v>18302</v>
      </c>
      <c r="C8073" t="s">
        <v>22479</v>
      </c>
      <c r="D8073" t="s">
        <v>39266</v>
      </c>
      <c r="E8073" t="s">
        <v>39266</v>
      </c>
      <c r="F8073" t="s">
        <v>65</v>
      </c>
      <c r="G8073"/>
      <c r="I8073" t="s">
        <v>36133</v>
      </c>
      <c r="K8073" t="s">
        <v>39374</v>
      </c>
      <c r="L8073" t="s">
        <v>39266</v>
      </c>
      <c r="M8073" t="s">
        <v>39266</v>
      </c>
      <c r="N8073" t="s">
        <v>65</v>
      </c>
    </row>
    <row r="8074" spans="1:14" x14ac:dyDescent="0.25">
      <c r="A8074" t="s">
        <v>30288</v>
      </c>
      <c r="B8074" t="s">
        <v>18125</v>
      </c>
      <c r="C8074" t="s">
        <v>22479</v>
      </c>
      <c r="D8074" t="s">
        <v>39266</v>
      </c>
      <c r="E8074" t="s">
        <v>39266</v>
      </c>
      <c r="F8074" t="s">
        <v>65</v>
      </c>
      <c r="G8074"/>
      <c r="I8074" t="s">
        <v>26558</v>
      </c>
      <c r="J8074" t="s">
        <v>14514</v>
      </c>
      <c r="K8074" t="s">
        <v>22479</v>
      </c>
      <c r="L8074" t="s">
        <v>39266</v>
      </c>
      <c r="M8074" t="s">
        <v>39266</v>
      </c>
      <c r="N8074" t="s">
        <v>76</v>
      </c>
    </row>
    <row r="8075" spans="1:14" x14ac:dyDescent="0.25">
      <c r="A8075" t="s">
        <v>5031</v>
      </c>
      <c r="B8075" t="s">
        <v>5032</v>
      </c>
      <c r="C8075" t="s">
        <v>22479</v>
      </c>
      <c r="D8075" t="s">
        <v>39266</v>
      </c>
      <c r="E8075" t="s">
        <v>39266</v>
      </c>
      <c r="F8075" t="s">
        <v>58</v>
      </c>
      <c r="G8075"/>
      <c r="I8075" t="s">
        <v>31923</v>
      </c>
      <c r="K8075" t="s">
        <v>31645</v>
      </c>
      <c r="L8075" t="s">
        <v>39266</v>
      </c>
      <c r="M8075" t="s">
        <v>39266</v>
      </c>
      <c r="N8075" t="s">
        <v>65</v>
      </c>
    </row>
    <row r="8076" spans="1:14" x14ac:dyDescent="0.25">
      <c r="A8076" t="s">
        <v>25826</v>
      </c>
      <c r="B8076" t="s">
        <v>13796</v>
      </c>
      <c r="C8076" t="s">
        <v>22479</v>
      </c>
      <c r="D8076" t="s">
        <v>39266</v>
      </c>
      <c r="E8076" t="s">
        <v>39266</v>
      </c>
      <c r="F8076" t="s">
        <v>65</v>
      </c>
      <c r="G8076"/>
      <c r="I8076" t="s">
        <v>24045</v>
      </c>
      <c r="J8076" t="s">
        <v>12043</v>
      </c>
      <c r="K8076" t="s">
        <v>22479</v>
      </c>
      <c r="L8076" t="s">
        <v>39266</v>
      </c>
      <c r="M8076" t="s">
        <v>39266</v>
      </c>
      <c r="N8076" t="s">
        <v>65</v>
      </c>
    </row>
    <row r="8077" spans="1:14" x14ac:dyDescent="0.25">
      <c r="A8077" t="s">
        <v>27323</v>
      </c>
      <c r="B8077" t="s">
        <v>15257</v>
      </c>
      <c r="C8077" t="s">
        <v>22479</v>
      </c>
      <c r="D8077" t="s">
        <v>39266</v>
      </c>
      <c r="E8077" t="s">
        <v>39266</v>
      </c>
      <c r="F8077" t="s">
        <v>65</v>
      </c>
      <c r="G8077"/>
      <c r="I8077" t="s">
        <v>34263</v>
      </c>
      <c r="K8077" t="s">
        <v>39374</v>
      </c>
      <c r="L8077" t="s">
        <v>39266</v>
      </c>
      <c r="M8077" t="s">
        <v>39266</v>
      </c>
      <c r="N8077" t="s">
        <v>65</v>
      </c>
    </row>
    <row r="8078" spans="1:14" x14ac:dyDescent="0.25">
      <c r="A8078" t="s">
        <v>9386</v>
      </c>
      <c r="B8078" t="s">
        <v>9387</v>
      </c>
      <c r="C8078" t="s">
        <v>22479</v>
      </c>
      <c r="D8078" t="s">
        <v>39266</v>
      </c>
      <c r="E8078" t="s">
        <v>39266</v>
      </c>
      <c r="F8078" t="s">
        <v>65</v>
      </c>
      <c r="G8078"/>
      <c r="I8078" t="s">
        <v>28453</v>
      </c>
      <c r="J8078" t="s">
        <v>16350</v>
      </c>
      <c r="K8078" t="s">
        <v>22479</v>
      </c>
      <c r="L8078" t="s">
        <v>39266</v>
      </c>
      <c r="M8078" t="s">
        <v>39266</v>
      </c>
      <c r="N8078" t="s">
        <v>107</v>
      </c>
    </row>
    <row r="8079" spans="1:14" x14ac:dyDescent="0.25">
      <c r="A8079" t="s">
        <v>30000</v>
      </c>
      <c r="B8079" t="s">
        <v>17849</v>
      </c>
      <c r="C8079" t="s">
        <v>22479</v>
      </c>
      <c r="D8079" t="s">
        <v>39266</v>
      </c>
      <c r="E8079" t="s">
        <v>39266</v>
      </c>
      <c r="F8079" t="s">
        <v>65</v>
      </c>
      <c r="G8079"/>
      <c r="I8079" t="s">
        <v>24076</v>
      </c>
      <c r="J8079" t="s">
        <v>12074</v>
      </c>
      <c r="K8079" t="s">
        <v>22479</v>
      </c>
      <c r="L8079" t="s">
        <v>39266</v>
      </c>
      <c r="M8079" t="s">
        <v>39266</v>
      </c>
      <c r="N8079" t="s">
        <v>412</v>
      </c>
    </row>
    <row r="8080" spans="1:14" x14ac:dyDescent="0.25">
      <c r="A8080" t="s">
        <v>3823</v>
      </c>
      <c r="B8080" t="s">
        <v>3824</v>
      </c>
      <c r="C8080" t="s">
        <v>22479</v>
      </c>
      <c r="D8080" t="s">
        <v>39266</v>
      </c>
      <c r="E8080" t="s">
        <v>36926</v>
      </c>
      <c r="F8080" t="s">
        <v>65</v>
      </c>
      <c r="G8080"/>
      <c r="I8080" t="s">
        <v>7133</v>
      </c>
      <c r="J8080" t="s">
        <v>7134</v>
      </c>
      <c r="K8080" t="s">
        <v>22479</v>
      </c>
      <c r="L8080" t="s">
        <v>39266</v>
      </c>
      <c r="M8080" t="s">
        <v>36926</v>
      </c>
      <c r="N8080" t="s">
        <v>65</v>
      </c>
    </row>
    <row r="8081" spans="1:14" x14ac:dyDescent="0.25">
      <c r="A8081" t="s">
        <v>26391</v>
      </c>
      <c r="B8081" t="s">
        <v>14353</v>
      </c>
      <c r="C8081" t="s">
        <v>22479</v>
      </c>
      <c r="D8081" t="s">
        <v>39266</v>
      </c>
      <c r="E8081" t="s">
        <v>39266</v>
      </c>
      <c r="F8081" t="s">
        <v>77</v>
      </c>
      <c r="G8081"/>
      <c r="I8081" t="s">
        <v>34739</v>
      </c>
      <c r="J8081" t="s">
        <v>21055</v>
      </c>
      <c r="K8081" t="s">
        <v>22479</v>
      </c>
      <c r="L8081" t="s">
        <v>39266</v>
      </c>
      <c r="M8081" t="s">
        <v>39266</v>
      </c>
      <c r="N8081" t="s">
        <v>106</v>
      </c>
    </row>
    <row r="8082" spans="1:14" x14ac:dyDescent="0.25">
      <c r="A8082" t="s">
        <v>32741</v>
      </c>
      <c r="B8082" t="s">
        <v>39266</v>
      </c>
      <c r="C8082" t="s">
        <v>39266</v>
      </c>
      <c r="D8082" t="s">
        <v>39266</v>
      </c>
      <c r="E8082" t="s">
        <v>39266</v>
      </c>
      <c r="F8082" t="s">
        <v>65</v>
      </c>
      <c r="G8082"/>
      <c r="I8082" t="s">
        <v>29395</v>
      </c>
      <c r="J8082" t="s">
        <v>17268</v>
      </c>
      <c r="K8082" t="s">
        <v>22479</v>
      </c>
      <c r="L8082" t="s">
        <v>39266</v>
      </c>
      <c r="M8082" t="s">
        <v>39266</v>
      </c>
      <c r="N8082" t="s">
        <v>106</v>
      </c>
    </row>
    <row r="8083" spans="1:14" x14ac:dyDescent="0.25">
      <c r="A8083" t="s">
        <v>4777</v>
      </c>
      <c r="B8083" t="s">
        <v>4778</v>
      </c>
      <c r="C8083" t="s">
        <v>22479</v>
      </c>
      <c r="D8083" t="s">
        <v>39266</v>
      </c>
      <c r="E8083" t="s">
        <v>36926</v>
      </c>
      <c r="F8083" t="s">
        <v>65</v>
      </c>
      <c r="G8083"/>
      <c r="I8083" t="s">
        <v>36551</v>
      </c>
      <c r="K8083" t="s">
        <v>39374</v>
      </c>
      <c r="L8083" t="s">
        <v>39266</v>
      </c>
      <c r="M8083" t="s">
        <v>39266</v>
      </c>
      <c r="N8083" t="s">
        <v>65</v>
      </c>
    </row>
    <row r="8084" spans="1:14" x14ac:dyDescent="0.25">
      <c r="A8084" t="s">
        <v>30162</v>
      </c>
      <c r="B8084" t="s">
        <v>18003</v>
      </c>
      <c r="C8084" t="s">
        <v>22479</v>
      </c>
      <c r="D8084" t="s">
        <v>39266</v>
      </c>
      <c r="E8084" t="s">
        <v>39266</v>
      </c>
      <c r="F8084" t="s">
        <v>65</v>
      </c>
      <c r="G8084"/>
      <c r="I8084" t="s">
        <v>29105</v>
      </c>
      <c r="J8084" t="s">
        <v>16983</v>
      </c>
      <c r="K8084" t="s">
        <v>22479</v>
      </c>
      <c r="L8084" t="s">
        <v>39266</v>
      </c>
      <c r="M8084" t="s">
        <v>39266</v>
      </c>
      <c r="N8084" t="s">
        <v>65</v>
      </c>
    </row>
    <row r="8085" spans="1:14" x14ac:dyDescent="0.25">
      <c r="A8085" t="s">
        <v>27954</v>
      </c>
      <c r="B8085" t="s">
        <v>15873</v>
      </c>
      <c r="C8085" t="s">
        <v>22479</v>
      </c>
      <c r="D8085" t="s">
        <v>39266</v>
      </c>
      <c r="E8085" t="s">
        <v>39266</v>
      </c>
      <c r="F8085" t="s">
        <v>77</v>
      </c>
      <c r="G8085"/>
      <c r="I8085" t="s">
        <v>22784</v>
      </c>
      <c r="J8085" t="s">
        <v>10791</v>
      </c>
      <c r="K8085" t="s">
        <v>22479</v>
      </c>
      <c r="L8085" t="s">
        <v>39266</v>
      </c>
      <c r="M8085" t="s">
        <v>39266</v>
      </c>
      <c r="N8085" t="s">
        <v>65</v>
      </c>
    </row>
    <row r="8086" spans="1:14" x14ac:dyDescent="0.25">
      <c r="A8086" t="s">
        <v>32194</v>
      </c>
      <c r="C8086" t="s">
        <v>39383</v>
      </c>
      <c r="D8086" t="s">
        <v>39266</v>
      </c>
      <c r="E8086" t="s">
        <v>39266</v>
      </c>
      <c r="F8086" t="s">
        <v>65</v>
      </c>
      <c r="G8086"/>
      <c r="I8086" t="s">
        <v>28109</v>
      </c>
      <c r="J8086" t="s">
        <v>16021</v>
      </c>
      <c r="K8086" t="s">
        <v>22479</v>
      </c>
      <c r="L8086" t="s">
        <v>39266</v>
      </c>
      <c r="M8086" t="s">
        <v>39266</v>
      </c>
      <c r="N8086" t="s">
        <v>58</v>
      </c>
    </row>
    <row r="8087" spans="1:14" x14ac:dyDescent="0.25">
      <c r="A8087" t="s">
        <v>29290</v>
      </c>
      <c r="B8087" t="s">
        <v>39541</v>
      </c>
      <c r="C8087" t="s">
        <v>22479</v>
      </c>
      <c r="D8087" t="s">
        <v>39266</v>
      </c>
      <c r="E8087" t="s">
        <v>39266</v>
      </c>
      <c r="F8087" t="s">
        <v>65</v>
      </c>
      <c r="G8087"/>
      <c r="I8087" t="s">
        <v>4393</v>
      </c>
      <c r="J8087" t="s">
        <v>4394</v>
      </c>
      <c r="K8087" t="s">
        <v>22479</v>
      </c>
      <c r="L8087" t="s">
        <v>39266</v>
      </c>
      <c r="M8087" t="s">
        <v>39266</v>
      </c>
      <c r="N8087" t="s">
        <v>65</v>
      </c>
    </row>
    <row r="8088" spans="1:14" x14ac:dyDescent="0.25">
      <c r="A8088" t="s">
        <v>23332</v>
      </c>
      <c r="B8088" t="s">
        <v>11335</v>
      </c>
      <c r="C8088" t="s">
        <v>22479</v>
      </c>
      <c r="D8088" t="s">
        <v>39266</v>
      </c>
      <c r="E8088" t="s">
        <v>39266</v>
      </c>
      <c r="F8088" t="s">
        <v>65</v>
      </c>
      <c r="G8088"/>
      <c r="I8088" t="s">
        <v>36401</v>
      </c>
      <c r="J8088" t="s">
        <v>22388</v>
      </c>
      <c r="K8088" t="s">
        <v>33174</v>
      </c>
      <c r="L8088" t="s">
        <v>39266</v>
      </c>
      <c r="M8088" t="s">
        <v>39266</v>
      </c>
      <c r="N8088" t="s">
        <v>65</v>
      </c>
    </row>
    <row r="8089" spans="1:14" x14ac:dyDescent="0.25">
      <c r="A8089" t="s">
        <v>22911</v>
      </c>
      <c r="B8089" t="s">
        <v>10917</v>
      </c>
      <c r="C8089" t="s">
        <v>22479</v>
      </c>
      <c r="D8089" t="s">
        <v>39266</v>
      </c>
      <c r="E8089" t="s">
        <v>39266</v>
      </c>
      <c r="F8089" t="s">
        <v>65</v>
      </c>
      <c r="G8089"/>
      <c r="I8089" t="s">
        <v>34535</v>
      </c>
      <c r="J8089" t="s">
        <v>39266</v>
      </c>
      <c r="K8089" t="s">
        <v>39266</v>
      </c>
      <c r="L8089" t="s">
        <v>39266</v>
      </c>
      <c r="M8089" t="s">
        <v>39266</v>
      </c>
      <c r="N8089" t="s">
        <v>189</v>
      </c>
    </row>
    <row r="8090" spans="1:14" x14ac:dyDescent="0.25">
      <c r="A8090" t="s">
        <v>25123</v>
      </c>
      <c r="B8090" t="s">
        <v>13108</v>
      </c>
      <c r="C8090" t="s">
        <v>22479</v>
      </c>
      <c r="D8090" t="s">
        <v>39266</v>
      </c>
      <c r="E8090" t="s">
        <v>39266</v>
      </c>
      <c r="F8090" t="s">
        <v>76</v>
      </c>
      <c r="G8090"/>
      <c r="I8090" t="s">
        <v>30895</v>
      </c>
      <c r="J8090" t="s">
        <v>18701</v>
      </c>
      <c r="K8090" t="s">
        <v>22479</v>
      </c>
      <c r="L8090" t="s">
        <v>39266</v>
      </c>
      <c r="M8090" t="s">
        <v>39266</v>
      </c>
      <c r="N8090" t="s">
        <v>65</v>
      </c>
    </row>
    <row r="8091" spans="1:14" x14ac:dyDescent="0.25">
      <c r="A8091" t="s">
        <v>31683</v>
      </c>
      <c r="B8091" t="s">
        <v>39266</v>
      </c>
      <c r="C8091" t="s">
        <v>39266</v>
      </c>
      <c r="D8091" t="s">
        <v>39266</v>
      </c>
      <c r="E8091" t="s">
        <v>39266</v>
      </c>
      <c r="F8091" t="s">
        <v>65</v>
      </c>
      <c r="G8091"/>
      <c r="I8091" t="s">
        <v>24199</v>
      </c>
      <c r="J8091" t="s">
        <v>12195</v>
      </c>
      <c r="K8091" t="s">
        <v>22479</v>
      </c>
      <c r="L8091" t="s">
        <v>39266</v>
      </c>
      <c r="M8091" t="s">
        <v>39266</v>
      </c>
      <c r="N8091" t="s">
        <v>65</v>
      </c>
    </row>
    <row r="8092" spans="1:14" x14ac:dyDescent="0.25">
      <c r="A8092" t="s">
        <v>30459</v>
      </c>
      <c r="B8092" t="s">
        <v>18281</v>
      </c>
      <c r="C8092" t="s">
        <v>22479</v>
      </c>
      <c r="D8092" t="s">
        <v>39266</v>
      </c>
      <c r="E8092" t="s">
        <v>39266</v>
      </c>
      <c r="F8092" t="s">
        <v>76</v>
      </c>
      <c r="G8092"/>
      <c r="I8092" t="s">
        <v>27408</v>
      </c>
      <c r="J8092" t="s">
        <v>15341</v>
      </c>
      <c r="K8092" t="s">
        <v>22479</v>
      </c>
      <c r="L8092" t="s">
        <v>39266</v>
      </c>
      <c r="M8092" t="s">
        <v>39266</v>
      </c>
      <c r="N8092" t="s">
        <v>65</v>
      </c>
    </row>
    <row r="8093" spans="1:14" x14ac:dyDescent="0.25">
      <c r="A8093" t="s">
        <v>31190</v>
      </c>
      <c r="B8093" t="s">
        <v>18976</v>
      </c>
      <c r="C8093" t="s">
        <v>22479</v>
      </c>
      <c r="D8093" t="s">
        <v>39266</v>
      </c>
      <c r="E8093" t="s">
        <v>39266</v>
      </c>
      <c r="F8093" t="s">
        <v>107</v>
      </c>
      <c r="G8093"/>
      <c r="I8093" t="s">
        <v>25215</v>
      </c>
      <c r="J8093" t="s">
        <v>13198</v>
      </c>
      <c r="K8093" t="s">
        <v>22479</v>
      </c>
      <c r="L8093" t="s">
        <v>39266</v>
      </c>
      <c r="M8093" t="s">
        <v>39266</v>
      </c>
      <c r="N8093" t="s">
        <v>76</v>
      </c>
    </row>
    <row r="8094" spans="1:14" x14ac:dyDescent="0.25">
      <c r="A8094" t="s">
        <v>31801</v>
      </c>
      <c r="B8094" t="s">
        <v>19529</v>
      </c>
      <c r="C8094" t="s">
        <v>39416</v>
      </c>
      <c r="D8094" t="s">
        <v>39266</v>
      </c>
      <c r="E8094" t="s">
        <v>39266</v>
      </c>
      <c r="F8094" t="s">
        <v>57</v>
      </c>
      <c r="G8094"/>
      <c r="I8094" t="s">
        <v>32849</v>
      </c>
      <c r="J8094" t="s">
        <v>20229</v>
      </c>
      <c r="K8094" t="s">
        <v>39374</v>
      </c>
      <c r="L8094" t="s">
        <v>39266</v>
      </c>
      <c r="M8094" t="s">
        <v>39266</v>
      </c>
      <c r="N8094" t="s">
        <v>355</v>
      </c>
    </row>
    <row r="8095" spans="1:14" x14ac:dyDescent="0.25">
      <c r="A8095" t="s">
        <v>31504</v>
      </c>
      <c r="B8095" t="s">
        <v>19275</v>
      </c>
      <c r="C8095" t="s">
        <v>22479</v>
      </c>
      <c r="D8095" t="s">
        <v>39266</v>
      </c>
      <c r="E8095" t="s">
        <v>39266</v>
      </c>
      <c r="F8095" t="s">
        <v>65</v>
      </c>
      <c r="G8095"/>
      <c r="I8095" t="s">
        <v>24047</v>
      </c>
      <c r="J8095" t="s">
        <v>12045</v>
      </c>
      <c r="K8095" t="s">
        <v>22479</v>
      </c>
      <c r="L8095" t="s">
        <v>39266</v>
      </c>
      <c r="M8095" t="s">
        <v>36926</v>
      </c>
      <c r="N8095" t="s">
        <v>355</v>
      </c>
    </row>
    <row r="8096" spans="1:14" x14ac:dyDescent="0.25">
      <c r="A8096" t="s">
        <v>33877</v>
      </c>
      <c r="C8096" t="s">
        <v>39374</v>
      </c>
      <c r="D8096" t="s">
        <v>39266</v>
      </c>
      <c r="E8096" t="s">
        <v>39266</v>
      </c>
      <c r="F8096" t="s">
        <v>65</v>
      </c>
      <c r="G8096"/>
      <c r="I8096" t="s">
        <v>32083</v>
      </c>
      <c r="J8096" t="s">
        <v>19760</v>
      </c>
      <c r="K8096" t="s">
        <v>22479</v>
      </c>
      <c r="L8096" t="s">
        <v>39266</v>
      </c>
      <c r="M8096" t="s">
        <v>39266</v>
      </c>
      <c r="N8096" t="s">
        <v>412</v>
      </c>
    </row>
    <row r="8097" spans="1:14" x14ac:dyDescent="0.25">
      <c r="A8097" t="s">
        <v>31199</v>
      </c>
      <c r="B8097" t="s">
        <v>18985</v>
      </c>
      <c r="C8097" t="s">
        <v>22479</v>
      </c>
      <c r="D8097" t="s">
        <v>39266</v>
      </c>
      <c r="E8097" t="s">
        <v>39266</v>
      </c>
      <c r="F8097" t="s">
        <v>65</v>
      </c>
      <c r="G8097"/>
      <c r="I8097" t="s">
        <v>35469</v>
      </c>
      <c r="J8097" t="s">
        <v>21762</v>
      </c>
      <c r="K8097" t="s">
        <v>39374</v>
      </c>
      <c r="L8097" t="s">
        <v>39266</v>
      </c>
      <c r="M8097" t="s">
        <v>39266</v>
      </c>
      <c r="N8097" t="s">
        <v>65</v>
      </c>
    </row>
    <row r="8098" spans="1:14" x14ac:dyDescent="0.25">
      <c r="A8098" t="s">
        <v>26077</v>
      </c>
      <c r="B8098" t="s">
        <v>14045</v>
      </c>
      <c r="C8098" t="s">
        <v>22479</v>
      </c>
      <c r="D8098" t="s">
        <v>39266</v>
      </c>
      <c r="E8098" t="s">
        <v>39266</v>
      </c>
      <c r="F8098" t="s">
        <v>65</v>
      </c>
      <c r="G8098"/>
      <c r="I8098" t="s">
        <v>23548</v>
      </c>
      <c r="J8098" t="s">
        <v>11546</v>
      </c>
      <c r="K8098" t="s">
        <v>22479</v>
      </c>
      <c r="L8098" t="s">
        <v>39266</v>
      </c>
      <c r="M8098" t="s">
        <v>39266</v>
      </c>
      <c r="N8098" t="s">
        <v>255</v>
      </c>
    </row>
    <row r="8099" spans="1:14" x14ac:dyDescent="0.25">
      <c r="A8099" t="s">
        <v>25730</v>
      </c>
      <c r="B8099" t="s">
        <v>13703</v>
      </c>
      <c r="C8099" t="s">
        <v>22479</v>
      </c>
      <c r="D8099" t="s">
        <v>39266</v>
      </c>
      <c r="E8099" t="s">
        <v>39266</v>
      </c>
      <c r="F8099" t="s">
        <v>58</v>
      </c>
      <c r="G8099"/>
      <c r="I8099" t="s">
        <v>26736</v>
      </c>
      <c r="J8099" t="s">
        <v>14689</v>
      </c>
      <c r="K8099" t="s">
        <v>22479</v>
      </c>
      <c r="L8099" t="s">
        <v>39266</v>
      </c>
      <c r="M8099" t="s">
        <v>39266</v>
      </c>
      <c r="N8099" t="s">
        <v>65</v>
      </c>
    </row>
    <row r="8100" spans="1:14" x14ac:dyDescent="0.25">
      <c r="A8100" t="s">
        <v>24541</v>
      </c>
      <c r="B8100" t="s">
        <v>12533</v>
      </c>
      <c r="C8100" t="s">
        <v>22479</v>
      </c>
      <c r="D8100" t="s">
        <v>39266</v>
      </c>
      <c r="E8100" t="s">
        <v>39266</v>
      </c>
      <c r="F8100" t="s">
        <v>65</v>
      </c>
      <c r="G8100"/>
      <c r="I8100" t="s">
        <v>22888</v>
      </c>
      <c r="J8100" t="s">
        <v>10894</v>
      </c>
      <c r="K8100" t="s">
        <v>22479</v>
      </c>
      <c r="L8100" t="s">
        <v>39266</v>
      </c>
      <c r="M8100" t="s">
        <v>39266</v>
      </c>
      <c r="N8100" t="s">
        <v>65</v>
      </c>
    </row>
    <row r="8101" spans="1:14" x14ac:dyDescent="0.25">
      <c r="A8101" t="s">
        <v>24100</v>
      </c>
      <c r="B8101" t="s">
        <v>12098</v>
      </c>
      <c r="C8101" t="s">
        <v>22479</v>
      </c>
      <c r="D8101" t="s">
        <v>39266</v>
      </c>
      <c r="E8101" t="s">
        <v>39266</v>
      </c>
      <c r="F8101" t="s">
        <v>57</v>
      </c>
      <c r="G8101"/>
      <c r="I8101" t="s">
        <v>25463</v>
      </c>
      <c r="J8101" t="s">
        <v>13441</v>
      </c>
      <c r="K8101" t="s">
        <v>22479</v>
      </c>
      <c r="L8101" t="s">
        <v>39266</v>
      </c>
      <c r="M8101" t="s">
        <v>39266</v>
      </c>
      <c r="N8101" t="s">
        <v>412</v>
      </c>
    </row>
    <row r="8102" spans="1:14" x14ac:dyDescent="0.25">
      <c r="A8102" t="s">
        <v>22797</v>
      </c>
      <c r="B8102" t="s">
        <v>10804</v>
      </c>
      <c r="C8102" t="s">
        <v>22479</v>
      </c>
      <c r="D8102" t="s">
        <v>39266</v>
      </c>
      <c r="E8102" t="s">
        <v>39266</v>
      </c>
      <c r="F8102" t="s">
        <v>65</v>
      </c>
      <c r="G8102"/>
      <c r="I8102" t="s">
        <v>28040</v>
      </c>
      <c r="J8102" t="s">
        <v>15957</v>
      </c>
      <c r="K8102" t="s">
        <v>22479</v>
      </c>
      <c r="L8102" t="s">
        <v>39266</v>
      </c>
      <c r="M8102" t="s">
        <v>39266</v>
      </c>
      <c r="N8102" t="s">
        <v>65</v>
      </c>
    </row>
    <row r="8103" spans="1:14" x14ac:dyDescent="0.25">
      <c r="A8103" t="s">
        <v>32929</v>
      </c>
      <c r="B8103" t="s">
        <v>20274</v>
      </c>
      <c r="C8103" t="s">
        <v>22479</v>
      </c>
      <c r="D8103" t="s">
        <v>39266</v>
      </c>
      <c r="E8103" t="s">
        <v>39266</v>
      </c>
      <c r="F8103" t="s">
        <v>65</v>
      </c>
      <c r="G8103"/>
      <c r="I8103" t="s">
        <v>26888</v>
      </c>
      <c r="J8103" t="s">
        <v>14839</v>
      </c>
      <c r="K8103" t="s">
        <v>22479</v>
      </c>
      <c r="L8103" t="s">
        <v>39266</v>
      </c>
      <c r="M8103" t="s">
        <v>39266</v>
      </c>
      <c r="N8103" t="s">
        <v>65</v>
      </c>
    </row>
    <row r="8104" spans="1:14" x14ac:dyDescent="0.25">
      <c r="A8104" t="s">
        <v>25135</v>
      </c>
      <c r="B8104" t="s">
        <v>13120</v>
      </c>
      <c r="C8104" t="s">
        <v>22479</v>
      </c>
      <c r="D8104" t="s">
        <v>39266</v>
      </c>
      <c r="E8104" t="s">
        <v>36926</v>
      </c>
      <c r="F8104" t="s">
        <v>65</v>
      </c>
      <c r="G8104"/>
      <c r="I8104" t="s">
        <v>34584</v>
      </c>
      <c r="K8104" t="s">
        <v>39374</v>
      </c>
      <c r="L8104" t="s">
        <v>39266</v>
      </c>
      <c r="M8104" t="s">
        <v>39266</v>
      </c>
      <c r="N8104" t="s">
        <v>65</v>
      </c>
    </row>
    <row r="8105" spans="1:14" x14ac:dyDescent="0.25">
      <c r="A8105" t="s">
        <v>2377</v>
      </c>
      <c r="B8105" t="s">
        <v>2378</v>
      </c>
      <c r="C8105" t="s">
        <v>22479</v>
      </c>
      <c r="D8105" t="s">
        <v>39266</v>
      </c>
      <c r="E8105" t="s">
        <v>39266</v>
      </c>
      <c r="F8105" t="s">
        <v>71</v>
      </c>
      <c r="G8105"/>
      <c r="I8105" t="s">
        <v>25004</v>
      </c>
      <c r="J8105" t="s">
        <v>12990</v>
      </c>
      <c r="K8105" t="s">
        <v>22479</v>
      </c>
      <c r="L8105" t="s">
        <v>39266</v>
      </c>
      <c r="M8105" t="s">
        <v>39266</v>
      </c>
      <c r="N8105" t="s">
        <v>255</v>
      </c>
    </row>
    <row r="8106" spans="1:14" x14ac:dyDescent="0.25">
      <c r="A8106" t="s">
        <v>28019</v>
      </c>
      <c r="B8106" t="s">
        <v>15937</v>
      </c>
      <c r="C8106" t="s">
        <v>22479</v>
      </c>
      <c r="D8106" t="s">
        <v>39266</v>
      </c>
      <c r="E8106" t="s">
        <v>39266</v>
      </c>
      <c r="F8106" t="s">
        <v>57</v>
      </c>
      <c r="G8106"/>
      <c r="I8106" t="s">
        <v>34081</v>
      </c>
      <c r="K8106" t="s">
        <v>39374</v>
      </c>
      <c r="L8106" t="s">
        <v>39266</v>
      </c>
      <c r="M8106" t="s">
        <v>39266</v>
      </c>
      <c r="N8106" t="s">
        <v>65</v>
      </c>
    </row>
    <row r="8107" spans="1:14" x14ac:dyDescent="0.25">
      <c r="A8107" t="s">
        <v>28123</v>
      </c>
      <c r="B8107" t="s">
        <v>16034</v>
      </c>
      <c r="C8107" t="s">
        <v>22479</v>
      </c>
      <c r="D8107" t="s">
        <v>39266</v>
      </c>
      <c r="E8107" t="s">
        <v>36926</v>
      </c>
      <c r="F8107" t="s">
        <v>65</v>
      </c>
      <c r="G8107"/>
      <c r="I8107" t="s">
        <v>36211</v>
      </c>
      <c r="J8107" t="s">
        <v>22296</v>
      </c>
      <c r="K8107" t="s">
        <v>39377</v>
      </c>
      <c r="L8107" t="s">
        <v>39266</v>
      </c>
      <c r="M8107" t="s">
        <v>39266</v>
      </c>
      <c r="N8107" t="s">
        <v>65</v>
      </c>
    </row>
    <row r="8108" spans="1:14" x14ac:dyDescent="0.25">
      <c r="A8108" t="s">
        <v>28461</v>
      </c>
      <c r="B8108" t="s">
        <v>16358</v>
      </c>
      <c r="C8108" t="s">
        <v>22479</v>
      </c>
      <c r="D8108" t="s">
        <v>39266</v>
      </c>
      <c r="E8108" t="s">
        <v>39266</v>
      </c>
      <c r="F8108" t="s">
        <v>71</v>
      </c>
      <c r="G8108"/>
      <c r="I8108" t="s">
        <v>34003</v>
      </c>
      <c r="J8108" t="s">
        <v>20788</v>
      </c>
      <c r="K8108" t="s">
        <v>39374</v>
      </c>
      <c r="L8108" t="s">
        <v>39266</v>
      </c>
      <c r="M8108" t="s">
        <v>39266</v>
      </c>
      <c r="N8108" t="s">
        <v>65</v>
      </c>
    </row>
    <row r="8109" spans="1:14" x14ac:dyDescent="0.25">
      <c r="A8109" t="s">
        <v>25384</v>
      </c>
      <c r="B8109" t="s">
        <v>13362</v>
      </c>
      <c r="C8109" t="s">
        <v>22479</v>
      </c>
      <c r="D8109" t="s">
        <v>39266</v>
      </c>
      <c r="E8109" t="s">
        <v>39266</v>
      </c>
      <c r="F8109" t="s">
        <v>65</v>
      </c>
      <c r="G8109"/>
      <c r="I8109" t="s">
        <v>6700</v>
      </c>
      <c r="J8109" t="s">
        <v>6701</v>
      </c>
      <c r="K8109" t="s">
        <v>22479</v>
      </c>
      <c r="L8109">
        <v>3</v>
      </c>
      <c r="M8109" t="s">
        <v>39266</v>
      </c>
      <c r="N8109" t="s">
        <v>65</v>
      </c>
    </row>
    <row r="8110" spans="1:14" x14ac:dyDescent="0.25">
      <c r="A8110" t="s">
        <v>33981</v>
      </c>
      <c r="C8110" t="s">
        <v>39374</v>
      </c>
      <c r="D8110" t="s">
        <v>39266</v>
      </c>
      <c r="E8110" t="s">
        <v>39266</v>
      </c>
      <c r="F8110" t="s">
        <v>65</v>
      </c>
      <c r="G8110"/>
      <c r="I8110" t="s">
        <v>23157</v>
      </c>
      <c r="J8110" t="s">
        <v>11160</v>
      </c>
      <c r="K8110" t="s">
        <v>22479</v>
      </c>
      <c r="L8110" t="s">
        <v>39266</v>
      </c>
      <c r="M8110" t="s">
        <v>39266</v>
      </c>
      <c r="N8110" t="s">
        <v>65</v>
      </c>
    </row>
    <row r="8111" spans="1:14" x14ac:dyDescent="0.25">
      <c r="A8111" t="s">
        <v>22992</v>
      </c>
      <c r="B8111" t="s">
        <v>10997</v>
      </c>
      <c r="C8111" t="s">
        <v>22479</v>
      </c>
      <c r="D8111" t="s">
        <v>39266</v>
      </c>
      <c r="E8111" t="s">
        <v>39266</v>
      </c>
      <c r="F8111" t="s">
        <v>57</v>
      </c>
      <c r="G8111"/>
      <c r="I8111" t="s">
        <v>26005</v>
      </c>
      <c r="J8111" t="s">
        <v>13973</v>
      </c>
      <c r="K8111" t="s">
        <v>22479</v>
      </c>
      <c r="L8111" t="s">
        <v>39266</v>
      </c>
      <c r="M8111" t="s">
        <v>39266</v>
      </c>
      <c r="N8111" t="s">
        <v>65</v>
      </c>
    </row>
    <row r="8112" spans="1:14" x14ac:dyDescent="0.25">
      <c r="A8112" t="s">
        <v>32853</v>
      </c>
      <c r="B8112" t="s">
        <v>20232</v>
      </c>
      <c r="C8112" t="s">
        <v>39377</v>
      </c>
      <c r="D8112" t="s">
        <v>39266</v>
      </c>
      <c r="E8112" t="s">
        <v>39266</v>
      </c>
      <c r="F8112" t="s">
        <v>255</v>
      </c>
      <c r="G8112"/>
      <c r="I8112" t="s">
        <v>23790</v>
      </c>
      <c r="J8112" t="s">
        <v>11788</v>
      </c>
      <c r="K8112" t="s">
        <v>22479</v>
      </c>
      <c r="L8112" t="s">
        <v>39266</v>
      </c>
      <c r="M8112" t="s">
        <v>39266</v>
      </c>
      <c r="N8112" t="s">
        <v>65</v>
      </c>
    </row>
    <row r="8113" spans="1:14" x14ac:dyDescent="0.25">
      <c r="A8113" t="s">
        <v>31345</v>
      </c>
      <c r="B8113" t="s">
        <v>19126</v>
      </c>
      <c r="C8113" t="s">
        <v>22479</v>
      </c>
      <c r="D8113" t="s">
        <v>39266</v>
      </c>
      <c r="E8113" t="s">
        <v>39266</v>
      </c>
      <c r="F8113" t="s">
        <v>71</v>
      </c>
      <c r="G8113"/>
      <c r="I8113" t="s">
        <v>35243</v>
      </c>
      <c r="J8113" t="s">
        <v>21545</v>
      </c>
      <c r="K8113" t="s">
        <v>22479</v>
      </c>
      <c r="L8113" t="s">
        <v>39266</v>
      </c>
      <c r="M8113" t="s">
        <v>39266</v>
      </c>
      <c r="N8113" t="s">
        <v>65</v>
      </c>
    </row>
    <row r="8114" spans="1:14" x14ac:dyDescent="0.25">
      <c r="A8114" t="s">
        <v>23026</v>
      </c>
      <c r="B8114" t="s">
        <v>11030</v>
      </c>
      <c r="C8114" t="s">
        <v>22479</v>
      </c>
      <c r="D8114" t="s">
        <v>39266</v>
      </c>
      <c r="E8114" t="s">
        <v>39266</v>
      </c>
      <c r="F8114" t="s">
        <v>385</v>
      </c>
      <c r="G8114"/>
      <c r="I8114" t="s">
        <v>27740</v>
      </c>
      <c r="J8114" t="s">
        <v>15668</v>
      </c>
      <c r="K8114" t="s">
        <v>22479</v>
      </c>
      <c r="L8114" t="s">
        <v>39266</v>
      </c>
      <c r="M8114" t="s">
        <v>39266</v>
      </c>
      <c r="N8114" t="s">
        <v>346</v>
      </c>
    </row>
    <row r="8115" spans="1:14" x14ac:dyDescent="0.25">
      <c r="A8115" t="s">
        <v>4507</v>
      </c>
      <c r="B8115" t="s">
        <v>4508</v>
      </c>
      <c r="C8115" t="s">
        <v>22479</v>
      </c>
      <c r="D8115" t="s">
        <v>39266</v>
      </c>
      <c r="E8115" t="s">
        <v>39266</v>
      </c>
      <c r="F8115" t="s">
        <v>65</v>
      </c>
      <c r="G8115"/>
      <c r="I8115" t="s">
        <v>33970</v>
      </c>
      <c r="J8115" t="s">
        <v>39558</v>
      </c>
      <c r="K8115" t="s">
        <v>39383</v>
      </c>
      <c r="L8115" t="s">
        <v>39266</v>
      </c>
      <c r="M8115" t="s">
        <v>39266</v>
      </c>
      <c r="N8115" t="s">
        <v>65</v>
      </c>
    </row>
    <row r="8116" spans="1:14" x14ac:dyDescent="0.25">
      <c r="A8116" t="s">
        <v>24498</v>
      </c>
      <c r="B8116" t="s">
        <v>12491</v>
      </c>
      <c r="C8116" t="s">
        <v>22479</v>
      </c>
      <c r="D8116" t="s">
        <v>39266</v>
      </c>
      <c r="E8116" t="s">
        <v>39266</v>
      </c>
      <c r="F8116" t="s">
        <v>107</v>
      </c>
      <c r="G8116"/>
      <c r="I8116" t="s">
        <v>36474</v>
      </c>
      <c r="J8116" t="s">
        <v>22406</v>
      </c>
      <c r="K8116" t="s">
        <v>39374</v>
      </c>
      <c r="L8116" t="s">
        <v>39266</v>
      </c>
      <c r="M8116" t="s">
        <v>39266</v>
      </c>
      <c r="N8116" t="s">
        <v>65</v>
      </c>
    </row>
    <row r="8117" spans="1:14" x14ac:dyDescent="0.25">
      <c r="A8117" t="s">
        <v>24432</v>
      </c>
      <c r="B8117" t="s">
        <v>12424</v>
      </c>
      <c r="C8117" t="s">
        <v>22479</v>
      </c>
      <c r="D8117" t="s">
        <v>39266</v>
      </c>
      <c r="E8117" t="s">
        <v>39266</v>
      </c>
      <c r="F8117" t="s">
        <v>77</v>
      </c>
      <c r="G8117"/>
      <c r="I8117" t="s">
        <v>26768</v>
      </c>
      <c r="J8117" t="s">
        <v>14721</v>
      </c>
      <c r="K8117" t="s">
        <v>22479</v>
      </c>
      <c r="L8117" t="s">
        <v>39266</v>
      </c>
      <c r="M8117" t="s">
        <v>39266</v>
      </c>
      <c r="N8117" t="s">
        <v>65</v>
      </c>
    </row>
    <row r="8118" spans="1:14" x14ac:dyDescent="0.25">
      <c r="A8118" t="s">
        <v>27496</v>
      </c>
      <c r="B8118" t="s">
        <v>15429</v>
      </c>
      <c r="C8118" t="s">
        <v>22479</v>
      </c>
      <c r="D8118" t="s">
        <v>39266</v>
      </c>
      <c r="E8118" t="s">
        <v>39266</v>
      </c>
      <c r="F8118" t="s">
        <v>65</v>
      </c>
      <c r="G8118"/>
      <c r="I8118" t="s">
        <v>31751</v>
      </c>
      <c r="J8118" t="s">
        <v>19484</v>
      </c>
      <c r="K8118" t="s">
        <v>22479</v>
      </c>
      <c r="L8118" t="s">
        <v>39266</v>
      </c>
      <c r="M8118" t="s">
        <v>39266</v>
      </c>
      <c r="N8118" t="s">
        <v>65</v>
      </c>
    </row>
    <row r="8119" spans="1:14" x14ac:dyDescent="0.25">
      <c r="A8119" t="s">
        <v>24381</v>
      </c>
      <c r="B8119" t="s">
        <v>12374</v>
      </c>
      <c r="C8119" t="s">
        <v>22479</v>
      </c>
      <c r="D8119" t="s">
        <v>39266</v>
      </c>
      <c r="E8119" t="s">
        <v>39266</v>
      </c>
      <c r="F8119" t="s">
        <v>65</v>
      </c>
      <c r="G8119"/>
      <c r="I8119" t="s">
        <v>33070</v>
      </c>
      <c r="K8119" t="s">
        <v>39374</v>
      </c>
      <c r="L8119" t="s">
        <v>39266</v>
      </c>
      <c r="M8119" t="s">
        <v>39266</v>
      </c>
      <c r="N8119" t="s">
        <v>65</v>
      </c>
    </row>
    <row r="8120" spans="1:14" x14ac:dyDescent="0.25">
      <c r="A8120" t="s">
        <v>5461</v>
      </c>
      <c r="B8120" t="s">
        <v>5462</v>
      </c>
      <c r="C8120" t="s">
        <v>22479</v>
      </c>
      <c r="D8120" t="s">
        <v>39266</v>
      </c>
      <c r="E8120" t="s">
        <v>39266</v>
      </c>
      <c r="F8120" t="s">
        <v>385</v>
      </c>
      <c r="G8120"/>
      <c r="I8120" t="s">
        <v>4725</v>
      </c>
      <c r="J8120" t="s">
        <v>4726</v>
      </c>
      <c r="K8120" t="s">
        <v>22479</v>
      </c>
      <c r="L8120">
        <v>1</v>
      </c>
      <c r="M8120" t="s">
        <v>36927</v>
      </c>
      <c r="N8120" t="s">
        <v>65</v>
      </c>
    </row>
    <row r="8121" spans="1:14" x14ac:dyDescent="0.25">
      <c r="A8121" t="s">
        <v>7817</v>
      </c>
      <c r="B8121" t="s">
        <v>7818</v>
      </c>
      <c r="C8121" t="s">
        <v>22479</v>
      </c>
      <c r="D8121" t="s">
        <v>39266</v>
      </c>
      <c r="E8121" t="s">
        <v>39266</v>
      </c>
      <c r="F8121" t="s">
        <v>77</v>
      </c>
      <c r="G8121"/>
      <c r="I8121" t="s">
        <v>5705</v>
      </c>
      <c r="J8121" t="s">
        <v>5706</v>
      </c>
      <c r="K8121" t="s">
        <v>22479</v>
      </c>
      <c r="L8121" t="s">
        <v>39266</v>
      </c>
      <c r="M8121" t="s">
        <v>39266</v>
      </c>
      <c r="N8121" t="s">
        <v>65</v>
      </c>
    </row>
    <row r="8122" spans="1:14" x14ac:dyDescent="0.25">
      <c r="A8122" t="s">
        <v>22820</v>
      </c>
      <c r="B8122" t="s">
        <v>10826</v>
      </c>
      <c r="C8122" t="s">
        <v>22479</v>
      </c>
      <c r="D8122" t="s">
        <v>39266</v>
      </c>
      <c r="E8122" t="s">
        <v>39266</v>
      </c>
      <c r="F8122" t="s">
        <v>170</v>
      </c>
      <c r="G8122"/>
      <c r="I8122" t="s">
        <v>25045</v>
      </c>
      <c r="J8122" t="s">
        <v>13031</v>
      </c>
      <c r="K8122" t="s">
        <v>22479</v>
      </c>
      <c r="L8122" t="s">
        <v>39266</v>
      </c>
      <c r="M8122" t="s">
        <v>39266</v>
      </c>
      <c r="N8122" t="s">
        <v>827</v>
      </c>
    </row>
    <row r="8123" spans="1:14" x14ac:dyDescent="0.25">
      <c r="A8123" t="s">
        <v>25352</v>
      </c>
      <c r="B8123" t="s">
        <v>13331</v>
      </c>
      <c r="C8123" t="s">
        <v>22479</v>
      </c>
      <c r="D8123" t="s">
        <v>39266</v>
      </c>
      <c r="E8123" t="s">
        <v>39266</v>
      </c>
      <c r="F8123" t="s">
        <v>71</v>
      </c>
      <c r="G8123"/>
      <c r="I8123" t="s">
        <v>25164</v>
      </c>
      <c r="J8123" t="s">
        <v>13149</v>
      </c>
      <c r="K8123" t="s">
        <v>22479</v>
      </c>
      <c r="L8123" t="s">
        <v>39266</v>
      </c>
      <c r="M8123" t="s">
        <v>39266</v>
      </c>
      <c r="N8123" t="s">
        <v>65</v>
      </c>
    </row>
    <row r="8124" spans="1:14" x14ac:dyDescent="0.25">
      <c r="A8124" t="s">
        <v>23584</v>
      </c>
      <c r="B8124" t="s">
        <v>11583</v>
      </c>
      <c r="C8124" t="s">
        <v>22479</v>
      </c>
      <c r="D8124" t="s">
        <v>39266</v>
      </c>
      <c r="E8124" t="s">
        <v>39266</v>
      </c>
      <c r="F8124" t="s">
        <v>57</v>
      </c>
      <c r="G8124"/>
      <c r="I8124" t="s">
        <v>33537</v>
      </c>
      <c r="J8124" t="s">
        <v>20636</v>
      </c>
      <c r="K8124" t="s">
        <v>31648</v>
      </c>
      <c r="L8124" t="s">
        <v>39266</v>
      </c>
      <c r="M8124" t="s">
        <v>39266</v>
      </c>
      <c r="N8124" t="s">
        <v>65</v>
      </c>
    </row>
    <row r="8125" spans="1:14" x14ac:dyDescent="0.25">
      <c r="A8125" t="s">
        <v>29617</v>
      </c>
      <c r="B8125" t="s">
        <v>17481</v>
      </c>
      <c r="C8125" t="s">
        <v>22479</v>
      </c>
      <c r="D8125" t="s">
        <v>39266</v>
      </c>
      <c r="E8125" t="s">
        <v>39266</v>
      </c>
      <c r="F8125" t="s">
        <v>65</v>
      </c>
      <c r="G8125"/>
      <c r="I8125" t="s">
        <v>22858</v>
      </c>
      <c r="J8125" t="s">
        <v>10864</v>
      </c>
      <c r="K8125" t="s">
        <v>22479</v>
      </c>
      <c r="L8125" t="s">
        <v>39266</v>
      </c>
      <c r="M8125" t="s">
        <v>39266</v>
      </c>
      <c r="N8125" t="s">
        <v>106</v>
      </c>
    </row>
    <row r="8126" spans="1:14" x14ac:dyDescent="0.25">
      <c r="A8126" t="s">
        <v>26094</v>
      </c>
      <c r="B8126" t="s">
        <v>14062</v>
      </c>
      <c r="C8126" t="s">
        <v>22479</v>
      </c>
      <c r="D8126" t="s">
        <v>39266</v>
      </c>
      <c r="E8126" t="s">
        <v>36926</v>
      </c>
      <c r="F8126" t="s">
        <v>65</v>
      </c>
      <c r="G8126"/>
      <c r="I8126" t="s">
        <v>29227</v>
      </c>
      <c r="J8126" t="s">
        <v>17103</v>
      </c>
      <c r="K8126" t="s">
        <v>22479</v>
      </c>
      <c r="L8126" t="s">
        <v>39266</v>
      </c>
      <c r="M8126" t="s">
        <v>39266</v>
      </c>
      <c r="N8126" t="s">
        <v>65</v>
      </c>
    </row>
    <row r="8127" spans="1:14" x14ac:dyDescent="0.25">
      <c r="A8127" t="s">
        <v>34096</v>
      </c>
      <c r="C8127" t="s">
        <v>39374</v>
      </c>
      <c r="D8127" t="s">
        <v>39266</v>
      </c>
      <c r="E8127" t="s">
        <v>39266</v>
      </c>
      <c r="F8127" t="s">
        <v>77</v>
      </c>
      <c r="G8127"/>
      <c r="I8127" t="s">
        <v>36669</v>
      </c>
      <c r="K8127" t="s">
        <v>39387</v>
      </c>
      <c r="L8127" t="s">
        <v>39266</v>
      </c>
      <c r="M8127" t="s">
        <v>39266</v>
      </c>
      <c r="N8127" t="s">
        <v>64</v>
      </c>
    </row>
    <row r="8128" spans="1:14" x14ac:dyDescent="0.25">
      <c r="A8128" t="s">
        <v>33685</v>
      </c>
      <c r="B8128" t="s">
        <v>20699</v>
      </c>
      <c r="C8128" t="s">
        <v>39374</v>
      </c>
      <c r="D8128" t="s">
        <v>39266</v>
      </c>
      <c r="E8128" t="s">
        <v>39266</v>
      </c>
      <c r="F8128" t="s">
        <v>65</v>
      </c>
      <c r="G8128"/>
      <c r="I8128" t="s">
        <v>23563</v>
      </c>
      <c r="J8128" t="s">
        <v>11562</v>
      </c>
      <c r="K8128" t="s">
        <v>22479</v>
      </c>
      <c r="L8128" t="s">
        <v>39266</v>
      </c>
      <c r="M8128" t="s">
        <v>39266</v>
      </c>
      <c r="N8128" t="s">
        <v>65</v>
      </c>
    </row>
    <row r="8129" spans="1:14" x14ac:dyDescent="0.25">
      <c r="A8129" t="s">
        <v>34099</v>
      </c>
      <c r="C8129" t="s">
        <v>39377</v>
      </c>
      <c r="D8129" t="s">
        <v>39266</v>
      </c>
      <c r="E8129" t="s">
        <v>39266</v>
      </c>
      <c r="F8129" t="s">
        <v>255</v>
      </c>
      <c r="G8129"/>
      <c r="I8129" t="s">
        <v>26580</v>
      </c>
      <c r="J8129" t="s">
        <v>14536</v>
      </c>
      <c r="K8129" t="s">
        <v>22479</v>
      </c>
      <c r="L8129" t="s">
        <v>39266</v>
      </c>
      <c r="M8129" t="s">
        <v>39266</v>
      </c>
      <c r="N8129" t="s">
        <v>65</v>
      </c>
    </row>
    <row r="8130" spans="1:14" x14ac:dyDescent="0.25">
      <c r="A8130" t="s">
        <v>31604</v>
      </c>
      <c r="B8130" t="s">
        <v>19373</v>
      </c>
      <c r="C8130" t="s">
        <v>22479</v>
      </c>
      <c r="D8130" t="s">
        <v>39266</v>
      </c>
      <c r="E8130" t="s">
        <v>39266</v>
      </c>
      <c r="F8130" t="s">
        <v>65</v>
      </c>
      <c r="G8130"/>
      <c r="I8130" t="s">
        <v>30762</v>
      </c>
      <c r="J8130" t="s">
        <v>18573</v>
      </c>
      <c r="K8130" t="s">
        <v>39442</v>
      </c>
      <c r="L8130" t="s">
        <v>39266</v>
      </c>
      <c r="M8130" t="s">
        <v>39266</v>
      </c>
      <c r="N8130" t="s">
        <v>65</v>
      </c>
    </row>
    <row r="8131" spans="1:14" x14ac:dyDescent="0.25">
      <c r="A8131" t="s">
        <v>31349</v>
      </c>
      <c r="B8131" t="s">
        <v>19129</v>
      </c>
      <c r="C8131" t="s">
        <v>22479</v>
      </c>
      <c r="D8131" t="s">
        <v>39266</v>
      </c>
      <c r="E8131" t="s">
        <v>39266</v>
      </c>
      <c r="F8131" t="s">
        <v>65</v>
      </c>
      <c r="G8131"/>
      <c r="I8131" t="s">
        <v>22892</v>
      </c>
      <c r="J8131" t="s">
        <v>10898</v>
      </c>
      <c r="K8131" t="s">
        <v>22479</v>
      </c>
      <c r="L8131" t="s">
        <v>39266</v>
      </c>
      <c r="M8131" t="s">
        <v>39266</v>
      </c>
      <c r="N8131" t="s">
        <v>64</v>
      </c>
    </row>
    <row r="8132" spans="1:14" x14ac:dyDescent="0.25">
      <c r="A8132" t="s">
        <v>23750</v>
      </c>
      <c r="B8132" t="s">
        <v>11748</v>
      </c>
      <c r="C8132" t="s">
        <v>22479</v>
      </c>
      <c r="D8132" t="s">
        <v>39266</v>
      </c>
      <c r="E8132" t="s">
        <v>39266</v>
      </c>
      <c r="F8132" t="s">
        <v>65</v>
      </c>
      <c r="G8132"/>
      <c r="I8132" t="s">
        <v>29680</v>
      </c>
      <c r="J8132" t="s">
        <v>17541</v>
      </c>
      <c r="K8132" t="s">
        <v>22479</v>
      </c>
      <c r="L8132" t="s">
        <v>39266</v>
      </c>
      <c r="M8132" t="s">
        <v>39266</v>
      </c>
      <c r="N8132" t="s">
        <v>65</v>
      </c>
    </row>
    <row r="8133" spans="1:14" x14ac:dyDescent="0.25">
      <c r="A8133" t="s">
        <v>30416</v>
      </c>
      <c r="B8133" t="s">
        <v>18241</v>
      </c>
      <c r="C8133" t="s">
        <v>22479</v>
      </c>
      <c r="D8133" t="s">
        <v>39266</v>
      </c>
      <c r="E8133" t="s">
        <v>39266</v>
      </c>
      <c r="F8133" t="s">
        <v>71</v>
      </c>
      <c r="G8133"/>
      <c r="I8133" t="s">
        <v>30331</v>
      </c>
      <c r="J8133" t="s">
        <v>18164</v>
      </c>
      <c r="K8133" t="s">
        <v>22479</v>
      </c>
      <c r="L8133" t="s">
        <v>39266</v>
      </c>
      <c r="M8133" t="s">
        <v>39266</v>
      </c>
      <c r="N8133" t="s">
        <v>65</v>
      </c>
    </row>
    <row r="8134" spans="1:14" x14ac:dyDescent="0.25">
      <c r="A8134" t="s">
        <v>8103</v>
      </c>
      <c r="B8134" t="s">
        <v>8104</v>
      </c>
      <c r="C8134" t="s">
        <v>22479</v>
      </c>
      <c r="D8134" t="s">
        <v>39266</v>
      </c>
      <c r="E8134" t="s">
        <v>39266</v>
      </c>
      <c r="F8134" t="s">
        <v>65</v>
      </c>
      <c r="G8134"/>
      <c r="I8134" t="s">
        <v>33085</v>
      </c>
      <c r="J8134" t="s">
        <v>20369</v>
      </c>
      <c r="K8134" t="s">
        <v>22479</v>
      </c>
      <c r="L8134" t="s">
        <v>39266</v>
      </c>
      <c r="M8134" t="s">
        <v>39266</v>
      </c>
      <c r="N8134" t="s">
        <v>65</v>
      </c>
    </row>
    <row r="8135" spans="1:14" x14ac:dyDescent="0.25">
      <c r="A8135" t="s">
        <v>28385</v>
      </c>
      <c r="B8135" t="s">
        <v>16284</v>
      </c>
      <c r="C8135" t="s">
        <v>22479</v>
      </c>
      <c r="D8135" t="s">
        <v>39266</v>
      </c>
      <c r="E8135" t="s">
        <v>39266</v>
      </c>
      <c r="F8135" t="s">
        <v>65</v>
      </c>
      <c r="G8135"/>
      <c r="I8135" t="s">
        <v>31252</v>
      </c>
      <c r="J8135" t="s">
        <v>19037</v>
      </c>
      <c r="K8135" t="s">
        <v>22479</v>
      </c>
      <c r="L8135" t="s">
        <v>39266</v>
      </c>
      <c r="M8135" t="s">
        <v>39266</v>
      </c>
      <c r="N8135" t="s">
        <v>65</v>
      </c>
    </row>
    <row r="8136" spans="1:14" x14ac:dyDescent="0.25">
      <c r="A8136" t="s">
        <v>25549</v>
      </c>
      <c r="B8136" t="s">
        <v>13527</v>
      </c>
      <c r="C8136" t="s">
        <v>22479</v>
      </c>
      <c r="D8136" t="s">
        <v>39266</v>
      </c>
      <c r="E8136" t="s">
        <v>39266</v>
      </c>
      <c r="F8136" t="s">
        <v>76</v>
      </c>
      <c r="G8136"/>
      <c r="I8136" t="s">
        <v>374</v>
      </c>
      <c r="J8136" t="s">
        <v>15954</v>
      </c>
      <c r="K8136" t="s">
        <v>22479</v>
      </c>
      <c r="L8136" t="s">
        <v>39266</v>
      </c>
      <c r="M8136" t="s">
        <v>39266</v>
      </c>
      <c r="N8136" t="s">
        <v>65</v>
      </c>
    </row>
    <row r="8137" spans="1:14" x14ac:dyDescent="0.25">
      <c r="A8137" t="s">
        <v>30696</v>
      </c>
      <c r="B8137" t="s">
        <v>18508</v>
      </c>
      <c r="C8137" t="s">
        <v>22479</v>
      </c>
      <c r="D8137" t="s">
        <v>39266</v>
      </c>
      <c r="E8137" t="s">
        <v>39266</v>
      </c>
      <c r="F8137" t="s">
        <v>57</v>
      </c>
      <c r="G8137"/>
      <c r="I8137" t="s">
        <v>31683</v>
      </c>
      <c r="J8137" t="s">
        <v>39266</v>
      </c>
      <c r="K8137" t="s">
        <v>39266</v>
      </c>
      <c r="L8137" t="s">
        <v>39266</v>
      </c>
      <c r="M8137" t="s">
        <v>39266</v>
      </c>
      <c r="N8137" t="s">
        <v>65</v>
      </c>
    </row>
    <row r="8138" spans="1:14" x14ac:dyDescent="0.25">
      <c r="A8138" t="s">
        <v>26282</v>
      </c>
      <c r="B8138" t="s">
        <v>14247</v>
      </c>
      <c r="C8138" t="s">
        <v>22479</v>
      </c>
      <c r="D8138" t="s">
        <v>39266</v>
      </c>
      <c r="E8138" t="s">
        <v>39266</v>
      </c>
      <c r="F8138" t="s">
        <v>65</v>
      </c>
      <c r="G8138"/>
      <c r="I8138" t="s">
        <v>31608</v>
      </c>
      <c r="J8138" t="s">
        <v>19377</v>
      </c>
      <c r="K8138" t="s">
        <v>22479</v>
      </c>
      <c r="L8138" t="s">
        <v>39266</v>
      </c>
      <c r="M8138" t="s">
        <v>39266</v>
      </c>
      <c r="N8138" t="s">
        <v>65</v>
      </c>
    </row>
    <row r="8139" spans="1:14" x14ac:dyDescent="0.25">
      <c r="A8139" t="s">
        <v>30292</v>
      </c>
      <c r="B8139" t="s">
        <v>18129</v>
      </c>
      <c r="C8139" t="s">
        <v>22479</v>
      </c>
      <c r="D8139" t="s">
        <v>39266</v>
      </c>
      <c r="E8139" t="s">
        <v>39266</v>
      </c>
      <c r="F8139" t="s">
        <v>65</v>
      </c>
      <c r="G8139"/>
      <c r="I8139" t="s">
        <v>24889</v>
      </c>
      <c r="J8139" t="s">
        <v>12875</v>
      </c>
      <c r="K8139" t="s">
        <v>22479</v>
      </c>
      <c r="L8139" t="s">
        <v>39266</v>
      </c>
      <c r="M8139" t="s">
        <v>39266</v>
      </c>
      <c r="N8139" t="s">
        <v>65</v>
      </c>
    </row>
    <row r="8140" spans="1:14" x14ac:dyDescent="0.25">
      <c r="A8140" t="s">
        <v>212</v>
      </c>
      <c r="B8140" t="s">
        <v>213</v>
      </c>
      <c r="C8140" t="s">
        <v>22479</v>
      </c>
      <c r="D8140">
        <v>3</v>
      </c>
      <c r="E8140" t="s">
        <v>39266</v>
      </c>
      <c r="F8140" t="s">
        <v>65</v>
      </c>
      <c r="G8140"/>
      <c r="I8140" t="s">
        <v>27614</v>
      </c>
      <c r="J8140" t="s">
        <v>15544</v>
      </c>
      <c r="K8140" t="s">
        <v>22479</v>
      </c>
      <c r="L8140" t="s">
        <v>39266</v>
      </c>
      <c r="M8140" t="s">
        <v>39266</v>
      </c>
      <c r="N8140" t="s">
        <v>65</v>
      </c>
    </row>
    <row r="8141" spans="1:14" x14ac:dyDescent="0.25">
      <c r="A8141" t="s">
        <v>28194</v>
      </c>
      <c r="B8141" t="s">
        <v>16103</v>
      </c>
      <c r="C8141" t="s">
        <v>22479</v>
      </c>
      <c r="D8141" t="s">
        <v>39266</v>
      </c>
      <c r="E8141" t="s">
        <v>39266</v>
      </c>
      <c r="F8141" t="s">
        <v>65</v>
      </c>
      <c r="G8141"/>
      <c r="I8141" t="s">
        <v>34338</v>
      </c>
      <c r="J8141" t="s">
        <v>39266</v>
      </c>
      <c r="K8141" t="s">
        <v>39266</v>
      </c>
      <c r="L8141" t="s">
        <v>39266</v>
      </c>
      <c r="M8141" t="s">
        <v>39266</v>
      </c>
      <c r="N8141" t="s">
        <v>65</v>
      </c>
    </row>
    <row r="8142" spans="1:14" x14ac:dyDescent="0.25">
      <c r="A8142" t="s">
        <v>32092</v>
      </c>
      <c r="C8142" t="s">
        <v>39377</v>
      </c>
      <c r="D8142" t="s">
        <v>39266</v>
      </c>
      <c r="E8142" t="s">
        <v>39266</v>
      </c>
      <c r="F8142" t="s">
        <v>255</v>
      </c>
      <c r="G8142"/>
      <c r="I8142" t="s">
        <v>5539</v>
      </c>
      <c r="J8142" t="s">
        <v>5540</v>
      </c>
      <c r="K8142" t="s">
        <v>22479</v>
      </c>
      <c r="L8142">
        <v>3</v>
      </c>
      <c r="M8142" t="s">
        <v>39266</v>
      </c>
      <c r="N8142" t="s">
        <v>65</v>
      </c>
    </row>
    <row r="8143" spans="1:14" x14ac:dyDescent="0.25">
      <c r="A8143" t="s">
        <v>26215</v>
      </c>
      <c r="B8143" t="s">
        <v>14182</v>
      </c>
      <c r="C8143" t="s">
        <v>22479</v>
      </c>
      <c r="D8143" t="s">
        <v>39266</v>
      </c>
      <c r="E8143" t="s">
        <v>39266</v>
      </c>
      <c r="F8143" t="s">
        <v>65</v>
      </c>
      <c r="G8143"/>
      <c r="I8143" t="s">
        <v>30932</v>
      </c>
      <c r="J8143" t="s">
        <v>18733</v>
      </c>
      <c r="K8143" t="s">
        <v>22479</v>
      </c>
      <c r="L8143" t="s">
        <v>39266</v>
      </c>
      <c r="M8143" t="s">
        <v>39266</v>
      </c>
      <c r="N8143" t="s">
        <v>355</v>
      </c>
    </row>
    <row r="8144" spans="1:14" x14ac:dyDescent="0.25">
      <c r="A8144" t="s">
        <v>29458</v>
      </c>
      <c r="B8144" t="s">
        <v>17327</v>
      </c>
      <c r="C8144" t="s">
        <v>22479</v>
      </c>
      <c r="D8144" t="s">
        <v>39266</v>
      </c>
      <c r="E8144" t="s">
        <v>39266</v>
      </c>
      <c r="F8144" t="s">
        <v>77</v>
      </c>
      <c r="G8144"/>
      <c r="I8144" t="s">
        <v>31647</v>
      </c>
      <c r="J8144" t="s">
        <v>19411</v>
      </c>
      <c r="K8144" t="s">
        <v>31648</v>
      </c>
      <c r="L8144" t="s">
        <v>39266</v>
      </c>
      <c r="M8144" t="s">
        <v>39266</v>
      </c>
      <c r="N8144" t="s">
        <v>65</v>
      </c>
    </row>
    <row r="8145" spans="1:14" x14ac:dyDescent="0.25">
      <c r="A8145" t="s">
        <v>6715</v>
      </c>
      <c r="B8145" t="s">
        <v>6716</v>
      </c>
      <c r="C8145" t="s">
        <v>22479</v>
      </c>
      <c r="D8145" t="s">
        <v>39266</v>
      </c>
      <c r="E8145" t="s">
        <v>36926</v>
      </c>
      <c r="F8145" t="s">
        <v>65</v>
      </c>
      <c r="G8145"/>
      <c r="I8145" t="s">
        <v>25101</v>
      </c>
      <c r="J8145" t="s">
        <v>13087</v>
      </c>
      <c r="K8145" t="s">
        <v>22479</v>
      </c>
      <c r="L8145" t="s">
        <v>39266</v>
      </c>
      <c r="M8145" t="s">
        <v>39266</v>
      </c>
      <c r="N8145" t="s">
        <v>65</v>
      </c>
    </row>
    <row r="8146" spans="1:14" x14ac:dyDescent="0.25">
      <c r="A8146" t="s">
        <v>31609</v>
      </c>
      <c r="B8146" t="s">
        <v>19378</v>
      </c>
      <c r="C8146" t="s">
        <v>22479</v>
      </c>
      <c r="D8146" t="s">
        <v>39266</v>
      </c>
      <c r="E8146" t="s">
        <v>39266</v>
      </c>
      <c r="F8146" t="s">
        <v>65</v>
      </c>
      <c r="G8146"/>
      <c r="I8146" t="s">
        <v>27331</v>
      </c>
      <c r="J8146" t="s">
        <v>15265</v>
      </c>
      <c r="K8146" t="s">
        <v>22479</v>
      </c>
      <c r="L8146" t="s">
        <v>39266</v>
      </c>
      <c r="M8146" t="s">
        <v>39266</v>
      </c>
      <c r="N8146" t="s">
        <v>65</v>
      </c>
    </row>
    <row r="8147" spans="1:14" x14ac:dyDescent="0.25">
      <c r="A8147" t="s">
        <v>25503</v>
      </c>
      <c r="B8147" t="s">
        <v>13481</v>
      </c>
      <c r="C8147" t="s">
        <v>22479</v>
      </c>
      <c r="D8147" t="s">
        <v>39266</v>
      </c>
      <c r="E8147" t="s">
        <v>39266</v>
      </c>
      <c r="F8147" t="s">
        <v>65</v>
      </c>
      <c r="G8147"/>
      <c r="I8147" t="s">
        <v>31678</v>
      </c>
      <c r="J8147" t="s">
        <v>19427</v>
      </c>
      <c r="K8147" t="s">
        <v>31643</v>
      </c>
      <c r="L8147" t="s">
        <v>39266</v>
      </c>
      <c r="M8147" t="s">
        <v>39266</v>
      </c>
      <c r="N8147" t="s">
        <v>65</v>
      </c>
    </row>
    <row r="8148" spans="1:14" x14ac:dyDescent="0.25">
      <c r="A8148" t="s">
        <v>29689</v>
      </c>
      <c r="B8148" t="s">
        <v>17548</v>
      </c>
      <c r="C8148" t="s">
        <v>22479</v>
      </c>
      <c r="D8148" t="s">
        <v>39266</v>
      </c>
      <c r="E8148" t="s">
        <v>36926</v>
      </c>
      <c r="F8148" t="s">
        <v>65</v>
      </c>
      <c r="G8148"/>
      <c r="I8148" t="s">
        <v>3700</v>
      </c>
      <c r="J8148" t="s">
        <v>3701</v>
      </c>
      <c r="K8148" t="s">
        <v>22479</v>
      </c>
      <c r="L8148" t="s">
        <v>39266</v>
      </c>
      <c r="M8148" t="s">
        <v>39266</v>
      </c>
      <c r="N8148" t="s">
        <v>827</v>
      </c>
    </row>
    <row r="8149" spans="1:14" x14ac:dyDescent="0.25">
      <c r="A8149" t="s">
        <v>27180</v>
      </c>
      <c r="B8149" t="s">
        <v>15118</v>
      </c>
      <c r="C8149" t="s">
        <v>22479</v>
      </c>
      <c r="D8149">
        <v>3</v>
      </c>
      <c r="E8149" t="s">
        <v>39266</v>
      </c>
      <c r="F8149" t="s">
        <v>65</v>
      </c>
      <c r="G8149"/>
      <c r="I8149" t="s">
        <v>35349</v>
      </c>
      <c r="J8149" t="s">
        <v>21649</v>
      </c>
      <c r="K8149" t="s">
        <v>22479</v>
      </c>
      <c r="L8149" t="s">
        <v>39266</v>
      </c>
      <c r="M8149" t="s">
        <v>39266</v>
      </c>
      <c r="N8149" t="s">
        <v>65</v>
      </c>
    </row>
    <row r="8150" spans="1:14" x14ac:dyDescent="0.25">
      <c r="A8150" t="s">
        <v>31980</v>
      </c>
      <c r="B8150" t="s">
        <v>19681</v>
      </c>
      <c r="C8150" t="s">
        <v>31643</v>
      </c>
      <c r="D8150" t="s">
        <v>39266</v>
      </c>
      <c r="E8150" t="s">
        <v>39266</v>
      </c>
      <c r="F8150" t="s">
        <v>65</v>
      </c>
      <c r="G8150"/>
      <c r="I8150" t="s">
        <v>25752</v>
      </c>
      <c r="J8150" t="s">
        <v>13724</v>
      </c>
      <c r="K8150" t="s">
        <v>22479</v>
      </c>
      <c r="L8150" t="s">
        <v>39266</v>
      </c>
      <c r="M8150" t="s">
        <v>39266</v>
      </c>
      <c r="N8150" t="s">
        <v>77</v>
      </c>
    </row>
    <row r="8151" spans="1:14" x14ac:dyDescent="0.25">
      <c r="A8151" t="s">
        <v>5368</v>
      </c>
      <c r="B8151" t="s">
        <v>5369</v>
      </c>
      <c r="C8151" t="s">
        <v>22479</v>
      </c>
      <c r="D8151" t="s">
        <v>39266</v>
      </c>
      <c r="E8151" t="s">
        <v>39266</v>
      </c>
      <c r="F8151" t="s">
        <v>65</v>
      </c>
      <c r="G8151"/>
      <c r="I8151" t="s">
        <v>27281</v>
      </c>
      <c r="J8151" t="s">
        <v>15217</v>
      </c>
      <c r="K8151" t="s">
        <v>22479</v>
      </c>
      <c r="L8151" t="s">
        <v>39266</v>
      </c>
      <c r="M8151" t="s">
        <v>36926</v>
      </c>
      <c r="N8151" t="s">
        <v>255</v>
      </c>
    </row>
    <row r="8152" spans="1:14" x14ac:dyDescent="0.25">
      <c r="A8152" t="s">
        <v>28329</v>
      </c>
      <c r="B8152" t="s">
        <v>39607</v>
      </c>
      <c r="C8152" t="s">
        <v>22479</v>
      </c>
      <c r="D8152" t="s">
        <v>39266</v>
      </c>
      <c r="E8152" t="s">
        <v>39266</v>
      </c>
      <c r="F8152" t="s">
        <v>65</v>
      </c>
      <c r="G8152"/>
      <c r="I8152" t="s">
        <v>33483</v>
      </c>
      <c r="J8152" t="s">
        <v>20603</v>
      </c>
      <c r="K8152" t="s">
        <v>39374</v>
      </c>
      <c r="L8152" t="s">
        <v>39266</v>
      </c>
      <c r="M8152" t="s">
        <v>39266</v>
      </c>
      <c r="N8152" t="s">
        <v>65</v>
      </c>
    </row>
    <row r="8153" spans="1:14" x14ac:dyDescent="0.25">
      <c r="A8153" t="s">
        <v>30897</v>
      </c>
      <c r="B8153" t="s">
        <v>18702</v>
      </c>
      <c r="C8153" t="s">
        <v>22479</v>
      </c>
      <c r="D8153" t="s">
        <v>39266</v>
      </c>
      <c r="E8153" t="s">
        <v>39266</v>
      </c>
      <c r="F8153" t="s">
        <v>65</v>
      </c>
      <c r="G8153"/>
      <c r="I8153" t="s">
        <v>23957</v>
      </c>
      <c r="J8153" t="s">
        <v>11955</v>
      </c>
      <c r="K8153" t="s">
        <v>22479</v>
      </c>
      <c r="L8153" t="s">
        <v>39266</v>
      </c>
      <c r="M8153" t="s">
        <v>36927</v>
      </c>
      <c r="N8153" t="s">
        <v>65</v>
      </c>
    </row>
    <row r="8154" spans="1:14" x14ac:dyDescent="0.25">
      <c r="A8154" t="s">
        <v>32195</v>
      </c>
      <c r="C8154" t="s">
        <v>39383</v>
      </c>
      <c r="D8154" t="s">
        <v>39266</v>
      </c>
      <c r="E8154" t="s">
        <v>39266</v>
      </c>
      <c r="F8154" t="s">
        <v>65</v>
      </c>
      <c r="G8154"/>
      <c r="I8154" t="s">
        <v>3049</v>
      </c>
      <c r="J8154" t="s">
        <v>3050</v>
      </c>
      <c r="K8154" t="s">
        <v>22479</v>
      </c>
      <c r="L8154" t="s">
        <v>39266</v>
      </c>
      <c r="M8154" t="s">
        <v>36927</v>
      </c>
      <c r="N8154" t="s">
        <v>65</v>
      </c>
    </row>
    <row r="8155" spans="1:14" x14ac:dyDescent="0.25">
      <c r="A8155" t="s">
        <v>23664</v>
      </c>
      <c r="B8155" t="s">
        <v>11664</v>
      </c>
      <c r="C8155" t="s">
        <v>22479</v>
      </c>
      <c r="D8155" t="s">
        <v>39266</v>
      </c>
      <c r="E8155" t="s">
        <v>39266</v>
      </c>
      <c r="F8155" t="s">
        <v>65</v>
      </c>
      <c r="G8155"/>
      <c r="I8155" t="s">
        <v>8732</v>
      </c>
      <c r="J8155" t="s">
        <v>8733</v>
      </c>
      <c r="K8155" t="s">
        <v>22479</v>
      </c>
      <c r="L8155" t="s">
        <v>39266</v>
      </c>
      <c r="M8155" t="s">
        <v>39266</v>
      </c>
      <c r="N8155" t="s">
        <v>65</v>
      </c>
    </row>
    <row r="8156" spans="1:14" x14ac:dyDescent="0.25">
      <c r="A8156" t="s">
        <v>9588</v>
      </c>
      <c r="B8156" t="s">
        <v>9589</v>
      </c>
      <c r="C8156" t="s">
        <v>22479</v>
      </c>
      <c r="D8156" t="s">
        <v>39266</v>
      </c>
      <c r="E8156" t="s">
        <v>39266</v>
      </c>
      <c r="F8156" t="s">
        <v>65</v>
      </c>
      <c r="G8156"/>
      <c r="I8156" t="s">
        <v>30270</v>
      </c>
      <c r="J8156" t="s">
        <v>18106</v>
      </c>
      <c r="K8156" t="s">
        <v>22479</v>
      </c>
      <c r="L8156" t="s">
        <v>39266</v>
      </c>
      <c r="M8156" t="s">
        <v>39266</v>
      </c>
      <c r="N8156" t="s">
        <v>65</v>
      </c>
    </row>
    <row r="8157" spans="1:14" x14ac:dyDescent="0.25">
      <c r="A8157" t="s">
        <v>28931</v>
      </c>
      <c r="B8157" t="s">
        <v>16814</v>
      </c>
      <c r="C8157" t="s">
        <v>22479</v>
      </c>
      <c r="D8157" t="s">
        <v>39266</v>
      </c>
      <c r="E8157" t="s">
        <v>39266</v>
      </c>
      <c r="F8157" t="s">
        <v>65</v>
      </c>
      <c r="G8157"/>
      <c r="I8157" t="s">
        <v>29908</v>
      </c>
      <c r="J8157" t="s">
        <v>17761</v>
      </c>
      <c r="K8157" t="s">
        <v>22479</v>
      </c>
      <c r="L8157" t="s">
        <v>39266</v>
      </c>
      <c r="M8157" t="s">
        <v>39266</v>
      </c>
      <c r="N8157" t="s">
        <v>412</v>
      </c>
    </row>
    <row r="8158" spans="1:14" x14ac:dyDescent="0.25">
      <c r="A8158" t="s">
        <v>31102</v>
      </c>
      <c r="C8158" t="s">
        <v>39374</v>
      </c>
      <c r="D8158" t="s">
        <v>39266</v>
      </c>
      <c r="E8158" t="s">
        <v>39266</v>
      </c>
      <c r="F8158" t="s">
        <v>71</v>
      </c>
      <c r="G8158"/>
      <c r="I8158" t="s">
        <v>4273</v>
      </c>
      <c r="J8158" t="s">
        <v>4274</v>
      </c>
      <c r="K8158" t="s">
        <v>22479</v>
      </c>
      <c r="L8158" t="s">
        <v>39266</v>
      </c>
      <c r="M8158" t="s">
        <v>39266</v>
      </c>
      <c r="N8158" t="s">
        <v>76</v>
      </c>
    </row>
    <row r="8159" spans="1:14" x14ac:dyDescent="0.25">
      <c r="A8159" t="s">
        <v>24409</v>
      </c>
      <c r="B8159" t="s">
        <v>12401</v>
      </c>
      <c r="C8159" t="s">
        <v>22479</v>
      </c>
      <c r="D8159" t="s">
        <v>39266</v>
      </c>
      <c r="E8159" t="s">
        <v>36927</v>
      </c>
      <c r="F8159" t="s">
        <v>77</v>
      </c>
      <c r="G8159"/>
      <c r="I8159" t="s">
        <v>33747</v>
      </c>
      <c r="J8159" t="s">
        <v>20724</v>
      </c>
      <c r="K8159" t="s">
        <v>39374</v>
      </c>
      <c r="L8159" t="s">
        <v>39266</v>
      </c>
      <c r="M8159" t="s">
        <v>39266</v>
      </c>
      <c r="N8159" t="s">
        <v>65</v>
      </c>
    </row>
    <row r="8160" spans="1:14" x14ac:dyDescent="0.25">
      <c r="A8160" t="s">
        <v>23242</v>
      </c>
      <c r="B8160" t="s">
        <v>11246</v>
      </c>
      <c r="C8160" t="s">
        <v>22479</v>
      </c>
      <c r="D8160" t="s">
        <v>39266</v>
      </c>
      <c r="E8160" t="s">
        <v>39266</v>
      </c>
      <c r="F8160" t="s">
        <v>77</v>
      </c>
      <c r="G8160"/>
      <c r="I8160" t="s">
        <v>32355</v>
      </c>
      <c r="J8160" t="s">
        <v>19956</v>
      </c>
      <c r="K8160" t="s">
        <v>39387</v>
      </c>
      <c r="L8160" t="s">
        <v>39266</v>
      </c>
      <c r="M8160" t="s">
        <v>39266</v>
      </c>
      <c r="N8160" t="s">
        <v>65</v>
      </c>
    </row>
    <row r="8161" spans="1:14" x14ac:dyDescent="0.25">
      <c r="A8161" t="s">
        <v>5646</v>
      </c>
      <c r="B8161" t="s">
        <v>5647</v>
      </c>
      <c r="C8161" t="s">
        <v>22479</v>
      </c>
      <c r="D8161" t="s">
        <v>39266</v>
      </c>
      <c r="E8161" t="s">
        <v>39266</v>
      </c>
      <c r="F8161" t="s">
        <v>65</v>
      </c>
      <c r="G8161"/>
      <c r="I8161" t="s">
        <v>33770</v>
      </c>
      <c r="J8161" t="s">
        <v>20735</v>
      </c>
      <c r="K8161" t="s">
        <v>39374</v>
      </c>
      <c r="L8161" t="s">
        <v>39266</v>
      </c>
      <c r="M8161" t="s">
        <v>39266</v>
      </c>
      <c r="N8161" t="s">
        <v>65</v>
      </c>
    </row>
    <row r="8162" spans="1:14" x14ac:dyDescent="0.25">
      <c r="A8162" t="s">
        <v>30313</v>
      </c>
      <c r="B8162" t="s">
        <v>18147</v>
      </c>
      <c r="C8162" t="s">
        <v>22479</v>
      </c>
      <c r="D8162" t="s">
        <v>39266</v>
      </c>
      <c r="E8162" t="s">
        <v>39266</v>
      </c>
      <c r="F8162" t="s">
        <v>65</v>
      </c>
      <c r="G8162"/>
      <c r="I8162" t="s">
        <v>34390</v>
      </c>
      <c r="K8162" t="s">
        <v>39374</v>
      </c>
      <c r="L8162" t="s">
        <v>39266</v>
      </c>
      <c r="M8162" t="s">
        <v>39266</v>
      </c>
      <c r="N8162" t="s">
        <v>65</v>
      </c>
    </row>
    <row r="8163" spans="1:14" x14ac:dyDescent="0.25">
      <c r="A8163" t="s">
        <v>1404</v>
      </c>
      <c r="B8163" t="s">
        <v>1405</v>
      </c>
      <c r="C8163" t="s">
        <v>22479</v>
      </c>
      <c r="D8163" t="s">
        <v>39266</v>
      </c>
      <c r="E8163" t="s">
        <v>39266</v>
      </c>
      <c r="F8163" t="s">
        <v>76</v>
      </c>
      <c r="G8163"/>
      <c r="I8163" t="s">
        <v>28913</v>
      </c>
      <c r="J8163" t="s">
        <v>16796</v>
      </c>
      <c r="K8163" t="s">
        <v>22479</v>
      </c>
      <c r="L8163">
        <v>3</v>
      </c>
      <c r="M8163" t="s">
        <v>39266</v>
      </c>
      <c r="N8163" t="s">
        <v>65</v>
      </c>
    </row>
    <row r="8164" spans="1:14" x14ac:dyDescent="0.25">
      <c r="A8164" t="s">
        <v>27411</v>
      </c>
      <c r="B8164" t="s">
        <v>15344</v>
      </c>
      <c r="C8164" t="s">
        <v>22479</v>
      </c>
      <c r="D8164" t="s">
        <v>39266</v>
      </c>
      <c r="E8164" t="s">
        <v>39266</v>
      </c>
      <c r="F8164" t="s">
        <v>65</v>
      </c>
      <c r="G8164"/>
      <c r="I8164" t="s">
        <v>31042</v>
      </c>
      <c r="J8164" t="s">
        <v>18837</v>
      </c>
      <c r="K8164" t="s">
        <v>22479</v>
      </c>
      <c r="L8164" t="s">
        <v>39266</v>
      </c>
      <c r="M8164" t="s">
        <v>39266</v>
      </c>
      <c r="N8164" t="s">
        <v>65</v>
      </c>
    </row>
    <row r="8165" spans="1:14" x14ac:dyDescent="0.25">
      <c r="A8165" t="s">
        <v>26243</v>
      </c>
      <c r="B8165" t="s">
        <v>14210</v>
      </c>
      <c r="C8165" t="s">
        <v>22479</v>
      </c>
      <c r="D8165" t="s">
        <v>39266</v>
      </c>
      <c r="E8165" t="s">
        <v>39266</v>
      </c>
      <c r="F8165" t="s">
        <v>65</v>
      </c>
      <c r="G8165"/>
      <c r="I8165" t="s">
        <v>29191</v>
      </c>
      <c r="J8165" t="s">
        <v>17067</v>
      </c>
      <c r="K8165" t="s">
        <v>22479</v>
      </c>
      <c r="L8165" t="s">
        <v>39266</v>
      </c>
      <c r="M8165" t="s">
        <v>39266</v>
      </c>
      <c r="N8165" t="s">
        <v>65</v>
      </c>
    </row>
    <row r="8166" spans="1:14" x14ac:dyDescent="0.25">
      <c r="A8166" t="s">
        <v>31361</v>
      </c>
      <c r="B8166" t="s">
        <v>19141</v>
      </c>
      <c r="C8166" t="s">
        <v>22479</v>
      </c>
      <c r="D8166" t="s">
        <v>39266</v>
      </c>
      <c r="E8166" t="s">
        <v>39266</v>
      </c>
      <c r="F8166" t="s">
        <v>107</v>
      </c>
      <c r="G8166"/>
      <c r="I8166" t="s">
        <v>25031</v>
      </c>
      <c r="J8166" t="s">
        <v>13017</v>
      </c>
      <c r="K8166" t="s">
        <v>22479</v>
      </c>
      <c r="L8166" t="s">
        <v>39266</v>
      </c>
      <c r="M8166" t="s">
        <v>39266</v>
      </c>
      <c r="N8166" t="s">
        <v>385</v>
      </c>
    </row>
    <row r="8167" spans="1:14" x14ac:dyDescent="0.25">
      <c r="A8167" t="s">
        <v>32151</v>
      </c>
      <c r="B8167" t="s">
        <v>19814</v>
      </c>
      <c r="C8167" t="s">
        <v>22479</v>
      </c>
      <c r="D8167" t="s">
        <v>39266</v>
      </c>
      <c r="E8167" t="s">
        <v>39266</v>
      </c>
      <c r="F8167" t="s">
        <v>65</v>
      </c>
      <c r="G8167"/>
      <c r="I8167" t="s">
        <v>32455</v>
      </c>
      <c r="K8167" t="s">
        <v>39374</v>
      </c>
      <c r="L8167" t="s">
        <v>39266</v>
      </c>
      <c r="M8167" t="s">
        <v>39266</v>
      </c>
      <c r="N8167" t="s">
        <v>65</v>
      </c>
    </row>
    <row r="8168" spans="1:14" x14ac:dyDescent="0.25">
      <c r="A8168" t="s">
        <v>28386</v>
      </c>
      <c r="B8168" t="s">
        <v>16285</v>
      </c>
      <c r="C8168" t="s">
        <v>22479</v>
      </c>
      <c r="D8168" t="s">
        <v>39266</v>
      </c>
      <c r="E8168" t="s">
        <v>39266</v>
      </c>
      <c r="F8168" t="s">
        <v>57</v>
      </c>
      <c r="G8168"/>
      <c r="I8168" t="s">
        <v>29777</v>
      </c>
      <c r="J8168" t="s">
        <v>17634</v>
      </c>
      <c r="K8168" t="s">
        <v>22479</v>
      </c>
      <c r="L8168" t="s">
        <v>39266</v>
      </c>
      <c r="M8168" t="s">
        <v>39266</v>
      </c>
      <c r="N8168" t="s">
        <v>65</v>
      </c>
    </row>
    <row r="8169" spans="1:14" x14ac:dyDescent="0.25">
      <c r="A8169" t="s">
        <v>31484</v>
      </c>
      <c r="B8169" t="s">
        <v>19258</v>
      </c>
      <c r="C8169" t="s">
        <v>22479</v>
      </c>
      <c r="D8169" t="s">
        <v>39266</v>
      </c>
      <c r="E8169" t="s">
        <v>39266</v>
      </c>
      <c r="F8169" t="s">
        <v>65</v>
      </c>
      <c r="G8169"/>
      <c r="I8169" t="s">
        <v>35624</v>
      </c>
      <c r="J8169" t="s">
        <v>21909</v>
      </c>
      <c r="K8169" t="s">
        <v>22479</v>
      </c>
      <c r="L8169" t="s">
        <v>39266</v>
      </c>
      <c r="M8169" t="s">
        <v>39266</v>
      </c>
      <c r="N8169" t="s">
        <v>71</v>
      </c>
    </row>
    <row r="8170" spans="1:14" x14ac:dyDescent="0.25">
      <c r="A8170" t="s">
        <v>33169</v>
      </c>
      <c r="B8170" t="s">
        <v>39266</v>
      </c>
      <c r="C8170" t="s">
        <v>39266</v>
      </c>
      <c r="D8170" t="s">
        <v>39266</v>
      </c>
      <c r="E8170" t="s">
        <v>39266</v>
      </c>
      <c r="F8170" t="s">
        <v>65</v>
      </c>
      <c r="G8170"/>
      <c r="I8170" t="s">
        <v>27256</v>
      </c>
      <c r="J8170" t="s">
        <v>39559</v>
      </c>
      <c r="K8170" t="s">
        <v>22479</v>
      </c>
      <c r="L8170" t="s">
        <v>39266</v>
      </c>
      <c r="M8170" t="s">
        <v>39266</v>
      </c>
      <c r="N8170" t="s">
        <v>106</v>
      </c>
    </row>
    <row r="8171" spans="1:14" x14ac:dyDescent="0.25">
      <c r="A8171" t="s">
        <v>29875</v>
      </c>
      <c r="B8171" t="s">
        <v>17731</v>
      </c>
      <c r="C8171" t="s">
        <v>22479</v>
      </c>
      <c r="D8171" t="s">
        <v>39266</v>
      </c>
      <c r="E8171" t="s">
        <v>39266</v>
      </c>
      <c r="F8171" t="s">
        <v>76</v>
      </c>
      <c r="G8171"/>
      <c r="I8171" t="s">
        <v>27367</v>
      </c>
      <c r="J8171" t="s">
        <v>15301</v>
      </c>
      <c r="K8171" t="s">
        <v>22479</v>
      </c>
      <c r="L8171" t="s">
        <v>39266</v>
      </c>
      <c r="M8171" t="s">
        <v>39266</v>
      </c>
      <c r="N8171" t="s">
        <v>65</v>
      </c>
    </row>
    <row r="8172" spans="1:14" x14ac:dyDescent="0.25">
      <c r="A8172" t="s">
        <v>31519</v>
      </c>
      <c r="B8172" t="s">
        <v>19288</v>
      </c>
      <c r="C8172" t="s">
        <v>22479</v>
      </c>
      <c r="D8172" t="s">
        <v>39266</v>
      </c>
      <c r="E8172" t="s">
        <v>39266</v>
      </c>
      <c r="F8172" t="s">
        <v>65</v>
      </c>
      <c r="G8172"/>
      <c r="I8172" t="s">
        <v>29225</v>
      </c>
      <c r="J8172" t="s">
        <v>17101</v>
      </c>
      <c r="K8172" t="s">
        <v>22479</v>
      </c>
      <c r="L8172" t="s">
        <v>39266</v>
      </c>
      <c r="M8172" t="s">
        <v>39266</v>
      </c>
      <c r="N8172" t="s">
        <v>65</v>
      </c>
    </row>
    <row r="8173" spans="1:14" x14ac:dyDescent="0.25">
      <c r="A8173" t="s">
        <v>23795</v>
      </c>
      <c r="B8173" t="s">
        <v>11793</v>
      </c>
      <c r="C8173" t="s">
        <v>22479</v>
      </c>
      <c r="D8173" t="s">
        <v>39266</v>
      </c>
      <c r="E8173" t="s">
        <v>39266</v>
      </c>
      <c r="F8173" t="s">
        <v>71</v>
      </c>
      <c r="G8173"/>
      <c r="I8173" t="s">
        <v>24444</v>
      </c>
      <c r="J8173" t="s">
        <v>12436</v>
      </c>
      <c r="K8173" t="s">
        <v>22479</v>
      </c>
      <c r="L8173" t="s">
        <v>39266</v>
      </c>
      <c r="M8173" t="s">
        <v>39266</v>
      </c>
      <c r="N8173" t="s">
        <v>76</v>
      </c>
    </row>
    <row r="8174" spans="1:14" x14ac:dyDescent="0.25">
      <c r="A8174" t="s">
        <v>31817</v>
      </c>
      <c r="B8174" t="s">
        <v>19544</v>
      </c>
      <c r="C8174" t="s">
        <v>22479</v>
      </c>
      <c r="D8174" t="s">
        <v>39266</v>
      </c>
      <c r="E8174" t="s">
        <v>39266</v>
      </c>
      <c r="F8174" t="s">
        <v>77</v>
      </c>
      <c r="G8174"/>
      <c r="I8174" t="s">
        <v>31307</v>
      </c>
      <c r="J8174" t="s">
        <v>19088</v>
      </c>
      <c r="K8174" t="s">
        <v>22479</v>
      </c>
      <c r="L8174" t="s">
        <v>39266</v>
      </c>
      <c r="M8174" t="s">
        <v>39266</v>
      </c>
      <c r="N8174" t="s">
        <v>346</v>
      </c>
    </row>
    <row r="8175" spans="1:14" x14ac:dyDescent="0.25">
      <c r="A8175" t="s">
        <v>33999</v>
      </c>
      <c r="B8175" t="s">
        <v>20787</v>
      </c>
      <c r="C8175" t="s">
        <v>22479</v>
      </c>
      <c r="D8175" t="s">
        <v>39266</v>
      </c>
      <c r="E8175" t="s">
        <v>39266</v>
      </c>
      <c r="F8175" t="s">
        <v>65</v>
      </c>
      <c r="G8175"/>
      <c r="I8175" t="s">
        <v>32876</v>
      </c>
      <c r="J8175" t="s">
        <v>20245</v>
      </c>
      <c r="K8175" t="s">
        <v>39377</v>
      </c>
      <c r="L8175" t="s">
        <v>39266</v>
      </c>
      <c r="M8175" t="s">
        <v>39266</v>
      </c>
      <c r="N8175" t="s">
        <v>1745</v>
      </c>
    </row>
    <row r="8176" spans="1:14" x14ac:dyDescent="0.25">
      <c r="A8176" t="s">
        <v>23986</v>
      </c>
      <c r="B8176" t="s">
        <v>11984</v>
      </c>
      <c r="C8176" t="s">
        <v>22479</v>
      </c>
      <c r="D8176" t="s">
        <v>39266</v>
      </c>
      <c r="E8176" t="s">
        <v>39266</v>
      </c>
      <c r="F8176" t="s">
        <v>65</v>
      </c>
      <c r="G8176"/>
      <c r="I8176" t="s">
        <v>23097</v>
      </c>
      <c r="J8176" t="s">
        <v>11101</v>
      </c>
      <c r="K8176" t="s">
        <v>22479</v>
      </c>
      <c r="L8176" t="s">
        <v>39266</v>
      </c>
      <c r="M8176" t="s">
        <v>39266</v>
      </c>
      <c r="N8176" t="s">
        <v>65</v>
      </c>
    </row>
    <row r="8177" spans="1:14" x14ac:dyDescent="0.25">
      <c r="A8177" t="s">
        <v>28556</v>
      </c>
      <c r="B8177" t="s">
        <v>16448</v>
      </c>
      <c r="C8177" t="s">
        <v>22479</v>
      </c>
      <c r="D8177" t="s">
        <v>39266</v>
      </c>
      <c r="E8177" t="s">
        <v>39266</v>
      </c>
      <c r="F8177" t="s">
        <v>57</v>
      </c>
      <c r="G8177"/>
      <c r="I8177" t="s">
        <v>31190</v>
      </c>
      <c r="J8177" t="s">
        <v>18976</v>
      </c>
      <c r="K8177" t="s">
        <v>22479</v>
      </c>
      <c r="L8177" t="s">
        <v>39266</v>
      </c>
      <c r="M8177" t="s">
        <v>39266</v>
      </c>
      <c r="N8177" t="s">
        <v>64</v>
      </c>
    </row>
    <row r="8178" spans="1:14" x14ac:dyDescent="0.25">
      <c r="A8178" t="s">
        <v>23799</v>
      </c>
      <c r="B8178" t="s">
        <v>11797</v>
      </c>
      <c r="C8178" t="s">
        <v>22479</v>
      </c>
      <c r="D8178" t="s">
        <v>39266</v>
      </c>
      <c r="E8178" t="s">
        <v>39266</v>
      </c>
      <c r="F8178" t="s">
        <v>65</v>
      </c>
      <c r="G8178"/>
      <c r="I8178" t="s">
        <v>22572</v>
      </c>
      <c r="J8178" t="s">
        <v>10584</v>
      </c>
      <c r="K8178" t="s">
        <v>22479</v>
      </c>
      <c r="L8178" t="s">
        <v>39266</v>
      </c>
      <c r="M8178" t="s">
        <v>39266</v>
      </c>
      <c r="N8178" t="s">
        <v>65</v>
      </c>
    </row>
    <row r="8179" spans="1:14" x14ac:dyDescent="0.25">
      <c r="A8179" t="s">
        <v>27076</v>
      </c>
      <c r="B8179" t="s">
        <v>15018</v>
      </c>
      <c r="C8179" t="s">
        <v>22479</v>
      </c>
      <c r="D8179" t="s">
        <v>39266</v>
      </c>
      <c r="E8179" t="s">
        <v>39266</v>
      </c>
      <c r="F8179" t="s">
        <v>65</v>
      </c>
      <c r="G8179"/>
      <c r="I8179" t="s">
        <v>24123</v>
      </c>
      <c r="J8179" t="s">
        <v>12121</v>
      </c>
      <c r="K8179" t="s">
        <v>22479</v>
      </c>
      <c r="L8179" t="s">
        <v>39266</v>
      </c>
      <c r="M8179" t="s">
        <v>39266</v>
      </c>
      <c r="N8179" t="s">
        <v>65</v>
      </c>
    </row>
    <row r="8180" spans="1:14" x14ac:dyDescent="0.25">
      <c r="A8180" t="s">
        <v>24476</v>
      </c>
      <c r="B8180" t="s">
        <v>12468</v>
      </c>
      <c r="C8180" t="s">
        <v>22479</v>
      </c>
      <c r="D8180" t="s">
        <v>39266</v>
      </c>
      <c r="E8180" t="s">
        <v>39266</v>
      </c>
      <c r="F8180" t="s">
        <v>65</v>
      </c>
      <c r="G8180"/>
      <c r="I8180" t="s">
        <v>31551</v>
      </c>
      <c r="J8180" t="s">
        <v>19320</v>
      </c>
      <c r="K8180" t="s">
        <v>39374</v>
      </c>
      <c r="L8180" t="s">
        <v>39266</v>
      </c>
      <c r="M8180" t="s">
        <v>39266</v>
      </c>
      <c r="N8180" t="s">
        <v>65</v>
      </c>
    </row>
    <row r="8181" spans="1:14" x14ac:dyDescent="0.25">
      <c r="A8181" t="s">
        <v>33113</v>
      </c>
      <c r="C8181" t="s">
        <v>39377</v>
      </c>
      <c r="D8181" t="s">
        <v>39266</v>
      </c>
      <c r="E8181" t="s">
        <v>39266</v>
      </c>
      <c r="F8181" t="s">
        <v>255</v>
      </c>
      <c r="G8181"/>
      <c r="I8181" t="s">
        <v>36313</v>
      </c>
      <c r="K8181" t="s">
        <v>39374</v>
      </c>
      <c r="L8181" t="s">
        <v>39266</v>
      </c>
      <c r="M8181" t="s">
        <v>39266</v>
      </c>
      <c r="N8181" t="s">
        <v>255</v>
      </c>
    </row>
    <row r="8182" spans="1:14" x14ac:dyDescent="0.25">
      <c r="A8182" t="s">
        <v>27303</v>
      </c>
      <c r="B8182" t="s">
        <v>15239</v>
      </c>
      <c r="C8182" t="s">
        <v>22479</v>
      </c>
      <c r="D8182" t="s">
        <v>39266</v>
      </c>
      <c r="E8182" t="s">
        <v>39266</v>
      </c>
      <c r="F8182" t="s">
        <v>65</v>
      </c>
      <c r="G8182"/>
      <c r="I8182" t="s">
        <v>29167</v>
      </c>
      <c r="J8182" t="s">
        <v>17043</v>
      </c>
      <c r="K8182" t="s">
        <v>22479</v>
      </c>
      <c r="L8182" t="s">
        <v>39266</v>
      </c>
      <c r="M8182" t="s">
        <v>39266</v>
      </c>
      <c r="N8182" t="s">
        <v>170</v>
      </c>
    </row>
    <row r="8183" spans="1:14" x14ac:dyDescent="0.25">
      <c r="A8183" t="s">
        <v>33308</v>
      </c>
      <c r="B8183" t="s">
        <v>39266</v>
      </c>
      <c r="C8183" t="s">
        <v>39266</v>
      </c>
      <c r="D8183" t="s">
        <v>39266</v>
      </c>
      <c r="E8183" t="s">
        <v>39266</v>
      </c>
      <c r="F8183" t="s">
        <v>58</v>
      </c>
      <c r="G8183"/>
      <c r="I8183" t="s">
        <v>25499</v>
      </c>
      <c r="J8183" t="s">
        <v>13477</v>
      </c>
      <c r="K8183" t="s">
        <v>22479</v>
      </c>
      <c r="L8183" t="s">
        <v>39266</v>
      </c>
      <c r="M8183" t="s">
        <v>39266</v>
      </c>
      <c r="N8183" t="s">
        <v>77</v>
      </c>
    </row>
    <row r="8184" spans="1:14" x14ac:dyDescent="0.25">
      <c r="A8184" t="s">
        <v>34417</v>
      </c>
      <c r="B8184" t="s">
        <v>39266</v>
      </c>
      <c r="C8184" t="s">
        <v>39266</v>
      </c>
      <c r="D8184" t="s">
        <v>39266</v>
      </c>
      <c r="E8184" t="s">
        <v>39266</v>
      </c>
      <c r="F8184" t="s">
        <v>57</v>
      </c>
      <c r="G8184"/>
      <c r="I8184" t="s">
        <v>29769</v>
      </c>
      <c r="J8184" t="s">
        <v>17626</v>
      </c>
      <c r="K8184" t="s">
        <v>22479</v>
      </c>
      <c r="L8184" t="s">
        <v>39266</v>
      </c>
      <c r="M8184" t="s">
        <v>39266</v>
      </c>
      <c r="N8184" t="s">
        <v>106</v>
      </c>
    </row>
    <row r="8185" spans="1:14" x14ac:dyDescent="0.25">
      <c r="A8185" t="s">
        <v>27566</v>
      </c>
      <c r="B8185" t="s">
        <v>15498</v>
      </c>
      <c r="C8185" t="s">
        <v>22479</v>
      </c>
      <c r="D8185" t="s">
        <v>39266</v>
      </c>
      <c r="E8185" t="s">
        <v>39266</v>
      </c>
      <c r="F8185" t="s">
        <v>65</v>
      </c>
      <c r="G8185"/>
      <c r="I8185" t="s">
        <v>5100</v>
      </c>
      <c r="J8185" t="s">
        <v>5101</v>
      </c>
      <c r="K8185" t="s">
        <v>22479</v>
      </c>
      <c r="L8185" t="s">
        <v>39266</v>
      </c>
      <c r="M8185" t="s">
        <v>39266</v>
      </c>
      <c r="N8185" t="s">
        <v>65</v>
      </c>
    </row>
    <row r="8186" spans="1:14" x14ac:dyDescent="0.25">
      <c r="A8186" t="s">
        <v>22863</v>
      </c>
      <c r="B8186" t="s">
        <v>10869</v>
      </c>
      <c r="C8186" t="s">
        <v>22479</v>
      </c>
      <c r="D8186" t="s">
        <v>39266</v>
      </c>
      <c r="E8186" t="s">
        <v>39266</v>
      </c>
      <c r="F8186" t="s">
        <v>107</v>
      </c>
      <c r="G8186"/>
      <c r="I8186" t="s">
        <v>791</v>
      </c>
      <c r="J8186" t="s">
        <v>792</v>
      </c>
      <c r="K8186" t="s">
        <v>22479</v>
      </c>
      <c r="L8186" t="s">
        <v>39266</v>
      </c>
      <c r="M8186" t="s">
        <v>36926</v>
      </c>
      <c r="N8186" t="s">
        <v>76</v>
      </c>
    </row>
    <row r="8187" spans="1:14" x14ac:dyDescent="0.25">
      <c r="A8187" t="s">
        <v>27872</v>
      </c>
      <c r="B8187" t="s">
        <v>15795</v>
      </c>
      <c r="C8187" t="s">
        <v>22479</v>
      </c>
      <c r="D8187" t="s">
        <v>39266</v>
      </c>
      <c r="E8187" t="s">
        <v>39266</v>
      </c>
      <c r="F8187" t="s">
        <v>65</v>
      </c>
      <c r="G8187"/>
      <c r="I8187" t="s">
        <v>30138</v>
      </c>
      <c r="J8187" t="s">
        <v>17980</v>
      </c>
      <c r="K8187" t="s">
        <v>22479</v>
      </c>
      <c r="L8187" t="s">
        <v>39266</v>
      </c>
      <c r="M8187" t="s">
        <v>39266</v>
      </c>
      <c r="N8187" t="s">
        <v>77</v>
      </c>
    </row>
    <row r="8188" spans="1:14" x14ac:dyDescent="0.25">
      <c r="A8188" t="s">
        <v>31866</v>
      </c>
      <c r="B8188" t="s">
        <v>19587</v>
      </c>
      <c r="C8188" t="s">
        <v>22479</v>
      </c>
      <c r="D8188" t="s">
        <v>39266</v>
      </c>
      <c r="E8188" t="s">
        <v>39266</v>
      </c>
      <c r="F8188" t="s">
        <v>65</v>
      </c>
      <c r="G8188"/>
      <c r="I8188" t="s">
        <v>33547</v>
      </c>
      <c r="J8188" t="s">
        <v>39266</v>
      </c>
      <c r="K8188" t="s">
        <v>39266</v>
      </c>
      <c r="L8188" t="s">
        <v>39266</v>
      </c>
      <c r="M8188" t="s">
        <v>39266</v>
      </c>
      <c r="N8188" t="s">
        <v>65</v>
      </c>
    </row>
    <row r="8189" spans="1:14" x14ac:dyDescent="0.25">
      <c r="A8189" t="s">
        <v>34577</v>
      </c>
      <c r="C8189" t="s">
        <v>39374</v>
      </c>
      <c r="D8189" t="s">
        <v>39266</v>
      </c>
      <c r="E8189" t="s">
        <v>39266</v>
      </c>
      <c r="F8189" t="s">
        <v>65</v>
      </c>
      <c r="G8189"/>
      <c r="I8189" t="s">
        <v>27855</v>
      </c>
      <c r="J8189" t="s">
        <v>15778</v>
      </c>
      <c r="K8189" t="s">
        <v>22479</v>
      </c>
      <c r="L8189" t="s">
        <v>39266</v>
      </c>
      <c r="M8189" t="s">
        <v>39266</v>
      </c>
      <c r="N8189" t="s">
        <v>65</v>
      </c>
    </row>
    <row r="8190" spans="1:14" x14ac:dyDescent="0.25">
      <c r="A8190" t="s">
        <v>33603</v>
      </c>
      <c r="C8190" t="s">
        <v>39377</v>
      </c>
      <c r="D8190" t="s">
        <v>39266</v>
      </c>
      <c r="E8190" t="s">
        <v>39266</v>
      </c>
      <c r="F8190" t="s">
        <v>65</v>
      </c>
      <c r="G8190"/>
      <c r="I8190" t="s">
        <v>36575</v>
      </c>
      <c r="K8190" t="s">
        <v>39374</v>
      </c>
      <c r="L8190" t="s">
        <v>39266</v>
      </c>
      <c r="M8190" t="s">
        <v>39266</v>
      </c>
      <c r="N8190" t="s">
        <v>77</v>
      </c>
    </row>
    <row r="8191" spans="1:14" x14ac:dyDescent="0.25">
      <c r="A8191" t="s">
        <v>27186</v>
      </c>
      <c r="B8191" t="s">
        <v>15124</v>
      </c>
      <c r="C8191" t="s">
        <v>22479</v>
      </c>
      <c r="D8191" t="s">
        <v>39266</v>
      </c>
      <c r="E8191" t="s">
        <v>39266</v>
      </c>
      <c r="F8191" t="s">
        <v>77</v>
      </c>
      <c r="G8191"/>
      <c r="I8191" t="s">
        <v>35694</v>
      </c>
      <c r="J8191" t="s">
        <v>21974</v>
      </c>
      <c r="K8191" t="s">
        <v>22479</v>
      </c>
      <c r="L8191" t="s">
        <v>39266</v>
      </c>
      <c r="M8191" t="s">
        <v>39266</v>
      </c>
      <c r="N8191" t="s">
        <v>65</v>
      </c>
    </row>
    <row r="8192" spans="1:14" x14ac:dyDescent="0.25">
      <c r="A8192" t="s">
        <v>22807</v>
      </c>
      <c r="B8192" t="s">
        <v>10813</v>
      </c>
      <c r="C8192" t="s">
        <v>22479</v>
      </c>
      <c r="D8192" t="s">
        <v>39266</v>
      </c>
      <c r="E8192" t="s">
        <v>39266</v>
      </c>
      <c r="F8192" t="s">
        <v>65</v>
      </c>
      <c r="G8192"/>
      <c r="I8192" t="s">
        <v>35621</v>
      </c>
      <c r="J8192" t="s">
        <v>21907</v>
      </c>
      <c r="K8192" t="s">
        <v>22479</v>
      </c>
      <c r="L8192" t="s">
        <v>39256</v>
      </c>
      <c r="M8192" t="s">
        <v>39266</v>
      </c>
      <c r="N8192" t="s">
        <v>412</v>
      </c>
    </row>
    <row r="8193" spans="1:14" x14ac:dyDescent="0.25">
      <c r="A8193" t="s">
        <v>24207</v>
      </c>
      <c r="B8193" t="s">
        <v>12203</v>
      </c>
      <c r="C8193" t="s">
        <v>22479</v>
      </c>
      <c r="D8193" t="s">
        <v>39266</v>
      </c>
      <c r="E8193" t="s">
        <v>39266</v>
      </c>
      <c r="F8193" t="s">
        <v>65</v>
      </c>
      <c r="G8193"/>
      <c r="I8193" t="s">
        <v>31580</v>
      </c>
      <c r="J8193" t="s">
        <v>19349</v>
      </c>
      <c r="K8193" t="s">
        <v>22479</v>
      </c>
      <c r="L8193" t="s">
        <v>39266</v>
      </c>
      <c r="M8193" t="s">
        <v>39266</v>
      </c>
      <c r="N8193" t="s">
        <v>65</v>
      </c>
    </row>
    <row r="8194" spans="1:14" x14ac:dyDescent="0.25">
      <c r="A8194" t="s">
        <v>29924</v>
      </c>
      <c r="B8194" t="s">
        <v>17777</v>
      </c>
      <c r="C8194" t="s">
        <v>22479</v>
      </c>
      <c r="D8194" t="s">
        <v>39266</v>
      </c>
      <c r="E8194" t="s">
        <v>39266</v>
      </c>
      <c r="F8194" t="s">
        <v>170</v>
      </c>
      <c r="G8194"/>
      <c r="I8194" t="s">
        <v>32339</v>
      </c>
      <c r="J8194" t="s">
        <v>19946</v>
      </c>
      <c r="K8194" t="s">
        <v>31643</v>
      </c>
      <c r="L8194" t="s">
        <v>39266</v>
      </c>
      <c r="M8194" t="s">
        <v>39266</v>
      </c>
      <c r="N8194" t="s">
        <v>65</v>
      </c>
    </row>
    <row r="8195" spans="1:14" x14ac:dyDescent="0.25">
      <c r="A8195" t="s">
        <v>32725</v>
      </c>
      <c r="B8195" t="s">
        <v>20165</v>
      </c>
      <c r="C8195" t="s">
        <v>39374</v>
      </c>
      <c r="D8195" t="s">
        <v>39266</v>
      </c>
      <c r="E8195" t="s">
        <v>39266</v>
      </c>
      <c r="F8195" t="s">
        <v>65</v>
      </c>
      <c r="G8195"/>
      <c r="I8195" t="s">
        <v>27315</v>
      </c>
      <c r="J8195" t="s">
        <v>15250</v>
      </c>
      <c r="K8195" t="s">
        <v>22479</v>
      </c>
      <c r="L8195" t="s">
        <v>39266</v>
      </c>
      <c r="M8195" t="s">
        <v>39266</v>
      </c>
      <c r="N8195" t="s">
        <v>65</v>
      </c>
    </row>
    <row r="8196" spans="1:14" x14ac:dyDescent="0.25">
      <c r="A8196" t="s">
        <v>2151</v>
      </c>
      <c r="B8196" t="s">
        <v>2152</v>
      </c>
      <c r="C8196" t="s">
        <v>22479</v>
      </c>
      <c r="D8196" t="s">
        <v>39266</v>
      </c>
      <c r="E8196" t="s">
        <v>39266</v>
      </c>
      <c r="F8196" t="s">
        <v>65</v>
      </c>
      <c r="G8196"/>
      <c r="I8196" t="s">
        <v>28008</v>
      </c>
      <c r="J8196" t="s">
        <v>15926</v>
      </c>
      <c r="K8196" t="s">
        <v>22479</v>
      </c>
      <c r="L8196" t="s">
        <v>39266</v>
      </c>
      <c r="M8196" t="s">
        <v>39266</v>
      </c>
      <c r="N8196" t="s">
        <v>65</v>
      </c>
    </row>
    <row r="8197" spans="1:14" x14ac:dyDescent="0.25">
      <c r="A8197" t="s">
        <v>31704</v>
      </c>
      <c r="B8197" t="s">
        <v>19442</v>
      </c>
      <c r="C8197" t="s">
        <v>22479</v>
      </c>
      <c r="D8197" t="s">
        <v>39266</v>
      </c>
      <c r="E8197" t="s">
        <v>39266</v>
      </c>
      <c r="F8197" t="s">
        <v>170</v>
      </c>
      <c r="G8197"/>
      <c r="I8197" t="s">
        <v>23095</v>
      </c>
      <c r="J8197" t="s">
        <v>11099</v>
      </c>
      <c r="K8197" t="s">
        <v>22479</v>
      </c>
      <c r="L8197" t="s">
        <v>39266</v>
      </c>
      <c r="M8197" t="s">
        <v>39266</v>
      </c>
      <c r="N8197" t="s">
        <v>65</v>
      </c>
    </row>
    <row r="8198" spans="1:14" x14ac:dyDescent="0.25">
      <c r="A8198" t="s">
        <v>23171</v>
      </c>
      <c r="B8198" t="s">
        <v>11174</v>
      </c>
      <c r="C8198" t="s">
        <v>22479</v>
      </c>
      <c r="D8198" t="s">
        <v>39266</v>
      </c>
      <c r="E8198" t="s">
        <v>39266</v>
      </c>
      <c r="F8198" t="s">
        <v>65</v>
      </c>
      <c r="G8198"/>
      <c r="I8198" t="s">
        <v>31590</v>
      </c>
      <c r="J8198" t="s">
        <v>19359</v>
      </c>
      <c r="K8198" t="s">
        <v>22479</v>
      </c>
      <c r="L8198" t="s">
        <v>39266</v>
      </c>
      <c r="M8198" t="s">
        <v>39266</v>
      </c>
      <c r="N8198" t="s">
        <v>65</v>
      </c>
    </row>
    <row r="8199" spans="1:14" x14ac:dyDescent="0.25">
      <c r="A8199" t="s">
        <v>26595</v>
      </c>
      <c r="B8199" t="s">
        <v>14551</v>
      </c>
      <c r="C8199" t="s">
        <v>22479</v>
      </c>
      <c r="D8199" t="s">
        <v>39266</v>
      </c>
      <c r="E8199" t="s">
        <v>39266</v>
      </c>
      <c r="F8199" t="s">
        <v>385</v>
      </c>
      <c r="G8199"/>
      <c r="I8199" t="s">
        <v>30245</v>
      </c>
      <c r="J8199" t="s">
        <v>18082</v>
      </c>
      <c r="K8199" t="s">
        <v>22479</v>
      </c>
      <c r="L8199" t="s">
        <v>39266</v>
      </c>
      <c r="M8199" t="s">
        <v>36926</v>
      </c>
      <c r="N8199" t="s">
        <v>65</v>
      </c>
    </row>
    <row r="8200" spans="1:14" x14ac:dyDescent="0.25">
      <c r="A8200" t="s">
        <v>33924</v>
      </c>
      <c r="C8200" t="s">
        <v>39374</v>
      </c>
      <c r="D8200" t="s">
        <v>39266</v>
      </c>
      <c r="E8200" t="s">
        <v>39266</v>
      </c>
      <c r="F8200" t="s">
        <v>106</v>
      </c>
      <c r="G8200"/>
      <c r="I8200" t="s">
        <v>2039</v>
      </c>
      <c r="J8200" t="s">
        <v>2040</v>
      </c>
      <c r="K8200" t="s">
        <v>22479</v>
      </c>
      <c r="L8200" t="s">
        <v>39266</v>
      </c>
      <c r="M8200" t="s">
        <v>39266</v>
      </c>
      <c r="N8200" t="s">
        <v>65</v>
      </c>
    </row>
    <row r="8201" spans="1:14" x14ac:dyDescent="0.25">
      <c r="A8201" t="s">
        <v>30289</v>
      </c>
      <c r="B8201" t="s">
        <v>18126</v>
      </c>
      <c r="C8201" t="s">
        <v>22479</v>
      </c>
      <c r="D8201" t="s">
        <v>39266</v>
      </c>
      <c r="E8201" t="s">
        <v>39266</v>
      </c>
      <c r="F8201" t="s">
        <v>65</v>
      </c>
      <c r="G8201"/>
      <c r="I8201" t="s">
        <v>26720</v>
      </c>
      <c r="J8201" t="s">
        <v>14672</v>
      </c>
      <c r="K8201" t="s">
        <v>22479</v>
      </c>
      <c r="L8201" t="s">
        <v>39266</v>
      </c>
      <c r="M8201" t="s">
        <v>39266</v>
      </c>
      <c r="N8201" t="s">
        <v>189</v>
      </c>
    </row>
    <row r="8202" spans="1:14" x14ac:dyDescent="0.25">
      <c r="A8202" t="s">
        <v>30255</v>
      </c>
      <c r="B8202" t="s">
        <v>18092</v>
      </c>
      <c r="C8202" t="s">
        <v>22479</v>
      </c>
      <c r="D8202" t="s">
        <v>39266</v>
      </c>
      <c r="E8202" t="s">
        <v>39266</v>
      </c>
      <c r="F8202" t="s">
        <v>58</v>
      </c>
      <c r="G8202"/>
      <c r="I8202" t="s">
        <v>36390</v>
      </c>
      <c r="J8202" t="s">
        <v>22380</v>
      </c>
      <c r="K8202" t="s">
        <v>31648</v>
      </c>
      <c r="L8202" t="s">
        <v>39266</v>
      </c>
      <c r="M8202" t="s">
        <v>39266</v>
      </c>
      <c r="N8202" t="s">
        <v>65</v>
      </c>
    </row>
    <row r="8203" spans="1:14" x14ac:dyDescent="0.25">
      <c r="A8203" t="s">
        <v>28904</v>
      </c>
      <c r="B8203" t="s">
        <v>16787</v>
      </c>
      <c r="C8203" t="s">
        <v>22479</v>
      </c>
      <c r="D8203" t="s">
        <v>39266</v>
      </c>
      <c r="E8203" t="s">
        <v>39266</v>
      </c>
      <c r="F8203" t="s">
        <v>77</v>
      </c>
      <c r="G8203"/>
      <c r="I8203" t="s">
        <v>25842</v>
      </c>
      <c r="J8203" t="s">
        <v>13812</v>
      </c>
      <c r="K8203" t="s">
        <v>22479</v>
      </c>
      <c r="L8203" t="s">
        <v>39266</v>
      </c>
      <c r="M8203" t="s">
        <v>39266</v>
      </c>
      <c r="N8203" t="s">
        <v>106</v>
      </c>
    </row>
    <row r="8204" spans="1:14" x14ac:dyDescent="0.25">
      <c r="A8204" t="s">
        <v>24901</v>
      </c>
      <c r="B8204" t="s">
        <v>12888</v>
      </c>
      <c r="C8204" t="s">
        <v>22479</v>
      </c>
      <c r="D8204" t="s">
        <v>39266</v>
      </c>
      <c r="E8204" t="s">
        <v>39266</v>
      </c>
      <c r="F8204" t="s">
        <v>65</v>
      </c>
      <c r="G8204"/>
      <c r="I8204" t="s">
        <v>33077</v>
      </c>
      <c r="J8204" t="s">
        <v>20365</v>
      </c>
      <c r="K8204" t="s">
        <v>22479</v>
      </c>
      <c r="L8204" t="s">
        <v>39266</v>
      </c>
      <c r="M8204" t="s">
        <v>39266</v>
      </c>
      <c r="N8204" t="s">
        <v>65</v>
      </c>
    </row>
    <row r="8205" spans="1:14" x14ac:dyDescent="0.25">
      <c r="A8205" t="s">
        <v>24914</v>
      </c>
      <c r="B8205" t="s">
        <v>12901</v>
      </c>
      <c r="C8205" t="s">
        <v>22479</v>
      </c>
      <c r="D8205" t="s">
        <v>39266</v>
      </c>
      <c r="E8205" t="s">
        <v>39266</v>
      </c>
      <c r="F8205" t="s">
        <v>65</v>
      </c>
      <c r="G8205"/>
      <c r="I8205" t="s">
        <v>27493</v>
      </c>
      <c r="J8205" t="s">
        <v>15427</v>
      </c>
      <c r="K8205" t="s">
        <v>22479</v>
      </c>
      <c r="L8205" t="s">
        <v>39266</v>
      </c>
      <c r="M8205" t="s">
        <v>39266</v>
      </c>
      <c r="N8205" t="s">
        <v>65</v>
      </c>
    </row>
    <row r="8206" spans="1:14" x14ac:dyDescent="0.25">
      <c r="A8206" t="s">
        <v>24118</v>
      </c>
      <c r="B8206" t="s">
        <v>12116</v>
      </c>
      <c r="C8206" t="s">
        <v>22479</v>
      </c>
      <c r="D8206" t="s">
        <v>39266</v>
      </c>
      <c r="E8206" t="s">
        <v>39266</v>
      </c>
      <c r="F8206" t="s">
        <v>65</v>
      </c>
      <c r="G8206"/>
      <c r="I8206" t="s">
        <v>25734</v>
      </c>
      <c r="K8206" t="s">
        <v>22479</v>
      </c>
      <c r="L8206" t="s">
        <v>39266</v>
      </c>
      <c r="M8206" t="s">
        <v>39266</v>
      </c>
      <c r="N8206" t="s">
        <v>255</v>
      </c>
    </row>
    <row r="8207" spans="1:14" x14ac:dyDescent="0.25">
      <c r="A8207" t="s">
        <v>29634</v>
      </c>
      <c r="B8207" t="s">
        <v>17496</v>
      </c>
      <c r="C8207" t="s">
        <v>22479</v>
      </c>
      <c r="D8207" t="s">
        <v>39256</v>
      </c>
      <c r="E8207" t="s">
        <v>36927</v>
      </c>
      <c r="F8207" t="s">
        <v>385</v>
      </c>
      <c r="G8207"/>
      <c r="I8207" t="s">
        <v>26730</v>
      </c>
      <c r="J8207" t="s">
        <v>14682</v>
      </c>
      <c r="K8207" t="s">
        <v>22479</v>
      </c>
      <c r="L8207" t="s">
        <v>39266</v>
      </c>
      <c r="M8207" t="s">
        <v>39266</v>
      </c>
      <c r="N8207" t="s">
        <v>65</v>
      </c>
    </row>
    <row r="8208" spans="1:14" x14ac:dyDescent="0.25">
      <c r="A8208" t="s">
        <v>30506</v>
      </c>
      <c r="B8208" t="s">
        <v>18324</v>
      </c>
      <c r="C8208" t="s">
        <v>22479</v>
      </c>
      <c r="D8208" t="s">
        <v>39266</v>
      </c>
      <c r="E8208" t="s">
        <v>36926</v>
      </c>
      <c r="F8208" t="s">
        <v>65</v>
      </c>
      <c r="G8208"/>
      <c r="I8208" t="s">
        <v>787</v>
      </c>
      <c r="J8208" t="s">
        <v>788</v>
      </c>
      <c r="K8208" t="s">
        <v>22479</v>
      </c>
      <c r="L8208">
        <v>1</v>
      </c>
      <c r="M8208" t="s">
        <v>39266</v>
      </c>
      <c r="N8208" t="s">
        <v>65</v>
      </c>
    </row>
    <row r="8209" spans="1:14" x14ac:dyDescent="0.25">
      <c r="A8209" t="s">
        <v>31001</v>
      </c>
      <c r="B8209" t="s">
        <v>18797</v>
      </c>
      <c r="C8209" t="s">
        <v>22479</v>
      </c>
      <c r="D8209" t="s">
        <v>39266</v>
      </c>
      <c r="E8209" t="s">
        <v>39266</v>
      </c>
      <c r="F8209" t="s">
        <v>65</v>
      </c>
      <c r="G8209"/>
      <c r="I8209" t="s">
        <v>34306</v>
      </c>
      <c r="J8209" t="s">
        <v>39266</v>
      </c>
      <c r="K8209" t="s">
        <v>39266</v>
      </c>
      <c r="L8209" t="s">
        <v>39266</v>
      </c>
      <c r="M8209" t="s">
        <v>39266</v>
      </c>
      <c r="N8209" t="s">
        <v>65</v>
      </c>
    </row>
    <row r="8210" spans="1:14" x14ac:dyDescent="0.25">
      <c r="A8210" t="s">
        <v>25533</v>
      </c>
      <c r="B8210" t="s">
        <v>13511</v>
      </c>
      <c r="C8210" t="s">
        <v>22479</v>
      </c>
      <c r="D8210" t="s">
        <v>39266</v>
      </c>
      <c r="E8210" t="s">
        <v>39266</v>
      </c>
      <c r="F8210" t="s">
        <v>65</v>
      </c>
      <c r="G8210"/>
      <c r="I8210" t="s">
        <v>32332</v>
      </c>
      <c r="J8210" t="s">
        <v>19942</v>
      </c>
      <c r="K8210" t="s">
        <v>33174</v>
      </c>
      <c r="L8210" t="s">
        <v>39266</v>
      </c>
      <c r="M8210" t="s">
        <v>39266</v>
      </c>
      <c r="N8210" t="s">
        <v>65</v>
      </c>
    </row>
    <row r="8211" spans="1:14" x14ac:dyDescent="0.25">
      <c r="A8211" t="s">
        <v>7427</v>
      </c>
      <c r="B8211" t="s">
        <v>7428</v>
      </c>
      <c r="C8211" t="s">
        <v>22479</v>
      </c>
      <c r="D8211" t="s">
        <v>39266</v>
      </c>
      <c r="E8211" t="s">
        <v>39266</v>
      </c>
      <c r="F8211" t="s">
        <v>77</v>
      </c>
      <c r="G8211"/>
      <c r="I8211" t="s">
        <v>32160</v>
      </c>
      <c r="J8211" t="s">
        <v>19822</v>
      </c>
      <c r="K8211" t="s">
        <v>39377</v>
      </c>
      <c r="L8211" t="s">
        <v>39266</v>
      </c>
      <c r="M8211" t="s">
        <v>39266</v>
      </c>
      <c r="N8211" t="s">
        <v>65</v>
      </c>
    </row>
    <row r="8212" spans="1:14" x14ac:dyDescent="0.25">
      <c r="A8212" t="s">
        <v>30945</v>
      </c>
      <c r="B8212" t="s">
        <v>18745</v>
      </c>
      <c r="C8212" t="s">
        <v>22479</v>
      </c>
      <c r="D8212" t="s">
        <v>39266</v>
      </c>
      <c r="E8212" t="s">
        <v>39266</v>
      </c>
      <c r="F8212" t="s">
        <v>106</v>
      </c>
      <c r="G8212"/>
      <c r="I8212" t="s">
        <v>28303</v>
      </c>
      <c r="J8212" t="s">
        <v>16205</v>
      </c>
      <c r="K8212" t="s">
        <v>22479</v>
      </c>
      <c r="L8212" t="s">
        <v>39266</v>
      </c>
      <c r="M8212" t="s">
        <v>39266</v>
      </c>
      <c r="N8212" t="s">
        <v>65</v>
      </c>
    </row>
    <row r="8213" spans="1:14" x14ac:dyDescent="0.25">
      <c r="A8213" t="s">
        <v>29967</v>
      </c>
      <c r="B8213" t="s">
        <v>17817</v>
      </c>
      <c r="C8213" t="s">
        <v>22479</v>
      </c>
      <c r="D8213" t="s">
        <v>39266</v>
      </c>
      <c r="E8213" t="s">
        <v>39266</v>
      </c>
      <c r="F8213" t="s">
        <v>76</v>
      </c>
      <c r="G8213"/>
      <c r="I8213" t="s">
        <v>9812</v>
      </c>
      <c r="J8213" t="s">
        <v>9813</v>
      </c>
      <c r="K8213" t="s">
        <v>22479</v>
      </c>
      <c r="L8213" t="s">
        <v>39266</v>
      </c>
      <c r="M8213" t="s">
        <v>39266</v>
      </c>
      <c r="N8213" t="s">
        <v>65</v>
      </c>
    </row>
    <row r="8214" spans="1:14" x14ac:dyDescent="0.25">
      <c r="A8214" t="s">
        <v>27129</v>
      </c>
      <c r="B8214" t="s">
        <v>15067</v>
      </c>
      <c r="C8214" t="s">
        <v>22479</v>
      </c>
      <c r="D8214" t="s">
        <v>39266</v>
      </c>
      <c r="E8214" t="s">
        <v>39266</v>
      </c>
      <c r="F8214" t="s">
        <v>65</v>
      </c>
      <c r="G8214"/>
      <c r="I8214" t="s">
        <v>25129</v>
      </c>
      <c r="J8214" t="s">
        <v>13114</v>
      </c>
      <c r="K8214" t="s">
        <v>22479</v>
      </c>
      <c r="L8214" t="s">
        <v>39266</v>
      </c>
      <c r="M8214" t="s">
        <v>39266</v>
      </c>
      <c r="N8214" t="s">
        <v>58</v>
      </c>
    </row>
    <row r="8215" spans="1:14" x14ac:dyDescent="0.25">
      <c r="A8215" t="s">
        <v>27382</v>
      </c>
      <c r="B8215" t="s">
        <v>15316</v>
      </c>
      <c r="C8215" t="s">
        <v>22479</v>
      </c>
      <c r="D8215" t="s">
        <v>39266</v>
      </c>
      <c r="E8215" t="s">
        <v>39266</v>
      </c>
      <c r="F8215" t="s">
        <v>65</v>
      </c>
      <c r="G8215"/>
      <c r="I8215" t="s">
        <v>6052</v>
      </c>
      <c r="J8215" t="s">
        <v>6053</v>
      </c>
      <c r="K8215" t="s">
        <v>22479</v>
      </c>
      <c r="L8215" t="s">
        <v>39266</v>
      </c>
      <c r="M8215" t="s">
        <v>39266</v>
      </c>
      <c r="N8215" t="s">
        <v>58</v>
      </c>
    </row>
    <row r="8216" spans="1:14" x14ac:dyDescent="0.25">
      <c r="A8216" t="s">
        <v>33716</v>
      </c>
      <c r="C8216" t="s">
        <v>39387</v>
      </c>
      <c r="D8216" t="s">
        <v>39266</v>
      </c>
      <c r="E8216" t="s">
        <v>39266</v>
      </c>
      <c r="F8216" t="s">
        <v>255</v>
      </c>
      <c r="G8216"/>
      <c r="I8216" t="s">
        <v>24354</v>
      </c>
      <c r="J8216" t="s">
        <v>12347</v>
      </c>
      <c r="K8216" t="s">
        <v>22479</v>
      </c>
      <c r="L8216" t="s">
        <v>39266</v>
      </c>
      <c r="M8216" t="s">
        <v>39266</v>
      </c>
      <c r="N8216" t="s">
        <v>65</v>
      </c>
    </row>
    <row r="8217" spans="1:14" x14ac:dyDescent="0.25">
      <c r="A8217" t="s">
        <v>24973</v>
      </c>
      <c r="B8217" t="s">
        <v>12959</v>
      </c>
      <c r="C8217" t="s">
        <v>22479</v>
      </c>
      <c r="D8217" t="s">
        <v>39266</v>
      </c>
      <c r="E8217" t="s">
        <v>39266</v>
      </c>
      <c r="F8217" t="s">
        <v>65</v>
      </c>
      <c r="G8217"/>
      <c r="I8217" t="s">
        <v>27528</v>
      </c>
      <c r="J8217" t="s">
        <v>15460</v>
      </c>
      <c r="K8217" t="s">
        <v>22479</v>
      </c>
      <c r="L8217" t="s">
        <v>39266</v>
      </c>
      <c r="M8217" t="s">
        <v>36926</v>
      </c>
      <c r="N8217" t="s">
        <v>65</v>
      </c>
    </row>
    <row r="8218" spans="1:14" x14ac:dyDescent="0.25">
      <c r="A8218" t="s">
        <v>28152</v>
      </c>
      <c r="B8218" t="s">
        <v>16062</v>
      </c>
      <c r="C8218" t="s">
        <v>22479</v>
      </c>
      <c r="D8218" t="s">
        <v>39266</v>
      </c>
      <c r="E8218" t="s">
        <v>39266</v>
      </c>
      <c r="F8218" t="s">
        <v>65</v>
      </c>
      <c r="G8218"/>
      <c r="I8218" t="s">
        <v>28970</v>
      </c>
      <c r="J8218" t="s">
        <v>16852</v>
      </c>
      <c r="K8218" t="s">
        <v>22479</v>
      </c>
      <c r="L8218" t="s">
        <v>39266</v>
      </c>
      <c r="M8218" t="s">
        <v>36926</v>
      </c>
      <c r="N8218" t="s">
        <v>65</v>
      </c>
    </row>
    <row r="8219" spans="1:14" x14ac:dyDescent="0.25">
      <c r="A8219" t="s">
        <v>23743</v>
      </c>
      <c r="B8219" t="s">
        <v>11741</v>
      </c>
      <c r="C8219" t="s">
        <v>22479</v>
      </c>
      <c r="D8219" t="s">
        <v>39266</v>
      </c>
      <c r="E8219" t="s">
        <v>39266</v>
      </c>
      <c r="F8219" t="s">
        <v>65</v>
      </c>
      <c r="G8219"/>
      <c r="I8219" t="s">
        <v>28701</v>
      </c>
      <c r="J8219" t="s">
        <v>16588</v>
      </c>
      <c r="K8219" t="s">
        <v>22479</v>
      </c>
      <c r="L8219" t="s">
        <v>39266</v>
      </c>
      <c r="M8219" t="s">
        <v>39266</v>
      </c>
      <c r="N8219" t="s">
        <v>65</v>
      </c>
    </row>
    <row r="8220" spans="1:14" x14ac:dyDescent="0.25">
      <c r="A8220" t="s">
        <v>28731</v>
      </c>
      <c r="B8220" t="s">
        <v>16616</v>
      </c>
      <c r="C8220" t="s">
        <v>22479</v>
      </c>
      <c r="D8220" t="s">
        <v>39266</v>
      </c>
      <c r="E8220" t="s">
        <v>39266</v>
      </c>
      <c r="F8220" t="s">
        <v>65</v>
      </c>
      <c r="G8220"/>
      <c r="I8220" t="s">
        <v>24727</v>
      </c>
      <c r="J8220" t="s">
        <v>12712</v>
      </c>
      <c r="K8220" t="s">
        <v>22479</v>
      </c>
      <c r="L8220" t="s">
        <v>39266</v>
      </c>
      <c r="M8220" t="s">
        <v>39266</v>
      </c>
      <c r="N8220" t="s">
        <v>65</v>
      </c>
    </row>
    <row r="8221" spans="1:14" x14ac:dyDescent="0.25">
      <c r="A8221" t="s">
        <v>7637</v>
      </c>
      <c r="B8221" t="s">
        <v>7638</v>
      </c>
      <c r="C8221" t="s">
        <v>22479</v>
      </c>
      <c r="D8221" t="s">
        <v>39266</v>
      </c>
      <c r="E8221" t="s">
        <v>39266</v>
      </c>
      <c r="F8221" t="s">
        <v>57</v>
      </c>
      <c r="G8221"/>
      <c r="I8221" t="s">
        <v>30857</v>
      </c>
      <c r="J8221" t="s">
        <v>18664</v>
      </c>
      <c r="K8221" t="s">
        <v>22479</v>
      </c>
      <c r="L8221" t="s">
        <v>39266</v>
      </c>
      <c r="M8221" t="s">
        <v>39266</v>
      </c>
      <c r="N8221" t="s">
        <v>65</v>
      </c>
    </row>
    <row r="8222" spans="1:14" x14ac:dyDescent="0.25">
      <c r="A8222" t="s">
        <v>26038</v>
      </c>
      <c r="B8222" t="s">
        <v>14007</v>
      </c>
      <c r="C8222" t="s">
        <v>22479</v>
      </c>
      <c r="D8222" t="s">
        <v>39266</v>
      </c>
      <c r="E8222" t="s">
        <v>39266</v>
      </c>
      <c r="F8222" t="s">
        <v>57</v>
      </c>
      <c r="G8222"/>
      <c r="I8222" t="s">
        <v>34541</v>
      </c>
      <c r="K8222" t="s">
        <v>39374</v>
      </c>
      <c r="L8222" t="s">
        <v>39266</v>
      </c>
      <c r="M8222" t="s">
        <v>39266</v>
      </c>
      <c r="N8222" t="s">
        <v>65</v>
      </c>
    </row>
    <row r="8223" spans="1:14" x14ac:dyDescent="0.25">
      <c r="A8223" t="s">
        <v>28849</v>
      </c>
      <c r="B8223" t="s">
        <v>16734</v>
      </c>
      <c r="C8223" t="s">
        <v>22479</v>
      </c>
      <c r="D8223" t="s">
        <v>39266</v>
      </c>
      <c r="E8223" t="s">
        <v>39266</v>
      </c>
      <c r="F8223" t="s">
        <v>58</v>
      </c>
      <c r="G8223"/>
      <c r="I8223" t="s">
        <v>23796</v>
      </c>
      <c r="J8223" t="s">
        <v>11794</v>
      </c>
      <c r="K8223" t="s">
        <v>22479</v>
      </c>
      <c r="L8223" t="s">
        <v>39266</v>
      </c>
      <c r="M8223" t="s">
        <v>39266</v>
      </c>
      <c r="N8223" t="s">
        <v>65</v>
      </c>
    </row>
    <row r="8224" spans="1:14" x14ac:dyDescent="0.25">
      <c r="A8224" t="s">
        <v>31616</v>
      </c>
      <c r="B8224" t="s">
        <v>19385</v>
      </c>
      <c r="C8224" t="s">
        <v>22479</v>
      </c>
      <c r="D8224" t="s">
        <v>39266</v>
      </c>
      <c r="E8224" t="s">
        <v>39266</v>
      </c>
      <c r="F8224" t="s">
        <v>65</v>
      </c>
      <c r="G8224"/>
      <c r="I8224" t="s">
        <v>26297</v>
      </c>
      <c r="J8224" t="s">
        <v>14262</v>
      </c>
      <c r="K8224" t="s">
        <v>22479</v>
      </c>
      <c r="L8224" t="s">
        <v>39266</v>
      </c>
      <c r="M8224" t="s">
        <v>39266</v>
      </c>
      <c r="N8224" t="s">
        <v>65</v>
      </c>
    </row>
    <row r="8225" spans="1:14" x14ac:dyDescent="0.25">
      <c r="A8225" t="s">
        <v>23555</v>
      </c>
      <c r="B8225" t="s">
        <v>11553</v>
      </c>
      <c r="C8225" t="s">
        <v>22479</v>
      </c>
      <c r="D8225" t="s">
        <v>39266</v>
      </c>
      <c r="E8225" t="s">
        <v>39266</v>
      </c>
      <c r="F8225" t="s">
        <v>107</v>
      </c>
      <c r="G8225"/>
      <c r="I8225" t="s">
        <v>24174</v>
      </c>
      <c r="J8225" t="s">
        <v>12170</v>
      </c>
      <c r="K8225" t="s">
        <v>22479</v>
      </c>
      <c r="L8225" t="s">
        <v>39266</v>
      </c>
      <c r="M8225" t="s">
        <v>39266</v>
      </c>
      <c r="N8225" t="s">
        <v>65</v>
      </c>
    </row>
    <row r="8226" spans="1:14" x14ac:dyDescent="0.25">
      <c r="A8226" t="s">
        <v>23463</v>
      </c>
      <c r="B8226" t="s">
        <v>11462</v>
      </c>
      <c r="C8226" t="s">
        <v>22479</v>
      </c>
      <c r="D8226" t="s">
        <v>39266</v>
      </c>
      <c r="E8226" t="s">
        <v>39266</v>
      </c>
      <c r="F8226" t="s">
        <v>107</v>
      </c>
      <c r="G8226"/>
      <c r="I8226" t="s">
        <v>28195</v>
      </c>
      <c r="J8226" t="s">
        <v>16104</v>
      </c>
      <c r="K8226" t="s">
        <v>22479</v>
      </c>
      <c r="L8226" t="s">
        <v>39266</v>
      </c>
      <c r="M8226" t="s">
        <v>39266</v>
      </c>
      <c r="N8226" t="s">
        <v>65</v>
      </c>
    </row>
    <row r="8227" spans="1:14" x14ac:dyDescent="0.25">
      <c r="A8227" t="s">
        <v>22753</v>
      </c>
      <c r="B8227" t="s">
        <v>10762</v>
      </c>
      <c r="C8227" t="s">
        <v>22479</v>
      </c>
      <c r="D8227" t="s">
        <v>39266</v>
      </c>
      <c r="E8227" t="s">
        <v>39266</v>
      </c>
      <c r="F8227" t="s">
        <v>65</v>
      </c>
      <c r="G8227"/>
      <c r="I8227" t="s">
        <v>22651</v>
      </c>
      <c r="J8227" t="s">
        <v>10661</v>
      </c>
      <c r="K8227" t="s">
        <v>22479</v>
      </c>
      <c r="L8227" t="s">
        <v>39266</v>
      </c>
      <c r="M8227" t="s">
        <v>36926</v>
      </c>
      <c r="N8227" t="s">
        <v>65</v>
      </c>
    </row>
    <row r="8228" spans="1:14" x14ac:dyDescent="0.25">
      <c r="A8228" t="s">
        <v>9802</v>
      </c>
      <c r="B8228" t="s">
        <v>9803</v>
      </c>
      <c r="C8228" t="s">
        <v>22479</v>
      </c>
      <c r="D8228" t="s">
        <v>39266</v>
      </c>
      <c r="E8228" t="s">
        <v>36926</v>
      </c>
      <c r="F8228" t="s">
        <v>65</v>
      </c>
      <c r="G8228"/>
      <c r="I8228" t="s">
        <v>28260</v>
      </c>
      <c r="J8228" t="s">
        <v>16164</v>
      </c>
      <c r="K8228" t="s">
        <v>22479</v>
      </c>
      <c r="L8228" t="s">
        <v>39266</v>
      </c>
      <c r="M8228" t="s">
        <v>39266</v>
      </c>
      <c r="N8228" t="s">
        <v>65</v>
      </c>
    </row>
    <row r="8229" spans="1:14" x14ac:dyDescent="0.25">
      <c r="A8229" t="s">
        <v>34274</v>
      </c>
      <c r="C8229" t="s">
        <v>39374</v>
      </c>
      <c r="D8229" t="s">
        <v>39266</v>
      </c>
      <c r="E8229" t="s">
        <v>39266</v>
      </c>
      <c r="F8229" t="s">
        <v>170</v>
      </c>
      <c r="G8229"/>
      <c r="I8229" t="s">
        <v>7115</v>
      </c>
      <c r="J8229" t="s">
        <v>7116</v>
      </c>
      <c r="K8229" t="s">
        <v>22479</v>
      </c>
      <c r="L8229" t="s">
        <v>39266</v>
      </c>
      <c r="M8229" t="s">
        <v>39266</v>
      </c>
      <c r="N8229" t="s">
        <v>58</v>
      </c>
    </row>
    <row r="8230" spans="1:14" x14ac:dyDescent="0.25">
      <c r="A8230" t="s">
        <v>24571</v>
      </c>
      <c r="B8230" t="s">
        <v>12555</v>
      </c>
      <c r="C8230" t="s">
        <v>22479</v>
      </c>
      <c r="D8230" t="s">
        <v>39266</v>
      </c>
      <c r="E8230" t="s">
        <v>39266</v>
      </c>
      <c r="F8230" t="s">
        <v>65</v>
      </c>
      <c r="G8230"/>
      <c r="I8230" t="s">
        <v>36095</v>
      </c>
      <c r="J8230" t="s">
        <v>22251</v>
      </c>
      <c r="K8230" t="s">
        <v>39374</v>
      </c>
      <c r="L8230" t="s">
        <v>39266</v>
      </c>
      <c r="M8230" t="s">
        <v>39266</v>
      </c>
      <c r="N8230" t="s">
        <v>65</v>
      </c>
    </row>
    <row r="8231" spans="1:14" x14ac:dyDescent="0.25">
      <c r="A8231" t="s">
        <v>28469</v>
      </c>
      <c r="B8231" t="s">
        <v>16365</v>
      </c>
      <c r="C8231" t="s">
        <v>22479</v>
      </c>
      <c r="D8231" t="s">
        <v>39266</v>
      </c>
      <c r="E8231" t="s">
        <v>39266</v>
      </c>
      <c r="F8231" t="s">
        <v>65</v>
      </c>
      <c r="G8231"/>
      <c r="I8231" t="s">
        <v>28452</v>
      </c>
      <c r="J8231" t="s">
        <v>16349</v>
      </c>
      <c r="K8231" t="s">
        <v>22479</v>
      </c>
      <c r="L8231" t="s">
        <v>39266</v>
      </c>
      <c r="M8231" t="s">
        <v>39266</v>
      </c>
      <c r="N8231" t="s">
        <v>107</v>
      </c>
    </row>
    <row r="8232" spans="1:14" x14ac:dyDescent="0.25">
      <c r="A8232" t="s">
        <v>32387</v>
      </c>
      <c r="C8232" t="s">
        <v>39374</v>
      </c>
      <c r="D8232" t="s">
        <v>39266</v>
      </c>
      <c r="E8232" t="s">
        <v>39266</v>
      </c>
      <c r="F8232" t="s">
        <v>65</v>
      </c>
      <c r="G8232"/>
      <c r="I8232" t="s">
        <v>24207</v>
      </c>
      <c r="J8232" t="s">
        <v>12203</v>
      </c>
      <c r="K8232" t="s">
        <v>22479</v>
      </c>
      <c r="L8232" t="s">
        <v>39266</v>
      </c>
      <c r="M8232" t="s">
        <v>39266</v>
      </c>
      <c r="N8232" t="s">
        <v>65</v>
      </c>
    </row>
    <row r="8233" spans="1:14" x14ac:dyDescent="0.25">
      <c r="A8233" t="s">
        <v>22628</v>
      </c>
      <c r="B8233" t="s">
        <v>10639</v>
      </c>
      <c r="C8233" t="s">
        <v>22479</v>
      </c>
      <c r="D8233" t="s">
        <v>39266</v>
      </c>
      <c r="E8233" t="s">
        <v>39266</v>
      </c>
      <c r="F8233" t="s">
        <v>65</v>
      </c>
      <c r="G8233"/>
      <c r="I8233" t="s">
        <v>36365</v>
      </c>
      <c r="K8233" t="s">
        <v>39383</v>
      </c>
      <c r="L8233" t="s">
        <v>39266</v>
      </c>
      <c r="M8233" t="s">
        <v>39266</v>
      </c>
      <c r="N8233" t="s">
        <v>64</v>
      </c>
    </row>
    <row r="8234" spans="1:14" x14ac:dyDescent="0.25">
      <c r="A8234" t="s">
        <v>24336</v>
      </c>
      <c r="B8234" t="s">
        <v>12329</v>
      </c>
      <c r="C8234" t="s">
        <v>22479</v>
      </c>
      <c r="D8234" t="s">
        <v>39266</v>
      </c>
      <c r="E8234" t="s">
        <v>39266</v>
      </c>
      <c r="F8234" t="s">
        <v>57</v>
      </c>
      <c r="G8234"/>
      <c r="I8234" t="s">
        <v>29349</v>
      </c>
      <c r="J8234" t="s">
        <v>17222</v>
      </c>
      <c r="K8234" t="s">
        <v>22479</v>
      </c>
      <c r="L8234" t="s">
        <v>39266</v>
      </c>
      <c r="M8234" t="s">
        <v>39266</v>
      </c>
      <c r="N8234" t="s">
        <v>65</v>
      </c>
    </row>
    <row r="8235" spans="1:14" x14ac:dyDescent="0.25">
      <c r="A8235" t="s">
        <v>24326</v>
      </c>
      <c r="B8235" t="s">
        <v>12319</v>
      </c>
      <c r="C8235" t="s">
        <v>22479</v>
      </c>
      <c r="D8235" t="s">
        <v>39266</v>
      </c>
      <c r="E8235" t="s">
        <v>39266</v>
      </c>
      <c r="F8235" t="s">
        <v>65</v>
      </c>
      <c r="G8235"/>
      <c r="I8235" t="s">
        <v>28472</v>
      </c>
      <c r="J8235" t="s">
        <v>16368</v>
      </c>
      <c r="K8235" t="s">
        <v>22479</v>
      </c>
      <c r="L8235" t="s">
        <v>39266</v>
      </c>
      <c r="M8235" t="s">
        <v>39266</v>
      </c>
      <c r="N8235" t="s">
        <v>76</v>
      </c>
    </row>
    <row r="8236" spans="1:14" x14ac:dyDescent="0.25">
      <c r="A8236" t="s">
        <v>28987</v>
      </c>
      <c r="B8236" s="13">
        <v>43532</v>
      </c>
      <c r="C8236" t="s">
        <v>22479</v>
      </c>
      <c r="D8236" t="s">
        <v>39266</v>
      </c>
      <c r="E8236" t="s">
        <v>39266</v>
      </c>
      <c r="F8236" t="s">
        <v>71</v>
      </c>
      <c r="G8236"/>
      <c r="I8236" t="s">
        <v>29920</v>
      </c>
      <c r="J8236" t="s">
        <v>17773</v>
      </c>
      <c r="K8236" t="s">
        <v>22479</v>
      </c>
      <c r="L8236" t="s">
        <v>39266</v>
      </c>
      <c r="M8236" t="s">
        <v>39266</v>
      </c>
      <c r="N8236" t="s">
        <v>65</v>
      </c>
    </row>
    <row r="8237" spans="1:14" x14ac:dyDescent="0.25">
      <c r="A8237" t="s">
        <v>29426</v>
      </c>
      <c r="B8237" t="s">
        <v>17296</v>
      </c>
      <c r="C8237" t="s">
        <v>22479</v>
      </c>
      <c r="D8237" t="s">
        <v>39266</v>
      </c>
      <c r="E8237" t="s">
        <v>39266</v>
      </c>
      <c r="F8237" t="s">
        <v>65</v>
      </c>
      <c r="G8237"/>
      <c r="I8237" t="s">
        <v>35108</v>
      </c>
      <c r="J8237" t="s">
        <v>21413</v>
      </c>
      <c r="K8237" t="s">
        <v>22479</v>
      </c>
      <c r="L8237" t="s">
        <v>39266</v>
      </c>
      <c r="M8237" t="s">
        <v>39266</v>
      </c>
      <c r="N8237" t="s">
        <v>106</v>
      </c>
    </row>
    <row r="8238" spans="1:14" x14ac:dyDescent="0.25">
      <c r="A8238" t="s">
        <v>34163</v>
      </c>
      <c r="B8238" t="s">
        <v>20845</v>
      </c>
      <c r="C8238" t="s">
        <v>39374</v>
      </c>
      <c r="D8238" t="s">
        <v>39266</v>
      </c>
      <c r="E8238" t="s">
        <v>39266</v>
      </c>
      <c r="F8238" t="s">
        <v>57</v>
      </c>
      <c r="G8238"/>
      <c r="I8238" t="s">
        <v>36578</v>
      </c>
      <c r="K8238" t="s">
        <v>39374</v>
      </c>
      <c r="L8238" t="s">
        <v>39266</v>
      </c>
      <c r="M8238" t="s">
        <v>39266</v>
      </c>
      <c r="N8238" t="s">
        <v>65</v>
      </c>
    </row>
    <row r="8239" spans="1:14" x14ac:dyDescent="0.25">
      <c r="A8239" t="s">
        <v>26340</v>
      </c>
      <c r="B8239" t="s">
        <v>14303</v>
      </c>
      <c r="C8239" t="s">
        <v>22479</v>
      </c>
      <c r="D8239" t="s">
        <v>39266</v>
      </c>
      <c r="E8239" t="s">
        <v>39266</v>
      </c>
      <c r="F8239" t="s">
        <v>107</v>
      </c>
      <c r="G8239"/>
      <c r="I8239" t="s">
        <v>36720</v>
      </c>
      <c r="J8239" t="s">
        <v>39266</v>
      </c>
      <c r="K8239" t="s">
        <v>39266</v>
      </c>
      <c r="L8239" t="s">
        <v>39266</v>
      </c>
      <c r="M8239" t="s">
        <v>39266</v>
      </c>
      <c r="N8239" t="s">
        <v>65</v>
      </c>
    </row>
    <row r="8240" spans="1:14" x14ac:dyDescent="0.25">
      <c r="A8240" t="s">
        <v>26030</v>
      </c>
      <c r="B8240" t="s">
        <v>13999</v>
      </c>
      <c r="C8240" t="s">
        <v>22479</v>
      </c>
      <c r="D8240" t="s">
        <v>39266</v>
      </c>
      <c r="E8240" t="s">
        <v>39266</v>
      </c>
      <c r="F8240" t="s">
        <v>65</v>
      </c>
      <c r="G8240"/>
      <c r="I8240" t="s">
        <v>33515</v>
      </c>
      <c r="J8240" t="s">
        <v>20623</v>
      </c>
      <c r="K8240" t="s">
        <v>31648</v>
      </c>
      <c r="L8240" t="s">
        <v>39266</v>
      </c>
      <c r="M8240" t="s">
        <v>39266</v>
      </c>
      <c r="N8240" t="s">
        <v>65</v>
      </c>
    </row>
    <row r="8241" spans="1:14" x14ac:dyDescent="0.25">
      <c r="A8241" t="s">
        <v>26870</v>
      </c>
      <c r="B8241" t="s">
        <v>14824</v>
      </c>
      <c r="C8241" t="s">
        <v>22479</v>
      </c>
      <c r="D8241" t="s">
        <v>39266</v>
      </c>
      <c r="E8241" t="s">
        <v>39266</v>
      </c>
      <c r="F8241" t="s">
        <v>65</v>
      </c>
      <c r="G8241"/>
      <c r="I8241" t="s">
        <v>25471</v>
      </c>
      <c r="J8241" t="s">
        <v>13449</v>
      </c>
      <c r="K8241" t="s">
        <v>22479</v>
      </c>
      <c r="L8241" t="s">
        <v>39266</v>
      </c>
      <c r="M8241" t="s">
        <v>39266</v>
      </c>
      <c r="N8241" t="s">
        <v>65</v>
      </c>
    </row>
    <row r="8242" spans="1:14" x14ac:dyDescent="0.25">
      <c r="A8242" t="s">
        <v>27450</v>
      </c>
      <c r="B8242" t="s">
        <v>15384</v>
      </c>
      <c r="C8242" t="s">
        <v>22479</v>
      </c>
      <c r="D8242" t="s">
        <v>39266</v>
      </c>
      <c r="E8242" t="s">
        <v>39266</v>
      </c>
      <c r="F8242" t="s">
        <v>65</v>
      </c>
      <c r="G8242"/>
      <c r="I8242" t="s">
        <v>24888</v>
      </c>
      <c r="J8242" t="s">
        <v>12874</v>
      </c>
      <c r="K8242" t="s">
        <v>22479</v>
      </c>
      <c r="L8242" t="s">
        <v>39266</v>
      </c>
      <c r="M8242" t="s">
        <v>39266</v>
      </c>
      <c r="N8242" t="s">
        <v>65</v>
      </c>
    </row>
    <row r="8243" spans="1:14" x14ac:dyDescent="0.25">
      <c r="A8243" t="s">
        <v>30783</v>
      </c>
      <c r="B8243" t="s">
        <v>18593</v>
      </c>
      <c r="C8243" t="s">
        <v>22479</v>
      </c>
      <c r="D8243" t="s">
        <v>39266</v>
      </c>
      <c r="E8243" t="s">
        <v>39266</v>
      </c>
      <c r="F8243" t="s">
        <v>65</v>
      </c>
      <c r="G8243"/>
      <c r="I8243" t="s">
        <v>30958</v>
      </c>
      <c r="J8243" t="s">
        <v>18756</v>
      </c>
      <c r="K8243" t="s">
        <v>22479</v>
      </c>
      <c r="L8243" t="s">
        <v>39266</v>
      </c>
      <c r="M8243" t="s">
        <v>39266</v>
      </c>
      <c r="N8243" t="s">
        <v>170</v>
      </c>
    </row>
    <row r="8244" spans="1:14" x14ac:dyDescent="0.25">
      <c r="A8244" t="s">
        <v>2216</v>
      </c>
      <c r="B8244" t="s">
        <v>2217</v>
      </c>
      <c r="C8244" t="s">
        <v>22479</v>
      </c>
      <c r="D8244" t="s">
        <v>39266</v>
      </c>
      <c r="E8244" t="s">
        <v>39266</v>
      </c>
      <c r="F8244" t="s">
        <v>65</v>
      </c>
      <c r="G8244"/>
      <c r="I8244" t="s">
        <v>34828</v>
      </c>
      <c r="J8244" t="s">
        <v>21143</v>
      </c>
      <c r="K8244" t="s">
        <v>22479</v>
      </c>
      <c r="L8244" t="s">
        <v>39266</v>
      </c>
      <c r="M8244" t="s">
        <v>39266</v>
      </c>
      <c r="N8244" t="s">
        <v>65</v>
      </c>
    </row>
    <row r="8245" spans="1:14" x14ac:dyDescent="0.25">
      <c r="A8245" t="s">
        <v>33815</v>
      </c>
      <c r="C8245" t="s">
        <v>39374</v>
      </c>
      <c r="D8245" t="s">
        <v>39266</v>
      </c>
      <c r="E8245" t="s">
        <v>39266</v>
      </c>
      <c r="F8245" t="s">
        <v>65</v>
      </c>
      <c r="G8245"/>
      <c r="I8245" t="s">
        <v>36874</v>
      </c>
      <c r="K8245" t="s">
        <v>39374</v>
      </c>
      <c r="L8245" t="s">
        <v>39266</v>
      </c>
      <c r="M8245" t="s">
        <v>39266</v>
      </c>
      <c r="N8245" t="s">
        <v>65</v>
      </c>
    </row>
    <row r="8246" spans="1:14" x14ac:dyDescent="0.25">
      <c r="A8246" t="s">
        <v>28009</v>
      </c>
      <c r="B8246" t="s">
        <v>15927</v>
      </c>
      <c r="C8246" t="s">
        <v>22479</v>
      </c>
      <c r="D8246" t="s">
        <v>39266</v>
      </c>
      <c r="E8246" t="s">
        <v>39266</v>
      </c>
      <c r="F8246" t="s">
        <v>65</v>
      </c>
      <c r="G8246"/>
      <c r="I8246" t="s">
        <v>4302</v>
      </c>
      <c r="J8246" t="s">
        <v>4303</v>
      </c>
      <c r="K8246" t="s">
        <v>22479</v>
      </c>
      <c r="L8246">
        <v>3</v>
      </c>
      <c r="M8246" t="s">
        <v>39266</v>
      </c>
      <c r="N8246" t="s">
        <v>65</v>
      </c>
    </row>
    <row r="8247" spans="1:14" x14ac:dyDescent="0.25">
      <c r="A8247" t="s">
        <v>29149</v>
      </c>
      <c r="B8247" t="s">
        <v>17026</v>
      </c>
      <c r="C8247" t="s">
        <v>22479</v>
      </c>
      <c r="D8247" t="s">
        <v>39266</v>
      </c>
      <c r="E8247" t="s">
        <v>39266</v>
      </c>
      <c r="F8247" t="s">
        <v>170</v>
      </c>
      <c r="G8247"/>
      <c r="I8247" t="s">
        <v>33255</v>
      </c>
      <c r="J8247" t="s">
        <v>20461</v>
      </c>
      <c r="K8247" t="s">
        <v>39377</v>
      </c>
      <c r="L8247" t="s">
        <v>39266</v>
      </c>
      <c r="M8247" t="s">
        <v>39266</v>
      </c>
      <c r="N8247" t="s">
        <v>65</v>
      </c>
    </row>
    <row r="8248" spans="1:14" x14ac:dyDescent="0.25">
      <c r="A8248" t="s">
        <v>32216</v>
      </c>
      <c r="B8248" t="s">
        <v>19866</v>
      </c>
      <c r="C8248" t="s">
        <v>39375</v>
      </c>
      <c r="D8248" t="s">
        <v>39266</v>
      </c>
      <c r="E8248" t="s">
        <v>39266</v>
      </c>
      <c r="F8248" t="s">
        <v>65</v>
      </c>
      <c r="G8248"/>
      <c r="I8248" t="s">
        <v>27160</v>
      </c>
      <c r="J8248" t="s">
        <v>15098</v>
      </c>
      <c r="K8248" t="s">
        <v>22479</v>
      </c>
      <c r="L8248" t="s">
        <v>39266</v>
      </c>
      <c r="M8248" t="s">
        <v>39266</v>
      </c>
      <c r="N8248" t="s">
        <v>65</v>
      </c>
    </row>
    <row r="8249" spans="1:14" x14ac:dyDescent="0.25">
      <c r="A8249" t="s">
        <v>25686</v>
      </c>
      <c r="B8249" t="s">
        <v>13659</v>
      </c>
      <c r="C8249" t="s">
        <v>22479</v>
      </c>
      <c r="D8249">
        <v>2</v>
      </c>
      <c r="E8249" t="s">
        <v>39266</v>
      </c>
      <c r="F8249" t="s">
        <v>385</v>
      </c>
      <c r="G8249"/>
      <c r="I8249" t="s">
        <v>29452</v>
      </c>
      <c r="J8249" t="s">
        <v>17321</v>
      </c>
      <c r="K8249" t="s">
        <v>22479</v>
      </c>
      <c r="L8249" t="s">
        <v>39266</v>
      </c>
      <c r="M8249" t="s">
        <v>36926</v>
      </c>
      <c r="N8249" t="s">
        <v>77</v>
      </c>
    </row>
    <row r="8250" spans="1:14" x14ac:dyDescent="0.25">
      <c r="A8250" t="s">
        <v>26389</v>
      </c>
      <c r="B8250" t="s">
        <v>14351</v>
      </c>
      <c r="C8250" t="s">
        <v>22479</v>
      </c>
      <c r="D8250" t="s">
        <v>39266</v>
      </c>
      <c r="E8250" t="s">
        <v>36926</v>
      </c>
      <c r="F8250" t="s">
        <v>65</v>
      </c>
      <c r="G8250"/>
      <c r="I8250" t="s">
        <v>23279</v>
      </c>
      <c r="J8250" t="s">
        <v>11283</v>
      </c>
      <c r="K8250" t="s">
        <v>22479</v>
      </c>
      <c r="L8250" t="s">
        <v>39266</v>
      </c>
      <c r="M8250" t="s">
        <v>39266</v>
      </c>
      <c r="N8250" t="s">
        <v>255</v>
      </c>
    </row>
    <row r="8251" spans="1:14" x14ac:dyDescent="0.25">
      <c r="A8251" t="s">
        <v>26998</v>
      </c>
      <c r="B8251" t="s">
        <v>14943</v>
      </c>
      <c r="C8251" t="s">
        <v>22479</v>
      </c>
      <c r="D8251" t="s">
        <v>39266</v>
      </c>
      <c r="E8251" t="s">
        <v>39266</v>
      </c>
      <c r="F8251" t="s">
        <v>65</v>
      </c>
      <c r="G8251"/>
      <c r="I8251" t="s">
        <v>28978</v>
      </c>
      <c r="J8251" t="s">
        <v>16860</v>
      </c>
      <c r="K8251" t="s">
        <v>22479</v>
      </c>
      <c r="L8251" t="s">
        <v>39266</v>
      </c>
      <c r="M8251" t="s">
        <v>39266</v>
      </c>
      <c r="N8251" t="s">
        <v>170</v>
      </c>
    </row>
    <row r="8252" spans="1:14" x14ac:dyDescent="0.25">
      <c r="A8252" t="s">
        <v>27452</v>
      </c>
      <c r="B8252" t="s">
        <v>15386</v>
      </c>
      <c r="C8252" t="s">
        <v>22479</v>
      </c>
      <c r="D8252" t="s">
        <v>39266</v>
      </c>
      <c r="E8252" t="s">
        <v>39266</v>
      </c>
      <c r="F8252" t="s">
        <v>76</v>
      </c>
      <c r="G8252"/>
      <c r="I8252" t="s">
        <v>33440</v>
      </c>
      <c r="J8252" t="s">
        <v>39266</v>
      </c>
      <c r="K8252" t="s">
        <v>39266</v>
      </c>
      <c r="L8252" t="s">
        <v>39266</v>
      </c>
      <c r="M8252" t="s">
        <v>39266</v>
      </c>
      <c r="N8252" t="s">
        <v>65</v>
      </c>
    </row>
    <row r="8253" spans="1:14" x14ac:dyDescent="0.25">
      <c r="A8253" t="s">
        <v>30238</v>
      </c>
      <c r="B8253" t="s">
        <v>18075</v>
      </c>
      <c r="C8253" t="s">
        <v>22479</v>
      </c>
      <c r="D8253" t="s">
        <v>39266</v>
      </c>
      <c r="E8253" t="s">
        <v>39266</v>
      </c>
      <c r="F8253" t="s">
        <v>57</v>
      </c>
      <c r="G8253"/>
      <c r="I8253" t="s">
        <v>33295</v>
      </c>
      <c r="J8253" t="s">
        <v>20482</v>
      </c>
      <c r="K8253" t="s">
        <v>31645</v>
      </c>
      <c r="L8253" t="s">
        <v>39266</v>
      </c>
      <c r="M8253" t="s">
        <v>39266</v>
      </c>
      <c r="N8253" t="s">
        <v>65</v>
      </c>
    </row>
    <row r="8254" spans="1:14" x14ac:dyDescent="0.25">
      <c r="A8254" t="s">
        <v>32695</v>
      </c>
      <c r="C8254" t="s">
        <v>39374</v>
      </c>
      <c r="D8254" t="s">
        <v>39266</v>
      </c>
      <c r="E8254" t="s">
        <v>39266</v>
      </c>
      <c r="F8254" t="s">
        <v>65</v>
      </c>
      <c r="G8254"/>
      <c r="I8254" t="s">
        <v>31831</v>
      </c>
      <c r="J8254" t="s">
        <v>19557</v>
      </c>
      <c r="K8254" t="s">
        <v>22479</v>
      </c>
      <c r="L8254" t="s">
        <v>39266</v>
      </c>
      <c r="M8254" t="s">
        <v>39266</v>
      </c>
      <c r="N8254" t="s">
        <v>65</v>
      </c>
    </row>
    <row r="8255" spans="1:14" x14ac:dyDescent="0.25">
      <c r="A8255" t="s">
        <v>23921</v>
      </c>
      <c r="B8255" t="s">
        <v>11920</v>
      </c>
      <c r="C8255" t="s">
        <v>22479</v>
      </c>
      <c r="D8255" t="s">
        <v>39266</v>
      </c>
      <c r="E8255" t="s">
        <v>36926</v>
      </c>
      <c r="F8255" t="s">
        <v>65</v>
      </c>
      <c r="G8255"/>
      <c r="I8255" t="s">
        <v>31830</v>
      </c>
      <c r="J8255" t="s">
        <v>19556</v>
      </c>
      <c r="K8255" t="s">
        <v>22479</v>
      </c>
      <c r="L8255" t="s">
        <v>39266</v>
      </c>
      <c r="M8255" t="s">
        <v>39266</v>
      </c>
      <c r="N8255" t="s">
        <v>107</v>
      </c>
    </row>
    <row r="8256" spans="1:14" x14ac:dyDescent="0.25">
      <c r="A8256" t="s">
        <v>28652</v>
      </c>
      <c r="B8256" t="s">
        <v>16541</v>
      </c>
      <c r="C8256" t="s">
        <v>22479</v>
      </c>
      <c r="D8256" t="s">
        <v>39266</v>
      </c>
      <c r="E8256" t="s">
        <v>39266</v>
      </c>
      <c r="F8256" t="s">
        <v>106</v>
      </c>
      <c r="G8256"/>
      <c r="I8256" t="s">
        <v>9563</v>
      </c>
      <c r="J8256" t="s">
        <v>9564</v>
      </c>
      <c r="K8256" t="s">
        <v>22479</v>
      </c>
      <c r="L8256" t="s">
        <v>39266</v>
      </c>
      <c r="M8256" t="s">
        <v>39266</v>
      </c>
      <c r="N8256" t="s">
        <v>65</v>
      </c>
    </row>
    <row r="8257" spans="1:14" x14ac:dyDescent="0.25">
      <c r="A8257" t="s">
        <v>23643</v>
      </c>
      <c r="B8257" t="s">
        <v>11643</v>
      </c>
      <c r="C8257" t="s">
        <v>22479</v>
      </c>
      <c r="D8257" t="s">
        <v>39266</v>
      </c>
      <c r="E8257" t="s">
        <v>39266</v>
      </c>
      <c r="F8257" t="s">
        <v>71</v>
      </c>
      <c r="G8257"/>
      <c r="I8257" t="s">
        <v>29374</v>
      </c>
      <c r="J8257" t="s">
        <v>17246</v>
      </c>
      <c r="K8257" t="s">
        <v>22479</v>
      </c>
      <c r="L8257" t="s">
        <v>39266</v>
      </c>
      <c r="M8257" t="s">
        <v>39266</v>
      </c>
      <c r="N8257" t="s">
        <v>65</v>
      </c>
    </row>
    <row r="8258" spans="1:14" x14ac:dyDescent="0.25">
      <c r="A8258" t="s">
        <v>29465</v>
      </c>
      <c r="B8258" t="s">
        <v>17334</v>
      </c>
      <c r="C8258" t="s">
        <v>22479</v>
      </c>
      <c r="D8258" t="s">
        <v>39266</v>
      </c>
      <c r="E8258" t="s">
        <v>39266</v>
      </c>
      <c r="F8258" t="s">
        <v>77</v>
      </c>
      <c r="G8258"/>
      <c r="I8258" t="s">
        <v>178</v>
      </c>
      <c r="J8258" t="s">
        <v>179</v>
      </c>
      <c r="K8258" t="s">
        <v>22479</v>
      </c>
      <c r="L8258">
        <v>3</v>
      </c>
      <c r="M8258" t="s">
        <v>39266</v>
      </c>
      <c r="N8258" t="s">
        <v>65</v>
      </c>
    </row>
    <row r="8259" spans="1:14" x14ac:dyDescent="0.25">
      <c r="A8259" t="s">
        <v>23662</v>
      </c>
      <c r="B8259" t="s">
        <v>11662</v>
      </c>
      <c r="C8259" t="s">
        <v>22479</v>
      </c>
      <c r="D8259" t="s">
        <v>39266</v>
      </c>
      <c r="E8259" t="s">
        <v>39266</v>
      </c>
      <c r="F8259" t="s">
        <v>65</v>
      </c>
      <c r="G8259"/>
      <c r="I8259" t="s">
        <v>23911</v>
      </c>
      <c r="J8259" t="s">
        <v>11910</v>
      </c>
      <c r="K8259" t="s">
        <v>22479</v>
      </c>
      <c r="L8259" t="s">
        <v>39266</v>
      </c>
      <c r="M8259" t="s">
        <v>39266</v>
      </c>
      <c r="N8259" t="s">
        <v>65</v>
      </c>
    </row>
    <row r="8260" spans="1:14" x14ac:dyDescent="0.25">
      <c r="A8260" t="s">
        <v>6081</v>
      </c>
      <c r="B8260" t="s">
        <v>6082</v>
      </c>
      <c r="C8260" t="s">
        <v>22479</v>
      </c>
      <c r="D8260" t="s">
        <v>39266</v>
      </c>
      <c r="E8260" t="s">
        <v>39266</v>
      </c>
      <c r="F8260" t="s">
        <v>65</v>
      </c>
      <c r="G8260"/>
      <c r="I8260" t="s">
        <v>30329</v>
      </c>
      <c r="J8260" t="s">
        <v>18162</v>
      </c>
      <c r="K8260" t="s">
        <v>22479</v>
      </c>
      <c r="L8260" t="s">
        <v>39266</v>
      </c>
      <c r="M8260" t="s">
        <v>39266</v>
      </c>
      <c r="N8260" t="s">
        <v>65</v>
      </c>
    </row>
    <row r="8261" spans="1:14" x14ac:dyDescent="0.25">
      <c r="A8261" t="s">
        <v>6957</v>
      </c>
      <c r="B8261" t="s">
        <v>6958</v>
      </c>
      <c r="C8261" t="s">
        <v>22479</v>
      </c>
      <c r="D8261" t="s">
        <v>39266</v>
      </c>
      <c r="E8261" t="s">
        <v>36926</v>
      </c>
      <c r="F8261" t="s">
        <v>65</v>
      </c>
      <c r="G8261"/>
      <c r="I8261" t="s">
        <v>35438</v>
      </c>
      <c r="J8261" t="s">
        <v>21734</v>
      </c>
      <c r="K8261" t="s">
        <v>22479</v>
      </c>
      <c r="L8261" t="s">
        <v>39266</v>
      </c>
      <c r="M8261" t="s">
        <v>39266</v>
      </c>
      <c r="N8261" t="s">
        <v>57</v>
      </c>
    </row>
    <row r="8262" spans="1:14" x14ac:dyDescent="0.25">
      <c r="A8262" t="s">
        <v>31257</v>
      </c>
      <c r="B8262" t="s">
        <v>19042</v>
      </c>
      <c r="C8262" t="s">
        <v>22479</v>
      </c>
      <c r="D8262" t="s">
        <v>39266</v>
      </c>
      <c r="E8262" t="s">
        <v>39266</v>
      </c>
      <c r="F8262" t="s">
        <v>385</v>
      </c>
      <c r="G8262"/>
      <c r="I8262" t="s">
        <v>26700</v>
      </c>
      <c r="J8262" t="s">
        <v>14653</v>
      </c>
      <c r="K8262" t="s">
        <v>22479</v>
      </c>
      <c r="L8262" t="s">
        <v>39266</v>
      </c>
      <c r="M8262" t="s">
        <v>39266</v>
      </c>
      <c r="N8262" t="s">
        <v>65</v>
      </c>
    </row>
    <row r="8263" spans="1:14" x14ac:dyDescent="0.25">
      <c r="A8263" t="s">
        <v>26718</v>
      </c>
      <c r="B8263" t="s">
        <v>14670</v>
      </c>
      <c r="C8263" t="s">
        <v>22479</v>
      </c>
      <c r="D8263" t="s">
        <v>39266</v>
      </c>
      <c r="E8263" t="s">
        <v>39266</v>
      </c>
      <c r="F8263" t="s">
        <v>77</v>
      </c>
      <c r="G8263"/>
      <c r="I8263" t="s">
        <v>29963</v>
      </c>
      <c r="J8263" t="s">
        <v>39266</v>
      </c>
      <c r="K8263" t="s">
        <v>39266</v>
      </c>
      <c r="L8263" t="s">
        <v>39266</v>
      </c>
      <c r="M8263" t="s">
        <v>39266</v>
      </c>
      <c r="N8263" t="s">
        <v>65</v>
      </c>
    </row>
    <row r="8264" spans="1:14" x14ac:dyDescent="0.25">
      <c r="A8264" t="s">
        <v>28038</v>
      </c>
      <c r="B8264" t="s">
        <v>15955</v>
      </c>
      <c r="C8264" t="s">
        <v>22479</v>
      </c>
      <c r="D8264" t="s">
        <v>39266</v>
      </c>
      <c r="E8264" t="s">
        <v>39266</v>
      </c>
      <c r="F8264" t="s">
        <v>65</v>
      </c>
      <c r="G8264"/>
      <c r="I8264" t="s">
        <v>27261</v>
      </c>
      <c r="J8264" t="s">
        <v>15197</v>
      </c>
      <c r="K8264" t="s">
        <v>22479</v>
      </c>
      <c r="L8264" t="s">
        <v>39266</v>
      </c>
      <c r="M8264" t="s">
        <v>39266</v>
      </c>
      <c r="N8264" t="s">
        <v>170</v>
      </c>
    </row>
    <row r="8265" spans="1:14" x14ac:dyDescent="0.25">
      <c r="A8265" t="s">
        <v>4928</v>
      </c>
      <c r="B8265" t="s">
        <v>4929</v>
      </c>
      <c r="C8265" t="s">
        <v>22479</v>
      </c>
      <c r="D8265" t="s">
        <v>39266</v>
      </c>
      <c r="E8265" t="s">
        <v>39266</v>
      </c>
      <c r="F8265" t="s">
        <v>65</v>
      </c>
      <c r="G8265"/>
      <c r="I8265" t="s">
        <v>36903</v>
      </c>
      <c r="J8265" t="s">
        <v>22474</v>
      </c>
      <c r="K8265" t="s">
        <v>39374</v>
      </c>
      <c r="L8265" t="s">
        <v>39266</v>
      </c>
      <c r="M8265" t="s">
        <v>39266</v>
      </c>
      <c r="N8265" t="s">
        <v>170</v>
      </c>
    </row>
    <row r="8266" spans="1:14" x14ac:dyDescent="0.25">
      <c r="A8266" t="s">
        <v>28810</v>
      </c>
      <c r="B8266" t="s">
        <v>16695</v>
      </c>
      <c r="C8266" t="s">
        <v>22479</v>
      </c>
      <c r="D8266" t="s">
        <v>39266</v>
      </c>
      <c r="E8266" t="s">
        <v>39266</v>
      </c>
      <c r="F8266" t="s">
        <v>107</v>
      </c>
      <c r="G8266"/>
      <c r="I8266" t="s">
        <v>23354</v>
      </c>
      <c r="J8266" t="s">
        <v>11357</v>
      </c>
      <c r="K8266" t="s">
        <v>22479</v>
      </c>
      <c r="L8266" t="s">
        <v>39266</v>
      </c>
      <c r="M8266" t="s">
        <v>39266</v>
      </c>
      <c r="N8266" t="s">
        <v>65</v>
      </c>
    </row>
    <row r="8267" spans="1:14" x14ac:dyDescent="0.25">
      <c r="A8267" t="s">
        <v>29535</v>
      </c>
      <c r="B8267" t="s">
        <v>17401</v>
      </c>
      <c r="C8267" t="s">
        <v>22479</v>
      </c>
      <c r="D8267">
        <v>3</v>
      </c>
      <c r="E8267" t="s">
        <v>39266</v>
      </c>
      <c r="F8267" t="s">
        <v>65</v>
      </c>
      <c r="G8267"/>
      <c r="I8267" t="s">
        <v>25757</v>
      </c>
      <c r="J8267" t="s">
        <v>13729</v>
      </c>
      <c r="K8267" t="s">
        <v>22479</v>
      </c>
      <c r="L8267" t="s">
        <v>39266</v>
      </c>
      <c r="M8267" t="s">
        <v>39266</v>
      </c>
      <c r="N8267" t="s">
        <v>385</v>
      </c>
    </row>
    <row r="8268" spans="1:14" x14ac:dyDescent="0.25">
      <c r="A8268" t="s">
        <v>23329</v>
      </c>
      <c r="B8268" t="s">
        <v>11332</v>
      </c>
      <c r="C8268" t="s">
        <v>22479</v>
      </c>
      <c r="D8268" t="s">
        <v>39266</v>
      </c>
      <c r="E8268" t="s">
        <v>39266</v>
      </c>
      <c r="F8268" t="s">
        <v>170</v>
      </c>
      <c r="G8268"/>
      <c r="I8268" t="s">
        <v>33384</v>
      </c>
      <c r="J8268" t="s">
        <v>39560</v>
      </c>
      <c r="K8268" t="s">
        <v>39374</v>
      </c>
      <c r="L8268" t="s">
        <v>39266</v>
      </c>
      <c r="M8268" t="s">
        <v>39266</v>
      </c>
      <c r="N8268" t="s">
        <v>65</v>
      </c>
    </row>
    <row r="8269" spans="1:14" x14ac:dyDescent="0.25">
      <c r="A8269" t="s">
        <v>28409</v>
      </c>
      <c r="B8269" t="s">
        <v>16306</v>
      </c>
      <c r="C8269" t="s">
        <v>22479</v>
      </c>
      <c r="D8269" t="s">
        <v>39266</v>
      </c>
      <c r="E8269" t="s">
        <v>39266</v>
      </c>
      <c r="F8269" t="s">
        <v>106</v>
      </c>
      <c r="G8269"/>
      <c r="I8269" t="s">
        <v>25615</v>
      </c>
      <c r="J8269" t="s">
        <v>13587</v>
      </c>
      <c r="K8269" t="s">
        <v>22479</v>
      </c>
      <c r="L8269" t="s">
        <v>39266</v>
      </c>
      <c r="M8269" t="s">
        <v>39266</v>
      </c>
      <c r="N8269" t="s">
        <v>77</v>
      </c>
    </row>
    <row r="8270" spans="1:14" x14ac:dyDescent="0.25">
      <c r="A8270" t="s">
        <v>28015</v>
      </c>
      <c r="B8270" t="s">
        <v>15933</v>
      </c>
      <c r="C8270" t="s">
        <v>22479</v>
      </c>
      <c r="D8270" t="s">
        <v>39266</v>
      </c>
      <c r="E8270" t="s">
        <v>39266</v>
      </c>
      <c r="F8270" t="s">
        <v>58</v>
      </c>
      <c r="G8270"/>
      <c r="I8270" t="s">
        <v>28366</v>
      </c>
      <c r="J8270" t="s">
        <v>16265</v>
      </c>
      <c r="K8270" t="s">
        <v>22479</v>
      </c>
      <c r="L8270" t="s">
        <v>39266</v>
      </c>
      <c r="M8270" t="s">
        <v>39266</v>
      </c>
      <c r="N8270" t="s">
        <v>65</v>
      </c>
    </row>
    <row r="8271" spans="1:14" x14ac:dyDescent="0.25">
      <c r="A8271" t="s">
        <v>27211</v>
      </c>
      <c r="B8271" t="s">
        <v>15149</v>
      </c>
      <c r="C8271" t="s">
        <v>22479</v>
      </c>
      <c r="D8271" t="s">
        <v>39266</v>
      </c>
      <c r="E8271" t="s">
        <v>39266</v>
      </c>
      <c r="F8271" t="s">
        <v>77</v>
      </c>
      <c r="G8271"/>
      <c r="I8271" t="s">
        <v>29940</v>
      </c>
      <c r="J8271" t="s">
        <v>17794</v>
      </c>
      <c r="K8271" t="s">
        <v>22479</v>
      </c>
      <c r="L8271" t="s">
        <v>39266</v>
      </c>
      <c r="M8271" t="s">
        <v>39266</v>
      </c>
      <c r="N8271" t="s">
        <v>65</v>
      </c>
    </row>
    <row r="8272" spans="1:14" x14ac:dyDescent="0.25">
      <c r="A8272" t="s">
        <v>24866</v>
      </c>
      <c r="B8272" t="s">
        <v>12852</v>
      </c>
      <c r="C8272" t="s">
        <v>22479</v>
      </c>
      <c r="D8272" t="s">
        <v>39266</v>
      </c>
      <c r="E8272" t="s">
        <v>36927</v>
      </c>
      <c r="F8272" t="s">
        <v>65</v>
      </c>
      <c r="G8272"/>
      <c r="I8272" t="s">
        <v>32316</v>
      </c>
      <c r="J8272" t="s">
        <v>19928</v>
      </c>
      <c r="K8272" t="s">
        <v>22479</v>
      </c>
      <c r="L8272" t="s">
        <v>39266</v>
      </c>
      <c r="M8272" t="s">
        <v>39266</v>
      </c>
      <c r="N8272" t="s">
        <v>385</v>
      </c>
    </row>
    <row r="8273" spans="1:14" x14ac:dyDescent="0.25">
      <c r="A8273" t="s">
        <v>30301</v>
      </c>
      <c r="B8273" t="s">
        <v>18136</v>
      </c>
      <c r="C8273" t="s">
        <v>22479</v>
      </c>
      <c r="D8273" t="s">
        <v>39266</v>
      </c>
      <c r="E8273" t="s">
        <v>39266</v>
      </c>
      <c r="F8273" t="s">
        <v>385</v>
      </c>
      <c r="G8273"/>
      <c r="I8273" t="s">
        <v>33528</v>
      </c>
      <c r="J8273" t="s">
        <v>20632</v>
      </c>
      <c r="K8273" t="s">
        <v>31648</v>
      </c>
      <c r="L8273" t="s">
        <v>39266</v>
      </c>
      <c r="M8273" t="s">
        <v>39266</v>
      </c>
      <c r="N8273" t="s">
        <v>65</v>
      </c>
    </row>
    <row r="8274" spans="1:14" x14ac:dyDescent="0.25">
      <c r="A8274" t="s">
        <v>27053</v>
      </c>
      <c r="B8274" t="s">
        <v>14995</v>
      </c>
      <c r="C8274" t="s">
        <v>22479</v>
      </c>
      <c r="D8274" t="s">
        <v>39266</v>
      </c>
      <c r="E8274" t="s">
        <v>39266</v>
      </c>
      <c r="F8274" t="s">
        <v>65</v>
      </c>
      <c r="G8274"/>
      <c r="I8274" t="s">
        <v>5747</v>
      </c>
      <c r="J8274" t="s">
        <v>5748</v>
      </c>
      <c r="K8274" t="s">
        <v>22479</v>
      </c>
      <c r="L8274">
        <v>1</v>
      </c>
      <c r="M8274" t="s">
        <v>39266</v>
      </c>
      <c r="N8274" t="s">
        <v>385</v>
      </c>
    </row>
    <row r="8275" spans="1:14" x14ac:dyDescent="0.25">
      <c r="A8275" t="s">
        <v>27075</v>
      </c>
      <c r="B8275" t="s">
        <v>15017</v>
      </c>
      <c r="C8275" t="s">
        <v>22479</v>
      </c>
      <c r="D8275" t="s">
        <v>39266</v>
      </c>
      <c r="E8275" t="s">
        <v>39266</v>
      </c>
      <c r="F8275" t="s">
        <v>65</v>
      </c>
      <c r="G8275"/>
      <c r="I8275" t="s">
        <v>33971</v>
      </c>
      <c r="K8275" t="s">
        <v>39374</v>
      </c>
      <c r="L8275" t="s">
        <v>39266</v>
      </c>
      <c r="M8275" t="s">
        <v>39266</v>
      </c>
      <c r="N8275" t="s">
        <v>65</v>
      </c>
    </row>
    <row r="8276" spans="1:14" x14ac:dyDescent="0.25">
      <c r="A8276" t="s">
        <v>26540</v>
      </c>
      <c r="B8276" t="s">
        <v>39266</v>
      </c>
      <c r="C8276" t="s">
        <v>39266</v>
      </c>
      <c r="D8276" t="s">
        <v>39266</v>
      </c>
      <c r="E8276" t="s">
        <v>39266</v>
      </c>
      <c r="F8276" t="s">
        <v>65</v>
      </c>
      <c r="G8276"/>
      <c r="I8276" t="s">
        <v>23809</v>
      </c>
      <c r="J8276" t="s">
        <v>11807</v>
      </c>
      <c r="K8276" t="s">
        <v>22479</v>
      </c>
      <c r="L8276" t="s">
        <v>39266</v>
      </c>
      <c r="M8276" t="s">
        <v>39266</v>
      </c>
      <c r="N8276" t="s">
        <v>65</v>
      </c>
    </row>
    <row r="8277" spans="1:14" x14ac:dyDescent="0.25">
      <c r="A8277" t="s">
        <v>29439</v>
      </c>
      <c r="B8277" t="s">
        <v>17309</v>
      </c>
      <c r="C8277" t="s">
        <v>22479</v>
      </c>
      <c r="D8277" t="s">
        <v>39266</v>
      </c>
      <c r="E8277" t="s">
        <v>39266</v>
      </c>
      <c r="F8277" t="s">
        <v>58</v>
      </c>
      <c r="G8277"/>
      <c r="I8277" t="s">
        <v>24319</v>
      </c>
      <c r="J8277" t="s">
        <v>12312</v>
      </c>
      <c r="K8277" t="s">
        <v>22479</v>
      </c>
      <c r="L8277" t="s">
        <v>39266</v>
      </c>
      <c r="M8277" t="s">
        <v>39266</v>
      </c>
      <c r="N8277" t="s">
        <v>355</v>
      </c>
    </row>
    <row r="8278" spans="1:14" x14ac:dyDescent="0.25">
      <c r="A8278" t="s">
        <v>26329</v>
      </c>
      <c r="B8278" t="s">
        <v>14292</v>
      </c>
      <c r="C8278" t="s">
        <v>22479</v>
      </c>
      <c r="D8278" t="s">
        <v>39266</v>
      </c>
      <c r="E8278" t="s">
        <v>39266</v>
      </c>
      <c r="F8278" t="s">
        <v>65</v>
      </c>
      <c r="G8278"/>
      <c r="I8278" t="s">
        <v>35229</v>
      </c>
      <c r="J8278" t="s">
        <v>21531</v>
      </c>
      <c r="K8278" t="s">
        <v>22479</v>
      </c>
      <c r="L8278" t="s">
        <v>39266</v>
      </c>
      <c r="M8278" t="s">
        <v>39266</v>
      </c>
      <c r="N8278" t="s">
        <v>65</v>
      </c>
    </row>
    <row r="8279" spans="1:14" x14ac:dyDescent="0.25">
      <c r="A8279" t="s">
        <v>31378</v>
      </c>
      <c r="B8279" t="s">
        <v>19157</v>
      </c>
      <c r="C8279" t="s">
        <v>22479</v>
      </c>
      <c r="D8279" t="s">
        <v>39266</v>
      </c>
      <c r="E8279" t="s">
        <v>39266</v>
      </c>
      <c r="F8279" t="s">
        <v>77</v>
      </c>
      <c r="G8279"/>
      <c r="I8279" t="s">
        <v>28314</v>
      </c>
      <c r="J8279" t="s">
        <v>16216</v>
      </c>
      <c r="K8279" t="s">
        <v>22479</v>
      </c>
      <c r="L8279" t="s">
        <v>39266</v>
      </c>
      <c r="M8279" t="s">
        <v>39266</v>
      </c>
      <c r="N8279" t="s">
        <v>76</v>
      </c>
    </row>
    <row r="8280" spans="1:14" x14ac:dyDescent="0.25">
      <c r="A8280" t="s">
        <v>27381</v>
      </c>
      <c r="B8280" t="s">
        <v>15315</v>
      </c>
      <c r="C8280" t="s">
        <v>22479</v>
      </c>
      <c r="D8280" t="s">
        <v>39266</v>
      </c>
      <c r="E8280" t="s">
        <v>39266</v>
      </c>
      <c r="F8280" t="s">
        <v>65</v>
      </c>
      <c r="G8280"/>
      <c r="I8280" t="s">
        <v>29283</v>
      </c>
      <c r="J8280" t="s">
        <v>17158</v>
      </c>
      <c r="K8280" t="s">
        <v>22479</v>
      </c>
      <c r="L8280" t="s">
        <v>39266</v>
      </c>
      <c r="M8280" t="s">
        <v>39266</v>
      </c>
      <c r="N8280" t="s">
        <v>65</v>
      </c>
    </row>
    <row r="8281" spans="1:14" x14ac:dyDescent="0.25">
      <c r="A8281" t="s">
        <v>27567</v>
      </c>
      <c r="B8281" t="s">
        <v>15499</v>
      </c>
      <c r="C8281" t="s">
        <v>22479</v>
      </c>
      <c r="D8281" t="s">
        <v>39266</v>
      </c>
      <c r="E8281" t="s">
        <v>39266</v>
      </c>
      <c r="F8281" t="s">
        <v>385</v>
      </c>
      <c r="G8281"/>
      <c r="I8281" t="s">
        <v>28289</v>
      </c>
      <c r="J8281" t="s">
        <v>16191</v>
      </c>
      <c r="K8281" t="s">
        <v>22479</v>
      </c>
      <c r="L8281" t="s">
        <v>39266</v>
      </c>
      <c r="M8281" t="s">
        <v>36926</v>
      </c>
      <c r="N8281" t="s">
        <v>189</v>
      </c>
    </row>
    <row r="8282" spans="1:14" x14ac:dyDescent="0.25">
      <c r="A8282" t="s">
        <v>34205</v>
      </c>
      <c r="B8282" t="s">
        <v>20853</v>
      </c>
      <c r="C8282" t="s">
        <v>39383</v>
      </c>
      <c r="D8282" t="s">
        <v>39266</v>
      </c>
      <c r="E8282" t="s">
        <v>39266</v>
      </c>
      <c r="F8282" t="s">
        <v>65</v>
      </c>
      <c r="G8282"/>
      <c r="I8282" t="s">
        <v>35381</v>
      </c>
      <c r="J8282" t="s">
        <v>21678</v>
      </c>
      <c r="K8282" t="s">
        <v>22479</v>
      </c>
      <c r="L8282">
        <v>2</v>
      </c>
      <c r="M8282" t="s">
        <v>39266</v>
      </c>
      <c r="N8282" t="s">
        <v>57</v>
      </c>
    </row>
    <row r="8283" spans="1:14" x14ac:dyDescent="0.25">
      <c r="A8283" t="s">
        <v>31753</v>
      </c>
      <c r="B8283" t="s">
        <v>19486</v>
      </c>
      <c r="C8283" t="s">
        <v>22479</v>
      </c>
      <c r="D8283" t="s">
        <v>39266</v>
      </c>
      <c r="E8283" t="s">
        <v>39266</v>
      </c>
      <c r="F8283" t="s">
        <v>385</v>
      </c>
      <c r="G8283"/>
      <c r="I8283" t="s">
        <v>25054</v>
      </c>
      <c r="J8283" t="s">
        <v>13040</v>
      </c>
      <c r="K8283" t="s">
        <v>22479</v>
      </c>
      <c r="L8283" t="s">
        <v>39266</v>
      </c>
      <c r="M8283" t="s">
        <v>39266</v>
      </c>
      <c r="N8283" t="s">
        <v>65</v>
      </c>
    </row>
    <row r="8284" spans="1:14" x14ac:dyDescent="0.25">
      <c r="A8284" t="s">
        <v>388</v>
      </c>
      <c r="B8284" t="s">
        <v>389</v>
      </c>
      <c r="C8284" t="s">
        <v>22479</v>
      </c>
      <c r="D8284">
        <v>2</v>
      </c>
      <c r="E8284" t="s">
        <v>36926</v>
      </c>
      <c r="F8284" t="s">
        <v>65</v>
      </c>
      <c r="G8284"/>
      <c r="I8284" t="s">
        <v>28923</v>
      </c>
      <c r="J8284" t="s">
        <v>16806</v>
      </c>
      <c r="K8284" t="s">
        <v>22479</v>
      </c>
      <c r="L8284" t="s">
        <v>39266</v>
      </c>
      <c r="M8284" t="s">
        <v>39266</v>
      </c>
      <c r="N8284" t="s">
        <v>65</v>
      </c>
    </row>
    <row r="8285" spans="1:14" x14ac:dyDescent="0.25">
      <c r="A8285" t="s">
        <v>29047</v>
      </c>
      <c r="B8285" t="s">
        <v>16923</v>
      </c>
      <c r="C8285" t="s">
        <v>22479</v>
      </c>
      <c r="D8285" t="s">
        <v>39266</v>
      </c>
      <c r="E8285" t="s">
        <v>39266</v>
      </c>
      <c r="F8285" t="s">
        <v>57</v>
      </c>
      <c r="G8285"/>
      <c r="I8285" t="s">
        <v>1375</v>
      </c>
      <c r="J8285" t="s">
        <v>1376</v>
      </c>
      <c r="K8285" t="s">
        <v>22479</v>
      </c>
      <c r="L8285">
        <v>1</v>
      </c>
      <c r="M8285" t="s">
        <v>36926</v>
      </c>
      <c r="N8285" t="s">
        <v>65</v>
      </c>
    </row>
    <row r="8286" spans="1:14" x14ac:dyDescent="0.25">
      <c r="A8286" t="s">
        <v>8194</v>
      </c>
      <c r="B8286" t="s">
        <v>8195</v>
      </c>
      <c r="C8286" t="s">
        <v>22479</v>
      </c>
      <c r="D8286" t="s">
        <v>39266</v>
      </c>
      <c r="E8286" t="s">
        <v>39266</v>
      </c>
      <c r="F8286" t="s">
        <v>107</v>
      </c>
      <c r="G8286"/>
      <c r="I8286" t="s">
        <v>30355</v>
      </c>
      <c r="J8286" t="s">
        <v>18186</v>
      </c>
      <c r="K8286" t="s">
        <v>22479</v>
      </c>
      <c r="L8286" t="s">
        <v>39266</v>
      </c>
      <c r="M8286" t="s">
        <v>39266</v>
      </c>
      <c r="N8286" t="s">
        <v>71</v>
      </c>
    </row>
    <row r="8287" spans="1:14" x14ac:dyDescent="0.25">
      <c r="A8287" t="s">
        <v>7810</v>
      </c>
      <c r="B8287" t="s">
        <v>7811</v>
      </c>
      <c r="C8287" t="s">
        <v>22479</v>
      </c>
      <c r="D8287" t="s">
        <v>39266</v>
      </c>
      <c r="E8287" t="s">
        <v>39266</v>
      </c>
      <c r="F8287" t="s">
        <v>65</v>
      </c>
      <c r="G8287"/>
      <c r="I8287" t="s">
        <v>34847</v>
      </c>
      <c r="J8287" t="s">
        <v>21162</v>
      </c>
      <c r="K8287" t="s">
        <v>22479</v>
      </c>
      <c r="L8287" t="s">
        <v>39266</v>
      </c>
      <c r="M8287" t="s">
        <v>39266</v>
      </c>
      <c r="N8287" t="s">
        <v>65</v>
      </c>
    </row>
    <row r="8288" spans="1:14" x14ac:dyDescent="0.25">
      <c r="A8288" t="s">
        <v>25977</v>
      </c>
      <c r="B8288" t="s">
        <v>13945</v>
      </c>
      <c r="C8288" t="s">
        <v>22479</v>
      </c>
      <c r="D8288" t="s">
        <v>39266</v>
      </c>
      <c r="E8288" t="s">
        <v>39266</v>
      </c>
      <c r="F8288" t="s">
        <v>57</v>
      </c>
      <c r="G8288"/>
      <c r="I8288" t="s">
        <v>33510</v>
      </c>
      <c r="J8288" t="s">
        <v>20619</v>
      </c>
      <c r="K8288" t="s">
        <v>31648</v>
      </c>
      <c r="L8288" t="s">
        <v>39266</v>
      </c>
      <c r="M8288" t="s">
        <v>39266</v>
      </c>
      <c r="N8288" t="s">
        <v>65</v>
      </c>
    </row>
    <row r="8289" spans="1:14" x14ac:dyDescent="0.25">
      <c r="A8289" t="s">
        <v>22601</v>
      </c>
      <c r="B8289" t="s">
        <v>10613</v>
      </c>
      <c r="C8289" t="s">
        <v>22479</v>
      </c>
      <c r="D8289" t="s">
        <v>39266</v>
      </c>
      <c r="E8289" t="s">
        <v>39266</v>
      </c>
      <c r="F8289" t="s">
        <v>65</v>
      </c>
      <c r="G8289"/>
      <c r="I8289" t="s">
        <v>32193</v>
      </c>
      <c r="J8289" t="s">
        <v>19848</v>
      </c>
      <c r="K8289" t="s">
        <v>22479</v>
      </c>
      <c r="L8289" t="s">
        <v>39266</v>
      </c>
      <c r="M8289" t="s">
        <v>39266</v>
      </c>
      <c r="N8289" t="s">
        <v>65</v>
      </c>
    </row>
    <row r="8290" spans="1:14" x14ac:dyDescent="0.25">
      <c r="A8290" t="s">
        <v>25038</v>
      </c>
      <c r="B8290" t="s">
        <v>13024</v>
      </c>
      <c r="C8290" t="s">
        <v>22479</v>
      </c>
      <c r="D8290" t="s">
        <v>39266</v>
      </c>
      <c r="E8290" t="s">
        <v>39266</v>
      </c>
      <c r="F8290" t="s">
        <v>65</v>
      </c>
      <c r="G8290"/>
      <c r="I8290" t="s">
        <v>28389</v>
      </c>
      <c r="J8290" t="s">
        <v>16288</v>
      </c>
      <c r="K8290" t="s">
        <v>22479</v>
      </c>
      <c r="L8290" t="s">
        <v>39266</v>
      </c>
      <c r="M8290" t="s">
        <v>39266</v>
      </c>
      <c r="N8290" t="s">
        <v>65</v>
      </c>
    </row>
    <row r="8291" spans="1:14" x14ac:dyDescent="0.25">
      <c r="A8291" t="s">
        <v>31232</v>
      </c>
      <c r="B8291" t="s">
        <v>19018</v>
      </c>
      <c r="C8291" t="s">
        <v>22479</v>
      </c>
      <c r="D8291" t="s">
        <v>39266</v>
      </c>
      <c r="E8291" t="s">
        <v>39266</v>
      </c>
      <c r="F8291" t="s">
        <v>77</v>
      </c>
      <c r="G8291"/>
      <c r="I8291" t="s">
        <v>29103</v>
      </c>
      <c r="J8291" t="s">
        <v>16981</v>
      </c>
      <c r="K8291" t="s">
        <v>22479</v>
      </c>
      <c r="L8291" t="s">
        <v>39266</v>
      </c>
      <c r="M8291" t="s">
        <v>39266</v>
      </c>
      <c r="N8291" t="s">
        <v>65</v>
      </c>
    </row>
    <row r="8292" spans="1:14" x14ac:dyDescent="0.25">
      <c r="A8292" t="s">
        <v>10101</v>
      </c>
      <c r="B8292" t="s">
        <v>10102</v>
      </c>
      <c r="C8292" t="s">
        <v>22479</v>
      </c>
      <c r="D8292" t="s">
        <v>39266</v>
      </c>
      <c r="E8292" t="s">
        <v>39266</v>
      </c>
      <c r="F8292" t="s">
        <v>76</v>
      </c>
      <c r="G8292"/>
      <c r="I8292" t="s">
        <v>22633</v>
      </c>
      <c r="J8292" t="s">
        <v>10644</v>
      </c>
      <c r="K8292" t="s">
        <v>22479</v>
      </c>
      <c r="L8292" t="s">
        <v>39266</v>
      </c>
      <c r="M8292" t="s">
        <v>36926</v>
      </c>
      <c r="N8292" t="s">
        <v>65</v>
      </c>
    </row>
    <row r="8293" spans="1:14" x14ac:dyDescent="0.25">
      <c r="A8293" t="s">
        <v>34387</v>
      </c>
      <c r="C8293" t="s">
        <v>39377</v>
      </c>
      <c r="D8293" t="s">
        <v>39266</v>
      </c>
      <c r="E8293" t="s">
        <v>39266</v>
      </c>
      <c r="F8293" t="s">
        <v>65</v>
      </c>
      <c r="G8293"/>
      <c r="I8293" t="s">
        <v>27630</v>
      </c>
      <c r="J8293" t="s">
        <v>15558</v>
      </c>
      <c r="K8293" t="s">
        <v>22479</v>
      </c>
      <c r="L8293" t="s">
        <v>39266</v>
      </c>
      <c r="M8293" t="s">
        <v>39266</v>
      </c>
      <c r="N8293" t="s">
        <v>385</v>
      </c>
    </row>
    <row r="8294" spans="1:14" x14ac:dyDescent="0.25">
      <c r="A8294" t="s">
        <v>26129</v>
      </c>
      <c r="B8294" t="s">
        <v>14097</v>
      </c>
      <c r="C8294" t="s">
        <v>22479</v>
      </c>
      <c r="D8294" t="s">
        <v>39266</v>
      </c>
      <c r="E8294" t="s">
        <v>39266</v>
      </c>
      <c r="F8294" t="s">
        <v>57</v>
      </c>
      <c r="G8294"/>
      <c r="I8294" t="s">
        <v>34771</v>
      </c>
      <c r="J8294" t="s">
        <v>21087</v>
      </c>
      <c r="K8294" t="s">
        <v>22479</v>
      </c>
      <c r="L8294">
        <v>3</v>
      </c>
      <c r="M8294" t="s">
        <v>39266</v>
      </c>
      <c r="N8294" t="s">
        <v>65</v>
      </c>
    </row>
    <row r="8295" spans="1:14" x14ac:dyDescent="0.25">
      <c r="A8295" t="s">
        <v>26871</v>
      </c>
      <c r="B8295" t="s">
        <v>39266</v>
      </c>
      <c r="C8295" t="s">
        <v>39266</v>
      </c>
      <c r="D8295" t="s">
        <v>39266</v>
      </c>
      <c r="E8295" t="s">
        <v>39266</v>
      </c>
      <c r="F8295" t="s">
        <v>65</v>
      </c>
      <c r="G8295"/>
      <c r="I8295" t="s">
        <v>29499</v>
      </c>
      <c r="J8295" t="s">
        <v>17367</v>
      </c>
      <c r="K8295" t="s">
        <v>22479</v>
      </c>
      <c r="L8295" t="s">
        <v>39266</v>
      </c>
      <c r="M8295" t="s">
        <v>39266</v>
      </c>
      <c r="N8295" t="s">
        <v>65</v>
      </c>
    </row>
    <row r="8296" spans="1:14" x14ac:dyDescent="0.25">
      <c r="A8296" t="s">
        <v>32053</v>
      </c>
      <c r="B8296" t="s">
        <v>19735</v>
      </c>
      <c r="C8296" t="s">
        <v>22479</v>
      </c>
      <c r="D8296" t="s">
        <v>39266</v>
      </c>
      <c r="E8296" t="s">
        <v>39266</v>
      </c>
      <c r="F8296" t="s">
        <v>58</v>
      </c>
      <c r="G8296"/>
      <c r="I8296" t="s">
        <v>29442</v>
      </c>
      <c r="J8296" t="s">
        <v>17312</v>
      </c>
      <c r="K8296" t="s">
        <v>22479</v>
      </c>
      <c r="L8296" t="s">
        <v>39266</v>
      </c>
      <c r="M8296" t="s">
        <v>39266</v>
      </c>
      <c r="N8296" t="s">
        <v>65</v>
      </c>
    </row>
    <row r="8297" spans="1:14" x14ac:dyDescent="0.25">
      <c r="A8297" t="s">
        <v>24091</v>
      </c>
      <c r="B8297" t="s">
        <v>12089</v>
      </c>
      <c r="C8297" t="s">
        <v>22479</v>
      </c>
      <c r="D8297" t="s">
        <v>39266</v>
      </c>
      <c r="E8297" t="s">
        <v>39266</v>
      </c>
      <c r="F8297" t="s">
        <v>65</v>
      </c>
      <c r="G8297"/>
      <c r="I8297" t="s">
        <v>25781</v>
      </c>
      <c r="J8297" t="s">
        <v>13751</v>
      </c>
      <c r="K8297" t="s">
        <v>22479</v>
      </c>
      <c r="L8297" t="s">
        <v>39266</v>
      </c>
      <c r="M8297" t="s">
        <v>39266</v>
      </c>
      <c r="N8297" t="s">
        <v>65</v>
      </c>
    </row>
    <row r="8298" spans="1:14" x14ac:dyDescent="0.25">
      <c r="A8298" t="s">
        <v>6235</v>
      </c>
      <c r="B8298" t="s">
        <v>6236</v>
      </c>
      <c r="C8298" t="s">
        <v>22479</v>
      </c>
      <c r="D8298" t="s">
        <v>39266</v>
      </c>
      <c r="E8298" t="s">
        <v>39266</v>
      </c>
      <c r="F8298" t="s">
        <v>385</v>
      </c>
      <c r="G8298"/>
      <c r="I8298" t="s">
        <v>31513</v>
      </c>
      <c r="J8298" t="s">
        <v>19283</v>
      </c>
      <c r="K8298" t="s">
        <v>22479</v>
      </c>
      <c r="L8298" t="s">
        <v>39266</v>
      </c>
      <c r="M8298" t="s">
        <v>39266</v>
      </c>
      <c r="N8298" t="s">
        <v>65</v>
      </c>
    </row>
    <row r="8299" spans="1:14" x14ac:dyDescent="0.25">
      <c r="A8299" t="s">
        <v>3622</v>
      </c>
      <c r="B8299" t="s">
        <v>3623</v>
      </c>
      <c r="C8299" t="s">
        <v>22479</v>
      </c>
      <c r="D8299" t="s">
        <v>39266</v>
      </c>
      <c r="E8299" t="s">
        <v>39266</v>
      </c>
      <c r="F8299" t="s">
        <v>65</v>
      </c>
      <c r="G8299"/>
      <c r="I8299" t="s">
        <v>27378</v>
      </c>
      <c r="J8299" t="s">
        <v>15312</v>
      </c>
      <c r="K8299" t="s">
        <v>22479</v>
      </c>
      <c r="L8299" t="s">
        <v>39266</v>
      </c>
      <c r="M8299" t="s">
        <v>39266</v>
      </c>
      <c r="N8299" t="s">
        <v>65</v>
      </c>
    </row>
    <row r="8300" spans="1:14" x14ac:dyDescent="0.25">
      <c r="A8300" t="s">
        <v>26219</v>
      </c>
      <c r="B8300" t="s">
        <v>14186</v>
      </c>
      <c r="C8300" t="s">
        <v>22479</v>
      </c>
      <c r="D8300" t="s">
        <v>39266</v>
      </c>
      <c r="E8300" t="s">
        <v>39266</v>
      </c>
      <c r="F8300" t="s">
        <v>65</v>
      </c>
      <c r="G8300"/>
      <c r="I8300" t="s">
        <v>8654</v>
      </c>
      <c r="J8300" t="s">
        <v>8655</v>
      </c>
      <c r="K8300" t="s">
        <v>22479</v>
      </c>
      <c r="L8300" t="s">
        <v>39266</v>
      </c>
      <c r="M8300" t="s">
        <v>39266</v>
      </c>
      <c r="N8300" t="s">
        <v>31</v>
      </c>
    </row>
    <row r="8301" spans="1:14" x14ac:dyDescent="0.25">
      <c r="A8301" t="s">
        <v>27413</v>
      </c>
      <c r="B8301" t="s">
        <v>15346</v>
      </c>
      <c r="C8301" t="s">
        <v>22479</v>
      </c>
      <c r="D8301" t="s">
        <v>39266</v>
      </c>
      <c r="E8301" t="s">
        <v>39266</v>
      </c>
      <c r="F8301" t="s">
        <v>77</v>
      </c>
      <c r="G8301"/>
      <c r="I8301" t="s">
        <v>26765</v>
      </c>
      <c r="J8301" t="s">
        <v>14718</v>
      </c>
      <c r="K8301" t="s">
        <v>22479</v>
      </c>
      <c r="L8301" t="s">
        <v>39266</v>
      </c>
      <c r="M8301" t="s">
        <v>39266</v>
      </c>
      <c r="N8301" t="s">
        <v>65</v>
      </c>
    </row>
    <row r="8302" spans="1:14" x14ac:dyDescent="0.25">
      <c r="A8302" t="s">
        <v>33313</v>
      </c>
      <c r="B8302" t="s">
        <v>20492</v>
      </c>
      <c r="C8302" t="s">
        <v>22479</v>
      </c>
      <c r="D8302" t="s">
        <v>39266</v>
      </c>
      <c r="E8302" t="s">
        <v>39266</v>
      </c>
      <c r="F8302" t="s">
        <v>58</v>
      </c>
      <c r="G8302"/>
      <c r="I8302" t="s">
        <v>28415</v>
      </c>
      <c r="J8302" t="s">
        <v>16312</v>
      </c>
      <c r="K8302" t="s">
        <v>22479</v>
      </c>
      <c r="L8302" t="s">
        <v>39266</v>
      </c>
      <c r="M8302" t="s">
        <v>39266</v>
      </c>
      <c r="N8302" t="s">
        <v>65</v>
      </c>
    </row>
    <row r="8303" spans="1:14" x14ac:dyDescent="0.25">
      <c r="A8303" t="s">
        <v>29895</v>
      </c>
      <c r="B8303" t="s">
        <v>17750</v>
      </c>
      <c r="C8303" t="s">
        <v>22479</v>
      </c>
      <c r="D8303" t="s">
        <v>39266</v>
      </c>
      <c r="E8303" t="s">
        <v>39266</v>
      </c>
      <c r="F8303" t="s">
        <v>65</v>
      </c>
      <c r="G8303"/>
      <c r="I8303" t="s">
        <v>23709</v>
      </c>
      <c r="J8303" t="s">
        <v>11709</v>
      </c>
      <c r="K8303" t="s">
        <v>22479</v>
      </c>
      <c r="L8303" t="s">
        <v>39266</v>
      </c>
      <c r="M8303" t="s">
        <v>39266</v>
      </c>
      <c r="N8303" t="s">
        <v>65</v>
      </c>
    </row>
    <row r="8304" spans="1:14" x14ac:dyDescent="0.25">
      <c r="A8304" t="s">
        <v>29321</v>
      </c>
      <c r="B8304" t="s">
        <v>17194</v>
      </c>
      <c r="C8304" t="s">
        <v>22479</v>
      </c>
      <c r="D8304" t="s">
        <v>39266</v>
      </c>
      <c r="E8304" t="s">
        <v>39266</v>
      </c>
      <c r="F8304" t="s">
        <v>65</v>
      </c>
      <c r="G8304"/>
      <c r="I8304" t="s">
        <v>30747</v>
      </c>
      <c r="J8304" t="s">
        <v>18558</v>
      </c>
      <c r="K8304" t="s">
        <v>22479</v>
      </c>
      <c r="L8304" t="s">
        <v>39266</v>
      </c>
      <c r="M8304" t="s">
        <v>39266</v>
      </c>
      <c r="N8304" t="s">
        <v>65</v>
      </c>
    </row>
    <row r="8305" spans="1:14" x14ac:dyDescent="0.25">
      <c r="A8305" t="s">
        <v>24206</v>
      </c>
      <c r="B8305" t="s">
        <v>12202</v>
      </c>
      <c r="C8305" t="s">
        <v>22479</v>
      </c>
      <c r="D8305" t="s">
        <v>39266</v>
      </c>
      <c r="E8305" t="s">
        <v>39266</v>
      </c>
      <c r="F8305" t="s">
        <v>385</v>
      </c>
      <c r="G8305"/>
      <c r="I8305" t="s">
        <v>35090</v>
      </c>
      <c r="J8305" t="s">
        <v>21396</v>
      </c>
      <c r="K8305" t="s">
        <v>22479</v>
      </c>
      <c r="L8305" t="s">
        <v>39266</v>
      </c>
      <c r="M8305" t="s">
        <v>39266</v>
      </c>
      <c r="N8305" t="s">
        <v>57</v>
      </c>
    </row>
    <row r="8306" spans="1:14" x14ac:dyDescent="0.25">
      <c r="A8306" t="s">
        <v>23740</v>
      </c>
      <c r="B8306" t="s">
        <v>11738</v>
      </c>
      <c r="C8306" t="s">
        <v>22479</v>
      </c>
      <c r="D8306" t="s">
        <v>39266</v>
      </c>
      <c r="E8306" t="s">
        <v>39266</v>
      </c>
      <c r="F8306" t="s">
        <v>266</v>
      </c>
      <c r="G8306"/>
      <c r="I8306" t="s">
        <v>28902</v>
      </c>
      <c r="J8306" t="s">
        <v>16785</v>
      </c>
      <c r="K8306" t="s">
        <v>22479</v>
      </c>
      <c r="L8306" t="s">
        <v>39266</v>
      </c>
      <c r="M8306" t="s">
        <v>39266</v>
      </c>
      <c r="N8306" t="s">
        <v>65</v>
      </c>
    </row>
    <row r="8307" spans="1:14" x14ac:dyDescent="0.25">
      <c r="A8307" t="s">
        <v>8680</v>
      </c>
      <c r="B8307" t="s">
        <v>8681</v>
      </c>
      <c r="C8307" t="s">
        <v>22479</v>
      </c>
      <c r="D8307" t="s">
        <v>39266</v>
      </c>
      <c r="E8307" t="s">
        <v>39266</v>
      </c>
      <c r="F8307" t="s">
        <v>106</v>
      </c>
      <c r="G8307"/>
      <c r="I8307" t="s">
        <v>23741</v>
      </c>
      <c r="J8307" t="s">
        <v>11739</v>
      </c>
      <c r="K8307" t="s">
        <v>22479</v>
      </c>
      <c r="L8307" t="s">
        <v>39266</v>
      </c>
      <c r="M8307" t="s">
        <v>39266</v>
      </c>
      <c r="N8307" t="s">
        <v>65</v>
      </c>
    </row>
    <row r="8308" spans="1:14" x14ac:dyDescent="0.25">
      <c r="A8308" t="s">
        <v>24520</v>
      </c>
      <c r="B8308" t="s">
        <v>12512</v>
      </c>
      <c r="C8308" t="s">
        <v>22479</v>
      </c>
      <c r="D8308" t="s">
        <v>39266</v>
      </c>
      <c r="E8308" t="s">
        <v>39266</v>
      </c>
      <c r="F8308" t="s">
        <v>65</v>
      </c>
      <c r="G8308"/>
      <c r="I8308" t="s">
        <v>26743</v>
      </c>
      <c r="J8308" t="s">
        <v>14696</v>
      </c>
      <c r="K8308" t="s">
        <v>22479</v>
      </c>
      <c r="L8308" t="s">
        <v>39266</v>
      </c>
      <c r="M8308" t="s">
        <v>39266</v>
      </c>
      <c r="N8308" t="s">
        <v>65</v>
      </c>
    </row>
    <row r="8309" spans="1:14" x14ac:dyDescent="0.25">
      <c r="A8309" t="s">
        <v>25766</v>
      </c>
      <c r="B8309" t="s">
        <v>13738</v>
      </c>
      <c r="C8309" t="s">
        <v>22479</v>
      </c>
      <c r="D8309" t="s">
        <v>39266</v>
      </c>
      <c r="E8309" t="s">
        <v>39266</v>
      </c>
      <c r="F8309" t="s">
        <v>65</v>
      </c>
      <c r="G8309"/>
      <c r="I8309" t="s">
        <v>31537</v>
      </c>
      <c r="J8309" t="s">
        <v>19306</v>
      </c>
      <c r="K8309" t="s">
        <v>22479</v>
      </c>
      <c r="L8309" t="s">
        <v>39266</v>
      </c>
      <c r="M8309" t="s">
        <v>39266</v>
      </c>
      <c r="N8309" t="s">
        <v>71</v>
      </c>
    </row>
    <row r="8310" spans="1:14" x14ac:dyDescent="0.25">
      <c r="A8310" t="s">
        <v>28485</v>
      </c>
      <c r="B8310" t="s">
        <v>16380</v>
      </c>
      <c r="C8310" t="s">
        <v>22479</v>
      </c>
      <c r="D8310" t="s">
        <v>39266</v>
      </c>
      <c r="E8310" t="s">
        <v>39266</v>
      </c>
      <c r="F8310" t="s">
        <v>76</v>
      </c>
      <c r="G8310"/>
      <c r="I8310" t="s">
        <v>36174</v>
      </c>
      <c r="K8310" t="s">
        <v>39374</v>
      </c>
      <c r="L8310" t="s">
        <v>39266</v>
      </c>
      <c r="M8310" t="s">
        <v>39266</v>
      </c>
      <c r="N8310" t="s">
        <v>65</v>
      </c>
    </row>
    <row r="8311" spans="1:14" x14ac:dyDescent="0.25">
      <c r="A8311" t="s">
        <v>5355</v>
      </c>
      <c r="B8311" t="s">
        <v>5356</v>
      </c>
      <c r="C8311" t="s">
        <v>22479</v>
      </c>
      <c r="D8311" t="s">
        <v>39266</v>
      </c>
      <c r="E8311" t="s">
        <v>39266</v>
      </c>
      <c r="F8311" t="s">
        <v>65</v>
      </c>
      <c r="G8311"/>
      <c r="I8311" t="s">
        <v>36364</v>
      </c>
      <c r="K8311" t="s">
        <v>39374</v>
      </c>
      <c r="L8311" t="s">
        <v>39266</v>
      </c>
      <c r="M8311" t="s">
        <v>39266</v>
      </c>
      <c r="N8311" t="s">
        <v>65</v>
      </c>
    </row>
    <row r="8312" spans="1:14" x14ac:dyDescent="0.25">
      <c r="A8312" t="s">
        <v>23790</v>
      </c>
      <c r="B8312" t="s">
        <v>11788</v>
      </c>
      <c r="C8312" t="s">
        <v>22479</v>
      </c>
      <c r="D8312" t="s">
        <v>39266</v>
      </c>
      <c r="E8312" t="s">
        <v>39266</v>
      </c>
      <c r="F8312" t="s">
        <v>57</v>
      </c>
      <c r="G8312"/>
      <c r="I8312" t="s">
        <v>35548</v>
      </c>
      <c r="J8312" t="s">
        <v>21837</v>
      </c>
      <c r="K8312" t="s">
        <v>22479</v>
      </c>
      <c r="L8312" t="s">
        <v>39266</v>
      </c>
      <c r="M8312" t="s">
        <v>39266</v>
      </c>
      <c r="N8312" t="s">
        <v>189</v>
      </c>
    </row>
    <row r="8313" spans="1:14" x14ac:dyDescent="0.25">
      <c r="A8313" t="s">
        <v>28492</v>
      </c>
      <c r="B8313" t="s">
        <v>16387</v>
      </c>
      <c r="C8313" t="s">
        <v>22479</v>
      </c>
      <c r="D8313" t="s">
        <v>39266</v>
      </c>
      <c r="E8313" t="s">
        <v>39266</v>
      </c>
      <c r="F8313" t="s">
        <v>65</v>
      </c>
      <c r="G8313"/>
      <c r="I8313" t="s">
        <v>26793</v>
      </c>
      <c r="J8313" t="s">
        <v>14746</v>
      </c>
      <c r="K8313" t="s">
        <v>22479</v>
      </c>
      <c r="L8313" t="s">
        <v>39266</v>
      </c>
      <c r="M8313" t="s">
        <v>39266</v>
      </c>
      <c r="N8313" t="s">
        <v>107</v>
      </c>
    </row>
    <row r="8314" spans="1:14" x14ac:dyDescent="0.25">
      <c r="A8314" t="s">
        <v>30631</v>
      </c>
      <c r="B8314" t="s">
        <v>18444</v>
      </c>
      <c r="C8314" t="s">
        <v>22479</v>
      </c>
      <c r="D8314" t="s">
        <v>39266</v>
      </c>
      <c r="E8314" t="s">
        <v>39266</v>
      </c>
      <c r="F8314" t="s">
        <v>71</v>
      </c>
      <c r="G8314"/>
      <c r="I8314" t="s">
        <v>25438</v>
      </c>
      <c r="J8314" t="s">
        <v>13416</v>
      </c>
      <c r="K8314" t="s">
        <v>22479</v>
      </c>
      <c r="L8314" t="s">
        <v>39266</v>
      </c>
      <c r="M8314" t="s">
        <v>39266</v>
      </c>
      <c r="N8314" t="s">
        <v>255</v>
      </c>
    </row>
    <row r="8315" spans="1:14" x14ac:dyDescent="0.25">
      <c r="A8315" t="s">
        <v>27000</v>
      </c>
      <c r="B8315" t="s">
        <v>14945</v>
      </c>
      <c r="C8315" t="s">
        <v>22479</v>
      </c>
      <c r="D8315" t="s">
        <v>39266</v>
      </c>
      <c r="E8315" t="s">
        <v>39266</v>
      </c>
      <c r="F8315" t="s">
        <v>65</v>
      </c>
      <c r="G8315"/>
      <c r="I8315" t="s">
        <v>25912</v>
      </c>
      <c r="J8315" t="s">
        <v>13881</v>
      </c>
      <c r="K8315" t="s">
        <v>22479</v>
      </c>
      <c r="L8315" t="s">
        <v>39266</v>
      </c>
      <c r="M8315" t="s">
        <v>36926</v>
      </c>
      <c r="N8315" t="s">
        <v>65</v>
      </c>
    </row>
    <row r="8316" spans="1:14" x14ac:dyDescent="0.25">
      <c r="A8316" t="s">
        <v>32356</v>
      </c>
      <c r="B8316" t="s">
        <v>19957</v>
      </c>
      <c r="C8316" t="s">
        <v>22479</v>
      </c>
      <c r="D8316" t="s">
        <v>39266</v>
      </c>
      <c r="E8316" t="s">
        <v>39266</v>
      </c>
      <c r="F8316" t="s">
        <v>71</v>
      </c>
      <c r="G8316"/>
      <c r="I8316" t="s">
        <v>29759</v>
      </c>
      <c r="J8316" t="s">
        <v>17617</v>
      </c>
      <c r="K8316" t="s">
        <v>22479</v>
      </c>
      <c r="L8316" t="s">
        <v>39266</v>
      </c>
      <c r="M8316" t="s">
        <v>39266</v>
      </c>
      <c r="N8316" t="s">
        <v>65</v>
      </c>
    </row>
    <row r="8317" spans="1:14" x14ac:dyDescent="0.25">
      <c r="A8317" t="s">
        <v>27906</v>
      </c>
      <c r="B8317" t="s">
        <v>15830</v>
      </c>
      <c r="C8317" t="s">
        <v>22479</v>
      </c>
      <c r="D8317" t="s">
        <v>39266</v>
      </c>
      <c r="E8317" t="s">
        <v>39266</v>
      </c>
      <c r="F8317" t="s">
        <v>65</v>
      </c>
      <c r="G8317"/>
      <c r="I8317" t="s">
        <v>29716</v>
      </c>
      <c r="J8317" t="s">
        <v>17574</v>
      </c>
      <c r="K8317" t="s">
        <v>22479</v>
      </c>
      <c r="L8317" t="s">
        <v>39266</v>
      </c>
      <c r="M8317" t="s">
        <v>39266</v>
      </c>
      <c r="N8317" t="s">
        <v>65</v>
      </c>
    </row>
    <row r="8318" spans="1:14" x14ac:dyDescent="0.25">
      <c r="A8318" t="s">
        <v>6141</v>
      </c>
      <c r="B8318" t="s">
        <v>6142</v>
      </c>
      <c r="C8318" t="s">
        <v>22479</v>
      </c>
      <c r="D8318" t="s">
        <v>39266</v>
      </c>
      <c r="E8318" t="s">
        <v>39266</v>
      </c>
      <c r="F8318" t="s">
        <v>107</v>
      </c>
      <c r="G8318"/>
      <c r="I8318" t="s">
        <v>25629</v>
      </c>
      <c r="J8318" t="s">
        <v>13601</v>
      </c>
      <c r="K8318" t="s">
        <v>22479</v>
      </c>
      <c r="L8318">
        <v>3</v>
      </c>
      <c r="M8318" t="s">
        <v>39266</v>
      </c>
      <c r="N8318" t="s">
        <v>266</v>
      </c>
    </row>
    <row r="8319" spans="1:14" x14ac:dyDescent="0.25">
      <c r="A8319" t="s">
        <v>23150</v>
      </c>
      <c r="B8319" t="s">
        <v>11153</v>
      </c>
      <c r="C8319" t="s">
        <v>22479</v>
      </c>
      <c r="D8319" t="s">
        <v>39266</v>
      </c>
      <c r="E8319" t="s">
        <v>39266</v>
      </c>
      <c r="F8319" t="s">
        <v>65</v>
      </c>
      <c r="G8319"/>
      <c r="I8319" t="s">
        <v>30194</v>
      </c>
      <c r="J8319" t="s">
        <v>18034</v>
      </c>
      <c r="K8319" t="s">
        <v>22479</v>
      </c>
      <c r="L8319" t="s">
        <v>39266</v>
      </c>
      <c r="M8319" t="s">
        <v>39266</v>
      </c>
      <c r="N8319" t="s">
        <v>65</v>
      </c>
    </row>
    <row r="8320" spans="1:14" x14ac:dyDescent="0.25">
      <c r="A8320" t="s">
        <v>23253</v>
      </c>
      <c r="B8320" t="s">
        <v>11257</v>
      </c>
      <c r="C8320" t="s">
        <v>22479</v>
      </c>
      <c r="D8320" t="s">
        <v>39266</v>
      </c>
      <c r="E8320" t="s">
        <v>39266</v>
      </c>
      <c r="F8320" t="s">
        <v>65</v>
      </c>
      <c r="G8320"/>
      <c r="I8320" t="s">
        <v>34550</v>
      </c>
      <c r="K8320" t="s">
        <v>39374</v>
      </c>
      <c r="L8320" t="s">
        <v>39266</v>
      </c>
      <c r="M8320" t="s">
        <v>39266</v>
      </c>
      <c r="N8320" t="s">
        <v>65</v>
      </c>
    </row>
    <row r="8321" spans="1:14" x14ac:dyDescent="0.25">
      <c r="A8321" t="s">
        <v>32278</v>
      </c>
      <c r="C8321" t="s">
        <v>39377</v>
      </c>
      <c r="D8321" t="s">
        <v>39266</v>
      </c>
      <c r="E8321" t="s">
        <v>39266</v>
      </c>
      <c r="F8321" t="s">
        <v>255</v>
      </c>
      <c r="G8321"/>
      <c r="I8321" t="s">
        <v>27946</v>
      </c>
      <c r="J8321" t="s">
        <v>15865</v>
      </c>
      <c r="K8321" t="s">
        <v>22479</v>
      </c>
      <c r="L8321" t="s">
        <v>39266</v>
      </c>
      <c r="M8321" t="s">
        <v>39266</v>
      </c>
      <c r="N8321" t="s">
        <v>65</v>
      </c>
    </row>
    <row r="8322" spans="1:14" x14ac:dyDescent="0.25">
      <c r="A8322" t="s">
        <v>31724</v>
      </c>
      <c r="B8322" t="s">
        <v>19458</v>
      </c>
      <c r="C8322" t="s">
        <v>39374</v>
      </c>
      <c r="D8322" t="s">
        <v>39266</v>
      </c>
      <c r="E8322" t="s">
        <v>39266</v>
      </c>
      <c r="F8322" t="s">
        <v>71</v>
      </c>
      <c r="G8322"/>
      <c r="I8322" t="s">
        <v>27653</v>
      </c>
      <c r="J8322" t="s">
        <v>15581</v>
      </c>
      <c r="K8322" t="s">
        <v>22479</v>
      </c>
      <c r="L8322" t="s">
        <v>39266</v>
      </c>
      <c r="M8322" t="s">
        <v>39266</v>
      </c>
      <c r="N8322" t="s">
        <v>58</v>
      </c>
    </row>
    <row r="8323" spans="1:14" x14ac:dyDescent="0.25">
      <c r="A8323" t="s">
        <v>31789</v>
      </c>
      <c r="B8323" t="s">
        <v>19518</v>
      </c>
      <c r="C8323" t="s">
        <v>22479</v>
      </c>
      <c r="D8323" t="s">
        <v>39266</v>
      </c>
      <c r="E8323" t="s">
        <v>39266</v>
      </c>
      <c r="F8323" t="s">
        <v>385</v>
      </c>
      <c r="G8323"/>
      <c r="I8323" t="s">
        <v>32309</v>
      </c>
      <c r="J8323" t="s">
        <v>19921</v>
      </c>
      <c r="K8323" t="s">
        <v>22479</v>
      </c>
      <c r="L8323">
        <v>2</v>
      </c>
      <c r="M8323" t="s">
        <v>39266</v>
      </c>
      <c r="N8323" t="s">
        <v>65</v>
      </c>
    </row>
    <row r="8324" spans="1:14" x14ac:dyDescent="0.25">
      <c r="A8324" t="s">
        <v>28122</v>
      </c>
      <c r="B8324" t="s">
        <v>16033</v>
      </c>
      <c r="C8324" t="s">
        <v>22479</v>
      </c>
      <c r="D8324" t="s">
        <v>39266</v>
      </c>
      <c r="E8324" t="s">
        <v>39266</v>
      </c>
      <c r="F8324" t="s">
        <v>65</v>
      </c>
      <c r="G8324"/>
      <c r="I8324" t="s">
        <v>25160</v>
      </c>
      <c r="J8324" t="s">
        <v>13145</v>
      </c>
      <c r="K8324" t="s">
        <v>22479</v>
      </c>
      <c r="L8324" t="s">
        <v>39266</v>
      </c>
      <c r="M8324" t="s">
        <v>39266</v>
      </c>
      <c r="N8324" t="s">
        <v>346</v>
      </c>
    </row>
    <row r="8325" spans="1:14" x14ac:dyDescent="0.25">
      <c r="A8325" t="s">
        <v>29050</v>
      </c>
      <c r="B8325" t="s">
        <v>16926</v>
      </c>
      <c r="C8325" t="s">
        <v>22479</v>
      </c>
      <c r="D8325" t="s">
        <v>39266</v>
      </c>
      <c r="E8325" t="s">
        <v>39266</v>
      </c>
      <c r="F8325" t="s">
        <v>107</v>
      </c>
      <c r="G8325"/>
      <c r="I8325" t="s">
        <v>445</v>
      </c>
      <c r="J8325" t="s">
        <v>446</v>
      </c>
      <c r="K8325" t="s">
        <v>22479</v>
      </c>
      <c r="L8325" t="s">
        <v>39266</v>
      </c>
      <c r="M8325" t="s">
        <v>39266</v>
      </c>
      <c r="N8325" t="s">
        <v>65</v>
      </c>
    </row>
    <row r="8326" spans="1:14" x14ac:dyDescent="0.25">
      <c r="A8326" t="s">
        <v>34514</v>
      </c>
      <c r="B8326" t="s">
        <v>39266</v>
      </c>
      <c r="C8326" t="s">
        <v>39266</v>
      </c>
      <c r="D8326" t="s">
        <v>39266</v>
      </c>
      <c r="E8326" t="s">
        <v>39266</v>
      </c>
      <c r="F8326" t="s">
        <v>170</v>
      </c>
      <c r="G8326"/>
      <c r="I8326" t="s">
        <v>23613</v>
      </c>
      <c r="J8326" t="s">
        <v>11612</v>
      </c>
      <c r="K8326" t="s">
        <v>22479</v>
      </c>
      <c r="L8326" t="s">
        <v>39266</v>
      </c>
      <c r="M8326" t="s">
        <v>36927</v>
      </c>
      <c r="N8326" t="s">
        <v>76</v>
      </c>
    </row>
    <row r="8327" spans="1:14" x14ac:dyDescent="0.25">
      <c r="A8327" t="s">
        <v>29021</v>
      </c>
      <c r="B8327" t="s">
        <v>16899</v>
      </c>
      <c r="C8327" t="s">
        <v>22479</v>
      </c>
      <c r="D8327" t="s">
        <v>39266</v>
      </c>
      <c r="E8327" t="s">
        <v>39266</v>
      </c>
      <c r="F8327" t="s">
        <v>65</v>
      </c>
      <c r="G8327"/>
      <c r="I8327" t="s">
        <v>36761</v>
      </c>
      <c r="J8327" t="s">
        <v>39266</v>
      </c>
      <c r="K8327" t="s">
        <v>39266</v>
      </c>
      <c r="L8327" t="s">
        <v>39266</v>
      </c>
      <c r="M8327" t="s">
        <v>39266</v>
      </c>
      <c r="N8327" t="s">
        <v>57</v>
      </c>
    </row>
    <row r="8328" spans="1:14" x14ac:dyDescent="0.25">
      <c r="A8328" t="s">
        <v>23965</v>
      </c>
      <c r="B8328" t="s">
        <v>11963</v>
      </c>
      <c r="C8328" t="s">
        <v>22479</v>
      </c>
      <c r="D8328" t="s">
        <v>39266</v>
      </c>
      <c r="E8328" t="s">
        <v>39266</v>
      </c>
      <c r="F8328" t="s">
        <v>65</v>
      </c>
      <c r="G8328"/>
      <c r="I8328" t="s">
        <v>34724</v>
      </c>
      <c r="J8328" t="s">
        <v>21040</v>
      </c>
      <c r="K8328" t="s">
        <v>22479</v>
      </c>
      <c r="L8328" t="s">
        <v>39266</v>
      </c>
      <c r="M8328" t="s">
        <v>39266</v>
      </c>
      <c r="N8328" t="s">
        <v>266</v>
      </c>
    </row>
    <row r="8329" spans="1:14" x14ac:dyDescent="0.25">
      <c r="A8329" t="s">
        <v>27254</v>
      </c>
      <c r="B8329" t="s">
        <v>15191</v>
      </c>
      <c r="C8329" t="s">
        <v>22479</v>
      </c>
      <c r="D8329" t="s">
        <v>39266</v>
      </c>
      <c r="E8329" t="s">
        <v>39266</v>
      </c>
      <c r="F8329" t="s">
        <v>65</v>
      </c>
      <c r="G8329"/>
      <c r="I8329" t="s">
        <v>28089</v>
      </c>
      <c r="J8329" t="s">
        <v>16003</v>
      </c>
      <c r="K8329" t="s">
        <v>22479</v>
      </c>
      <c r="L8329" t="s">
        <v>39266</v>
      </c>
      <c r="M8329" t="s">
        <v>39266</v>
      </c>
      <c r="N8329" t="s">
        <v>106</v>
      </c>
    </row>
    <row r="8330" spans="1:14" x14ac:dyDescent="0.25">
      <c r="A8330" t="s">
        <v>29545</v>
      </c>
      <c r="B8330" t="s">
        <v>17411</v>
      </c>
      <c r="C8330" t="s">
        <v>22479</v>
      </c>
      <c r="D8330" t="s">
        <v>39266</v>
      </c>
      <c r="E8330" t="s">
        <v>39266</v>
      </c>
      <c r="F8330" t="s">
        <v>65</v>
      </c>
      <c r="G8330"/>
      <c r="I8330" t="s">
        <v>35446</v>
      </c>
      <c r="J8330" t="s">
        <v>21740</v>
      </c>
      <c r="K8330" t="s">
        <v>22479</v>
      </c>
      <c r="L8330" t="s">
        <v>39266</v>
      </c>
      <c r="M8330" t="s">
        <v>39266</v>
      </c>
      <c r="N8330" t="s">
        <v>385</v>
      </c>
    </row>
    <row r="8331" spans="1:14" x14ac:dyDescent="0.25">
      <c r="A8331" t="s">
        <v>29236</v>
      </c>
      <c r="B8331" t="s">
        <v>17111</v>
      </c>
      <c r="C8331" t="s">
        <v>22479</v>
      </c>
      <c r="D8331" t="s">
        <v>39266</v>
      </c>
      <c r="E8331" t="s">
        <v>39266</v>
      </c>
      <c r="F8331" t="s">
        <v>57</v>
      </c>
      <c r="G8331"/>
      <c r="I8331" t="s">
        <v>26646</v>
      </c>
      <c r="J8331" t="s">
        <v>14601</v>
      </c>
      <c r="K8331" t="s">
        <v>22479</v>
      </c>
      <c r="L8331" t="s">
        <v>39266</v>
      </c>
      <c r="M8331" t="s">
        <v>39266</v>
      </c>
      <c r="N8331" t="s">
        <v>65</v>
      </c>
    </row>
    <row r="8332" spans="1:14" x14ac:dyDescent="0.25">
      <c r="A8332" t="s">
        <v>33311</v>
      </c>
      <c r="C8332" t="s">
        <v>39383</v>
      </c>
      <c r="D8332" t="s">
        <v>39266</v>
      </c>
      <c r="E8332" t="s">
        <v>39266</v>
      </c>
      <c r="F8332" t="s">
        <v>65</v>
      </c>
      <c r="G8332"/>
      <c r="I8332" t="s">
        <v>1949</v>
      </c>
      <c r="J8332" t="s">
        <v>1950</v>
      </c>
      <c r="K8332" t="s">
        <v>22479</v>
      </c>
      <c r="L8332" t="s">
        <v>39266</v>
      </c>
      <c r="M8332" t="s">
        <v>39266</v>
      </c>
      <c r="N8332" t="s">
        <v>65</v>
      </c>
    </row>
    <row r="8333" spans="1:14" x14ac:dyDescent="0.25">
      <c r="A8333" t="s">
        <v>28325</v>
      </c>
      <c r="B8333" t="s">
        <v>16227</v>
      </c>
      <c r="C8333" t="s">
        <v>22479</v>
      </c>
      <c r="D8333" t="s">
        <v>39266</v>
      </c>
      <c r="E8333" t="s">
        <v>39266</v>
      </c>
      <c r="F8333" t="s">
        <v>65</v>
      </c>
      <c r="G8333"/>
      <c r="I8333" t="s">
        <v>30053</v>
      </c>
      <c r="J8333" t="s">
        <v>17898</v>
      </c>
      <c r="K8333" t="s">
        <v>22479</v>
      </c>
      <c r="L8333" t="s">
        <v>39266</v>
      </c>
      <c r="M8333" t="s">
        <v>39266</v>
      </c>
      <c r="N8333" t="s">
        <v>65</v>
      </c>
    </row>
    <row r="8334" spans="1:14" x14ac:dyDescent="0.25">
      <c r="A8334" t="s">
        <v>27515</v>
      </c>
      <c r="B8334" t="s">
        <v>15447</v>
      </c>
      <c r="C8334" t="s">
        <v>22479</v>
      </c>
      <c r="D8334" t="s">
        <v>39266</v>
      </c>
      <c r="E8334" t="s">
        <v>39266</v>
      </c>
      <c r="F8334" t="s">
        <v>71</v>
      </c>
      <c r="G8334"/>
      <c r="I8334" t="s">
        <v>28606</v>
      </c>
      <c r="J8334" t="s">
        <v>16497</v>
      </c>
      <c r="K8334" t="s">
        <v>22479</v>
      </c>
      <c r="L8334" t="s">
        <v>39266</v>
      </c>
      <c r="M8334" t="s">
        <v>39266</v>
      </c>
      <c r="N8334" t="s">
        <v>412</v>
      </c>
    </row>
    <row r="8335" spans="1:14" x14ac:dyDescent="0.25">
      <c r="A8335" t="s">
        <v>32983</v>
      </c>
      <c r="B8335" t="s">
        <v>20311</v>
      </c>
      <c r="C8335" t="s">
        <v>39377</v>
      </c>
      <c r="D8335" t="s">
        <v>39266</v>
      </c>
      <c r="E8335" t="s">
        <v>39266</v>
      </c>
      <c r="F8335" t="s">
        <v>255</v>
      </c>
      <c r="G8335"/>
      <c r="I8335" t="s">
        <v>35639</v>
      </c>
      <c r="J8335" t="s">
        <v>21923</v>
      </c>
      <c r="K8335" t="s">
        <v>22479</v>
      </c>
      <c r="L8335" t="s">
        <v>39266</v>
      </c>
      <c r="M8335" t="s">
        <v>39266</v>
      </c>
      <c r="N8335" t="s">
        <v>106</v>
      </c>
    </row>
    <row r="8336" spans="1:14" x14ac:dyDescent="0.25">
      <c r="A8336" t="s">
        <v>22806</v>
      </c>
      <c r="B8336" t="s">
        <v>10812</v>
      </c>
      <c r="C8336" t="s">
        <v>22479</v>
      </c>
      <c r="D8336" t="s">
        <v>39266</v>
      </c>
      <c r="E8336" t="s">
        <v>39266</v>
      </c>
      <c r="F8336" t="s">
        <v>170</v>
      </c>
      <c r="G8336"/>
      <c r="I8336" t="s">
        <v>33733</v>
      </c>
      <c r="J8336" t="s">
        <v>39266</v>
      </c>
      <c r="K8336" t="s">
        <v>39266</v>
      </c>
      <c r="L8336" t="s">
        <v>39266</v>
      </c>
      <c r="M8336" t="s">
        <v>39266</v>
      </c>
      <c r="N8336" t="s">
        <v>107</v>
      </c>
    </row>
    <row r="8337" spans="1:14" x14ac:dyDescent="0.25">
      <c r="A8337" t="s">
        <v>30731</v>
      </c>
      <c r="B8337" t="s">
        <v>18543</v>
      </c>
      <c r="C8337" t="s">
        <v>22479</v>
      </c>
      <c r="D8337" t="s">
        <v>39266</v>
      </c>
      <c r="E8337" t="s">
        <v>39266</v>
      </c>
      <c r="F8337" t="s">
        <v>65</v>
      </c>
      <c r="G8337"/>
      <c r="I8337" t="s">
        <v>22643</v>
      </c>
      <c r="J8337" t="s">
        <v>10654</v>
      </c>
      <c r="K8337" t="s">
        <v>22479</v>
      </c>
      <c r="L8337" t="s">
        <v>39266</v>
      </c>
      <c r="M8337" t="s">
        <v>39266</v>
      </c>
      <c r="N8337" t="s">
        <v>65</v>
      </c>
    </row>
    <row r="8338" spans="1:14" x14ac:dyDescent="0.25">
      <c r="A8338" t="s">
        <v>24266</v>
      </c>
      <c r="B8338" t="s">
        <v>12261</v>
      </c>
      <c r="C8338" t="s">
        <v>22479</v>
      </c>
      <c r="D8338" t="s">
        <v>39266</v>
      </c>
      <c r="E8338" t="s">
        <v>39266</v>
      </c>
      <c r="F8338" t="s">
        <v>65</v>
      </c>
      <c r="G8338"/>
      <c r="I8338" t="s">
        <v>34170</v>
      </c>
      <c r="K8338" t="s">
        <v>39374</v>
      </c>
      <c r="L8338" t="s">
        <v>39266</v>
      </c>
      <c r="M8338" t="s">
        <v>39266</v>
      </c>
      <c r="N8338" t="s">
        <v>65</v>
      </c>
    </row>
    <row r="8339" spans="1:14" x14ac:dyDescent="0.25">
      <c r="A8339" t="s">
        <v>30979</v>
      </c>
      <c r="B8339" t="s">
        <v>18776</v>
      </c>
      <c r="C8339" t="s">
        <v>22479</v>
      </c>
      <c r="D8339" t="s">
        <v>39266</v>
      </c>
      <c r="E8339" t="s">
        <v>39266</v>
      </c>
      <c r="F8339" t="s">
        <v>71</v>
      </c>
      <c r="G8339"/>
      <c r="I8339" t="s">
        <v>9320</v>
      </c>
      <c r="J8339" t="s">
        <v>9321</v>
      </c>
      <c r="K8339" t="s">
        <v>22479</v>
      </c>
      <c r="L8339" t="s">
        <v>39266</v>
      </c>
      <c r="M8339" t="s">
        <v>39266</v>
      </c>
      <c r="N8339" t="s">
        <v>65</v>
      </c>
    </row>
    <row r="8340" spans="1:14" x14ac:dyDescent="0.25">
      <c r="A8340" t="s">
        <v>7795</v>
      </c>
      <c r="B8340" t="s">
        <v>7796</v>
      </c>
      <c r="C8340" t="s">
        <v>22479</v>
      </c>
      <c r="D8340" t="s">
        <v>39266</v>
      </c>
      <c r="E8340" t="s">
        <v>39266</v>
      </c>
      <c r="F8340" t="s">
        <v>65</v>
      </c>
      <c r="G8340"/>
      <c r="I8340" t="s">
        <v>34175</v>
      </c>
      <c r="J8340" t="s">
        <v>39266</v>
      </c>
      <c r="K8340" t="s">
        <v>39266</v>
      </c>
      <c r="L8340" t="s">
        <v>39266</v>
      </c>
      <c r="M8340" t="s">
        <v>39266</v>
      </c>
      <c r="N8340" t="s">
        <v>57</v>
      </c>
    </row>
    <row r="8341" spans="1:14" x14ac:dyDescent="0.25">
      <c r="A8341" t="s">
        <v>34069</v>
      </c>
      <c r="B8341" t="s">
        <v>39266</v>
      </c>
      <c r="C8341" t="s">
        <v>39266</v>
      </c>
      <c r="D8341" t="s">
        <v>39266</v>
      </c>
      <c r="E8341" t="s">
        <v>39266</v>
      </c>
      <c r="F8341" t="s">
        <v>65</v>
      </c>
      <c r="G8341"/>
      <c r="I8341" t="s">
        <v>27230</v>
      </c>
      <c r="J8341" t="s">
        <v>15167</v>
      </c>
      <c r="K8341" t="s">
        <v>22479</v>
      </c>
      <c r="L8341" t="s">
        <v>39266</v>
      </c>
      <c r="M8341" t="s">
        <v>39266</v>
      </c>
      <c r="N8341" t="s">
        <v>65</v>
      </c>
    </row>
    <row r="8342" spans="1:14" x14ac:dyDescent="0.25">
      <c r="A8342" t="s">
        <v>9114</v>
      </c>
      <c r="B8342" t="s">
        <v>17258</v>
      </c>
      <c r="C8342" t="s">
        <v>22479</v>
      </c>
      <c r="D8342" t="s">
        <v>39266</v>
      </c>
      <c r="E8342" t="s">
        <v>39266</v>
      </c>
      <c r="F8342" t="s">
        <v>385</v>
      </c>
      <c r="G8342"/>
      <c r="I8342" t="s">
        <v>31271</v>
      </c>
      <c r="J8342" t="s">
        <v>19054</v>
      </c>
      <c r="K8342" t="s">
        <v>22479</v>
      </c>
      <c r="L8342" t="s">
        <v>39266</v>
      </c>
      <c r="M8342" t="s">
        <v>39266</v>
      </c>
      <c r="N8342" t="s">
        <v>65</v>
      </c>
    </row>
    <row r="8343" spans="1:14" x14ac:dyDescent="0.25">
      <c r="A8343" t="s">
        <v>33517</v>
      </c>
      <c r="B8343" t="s">
        <v>39266</v>
      </c>
      <c r="C8343" t="s">
        <v>39266</v>
      </c>
      <c r="D8343" t="s">
        <v>39266</v>
      </c>
      <c r="E8343" t="s">
        <v>39266</v>
      </c>
      <c r="F8343" t="s">
        <v>65</v>
      </c>
      <c r="G8343"/>
      <c r="I8343" t="s">
        <v>33451</v>
      </c>
      <c r="K8343" t="s">
        <v>39374</v>
      </c>
      <c r="L8343" t="s">
        <v>39266</v>
      </c>
      <c r="M8343" t="s">
        <v>39266</v>
      </c>
      <c r="N8343" t="s">
        <v>65</v>
      </c>
    </row>
    <row r="8344" spans="1:14" x14ac:dyDescent="0.25">
      <c r="A8344" t="s">
        <v>33322</v>
      </c>
      <c r="B8344" t="s">
        <v>20499</v>
      </c>
      <c r="C8344" t="s">
        <v>22479</v>
      </c>
      <c r="D8344" t="s">
        <v>39266</v>
      </c>
      <c r="E8344" t="s">
        <v>39266</v>
      </c>
      <c r="F8344" t="s">
        <v>65</v>
      </c>
      <c r="G8344"/>
      <c r="I8344" t="s">
        <v>24134</v>
      </c>
      <c r="J8344" t="s">
        <v>12132</v>
      </c>
      <c r="K8344" t="s">
        <v>22479</v>
      </c>
      <c r="L8344" t="s">
        <v>39266</v>
      </c>
      <c r="M8344" t="s">
        <v>39266</v>
      </c>
      <c r="N8344" t="s">
        <v>65</v>
      </c>
    </row>
    <row r="8345" spans="1:14" x14ac:dyDescent="0.25">
      <c r="A8345" t="s">
        <v>29273</v>
      </c>
      <c r="B8345" t="s">
        <v>17148</v>
      </c>
      <c r="C8345" t="s">
        <v>22479</v>
      </c>
      <c r="D8345" t="s">
        <v>39266</v>
      </c>
      <c r="E8345" t="s">
        <v>39266</v>
      </c>
      <c r="F8345" t="s">
        <v>58</v>
      </c>
      <c r="G8345"/>
      <c r="I8345" t="s">
        <v>23857</v>
      </c>
      <c r="J8345" t="s">
        <v>11855</v>
      </c>
      <c r="K8345" t="s">
        <v>22479</v>
      </c>
      <c r="L8345" t="s">
        <v>39266</v>
      </c>
      <c r="M8345" t="s">
        <v>36926</v>
      </c>
      <c r="N8345" t="s">
        <v>65</v>
      </c>
    </row>
    <row r="8346" spans="1:14" x14ac:dyDescent="0.25">
      <c r="A8346" t="s">
        <v>32514</v>
      </c>
      <c r="B8346" t="s">
        <v>20048</v>
      </c>
      <c r="C8346" t="s">
        <v>39374</v>
      </c>
      <c r="D8346" t="s">
        <v>39266</v>
      </c>
      <c r="E8346" t="s">
        <v>39266</v>
      </c>
      <c r="F8346" t="s">
        <v>65</v>
      </c>
      <c r="G8346"/>
      <c r="I8346" t="s">
        <v>33049</v>
      </c>
      <c r="J8346" t="s">
        <v>20347</v>
      </c>
      <c r="K8346" t="s">
        <v>22479</v>
      </c>
      <c r="L8346" t="s">
        <v>39266</v>
      </c>
      <c r="M8346" t="s">
        <v>39266</v>
      </c>
      <c r="N8346" t="s">
        <v>65</v>
      </c>
    </row>
    <row r="8347" spans="1:14" x14ac:dyDescent="0.25">
      <c r="A8347" t="s">
        <v>23087</v>
      </c>
      <c r="B8347" t="s">
        <v>11091</v>
      </c>
      <c r="C8347" t="s">
        <v>22479</v>
      </c>
      <c r="D8347" t="s">
        <v>39266</v>
      </c>
      <c r="E8347" t="s">
        <v>39266</v>
      </c>
      <c r="F8347" t="s">
        <v>57</v>
      </c>
      <c r="G8347"/>
      <c r="I8347" t="s">
        <v>32304</v>
      </c>
      <c r="J8347" t="s">
        <v>19916</v>
      </c>
      <c r="K8347" t="s">
        <v>31643</v>
      </c>
      <c r="L8347" t="s">
        <v>39266</v>
      </c>
      <c r="M8347" t="s">
        <v>39266</v>
      </c>
      <c r="N8347" t="s">
        <v>65</v>
      </c>
    </row>
    <row r="8348" spans="1:14" x14ac:dyDescent="0.25">
      <c r="A8348" t="s">
        <v>26658</v>
      </c>
      <c r="B8348" t="s">
        <v>14613</v>
      </c>
      <c r="C8348" t="s">
        <v>22479</v>
      </c>
      <c r="D8348" t="s">
        <v>39266</v>
      </c>
      <c r="E8348" t="s">
        <v>39266</v>
      </c>
      <c r="F8348" t="s">
        <v>65</v>
      </c>
      <c r="G8348"/>
      <c r="I8348" t="s">
        <v>29721</v>
      </c>
      <c r="J8348" t="s">
        <v>17579</v>
      </c>
      <c r="K8348" t="s">
        <v>22479</v>
      </c>
      <c r="L8348" t="s">
        <v>39266</v>
      </c>
      <c r="M8348" t="s">
        <v>39266</v>
      </c>
      <c r="N8348" t="s">
        <v>255</v>
      </c>
    </row>
    <row r="8349" spans="1:14" x14ac:dyDescent="0.25">
      <c r="A8349" t="s">
        <v>33833</v>
      </c>
      <c r="C8349" t="s">
        <v>39374</v>
      </c>
      <c r="D8349" t="s">
        <v>39266</v>
      </c>
      <c r="E8349" t="s">
        <v>39266</v>
      </c>
      <c r="F8349" t="s">
        <v>65</v>
      </c>
      <c r="G8349"/>
      <c r="I8349" t="s">
        <v>36825</v>
      </c>
      <c r="K8349" t="s">
        <v>39374</v>
      </c>
      <c r="L8349" t="s">
        <v>39266</v>
      </c>
      <c r="M8349" t="s">
        <v>39266</v>
      </c>
      <c r="N8349" t="s">
        <v>65</v>
      </c>
    </row>
    <row r="8350" spans="1:14" x14ac:dyDescent="0.25">
      <c r="A8350" t="s">
        <v>24139</v>
      </c>
      <c r="B8350" t="s">
        <v>39574</v>
      </c>
      <c r="C8350" t="s">
        <v>22479</v>
      </c>
      <c r="D8350" t="s">
        <v>39266</v>
      </c>
      <c r="E8350" t="s">
        <v>39266</v>
      </c>
      <c r="F8350" t="s">
        <v>65</v>
      </c>
      <c r="G8350"/>
      <c r="I8350" t="s">
        <v>23541</v>
      </c>
      <c r="J8350" t="s">
        <v>11539</v>
      </c>
      <c r="K8350" t="s">
        <v>22479</v>
      </c>
      <c r="L8350" t="s">
        <v>39266</v>
      </c>
      <c r="M8350" t="s">
        <v>39266</v>
      </c>
      <c r="N8350" t="s">
        <v>65</v>
      </c>
    </row>
    <row r="8351" spans="1:14" x14ac:dyDescent="0.25">
      <c r="A8351" t="s">
        <v>23845</v>
      </c>
      <c r="B8351" t="s">
        <v>11843</v>
      </c>
      <c r="C8351" t="s">
        <v>22479</v>
      </c>
      <c r="D8351" t="s">
        <v>39266</v>
      </c>
      <c r="E8351" t="s">
        <v>39266</v>
      </c>
      <c r="F8351" t="s">
        <v>58</v>
      </c>
      <c r="G8351"/>
      <c r="I8351" t="s">
        <v>33827</v>
      </c>
      <c r="K8351" t="s">
        <v>39374</v>
      </c>
      <c r="L8351" t="s">
        <v>39266</v>
      </c>
      <c r="M8351" t="s">
        <v>39266</v>
      </c>
      <c r="N8351" t="s">
        <v>65</v>
      </c>
    </row>
    <row r="8352" spans="1:14" x14ac:dyDescent="0.25">
      <c r="A8352" t="s">
        <v>27986</v>
      </c>
      <c r="B8352" t="s">
        <v>15904</v>
      </c>
      <c r="C8352" t="s">
        <v>22479</v>
      </c>
      <c r="D8352" t="s">
        <v>39266</v>
      </c>
      <c r="E8352" t="s">
        <v>39266</v>
      </c>
      <c r="F8352" t="s">
        <v>65</v>
      </c>
      <c r="G8352"/>
      <c r="I8352" t="s">
        <v>32212</v>
      </c>
      <c r="J8352" t="s">
        <v>39266</v>
      </c>
      <c r="K8352" t="s">
        <v>39266</v>
      </c>
      <c r="L8352" t="s">
        <v>39266</v>
      </c>
      <c r="M8352" t="s">
        <v>39266</v>
      </c>
      <c r="N8352" t="s">
        <v>412</v>
      </c>
    </row>
    <row r="8353" spans="1:14" x14ac:dyDescent="0.25">
      <c r="A8353" t="s">
        <v>31788</v>
      </c>
      <c r="B8353" t="s">
        <v>19517</v>
      </c>
      <c r="C8353" t="s">
        <v>22479</v>
      </c>
      <c r="D8353" t="s">
        <v>39266</v>
      </c>
      <c r="E8353" t="s">
        <v>39266</v>
      </c>
      <c r="F8353" t="s">
        <v>65</v>
      </c>
      <c r="G8353"/>
      <c r="I8353" t="s">
        <v>26894</v>
      </c>
      <c r="J8353" t="s">
        <v>14844</v>
      </c>
      <c r="K8353" t="s">
        <v>22479</v>
      </c>
      <c r="L8353" t="s">
        <v>39266</v>
      </c>
      <c r="M8353" t="s">
        <v>39266</v>
      </c>
      <c r="N8353" t="s">
        <v>65</v>
      </c>
    </row>
    <row r="8354" spans="1:14" x14ac:dyDescent="0.25">
      <c r="A8354" t="s">
        <v>23239</v>
      </c>
      <c r="B8354" t="s">
        <v>11243</v>
      </c>
      <c r="C8354" t="s">
        <v>22479</v>
      </c>
      <c r="D8354" t="s">
        <v>39266</v>
      </c>
      <c r="E8354" t="s">
        <v>39266</v>
      </c>
      <c r="F8354" t="s">
        <v>65</v>
      </c>
      <c r="G8354"/>
      <c r="I8354" t="s">
        <v>29851</v>
      </c>
      <c r="J8354" t="s">
        <v>17708</v>
      </c>
      <c r="K8354" t="s">
        <v>22479</v>
      </c>
      <c r="L8354" t="s">
        <v>39266</v>
      </c>
      <c r="M8354" t="s">
        <v>39266</v>
      </c>
      <c r="N8354" t="s">
        <v>65</v>
      </c>
    </row>
    <row r="8355" spans="1:14" x14ac:dyDescent="0.25">
      <c r="A8355" t="s">
        <v>96</v>
      </c>
      <c r="B8355" t="s">
        <v>97</v>
      </c>
      <c r="C8355" t="s">
        <v>22479</v>
      </c>
      <c r="D8355" t="s">
        <v>39266</v>
      </c>
      <c r="E8355" t="s">
        <v>39266</v>
      </c>
      <c r="F8355" t="s">
        <v>57</v>
      </c>
      <c r="G8355"/>
      <c r="I8355" t="s">
        <v>28479</v>
      </c>
      <c r="J8355" t="s">
        <v>16374</v>
      </c>
      <c r="K8355" t="s">
        <v>22479</v>
      </c>
      <c r="L8355" t="s">
        <v>39266</v>
      </c>
      <c r="M8355" t="s">
        <v>39266</v>
      </c>
      <c r="N8355" t="s">
        <v>65</v>
      </c>
    </row>
    <row r="8356" spans="1:14" x14ac:dyDescent="0.25">
      <c r="A8356" t="s">
        <v>23301</v>
      </c>
      <c r="B8356" t="s">
        <v>11305</v>
      </c>
      <c r="C8356" t="s">
        <v>22479</v>
      </c>
      <c r="D8356" t="s">
        <v>39266</v>
      </c>
      <c r="E8356" t="s">
        <v>39266</v>
      </c>
      <c r="F8356" t="s">
        <v>385</v>
      </c>
      <c r="G8356"/>
      <c r="I8356" t="s">
        <v>115</v>
      </c>
      <c r="J8356" t="s">
        <v>116</v>
      </c>
      <c r="K8356" t="s">
        <v>22479</v>
      </c>
      <c r="L8356" t="s">
        <v>39266</v>
      </c>
      <c r="M8356" t="s">
        <v>39266</v>
      </c>
      <c r="N8356" t="s">
        <v>65</v>
      </c>
    </row>
    <row r="8357" spans="1:14" x14ac:dyDescent="0.25">
      <c r="A8357" t="s">
        <v>28867</v>
      </c>
      <c r="B8357" t="s">
        <v>16751</v>
      </c>
      <c r="C8357" t="s">
        <v>22479</v>
      </c>
      <c r="D8357" t="s">
        <v>39266</v>
      </c>
      <c r="E8357" t="s">
        <v>39266</v>
      </c>
      <c r="F8357" t="s">
        <v>65</v>
      </c>
      <c r="G8357"/>
      <c r="I8357" t="s">
        <v>29455</v>
      </c>
      <c r="J8357" t="s">
        <v>17324</v>
      </c>
      <c r="K8357" t="s">
        <v>22479</v>
      </c>
      <c r="L8357" t="s">
        <v>39266</v>
      </c>
      <c r="M8357" t="s">
        <v>36927</v>
      </c>
      <c r="N8357" t="s">
        <v>77</v>
      </c>
    </row>
    <row r="8358" spans="1:14" x14ac:dyDescent="0.25">
      <c r="A8358" t="s">
        <v>23794</v>
      </c>
      <c r="B8358" t="s">
        <v>11792</v>
      </c>
      <c r="C8358" t="s">
        <v>22479</v>
      </c>
      <c r="D8358" t="s">
        <v>39266</v>
      </c>
      <c r="E8358" t="s">
        <v>39266</v>
      </c>
      <c r="F8358" t="s">
        <v>65</v>
      </c>
      <c r="G8358"/>
      <c r="I8358" t="s">
        <v>34140</v>
      </c>
      <c r="K8358" t="s">
        <v>39374</v>
      </c>
      <c r="L8358" t="s">
        <v>39266</v>
      </c>
      <c r="M8358" t="s">
        <v>39266</v>
      </c>
      <c r="N8358" t="s">
        <v>65</v>
      </c>
    </row>
    <row r="8359" spans="1:14" x14ac:dyDescent="0.25">
      <c r="A8359" t="s">
        <v>31121</v>
      </c>
      <c r="B8359" t="s">
        <v>18911</v>
      </c>
      <c r="C8359" t="s">
        <v>22479</v>
      </c>
      <c r="D8359" t="s">
        <v>39266</v>
      </c>
      <c r="E8359" t="s">
        <v>39266</v>
      </c>
      <c r="F8359" t="s">
        <v>65</v>
      </c>
      <c r="G8359"/>
      <c r="I8359" t="s">
        <v>27187</v>
      </c>
      <c r="J8359" t="s">
        <v>15125</v>
      </c>
      <c r="K8359" t="s">
        <v>22479</v>
      </c>
      <c r="L8359" t="s">
        <v>39266</v>
      </c>
      <c r="M8359" t="s">
        <v>39266</v>
      </c>
      <c r="N8359" t="s">
        <v>65</v>
      </c>
    </row>
    <row r="8360" spans="1:14" x14ac:dyDescent="0.25">
      <c r="A8360" t="s">
        <v>28846</v>
      </c>
      <c r="B8360" t="s">
        <v>16731</v>
      </c>
      <c r="C8360" t="s">
        <v>22479</v>
      </c>
      <c r="D8360" t="s">
        <v>39266</v>
      </c>
      <c r="E8360" t="s">
        <v>39266</v>
      </c>
      <c r="F8360" t="s">
        <v>65</v>
      </c>
      <c r="G8360"/>
      <c r="I8360" t="s">
        <v>31734</v>
      </c>
      <c r="J8360" t="s">
        <v>19468</v>
      </c>
      <c r="K8360" t="s">
        <v>22479</v>
      </c>
      <c r="L8360" t="s">
        <v>39266</v>
      </c>
      <c r="M8360" t="s">
        <v>39266</v>
      </c>
      <c r="N8360" t="s">
        <v>412</v>
      </c>
    </row>
    <row r="8361" spans="1:14" x14ac:dyDescent="0.25">
      <c r="A8361" t="s">
        <v>29765</v>
      </c>
      <c r="B8361" t="s">
        <v>17622</v>
      </c>
      <c r="C8361" t="s">
        <v>22479</v>
      </c>
      <c r="D8361" t="s">
        <v>39266</v>
      </c>
      <c r="E8361" t="s">
        <v>39266</v>
      </c>
      <c r="F8361" t="s">
        <v>77</v>
      </c>
      <c r="G8361"/>
      <c r="I8361" t="s">
        <v>25234</v>
      </c>
      <c r="J8361" t="s">
        <v>13216</v>
      </c>
      <c r="K8361" t="s">
        <v>22479</v>
      </c>
      <c r="L8361" t="s">
        <v>39266</v>
      </c>
      <c r="M8361" t="s">
        <v>39266</v>
      </c>
      <c r="N8361" t="s">
        <v>266</v>
      </c>
    </row>
    <row r="8362" spans="1:14" x14ac:dyDescent="0.25">
      <c r="A8362" t="s">
        <v>28417</v>
      </c>
      <c r="B8362" t="s">
        <v>16314</v>
      </c>
      <c r="C8362" t="s">
        <v>22479</v>
      </c>
      <c r="D8362" t="s">
        <v>39266</v>
      </c>
      <c r="E8362" t="s">
        <v>36926</v>
      </c>
      <c r="F8362" t="s">
        <v>57</v>
      </c>
      <c r="G8362"/>
      <c r="I8362" t="s">
        <v>36282</v>
      </c>
      <c r="K8362" t="s">
        <v>39374</v>
      </c>
      <c r="L8362" t="s">
        <v>39266</v>
      </c>
      <c r="M8362" t="s">
        <v>39266</v>
      </c>
      <c r="N8362" t="s">
        <v>65</v>
      </c>
    </row>
    <row r="8363" spans="1:14" x14ac:dyDescent="0.25">
      <c r="A8363" t="s">
        <v>33583</v>
      </c>
      <c r="B8363" t="s">
        <v>20656</v>
      </c>
      <c r="C8363" t="s">
        <v>39374</v>
      </c>
      <c r="D8363" t="s">
        <v>39266</v>
      </c>
      <c r="E8363" t="s">
        <v>39266</v>
      </c>
      <c r="F8363" t="s">
        <v>65</v>
      </c>
      <c r="G8363"/>
      <c r="I8363" t="s">
        <v>8410</v>
      </c>
      <c r="J8363" t="s">
        <v>8411</v>
      </c>
      <c r="K8363" t="s">
        <v>22479</v>
      </c>
      <c r="L8363" t="s">
        <v>39266</v>
      </c>
      <c r="M8363" t="s">
        <v>39266</v>
      </c>
      <c r="N8363" t="s">
        <v>65</v>
      </c>
    </row>
    <row r="8364" spans="1:14" x14ac:dyDescent="0.25">
      <c r="A8364" t="s">
        <v>493</v>
      </c>
      <c r="B8364" t="s">
        <v>494</v>
      </c>
      <c r="C8364" t="s">
        <v>22479</v>
      </c>
      <c r="D8364" t="s">
        <v>39266</v>
      </c>
      <c r="E8364" t="s">
        <v>39266</v>
      </c>
      <c r="F8364" t="s">
        <v>65</v>
      </c>
      <c r="G8364"/>
      <c r="I8364" t="s">
        <v>29785</v>
      </c>
      <c r="J8364" t="s">
        <v>17642</v>
      </c>
      <c r="K8364" t="s">
        <v>22479</v>
      </c>
      <c r="L8364" t="s">
        <v>39266</v>
      </c>
      <c r="M8364" t="s">
        <v>39266</v>
      </c>
      <c r="N8364" t="s">
        <v>71</v>
      </c>
    </row>
    <row r="8365" spans="1:14" x14ac:dyDescent="0.25">
      <c r="A8365" t="s">
        <v>27072</v>
      </c>
      <c r="B8365" t="s">
        <v>15014</v>
      </c>
      <c r="C8365" t="s">
        <v>22479</v>
      </c>
      <c r="D8365" t="s">
        <v>39266</v>
      </c>
      <c r="E8365" t="s">
        <v>39266</v>
      </c>
      <c r="F8365" t="s">
        <v>65</v>
      </c>
      <c r="G8365"/>
      <c r="I8365" t="s">
        <v>23849</v>
      </c>
      <c r="J8365" t="s">
        <v>11847</v>
      </c>
      <c r="K8365" t="s">
        <v>22479</v>
      </c>
      <c r="L8365" t="s">
        <v>39266</v>
      </c>
      <c r="M8365" t="s">
        <v>36926</v>
      </c>
      <c r="N8365" t="s">
        <v>65</v>
      </c>
    </row>
    <row r="8366" spans="1:14" x14ac:dyDescent="0.25">
      <c r="A8366" t="s">
        <v>30644</v>
      </c>
      <c r="B8366" t="s">
        <v>18458</v>
      </c>
      <c r="C8366" t="s">
        <v>22479</v>
      </c>
      <c r="D8366" t="s">
        <v>39266</v>
      </c>
      <c r="E8366" t="s">
        <v>39266</v>
      </c>
      <c r="F8366" t="s">
        <v>65</v>
      </c>
      <c r="G8366"/>
      <c r="I8366" t="s">
        <v>36794</v>
      </c>
      <c r="K8366" t="s">
        <v>39374</v>
      </c>
      <c r="L8366" t="s">
        <v>39266</v>
      </c>
      <c r="M8366" t="s">
        <v>39266</v>
      </c>
      <c r="N8366" t="s">
        <v>106</v>
      </c>
    </row>
    <row r="8367" spans="1:14" x14ac:dyDescent="0.25">
      <c r="A8367" t="s">
        <v>27347</v>
      </c>
      <c r="B8367" t="s">
        <v>15281</v>
      </c>
      <c r="C8367" t="s">
        <v>22479</v>
      </c>
      <c r="D8367" t="s">
        <v>39266</v>
      </c>
      <c r="E8367" t="s">
        <v>39266</v>
      </c>
      <c r="F8367" t="s">
        <v>65</v>
      </c>
      <c r="G8367"/>
      <c r="I8367" t="s">
        <v>26794</v>
      </c>
      <c r="J8367" t="s">
        <v>14747</v>
      </c>
      <c r="K8367" t="s">
        <v>22479</v>
      </c>
      <c r="L8367" t="s">
        <v>39266</v>
      </c>
      <c r="M8367" t="s">
        <v>39266</v>
      </c>
      <c r="N8367" t="s">
        <v>65</v>
      </c>
    </row>
    <row r="8368" spans="1:14" x14ac:dyDescent="0.25">
      <c r="A8368" t="s">
        <v>33906</v>
      </c>
      <c r="B8368" t="s">
        <v>39266</v>
      </c>
      <c r="C8368" t="s">
        <v>39266</v>
      </c>
      <c r="D8368" t="s">
        <v>39266</v>
      </c>
      <c r="E8368" t="s">
        <v>39266</v>
      </c>
      <c r="F8368" t="s">
        <v>76</v>
      </c>
      <c r="G8368"/>
      <c r="I8368" t="s">
        <v>23048</v>
      </c>
      <c r="J8368" t="s">
        <v>11052</v>
      </c>
      <c r="K8368" t="s">
        <v>22479</v>
      </c>
      <c r="L8368" t="s">
        <v>39266</v>
      </c>
      <c r="M8368" t="s">
        <v>39266</v>
      </c>
      <c r="N8368" t="s">
        <v>65</v>
      </c>
    </row>
    <row r="8369" spans="1:14" x14ac:dyDescent="0.25">
      <c r="A8369" t="s">
        <v>33956</v>
      </c>
      <c r="C8369" t="s">
        <v>39374</v>
      </c>
      <c r="D8369" t="s">
        <v>39266</v>
      </c>
      <c r="E8369" t="s">
        <v>39266</v>
      </c>
      <c r="F8369" t="s">
        <v>65</v>
      </c>
      <c r="G8369"/>
      <c r="I8369" t="s">
        <v>30448</v>
      </c>
      <c r="J8369" t="s">
        <v>18270</v>
      </c>
      <c r="K8369" t="s">
        <v>22479</v>
      </c>
      <c r="L8369" t="s">
        <v>39266</v>
      </c>
      <c r="M8369" t="s">
        <v>39266</v>
      </c>
      <c r="N8369" t="s">
        <v>65</v>
      </c>
    </row>
    <row r="8370" spans="1:14" x14ac:dyDescent="0.25">
      <c r="A8370" t="s">
        <v>32409</v>
      </c>
      <c r="C8370" t="s">
        <v>39377</v>
      </c>
      <c r="D8370" t="s">
        <v>39266</v>
      </c>
      <c r="E8370" t="s">
        <v>39266</v>
      </c>
      <c r="F8370" t="s">
        <v>57</v>
      </c>
      <c r="G8370"/>
      <c r="I8370" t="s">
        <v>27042</v>
      </c>
      <c r="J8370" t="s">
        <v>39266</v>
      </c>
      <c r="K8370" t="s">
        <v>39266</v>
      </c>
      <c r="L8370" t="s">
        <v>39266</v>
      </c>
      <c r="M8370" t="s">
        <v>39266</v>
      </c>
      <c r="N8370" t="s">
        <v>65</v>
      </c>
    </row>
    <row r="8371" spans="1:14" x14ac:dyDescent="0.25">
      <c r="A8371" t="s">
        <v>32095</v>
      </c>
      <c r="B8371" t="s">
        <v>19771</v>
      </c>
      <c r="C8371" t="s">
        <v>39377</v>
      </c>
      <c r="D8371" t="s">
        <v>39266</v>
      </c>
      <c r="E8371" t="s">
        <v>39266</v>
      </c>
      <c r="F8371" t="s">
        <v>255</v>
      </c>
      <c r="G8371"/>
      <c r="I8371" t="s">
        <v>30274</v>
      </c>
      <c r="J8371" t="s">
        <v>18110</v>
      </c>
      <c r="K8371" t="s">
        <v>22479</v>
      </c>
      <c r="L8371" t="s">
        <v>39266</v>
      </c>
      <c r="M8371" t="s">
        <v>39266</v>
      </c>
      <c r="N8371" t="s">
        <v>65</v>
      </c>
    </row>
    <row r="8372" spans="1:14" x14ac:dyDescent="0.25">
      <c r="A8372" t="s">
        <v>4429</v>
      </c>
      <c r="B8372" t="s">
        <v>4430</v>
      </c>
      <c r="C8372" t="s">
        <v>22479</v>
      </c>
      <c r="D8372" t="s">
        <v>39266</v>
      </c>
      <c r="E8372" t="s">
        <v>39266</v>
      </c>
      <c r="F8372" t="s">
        <v>65</v>
      </c>
      <c r="G8372"/>
      <c r="I8372" t="s">
        <v>35999</v>
      </c>
      <c r="J8372" t="s">
        <v>22203</v>
      </c>
      <c r="K8372" t="s">
        <v>39377</v>
      </c>
      <c r="L8372" t="s">
        <v>39266</v>
      </c>
      <c r="M8372" t="s">
        <v>39266</v>
      </c>
      <c r="N8372" t="s">
        <v>65</v>
      </c>
    </row>
    <row r="8373" spans="1:14" x14ac:dyDescent="0.25">
      <c r="A8373" t="s">
        <v>33558</v>
      </c>
      <c r="C8373" t="s">
        <v>31645</v>
      </c>
      <c r="D8373" t="s">
        <v>39266</v>
      </c>
      <c r="E8373" t="s">
        <v>39266</v>
      </c>
      <c r="F8373" t="s">
        <v>65</v>
      </c>
      <c r="G8373"/>
      <c r="I8373" t="s">
        <v>33082</v>
      </c>
      <c r="K8373" t="s">
        <v>39377</v>
      </c>
      <c r="L8373" t="s">
        <v>39266</v>
      </c>
      <c r="M8373" t="s">
        <v>39266</v>
      </c>
      <c r="N8373" t="s">
        <v>65</v>
      </c>
    </row>
    <row r="8374" spans="1:14" x14ac:dyDescent="0.25">
      <c r="A8374" t="s">
        <v>4211</v>
      </c>
      <c r="B8374" t="s">
        <v>4212</v>
      </c>
      <c r="C8374" t="s">
        <v>22479</v>
      </c>
      <c r="D8374" t="s">
        <v>39266</v>
      </c>
      <c r="E8374" t="s">
        <v>39266</v>
      </c>
      <c r="F8374" t="s">
        <v>57</v>
      </c>
      <c r="G8374"/>
      <c r="I8374" t="s">
        <v>31439</v>
      </c>
      <c r="J8374" t="s">
        <v>19216</v>
      </c>
      <c r="K8374" t="s">
        <v>22479</v>
      </c>
      <c r="L8374" t="s">
        <v>39266</v>
      </c>
      <c r="M8374" t="s">
        <v>39266</v>
      </c>
      <c r="N8374" t="s">
        <v>65</v>
      </c>
    </row>
    <row r="8375" spans="1:14" x14ac:dyDescent="0.25">
      <c r="A8375" t="s">
        <v>23191</v>
      </c>
      <c r="B8375" t="s">
        <v>11195</v>
      </c>
      <c r="C8375" t="s">
        <v>22479</v>
      </c>
      <c r="D8375" t="s">
        <v>39266</v>
      </c>
      <c r="E8375" t="s">
        <v>39266</v>
      </c>
      <c r="F8375" t="s">
        <v>77</v>
      </c>
      <c r="G8375"/>
      <c r="I8375" t="s">
        <v>34042</v>
      </c>
      <c r="J8375" t="s">
        <v>20799</v>
      </c>
      <c r="K8375" t="s">
        <v>31634</v>
      </c>
      <c r="L8375" t="s">
        <v>39266</v>
      </c>
      <c r="M8375" t="s">
        <v>39266</v>
      </c>
      <c r="N8375" t="s">
        <v>255</v>
      </c>
    </row>
    <row r="8376" spans="1:14" x14ac:dyDescent="0.25">
      <c r="A8376" t="s">
        <v>24659</v>
      </c>
      <c r="B8376" t="s">
        <v>12642</v>
      </c>
      <c r="C8376" t="s">
        <v>22479</v>
      </c>
      <c r="D8376" t="s">
        <v>39266</v>
      </c>
      <c r="E8376" t="s">
        <v>39266</v>
      </c>
      <c r="F8376" t="s">
        <v>65</v>
      </c>
      <c r="G8376"/>
      <c r="I8376" t="s">
        <v>23265</v>
      </c>
      <c r="J8376" t="s">
        <v>11269</v>
      </c>
      <c r="K8376" t="s">
        <v>22479</v>
      </c>
      <c r="L8376" t="s">
        <v>39266</v>
      </c>
      <c r="M8376" t="s">
        <v>39266</v>
      </c>
      <c r="N8376" t="s">
        <v>65</v>
      </c>
    </row>
    <row r="8377" spans="1:14" x14ac:dyDescent="0.25">
      <c r="A8377" t="s">
        <v>27331</v>
      </c>
      <c r="B8377" t="s">
        <v>15265</v>
      </c>
      <c r="C8377" t="s">
        <v>22479</v>
      </c>
      <c r="D8377" t="s">
        <v>39266</v>
      </c>
      <c r="E8377" t="s">
        <v>39266</v>
      </c>
      <c r="F8377" t="s">
        <v>266</v>
      </c>
      <c r="G8377"/>
      <c r="I8377" t="s">
        <v>24760</v>
      </c>
      <c r="J8377" t="s">
        <v>12745</v>
      </c>
      <c r="K8377" t="s">
        <v>22479</v>
      </c>
      <c r="L8377" t="s">
        <v>39266</v>
      </c>
      <c r="M8377" t="s">
        <v>39266</v>
      </c>
      <c r="N8377" t="s">
        <v>266</v>
      </c>
    </row>
    <row r="8378" spans="1:14" x14ac:dyDescent="0.25">
      <c r="A8378" t="s">
        <v>24105</v>
      </c>
      <c r="B8378" t="s">
        <v>12103</v>
      </c>
      <c r="C8378" t="s">
        <v>22479</v>
      </c>
      <c r="D8378" t="s">
        <v>39266</v>
      </c>
      <c r="E8378" t="s">
        <v>39266</v>
      </c>
      <c r="F8378" t="s">
        <v>65</v>
      </c>
      <c r="G8378"/>
      <c r="I8378" t="s">
        <v>33905</v>
      </c>
      <c r="J8378" t="s">
        <v>39266</v>
      </c>
      <c r="K8378" t="s">
        <v>39266</v>
      </c>
      <c r="L8378" t="s">
        <v>39266</v>
      </c>
      <c r="M8378" t="s">
        <v>39266</v>
      </c>
      <c r="N8378" t="s">
        <v>64</v>
      </c>
    </row>
    <row r="8379" spans="1:14" x14ac:dyDescent="0.25">
      <c r="A8379" t="s">
        <v>1223</v>
      </c>
      <c r="B8379" t="s">
        <v>1224</v>
      </c>
      <c r="C8379" t="s">
        <v>22479</v>
      </c>
      <c r="D8379">
        <v>1</v>
      </c>
      <c r="E8379" t="s">
        <v>36926</v>
      </c>
      <c r="F8379" t="s">
        <v>77</v>
      </c>
      <c r="G8379"/>
      <c r="I8379" t="s">
        <v>34755</v>
      </c>
      <c r="J8379" t="s">
        <v>21071</v>
      </c>
      <c r="K8379" t="s">
        <v>22479</v>
      </c>
      <c r="L8379" t="s">
        <v>39266</v>
      </c>
      <c r="M8379" t="s">
        <v>39266</v>
      </c>
      <c r="N8379" t="s">
        <v>71</v>
      </c>
    </row>
    <row r="8380" spans="1:14" x14ac:dyDescent="0.25">
      <c r="A8380" t="s">
        <v>25455</v>
      </c>
      <c r="B8380" t="s">
        <v>13433</v>
      </c>
      <c r="C8380" t="s">
        <v>22479</v>
      </c>
      <c r="D8380" t="s">
        <v>39266</v>
      </c>
      <c r="E8380" t="s">
        <v>39266</v>
      </c>
      <c r="F8380" t="s">
        <v>65</v>
      </c>
      <c r="G8380"/>
      <c r="I8380" t="s">
        <v>34864</v>
      </c>
      <c r="J8380" t="s">
        <v>21178</v>
      </c>
      <c r="K8380" t="s">
        <v>22479</v>
      </c>
      <c r="L8380" t="s">
        <v>39266</v>
      </c>
      <c r="M8380" t="s">
        <v>39266</v>
      </c>
      <c r="N8380" t="s">
        <v>567</v>
      </c>
    </row>
    <row r="8381" spans="1:14" x14ac:dyDescent="0.25">
      <c r="A8381" t="s">
        <v>23957</v>
      </c>
      <c r="B8381" t="s">
        <v>11955</v>
      </c>
      <c r="C8381" t="s">
        <v>22479</v>
      </c>
      <c r="D8381" t="s">
        <v>39266</v>
      </c>
      <c r="E8381" t="s">
        <v>36927</v>
      </c>
      <c r="F8381" t="s">
        <v>65</v>
      </c>
      <c r="G8381"/>
      <c r="I8381" t="s">
        <v>31221</v>
      </c>
      <c r="J8381" t="s">
        <v>19007</v>
      </c>
      <c r="K8381" t="s">
        <v>22479</v>
      </c>
      <c r="L8381" t="s">
        <v>39266</v>
      </c>
      <c r="M8381" t="s">
        <v>39266</v>
      </c>
      <c r="N8381" t="s">
        <v>65</v>
      </c>
    </row>
    <row r="8382" spans="1:14" x14ac:dyDescent="0.25">
      <c r="A8382" t="s">
        <v>29130</v>
      </c>
      <c r="B8382" t="s">
        <v>17008</v>
      </c>
      <c r="C8382" t="s">
        <v>22479</v>
      </c>
      <c r="D8382" t="s">
        <v>39266</v>
      </c>
      <c r="E8382" t="s">
        <v>39266</v>
      </c>
      <c r="F8382" t="s">
        <v>385</v>
      </c>
      <c r="G8382"/>
      <c r="I8382" t="s">
        <v>35336</v>
      </c>
      <c r="J8382" t="s">
        <v>21636</v>
      </c>
      <c r="K8382" t="s">
        <v>22479</v>
      </c>
      <c r="L8382" t="s">
        <v>39266</v>
      </c>
      <c r="M8382" t="s">
        <v>39266</v>
      </c>
      <c r="N8382" t="s">
        <v>106</v>
      </c>
    </row>
    <row r="8383" spans="1:14" x14ac:dyDescent="0.25">
      <c r="A8383" t="s">
        <v>28378</v>
      </c>
      <c r="B8383" t="s">
        <v>16277</v>
      </c>
      <c r="C8383" t="s">
        <v>22479</v>
      </c>
      <c r="D8383" t="s">
        <v>39266</v>
      </c>
      <c r="E8383" t="s">
        <v>39266</v>
      </c>
      <c r="F8383" t="s">
        <v>65</v>
      </c>
      <c r="G8383"/>
      <c r="I8383" t="s">
        <v>29933</v>
      </c>
      <c r="J8383" t="s">
        <v>17787</v>
      </c>
      <c r="K8383" t="s">
        <v>22479</v>
      </c>
      <c r="L8383" t="s">
        <v>39266</v>
      </c>
      <c r="M8383" t="s">
        <v>39266</v>
      </c>
      <c r="N8383" t="s">
        <v>65</v>
      </c>
    </row>
    <row r="8384" spans="1:14" x14ac:dyDescent="0.25">
      <c r="A8384" t="s">
        <v>25002</v>
      </c>
      <c r="B8384" t="s">
        <v>12988</v>
      </c>
      <c r="C8384" t="s">
        <v>22479</v>
      </c>
      <c r="D8384" t="s">
        <v>39266</v>
      </c>
      <c r="E8384" t="s">
        <v>39266</v>
      </c>
      <c r="F8384" t="s">
        <v>65</v>
      </c>
      <c r="G8384"/>
      <c r="I8384" t="s">
        <v>24809</v>
      </c>
      <c r="J8384" t="s">
        <v>12795</v>
      </c>
      <c r="K8384" t="s">
        <v>22479</v>
      </c>
      <c r="L8384" t="s">
        <v>39266</v>
      </c>
      <c r="M8384" t="s">
        <v>36926</v>
      </c>
      <c r="N8384" t="s">
        <v>65</v>
      </c>
    </row>
    <row r="8385" spans="1:14" x14ac:dyDescent="0.25">
      <c r="A8385" t="s">
        <v>32199</v>
      </c>
      <c r="B8385" t="s">
        <v>19852</v>
      </c>
      <c r="C8385" t="s">
        <v>22479</v>
      </c>
      <c r="D8385" t="s">
        <v>39266</v>
      </c>
      <c r="E8385" t="s">
        <v>39266</v>
      </c>
      <c r="F8385" t="s">
        <v>385</v>
      </c>
      <c r="G8385"/>
      <c r="I8385" t="s">
        <v>31577</v>
      </c>
      <c r="J8385" t="s">
        <v>19346</v>
      </c>
      <c r="K8385" t="s">
        <v>22479</v>
      </c>
      <c r="L8385" t="s">
        <v>39266</v>
      </c>
      <c r="M8385" t="s">
        <v>39266</v>
      </c>
      <c r="N8385" t="s">
        <v>65</v>
      </c>
    </row>
    <row r="8386" spans="1:14" x14ac:dyDescent="0.25">
      <c r="A8386" t="s">
        <v>29608</v>
      </c>
      <c r="B8386" t="s">
        <v>17472</v>
      </c>
      <c r="C8386" t="s">
        <v>22479</v>
      </c>
      <c r="D8386" t="s">
        <v>39266</v>
      </c>
      <c r="E8386" t="s">
        <v>39266</v>
      </c>
      <c r="F8386" t="s">
        <v>107</v>
      </c>
      <c r="G8386"/>
      <c r="I8386" t="s">
        <v>35160</v>
      </c>
      <c r="J8386" t="s">
        <v>21464</v>
      </c>
      <c r="K8386" t="s">
        <v>22479</v>
      </c>
      <c r="L8386" t="s">
        <v>39266</v>
      </c>
      <c r="M8386" t="s">
        <v>39266</v>
      </c>
      <c r="N8386" t="s">
        <v>77</v>
      </c>
    </row>
    <row r="8387" spans="1:14" x14ac:dyDescent="0.25">
      <c r="A8387" t="s">
        <v>24898</v>
      </c>
      <c r="B8387" t="s">
        <v>12884</v>
      </c>
      <c r="C8387" t="s">
        <v>22479</v>
      </c>
      <c r="D8387" t="s">
        <v>39266</v>
      </c>
      <c r="E8387" t="s">
        <v>39266</v>
      </c>
      <c r="F8387" t="s">
        <v>65</v>
      </c>
      <c r="G8387"/>
      <c r="I8387" t="s">
        <v>23868</v>
      </c>
      <c r="J8387" t="s">
        <v>11866</v>
      </c>
      <c r="K8387" t="s">
        <v>22479</v>
      </c>
      <c r="L8387" t="s">
        <v>39266</v>
      </c>
      <c r="M8387" t="s">
        <v>39266</v>
      </c>
      <c r="N8387" t="s">
        <v>65</v>
      </c>
    </row>
    <row r="8388" spans="1:14" x14ac:dyDescent="0.25">
      <c r="A8388" t="s">
        <v>22970</v>
      </c>
      <c r="B8388" t="s">
        <v>10975</v>
      </c>
      <c r="C8388" t="s">
        <v>22479</v>
      </c>
      <c r="D8388" t="s">
        <v>39266</v>
      </c>
      <c r="E8388" t="s">
        <v>39266</v>
      </c>
      <c r="F8388" t="s">
        <v>65</v>
      </c>
      <c r="G8388"/>
      <c r="I8388" t="s">
        <v>8198</v>
      </c>
      <c r="J8388" t="s">
        <v>8199</v>
      </c>
      <c r="K8388" t="s">
        <v>22479</v>
      </c>
      <c r="L8388" t="s">
        <v>39266</v>
      </c>
      <c r="M8388" t="s">
        <v>39266</v>
      </c>
      <c r="N8388" t="s">
        <v>65</v>
      </c>
    </row>
    <row r="8389" spans="1:14" x14ac:dyDescent="0.25">
      <c r="A8389" t="s">
        <v>27890</v>
      </c>
      <c r="B8389" t="s">
        <v>15814</v>
      </c>
      <c r="C8389" t="s">
        <v>22479</v>
      </c>
      <c r="D8389" t="s">
        <v>39266</v>
      </c>
      <c r="E8389" t="s">
        <v>39266</v>
      </c>
      <c r="F8389" t="s">
        <v>65</v>
      </c>
      <c r="G8389"/>
      <c r="I8389" t="s">
        <v>27595</v>
      </c>
      <c r="J8389" t="s">
        <v>15525</v>
      </c>
      <c r="K8389" t="s">
        <v>22479</v>
      </c>
      <c r="L8389" t="s">
        <v>39266</v>
      </c>
      <c r="M8389" t="s">
        <v>39266</v>
      </c>
      <c r="N8389" t="s">
        <v>355</v>
      </c>
    </row>
    <row r="8390" spans="1:14" x14ac:dyDescent="0.25">
      <c r="A8390" t="s">
        <v>1796</v>
      </c>
      <c r="B8390" t="s">
        <v>1797</v>
      </c>
      <c r="C8390" t="s">
        <v>22479</v>
      </c>
      <c r="D8390" t="s">
        <v>39266</v>
      </c>
      <c r="E8390" t="s">
        <v>39266</v>
      </c>
      <c r="F8390" t="s">
        <v>71</v>
      </c>
      <c r="G8390"/>
      <c r="I8390" t="s">
        <v>35680</v>
      </c>
      <c r="J8390" t="s">
        <v>21961</v>
      </c>
      <c r="K8390" t="s">
        <v>22479</v>
      </c>
      <c r="L8390" t="s">
        <v>39266</v>
      </c>
      <c r="M8390" t="s">
        <v>39266</v>
      </c>
      <c r="N8390" t="s">
        <v>107</v>
      </c>
    </row>
    <row r="8391" spans="1:14" x14ac:dyDescent="0.25">
      <c r="A8391" t="s">
        <v>23076</v>
      </c>
      <c r="B8391" t="s">
        <v>11080</v>
      </c>
      <c r="C8391" t="s">
        <v>22479</v>
      </c>
      <c r="D8391" t="s">
        <v>39266</v>
      </c>
      <c r="E8391" t="s">
        <v>36926</v>
      </c>
      <c r="F8391" t="s">
        <v>71</v>
      </c>
      <c r="G8391"/>
      <c r="I8391" t="s">
        <v>36016</v>
      </c>
      <c r="J8391" t="s">
        <v>22215</v>
      </c>
      <c r="K8391" t="s">
        <v>39374</v>
      </c>
      <c r="L8391" t="s">
        <v>39266</v>
      </c>
      <c r="M8391" t="s">
        <v>39266</v>
      </c>
      <c r="N8391" t="s">
        <v>65</v>
      </c>
    </row>
    <row r="8392" spans="1:14" x14ac:dyDescent="0.25">
      <c r="A8392" t="s">
        <v>22752</v>
      </c>
      <c r="B8392" t="s">
        <v>10761</v>
      </c>
      <c r="C8392" t="s">
        <v>22479</v>
      </c>
      <c r="D8392" t="s">
        <v>39266</v>
      </c>
      <c r="E8392" t="s">
        <v>39266</v>
      </c>
      <c r="F8392" t="s">
        <v>65</v>
      </c>
      <c r="G8392"/>
      <c r="I8392" t="s">
        <v>23901</v>
      </c>
      <c r="J8392" t="s">
        <v>11900</v>
      </c>
      <c r="K8392" t="s">
        <v>22479</v>
      </c>
      <c r="L8392" t="s">
        <v>39266</v>
      </c>
      <c r="M8392" t="s">
        <v>39266</v>
      </c>
      <c r="N8392" t="s">
        <v>65</v>
      </c>
    </row>
    <row r="8393" spans="1:14" x14ac:dyDescent="0.25">
      <c r="A8393" t="s">
        <v>28935</v>
      </c>
      <c r="B8393" t="s">
        <v>16818</v>
      </c>
      <c r="C8393" t="s">
        <v>22479</v>
      </c>
      <c r="D8393" t="s">
        <v>39266</v>
      </c>
      <c r="E8393" t="s">
        <v>39266</v>
      </c>
      <c r="F8393" t="s">
        <v>65</v>
      </c>
      <c r="G8393"/>
      <c r="I8393" t="s">
        <v>2441</v>
      </c>
      <c r="J8393" t="s">
        <v>2442</v>
      </c>
      <c r="K8393" t="s">
        <v>22479</v>
      </c>
      <c r="L8393" t="s">
        <v>39266</v>
      </c>
      <c r="M8393" t="s">
        <v>39266</v>
      </c>
      <c r="N8393" t="s">
        <v>71</v>
      </c>
    </row>
    <row r="8394" spans="1:14" x14ac:dyDescent="0.25">
      <c r="A8394" t="s">
        <v>27420</v>
      </c>
      <c r="B8394" t="s">
        <v>15353</v>
      </c>
      <c r="C8394" t="s">
        <v>22479</v>
      </c>
      <c r="D8394" t="s">
        <v>39266</v>
      </c>
      <c r="E8394" t="s">
        <v>39266</v>
      </c>
      <c r="F8394" t="s">
        <v>65</v>
      </c>
      <c r="G8394"/>
      <c r="I8394" t="s">
        <v>27996</v>
      </c>
      <c r="J8394" t="s">
        <v>15914</v>
      </c>
      <c r="K8394" t="s">
        <v>39374</v>
      </c>
      <c r="L8394" t="s">
        <v>39266</v>
      </c>
      <c r="M8394" t="s">
        <v>39266</v>
      </c>
      <c r="N8394" t="s">
        <v>65</v>
      </c>
    </row>
    <row r="8395" spans="1:14" x14ac:dyDescent="0.25">
      <c r="A8395" t="s">
        <v>23343</v>
      </c>
      <c r="B8395" t="s">
        <v>11346</v>
      </c>
      <c r="C8395" t="s">
        <v>22479</v>
      </c>
      <c r="D8395" t="s">
        <v>39266</v>
      </c>
      <c r="E8395" t="s">
        <v>39266</v>
      </c>
      <c r="F8395" t="s">
        <v>65</v>
      </c>
      <c r="G8395"/>
      <c r="I8395" t="s">
        <v>36467</v>
      </c>
      <c r="K8395" t="s">
        <v>39374</v>
      </c>
      <c r="L8395" t="s">
        <v>39266</v>
      </c>
      <c r="M8395" t="s">
        <v>39266</v>
      </c>
      <c r="N8395" t="s">
        <v>65</v>
      </c>
    </row>
    <row r="8396" spans="1:14" x14ac:dyDescent="0.25">
      <c r="A8396" t="s">
        <v>31626</v>
      </c>
      <c r="B8396" t="s">
        <v>19395</v>
      </c>
      <c r="C8396" t="s">
        <v>22479</v>
      </c>
      <c r="D8396" t="s">
        <v>39266</v>
      </c>
      <c r="E8396" t="s">
        <v>39266</v>
      </c>
      <c r="F8396" t="s">
        <v>65</v>
      </c>
      <c r="G8396"/>
      <c r="I8396" t="s">
        <v>36796</v>
      </c>
      <c r="K8396" t="s">
        <v>39377</v>
      </c>
      <c r="L8396" t="s">
        <v>39266</v>
      </c>
      <c r="M8396" t="s">
        <v>39266</v>
      </c>
      <c r="N8396" t="s">
        <v>65</v>
      </c>
    </row>
    <row r="8397" spans="1:14" x14ac:dyDescent="0.25">
      <c r="A8397" t="s">
        <v>30997</v>
      </c>
      <c r="B8397" t="s">
        <v>18793</v>
      </c>
      <c r="C8397" t="s">
        <v>22479</v>
      </c>
      <c r="D8397" t="s">
        <v>39266</v>
      </c>
      <c r="E8397" t="s">
        <v>39266</v>
      </c>
      <c r="F8397" t="s">
        <v>65</v>
      </c>
      <c r="G8397"/>
      <c r="I8397" t="s">
        <v>30901</v>
      </c>
      <c r="K8397" t="s">
        <v>39377</v>
      </c>
      <c r="L8397" t="s">
        <v>39266</v>
      </c>
      <c r="M8397" t="s">
        <v>39266</v>
      </c>
      <c r="N8397" t="s">
        <v>65</v>
      </c>
    </row>
    <row r="8398" spans="1:14" x14ac:dyDescent="0.25">
      <c r="A8398" t="s">
        <v>24703</v>
      </c>
      <c r="B8398" t="s">
        <v>12687</v>
      </c>
      <c r="C8398" t="s">
        <v>22479</v>
      </c>
      <c r="D8398" t="s">
        <v>39266</v>
      </c>
      <c r="E8398" t="s">
        <v>39266</v>
      </c>
      <c r="F8398" t="s">
        <v>65</v>
      </c>
      <c r="G8398"/>
      <c r="I8398" t="s">
        <v>22986</v>
      </c>
      <c r="J8398" t="s">
        <v>10991</v>
      </c>
      <c r="K8398" t="s">
        <v>22479</v>
      </c>
      <c r="L8398" t="s">
        <v>39266</v>
      </c>
      <c r="M8398" t="s">
        <v>39266</v>
      </c>
      <c r="N8398" t="s">
        <v>65</v>
      </c>
    </row>
    <row r="8399" spans="1:14" x14ac:dyDescent="0.25">
      <c r="A8399" t="s">
        <v>32399</v>
      </c>
      <c r="B8399" t="s">
        <v>19978</v>
      </c>
      <c r="C8399" t="s">
        <v>22479</v>
      </c>
      <c r="D8399" t="s">
        <v>39266</v>
      </c>
      <c r="E8399" t="s">
        <v>39266</v>
      </c>
      <c r="F8399" t="s">
        <v>65</v>
      </c>
      <c r="G8399"/>
      <c r="I8399" t="s">
        <v>24476</v>
      </c>
      <c r="J8399" t="s">
        <v>12468</v>
      </c>
      <c r="K8399" t="s">
        <v>22479</v>
      </c>
      <c r="L8399" t="s">
        <v>39266</v>
      </c>
      <c r="M8399" t="s">
        <v>39266</v>
      </c>
      <c r="N8399" t="s">
        <v>65</v>
      </c>
    </row>
    <row r="8400" spans="1:14" x14ac:dyDescent="0.25">
      <c r="A8400" t="s">
        <v>33390</v>
      </c>
      <c r="B8400" t="s">
        <v>20545</v>
      </c>
      <c r="C8400" t="s">
        <v>39377</v>
      </c>
      <c r="D8400" t="s">
        <v>39266</v>
      </c>
      <c r="E8400" t="s">
        <v>39266</v>
      </c>
      <c r="F8400" t="s">
        <v>65</v>
      </c>
      <c r="G8400"/>
      <c r="I8400" t="s">
        <v>8961</v>
      </c>
      <c r="J8400" t="s">
        <v>8962</v>
      </c>
      <c r="K8400" t="s">
        <v>22479</v>
      </c>
      <c r="L8400" t="s">
        <v>39266</v>
      </c>
      <c r="M8400" t="s">
        <v>39266</v>
      </c>
      <c r="N8400" t="s">
        <v>65</v>
      </c>
    </row>
    <row r="8401" spans="1:14" x14ac:dyDescent="0.25">
      <c r="A8401" t="s">
        <v>25700</v>
      </c>
      <c r="B8401" t="s">
        <v>13673</v>
      </c>
      <c r="C8401" t="s">
        <v>22479</v>
      </c>
      <c r="D8401" t="s">
        <v>39266</v>
      </c>
      <c r="E8401" t="s">
        <v>39266</v>
      </c>
      <c r="F8401" t="s">
        <v>65</v>
      </c>
      <c r="G8401"/>
      <c r="I8401" t="s">
        <v>33405</v>
      </c>
      <c r="J8401" t="s">
        <v>20555</v>
      </c>
      <c r="K8401" t="s">
        <v>39374</v>
      </c>
      <c r="L8401" t="s">
        <v>39266</v>
      </c>
      <c r="M8401" t="s">
        <v>39266</v>
      </c>
      <c r="N8401" t="s">
        <v>65</v>
      </c>
    </row>
    <row r="8402" spans="1:14" x14ac:dyDescent="0.25">
      <c r="A8402" t="s">
        <v>2393</v>
      </c>
      <c r="B8402" t="s">
        <v>14798</v>
      </c>
      <c r="C8402" t="s">
        <v>22479</v>
      </c>
      <c r="D8402" t="s">
        <v>39266</v>
      </c>
      <c r="E8402" t="s">
        <v>39266</v>
      </c>
      <c r="F8402" t="s">
        <v>107</v>
      </c>
      <c r="G8402"/>
      <c r="I8402" t="s">
        <v>29123</v>
      </c>
      <c r="J8402" t="s">
        <v>17001</v>
      </c>
      <c r="K8402" t="s">
        <v>22479</v>
      </c>
      <c r="L8402" t="s">
        <v>39266</v>
      </c>
      <c r="M8402" t="s">
        <v>39266</v>
      </c>
      <c r="N8402" t="s">
        <v>65</v>
      </c>
    </row>
    <row r="8403" spans="1:14" x14ac:dyDescent="0.25">
      <c r="A8403" t="s">
        <v>34489</v>
      </c>
      <c r="C8403" t="s">
        <v>39374</v>
      </c>
      <c r="D8403" t="s">
        <v>39266</v>
      </c>
      <c r="E8403" t="s">
        <v>39266</v>
      </c>
      <c r="F8403" t="s">
        <v>65</v>
      </c>
      <c r="G8403"/>
      <c r="I8403" t="s">
        <v>30292</v>
      </c>
      <c r="J8403" t="s">
        <v>18129</v>
      </c>
      <c r="K8403" t="s">
        <v>22479</v>
      </c>
      <c r="L8403" t="s">
        <v>39266</v>
      </c>
      <c r="M8403" t="s">
        <v>39266</v>
      </c>
      <c r="N8403" t="s">
        <v>65</v>
      </c>
    </row>
    <row r="8404" spans="1:14" x14ac:dyDescent="0.25">
      <c r="A8404" t="s">
        <v>22651</v>
      </c>
      <c r="B8404" t="s">
        <v>10661</v>
      </c>
      <c r="C8404" t="s">
        <v>22479</v>
      </c>
      <c r="D8404" t="s">
        <v>39266</v>
      </c>
      <c r="E8404" t="s">
        <v>36926</v>
      </c>
      <c r="F8404" t="s">
        <v>65</v>
      </c>
      <c r="G8404"/>
      <c r="I8404" t="s">
        <v>31388</v>
      </c>
      <c r="J8404" t="s">
        <v>19167</v>
      </c>
      <c r="K8404" t="s">
        <v>22479</v>
      </c>
      <c r="L8404" t="s">
        <v>39266</v>
      </c>
      <c r="M8404" t="s">
        <v>36926</v>
      </c>
      <c r="N8404" t="s">
        <v>65</v>
      </c>
    </row>
    <row r="8405" spans="1:14" x14ac:dyDescent="0.25">
      <c r="A8405" t="s">
        <v>29893</v>
      </c>
      <c r="B8405" t="s">
        <v>17748</v>
      </c>
      <c r="C8405" t="s">
        <v>39383</v>
      </c>
      <c r="D8405" t="s">
        <v>39266</v>
      </c>
      <c r="E8405" t="s">
        <v>39266</v>
      </c>
      <c r="F8405" t="s">
        <v>65</v>
      </c>
      <c r="G8405"/>
      <c r="I8405" t="s">
        <v>25586</v>
      </c>
      <c r="J8405" t="s">
        <v>13560</v>
      </c>
      <c r="K8405" t="s">
        <v>22479</v>
      </c>
      <c r="L8405" t="s">
        <v>39266</v>
      </c>
      <c r="M8405" t="s">
        <v>36926</v>
      </c>
      <c r="N8405" t="s">
        <v>65</v>
      </c>
    </row>
    <row r="8406" spans="1:14" x14ac:dyDescent="0.25">
      <c r="A8406" t="s">
        <v>31289</v>
      </c>
      <c r="B8406" t="s">
        <v>19072</v>
      </c>
      <c r="C8406" t="s">
        <v>22479</v>
      </c>
      <c r="D8406" t="s">
        <v>39266</v>
      </c>
      <c r="E8406" t="s">
        <v>39266</v>
      </c>
      <c r="F8406" t="s">
        <v>57</v>
      </c>
      <c r="G8406"/>
      <c r="I8406" t="s">
        <v>34045</v>
      </c>
      <c r="J8406" t="s">
        <v>39266</v>
      </c>
      <c r="K8406" t="s">
        <v>39266</v>
      </c>
      <c r="L8406" t="s">
        <v>39266</v>
      </c>
      <c r="M8406" t="s">
        <v>39266</v>
      </c>
      <c r="N8406" t="s">
        <v>65</v>
      </c>
    </row>
    <row r="8407" spans="1:14" x14ac:dyDescent="0.25">
      <c r="A8407" t="s">
        <v>32282</v>
      </c>
      <c r="B8407" t="s">
        <v>19904</v>
      </c>
      <c r="C8407" t="s">
        <v>39377</v>
      </c>
      <c r="D8407" t="s">
        <v>39266</v>
      </c>
      <c r="E8407" t="s">
        <v>39266</v>
      </c>
      <c r="F8407" t="s">
        <v>255</v>
      </c>
      <c r="G8407"/>
      <c r="I8407" t="s">
        <v>29612</v>
      </c>
      <c r="J8407" t="s">
        <v>17476</v>
      </c>
      <c r="K8407" t="s">
        <v>22479</v>
      </c>
      <c r="L8407" t="s">
        <v>39266</v>
      </c>
      <c r="M8407" t="s">
        <v>39266</v>
      </c>
      <c r="N8407" t="s">
        <v>77</v>
      </c>
    </row>
    <row r="8408" spans="1:14" x14ac:dyDescent="0.25">
      <c r="A8408" t="s">
        <v>29079</v>
      </c>
      <c r="B8408" t="s">
        <v>16957</v>
      </c>
      <c r="C8408" t="s">
        <v>22479</v>
      </c>
      <c r="D8408" t="s">
        <v>39266</v>
      </c>
      <c r="E8408" t="s">
        <v>39266</v>
      </c>
      <c r="F8408" t="s">
        <v>65</v>
      </c>
      <c r="G8408"/>
      <c r="I8408" t="s">
        <v>25338</v>
      </c>
      <c r="J8408" t="s">
        <v>39561</v>
      </c>
      <c r="K8408" t="s">
        <v>22479</v>
      </c>
      <c r="L8408" t="s">
        <v>39266</v>
      </c>
      <c r="M8408" t="s">
        <v>39266</v>
      </c>
      <c r="N8408" t="s">
        <v>65</v>
      </c>
    </row>
    <row r="8409" spans="1:14" x14ac:dyDescent="0.25">
      <c r="A8409" t="s">
        <v>30304</v>
      </c>
      <c r="B8409" t="s">
        <v>18138</v>
      </c>
      <c r="C8409" t="s">
        <v>22479</v>
      </c>
      <c r="D8409" t="s">
        <v>39266</v>
      </c>
      <c r="E8409" t="s">
        <v>39266</v>
      </c>
      <c r="F8409" t="s">
        <v>71</v>
      </c>
      <c r="G8409"/>
      <c r="I8409" t="s">
        <v>25308</v>
      </c>
      <c r="J8409" t="s">
        <v>13289</v>
      </c>
      <c r="K8409" t="s">
        <v>22479</v>
      </c>
      <c r="L8409" t="s">
        <v>39266</v>
      </c>
      <c r="M8409" t="s">
        <v>36926</v>
      </c>
      <c r="N8409" t="s">
        <v>65</v>
      </c>
    </row>
    <row r="8410" spans="1:14" x14ac:dyDescent="0.25">
      <c r="A8410" t="s">
        <v>30138</v>
      </c>
      <c r="B8410" t="s">
        <v>17980</v>
      </c>
      <c r="C8410" t="s">
        <v>22479</v>
      </c>
      <c r="D8410" t="s">
        <v>39266</v>
      </c>
      <c r="E8410" t="s">
        <v>39266</v>
      </c>
      <c r="F8410" t="s">
        <v>65</v>
      </c>
      <c r="G8410"/>
      <c r="I8410" t="s">
        <v>24706</v>
      </c>
      <c r="J8410" t="s">
        <v>12691</v>
      </c>
      <c r="K8410" t="s">
        <v>22479</v>
      </c>
      <c r="L8410" t="s">
        <v>39266</v>
      </c>
      <c r="M8410" t="s">
        <v>36927</v>
      </c>
      <c r="N8410" t="s">
        <v>65</v>
      </c>
    </row>
    <row r="8411" spans="1:14" x14ac:dyDescent="0.25">
      <c r="A8411" t="s">
        <v>28312</v>
      </c>
      <c r="B8411" t="s">
        <v>16214</v>
      </c>
      <c r="C8411" t="s">
        <v>22479</v>
      </c>
      <c r="D8411" t="s">
        <v>39266</v>
      </c>
      <c r="E8411" t="s">
        <v>39266</v>
      </c>
      <c r="F8411" t="s">
        <v>77</v>
      </c>
      <c r="G8411"/>
      <c r="I8411" t="s">
        <v>26957</v>
      </c>
      <c r="J8411" t="s">
        <v>14904</v>
      </c>
      <c r="K8411" t="s">
        <v>22479</v>
      </c>
      <c r="L8411">
        <v>2</v>
      </c>
      <c r="M8411" t="s">
        <v>39266</v>
      </c>
      <c r="N8411" t="s">
        <v>77</v>
      </c>
    </row>
    <row r="8412" spans="1:14" x14ac:dyDescent="0.25">
      <c r="A8412" t="s">
        <v>22486</v>
      </c>
      <c r="B8412" t="s">
        <v>10498</v>
      </c>
      <c r="C8412" t="s">
        <v>22479</v>
      </c>
      <c r="D8412" t="s">
        <v>39266</v>
      </c>
      <c r="E8412" t="s">
        <v>39266</v>
      </c>
      <c r="F8412" t="s">
        <v>385</v>
      </c>
      <c r="G8412"/>
      <c r="I8412" t="s">
        <v>23461</v>
      </c>
      <c r="J8412" t="s">
        <v>11460</v>
      </c>
      <c r="K8412" t="s">
        <v>22479</v>
      </c>
      <c r="L8412" t="s">
        <v>39266</v>
      </c>
      <c r="M8412" t="s">
        <v>39266</v>
      </c>
      <c r="N8412" t="s">
        <v>65</v>
      </c>
    </row>
    <row r="8413" spans="1:14" x14ac:dyDescent="0.25">
      <c r="A8413" t="s">
        <v>30891</v>
      </c>
      <c r="B8413" t="s">
        <v>18697</v>
      </c>
      <c r="C8413" t="s">
        <v>22479</v>
      </c>
      <c r="D8413" t="s">
        <v>39266</v>
      </c>
      <c r="E8413" t="s">
        <v>39266</v>
      </c>
      <c r="F8413" t="s">
        <v>57</v>
      </c>
      <c r="G8413"/>
      <c r="I8413" t="s">
        <v>33029</v>
      </c>
      <c r="J8413" t="s">
        <v>20333</v>
      </c>
      <c r="K8413" t="s">
        <v>22479</v>
      </c>
      <c r="L8413" t="s">
        <v>39266</v>
      </c>
      <c r="M8413" t="s">
        <v>39266</v>
      </c>
      <c r="N8413" t="s">
        <v>355</v>
      </c>
    </row>
    <row r="8414" spans="1:14" x14ac:dyDescent="0.25">
      <c r="A8414" t="s">
        <v>34308</v>
      </c>
      <c r="C8414" t="s">
        <v>39374</v>
      </c>
      <c r="D8414" t="s">
        <v>39266</v>
      </c>
      <c r="E8414" t="s">
        <v>39266</v>
      </c>
      <c r="F8414" t="s">
        <v>65</v>
      </c>
      <c r="G8414"/>
      <c r="I8414" t="s">
        <v>1460</v>
      </c>
      <c r="J8414" t="s">
        <v>1461</v>
      </c>
      <c r="K8414" t="s">
        <v>22479</v>
      </c>
      <c r="L8414" t="s">
        <v>39266</v>
      </c>
      <c r="M8414" t="s">
        <v>39266</v>
      </c>
      <c r="N8414" t="s">
        <v>65</v>
      </c>
    </row>
    <row r="8415" spans="1:14" x14ac:dyDescent="0.25">
      <c r="A8415" t="s">
        <v>26272</v>
      </c>
      <c r="B8415" t="s">
        <v>14238</v>
      </c>
      <c r="C8415" t="s">
        <v>22479</v>
      </c>
      <c r="D8415" t="s">
        <v>39266</v>
      </c>
      <c r="E8415" t="s">
        <v>39266</v>
      </c>
      <c r="F8415" t="s">
        <v>58</v>
      </c>
      <c r="G8415"/>
      <c r="I8415" t="s">
        <v>35712</v>
      </c>
      <c r="J8415" t="s">
        <v>21989</v>
      </c>
      <c r="K8415" t="s">
        <v>22479</v>
      </c>
      <c r="L8415" t="s">
        <v>39266</v>
      </c>
      <c r="M8415" t="s">
        <v>39266</v>
      </c>
      <c r="N8415" t="s">
        <v>57</v>
      </c>
    </row>
    <row r="8416" spans="1:14" x14ac:dyDescent="0.25">
      <c r="A8416" t="s">
        <v>25773</v>
      </c>
      <c r="B8416" t="s">
        <v>39504</v>
      </c>
      <c r="C8416" t="s">
        <v>22479</v>
      </c>
      <c r="D8416" t="s">
        <v>39266</v>
      </c>
      <c r="E8416" t="s">
        <v>39266</v>
      </c>
      <c r="F8416" t="s">
        <v>77</v>
      </c>
      <c r="G8416"/>
      <c r="I8416" t="s">
        <v>25102</v>
      </c>
      <c r="J8416" t="s">
        <v>13088</v>
      </c>
      <c r="K8416" t="s">
        <v>22479</v>
      </c>
      <c r="L8416" t="s">
        <v>39266</v>
      </c>
      <c r="M8416" t="s">
        <v>39266</v>
      </c>
      <c r="N8416" t="s">
        <v>65</v>
      </c>
    </row>
    <row r="8417" spans="1:14" x14ac:dyDescent="0.25">
      <c r="A8417" t="s">
        <v>145</v>
      </c>
      <c r="B8417" t="s">
        <v>146</v>
      </c>
      <c r="C8417" t="s">
        <v>22479</v>
      </c>
      <c r="D8417">
        <v>1</v>
      </c>
      <c r="E8417" t="s">
        <v>39266</v>
      </c>
      <c r="F8417" t="s">
        <v>65</v>
      </c>
      <c r="G8417"/>
      <c r="I8417" t="s">
        <v>23955</v>
      </c>
      <c r="J8417" t="s">
        <v>11953</v>
      </c>
      <c r="K8417" t="s">
        <v>22479</v>
      </c>
      <c r="L8417" t="s">
        <v>39266</v>
      </c>
      <c r="M8417" t="s">
        <v>39266</v>
      </c>
      <c r="N8417" t="s">
        <v>76</v>
      </c>
    </row>
    <row r="8418" spans="1:14" x14ac:dyDescent="0.25">
      <c r="A8418" t="s">
        <v>32860</v>
      </c>
      <c r="C8418" t="s">
        <v>39374</v>
      </c>
      <c r="D8418" t="s">
        <v>39266</v>
      </c>
      <c r="E8418" t="s">
        <v>39266</v>
      </c>
      <c r="F8418" t="s">
        <v>71</v>
      </c>
      <c r="G8418"/>
      <c r="I8418" t="s">
        <v>23395</v>
      </c>
      <c r="J8418" t="s">
        <v>11397</v>
      </c>
      <c r="K8418" t="s">
        <v>22479</v>
      </c>
      <c r="L8418" t="s">
        <v>39266</v>
      </c>
      <c r="M8418" t="s">
        <v>39266</v>
      </c>
      <c r="N8418" t="s">
        <v>65</v>
      </c>
    </row>
    <row r="8419" spans="1:14" x14ac:dyDescent="0.25">
      <c r="A8419" t="s">
        <v>30043</v>
      </c>
      <c r="B8419" t="s">
        <v>17888</v>
      </c>
      <c r="C8419" t="s">
        <v>22479</v>
      </c>
      <c r="D8419" t="s">
        <v>39266</v>
      </c>
      <c r="E8419" t="s">
        <v>39266</v>
      </c>
      <c r="F8419" t="s">
        <v>65</v>
      </c>
      <c r="G8419"/>
      <c r="I8419" t="s">
        <v>25244</v>
      </c>
      <c r="J8419" t="s">
        <v>13227</v>
      </c>
      <c r="K8419" t="s">
        <v>22479</v>
      </c>
      <c r="L8419" t="s">
        <v>39266</v>
      </c>
      <c r="M8419" t="s">
        <v>39266</v>
      </c>
      <c r="N8419" t="s">
        <v>65</v>
      </c>
    </row>
    <row r="8420" spans="1:14" x14ac:dyDescent="0.25">
      <c r="A8420" t="s">
        <v>28292</v>
      </c>
      <c r="B8420" t="s">
        <v>16194</v>
      </c>
      <c r="C8420" t="s">
        <v>22479</v>
      </c>
      <c r="D8420" t="s">
        <v>39266</v>
      </c>
      <c r="E8420" t="s">
        <v>39266</v>
      </c>
      <c r="F8420" t="s">
        <v>65</v>
      </c>
      <c r="G8420"/>
      <c r="I8420" t="s">
        <v>26395</v>
      </c>
      <c r="J8420" t="s">
        <v>14357</v>
      </c>
      <c r="K8420" t="s">
        <v>22479</v>
      </c>
      <c r="L8420" t="s">
        <v>39266</v>
      </c>
      <c r="M8420" t="s">
        <v>39266</v>
      </c>
      <c r="N8420" t="s">
        <v>65</v>
      </c>
    </row>
    <row r="8421" spans="1:14" x14ac:dyDescent="0.25">
      <c r="A8421" t="s">
        <v>27449</v>
      </c>
      <c r="B8421" t="s">
        <v>15383</v>
      </c>
      <c r="C8421" t="s">
        <v>22479</v>
      </c>
      <c r="D8421" t="s">
        <v>39266</v>
      </c>
      <c r="E8421" t="s">
        <v>39266</v>
      </c>
      <c r="F8421" t="s">
        <v>65</v>
      </c>
      <c r="G8421"/>
      <c r="I8421" t="s">
        <v>5763</v>
      </c>
      <c r="J8421" t="s">
        <v>5764</v>
      </c>
      <c r="K8421" t="s">
        <v>22479</v>
      </c>
      <c r="L8421" t="s">
        <v>39266</v>
      </c>
      <c r="M8421" t="s">
        <v>36926</v>
      </c>
      <c r="N8421" t="s">
        <v>65</v>
      </c>
    </row>
    <row r="8422" spans="1:14" x14ac:dyDescent="0.25">
      <c r="A8422" t="s">
        <v>33863</v>
      </c>
      <c r="C8422" t="s">
        <v>39374</v>
      </c>
      <c r="D8422" t="s">
        <v>39266</v>
      </c>
      <c r="E8422" t="s">
        <v>39266</v>
      </c>
      <c r="F8422" t="s">
        <v>106</v>
      </c>
      <c r="G8422"/>
      <c r="I8422" t="s">
        <v>30326</v>
      </c>
      <c r="J8422" t="s">
        <v>18159</v>
      </c>
      <c r="K8422" t="s">
        <v>22479</v>
      </c>
      <c r="L8422" t="s">
        <v>39266</v>
      </c>
      <c r="M8422" t="s">
        <v>39266</v>
      </c>
      <c r="N8422" t="s">
        <v>31</v>
      </c>
    </row>
    <row r="8423" spans="1:14" x14ac:dyDescent="0.25">
      <c r="A8423" t="s">
        <v>28202</v>
      </c>
      <c r="B8423" t="s">
        <v>16111</v>
      </c>
      <c r="C8423" t="s">
        <v>22479</v>
      </c>
      <c r="D8423" t="s">
        <v>39266</v>
      </c>
      <c r="E8423" t="s">
        <v>39266</v>
      </c>
      <c r="F8423" t="s">
        <v>65</v>
      </c>
      <c r="G8423"/>
      <c r="I8423" t="s">
        <v>26286</v>
      </c>
      <c r="J8423" t="s">
        <v>14251</v>
      </c>
      <c r="K8423" t="s">
        <v>22479</v>
      </c>
      <c r="L8423" t="s">
        <v>39266</v>
      </c>
      <c r="M8423" t="s">
        <v>39266</v>
      </c>
      <c r="N8423" t="s">
        <v>65</v>
      </c>
    </row>
    <row r="8424" spans="1:14" x14ac:dyDescent="0.25">
      <c r="A8424" t="s">
        <v>30750</v>
      </c>
      <c r="B8424" t="s">
        <v>18561</v>
      </c>
      <c r="C8424" t="s">
        <v>22479</v>
      </c>
      <c r="D8424" t="s">
        <v>39266</v>
      </c>
      <c r="E8424" t="s">
        <v>39266</v>
      </c>
      <c r="F8424" t="s">
        <v>65</v>
      </c>
      <c r="G8424"/>
      <c r="I8424" t="s">
        <v>3397</v>
      </c>
      <c r="J8424" t="s">
        <v>3398</v>
      </c>
      <c r="K8424" t="s">
        <v>22479</v>
      </c>
      <c r="L8424" t="s">
        <v>39266</v>
      </c>
      <c r="M8424" t="s">
        <v>39266</v>
      </c>
      <c r="N8424" t="s">
        <v>65</v>
      </c>
    </row>
    <row r="8425" spans="1:14" x14ac:dyDescent="0.25">
      <c r="A8425" t="s">
        <v>33123</v>
      </c>
      <c r="C8425" t="s">
        <v>39374</v>
      </c>
      <c r="D8425" t="s">
        <v>39266</v>
      </c>
      <c r="E8425" t="s">
        <v>39266</v>
      </c>
      <c r="F8425" t="s">
        <v>65</v>
      </c>
      <c r="G8425"/>
      <c r="I8425" t="s">
        <v>24961</v>
      </c>
      <c r="J8425" t="s">
        <v>12947</v>
      </c>
      <c r="K8425" t="s">
        <v>22479</v>
      </c>
      <c r="L8425" t="s">
        <v>39257</v>
      </c>
      <c r="M8425" t="s">
        <v>36927</v>
      </c>
      <c r="N8425" t="s">
        <v>65</v>
      </c>
    </row>
    <row r="8426" spans="1:14" x14ac:dyDescent="0.25">
      <c r="A8426" t="s">
        <v>28532</v>
      </c>
      <c r="B8426" t="s">
        <v>16426</v>
      </c>
      <c r="C8426" t="s">
        <v>22479</v>
      </c>
      <c r="D8426" t="s">
        <v>39266</v>
      </c>
      <c r="E8426" t="s">
        <v>39266</v>
      </c>
      <c r="F8426" t="s">
        <v>385</v>
      </c>
      <c r="G8426"/>
      <c r="I8426" t="s">
        <v>33504</v>
      </c>
      <c r="J8426" t="s">
        <v>20615</v>
      </c>
      <c r="K8426" t="s">
        <v>39374</v>
      </c>
      <c r="L8426" t="s">
        <v>39266</v>
      </c>
      <c r="M8426" t="s">
        <v>39266</v>
      </c>
      <c r="N8426" t="s">
        <v>65</v>
      </c>
    </row>
    <row r="8427" spans="1:14" x14ac:dyDescent="0.25">
      <c r="A8427" t="s">
        <v>31955</v>
      </c>
      <c r="B8427" t="s">
        <v>19661</v>
      </c>
      <c r="C8427" t="s">
        <v>31643</v>
      </c>
      <c r="D8427" t="s">
        <v>39266</v>
      </c>
      <c r="E8427" t="s">
        <v>39266</v>
      </c>
      <c r="F8427" t="s">
        <v>65</v>
      </c>
      <c r="G8427"/>
      <c r="I8427" t="s">
        <v>32314</v>
      </c>
      <c r="J8427" t="s">
        <v>19927</v>
      </c>
      <c r="K8427" t="s">
        <v>22479</v>
      </c>
      <c r="L8427" t="s">
        <v>39266</v>
      </c>
      <c r="M8427" t="s">
        <v>39266</v>
      </c>
      <c r="N8427" t="s">
        <v>106</v>
      </c>
    </row>
    <row r="8428" spans="1:14" x14ac:dyDescent="0.25">
      <c r="A8428" t="s">
        <v>23466</v>
      </c>
      <c r="B8428" t="s">
        <v>11465</v>
      </c>
      <c r="C8428" t="s">
        <v>22479</v>
      </c>
      <c r="D8428" t="s">
        <v>39266</v>
      </c>
      <c r="E8428" t="s">
        <v>36926</v>
      </c>
      <c r="F8428" t="s">
        <v>65</v>
      </c>
      <c r="G8428"/>
      <c r="I8428" t="s">
        <v>32375</v>
      </c>
      <c r="J8428" t="s">
        <v>39266</v>
      </c>
      <c r="K8428" t="s">
        <v>39266</v>
      </c>
      <c r="L8428" t="s">
        <v>39266</v>
      </c>
      <c r="M8428" t="s">
        <v>39266</v>
      </c>
      <c r="N8428" t="s">
        <v>65</v>
      </c>
    </row>
    <row r="8429" spans="1:14" x14ac:dyDescent="0.25">
      <c r="A8429" t="s">
        <v>1953</v>
      </c>
      <c r="B8429" t="s">
        <v>1954</v>
      </c>
      <c r="C8429" t="s">
        <v>22479</v>
      </c>
      <c r="D8429" t="s">
        <v>39266</v>
      </c>
      <c r="E8429" t="s">
        <v>39266</v>
      </c>
      <c r="F8429" t="s">
        <v>77</v>
      </c>
      <c r="G8429"/>
      <c r="I8429" t="s">
        <v>23764</v>
      </c>
      <c r="J8429" t="s">
        <v>11763</v>
      </c>
      <c r="K8429" t="s">
        <v>22479</v>
      </c>
      <c r="L8429" t="s">
        <v>39266</v>
      </c>
      <c r="M8429" t="s">
        <v>39266</v>
      </c>
      <c r="N8429" t="s">
        <v>65</v>
      </c>
    </row>
    <row r="8430" spans="1:14" x14ac:dyDescent="0.25">
      <c r="A8430" t="s">
        <v>24244</v>
      </c>
      <c r="B8430" t="s">
        <v>12239</v>
      </c>
      <c r="C8430" t="s">
        <v>22479</v>
      </c>
      <c r="D8430">
        <v>3</v>
      </c>
      <c r="E8430" t="s">
        <v>39266</v>
      </c>
      <c r="F8430" t="s">
        <v>65</v>
      </c>
      <c r="G8430"/>
      <c r="I8430" t="s">
        <v>33131</v>
      </c>
      <c r="J8430" t="s">
        <v>20391</v>
      </c>
      <c r="K8430" t="s">
        <v>31648</v>
      </c>
      <c r="L8430" t="s">
        <v>39266</v>
      </c>
      <c r="M8430" t="s">
        <v>39266</v>
      </c>
      <c r="N8430" t="s">
        <v>65</v>
      </c>
    </row>
    <row r="8431" spans="1:14" x14ac:dyDescent="0.25">
      <c r="A8431" t="s">
        <v>32232</v>
      </c>
      <c r="B8431" t="s">
        <v>19875</v>
      </c>
      <c r="C8431" t="s">
        <v>39377</v>
      </c>
      <c r="D8431" t="s">
        <v>39266</v>
      </c>
      <c r="E8431" t="s">
        <v>39266</v>
      </c>
      <c r="F8431" t="s">
        <v>255</v>
      </c>
      <c r="G8431"/>
      <c r="I8431" t="s">
        <v>28932</v>
      </c>
      <c r="J8431" t="s">
        <v>16815</v>
      </c>
      <c r="K8431" t="s">
        <v>22479</v>
      </c>
      <c r="L8431" t="s">
        <v>39266</v>
      </c>
      <c r="M8431" t="s">
        <v>39266</v>
      </c>
      <c r="N8431" t="s">
        <v>65</v>
      </c>
    </row>
    <row r="8432" spans="1:14" x14ac:dyDescent="0.25">
      <c r="A8432" t="s">
        <v>6764</v>
      </c>
      <c r="B8432" t="s">
        <v>6765</v>
      </c>
      <c r="C8432" t="s">
        <v>22479</v>
      </c>
      <c r="D8432" t="s">
        <v>39266</v>
      </c>
      <c r="E8432" t="s">
        <v>39266</v>
      </c>
      <c r="F8432" t="s">
        <v>106</v>
      </c>
      <c r="G8432"/>
      <c r="I8432" t="s">
        <v>4383</v>
      </c>
      <c r="J8432" t="s">
        <v>4384</v>
      </c>
      <c r="K8432" t="s">
        <v>22479</v>
      </c>
      <c r="L8432" t="s">
        <v>39266</v>
      </c>
      <c r="M8432" t="s">
        <v>39266</v>
      </c>
      <c r="N8432" t="s">
        <v>65</v>
      </c>
    </row>
    <row r="8433" spans="1:14" x14ac:dyDescent="0.25">
      <c r="A8433" t="s">
        <v>7602</v>
      </c>
      <c r="B8433" t="s">
        <v>7603</v>
      </c>
      <c r="C8433" t="s">
        <v>22479</v>
      </c>
      <c r="D8433" t="s">
        <v>39266</v>
      </c>
      <c r="E8433" t="s">
        <v>39266</v>
      </c>
      <c r="F8433" t="s">
        <v>385</v>
      </c>
      <c r="G8433"/>
      <c r="I8433" t="s">
        <v>26804</v>
      </c>
      <c r="J8433" t="s">
        <v>14757</v>
      </c>
      <c r="K8433" t="s">
        <v>22479</v>
      </c>
      <c r="L8433" t="s">
        <v>39266</v>
      </c>
      <c r="M8433" t="s">
        <v>39266</v>
      </c>
      <c r="N8433" t="s">
        <v>65</v>
      </c>
    </row>
    <row r="8434" spans="1:14" x14ac:dyDescent="0.25">
      <c r="A8434" t="s">
        <v>30785</v>
      </c>
      <c r="B8434" t="s">
        <v>18595</v>
      </c>
      <c r="C8434" t="s">
        <v>22479</v>
      </c>
      <c r="D8434" t="s">
        <v>39266</v>
      </c>
      <c r="E8434" t="s">
        <v>39266</v>
      </c>
      <c r="F8434" t="s">
        <v>385</v>
      </c>
      <c r="G8434"/>
      <c r="I8434" t="s">
        <v>26023</v>
      </c>
      <c r="J8434" t="s">
        <v>13992</v>
      </c>
      <c r="K8434" t="s">
        <v>22479</v>
      </c>
      <c r="L8434" t="s">
        <v>39266</v>
      </c>
      <c r="M8434" t="s">
        <v>39266</v>
      </c>
      <c r="N8434" t="s">
        <v>65</v>
      </c>
    </row>
    <row r="8435" spans="1:14" x14ac:dyDescent="0.25">
      <c r="A8435" t="s">
        <v>8074</v>
      </c>
      <c r="B8435" t="s">
        <v>11230</v>
      </c>
      <c r="C8435" t="s">
        <v>22479</v>
      </c>
      <c r="D8435" t="s">
        <v>39266</v>
      </c>
      <c r="E8435" t="s">
        <v>39266</v>
      </c>
      <c r="F8435" t="s">
        <v>65</v>
      </c>
      <c r="G8435"/>
      <c r="I8435" t="s">
        <v>6361</v>
      </c>
      <c r="J8435" t="s">
        <v>6362</v>
      </c>
      <c r="K8435" t="s">
        <v>22479</v>
      </c>
      <c r="L8435" t="s">
        <v>39266</v>
      </c>
      <c r="M8435" t="s">
        <v>39266</v>
      </c>
      <c r="N8435" t="s">
        <v>255</v>
      </c>
    </row>
    <row r="8436" spans="1:14" x14ac:dyDescent="0.25">
      <c r="A8436" t="s">
        <v>34044</v>
      </c>
      <c r="B8436" t="s">
        <v>39266</v>
      </c>
      <c r="C8436" t="s">
        <v>39266</v>
      </c>
      <c r="D8436" t="s">
        <v>39266</v>
      </c>
      <c r="E8436" t="s">
        <v>39266</v>
      </c>
      <c r="F8436" t="s">
        <v>65</v>
      </c>
      <c r="G8436"/>
      <c r="I8436" t="s">
        <v>30679</v>
      </c>
      <c r="J8436" t="s">
        <v>18493</v>
      </c>
      <c r="K8436" t="s">
        <v>22479</v>
      </c>
      <c r="L8436" t="s">
        <v>39266</v>
      </c>
      <c r="M8436" t="s">
        <v>39266</v>
      </c>
      <c r="N8436" t="s">
        <v>65</v>
      </c>
    </row>
    <row r="8437" spans="1:14" x14ac:dyDescent="0.25">
      <c r="A8437" t="s">
        <v>27454</v>
      </c>
      <c r="B8437" t="s">
        <v>15388</v>
      </c>
      <c r="C8437" t="s">
        <v>22479</v>
      </c>
      <c r="D8437" t="s">
        <v>39266</v>
      </c>
      <c r="E8437" t="s">
        <v>39266</v>
      </c>
      <c r="F8437" t="s">
        <v>385</v>
      </c>
      <c r="G8437"/>
      <c r="I8437" t="s">
        <v>7548</v>
      </c>
      <c r="J8437" t="s">
        <v>7549</v>
      </c>
      <c r="K8437" t="s">
        <v>22479</v>
      </c>
      <c r="L8437" t="s">
        <v>39266</v>
      </c>
      <c r="M8437" t="s">
        <v>39266</v>
      </c>
      <c r="N8437" t="s">
        <v>65</v>
      </c>
    </row>
    <row r="8438" spans="1:14" x14ac:dyDescent="0.25">
      <c r="A8438" t="s">
        <v>1031</v>
      </c>
      <c r="B8438" t="s">
        <v>1032</v>
      </c>
      <c r="C8438" t="s">
        <v>22479</v>
      </c>
      <c r="D8438">
        <v>3</v>
      </c>
      <c r="E8438" t="s">
        <v>39266</v>
      </c>
      <c r="F8438" t="s">
        <v>65</v>
      </c>
      <c r="G8438"/>
      <c r="I8438" t="s">
        <v>25181</v>
      </c>
      <c r="J8438" t="s">
        <v>13166</v>
      </c>
      <c r="K8438" t="s">
        <v>22479</v>
      </c>
      <c r="L8438" t="s">
        <v>39266</v>
      </c>
      <c r="M8438" t="s">
        <v>39266</v>
      </c>
      <c r="N8438" t="s">
        <v>65</v>
      </c>
    </row>
    <row r="8439" spans="1:14" x14ac:dyDescent="0.25">
      <c r="A8439" t="s">
        <v>30930</v>
      </c>
      <c r="B8439" t="s">
        <v>18731</v>
      </c>
      <c r="C8439" t="s">
        <v>22479</v>
      </c>
      <c r="D8439" t="s">
        <v>39266</v>
      </c>
      <c r="E8439" t="s">
        <v>39266</v>
      </c>
      <c r="F8439" t="s">
        <v>58</v>
      </c>
      <c r="G8439"/>
      <c r="I8439" t="s">
        <v>1792</v>
      </c>
      <c r="J8439" t="s">
        <v>1793</v>
      </c>
      <c r="K8439" t="s">
        <v>22479</v>
      </c>
      <c r="L8439" t="s">
        <v>39266</v>
      </c>
      <c r="M8439" t="s">
        <v>39266</v>
      </c>
      <c r="N8439" t="s">
        <v>107</v>
      </c>
    </row>
    <row r="8440" spans="1:14" x14ac:dyDescent="0.25">
      <c r="A8440" t="s">
        <v>29983</v>
      </c>
      <c r="B8440" t="s">
        <v>17832</v>
      </c>
      <c r="C8440" t="s">
        <v>22479</v>
      </c>
      <c r="D8440" t="s">
        <v>39266</v>
      </c>
      <c r="E8440" t="s">
        <v>36926</v>
      </c>
      <c r="F8440" t="s">
        <v>107</v>
      </c>
      <c r="G8440"/>
      <c r="I8440" t="s">
        <v>24066</v>
      </c>
      <c r="J8440" t="s">
        <v>12064</v>
      </c>
      <c r="K8440" t="s">
        <v>22479</v>
      </c>
      <c r="L8440" t="s">
        <v>39266</v>
      </c>
      <c r="M8440" t="s">
        <v>36926</v>
      </c>
      <c r="N8440" t="s">
        <v>255</v>
      </c>
    </row>
    <row r="8441" spans="1:14" x14ac:dyDescent="0.25">
      <c r="A8441" t="s">
        <v>33761</v>
      </c>
      <c r="C8441" t="s">
        <v>39377</v>
      </c>
      <c r="D8441" t="s">
        <v>39266</v>
      </c>
      <c r="E8441" t="s">
        <v>39266</v>
      </c>
      <c r="F8441" t="s">
        <v>255</v>
      </c>
      <c r="G8441"/>
      <c r="I8441" t="s">
        <v>31815</v>
      </c>
      <c r="J8441" t="s">
        <v>19542</v>
      </c>
      <c r="K8441" t="s">
        <v>22479</v>
      </c>
      <c r="L8441" t="s">
        <v>39266</v>
      </c>
      <c r="M8441" t="s">
        <v>39266</v>
      </c>
      <c r="N8441" t="s">
        <v>65</v>
      </c>
    </row>
    <row r="8442" spans="1:14" x14ac:dyDescent="0.25">
      <c r="A8442" t="s">
        <v>22739</v>
      </c>
      <c r="B8442" t="s">
        <v>10748</v>
      </c>
      <c r="C8442" t="s">
        <v>22479</v>
      </c>
      <c r="D8442" t="s">
        <v>39266</v>
      </c>
      <c r="E8442" t="s">
        <v>39266</v>
      </c>
      <c r="F8442" t="s">
        <v>65</v>
      </c>
      <c r="G8442"/>
      <c r="I8442" t="s">
        <v>34172</v>
      </c>
      <c r="K8442" t="s">
        <v>39374</v>
      </c>
      <c r="L8442" t="s">
        <v>39266</v>
      </c>
      <c r="M8442" t="s">
        <v>39266</v>
      </c>
      <c r="N8442" t="s">
        <v>65</v>
      </c>
    </row>
    <row r="8443" spans="1:14" x14ac:dyDescent="0.25">
      <c r="A8443" t="s">
        <v>24983</v>
      </c>
      <c r="B8443" t="s">
        <v>12969</v>
      </c>
      <c r="C8443" t="s">
        <v>22479</v>
      </c>
      <c r="D8443" t="s">
        <v>39266</v>
      </c>
      <c r="E8443" t="s">
        <v>39266</v>
      </c>
      <c r="F8443" t="s">
        <v>65</v>
      </c>
      <c r="G8443"/>
      <c r="I8443" t="s">
        <v>28146</v>
      </c>
      <c r="J8443" t="s">
        <v>16056</v>
      </c>
      <c r="K8443" t="s">
        <v>22479</v>
      </c>
      <c r="L8443" t="s">
        <v>39266</v>
      </c>
      <c r="M8443" t="s">
        <v>39266</v>
      </c>
      <c r="N8443" t="s">
        <v>65</v>
      </c>
    </row>
    <row r="8444" spans="1:14" x14ac:dyDescent="0.25">
      <c r="A8444" t="s">
        <v>28214</v>
      </c>
      <c r="B8444" t="s">
        <v>39434</v>
      </c>
      <c r="C8444" t="s">
        <v>22479</v>
      </c>
      <c r="D8444" t="s">
        <v>39266</v>
      </c>
      <c r="E8444" t="s">
        <v>39266</v>
      </c>
      <c r="F8444" t="s">
        <v>65</v>
      </c>
      <c r="G8444"/>
      <c r="I8444" t="s">
        <v>36679</v>
      </c>
      <c r="J8444" t="s">
        <v>39266</v>
      </c>
      <c r="K8444" t="s">
        <v>39266</v>
      </c>
      <c r="L8444" t="s">
        <v>39266</v>
      </c>
      <c r="M8444" t="s">
        <v>39266</v>
      </c>
      <c r="N8444" t="s">
        <v>65</v>
      </c>
    </row>
    <row r="8445" spans="1:14" x14ac:dyDescent="0.25">
      <c r="A8445" t="s">
        <v>26349</v>
      </c>
      <c r="B8445" t="s">
        <v>14311</v>
      </c>
      <c r="C8445" t="s">
        <v>22479</v>
      </c>
      <c r="D8445" t="s">
        <v>39266</v>
      </c>
      <c r="E8445" t="s">
        <v>39266</v>
      </c>
      <c r="F8445" t="s">
        <v>65</v>
      </c>
      <c r="G8445"/>
      <c r="I8445" t="s">
        <v>35662</v>
      </c>
      <c r="J8445" t="s">
        <v>21944</v>
      </c>
      <c r="K8445" t="s">
        <v>22479</v>
      </c>
      <c r="L8445" t="s">
        <v>39266</v>
      </c>
      <c r="M8445" t="s">
        <v>39266</v>
      </c>
      <c r="N8445" t="s">
        <v>65</v>
      </c>
    </row>
    <row r="8446" spans="1:14" x14ac:dyDescent="0.25">
      <c r="A8446" t="s">
        <v>23720</v>
      </c>
      <c r="B8446" t="s">
        <v>11720</v>
      </c>
      <c r="C8446" t="s">
        <v>22479</v>
      </c>
      <c r="D8446" t="s">
        <v>39266</v>
      </c>
      <c r="E8446" t="s">
        <v>39266</v>
      </c>
      <c r="F8446" t="s">
        <v>65</v>
      </c>
      <c r="G8446"/>
      <c r="I8446" t="s">
        <v>35481</v>
      </c>
      <c r="J8446" t="s">
        <v>21772</v>
      </c>
      <c r="K8446" t="s">
        <v>22479</v>
      </c>
      <c r="L8446" t="s">
        <v>39266</v>
      </c>
      <c r="M8446" t="s">
        <v>39266</v>
      </c>
      <c r="N8446" t="s">
        <v>57</v>
      </c>
    </row>
    <row r="8447" spans="1:14" x14ac:dyDescent="0.25">
      <c r="A8447" t="s">
        <v>29557</v>
      </c>
      <c r="B8447" t="s">
        <v>17422</v>
      </c>
      <c r="C8447" t="s">
        <v>22479</v>
      </c>
      <c r="D8447" t="s">
        <v>39266</v>
      </c>
      <c r="E8447" t="s">
        <v>39266</v>
      </c>
      <c r="F8447" t="s">
        <v>65</v>
      </c>
      <c r="G8447"/>
      <c r="I8447" t="s">
        <v>24868</v>
      </c>
      <c r="J8447" t="s">
        <v>12854</v>
      </c>
      <c r="K8447" t="s">
        <v>22479</v>
      </c>
      <c r="L8447" t="s">
        <v>39266</v>
      </c>
      <c r="M8447" t="s">
        <v>39266</v>
      </c>
      <c r="N8447" t="s">
        <v>106</v>
      </c>
    </row>
    <row r="8448" spans="1:14" x14ac:dyDescent="0.25">
      <c r="A8448" t="s">
        <v>26552</v>
      </c>
      <c r="B8448" t="s">
        <v>14509</v>
      </c>
      <c r="C8448" t="s">
        <v>22479</v>
      </c>
      <c r="D8448" t="s">
        <v>39266</v>
      </c>
      <c r="E8448" t="s">
        <v>39266</v>
      </c>
      <c r="F8448" t="s">
        <v>65</v>
      </c>
      <c r="G8448"/>
      <c r="I8448" t="s">
        <v>35919</v>
      </c>
      <c r="J8448" t="s">
        <v>22153</v>
      </c>
      <c r="K8448" t="s">
        <v>22479</v>
      </c>
      <c r="L8448" t="s">
        <v>39266</v>
      </c>
      <c r="M8448" t="s">
        <v>39266</v>
      </c>
      <c r="N8448" t="s">
        <v>412</v>
      </c>
    </row>
    <row r="8449" spans="1:14" x14ac:dyDescent="0.25">
      <c r="A8449" t="s">
        <v>34220</v>
      </c>
      <c r="C8449" t="s">
        <v>39374</v>
      </c>
      <c r="D8449" t="s">
        <v>39266</v>
      </c>
      <c r="E8449" t="s">
        <v>39266</v>
      </c>
      <c r="F8449" t="s">
        <v>65</v>
      </c>
      <c r="G8449"/>
      <c r="I8449" t="s">
        <v>31617</v>
      </c>
      <c r="J8449" t="s">
        <v>19386</v>
      </c>
      <c r="K8449" t="s">
        <v>22479</v>
      </c>
      <c r="L8449" t="s">
        <v>39266</v>
      </c>
      <c r="M8449" t="s">
        <v>39266</v>
      </c>
      <c r="N8449" t="s">
        <v>1745</v>
      </c>
    </row>
    <row r="8450" spans="1:14" x14ac:dyDescent="0.25">
      <c r="A8450" t="s">
        <v>31831</v>
      </c>
      <c r="B8450" t="s">
        <v>19557</v>
      </c>
      <c r="C8450" t="s">
        <v>22479</v>
      </c>
      <c r="D8450" t="s">
        <v>39266</v>
      </c>
      <c r="E8450" t="s">
        <v>39266</v>
      </c>
      <c r="F8450" t="s">
        <v>58</v>
      </c>
      <c r="G8450"/>
      <c r="I8450" t="s">
        <v>28332</v>
      </c>
      <c r="J8450" t="s">
        <v>16233</v>
      </c>
      <c r="K8450" t="s">
        <v>22479</v>
      </c>
      <c r="L8450" t="s">
        <v>39266</v>
      </c>
      <c r="M8450" t="s">
        <v>39266</v>
      </c>
      <c r="N8450" t="s">
        <v>65</v>
      </c>
    </row>
    <row r="8451" spans="1:14" x14ac:dyDescent="0.25">
      <c r="A8451" t="s">
        <v>34420</v>
      </c>
      <c r="B8451" t="s">
        <v>20888</v>
      </c>
      <c r="C8451" t="s">
        <v>39377</v>
      </c>
      <c r="D8451" t="s">
        <v>39266</v>
      </c>
      <c r="E8451" t="s">
        <v>39266</v>
      </c>
      <c r="F8451" t="s">
        <v>65</v>
      </c>
      <c r="G8451"/>
      <c r="I8451" t="s">
        <v>27531</v>
      </c>
      <c r="J8451" t="s">
        <v>15463</v>
      </c>
      <c r="K8451" t="s">
        <v>22479</v>
      </c>
      <c r="L8451" t="s">
        <v>39266</v>
      </c>
      <c r="M8451" t="s">
        <v>39266</v>
      </c>
      <c r="N8451" t="s">
        <v>266</v>
      </c>
    </row>
    <row r="8452" spans="1:14" x14ac:dyDescent="0.25">
      <c r="A8452" t="s">
        <v>27224</v>
      </c>
      <c r="B8452" t="s">
        <v>15161</v>
      </c>
      <c r="C8452" t="s">
        <v>22479</v>
      </c>
      <c r="D8452" t="s">
        <v>39266</v>
      </c>
      <c r="E8452" t="s">
        <v>39266</v>
      </c>
      <c r="F8452" t="s">
        <v>65</v>
      </c>
      <c r="G8452"/>
      <c r="I8452" t="s">
        <v>29775</v>
      </c>
      <c r="J8452" t="s">
        <v>17632</v>
      </c>
      <c r="K8452" t="s">
        <v>22479</v>
      </c>
      <c r="L8452" t="s">
        <v>39266</v>
      </c>
      <c r="M8452" t="s">
        <v>36926</v>
      </c>
      <c r="N8452" t="s">
        <v>106</v>
      </c>
    </row>
    <row r="8453" spans="1:14" x14ac:dyDescent="0.25">
      <c r="A8453" t="s">
        <v>28429</v>
      </c>
      <c r="B8453" t="s">
        <v>16326</v>
      </c>
      <c r="C8453" t="s">
        <v>22479</v>
      </c>
      <c r="D8453" t="s">
        <v>39266</v>
      </c>
      <c r="E8453" t="s">
        <v>39266</v>
      </c>
      <c r="F8453" t="s">
        <v>77</v>
      </c>
      <c r="G8453"/>
      <c r="I8453" t="s">
        <v>29570</v>
      </c>
      <c r="J8453" t="s">
        <v>17434</v>
      </c>
      <c r="K8453" t="s">
        <v>22479</v>
      </c>
      <c r="L8453" t="s">
        <v>39266</v>
      </c>
      <c r="M8453" t="s">
        <v>36926</v>
      </c>
      <c r="N8453" t="s">
        <v>65</v>
      </c>
    </row>
    <row r="8454" spans="1:14" x14ac:dyDescent="0.25">
      <c r="A8454" t="s">
        <v>24545</v>
      </c>
      <c r="B8454" t="s">
        <v>12536</v>
      </c>
      <c r="C8454" t="s">
        <v>22479</v>
      </c>
      <c r="D8454" t="s">
        <v>39266</v>
      </c>
      <c r="E8454" t="s">
        <v>39266</v>
      </c>
      <c r="F8454" t="s">
        <v>65</v>
      </c>
      <c r="G8454"/>
      <c r="I8454" t="s">
        <v>30215</v>
      </c>
      <c r="J8454" t="s">
        <v>18054</v>
      </c>
      <c r="K8454" t="s">
        <v>22479</v>
      </c>
      <c r="L8454" t="s">
        <v>39266</v>
      </c>
      <c r="M8454" t="s">
        <v>39266</v>
      </c>
      <c r="N8454" t="s">
        <v>65</v>
      </c>
    </row>
    <row r="8455" spans="1:14" x14ac:dyDescent="0.25">
      <c r="A8455" t="s">
        <v>23602</v>
      </c>
      <c r="B8455" t="s">
        <v>11601</v>
      </c>
      <c r="C8455" t="s">
        <v>22479</v>
      </c>
      <c r="D8455" t="s">
        <v>39266</v>
      </c>
      <c r="E8455" t="s">
        <v>39266</v>
      </c>
      <c r="F8455" t="s">
        <v>65</v>
      </c>
      <c r="G8455"/>
      <c r="I8455" t="s">
        <v>26072</v>
      </c>
      <c r="J8455" t="s">
        <v>14040</v>
      </c>
      <c r="K8455" t="s">
        <v>22479</v>
      </c>
      <c r="L8455" t="s">
        <v>39266</v>
      </c>
      <c r="M8455" t="s">
        <v>39266</v>
      </c>
      <c r="N8455" t="s">
        <v>412</v>
      </c>
    </row>
    <row r="8456" spans="1:14" x14ac:dyDescent="0.25">
      <c r="A8456" t="s">
        <v>29505</v>
      </c>
      <c r="B8456" t="s">
        <v>17373</v>
      </c>
      <c r="C8456" t="s">
        <v>22479</v>
      </c>
      <c r="D8456" t="s">
        <v>39266</v>
      </c>
      <c r="E8456" t="s">
        <v>36926</v>
      </c>
      <c r="F8456" t="s">
        <v>65</v>
      </c>
      <c r="G8456"/>
      <c r="I8456" t="s">
        <v>23514</v>
      </c>
      <c r="J8456" t="s">
        <v>11512</v>
      </c>
      <c r="K8456" t="s">
        <v>22479</v>
      </c>
      <c r="L8456" t="s">
        <v>39266</v>
      </c>
      <c r="M8456" t="s">
        <v>39266</v>
      </c>
      <c r="N8456" t="s">
        <v>189</v>
      </c>
    </row>
    <row r="8457" spans="1:14" x14ac:dyDescent="0.25">
      <c r="A8457" t="s">
        <v>30426</v>
      </c>
      <c r="B8457" t="s">
        <v>39266</v>
      </c>
      <c r="C8457" t="s">
        <v>39266</v>
      </c>
      <c r="D8457" t="s">
        <v>39266</v>
      </c>
      <c r="E8457" t="s">
        <v>39266</v>
      </c>
      <c r="F8457" t="s">
        <v>65</v>
      </c>
      <c r="G8457"/>
      <c r="I8457" t="s">
        <v>30128</v>
      </c>
      <c r="J8457" t="s">
        <v>17970</v>
      </c>
      <c r="K8457" t="s">
        <v>22479</v>
      </c>
      <c r="L8457" t="s">
        <v>39266</v>
      </c>
      <c r="M8457" t="s">
        <v>39266</v>
      </c>
      <c r="N8457" t="s">
        <v>65</v>
      </c>
    </row>
    <row r="8458" spans="1:14" x14ac:dyDescent="0.25">
      <c r="A8458" t="s">
        <v>24940</v>
      </c>
      <c r="B8458" t="s">
        <v>12926</v>
      </c>
      <c r="C8458" t="s">
        <v>22479</v>
      </c>
      <c r="D8458">
        <v>2</v>
      </c>
      <c r="E8458" t="s">
        <v>39266</v>
      </c>
      <c r="F8458" t="s">
        <v>65</v>
      </c>
      <c r="G8458"/>
      <c r="I8458" t="s">
        <v>6908</v>
      </c>
      <c r="J8458" t="s">
        <v>6909</v>
      </c>
      <c r="K8458" t="s">
        <v>22479</v>
      </c>
      <c r="L8458" t="s">
        <v>39266</v>
      </c>
      <c r="M8458" t="s">
        <v>39266</v>
      </c>
      <c r="N8458" t="s">
        <v>65</v>
      </c>
    </row>
    <row r="8459" spans="1:14" x14ac:dyDescent="0.25">
      <c r="A8459" t="s">
        <v>30872</v>
      </c>
      <c r="B8459" t="s">
        <v>18679</v>
      </c>
      <c r="C8459" t="s">
        <v>22479</v>
      </c>
      <c r="D8459" t="s">
        <v>39266</v>
      </c>
      <c r="E8459" t="s">
        <v>39266</v>
      </c>
      <c r="F8459" t="s">
        <v>266</v>
      </c>
      <c r="G8459"/>
      <c r="I8459" t="s">
        <v>35234</v>
      </c>
      <c r="J8459" t="s">
        <v>21536</v>
      </c>
      <c r="K8459" t="s">
        <v>22479</v>
      </c>
      <c r="L8459" t="s">
        <v>39266</v>
      </c>
      <c r="M8459" t="s">
        <v>39266</v>
      </c>
      <c r="N8459" t="s">
        <v>107</v>
      </c>
    </row>
    <row r="8460" spans="1:14" x14ac:dyDescent="0.25">
      <c r="A8460" t="s">
        <v>28449</v>
      </c>
      <c r="B8460" t="s">
        <v>16346</v>
      </c>
      <c r="C8460" t="s">
        <v>22479</v>
      </c>
      <c r="D8460" t="s">
        <v>39266</v>
      </c>
      <c r="E8460" t="s">
        <v>39266</v>
      </c>
      <c r="F8460" t="s">
        <v>385</v>
      </c>
      <c r="G8460"/>
      <c r="I8460" t="s">
        <v>8784</v>
      </c>
      <c r="J8460" t="s">
        <v>8785</v>
      </c>
      <c r="K8460" t="s">
        <v>22479</v>
      </c>
      <c r="L8460" t="s">
        <v>39266</v>
      </c>
      <c r="M8460" t="s">
        <v>39266</v>
      </c>
      <c r="N8460" t="s">
        <v>65</v>
      </c>
    </row>
    <row r="8461" spans="1:14" x14ac:dyDescent="0.25">
      <c r="A8461" t="s">
        <v>2159</v>
      </c>
      <c r="B8461" t="s">
        <v>2160</v>
      </c>
      <c r="C8461" t="s">
        <v>22479</v>
      </c>
      <c r="D8461" t="s">
        <v>39266</v>
      </c>
      <c r="E8461" t="s">
        <v>39266</v>
      </c>
      <c r="F8461" t="s">
        <v>106</v>
      </c>
      <c r="G8461"/>
      <c r="I8461" t="s">
        <v>25348</v>
      </c>
      <c r="J8461" t="s">
        <v>13327</v>
      </c>
      <c r="K8461" t="s">
        <v>22479</v>
      </c>
      <c r="L8461" t="s">
        <v>39266</v>
      </c>
      <c r="M8461" t="s">
        <v>39266</v>
      </c>
      <c r="N8461" t="s">
        <v>77</v>
      </c>
    </row>
    <row r="8462" spans="1:14" x14ac:dyDescent="0.25">
      <c r="A8462" t="s">
        <v>8702</v>
      </c>
      <c r="B8462" t="s">
        <v>8703</v>
      </c>
      <c r="C8462" t="s">
        <v>22479</v>
      </c>
      <c r="D8462" t="s">
        <v>39266</v>
      </c>
      <c r="E8462" t="s">
        <v>39266</v>
      </c>
      <c r="F8462" t="s">
        <v>71</v>
      </c>
      <c r="G8462"/>
      <c r="I8462" t="s">
        <v>24914</v>
      </c>
      <c r="J8462" t="s">
        <v>12901</v>
      </c>
      <c r="K8462" t="s">
        <v>22479</v>
      </c>
      <c r="L8462" t="s">
        <v>39266</v>
      </c>
      <c r="M8462" t="s">
        <v>39266</v>
      </c>
      <c r="N8462" t="s">
        <v>385</v>
      </c>
    </row>
    <row r="8463" spans="1:14" x14ac:dyDescent="0.25">
      <c r="A8463" t="s">
        <v>4306</v>
      </c>
      <c r="B8463" t="s">
        <v>4307</v>
      </c>
      <c r="C8463" t="s">
        <v>22479</v>
      </c>
      <c r="D8463" t="s">
        <v>39266</v>
      </c>
      <c r="E8463" t="s">
        <v>39266</v>
      </c>
      <c r="F8463" t="s">
        <v>65</v>
      </c>
      <c r="G8463"/>
      <c r="I8463" t="s">
        <v>36542</v>
      </c>
      <c r="K8463" t="s">
        <v>39374</v>
      </c>
      <c r="L8463" t="s">
        <v>39266</v>
      </c>
      <c r="M8463" t="s">
        <v>39266</v>
      </c>
      <c r="N8463" t="s">
        <v>65</v>
      </c>
    </row>
    <row r="8464" spans="1:14" x14ac:dyDescent="0.25">
      <c r="A8464" t="s">
        <v>5380</v>
      </c>
      <c r="B8464" t="s">
        <v>5381</v>
      </c>
      <c r="C8464" t="s">
        <v>22479</v>
      </c>
      <c r="D8464" t="s">
        <v>39266</v>
      </c>
      <c r="E8464" t="s">
        <v>39266</v>
      </c>
      <c r="F8464" t="s">
        <v>57</v>
      </c>
      <c r="G8464"/>
      <c r="I8464" t="s">
        <v>33192</v>
      </c>
      <c r="J8464" t="s">
        <v>39562</v>
      </c>
      <c r="K8464" t="s">
        <v>39377</v>
      </c>
      <c r="L8464" t="s">
        <v>39266</v>
      </c>
      <c r="M8464" t="s">
        <v>39266</v>
      </c>
      <c r="N8464" t="s">
        <v>255</v>
      </c>
    </row>
    <row r="8465" spans="1:14" x14ac:dyDescent="0.25">
      <c r="A8465" t="s">
        <v>514</v>
      </c>
      <c r="B8465" t="s">
        <v>515</v>
      </c>
      <c r="C8465" t="s">
        <v>22479</v>
      </c>
      <c r="D8465" t="s">
        <v>39266</v>
      </c>
      <c r="E8465" t="s">
        <v>39266</v>
      </c>
      <c r="F8465" t="s">
        <v>65</v>
      </c>
      <c r="G8465"/>
      <c r="I8465" t="s">
        <v>25904</v>
      </c>
      <c r="J8465" t="s">
        <v>13873</v>
      </c>
      <c r="K8465" t="s">
        <v>22479</v>
      </c>
      <c r="L8465" t="s">
        <v>39266</v>
      </c>
      <c r="M8465" t="s">
        <v>39266</v>
      </c>
      <c r="N8465" t="s">
        <v>65</v>
      </c>
    </row>
    <row r="8466" spans="1:14" x14ac:dyDescent="0.25">
      <c r="A8466" t="s">
        <v>27657</v>
      </c>
      <c r="B8466" t="s">
        <v>15585</v>
      </c>
      <c r="C8466" t="s">
        <v>22479</v>
      </c>
      <c r="D8466" t="s">
        <v>39266</v>
      </c>
      <c r="E8466" t="s">
        <v>39266</v>
      </c>
      <c r="F8466" t="s">
        <v>65</v>
      </c>
      <c r="G8466"/>
      <c r="I8466" t="s">
        <v>31721</v>
      </c>
      <c r="J8466" t="s">
        <v>19455</v>
      </c>
      <c r="K8466" t="s">
        <v>39374</v>
      </c>
      <c r="L8466" t="s">
        <v>39266</v>
      </c>
      <c r="M8466" t="s">
        <v>39266</v>
      </c>
      <c r="N8466" t="s">
        <v>189</v>
      </c>
    </row>
    <row r="8467" spans="1:14" x14ac:dyDescent="0.25">
      <c r="A8467" t="s">
        <v>31379</v>
      </c>
      <c r="B8467" t="s">
        <v>19158</v>
      </c>
      <c r="C8467" t="s">
        <v>22479</v>
      </c>
      <c r="D8467" t="s">
        <v>39266</v>
      </c>
      <c r="E8467" t="s">
        <v>39266</v>
      </c>
      <c r="F8467" t="s">
        <v>65</v>
      </c>
      <c r="G8467"/>
      <c r="I8467" t="s">
        <v>28743</v>
      </c>
      <c r="J8467" t="s">
        <v>16628</v>
      </c>
      <c r="K8467" t="s">
        <v>22479</v>
      </c>
      <c r="L8467" t="s">
        <v>39266</v>
      </c>
      <c r="M8467" t="s">
        <v>39266</v>
      </c>
      <c r="N8467" t="s">
        <v>346</v>
      </c>
    </row>
    <row r="8468" spans="1:14" x14ac:dyDescent="0.25">
      <c r="A8468" t="s">
        <v>33286</v>
      </c>
      <c r="B8468" t="s">
        <v>39266</v>
      </c>
      <c r="C8468" t="s">
        <v>39266</v>
      </c>
      <c r="D8468" t="s">
        <v>39266</v>
      </c>
      <c r="E8468" t="s">
        <v>39266</v>
      </c>
      <c r="F8468" t="s">
        <v>65</v>
      </c>
      <c r="G8468"/>
      <c r="I8468" t="s">
        <v>36628</v>
      </c>
      <c r="K8468" t="s">
        <v>39377</v>
      </c>
      <c r="L8468" t="s">
        <v>39266</v>
      </c>
      <c r="M8468" t="s">
        <v>39266</v>
      </c>
      <c r="N8468" t="s">
        <v>65</v>
      </c>
    </row>
    <row r="8469" spans="1:14" x14ac:dyDescent="0.25">
      <c r="A8469" t="s">
        <v>34278</v>
      </c>
      <c r="B8469" t="s">
        <v>39266</v>
      </c>
      <c r="C8469" t="s">
        <v>39266</v>
      </c>
      <c r="D8469" t="s">
        <v>39266</v>
      </c>
      <c r="E8469" t="s">
        <v>39266</v>
      </c>
      <c r="F8469" t="s">
        <v>65</v>
      </c>
      <c r="G8469"/>
      <c r="I8469" t="s">
        <v>7919</v>
      </c>
      <c r="J8469" t="s">
        <v>7920</v>
      </c>
      <c r="K8469" t="s">
        <v>22479</v>
      </c>
      <c r="L8469" t="s">
        <v>39266</v>
      </c>
      <c r="M8469" t="s">
        <v>39266</v>
      </c>
      <c r="N8469" t="s">
        <v>65</v>
      </c>
    </row>
    <row r="8470" spans="1:14" x14ac:dyDescent="0.25">
      <c r="A8470" t="s">
        <v>31399</v>
      </c>
      <c r="B8470" t="s">
        <v>19178</v>
      </c>
      <c r="C8470" t="s">
        <v>22479</v>
      </c>
      <c r="D8470" t="s">
        <v>39266</v>
      </c>
      <c r="E8470" t="s">
        <v>39266</v>
      </c>
      <c r="F8470" t="s">
        <v>65</v>
      </c>
      <c r="G8470"/>
      <c r="I8470" t="s">
        <v>35877</v>
      </c>
      <c r="J8470" t="s">
        <v>22121</v>
      </c>
      <c r="K8470" t="s">
        <v>39416</v>
      </c>
      <c r="L8470" t="s">
        <v>39266</v>
      </c>
      <c r="M8470" t="s">
        <v>39266</v>
      </c>
      <c r="N8470" t="s">
        <v>65</v>
      </c>
    </row>
    <row r="8471" spans="1:14" x14ac:dyDescent="0.25">
      <c r="A8471" t="s">
        <v>23672</v>
      </c>
      <c r="B8471" t="s">
        <v>11672</v>
      </c>
      <c r="C8471" t="s">
        <v>22479</v>
      </c>
      <c r="D8471" t="s">
        <v>39266</v>
      </c>
      <c r="E8471" t="s">
        <v>39266</v>
      </c>
      <c r="F8471" t="s">
        <v>65</v>
      </c>
      <c r="G8471"/>
      <c r="I8471" t="s">
        <v>24879</v>
      </c>
      <c r="J8471" t="s">
        <v>12865</v>
      </c>
      <c r="K8471" t="s">
        <v>22479</v>
      </c>
      <c r="L8471" t="s">
        <v>39266</v>
      </c>
      <c r="M8471" t="s">
        <v>36926</v>
      </c>
      <c r="N8471" t="s">
        <v>65</v>
      </c>
    </row>
    <row r="8472" spans="1:14" x14ac:dyDescent="0.25">
      <c r="A8472" t="s">
        <v>29188</v>
      </c>
      <c r="B8472" t="s">
        <v>17064</v>
      </c>
      <c r="C8472" t="s">
        <v>22479</v>
      </c>
      <c r="D8472" t="s">
        <v>39266</v>
      </c>
      <c r="E8472" t="s">
        <v>39266</v>
      </c>
      <c r="F8472" t="s">
        <v>106</v>
      </c>
      <c r="G8472"/>
      <c r="I8472" t="s">
        <v>23975</v>
      </c>
      <c r="J8472" t="s">
        <v>11973</v>
      </c>
      <c r="K8472" t="s">
        <v>22479</v>
      </c>
      <c r="L8472" t="s">
        <v>39266</v>
      </c>
      <c r="M8472" t="s">
        <v>39266</v>
      </c>
      <c r="N8472" t="s">
        <v>65</v>
      </c>
    </row>
    <row r="8473" spans="1:14" x14ac:dyDescent="0.25">
      <c r="A8473" t="s">
        <v>4789</v>
      </c>
      <c r="B8473" t="s">
        <v>4790</v>
      </c>
      <c r="C8473" t="s">
        <v>22479</v>
      </c>
      <c r="D8473" t="s">
        <v>39266</v>
      </c>
      <c r="E8473" t="s">
        <v>39266</v>
      </c>
      <c r="F8473" t="s">
        <v>58</v>
      </c>
      <c r="G8473"/>
      <c r="I8473" t="s">
        <v>30704</v>
      </c>
      <c r="J8473" t="s">
        <v>18516</v>
      </c>
      <c r="K8473" t="s">
        <v>22479</v>
      </c>
      <c r="L8473" t="s">
        <v>39266</v>
      </c>
      <c r="M8473" t="s">
        <v>39266</v>
      </c>
      <c r="N8473" t="s">
        <v>65</v>
      </c>
    </row>
    <row r="8474" spans="1:14" x14ac:dyDescent="0.25">
      <c r="A8474" t="s">
        <v>30929</v>
      </c>
      <c r="B8474" t="s">
        <v>18730</v>
      </c>
      <c r="C8474" t="s">
        <v>22479</v>
      </c>
      <c r="D8474" t="s">
        <v>39266</v>
      </c>
      <c r="E8474" t="s">
        <v>39266</v>
      </c>
      <c r="F8474" t="s">
        <v>71</v>
      </c>
      <c r="G8474"/>
      <c r="I8474" t="s">
        <v>36023</v>
      </c>
      <c r="J8474" t="s">
        <v>22220</v>
      </c>
      <c r="K8474" t="s">
        <v>39377</v>
      </c>
      <c r="L8474" t="s">
        <v>39266</v>
      </c>
      <c r="M8474" t="s">
        <v>39266</v>
      </c>
      <c r="N8474" t="s">
        <v>65</v>
      </c>
    </row>
    <row r="8475" spans="1:14" x14ac:dyDescent="0.25">
      <c r="A8475" t="s">
        <v>31568</v>
      </c>
      <c r="B8475" t="s">
        <v>19337</v>
      </c>
      <c r="C8475" t="s">
        <v>22479</v>
      </c>
      <c r="D8475" t="s">
        <v>39266</v>
      </c>
      <c r="E8475" t="s">
        <v>39266</v>
      </c>
      <c r="F8475" t="s">
        <v>65</v>
      </c>
      <c r="G8475"/>
      <c r="I8475" t="s">
        <v>24434</v>
      </c>
      <c r="J8475" t="s">
        <v>12426</v>
      </c>
      <c r="K8475" t="s">
        <v>22479</v>
      </c>
      <c r="L8475" t="s">
        <v>39266</v>
      </c>
      <c r="M8475" t="s">
        <v>39266</v>
      </c>
      <c r="N8475" t="s">
        <v>65</v>
      </c>
    </row>
    <row r="8476" spans="1:14" x14ac:dyDescent="0.25">
      <c r="A8476" t="s">
        <v>27756</v>
      </c>
      <c r="B8476" t="s">
        <v>15684</v>
      </c>
      <c r="C8476" t="s">
        <v>22479</v>
      </c>
      <c r="D8476" t="s">
        <v>39266</v>
      </c>
      <c r="E8476" t="s">
        <v>39266</v>
      </c>
      <c r="F8476" t="s">
        <v>65</v>
      </c>
      <c r="G8476"/>
      <c r="I8476" t="s">
        <v>29438</v>
      </c>
      <c r="J8476" t="s">
        <v>17308</v>
      </c>
      <c r="K8476" t="s">
        <v>22479</v>
      </c>
      <c r="L8476" t="s">
        <v>39266</v>
      </c>
      <c r="M8476" t="s">
        <v>39266</v>
      </c>
      <c r="N8476" t="s">
        <v>65</v>
      </c>
    </row>
    <row r="8477" spans="1:14" x14ac:dyDescent="0.25">
      <c r="A8477" t="s">
        <v>5951</v>
      </c>
      <c r="B8477" t="s">
        <v>39449</v>
      </c>
      <c r="C8477" t="s">
        <v>22479</v>
      </c>
      <c r="D8477" t="s">
        <v>39266</v>
      </c>
      <c r="E8477" t="s">
        <v>39266</v>
      </c>
      <c r="F8477" t="s">
        <v>58</v>
      </c>
      <c r="G8477"/>
      <c r="I8477" t="s">
        <v>7331</v>
      </c>
      <c r="J8477" t="s">
        <v>7332</v>
      </c>
      <c r="K8477" t="s">
        <v>22479</v>
      </c>
      <c r="L8477" t="s">
        <v>39266</v>
      </c>
      <c r="M8477" t="s">
        <v>39266</v>
      </c>
      <c r="N8477" t="s">
        <v>58</v>
      </c>
    </row>
    <row r="8478" spans="1:14" x14ac:dyDescent="0.25">
      <c r="A8478" t="s">
        <v>25035</v>
      </c>
      <c r="B8478" t="s">
        <v>13021</v>
      </c>
      <c r="C8478" t="s">
        <v>22479</v>
      </c>
      <c r="D8478" t="s">
        <v>39266</v>
      </c>
      <c r="E8478" t="s">
        <v>39266</v>
      </c>
      <c r="F8478" t="s">
        <v>65</v>
      </c>
      <c r="G8478"/>
      <c r="I8478" t="s">
        <v>8632</v>
      </c>
      <c r="J8478" t="s">
        <v>8633</v>
      </c>
      <c r="K8478" t="s">
        <v>22479</v>
      </c>
      <c r="L8478" t="s">
        <v>39266</v>
      </c>
      <c r="M8478" t="s">
        <v>39266</v>
      </c>
      <c r="N8478" t="s">
        <v>189</v>
      </c>
    </row>
    <row r="8479" spans="1:14" x14ac:dyDescent="0.25">
      <c r="A8479" t="s">
        <v>27925</v>
      </c>
      <c r="B8479" t="s">
        <v>15845</v>
      </c>
      <c r="C8479" t="s">
        <v>22479</v>
      </c>
      <c r="D8479" t="s">
        <v>39266</v>
      </c>
      <c r="E8479" t="s">
        <v>39266</v>
      </c>
      <c r="F8479" t="s">
        <v>107</v>
      </c>
      <c r="G8479"/>
      <c r="I8479" t="s">
        <v>32286</v>
      </c>
      <c r="J8479" t="s">
        <v>19908</v>
      </c>
      <c r="K8479" t="s">
        <v>39387</v>
      </c>
      <c r="L8479" t="s">
        <v>39266</v>
      </c>
      <c r="M8479" t="s">
        <v>39266</v>
      </c>
      <c r="N8479" t="s">
        <v>65</v>
      </c>
    </row>
    <row r="8480" spans="1:14" x14ac:dyDescent="0.25">
      <c r="A8480" t="s">
        <v>25753</v>
      </c>
      <c r="B8480" t="s">
        <v>13725</v>
      </c>
      <c r="C8480" t="s">
        <v>22479</v>
      </c>
      <c r="D8480" t="s">
        <v>39266</v>
      </c>
      <c r="E8480" t="s">
        <v>39266</v>
      </c>
      <c r="F8480" t="s">
        <v>65</v>
      </c>
      <c r="G8480"/>
      <c r="I8480" t="s">
        <v>35333</v>
      </c>
      <c r="J8480" t="s">
        <v>21633</v>
      </c>
      <c r="K8480" t="s">
        <v>22479</v>
      </c>
      <c r="L8480" t="s">
        <v>39266</v>
      </c>
      <c r="M8480" t="s">
        <v>39266</v>
      </c>
      <c r="N8480" t="s">
        <v>65</v>
      </c>
    </row>
    <row r="8481" spans="1:14" x14ac:dyDescent="0.25">
      <c r="A8481" t="s">
        <v>34299</v>
      </c>
      <c r="B8481" t="s">
        <v>20870</v>
      </c>
      <c r="C8481" t="s">
        <v>39374</v>
      </c>
      <c r="D8481" t="s">
        <v>39266</v>
      </c>
      <c r="E8481" t="s">
        <v>39266</v>
      </c>
      <c r="F8481" t="s">
        <v>71</v>
      </c>
      <c r="G8481"/>
      <c r="I8481" t="s">
        <v>28243</v>
      </c>
      <c r="J8481" t="s">
        <v>16148</v>
      </c>
      <c r="K8481" t="s">
        <v>22479</v>
      </c>
      <c r="L8481" t="s">
        <v>39266</v>
      </c>
      <c r="M8481" t="s">
        <v>39266</v>
      </c>
      <c r="N8481" t="s">
        <v>77</v>
      </c>
    </row>
    <row r="8482" spans="1:14" x14ac:dyDescent="0.25">
      <c r="A8482" t="s">
        <v>25654</v>
      </c>
      <c r="B8482" t="s">
        <v>13626</v>
      </c>
      <c r="C8482" t="s">
        <v>22479</v>
      </c>
      <c r="D8482" t="s">
        <v>39266</v>
      </c>
      <c r="E8482" t="s">
        <v>39266</v>
      </c>
      <c r="F8482" t="s">
        <v>77</v>
      </c>
      <c r="G8482"/>
      <c r="I8482" t="s">
        <v>34504</v>
      </c>
      <c r="J8482" t="s">
        <v>20898</v>
      </c>
      <c r="K8482" t="s">
        <v>39383</v>
      </c>
      <c r="L8482" t="s">
        <v>39266</v>
      </c>
      <c r="M8482" t="s">
        <v>39266</v>
      </c>
      <c r="N8482" t="s">
        <v>106</v>
      </c>
    </row>
    <row r="8483" spans="1:14" x14ac:dyDescent="0.25">
      <c r="A8483" t="s">
        <v>27685</v>
      </c>
      <c r="B8483" t="s">
        <v>15612</v>
      </c>
      <c r="C8483" t="s">
        <v>22479</v>
      </c>
      <c r="D8483" t="s">
        <v>39266</v>
      </c>
      <c r="E8483" t="s">
        <v>39266</v>
      </c>
      <c r="F8483" t="s">
        <v>107</v>
      </c>
      <c r="G8483"/>
      <c r="I8483" t="s">
        <v>32122</v>
      </c>
      <c r="J8483" t="s">
        <v>19789</v>
      </c>
      <c r="K8483" t="s">
        <v>22479</v>
      </c>
      <c r="L8483" t="s">
        <v>39266</v>
      </c>
      <c r="M8483" t="s">
        <v>39266</v>
      </c>
      <c r="N8483" t="s">
        <v>65</v>
      </c>
    </row>
    <row r="8484" spans="1:14" x14ac:dyDescent="0.25">
      <c r="A8484" t="s">
        <v>30826</v>
      </c>
      <c r="B8484" t="s">
        <v>18633</v>
      </c>
      <c r="C8484" t="s">
        <v>22479</v>
      </c>
      <c r="D8484" t="s">
        <v>39266</v>
      </c>
      <c r="E8484" t="s">
        <v>39266</v>
      </c>
      <c r="F8484" t="s">
        <v>71</v>
      </c>
      <c r="G8484"/>
      <c r="I8484" t="s">
        <v>27344</v>
      </c>
      <c r="J8484" t="s">
        <v>15278</v>
      </c>
      <c r="K8484" t="s">
        <v>22479</v>
      </c>
      <c r="L8484" t="s">
        <v>39266</v>
      </c>
      <c r="M8484" t="s">
        <v>39266</v>
      </c>
      <c r="N8484" t="s">
        <v>76</v>
      </c>
    </row>
    <row r="8485" spans="1:14" x14ac:dyDescent="0.25">
      <c r="A8485" t="s">
        <v>31806</v>
      </c>
      <c r="B8485" t="s">
        <v>19533</v>
      </c>
      <c r="C8485" t="s">
        <v>22479</v>
      </c>
      <c r="D8485" t="s">
        <v>39266</v>
      </c>
      <c r="E8485" t="s">
        <v>39266</v>
      </c>
      <c r="F8485" t="s">
        <v>65</v>
      </c>
      <c r="G8485"/>
      <c r="I8485" t="s">
        <v>33024</v>
      </c>
      <c r="J8485" t="s">
        <v>39266</v>
      </c>
      <c r="K8485" t="s">
        <v>39266</v>
      </c>
      <c r="L8485" t="s">
        <v>39266</v>
      </c>
      <c r="M8485" t="s">
        <v>39266</v>
      </c>
      <c r="N8485" t="s">
        <v>346</v>
      </c>
    </row>
    <row r="8486" spans="1:14" x14ac:dyDescent="0.25">
      <c r="A8486" t="s">
        <v>29863</v>
      </c>
      <c r="B8486" t="s">
        <v>17719</v>
      </c>
      <c r="C8486" t="s">
        <v>22479</v>
      </c>
      <c r="D8486" t="s">
        <v>39266</v>
      </c>
      <c r="E8486" t="s">
        <v>39266</v>
      </c>
      <c r="F8486" t="s">
        <v>65</v>
      </c>
      <c r="G8486"/>
      <c r="I8486" t="s">
        <v>28024</v>
      </c>
      <c r="J8486" t="s">
        <v>15941</v>
      </c>
      <c r="K8486" t="s">
        <v>22479</v>
      </c>
      <c r="L8486" t="s">
        <v>39266</v>
      </c>
      <c r="M8486" t="s">
        <v>39266</v>
      </c>
      <c r="N8486" t="s">
        <v>65</v>
      </c>
    </row>
    <row r="8487" spans="1:14" x14ac:dyDescent="0.25">
      <c r="A8487" t="s">
        <v>25689</v>
      </c>
      <c r="B8487" t="s">
        <v>13662</v>
      </c>
      <c r="C8487" t="s">
        <v>22479</v>
      </c>
      <c r="D8487" t="s">
        <v>39266</v>
      </c>
      <c r="E8487" t="s">
        <v>36926</v>
      </c>
      <c r="F8487" t="s">
        <v>58</v>
      </c>
      <c r="G8487"/>
      <c r="I8487" t="s">
        <v>29770</v>
      </c>
      <c r="J8487" t="s">
        <v>17627</v>
      </c>
      <c r="K8487" t="s">
        <v>22479</v>
      </c>
      <c r="L8487" t="s">
        <v>39266</v>
      </c>
      <c r="M8487" t="s">
        <v>39266</v>
      </c>
      <c r="N8487" t="s">
        <v>65</v>
      </c>
    </row>
    <row r="8488" spans="1:14" x14ac:dyDescent="0.25">
      <c r="A8488" t="s">
        <v>26935</v>
      </c>
      <c r="B8488" t="s">
        <v>14884</v>
      </c>
      <c r="C8488" t="s">
        <v>22479</v>
      </c>
      <c r="D8488" t="s">
        <v>39266</v>
      </c>
      <c r="E8488" t="s">
        <v>39266</v>
      </c>
      <c r="F8488" t="s">
        <v>65</v>
      </c>
      <c r="G8488"/>
      <c r="I8488" t="s">
        <v>31892</v>
      </c>
      <c r="J8488" t="s">
        <v>19611</v>
      </c>
      <c r="K8488" t="s">
        <v>31643</v>
      </c>
      <c r="L8488" t="s">
        <v>39266</v>
      </c>
      <c r="M8488" t="s">
        <v>39266</v>
      </c>
      <c r="N8488" t="s">
        <v>65</v>
      </c>
    </row>
    <row r="8489" spans="1:14" x14ac:dyDescent="0.25">
      <c r="A8489" t="s">
        <v>25949</v>
      </c>
      <c r="B8489" t="s">
        <v>13917</v>
      </c>
      <c r="C8489" t="s">
        <v>22479</v>
      </c>
      <c r="D8489" t="s">
        <v>39266</v>
      </c>
      <c r="E8489" t="s">
        <v>36927</v>
      </c>
      <c r="F8489" t="s">
        <v>65</v>
      </c>
      <c r="G8489"/>
      <c r="I8489" t="s">
        <v>27363</v>
      </c>
      <c r="J8489" t="s">
        <v>15297</v>
      </c>
      <c r="K8489" t="s">
        <v>22479</v>
      </c>
      <c r="L8489" t="s">
        <v>39266</v>
      </c>
      <c r="M8489" t="s">
        <v>39266</v>
      </c>
      <c r="N8489" t="s">
        <v>106</v>
      </c>
    </row>
    <row r="8490" spans="1:14" x14ac:dyDescent="0.25">
      <c r="A8490" t="s">
        <v>30428</v>
      </c>
      <c r="B8490" t="s">
        <v>18252</v>
      </c>
      <c r="C8490" t="s">
        <v>22479</v>
      </c>
      <c r="D8490" t="s">
        <v>39266</v>
      </c>
      <c r="E8490" t="s">
        <v>39266</v>
      </c>
      <c r="F8490" t="s">
        <v>65</v>
      </c>
      <c r="G8490"/>
      <c r="I8490" t="s">
        <v>36318</v>
      </c>
      <c r="K8490" t="s">
        <v>39374</v>
      </c>
      <c r="L8490" t="s">
        <v>39266</v>
      </c>
      <c r="M8490" t="s">
        <v>39266</v>
      </c>
      <c r="N8490" t="s">
        <v>65</v>
      </c>
    </row>
    <row r="8491" spans="1:14" x14ac:dyDescent="0.25">
      <c r="A8491" t="s">
        <v>30985</v>
      </c>
      <c r="B8491" t="s">
        <v>18782</v>
      </c>
      <c r="C8491" t="s">
        <v>22479</v>
      </c>
      <c r="D8491" t="s">
        <v>39266</v>
      </c>
      <c r="E8491" t="s">
        <v>39266</v>
      </c>
      <c r="F8491" t="s">
        <v>65</v>
      </c>
      <c r="G8491"/>
      <c r="I8491" t="s">
        <v>28829</v>
      </c>
      <c r="J8491" t="s">
        <v>16714</v>
      </c>
      <c r="K8491" t="s">
        <v>22479</v>
      </c>
      <c r="L8491" t="s">
        <v>39266</v>
      </c>
      <c r="M8491" t="s">
        <v>39266</v>
      </c>
      <c r="N8491" t="s">
        <v>76</v>
      </c>
    </row>
    <row r="8492" spans="1:14" x14ac:dyDescent="0.25">
      <c r="A8492" t="s">
        <v>30777</v>
      </c>
      <c r="B8492" t="s">
        <v>18587</v>
      </c>
      <c r="C8492" t="s">
        <v>22479</v>
      </c>
      <c r="D8492" t="s">
        <v>39266</v>
      </c>
      <c r="E8492" t="s">
        <v>39266</v>
      </c>
      <c r="F8492" t="s">
        <v>65</v>
      </c>
      <c r="G8492"/>
      <c r="I8492" t="s">
        <v>34895</v>
      </c>
      <c r="J8492" t="s">
        <v>21209</v>
      </c>
      <c r="K8492" t="s">
        <v>22479</v>
      </c>
      <c r="L8492" t="s">
        <v>39266</v>
      </c>
      <c r="M8492" t="s">
        <v>39266</v>
      </c>
      <c r="N8492" t="s">
        <v>65</v>
      </c>
    </row>
    <row r="8493" spans="1:14" x14ac:dyDescent="0.25">
      <c r="A8493" t="s">
        <v>26973</v>
      </c>
      <c r="B8493" t="s">
        <v>14918</v>
      </c>
      <c r="C8493" t="s">
        <v>22479</v>
      </c>
      <c r="D8493" t="s">
        <v>39266</v>
      </c>
      <c r="E8493" t="s">
        <v>39266</v>
      </c>
      <c r="F8493" t="s">
        <v>107</v>
      </c>
      <c r="G8493"/>
      <c r="I8493" t="s">
        <v>27850</v>
      </c>
      <c r="J8493" t="s">
        <v>15773</v>
      </c>
      <c r="K8493" t="s">
        <v>22479</v>
      </c>
      <c r="L8493" t="s">
        <v>39266</v>
      </c>
      <c r="M8493" t="s">
        <v>39266</v>
      </c>
      <c r="N8493" t="s">
        <v>255</v>
      </c>
    </row>
    <row r="8494" spans="1:14" x14ac:dyDescent="0.25">
      <c r="A8494" t="s">
        <v>27880</v>
      </c>
      <c r="B8494" t="s">
        <v>15803</v>
      </c>
      <c r="C8494" t="s">
        <v>22479</v>
      </c>
      <c r="D8494" t="s">
        <v>39266</v>
      </c>
      <c r="E8494" t="s">
        <v>39266</v>
      </c>
      <c r="F8494" t="s">
        <v>58</v>
      </c>
      <c r="G8494"/>
      <c r="I8494" t="s">
        <v>36707</v>
      </c>
      <c r="K8494" t="s">
        <v>39374</v>
      </c>
      <c r="L8494" t="s">
        <v>39266</v>
      </c>
      <c r="M8494" t="s">
        <v>39266</v>
      </c>
      <c r="N8494" t="s">
        <v>65</v>
      </c>
    </row>
    <row r="8495" spans="1:14" x14ac:dyDescent="0.25">
      <c r="A8495" t="s">
        <v>26817</v>
      </c>
      <c r="B8495" t="s">
        <v>14769</v>
      </c>
      <c r="C8495" t="s">
        <v>22479</v>
      </c>
      <c r="D8495" t="s">
        <v>39266</v>
      </c>
      <c r="E8495" t="s">
        <v>39266</v>
      </c>
      <c r="F8495" t="s">
        <v>65</v>
      </c>
      <c r="G8495"/>
      <c r="I8495" t="s">
        <v>31213</v>
      </c>
      <c r="J8495" t="s">
        <v>18999</v>
      </c>
      <c r="K8495" t="s">
        <v>22479</v>
      </c>
      <c r="L8495" t="s">
        <v>39266</v>
      </c>
      <c r="M8495" t="s">
        <v>39266</v>
      </c>
      <c r="N8495" t="s">
        <v>65</v>
      </c>
    </row>
    <row r="8496" spans="1:14" x14ac:dyDescent="0.25">
      <c r="A8496" t="s">
        <v>30125</v>
      </c>
      <c r="B8496" t="s">
        <v>17967</v>
      </c>
      <c r="C8496" t="s">
        <v>22479</v>
      </c>
      <c r="D8496" t="s">
        <v>39266</v>
      </c>
      <c r="E8496" t="s">
        <v>39266</v>
      </c>
      <c r="F8496" t="s">
        <v>385</v>
      </c>
      <c r="G8496"/>
      <c r="I8496" t="s">
        <v>5444</v>
      </c>
      <c r="J8496" t="s">
        <v>5445</v>
      </c>
      <c r="K8496" t="s">
        <v>22479</v>
      </c>
      <c r="L8496" t="s">
        <v>39266</v>
      </c>
      <c r="M8496" t="s">
        <v>39266</v>
      </c>
      <c r="N8496" t="s">
        <v>65</v>
      </c>
    </row>
    <row r="8497" spans="1:14" x14ac:dyDescent="0.25">
      <c r="A8497" t="s">
        <v>30496</v>
      </c>
      <c r="B8497" t="s">
        <v>18314</v>
      </c>
      <c r="C8497" t="s">
        <v>22479</v>
      </c>
      <c r="D8497" t="s">
        <v>39266</v>
      </c>
      <c r="E8497" t="s">
        <v>39266</v>
      </c>
      <c r="F8497" t="s">
        <v>58</v>
      </c>
      <c r="G8497"/>
      <c r="I8497" t="s">
        <v>28418</v>
      </c>
      <c r="J8497" t="s">
        <v>16315</v>
      </c>
      <c r="K8497" t="s">
        <v>22479</v>
      </c>
      <c r="L8497">
        <v>2</v>
      </c>
      <c r="M8497" t="s">
        <v>39266</v>
      </c>
      <c r="N8497" t="s">
        <v>71</v>
      </c>
    </row>
    <row r="8498" spans="1:14" x14ac:dyDescent="0.25">
      <c r="A8498" t="s">
        <v>33150</v>
      </c>
      <c r="B8498" t="s">
        <v>39266</v>
      </c>
      <c r="C8498" t="s">
        <v>39266</v>
      </c>
      <c r="D8498" t="s">
        <v>39266</v>
      </c>
      <c r="E8498" t="s">
        <v>39266</v>
      </c>
      <c r="F8498" t="s">
        <v>65</v>
      </c>
      <c r="G8498"/>
      <c r="I8498" t="s">
        <v>34257</v>
      </c>
      <c r="J8498" t="s">
        <v>39266</v>
      </c>
      <c r="K8498" t="s">
        <v>39266</v>
      </c>
      <c r="L8498" t="s">
        <v>39266</v>
      </c>
      <c r="M8498" t="s">
        <v>39266</v>
      </c>
      <c r="N8498" t="s">
        <v>65</v>
      </c>
    </row>
    <row r="8499" spans="1:14" x14ac:dyDescent="0.25">
      <c r="A8499" t="s">
        <v>33345</v>
      </c>
      <c r="B8499" t="s">
        <v>39266</v>
      </c>
      <c r="C8499" t="s">
        <v>39266</v>
      </c>
      <c r="D8499" t="s">
        <v>39266</v>
      </c>
      <c r="E8499" t="s">
        <v>39266</v>
      </c>
      <c r="F8499" t="s">
        <v>71</v>
      </c>
      <c r="G8499"/>
      <c r="I8499" t="s">
        <v>33191</v>
      </c>
      <c r="J8499" t="s">
        <v>20420</v>
      </c>
      <c r="K8499" t="s">
        <v>31645</v>
      </c>
      <c r="L8499" t="s">
        <v>39266</v>
      </c>
      <c r="M8499" t="s">
        <v>39266</v>
      </c>
      <c r="N8499" t="s">
        <v>65</v>
      </c>
    </row>
    <row r="8500" spans="1:14" x14ac:dyDescent="0.25">
      <c r="A8500" t="s">
        <v>23964</v>
      </c>
      <c r="B8500" t="s">
        <v>11962</v>
      </c>
      <c r="C8500" t="s">
        <v>22479</v>
      </c>
      <c r="D8500" t="s">
        <v>39266</v>
      </c>
      <c r="E8500" t="s">
        <v>39266</v>
      </c>
      <c r="F8500" t="s">
        <v>76</v>
      </c>
      <c r="G8500"/>
      <c r="I8500" t="s">
        <v>24306</v>
      </c>
      <c r="J8500" t="s">
        <v>12300</v>
      </c>
      <c r="K8500" t="s">
        <v>22479</v>
      </c>
      <c r="L8500" t="s">
        <v>39266</v>
      </c>
      <c r="M8500" t="s">
        <v>36926</v>
      </c>
      <c r="N8500" t="s">
        <v>107</v>
      </c>
    </row>
    <row r="8501" spans="1:14" x14ac:dyDescent="0.25">
      <c r="A8501" t="s">
        <v>1146</v>
      </c>
      <c r="B8501" t="s">
        <v>1147</v>
      </c>
      <c r="C8501" t="s">
        <v>22479</v>
      </c>
      <c r="D8501">
        <v>2</v>
      </c>
      <c r="E8501" t="s">
        <v>39266</v>
      </c>
      <c r="F8501" t="s">
        <v>76</v>
      </c>
      <c r="G8501"/>
      <c r="I8501" t="s">
        <v>26610</v>
      </c>
      <c r="J8501" t="s">
        <v>14565</v>
      </c>
      <c r="K8501" t="s">
        <v>22479</v>
      </c>
      <c r="L8501" t="s">
        <v>39266</v>
      </c>
      <c r="M8501" t="s">
        <v>39266</v>
      </c>
      <c r="N8501" t="s">
        <v>65</v>
      </c>
    </row>
    <row r="8502" spans="1:14" x14ac:dyDescent="0.25">
      <c r="A8502" t="s">
        <v>33683</v>
      </c>
      <c r="C8502" t="s">
        <v>39377</v>
      </c>
      <c r="D8502" t="s">
        <v>39266</v>
      </c>
      <c r="E8502" t="s">
        <v>39266</v>
      </c>
      <c r="F8502" t="s">
        <v>65</v>
      </c>
      <c r="G8502"/>
      <c r="I8502" t="s">
        <v>31270</v>
      </c>
      <c r="J8502" t="s">
        <v>19053</v>
      </c>
      <c r="K8502" t="s">
        <v>22479</v>
      </c>
      <c r="L8502" t="s">
        <v>39266</v>
      </c>
      <c r="M8502" t="s">
        <v>39266</v>
      </c>
      <c r="N8502" t="s">
        <v>65</v>
      </c>
    </row>
    <row r="8503" spans="1:14" x14ac:dyDescent="0.25">
      <c r="A8503" t="s">
        <v>34559</v>
      </c>
      <c r="C8503" t="s">
        <v>39374</v>
      </c>
      <c r="D8503" t="s">
        <v>39266</v>
      </c>
      <c r="E8503" t="s">
        <v>39266</v>
      </c>
      <c r="F8503" t="s">
        <v>65</v>
      </c>
      <c r="G8503"/>
      <c r="I8503" t="s">
        <v>28425</v>
      </c>
      <c r="J8503" t="s">
        <v>16322</v>
      </c>
      <c r="K8503" t="s">
        <v>22479</v>
      </c>
      <c r="L8503" t="s">
        <v>39266</v>
      </c>
      <c r="M8503" t="s">
        <v>39266</v>
      </c>
      <c r="N8503" t="s">
        <v>385</v>
      </c>
    </row>
    <row r="8504" spans="1:14" x14ac:dyDescent="0.25">
      <c r="A8504" t="s">
        <v>8258</v>
      </c>
      <c r="B8504" t="s">
        <v>8259</v>
      </c>
      <c r="C8504" t="s">
        <v>22479</v>
      </c>
      <c r="D8504" t="s">
        <v>39266</v>
      </c>
      <c r="E8504" t="s">
        <v>39266</v>
      </c>
      <c r="F8504" t="s">
        <v>57</v>
      </c>
      <c r="G8504"/>
      <c r="I8504" t="s">
        <v>6832</v>
      </c>
      <c r="J8504" t="s">
        <v>6833</v>
      </c>
      <c r="K8504" t="s">
        <v>22479</v>
      </c>
      <c r="L8504" t="s">
        <v>39266</v>
      </c>
      <c r="M8504" t="s">
        <v>39266</v>
      </c>
      <c r="N8504" t="s">
        <v>65</v>
      </c>
    </row>
    <row r="8505" spans="1:14" x14ac:dyDescent="0.25">
      <c r="A8505" t="s">
        <v>22838</v>
      </c>
      <c r="B8505" t="s">
        <v>10844</v>
      </c>
      <c r="C8505" t="s">
        <v>22479</v>
      </c>
      <c r="D8505" t="s">
        <v>39266</v>
      </c>
      <c r="E8505" t="s">
        <v>39266</v>
      </c>
      <c r="F8505" t="s">
        <v>107</v>
      </c>
      <c r="G8505"/>
      <c r="I8505" t="s">
        <v>28788</v>
      </c>
      <c r="J8505" t="s">
        <v>16673</v>
      </c>
      <c r="K8505" t="s">
        <v>22479</v>
      </c>
      <c r="L8505" t="s">
        <v>39266</v>
      </c>
      <c r="M8505" t="s">
        <v>39266</v>
      </c>
      <c r="N8505" t="s">
        <v>58</v>
      </c>
    </row>
    <row r="8506" spans="1:14" x14ac:dyDescent="0.25">
      <c r="A8506" t="s">
        <v>29561</v>
      </c>
      <c r="B8506" t="s">
        <v>17426</v>
      </c>
      <c r="C8506" t="s">
        <v>22479</v>
      </c>
      <c r="D8506" t="s">
        <v>39266</v>
      </c>
      <c r="E8506" t="s">
        <v>39266</v>
      </c>
      <c r="F8506" t="s">
        <v>65</v>
      </c>
      <c r="G8506"/>
      <c r="I8506" t="s">
        <v>35195</v>
      </c>
      <c r="J8506" t="s">
        <v>21497</v>
      </c>
      <c r="K8506" t="s">
        <v>22479</v>
      </c>
      <c r="L8506" t="s">
        <v>39266</v>
      </c>
      <c r="M8506" t="s">
        <v>39266</v>
      </c>
      <c r="N8506" t="s">
        <v>106</v>
      </c>
    </row>
    <row r="8507" spans="1:14" x14ac:dyDescent="0.25">
      <c r="A8507" t="s">
        <v>32802</v>
      </c>
      <c r="B8507" t="s">
        <v>39743</v>
      </c>
      <c r="C8507" t="s">
        <v>39377</v>
      </c>
      <c r="D8507" t="s">
        <v>39266</v>
      </c>
      <c r="E8507" t="s">
        <v>39266</v>
      </c>
      <c r="F8507" t="s">
        <v>255</v>
      </c>
      <c r="G8507"/>
      <c r="I8507" t="s">
        <v>27035</v>
      </c>
      <c r="J8507" t="s">
        <v>14979</v>
      </c>
      <c r="K8507" t="s">
        <v>22479</v>
      </c>
      <c r="L8507" t="s">
        <v>39266</v>
      </c>
      <c r="M8507" t="s">
        <v>39266</v>
      </c>
      <c r="N8507" t="s">
        <v>65</v>
      </c>
    </row>
    <row r="8508" spans="1:14" x14ac:dyDescent="0.25">
      <c r="A8508" t="s">
        <v>27789</v>
      </c>
      <c r="B8508" t="s">
        <v>15717</v>
      </c>
      <c r="C8508" t="s">
        <v>22479</v>
      </c>
      <c r="D8508" t="s">
        <v>39266</v>
      </c>
      <c r="E8508" t="s">
        <v>39266</v>
      </c>
      <c r="F8508" t="s">
        <v>57</v>
      </c>
      <c r="G8508"/>
      <c r="I8508" t="s">
        <v>24726</v>
      </c>
      <c r="J8508" t="s">
        <v>12711</v>
      </c>
      <c r="K8508" t="s">
        <v>22479</v>
      </c>
      <c r="L8508" t="s">
        <v>39266</v>
      </c>
      <c r="M8508" t="s">
        <v>36926</v>
      </c>
      <c r="N8508" t="s">
        <v>385</v>
      </c>
    </row>
    <row r="8509" spans="1:14" x14ac:dyDescent="0.25">
      <c r="A8509" t="s">
        <v>29652</v>
      </c>
      <c r="B8509" t="s">
        <v>17513</v>
      </c>
      <c r="C8509" t="s">
        <v>22479</v>
      </c>
      <c r="D8509" t="s">
        <v>39266</v>
      </c>
      <c r="E8509" t="s">
        <v>39266</v>
      </c>
      <c r="F8509" t="s">
        <v>65</v>
      </c>
      <c r="G8509"/>
      <c r="I8509" t="s">
        <v>23813</v>
      </c>
      <c r="J8509" t="s">
        <v>11811</v>
      </c>
      <c r="K8509" t="s">
        <v>22479</v>
      </c>
      <c r="L8509" t="s">
        <v>39266</v>
      </c>
      <c r="M8509" t="s">
        <v>39266</v>
      </c>
      <c r="N8509" t="s">
        <v>65</v>
      </c>
    </row>
    <row r="8510" spans="1:14" x14ac:dyDescent="0.25">
      <c r="A8510" t="s">
        <v>3519</v>
      </c>
      <c r="B8510" t="s">
        <v>3520</v>
      </c>
      <c r="C8510" t="s">
        <v>22479</v>
      </c>
      <c r="D8510" t="s">
        <v>39266</v>
      </c>
      <c r="E8510" t="s">
        <v>39266</v>
      </c>
      <c r="F8510" t="s">
        <v>71</v>
      </c>
      <c r="G8510"/>
      <c r="I8510" t="s">
        <v>23252</v>
      </c>
      <c r="J8510" t="s">
        <v>11256</v>
      </c>
      <c r="K8510" t="s">
        <v>22479</v>
      </c>
      <c r="L8510" t="s">
        <v>39266</v>
      </c>
      <c r="M8510" t="s">
        <v>39266</v>
      </c>
      <c r="N8510" t="s">
        <v>76</v>
      </c>
    </row>
    <row r="8511" spans="1:14" x14ac:dyDescent="0.25">
      <c r="A8511" t="s">
        <v>29909</v>
      </c>
      <c r="B8511" t="s">
        <v>17762</v>
      </c>
      <c r="C8511" t="s">
        <v>22479</v>
      </c>
      <c r="D8511" t="s">
        <v>39266</v>
      </c>
      <c r="E8511" t="s">
        <v>39266</v>
      </c>
      <c r="F8511" t="s">
        <v>76</v>
      </c>
      <c r="G8511"/>
      <c r="I8511" t="s">
        <v>32287</v>
      </c>
      <c r="K8511" t="s">
        <v>31643</v>
      </c>
      <c r="L8511" t="s">
        <v>39266</v>
      </c>
      <c r="M8511" t="s">
        <v>39266</v>
      </c>
      <c r="N8511" t="s">
        <v>65</v>
      </c>
    </row>
    <row r="8512" spans="1:14" x14ac:dyDescent="0.25">
      <c r="A8512" t="s">
        <v>3313</v>
      </c>
      <c r="B8512" t="s">
        <v>3314</v>
      </c>
      <c r="C8512" t="s">
        <v>22479</v>
      </c>
      <c r="D8512" t="s">
        <v>39266</v>
      </c>
      <c r="E8512" t="s">
        <v>39266</v>
      </c>
      <c r="F8512" t="s">
        <v>65</v>
      </c>
      <c r="G8512"/>
      <c r="I8512" t="s">
        <v>23001</v>
      </c>
      <c r="J8512" t="s">
        <v>11006</v>
      </c>
      <c r="K8512" t="s">
        <v>22479</v>
      </c>
      <c r="L8512" t="s">
        <v>39266</v>
      </c>
      <c r="M8512" t="s">
        <v>39266</v>
      </c>
      <c r="N8512" t="s">
        <v>77</v>
      </c>
    </row>
    <row r="8513" spans="1:14" x14ac:dyDescent="0.25">
      <c r="A8513" t="s">
        <v>33426</v>
      </c>
      <c r="B8513" t="s">
        <v>20569</v>
      </c>
      <c r="C8513" t="s">
        <v>39377</v>
      </c>
      <c r="D8513" t="s">
        <v>39266</v>
      </c>
      <c r="E8513" t="s">
        <v>39266</v>
      </c>
      <c r="F8513" t="s">
        <v>255</v>
      </c>
      <c r="G8513"/>
      <c r="I8513" t="s">
        <v>24582</v>
      </c>
      <c r="J8513" t="s">
        <v>12566</v>
      </c>
      <c r="K8513" t="s">
        <v>22479</v>
      </c>
      <c r="L8513" t="s">
        <v>39266</v>
      </c>
      <c r="M8513" t="s">
        <v>39266</v>
      </c>
      <c r="N8513" t="s">
        <v>106</v>
      </c>
    </row>
    <row r="8514" spans="1:14" x14ac:dyDescent="0.25">
      <c r="A8514" t="s">
        <v>29760</v>
      </c>
      <c r="B8514" t="s">
        <v>17618</v>
      </c>
      <c r="C8514" t="s">
        <v>22479</v>
      </c>
      <c r="D8514" t="s">
        <v>39266</v>
      </c>
      <c r="E8514" t="s">
        <v>39266</v>
      </c>
      <c r="F8514" t="s">
        <v>71</v>
      </c>
      <c r="G8514"/>
      <c r="I8514" t="s">
        <v>32959</v>
      </c>
      <c r="J8514" t="s">
        <v>20297</v>
      </c>
      <c r="K8514" t="s">
        <v>22479</v>
      </c>
      <c r="L8514" t="s">
        <v>39266</v>
      </c>
      <c r="M8514" t="s">
        <v>39266</v>
      </c>
      <c r="N8514" t="s">
        <v>255</v>
      </c>
    </row>
    <row r="8515" spans="1:14" x14ac:dyDescent="0.25">
      <c r="A8515" t="s">
        <v>28232</v>
      </c>
      <c r="B8515" t="s">
        <v>16139</v>
      </c>
      <c r="C8515" t="s">
        <v>22479</v>
      </c>
      <c r="D8515" t="s">
        <v>39266</v>
      </c>
      <c r="E8515" t="s">
        <v>39266</v>
      </c>
      <c r="F8515" t="s">
        <v>385</v>
      </c>
      <c r="G8515"/>
      <c r="I8515" t="s">
        <v>27854</v>
      </c>
      <c r="J8515" t="s">
        <v>15777</v>
      </c>
      <c r="K8515" t="s">
        <v>22479</v>
      </c>
      <c r="L8515">
        <v>3</v>
      </c>
      <c r="M8515" t="s">
        <v>39266</v>
      </c>
      <c r="N8515" t="s">
        <v>65</v>
      </c>
    </row>
    <row r="8516" spans="1:14" x14ac:dyDescent="0.25">
      <c r="A8516" t="s">
        <v>24232</v>
      </c>
      <c r="B8516" t="s">
        <v>12228</v>
      </c>
      <c r="C8516" t="s">
        <v>22479</v>
      </c>
      <c r="D8516" t="s">
        <v>39266</v>
      </c>
      <c r="E8516" t="s">
        <v>39266</v>
      </c>
      <c r="F8516" t="s">
        <v>385</v>
      </c>
      <c r="G8516"/>
      <c r="I8516" t="s">
        <v>34521</v>
      </c>
      <c r="K8516" t="s">
        <v>39374</v>
      </c>
      <c r="L8516" t="s">
        <v>39266</v>
      </c>
      <c r="M8516" t="s">
        <v>39266</v>
      </c>
      <c r="N8516" t="s">
        <v>65</v>
      </c>
    </row>
    <row r="8517" spans="1:14" x14ac:dyDescent="0.25">
      <c r="A8517" t="s">
        <v>23951</v>
      </c>
      <c r="B8517" t="s">
        <v>11949</v>
      </c>
      <c r="C8517" t="s">
        <v>22479</v>
      </c>
      <c r="D8517" t="s">
        <v>39266</v>
      </c>
      <c r="E8517" t="s">
        <v>39266</v>
      </c>
      <c r="F8517" t="s">
        <v>65</v>
      </c>
      <c r="G8517"/>
      <c r="I8517" t="s">
        <v>27215</v>
      </c>
      <c r="J8517" t="s">
        <v>15153</v>
      </c>
      <c r="K8517" t="s">
        <v>22479</v>
      </c>
      <c r="L8517" t="s">
        <v>39266</v>
      </c>
      <c r="M8517" t="s">
        <v>36926</v>
      </c>
      <c r="N8517" t="s">
        <v>65</v>
      </c>
    </row>
    <row r="8518" spans="1:14" x14ac:dyDescent="0.25">
      <c r="A8518" t="s">
        <v>26473</v>
      </c>
      <c r="B8518" t="s">
        <v>14433</v>
      </c>
      <c r="C8518" t="s">
        <v>22479</v>
      </c>
      <c r="D8518" t="s">
        <v>39266</v>
      </c>
      <c r="E8518" t="s">
        <v>39266</v>
      </c>
      <c r="F8518" t="s">
        <v>65</v>
      </c>
      <c r="G8518"/>
      <c r="I8518" t="s">
        <v>31556</v>
      </c>
      <c r="J8518" t="s">
        <v>19325</v>
      </c>
      <c r="K8518" t="s">
        <v>22479</v>
      </c>
      <c r="L8518" t="s">
        <v>39266</v>
      </c>
      <c r="M8518" t="s">
        <v>39266</v>
      </c>
      <c r="N8518" t="s">
        <v>65</v>
      </c>
    </row>
    <row r="8519" spans="1:14" x14ac:dyDescent="0.25">
      <c r="A8519" t="s">
        <v>23474</v>
      </c>
      <c r="B8519" t="s">
        <v>11473</v>
      </c>
      <c r="C8519" t="s">
        <v>22479</v>
      </c>
      <c r="D8519" t="s">
        <v>39266</v>
      </c>
      <c r="E8519" t="s">
        <v>39266</v>
      </c>
      <c r="F8519" t="s">
        <v>65</v>
      </c>
      <c r="G8519"/>
      <c r="I8519" t="s">
        <v>28937</v>
      </c>
      <c r="J8519" t="s">
        <v>16820</v>
      </c>
      <c r="K8519" t="s">
        <v>22479</v>
      </c>
      <c r="L8519" t="s">
        <v>39266</v>
      </c>
      <c r="M8519" t="s">
        <v>39266</v>
      </c>
      <c r="N8519" t="s">
        <v>65</v>
      </c>
    </row>
    <row r="8520" spans="1:14" x14ac:dyDescent="0.25">
      <c r="A8520" t="s">
        <v>29638</v>
      </c>
      <c r="B8520" t="s">
        <v>17499</v>
      </c>
      <c r="C8520" t="s">
        <v>22479</v>
      </c>
      <c r="D8520" t="s">
        <v>39266</v>
      </c>
      <c r="E8520" t="s">
        <v>39266</v>
      </c>
      <c r="F8520" t="s">
        <v>170</v>
      </c>
      <c r="G8520"/>
      <c r="I8520" t="s">
        <v>22872</v>
      </c>
      <c r="J8520" t="s">
        <v>10878</v>
      </c>
      <c r="K8520" t="s">
        <v>22479</v>
      </c>
      <c r="L8520" t="s">
        <v>39266</v>
      </c>
      <c r="M8520" t="s">
        <v>39266</v>
      </c>
      <c r="N8520" t="s">
        <v>65</v>
      </c>
    </row>
    <row r="8521" spans="1:14" x14ac:dyDescent="0.25">
      <c r="A8521" t="s">
        <v>27448</v>
      </c>
      <c r="B8521" t="s">
        <v>15382</v>
      </c>
      <c r="C8521" t="s">
        <v>22479</v>
      </c>
      <c r="D8521" t="s">
        <v>39266</v>
      </c>
      <c r="E8521" t="s">
        <v>39266</v>
      </c>
      <c r="F8521" t="s">
        <v>385</v>
      </c>
      <c r="G8521"/>
      <c r="I8521" t="s">
        <v>31933</v>
      </c>
      <c r="J8521" t="s">
        <v>19645</v>
      </c>
      <c r="K8521" t="s">
        <v>31634</v>
      </c>
      <c r="L8521" t="s">
        <v>39266</v>
      </c>
      <c r="M8521" t="s">
        <v>39266</v>
      </c>
      <c r="N8521" t="s">
        <v>65</v>
      </c>
    </row>
    <row r="8522" spans="1:14" x14ac:dyDescent="0.25">
      <c r="A8522" t="s">
        <v>26421</v>
      </c>
      <c r="B8522" t="s">
        <v>14382</v>
      </c>
      <c r="C8522" t="s">
        <v>22479</v>
      </c>
      <c r="D8522" t="s">
        <v>39266</v>
      </c>
      <c r="E8522" t="s">
        <v>39266</v>
      </c>
      <c r="F8522" t="s">
        <v>65</v>
      </c>
      <c r="G8522"/>
      <c r="I8522" t="s">
        <v>25008</v>
      </c>
      <c r="J8522" t="s">
        <v>12994</v>
      </c>
      <c r="K8522" t="s">
        <v>22479</v>
      </c>
      <c r="L8522" t="s">
        <v>39266</v>
      </c>
      <c r="M8522" t="s">
        <v>39266</v>
      </c>
      <c r="N8522" t="s">
        <v>31</v>
      </c>
    </row>
    <row r="8523" spans="1:14" x14ac:dyDescent="0.25">
      <c r="A8523" t="s">
        <v>9875</v>
      </c>
      <c r="B8523" t="s">
        <v>9876</v>
      </c>
      <c r="C8523" t="s">
        <v>22479</v>
      </c>
      <c r="D8523" t="s">
        <v>39266</v>
      </c>
      <c r="E8523" t="s">
        <v>39266</v>
      </c>
      <c r="F8523" t="s">
        <v>65</v>
      </c>
      <c r="G8523"/>
      <c r="I8523" t="s">
        <v>8780</v>
      </c>
      <c r="J8523" t="s">
        <v>8781</v>
      </c>
      <c r="K8523" t="s">
        <v>22479</v>
      </c>
      <c r="L8523" t="s">
        <v>39266</v>
      </c>
      <c r="M8523" t="s">
        <v>39266</v>
      </c>
      <c r="N8523" t="s">
        <v>65</v>
      </c>
    </row>
    <row r="8524" spans="1:14" x14ac:dyDescent="0.25">
      <c r="A8524" t="s">
        <v>29649</v>
      </c>
      <c r="B8524" t="s">
        <v>17510</v>
      </c>
      <c r="C8524" t="s">
        <v>22479</v>
      </c>
      <c r="D8524" t="s">
        <v>39266</v>
      </c>
      <c r="E8524" t="s">
        <v>39266</v>
      </c>
      <c r="F8524" t="s">
        <v>106</v>
      </c>
      <c r="G8524"/>
      <c r="I8524" t="s">
        <v>35395</v>
      </c>
      <c r="J8524" t="s">
        <v>21691</v>
      </c>
      <c r="K8524" t="s">
        <v>22479</v>
      </c>
      <c r="L8524" t="s">
        <v>39266</v>
      </c>
      <c r="M8524" t="s">
        <v>39266</v>
      </c>
      <c r="N8524" t="s">
        <v>412</v>
      </c>
    </row>
    <row r="8525" spans="1:14" x14ac:dyDescent="0.25">
      <c r="A8525" t="s">
        <v>33563</v>
      </c>
      <c r="C8525" t="s">
        <v>31643</v>
      </c>
      <c r="D8525" t="s">
        <v>39266</v>
      </c>
      <c r="E8525" t="s">
        <v>39266</v>
      </c>
      <c r="F8525" t="s">
        <v>65</v>
      </c>
      <c r="G8525"/>
      <c r="I8525" t="s">
        <v>30549</v>
      </c>
      <c r="J8525" t="s">
        <v>18364</v>
      </c>
      <c r="K8525" t="s">
        <v>22479</v>
      </c>
      <c r="L8525" t="s">
        <v>39266</v>
      </c>
      <c r="M8525" t="s">
        <v>39266</v>
      </c>
      <c r="N8525" t="s">
        <v>106</v>
      </c>
    </row>
    <row r="8526" spans="1:14" x14ac:dyDescent="0.25">
      <c r="A8526" t="s">
        <v>25071</v>
      </c>
      <c r="B8526" t="s">
        <v>13057</v>
      </c>
      <c r="C8526" t="s">
        <v>22479</v>
      </c>
      <c r="D8526" t="s">
        <v>39266</v>
      </c>
      <c r="E8526" t="s">
        <v>36926</v>
      </c>
      <c r="F8526" t="s">
        <v>58</v>
      </c>
      <c r="G8526"/>
      <c r="I8526" t="s">
        <v>32344</v>
      </c>
      <c r="K8526" t="s">
        <v>39374</v>
      </c>
      <c r="L8526" t="s">
        <v>39266</v>
      </c>
      <c r="M8526" t="s">
        <v>39266</v>
      </c>
      <c r="N8526" t="s">
        <v>65</v>
      </c>
    </row>
    <row r="8527" spans="1:14" x14ac:dyDescent="0.25">
      <c r="A8527" t="s">
        <v>32656</v>
      </c>
      <c r="B8527" t="s">
        <v>20124</v>
      </c>
      <c r="C8527" t="s">
        <v>39377</v>
      </c>
      <c r="D8527" t="s">
        <v>39266</v>
      </c>
      <c r="E8527" t="s">
        <v>39266</v>
      </c>
      <c r="F8527" t="s">
        <v>255</v>
      </c>
      <c r="G8527"/>
      <c r="I8527" t="s">
        <v>23631</v>
      </c>
      <c r="J8527" t="s">
        <v>11631</v>
      </c>
      <c r="K8527" t="s">
        <v>22479</v>
      </c>
      <c r="L8527" t="s">
        <v>39266</v>
      </c>
      <c r="M8527" t="s">
        <v>39266</v>
      </c>
      <c r="N8527" t="s">
        <v>65</v>
      </c>
    </row>
    <row r="8528" spans="1:14" x14ac:dyDescent="0.25">
      <c r="A8528" t="s">
        <v>31967</v>
      </c>
      <c r="B8528" t="s">
        <v>19671</v>
      </c>
      <c r="C8528" t="s">
        <v>31959</v>
      </c>
      <c r="D8528" t="s">
        <v>39266</v>
      </c>
      <c r="E8528" t="s">
        <v>39266</v>
      </c>
      <c r="F8528" t="s">
        <v>65</v>
      </c>
      <c r="G8528"/>
      <c r="I8528" t="s">
        <v>28522</v>
      </c>
      <c r="J8528" t="s">
        <v>16416</v>
      </c>
      <c r="K8528" t="s">
        <v>22479</v>
      </c>
      <c r="L8528" t="s">
        <v>39266</v>
      </c>
      <c r="M8528" t="s">
        <v>39266</v>
      </c>
      <c r="N8528" t="s">
        <v>355</v>
      </c>
    </row>
    <row r="8529" spans="1:14" x14ac:dyDescent="0.25">
      <c r="A8529" t="s">
        <v>22989</v>
      </c>
      <c r="B8529" t="s">
        <v>10994</v>
      </c>
      <c r="C8529" t="s">
        <v>22479</v>
      </c>
      <c r="D8529" t="s">
        <v>39266</v>
      </c>
      <c r="E8529" t="s">
        <v>39266</v>
      </c>
      <c r="F8529" t="s">
        <v>65</v>
      </c>
      <c r="G8529"/>
      <c r="I8529" t="s">
        <v>33590</v>
      </c>
      <c r="J8529" t="s">
        <v>20661</v>
      </c>
      <c r="K8529" t="s">
        <v>22479</v>
      </c>
      <c r="L8529" t="s">
        <v>39266</v>
      </c>
      <c r="M8529" t="s">
        <v>39266</v>
      </c>
      <c r="N8529" t="s">
        <v>65</v>
      </c>
    </row>
    <row r="8530" spans="1:14" x14ac:dyDescent="0.25">
      <c r="A8530" t="s">
        <v>26212</v>
      </c>
      <c r="B8530" t="s">
        <v>14179</v>
      </c>
      <c r="C8530" t="s">
        <v>22479</v>
      </c>
      <c r="D8530" t="s">
        <v>39266</v>
      </c>
      <c r="E8530" t="s">
        <v>39266</v>
      </c>
      <c r="F8530" t="s">
        <v>65</v>
      </c>
      <c r="G8530"/>
      <c r="I8530" t="s">
        <v>29016</v>
      </c>
      <c r="J8530" t="s">
        <v>16895</v>
      </c>
      <c r="K8530" t="s">
        <v>22479</v>
      </c>
      <c r="L8530" t="s">
        <v>39266</v>
      </c>
      <c r="M8530" t="s">
        <v>39266</v>
      </c>
      <c r="N8530" t="s">
        <v>64</v>
      </c>
    </row>
    <row r="8531" spans="1:14" x14ac:dyDescent="0.25">
      <c r="A8531" t="s">
        <v>30305</v>
      </c>
      <c r="B8531" t="s">
        <v>18139</v>
      </c>
      <c r="C8531" t="s">
        <v>22479</v>
      </c>
      <c r="D8531" t="s">
        <v>39266</v>
      </c>
      <c r="E8531" t="s">
        <v>39266</v>
      </c>
      <c r="F8531" t="s">
        <v>65</v>
      </c>
      <c r="G8531"/>
      <c r="I8531" t="s">
        <v>24959</v>
      </c>
      <c r="J8531" t="s">
        <v>12945</v>
      </c>
      <c r="K8531" t="s">
        <v>22479</v>
      </c>
      <c r="L8531" t="s">
        <v>39266</v>
      </c>
      <c r="M8531" t="s">
        <v>39266</v>
      </c>
      <c r="N8531" t="s">
        <v>65</v>
      </c>
    </row>
    <row r="8532" spans="1:14" x14ac:dyDescent="0.25">
      <c r="A8532" t="s">
        <v>25026</v>
      </c>
      <c r="B8532" t="s">
        <v>13012</v>
      </c>
      <c r="C8532" t="s">
        <v>22479</v>
      </c>
      <c r="D8532" t="s">
        <v>39266</v>
      </c>
      <c r="E8532" t="s">
        <v>39266</v>
      </c>
      <c r="F8532" t="s">
        <v>71</v>
      </c>
      <c r="G8532"/>
      <c r="I8532" t="s">
        <v>27629</v>
      </c>
      <c r="J8532" t="s">
        <v>15557</v>
      </c>
      <c r="K8532" t="s">
        <v>22479</v>
      </c>
      <c r="L8532" t="s">
        <v>39266</v>
      </c>
      <c r="M8532" t="s">
        <v>36926</v>
      </c>
      <c r="N8532" t="s">
        <v>107</v>
      </c>
    </row>
    <row r="8533" spans="1:14" x14ac:dyDescent="0.25">
      <c r="A8533" t="s">
        <v>23919</v>
      </c>
      <c r="B8533" t="s">
        <v>11918</v>
      </c>
      <c r="C8533" t="s">
        <v>22479</v>
      </c>
      <c r="D8533" t="s">
        <v>39266</v>
      </c>
      <c r="E8533" t="s">
        <v>39266</v>
      </c>
      <c r="F8533" t="s">
        <v>77</v>
      </c>
      <c r="G8533"/>
      <c r="I8533" t="s">
        <v>33924</v>
      </c>
      <c r="K8533" t="s">
        <v>39374</v>
      </c>
      <c r="L8533" t="s">
        <v>39266</v>
      </c>
      <c r="M8533" t="s">
        <v>39266</v>
      </c>
      <c r="N8533" t="s">
        <v>65</v>
      </c>
    </row>
    <row r="8534" spans="1:14" x14ac:dyDescent="0.25">
      <c r="A8534" t="s">
        <v>33677</v>
      </c>
      <c r="B8534" t="s">
        <v>20695</v>
      </c>
      <c r="C8534" t="s">
        <v>39377</v>
      </c>
      <c r="D8534" t="s">
        <v>39266</v>
      </c>
      <c r="E8534" t="s">
        <v>39266</v>
      </c>
      <c r="F8534" t="s">
        <v>255</v>
      </c>
      <c r="G8534"/>
      <c r="I8534" t="s">
        <v>49</v>
      </c>
      <c r="J8534" t="s">
        <v>50</v>
      </c>
      <c r="K8534" t="s">
        <v>22479</v>
      </c>
      <c r="L8534">
        <v>2</v>
      </c>
      <c r="M8534" t="s">
        <v>39266</v>
      </c>
      <c r="N8534" t="s">
        <v>65</v>
      </c>
    </row>
    <row r="8535" spans="1:14" x14ac:dyDescent="0.25">
      <c r="A8535" t="s">
        <v>24125</v>
      </c>
      <c r="B8535" t="s">
        <v>12123</v>
      </c>
      <c r="C8535" t="s">
        <v>22479</v>
      </c>
      <c r="D8535" t="s">
        <v>39266</v>
      </c>
      <c r="E8535" t="s">
        <v>39266</v>
      </c>
      <c r="F8535" t="s">
        <v>65</v>
      </c>
      <c r="G8535"/>
      <c r="I8535" t="s">
        <v>24197</v>
      </c>
      <c r="J8535" t="s">
        <v>12193</v>
      </c>
      <c r="K8535" t="s">
        <v>22479</v>
      </c>
      <c r="L8535" t="s">
        <v>39266</v>
      </c>
      <c r="M8535" t="s">
        <v>39266</v>
      </c>
      <c r="N8535" t="s">
        <v>355</v>
      </c>
    </row>
    <row r="8536" spans="1:14" x14ac:dyDescent="0.25">
      <c r="A8536" t="s">
        <v>32582</v>
      </c>
      <c r="B8536" t="s">
        <v>20083</v>
      </c>
      <c r="C8536" t="s">
        <v>39377</v>
      </c>
      <c r="D8536" t="s">
        <v>39266</v>
      </c>
      <c r="E8536" t="s">
        <v>39266</v>
      </c>
      <c r="F8536" t="s">
        <v>255</v>
      </c>
      <c r="G8536"/>
      <c r="I8536" t="s">
        <v>29011</v>
      </c>
      <c r="J8536" t="s">
        <v>16891</v>
      </c>
      <c r="K8536" t="s">
        <v>22479</v>
      </c>
      <c r="L8536" t="s">
        <v>39266</v>
      </c>
      <c r="M8536" t="s">
        <v>39266</v>
      </c>
      <c r="N8536" t="s">
        <v>64</v>
      </c>
    </row>
    <row r="8537" spans="1:14" x14ac:dyDescent="0.25">
      <c r="A8537" t="s">
        <v>26295</v>
      </c>
      <c r="B8537" t="s">
        <v>14260</v>
      </c>
      <c r="C8537" t="s">
        <v>22479</v>
      </c>
      <c r="D8537" t="s">
        <v>39266</v>
      </c>
      <c r="E8537" t="s">
        <v>39266</v>
      </c>
      <c r="F8537" t="s">
        <v>65</v>
      </c>
      <c r="G8537"/>
      <c r="I8537" t="s">
        <v>31728</v>
      </c>
      <c r="J8537" t="s">
        <v>19462</v>
      </c>
      <c r="K8537" t="s">
        <v>39374</v>
      </c>
      <c r="L8537" t="s">
        <v>39266</v>
      </c>
      <c r="M8537" t="s">
        <v>39266</v>
      </c>
      <c r="N8537" t="s">
        <v>355</v>
      </c>
    </row>
    <row r="8538" spans="1:14" x14ac:dyDescent="0.25">
      <c r="A8538" t="s">
        <v>24599</v>
      </c>
      <c r="B8538" t="s">
        <v>12583</v>
      </c>
      <c r="C8538" t="s">
        <v>22479</v>
      </c>
      <c r="D8538" t="s">
        <v>39266</v>
      </c>
      <c r="E8538" t="s">
        <v>39266</v>
      </c>
      <c r="F8538" t="s">
        <v>65</v>
      </c>
      <c r="G8538"/>
      <c r="I8538" t="s">
        <v>27083</v>
      </c>
      <c r="J8538" t="s">
        <v>15025</v>
      </c>
      <c r="K8538" t="s">
        <v>22479</v>
      </c>
      <c r="L8538" t="s">
        <v>39266</v>
      </c>
      <c r="M8538" t="s">
        <v>39266</v>
      </c>
      <c r="N8538" t="s">
        <v>106</v>
      </c>
    </row>
    <row r="8539" spans="1:14" x14ac:dyDescent="0.25">
      <c r="A8539" t="s">
        <v>32626</v>
      </c>
      <c r="B8539" t="s">
        <v>20107</v>
      </c>
      <c r="C8539" t="s">
        <v>39387</v>
      </c>
      <c r="D8539" t="s">
        <v>39266</v>
      </c>
      <c r="E8539" t="s">
        <v>39266</v>
      </c>
      <c r="F8539" t="s">
        <v>65</v>
      </c>
      <c r="G8539"/>
      <c r="I8539" t="s">
        <v>24564</v>
      </c>
      <c r="J8539" t="s">
        <v>39266</v>
      </c>
      <c r="K8539" t="s">
        <v>39266</v>
      </c>
      <c r="L8539" t="s">
        <v>39266</v>
      </c>
      <c r="M8539" t="s">
        <v>39266</v>
      </c>
      <c r="N8539" t="s">
        <v>65</v>
      </c>
    </row>
    <row r="8540" spans="1:14" x14ac:dyDescent="0.25">
      <c r="A8540" t="s">
        <v>27677</v>
      </c>
      <c r="B8540" t="s">
        <v>15604</v>
      </c>
      <c r="C8540" t="s">
        <v>22479</v>
      </c>
      <c r="D8540" t="s">
        <v>39266</v>
      </c>
      <c r="E8540" t="s">
        <v>39266</v>
      </c>
      <c r="F8540" t="s">
        <v>77</v>
      </c>
      <c r="G8540"/>
      <c r="I8540" t="s">
        <v>4805</v>
      </c>
      <c r="J8540" t="s">
        <v>4806</v>
      </c>
      <c r="K8540" t="s">
        <v>22479</v>
      </c>
      <c r="L8540" t="s">
        <v>39266</v>
      </c>
      <c r="M8540" t="s">
        <v>39266</v>
      </c>
      <c r="N8540" t="s">
        <v>65</v>
      </c>
    </row>
    <row r="8541" spans="1:14" x14ac:dyDescent="0.25">
      <c r="A8541" t="s">
        <v>33929</v>
      </c>
      <c r="C8541" t="s">
        <v>39374</v>
      </c>
      <c r="D8541" t="s">
        <v>39266</v>
      </c>
      <c r="E8541" t="s">
        <v>39266</v>
      </c>
      <c r="F8541" t="s">
        <v>57</v>
      </c>
      <c r="G8541"/>
      <c r="I8541" t="s">
        <v>7727</v>
      </c>
      <c r="J8541" t="s">
        <v>7728</v>
      </c>
      <c r="K8541" t="s">
        <v>22479</v>
      </c>
      <c r="L8541" t="s">
        <v>39266</v>
      </c>
      <c r="M8541" t="s">
        <v>39266</v>
      </c>
      <c r="N8541" t="s">
        <v>65</v>
      </c>
    </row>
    <row r="8542" spans="1:14" x14ac:dyDescent="0.25">
      <c r="A8542" t="s">
        <v>34549</v>
      </c>
      <c r="C8542" t="s">
        <v>39374</v>
      </c>
      <c r="D8542" t="s">
        <v>39266</v>
      </c>
      <c r="E8542" t="s">
        <v>39266</v>
      </c>
      <c r="F8542" t="s">
        <v>71</v>
      </c>
      <c r="G8542"/>
      <c r="I8542" t="s">
        <v>34369</v>
      </c>
      <c r="J8542" t="s">
        <v>39266</v>
      </c>
      <c r="K8542" t="s">
        <v>39266</v>
      </c>
      <c r="L8542" t="s">
        <v>39266</v>
      </c>
      <c r="M8542" t="s">
        <v>39266</v>
      </c>
      <c r="N8542" t="s">
        <v>65</v>
      </c>
    </row>
    <row r="8543" spans="1:14" x14ac:dyDescent="0.25">
      <c r="A8543" t="s">
        <v>2359</v>
      </c>
      <c r="B8543" t="s">
        <v>2360</v>
      </c>
      <c r="C8543" t="s">
        <v>22479</v>
      </c>
      <c r="D8543">
        <v>2</v>
      </c>
      <c r="E8543" t="s">
        <v>39266</v>
      </c>
      <c r="F8543" t="s">
        <v>65</v>
      </c>
      <c r="G8543"/>
      <c r="I8543" t="s">
        <v>24646</v>
      </c>
      <c r="J8543" t="s">
        <v>12629</v>
      </c>
      <c r="K8543" t="s">
        <v>22479</v>
      </c>
      <c r="L8543" t="s">
        <v>39266</v>
      </c>
      <c r="M8543" t="s">
        <v>39266</v>
      </c>
      <c r="N8543" t="s">
        <v>77</v>
      </c>
    </row>
    <row r="8544" spans="1:14" x14ac:dyDescent="0.25">
      <c r="A8544" t="s">
        <v>4837</v>
      </c>
      <c r="B8544" t="s">
        <v>4838</v>
      </c>
      <c r="C8544" t="s">
        <v>22479</v>
      </c>
      <c r="D8544" t="s">
        <v>39266</v>
      </c>
      <c r="E8544" t="s">
        <v>39266</v>
      </c>
      <c r="F8544" t="s">
        <v>385</v>
      </c>
      <c r="G8544"/>
      <c r="I8544" t="s">
        <v>24767</v>
      </c>
      <c r="J8544" t="s">
        <v>12753</v>
      </c>
      <c r="K8544" t="s">
        <v>22479</v>
      </c>
      <c r="L8544" t="s">
        <v>39266</v>
      </c>
      <c r="M8544" t="s">
        <v>39266</v>
      </c>
      <c r="N8544" t="s">
        <v>65</v>
      </c>
    </row>
    <row r="8545" spans="1:14" x14ac:dyDescent="0.25">
      <c r="A8545" t="s">
        <v>7025</v>
      </c>
      <c r="B8545" t="s">
        <v>7026</v>
      </c>
      <c r="C8545" t="s">
        <v>22479</v>
      </c>
      <c r="D8545" t="s">
        <v>39266</v>
      </c>
      <c r="E8545" t="s">
        <v>39266</v>
      </c>
      <c r="F8545" t="s">
        <v>65</v>
      </c>
      <c r="G8545"/>
      <c r="I8545" t="s">
        <v>26491</v>
      </c>
      <c r="J8545" t="s">
        <v>39563</v>
      </c>
      <c r="K8545" t="s">
        <v>22479</v>
      </c>
      <c r="L8545" t="s">
        <v>39266</v>
      </c>
      <c r="M8545" t="s">
        <v>39266</v>
      </c>
      <c r="N8545" t="s">
        <v>65</v>
      </c>
    </row>
    <row r="8546" spans="1:14" x14ac:dyDescent="0.25">
      <c r="A8546" t="s">
        <v>33189</v>
      </c>
      <c r="B8546" t="s">
        <v>20419</v>
      </c>
      <c r="C8546" t="s">
        <v>22479</v>
      </c>
      <c r="D8546" t="s">
        <v>39266</v>
      </c>
      <c r="E8546" t="s">
        <v>39266</v>
      </c>
      <c r="F8546" t="s">
        <v>65</v>
      </c>
      <c r="G8546"/>
      <c r="I8546" t="s">
        <v>30222</v>
      </c>
      <c r="J8546" t="s">
        <v>39266</v>
      </c>
      <c r="K8546" t="s">
        <v>39266</v>
      </c>
      <c r="L8546" t="s">
        <v>39266</v>
      </c>
      <c r="M8546" t="s">
        <v>39266</v>
      </c>
      <c r="N8546" t="s">
        <v>567</v>
      </c>
    </row>
    <row r="8547" spans="1:14" x14ac:dyDescent="0.25">
      <c r="A8547" t="s">
        <v>31271</v>
      </c>
      <c r="B8547" t="s">
        <v>19054</v>
      </c>
      <c r="C8547" t="s">
        <v>22479</v>
      </c>
      <c r="D8547" t="s">
        <v>39266</v>
      </c>
      <c r="E8547" t="s">
        <v>39266</v>
      </c>
      <c r="F8547" t="s">
        <v>65</v>
      </c>
      <c r="G8547"/>
      <c r="I8547" t="s">
        <v>23572</v>
      </c>
      <c r="J8547" t="s">
        <v>11571</v>
      </c>
      <c r="K8547" t="s">
        <v>22479</v>
      </c>
      <c r="L8547" t="s">
        <v>39266</v>
      </c>
      <c r="M8547" t="s">
        <v>39266</v>
      </c>
      <c r="N8547" t="s">
        <v>65</v>
      </c>
    </row>
    <row r="8548" spans="1:14" x14ac:dyDescent="0.25">
      <c r="A8548" t="s">
        <v>28636</v>
      </c>
      <c r="B8548" t="s">
        <v>16527</v>
      </c>
      <c r="C8548" t="s">
        <v>22479</v>
      </c>
      <c r="D8548" t="s">
        <v>39266</v>
      </c>
      <c r="E8548" t="s">
        <v>39266</v>
      </c>
      <c r="F8548" t="s">
        <v>57</v>
      </c>
      <c r="G8548"/>
      <c r="I8548" t="s">
        <v>23323</v>
      </c>
      <c r="J8548" t="s">
        <v>11326</v>
      </c>
      <c r="K8548" t="s">
        <v>22479</v>
      </c>
      <c r="L8548" t="s">
        <v>39266</v>
      </c>
      <c r="M8548" t="s">
        <v>39266</v>
      </c>
      <c r="N8548" t="s">
        <v>65</v>
      </c>
    </row>
    <row r="8549" spans="1:14" x14ac:dyDescent="0.25">
      <c r="A8549" t="s">
        <v>30626</v>
      </c>
      <c r="B8549" t="s">
        <v>18439</v>
      </c>
      <c r="C8549" t="s">
        <v>22479</v>
      </c>
      <c r="D8549" t="s">
        <v>39266</v>
      </c>
      <c r="E8549" t="s">
        <v>39266</v>
      </c>
      <c r="F8549" t="s">
        <v>65</v>
      </c>
      <c r="G8549"/>
      <c r="I8549" t="s">
        <v>25274</v>
      </c>
      <c r="J8549" t="s">
        <v>13256</v>
      </c>
      <c r="K8549" t="s">
        <v>22479</v>
      </c>
      <c r="L8549" t="s">
        <v>39266</v>
      </c>
      <c r="M8549" t="s">
        <v>39266</v>
      </c>
      <c r="N8549" t="s">
        <v>65</v>
      </c>
    </row>
    <row r="8550" spans="1:14" x14ac:dyDescent="0.25">
      <c r="A8550" t="s">
        <v>32488</v>
      </c>
      <c r="B8550" t="s">
        <v>39266</v>
      </c>
      <c r="C8550" t="s">
        <v>39266</v>
      </c>
      <c r="D8550" t="s">
        <v>39266</v>
      </c>
      <c r="E8550" t="s">
        <v>39266</v>
      </c>
      <c r="F8550" t="s">
        <v>71</v>
      </c>
      <c r="G8550"/>
      <c r="I8550" t="s">
        <v>26780</v>
      </c>
      <c r="J8550" t="s">
        <v>14733</v>
      </c>
      <c r="K8550" t="s">
        <v>22479</v>
      </c>
      <c r="L8550" t="s">
        <v>39266</v>
      </c>
      <c r="M8550" t="s">
        <v>39266</v>
      </c>
      <c r="N8550" t="s">
        <v>65</v>
      </c>
    </row>
    <row r="8551" spans="1:14" x14ac:dyDescent="0.25">
      <c r="A8551" t="s">
        <v>33545</v>
      </c>
      <c r="B8551" t="s">
        <v>20638</v>
      </c>
      <c r="C8551" t="s">
        <v>31648</v>
      </c>
      <c r="D8551" t="s">
        <v>39266</v>
      </c>
      <c r="E8551" t="s">
        <v>39266</v>
      </c>
      <c r="F8551" t="s">
        <v>65</v>
      </c>
      <c r="G8551"/>
      <c r="I8551" t="s">
        <v>22721</v>
      </c>
      <c r="J8551" t="s">
        <v>10730</v>
      </c>
      <c r="K8551" t="s">
        <v>22479</v>
      </c>
      <c r="L8551" t="s">
        <v>39266</v>
      </c>
      <c r="M8551" t="s">
        <v>39266</v>
      </c>
      <c r="N8551" t="s">
        <v>65</v>
      </c>
    </row>
    <row r="8552" spans="1:14" x14ac:dyDescent="0.25">
      <c r="A8552" t="s">
        <v>32365</v>
      </c>
      <c r="B8552" t="s">
        <v>39526</v>
      </c>
      <c r="C8552" t="s">
        <v>39374</v>
      </c>
      <c r="D8552" t="s">
        <v>39266</v>
      </c>
      <c r="E8552" t="s">
        <v>39266</v>
      </c>
      <c r="F8552" t="s">
        <v>71</v>
      </c>
      <c r="G8552"/>
      <c r="I8552" t="s">
        <v>35268</v>
      </c>
      <c r="J8552" t="s">
        <v>21570</v>
      </c>
      <c r="K8552" t="s">
        <v>22479</v>
      </c>
      <c r="L8552" t="s">
        <v>39266</v>
      </c>
      <c r="M8552" t="s">
        <v>39266</v>
      </c>
      <c r="N8552" t="s">
        <v>65</v>
      </c>
    </row>
    <row r="8553" spans="1:14" x14ac:dyDescent="0.25">
      <c r="A8553" t="s">
        <v>29249</v>
      </c>
      <c r="B8553" t="s">
        <v>17124</v>
      </c>
      <c r="C8553" t="s">
        <v>22479</v>
      </c>
      <c r="D8553" t="s">
        <v>39266</v>
      </c>
      <c r="E8553" t="s">
        <v>39266</v>
      </c>
      <c r="F8553" t="s">
        <v>77</v>
      </c>
      <c r="G8553"/>
      <c r="I8553" t="s">
        <v>35573</v>
      </c>
      <c r="J8553" t="s">
        <v>21861</v>
      </c>
      <c r="K8553" t="s">
        <v>22479</v>
      </c>
      <c r="L8553" t="s">
        <v>39266</v>
      </c>
      <c r="M8553" t="s">
        <v>39266</v>
      </c>
      <c r="N8553" t="s">
        <v>65</v>
      </c>
    </row>
    <row r="8554" spans="1:14" x14ac:dyDescent="0.25">
      <c r="A8554" t="s">
        <v>34241</v>
      </c>
      <c r="C8554" t="s">
        <v>39374</v>
      </c>
      <c r="D8554" t="s">
        <v>39266</v>
      </c>
      <c r="E8554" t="s">
        <v>39266</v>
      </c>
      <c r="F8554" t="s">
        <v>77</v>
      </c>
      <c r="G8554"/>
      <c r="I8554" t="s">
        <v>32857</v>
      </c>
      <c r="K8554" t="s">
        <v>39374</v>
      </c>
      <c r="L8554" t="s">
        <v>39266</v>
      </c>
      <c r="M8554" t="s">
        <v>39266</v>
      </c>
      <c r="N8554" t="s">
        <v>65</v>
      </c>
    </row>
    <row r="8555" spans="1:14" x14ac:dyDescent="0.25">
      <c r="A8555" t="s">
        <v>22678</v>
      </c>
      <c r="B8555" t="s">
        <v>10688</v>
      </c>
      <c r="C8555" t="s">
        <v>22479</v>
      </c>
      <c r="D8555" t="s">
        <v>39266</v>
      </c>
      <c r="E8555" t="s">
        <v>39266</v>
      </c>
      <c r="F8555" t="s">
        <v>65</v>
      </c>
      <c r="G8555"/>
      <c r="I8555" t="s">
        <v>34432</v>
      </c>
      <c r="K8555" t="s">
        <v>39374</v>
      </c>
      <c r="L8555" t="s">
        <v>39266</v>
      </c>
      <c r="M8555" t="s">
        <v>39266</v>
      </c>
      <c r="N8555" t="s">
        <v>58</v>
      </c>
    </row>
    <row r="8556" spans="1:14" x14ac:dyDescent="0.25">
      <c r="A8556" t="s">
        <v>23112</v>
      </c>
      <c r="B8556" t="s">
        <v>11115</v>
      </c>
      <c r="C8556" t="s">
        <v>22479</v>
      </c>
      <c r="D8556" t="s">
        <v>39266</v>
      </c>
      <c r="E8556" t="s">
        <v>39266</v>
      </c>
      <c r="F8556" t="s">
        <v>65</v>
      </c>
      <c r="G8556"/>
      <c r="I8556" t="s">
        <v>25470</v>
      </c>
      <c r="J8556" t="s">
        <v>13448</v>
      </c>
      <c r="K8556" t="s">
        <v>22479</v>
      </c>
      <c r="L8556" t="s">
        <v>39266</v>
      </c>
      <c r="M8556" t="s">
        <v>39266</v>
      </c>
      <c r="N8556" t="s">
        <v>65</v>
      </c>
    </row>
    <row r="8557" spans="1:14" x14ac:dyDescent="0.25">
      <c r="A8557" t="s">
        <v>23244</v>
      </c>
      <c r="B8557" t="s">
        <v>11248</v>
      </c>
      <c r="C8557" t="s">
        <v>22479</v>
      </c>
      <c r="D8557" t="s">
        <v>39266</v>
      </c>
      <c r="E8557" t="s">
        <v>39266</v>
      </c>
      <c r="F8557" t="s">
        <v>65</v>
      </c>
      <c r="G8557"/>
      <c r="I8557" t="s">
        <v>30972</v>
      </c>
      <c r="J8557" t="s">
        <v>18769</v>
      </c>
      <c r="K8557" t="s">
        <v>22479</v>
      </c>
      <c r="L8557" t="s">
        <v>39266</v>
      </c>
      <c r="M8557" t="s">
        <v>39266</v>
      </c>
      <c r="N8557" t="s">
        <v>65</v>
      </c>
    </row>
    <row r="8558" spans="1:14" x14ac:dyDescent="0.25">
      <c r="A8558" t="s">
        <v>25322</v>
      </c>
      <c r="B8558" t="s">
        <v>13303</v>
      </c>
      <c r="C8558" t="s">
        <v>22479</v>
      </c>
      <c r="D8558" t="s">
        <v>39266</v>
      </c>
      <c r="E8558" t="s">
        <v>39266</v>
      </c>
      <c r="F8558" t="s">
        <v>57</v>
      </c>
      <c r="G8558"/>
      <c r="I8558" t="s">
        <v>8560</v>
      </c>
      <c r="J8558" t="s">
        <v>8561</v>
      </c>
      <c r="K8558" t="s">
        <v>22479</v>
      </c>
      <c r="L8558" t="s">
        <v>39266</v>
      </c>
      <c r="M8558" t="s">
        <v>36926</v>
      </c>
      <c r="N8558" t="s">
        <v>255</v>
      </c>
    </row>
    <row r="8559" spans="1:14" x14ac:dyDescent="0.25">
      <c r="A8559" t="s">
        <v>26608</v>
      </c>
      <c r="B8559" t="s">
        <v>14563</v>
      </c>
      <c r="C8559" t="s">
        <v>22479</v>
      </c>
      <c r="D8559" t="s">
        <v>39266</v>
      </c>
      <c r="E8559" t="s">
        <v>39266</v>
      </c>
      <c r="F8559" t="s">
        <v>65</v>
      </c>
      <c r="G8559"/>
      <c r="I8559" t="s">
        <v>32682</v>
      </c>
      <c r="J8559" t="s">
        <v>39266</v>
      </c>
      <c r="K8559" t="s">
        <v>39266</v>
      </c>
      <c r="L8559" t="s">
        <v>39266</v>
      </c>
      <c r="M8559" t="s">
        <v>39266</v>
      </c>
      <c r="N8559" t="s">
        <v>65</v>
      </c>
    </row>
    <row r="8560" spans="1:14" x14ac:dyDescent="0.25">
      <c r="A8560" t="s">
        <v>23249</v>
      </c>
      <c r="B8560" t="s">
        <v>11253</v>
      </c>
      <c r="C8560" t="s">
        <v>22479</v>
      </c>
      <c r="D8560" t="s">
        <v>39266</v>
      </c>
      <c r="E8560" t="s">
        <v>39266</v>
      </c>
      <c r="F8560" t="s">
        <v>65</v>
      </c>
      <c r="G8560"/>
      <c r="I8560" t="s">
        <v>34522</v>
      </c>
      <c r="K8560" t="s">
        <v>39374</v>
      </c>
      <c r="L8560" t="s">
        <v>39266</v>
      </c>
      <c r="M8560" t="s">
        <v>39266</v>
      </c>
      <c r="N8560" t="s">
        <v>385</v>
      </c>
    </row>
    <row r="8561" spans="1:14" x14ac:dyDescent="0.25">
      <c r="A8561" t="s">
        <v>30789</v>
      </c>
      <c r="B8561" t="s">
        <v>18599</v>
      </c>
      <c r="C8561" t="s">
        <v>22479</v>
      </c>
      <c r="D8561" t="s">
        <v>39266</v>
      </c>
      <c r="E8561" t="s">
        <v>39266</v>
      </c>
      <c r="F8561" t="s">
        <v>65</v>
      </c>
      <c r="G8561"/>
      <c r="I8561" t="s">
        <v>23255</v>
      </c>
      <c r="J8561" t="s">
        <v>11259</v>
      </c>
      <c r="K8561" t="s">
        <v>22479</v>
      </c>
      <c r="L8561" t="s">
        <v>39266</v>
      </c>
      <c r="M8561" t="s">
        <v>39266</v>
      </c>
      <c r="N8561" t="s">
        <v>106</v>
      </c>
    </row>
    <row r="8562" spans="1:14" x14ac:dyDescent="0.25">
      <c r="A8562" t="s">
        <v>26068</v>
      </c>
      <c r="B8562" t="s">
        <v>14036</v>
      </c>
      <c r="C8562" t="s">
        <v>22479</v>
      </c>
      <c r="D8562" t="s">
        <v>39266</v>
      </c>
      <c r="E8562" t="s">
        <v>39266</v>
      </c>
      <c r="F8562" t="s">
        <v>65</v>
      </c>
      <c r="G8562"/>
      <c r="I8562" t="s">
        <v>32818</v>
      </c>
      <c r="K8562" t="s">
        <v>39374</v>
      </c>
      <c r="L8562" t="s">
        <v>39266</v>
      </c>
      <c r="M8562" t="s">
        <v>39266</v>
      </c>
      <c r="N8562" t="s">
        <v>255</v>
      </c>
    </row>
    <row r="8563" spans="1:14" x14ac:dyDescent="0.25">
      <c r="A8563" t="s">
        <v>4951</v>
      </c>
      <c r="B8563" t="s">
        <v>4952</v>
      </c>
      <c r="C8563" t="s">
        <v>22479</v>
      </c>
      <c r="D8563" t="s">
        <v>39266</v>
      </c>
      <c r="E8563" t="s">
        <v>39266</v>
      </c>
      <c r="F8563" t="s">
        <v>65</v>
      </c>
      <c r="G8563"/>
      <c r="I8563" t="s">
        <v>22601</v>
      </c>
      <c r="J8563" t="s">
        <v>10613</v>
      </c>
      <c r="K8563" t="s">
        <v>22479</v>
      </c>
      <c r="L8563" t="s">
        <v>39266</v>
      </c>
      <c r="M8563" t="s">
        <v>39266</v>
      </c>
      <c r="N8563" t="s">
        <v>65</v>
      </c>
    </row>
    <row r="8564" spans="1:14" x14ac:dyDescent="0.25">
      <c r="A8564" t="s">
        <v>26475</v>
      </c>
      <c r="B8564" t="s">
        <v>14435</v>
      </c>
      <c r="C8564" t="s">
        <v>22479</v>
      </c>
      <c r="D8564" t="s">
        <v>39266</v>
      </c>
      <c r="E8564" t="s">
        <v>39266</v>
      </c>
      <c r="F8564" t="s">
        <v>65</v>
      </c>
      <c r="G8564"/>
      <c r="I8564" t="s">
        <v>27337</v>
      </c>
      <c r="J8564" t="s">
        <v>15271</v>
      </c>
      <c r="K8564" t="s">
        <v>22479</v>
      </c>
      <c r="L8564" t="s">
        <v>39266</v>
      </c>
      <c r="M8564" t="s">
        <v>39266</v>
      </c>
      <c r="N8564" t="s">
        <v>65</v>
      </c>
    </row>
    <row r="8565" spans="1:14" x14ac:dyDescent="0.25">
      <c r="A8565" t="s">
        <v>23916</v>
      </c>
      <c r="B8565" t="s">
        <v>11915</v>
      </c>
      <c r="C8565" t="s">
        <v>22479</v>
      </c>
      <c r="D8565" t="s">
        <v>39266</v>
      </c>
      <c r="E8565" t="s">
        <v>39266</v>
      </c>
      <c r="F8565" t="s">
        <v>65</v>
      </c>
      <c r="G8565"/>
      <c r="I8565" t="s">
        <v>34532</v>
      </c>
      <c r="J8565" t="s">
        <v>39266</v>
      </c>
      <c r="K8565" t="s">
        <v>39266</v>
      </c>
      <c r="L8565" t="s">
        <v>39266</v>
      </c>
      <c r="M8565" t="s">
        <v>39266</v>
      </c>
      <c r="N8565" t="s">
        <v>65</v>
      </c>
    </row>
    <row r="8566" spans="1:14" x14ac:dyDescent="0.25">
      <c r="A8566" t="s">
        <v>32279</v>
      </c>
      <c r="B8566" t="s">
        <v>19902</v>
      </c>
      <c r="C8566" t="s">
        <v>39377</v>
      </c>
      <c r="D8566" t="s">
        <v>39266</v>
      </c>
      <c r="E8566" t="s">
        <v>39266</v>
      </c>
      <c r="F8566" t="s">
        <v>255</v>
      </c>
      <c r="G8566"/>
      <c r="I8566" t="s">
        <v>31491</v>
      </c>
      <c r="J8566" t="s">
        <v>19265</v>
      </c>
      <c r="K8566" t="s">
        <v>22479</v>
      </c>
      <c r="L8566" t="s">
        <v>39266</v>
      </c>
      <c r="M8566" t="s">
        <v>39266</v>
      </c>
      <c r="N8566" t="s">
        <v>71</v>
      </c>
    </row>
    <row r="8567" spans="1:14" x14ac:dyDescent="0.25">
      <c r="A8567" t="s">
        <v>29095</v>
      </c>
      <c r="B8567" t="s">
        <v>16973</v>
      </c>
      <c r="C8567" t="s">
        <v>22479</v>
      </c>
      <c r="D8567" t="s">
        <v>39266</v>
      </c>
      <c r="E8567" t="s">
        <v>36927</v>
      </c>
      <c r="F8567" t="s">
        <v>65</v>
      </c>
      <c r="G8567"/>
      <c r="I8567" t="s">
        <v>29063</v>
      </c>
      <c r="J8567" t="s">
        <v>16940</v>
      </c>
      <c r="K8567" t="s">
        <v>22479</v>
      </c>
      <c r="L8567" t="s">
        <v>39266</v>
      </c>
      <c r="M8567" t="s">
        <v>39266</v>
      </c>
      <c r="N8567" t="s">
        <v>65</v>
      </c>
    </row>
    <row r="8568" spans="1:14" x14ac:dyDescent="0.25">
      <c r="A8568" t="s">
        <v>24257</v>
      </c>
      <c r="B8568" t="s">
        <v>12252</v>
      </c>
      <c r="C8568" t="s">
        <v>22479</v>
      </c>
      <c r="D8568" t="s">
        <v>39266</v>
      </c>
      <c r="E8568" t="s">
        <v>39266</v>
      </c>
      <c r="F8568" t="s">
        <v>65</v>
      </c>
      <c r="G8568"/>
      <c r="I8568" t="s">
        <v>32363</v>
      </c>
      <c r="J8568" t="s">
        <v>19961</v>
      </c>
      <c r="K8568" t="s">
        <v>39374</v>
      </c>
      <c r="L8568" t="s">
        <v>39266</v>
      </c>
      <c r="M8568" t="s">
        <v>39266</v>
      </c>
      <c r="N8568" t="s">
        <v>77</v>
      </c>
    </row>
    <row r="8569" spans="1:14" x14ac:dyDescent="0.25">
      <c r="A8569" t="s">
        <v>28787</v>
      </c>
      <c r="B8569" t="s">
        <v>16672</v>
      </c>
      <c r="C8569" t="s">
        <v>22479</v>
      </c>
      <c r="D8569" t="s">
        <v>39266</v>
      </c>
      <c r="E8569" t="s">
        <v>39266</v>
      </c>
      <c r="F8569" t="s">
        <v>385</v>
      </c>
      <c r="G8569"/>
      <c r="I8569" t="s">
        <v>30425</v>
      </c>
      <c r="J8569" t="s">
        <v>18250</v>
      </c>
      <c r="K8569" t="s">
        <v>39377</v>
      </c>
      <c r="L8569" t="s">
        <v>39266</v>
      </c>
      <c r="M8569" t="s">
        <v>39266</v>
      </c>
      <c r="N8569" t="s">
        <v>65</v>
      </c>
    </row>
    <row r="8570" spans="1:14" x14ac:dyDescent="0.25">
      <c r="A8570" t="s">
        <v>9797</v>
      </c>
      <c r="B8570" t="s">
        <v>9798</v>
      </c>
      <c r="C8570" t="s">
        <v>22479</v>
      </c>
      <c r="D8570" t="s">
        <v>39266</v>
      </c>
      <c r="E8570" t="s">
        <v>39266</v>
      </c>
      <c r="F8570" t="s">
        <v>65</v>
      </c>
      <c r="G8570"/>
      <c r="I8570" t="s">
        <v>27683</v>
      </c>
      <c r="J8570" t="s">
        <v>15610</v>
      </c>
      <c r="K8570" t="s">
        <v>22479</v>
      </c>
      <c r="L8570" t="s">
        <v>39266</v>
      </c>
      <c r="M8570" t="s">
        <v>39266</v>
      </c>
      <c r="N8570" t="s">
        <v>827</v>
      </c>
    </row>
    <row r="8571" spans="1:14" x14ac:dyDescent="0.25">
      <c r="A8571" t="s">
        <v>24694</v>
      </c>
      <c r="B8571" t="s">
        <v>12678</v>
      </c>
      <c r="C8571" t="s">
        <v>22479</v>
      </c>
      <c r="D8571" t="s">
        <v>39266</v>
      </c>
      <c r="E8571" t="s">
        <v>39266</v>
      </c>
      <c r="F8571" t="s">
        <v>65</v>
      </c>
      <c r="G8571"/>
      <c r="I8571" t="s">
        <v>23424</v>
      </c>
      <c r="J8571" t="s">
        <v>11424</v>
      </c>
      <c r="K8571" t="s">
        <v>22479</v>
      </c>
      <c r="L8571" t="s">
        <v>39266</v>
      </c>
      <c r="M8571" t="s">
        <v>39266</v>
      </c>
      <c r="N8571" t="s">
        <v>65</v>
      </c>
    </row>
    <row r="8572" spans="1:14" x14ac:dyDescent="0.25">
      <c r="A8572" t="s">
        <v>29910</v>
      </c>
      <c r="B8572" t="s">
        <v>17763</v>
      </c>
      <c r="C8572" t="s">
        <v>22479</v>
      </c>
      <c r="D8572" t="s">
        <v>39266</v>
      </c>
      <c r="E8572" t="s">
        <v>36927</v>
      </c>
      <c r="F8572" t="s">
        <v>65</v>
      </c>
      <c r="G8572"/>
      <c r="I8572" t="s">
        <v>27865</v>
      </c>
      <c r="J8572" t="s">
        <v>15788</v>
      </c>
      <c r="K8572" t="s">
        <v>22479</v>
      </c>
      <c r="L8572" t="s">
        <v>39266</v>
      </c>
      <c r="M8572" t="s">
        <v>39266</v>
      </c>
      <c r="N8572" t="s">
        <v>65</v>
      </c>
    </row>
    <row r="8573" spans="1:14" x14ac:dyDescent="0.25">
      <c r="A8573" t="s">
        <v>30529</v>
      </c>
      <c r="B8573" t="s">
        <v>18345</v>
      </c>
      <c r="C8573" t="s">
        <v>22479</v>
      </c>
      <c r="D8573" t="s">
        <v>39266</v>
      </c>
      <c r="E8573" t="s">
        <v>39266</v>
      </c>
      <c r="F8573" t="s">
        <v>65</v>
      </c>
      <c r="G8573"/>
      <c r="I8573" t="s">
        <v>6150</v>
      </c>
      <c r="J8573" t="s">
        <v>6151</v>
      </c>
      <c r="K8573" t="s">
        <v>22479</v>
      </c>
      <c r="L8573" t="s">
        <v>39266</v>
      </c>
      <c r="M8573" t="s">
        <v>39266</v>
      </c>
      <c r="N8573" t="s">
        <v>57</v>
      </c>
    </row>
    <row r="8574" spans="1:14" x14ac:dyDescent="0.25">
      <c r="A8574" t="s">
        <v>31395</v>
      </c>
      <c r="B8574" t="s">
        <v>19174</v>
      </c>
      <c r="C8574" t="s">
        <v>22479</v>
      </c>
      <c r="D8574" t="s">
        <v>39266</v>
      </c>
      <c r="E8574" t="s">
        <v>36926</v>
      </c>
      <c r="F8574" t="s">
        <v>65</v>
      </c>
      <c r="G8574"/>
      <c r="I8574" t="s">
        <v>31711</v>
      </c>
      <c r="J8574" t="s">
        <v>19446</v>
      </c>
      <c r="K8574" t="s">
        <v>22479</v>
      </c>
      <c r="L8574" t="s">
        <v>39266</v>
      </c>
      <c r="M8574" t="s">
        <v>39266</v>
      </c>
      <c r="N8574" t="s">
        <v>65</v>
      </c>
    </row>
    <row r="8575" spans="1:14" x14ac:dyDescent="0.25">
      <c r="A8575" t="s">
        <v>30861</v>
      </c>
      <c r="B8575" t="s">
        <v>18669</v>
      </c>
      <c r="C8575" t="s">
        <v>22479</v>
      </c>
      <c r="D8575" t="s">
        <v>39266</v>
      </c>
      <c r="E8575" t="s">
        <v>39266</v>
      </c>
      <c r="F8575" t="s">
        <v>76</v>
      </c>
      <c r="G8575"/>
      <c r="I8575" t="s">
        <v>34058</v>
      </c>
      <c r="J8575" t="s">
        <v>39266</v>
      </c>
      <c r="K8575" t="s">
        <v>39266</v>
      </c>
      <c r="L8575" t="s">
        <v>39266</v>
      </c>
      <c r="M8575" t="s">
        <v>39266</v>
      </c>
      <c r="N8575" t="s">
        <v>1745</v>
      </c>
    </row>
    <row r="8576" spans="1:14" x14ac:dyDescent="0.25">
      <c r="A8576" t="s">
        <v>27741</v>
      </c>
      <c r="B8576" t="s">
        <v>15669</v>
      </c>
      <c r="C8576" t="s">
        <v>22479</v>
      </c>
      <c r="D8576" t="s">
        <v>39266</v>
      </c>
      <c r="E8576" t="s">
        <v>39266</v>
      </c>
      <c r="F8576" t="s">
        <v>107</v>
      </c>
      <c r="G8576"/>
      <c r="I8576" t="s">
        <v>35607</v>
      </c>
      <c r="J8576" t="s">
        <v>21894</v>
      </c>
      <c r="K8576" t="s">
        <v>22479</v>
      </c>
      <c r="L8576" t="s">
        <v>39266</v>
      </c>
      <c r="M8576" t="s">
        <v>39266</v>
      </c>
      <c r="N8576" t="s">
        <v>64</v>
      </c>
    </row>
    <row r="8577" spans="1:14" x14ac:dyDescent="0.25">
      <c r="A8577" t="s">
        <v>29097</v>
      </c>
      <c r="B8577" t="s">
        <v>16975</v>
      </c>
      <c r="C8577" t="s">
        <v>22479</v>
      </c>
      <c r="D8577" t="s">
        <v>39266</v>
      </c>
      <c r="E8577" t="s">
        <v>39266</v>
      </c>
      <c r="F8577" t="s">
        <v>65</v>
      </c>
      <c r="G8577"/>
      <c r="I8577" t="s">
        <v>27047</v>
      </c>
      <c r="J8577" t="s">
        <v>14989</v>
      </c>
      <c r="K8577" t="s">
        <v>22479</v>
      </c>
      <c r="L8577" t="s">
        <v>39266</v>
      </c>
      <c r="M8577" t="s">
        <v>39266</v>
      </c>
      <c r="N8577" t="s">
        <v>65</v>
      </c>
    </row>
    <row r="8578" spans="1:14" x14ac:dyDescent="0.25">
      <c r="A8578" t="s">
        <v>23280</v>
      </c>
      <c r="B8578" t="s">
        <v>11284</v>
      </c>
      <c r="C8578" t="s">
        <v>22479</v>
      </c>
      <c r="D8578" t="s">
        <v>39266</v>
      </c>
      <c r="E8578" t="s">
        <v>39266</v>
      </c>
      <c r="F8578" t="s">
        <v>65</v>
      </c>
      <c r="G8578"/>
      <c r="I8578" t="s">
        <v>855</v>
      </c>
      <c r="J8578" t="s">
        <v>856</v>
      </c>
      <c r="K8578" t="s">
        <v>22479</v>
      </c>
      <c r="L8578">
        <v>2</v>
      </c>
      <c r="M8578" t="s">
        <v>39266</v>
      </c>
      <c r="N8578" t="s">
        <v>255</v>
      </c>
    </row>
    <row r="8579" spans="1:14" x14ac:dyDescent="0.25">
      <c r="A8579" t="s">
        <v>7021</v>
      </c>
      <c r="B8579" t="s">
        <v>7022</v>
      </c>
      <c r="C8579" t="s">
        <v>22479</v>
      </c>
      <c r="D8579" t="s">
        <v>39266</v>
      </c>
      <c r="E8579" t="s">
        <v>39266</v>
      </c>
      <c r="F8579" t="s">
        <v>65</v>
      </c>
      <c r="G8579"/>
      <c r="I8579" t="s">
        <v>31385</v>
      </c>
      <c r="J8579" t="s">
        <v>19164</v>
      </c>
      <c r="K8579" t="s">
        <v>22479</v>
      </c>
      <c r="L8579" t="s">
        <v>39266</v>
      </c>
      <c r="M8579" t="s">
        <v>39266</v>
      </c>
      <c r="N8579" t="s">
        <v>65</v>
      </c>
    </row>
    <row r="8580" spans="1:14" x14ac:dyDescent="0.25">
      <c r="A8580" t="s">
        <v>22915</v>
      </c>
      <c r="B8580" t="s">
        <v>10922</v>
      </c>
      <c r="C8580" t="s">
        <v>22479</v>
      </c>
      <c r="D8580" t="s">
        <v>39266</v>
      </c>
      <c r="E8580" t="s">
        <v>39266</v>
      </c>
      <c r="F8580" t="s">
        <v>65</v>
      </c>
      <c r="G8580"/>
      <c r="I8580" t="s">
        <v>24738</v>
      </c>
      <c r="J8580" t="s">
        <v>12723</v>
      </c>
      <c r="K8580" t="s">
        <v>22479</v>
      </c>
      <c r="L8580" t="s">
        <v>39266</v>
      </c>
      <c r="M8580" t="s">
        <v>36926</v>
      </c>
      <c r="N8580" t="s">
        <v>65</v>
      </c>
    </row>
    <row r="8581" spans="1:14" x14ac:dyDescent="0.25">
      <c r="A8581" t="s">
        <v>31308</v>
      </c>
      <c r="B8581" t="s">
        <v>19089</v>
      </c>
      <c r="C8581" t="s">
        <v>22479</v>
      </c>
      <c r="D8581" t="s">
        <v>39266</v>
      </c>
      <c r="E8581" t="s">
        <v>39266</v>
      </c>
      <c r="F8581" t="s">
        <v>65</v>
      </c>
      <c r="G8581"/>
      <c r="I8581" t="s">
        <v>26269</v>
      </c>
      <c r="J8581" t="s">
        <v>14235</v>
      </c>
      <c r="K8581" t="s">
        <v>22479</v>
      </c>
      <c r="L8581" t="s">
        <v>39266</v>
      </c>
      <c r="M8581" t="s">
        <v>39266</v>
      </c>
      <c r="N8581" t="s">
        <v>65</v>
      </c>
    </row>
    <row r="8582" spans="1:14" x14ac:dyDescent="0.25">
      <c r="A8582" t="s">
        <v>24075</v>
      </c>
      <c r="B8582" t="s">
        <v>12073</v>
      </c>
      <c r="C8582" t="s">
        <v>22479</v>
      </c>
      <c r="D8582" t="s">
        <v>39266</v>
      </c>
      <c r="E8582" t="s">
        <v>39266</v>
      </c>
      <c r="F8582" t="s">
        <v>57</v>
      </c>
      <c r="G8582"/>
      <c r="I8582" t="s">
        <v>23626</v>
      </c>
      <c r="J8582" t="s">
        <v>11626</v>
      </c>
      <c r="K8582" t="s">
        <v>22479</v>
      </c>
      <c r="L8582" t="s">
        <v>39266</v>
      </c>
      <c r="M8582" t="s">
        <v>36926</v>
      </c>
      <c r="N8582" t="s">
        <v>65</v>
      </c>
    </row>
    <row r="8583" spans="1:14" x14ac:dyDescent="0.25">
      <c r="A8583" t="s">
        <v>29238</v>
      </c>
      <c r="B8583" t="s">
        <v>17113</v>
      </c>
      <c r="C8583" t="s">
        <v>22479</v>
      </c>
      <c r="D8583" t="s">
        <v>39266</v>
      </c>
      <c r="E8583" t="s">
        <v>39266</v>
      </c>
      <c r="F8583" t="s">
        <v>71</v>
      </c>
      <c r="G8583"/>
      <c r="I8583" t="s">
        <v>22884</v>
      </c>
      <c r="J8583" t="s">
        <v>10890</v>
      </c>
      <c r="K8583" t="s">
        <v>22479</v>
      </c>
      <c r="L8583" t="s">
        <v>39266</v>
      </c>
      <c r="M8583" t="s">
        <v>39266</v>
      </c>
      <c r="N8583" t="s">
        <v>65</v>
      </c>
    </row>
    <row r="8584" spans="1:14" x14ac:dyDescent="0.25">
      <c r="A8584" t="s">
        <v>23569</v>
      </c>
      <c r="B8584" t="s">
        <v>11568</v>
      </c>
      <c r="C8584" t="s">
        <v>22479</v>
      </c>
      <c r="D8584" t="s">
        <v>39266</v>
      </c>
      <c r="E8584" t="s">
        <v>39266</v>
      </c>
      <c r="F8584" t="s">
        <v>65</v>
      </c>
      <c r="G8584"/>
      <c r="I8584" t="s">
        <v>29773</v>
      </c>
      <c r="J8584" t="s">
        <v>17630</v>
      </c>
      <c r="K8584" t="s">
        <v>22479</v>
      </c>
      <c r="L8584" t="s">
        <v>39266</v>
      </c>
      <c r="M8584" t="s">
        <v>39266</v>
      </c>
      <c r="N8584" t="s">
        <v>65</v>
      </c>
    </row>
    <row r="8585" spans="1:14" x14ac:dyDescent="0.25">
      <c r="A8585" t="s">
        <v>23447</v>
      </c>
      <c r="B8585" t="s">
        <v>11447</v>
      </c>
      <c r="C8585" t="s">
        <v>22479</v>
      </c>
      <c r="D8585" t="s">
        <v>39266</v>
      </c>
      <c r="E8585" t="s">
        <v>39266</v>
      </c>
      <c r="F8585" t="s">
        <v>71</v>
      </c>
      <c r="G8585"/>
      <c r="I8585" t="s">
        <v>27094</v>
      </c>
      <c r="J8585" t="s">
        <v>15036</v>
      </c>
      <c r="K8585" t="s">
        <v>22479</v>
      </c>
      <c r="L8585" t="s">
        <v>39266</v>
      </c>
      <c r="M8585" t="s">
        <v>39266</v>
      </c>
      <c r="N8585" t="s">
        <v>65</v>
      </c>
    </row>
    <row r="8586" spans="1:14" x14ac:dyDescent="0.25">
      <c r="A8586" t="s">
        <v>29570</v>
      </c>
      <c r="B8586" t="s">
        <v>17434</v>
      </c>
      <c r="C8586" t="s">
        <v>22479</v>
      </c>
      <c r="D8586" t="s">
        <v>39266</v>
      </c>
      <c r="E8586" t="s">
        <v>36926</v>
      </c>
      <c r="F8586" t="s">
        <v>71</v>
      </c>
      <c r="G8586"/>
      <c r="I8586" t="s">
        <v>36885</v>
      </c>
      <c r="K8586" t="s">
        <v>39374</v>
      </c>
      <c r="L8586" t="s">
        <v>39266</v>
      </c>
      <c r="M8586" t="s">
        <v>39266</v>
      </c>
      <c r="N8586" t="s">
        <v>65</v>
      </c>
    </row>
    <row r="8587" spans="1:14" x14ac:dyDescent="0.25">
      <c r="A8587" t="s">
        <v>28475</v>
      </c>
      <c r="B8587" t="s">
        <v>16370</v>
      </c>
      <c r="C8587" t="s">
        <v>22479</v>
      </c>
      <c r="D8587" t="s">
        <v>39266</v>
      </c>
      <c r="E8587" t="s">
        <v>39266</v>
      </c>
      <c r="F8587" t="s">
        <v>65</v>
      </c>
      <c r="G8587"/>
      <c r="I8587" t="s">
        <v>36388</v>
      </c>
      <c r="J8587" t="s">
        <v>22378</v>
      </c>
      <c r="K8587" t="s">
        <v>31648</v>
      </c>
      <c r="L8587" t="s">
        <v>39266</v>
      </c>
      <c r="M8587" t="s">
        <v>39266</v>
      </c>
      <c r="N8587" t="s">
        <v>65</v>
      </c>
    </row>
    <row r="8588" spans="1:14" x14ac:dyDescent="0.25">
      <c r="A8588" t="s">
        <v>23098</v>
      </c>
      <c r="B8588" t="s">
        <v>11102</v>
      </c>
      <c r="C8588" t="s">
        <v>22479</v>
      </c>
      <c r="D8588" t="s">
        <v>39266</v>
      </c>
      <c r="E8588" t="s">
        <v>39266</v>
      </c>
      <c r="F8588" t="s">
        <v>385</v>
      </c>
      <c r="G8588"/>
      <c r="I8588" t="s">
        <v>26344</v>
      </c>
      <c r="J8588" t="s">
        <v>14307</v>
      </c>
      <c r="K8588" t="s">
        <v>22479</v>
      </c>
      <c r="L8588" t="s">
        <v>39266</v>
      </c>
      <c r="M8588" t="s">
        <v>39266</v>
      </c>
      <c r="N8588" t="s">
        <v>65</v>
      </c>
    </row>
    <row r="8589" spans="1:14" x14ac:dyDescent="0.25">
      <c r="A8589" t="s">
        <v>29339</v>
      </c>
      <c r="B8589" t="s">
        <v>17212</v>
      </c>
      <c r="C8589" t="s">
        <v>22479</v>
      </c>
      <c r="D8589" t="s">
        <v>39266</v>
      </c>
      <c r="E8589" t="s">
        <v>39266</v>
      </c>
      <c r="F8589" t="s">
        <v>77</v>
      </c>
      <c r="G8589"/>
      <c r="I8589" t="s">
        <v>34970</v>
      </c>
      <c r="J8589" t="s">
        <v>39266</v>
      </c>
      <c r="K8589" t="s">
        <v>39266</v>
      </c>
      <c r="L8589" t="s">
        <v>39266</v>
      </c>
      <c r="M8589" t="s">
        <v>39266</v>
      </c>
      <c r="N8589" t="s">
        <v>65</v>
      </c>
    </row>
    <row r="8590" spans="1:14" x14ac:dyDescent="0.25">
      <c r="A8590" t="s">
        <v>30868</v>
      </c>
      <c r="B8590" t="s">
        <v>39537</v>
      </c>
      <c r="C8590" t="s">
        <v>22479</v>
      </c>
      <c r="D8590" t="s">
        <v>39266</v>
      </c>
      <c r="E8590" t="s">
        <v>39266</v>
      </c>
      <c r="F8590" t="s">
        <v>65</v>
      </c>
      <c r="G8590"/>
      <c r="I8590" t="s">
        <v>29849</v>
      </c>
      <c r="J8590" t="s">
        <v>17706</v>
      </c>
      <c r="K8590" t="s">
        <v>22479</v>
      </c>
      <c r="L8590" t="s">
        <v>39266</v>
      </c>
      <c r="M8590" t="s">
        <v>39266</v>
      </c>
      <c r="N8590" t="s">
        <v>65</v>
      </c>
    </row>
    <row r="8591" spans="1:14" x14ac:dyDescent="0.25">
      <c r="A8591" t="s">
        <v>32257</v>
      </c>
      <c r="B8591" t="s">
        <v>39266</v>
      </c>
      <c r="C8591" t="s">
        <v>39266</v>
      </c>
      <c r="D8591" t="s">
        <v>39266</v>
      </c>
      <c r="E8591" t="s">
        <v>39266</v>
      </c>
      <c r="F8591" t="s">
        <v>57</v>
      </c>
      <c r="G8591"/>
      <c r="I8591" t="s">
        <v>32674</v>
      </c>
      <c r="K8591" t="s">
        <v>39374</v>
      </c>
      <c r="L8591" t="s">
        <v>39266</v>
      </c>
      <c r="M8591" t="s">
        <v>39266</v>
      </c>
      <c r="N8591" t="s">
        <v>355</v>
      </c>
    </row>
    <row r="8592" spans="1:14" x14ac:dyDescent="0.25">
      <c r="A8592" t="s">
        <v>6908</v>
      </c>
      <c r="B8592" t="s">
        <v>6909</v>
      </c>
      <c r="C8592" t="s">
        <v>22479</v>
      </c>
      <c r="D8592" t="s">
        <v>39266</v>
      </c>
      <c r="E8592" t="s">
        <v>39266</v>
      </c>
      <c r="F8592" t="s">
        <v>76</v>
      </c>
      <c r="G8592"/>
      <c r="I8592" t="s">
        <v>5912</v>
      </c>
      <c r="J8592" t="s">
        <v>5913</v>
      </c>
      <c r="K8592" t="s">
        <v>22479</v>
      </c>
      <c r="L8592" t="s">
        <v>39266</v>
      </c>
      <c r="M8592" t="s">
        <v>39266</v>
      </c>
      <c r="N8592" t="s">
        <v>107</v>
      </c>
    </row>
    <row r="8593" spans="1:14" x14ac:dyDescent="0.25">
      <c r="A8593" t="s">
        <v>31979</v>
      </c>
      <c r="B8593" t="s">
        <v>19680</v>
      </c>
      <c r="C8593" t="s">
        <v>31648</v>
      </c>
      <c r="D8593" t="s">
        <v>39266</v>
      </c>
      <c r="E8593" t="s">
        <v>39266</v>
      </c>
      <c r="F8593" t="s">
        <v>65</v>
      </c>
      <c r="G8593"/>
      <c r="I8593" t="s">
        <v>27627</v>
      </c>
      <c r="J8593" t="s">
        <v>15556</v>
      </c>
      <c r="K8593" t="s">
        <v>22479</v>
      </c>
      <c r="L8593" t="s">
        <v>39266</v>
      </c>
      <c r="M8593" t="s">
        <v>39266</v>
      </c>
      <c r="N8593" t="s">
        <v>107</v>
      </c>
    </row>
    <row r="8594" spans="1:14" x14ac:dyDescent="0.25">
      <c r="A8594" t="s">
        <v>26695</v>
      </c>
      <c r="B8594" t="s">
        <v>14648</v>
      </c>
      <c r="C8594" t="s">
        <v>22479</v>
      </c>
      <c r="D8594" t="s">
        <v>39266</v>
      </c>
      <c r="E8594" t="s">
        <v>39266</v>
      </c>
      <c r="F8594" t="s">
        <v>65</v>
      </c>
      <c r="G8594"/>
      <c r="I8594" t="s">
        <v>28294</v>
      </c>
      <c r="J8594" t="s">
        <v>16196</v>
      </c>
      <c r="K8594" t="s">
        <v>22479</v>
      </c>
      <c r="L8594" t="s">
        <v>39266</v>
      </c>
      <c r="M8594" t="s">
        <v>39266</v>
      </c>
      <c r="N8594" t="s">
        <v>65</v>
      </c>
    </row>
    <row r="8595" spans="1:14" x14ac:dyDescent="0.25">
      <c r="A8595" t="s">
        <v>23786</v>
      </c>
      <c r="B8595" t="s">
        <v>11785</v>
      </c>
      <c r="C8595" t="s">
        <v>22479</v>
      </c>
      <c r="D8595" t="s">
        <v>39266</v>
      </c>
      <c r="E8595" t="s">
        <v>39266</v>
      </c>
      <c r="F8595" t="s">
        <v>57</v>
      </c>
      <c r="G8595"/>
      <c r="I8595" t="s">
        <v>34633</v>
      </c>
      <c r="J8595" t="s">
        <v>20950</v>
      </c>
      <c r="K8595" t="s">
        <v>22479</v>
      </c>
      <c r="L8595" t="s">
        <v>39266</v>
      </c>
      <c r="M8595" t="s">
        <v>39266</v>
      </c>
      <c r="N8595" t="s">
        <v>65</v>
      </c>
    </row>
    <row r="8596" spans="1:14" x14ac:dyDescent="0.25">
      <c r="A8596" t="s">
        <v>27539</v>
      </c>
      <c r="B8596" t="s">
        <v>15471</v>
      </c>
      <c r="C8596" t="s">
        <v>22479</v>
      </c>
      <c r="D8596" t="s">
        <v>39266</v>
      </c>
      <c r="E8596" t="s">
        <v>39266</v>
      </c>
      <c r="F8596" t="s">
        <v>58</v>
      </c>
      <c r="G8596"/>
      <c r="I8596" t="s">
        <v>35448</v>
      </c>
      <c r="J8596" t="s">
        <v>39266</v>
      </c>
      <c r="K8596" t="s">
        <v>39266</v>
      </c>
      <c r="L8596" t="s">
        <v>39266</v>
      </c>
      <c r="M8596" t="s">
        <v>39266</v>
      </c>
      <c r="N8596" t="s">
        <v>65</v>
      </c>
    </row>
    <row r="8597" spans="1:14" x14ac:dyDescent="0.25">
      <c r="A8597" t="s">
        <v>23154</v>
      </c>
      <c r="B8597" t="s">
        <v>11157</v>
      </c>
      <c r="C8597" t="s">
        <v>22479</v>
      </c>
      <c r="D8597" t="s">
        <v>39266</v>
      </c>
      <c r="E8597" t="s">
        <v>39266</v>
      </c>
      <c r="F8597" t="s">
        <v>57</v>
      </c>
      <c r="G8597"/>
      <c r="I8597" t="s">
        <v>32300</v>
      </c>
      <c r="J8597" t="s">
        <v>19914</v>
      </c>
      <c r="K8597" t="s">
        <v>31643</v>
      </c>
      <c r="L8597" t="s">
        <v>39266</v>
      </c>
      <c r="M8597" t="s">
        <v>39266</v>
      </c>
      <c r="N8597" t="s">
        <v>65</v>
      </c>
    </row>
    <row r="8598" spans="1:14" x14ac:dyDescent="0.25">
      <c r="A8598" t="s">
        <v>23309</v>
      </c>
      <c r="B8598" t="s">
        <v>11312</v>
      </c>
      <c r="C8598" t="s">
        <v>22479</v>
      </c>
      <c r="D8598" t="s">
        <v>39266</v>
      </c>
      <c r="E8598" t="s">
        <v>36926</v>
      </c>
      <c r="F8598" t="s">
        <v>65</v>
      </c>
      <c r="G8598"/>
      <c r="I8598" t="s">
        <v>1933</v>
      </c>
      <c r="J8598" t="s">
        <v>1934</v>
      </c>
      <c r="K8598" t="s">
        <v>22479</v>
      </c>
      <c r="L8598" t="s">
        <v>39266</v>
      </c>
      <c r="M8598" t="s">
        <v>39266</v>
      </c>
      <c r="N8598" t="s">
        <v>71</v>
      </c>
    </row>
    <row r="8599" spans="1:14" x14ac:dyDescent="0.25">
      <c r="A8599" t="s">
        <v>26205</v>
      </c>
      <c r="B8599" t="s">
        <v>14172</v>
      </c>
      <c r="C8599" t="s">
        <v>22479</v>
      </c>
      <c r="D8599" t="s">
        <v>39266</v>
      </c>
      <c r="E8599" t="s">
        <v>39266</v>
      </c>
      <c r="F8599" t="s">
        <v>65</v>
      </c>
      <c r="G8599"/>
      <c r="I8599" t="s">
        <v>23538</v>
      </c>
      <c r="J8599" t="s">
        <v>11536</v>
      </c>
      <c r="K8599" t="s">
        <v>22479</v>
      </c>
      <c r="L8599" t="s">
        <v>39266</v>
      </c>
      <c r="M8599" t="s">
        <v>39266</v>
      </c>
      <c r="N8599" t="s">
        <v>65</v>
      </c>
    </row>
    <row r="8600" spans="1:14" x14ac:dyDescent="0.25">
      <c r="A8600" t="s">
        <v>31083</v>
      </c>
      <c r="B8600" t="s">
        <v>18876</v>
      </c>
      <c r="C8600" t="s">
        <v>22479</v>
      </c>
      <c r="D8600" t="s">
        <v>39266</v>
      </c>
      <c r="E8600" t="s">
        <v>39266</v>
      </c>
      <c r="F8600" t="s">
        <v>106</v>
      </c>
      <c r="G8600"/>
      <c r="I8600" t="s">
        <v>29506</v>
      </c>
      <c r="J8600" t="s">
        <v>17374</v>
      </c>
      <c r="K8600" t="s">
        <v>22479</v>
      </c>
      <c r="L8600" t="s">
        <v>39266</v>
      </c>
      <c r="M8600" t="s">
        <v>39266</v>
      </c>
      <c r="N8600" t="s">
        <v>65</v>
      </c>
    </row>
    <row r="8601" spans="1:14" x14ac:dyDescent="0.25">
      <c r="A8601" t="s">
        <v>26238</v>
      </c>
      <c r="B8601" t="s">
        <v>14205</v>
      </c>
      <c r="C8601" t="s">
        <v>22479</v>
      </c>
      <c r="D8601" t="s">
        <v>39266</v>
      </c>
      <c r="E8601" t="s">
        <v>39266</v>
      </c>
      <c r="F8601" t="s">
        <v>77</v>
      </c>
      <c r="G8601"/>
      <c r="I8601" t="s">
        <v>28515</v>
      </c>
      <c r="J8601" t="s">
        <v>16409</v>
      </c>
      <c r="K8601" t="s">
        <v>22479</v>
      </c>
      <c r="L8601" t="s">
        <v>39266</v>
      </c>
      <c r="M8601" t="s">
        <v>39266</v>
      </c>
      <c r="N8601" t="s">
        <v>77</v>
      </c>
    </row>
    <row r="8602" spans="1:14" x14ac:dyDescent="0.25">
      <c r="A8602" t="s">
        <v>32023</v>
      </c>
      <c r="B8602" t="s">
        <v>19710</v>
      </c>
      <c r="C8602" t="s">
        <v>22479</v>
      </c>
      <c r="D8602" t="s">
        <v>39266</v>
      </c>
      <c r="E8602" t="s">
        <v>39266</v>
      </c>
      <c r="F8602" t="s">
        <v>385</v>
      </c>
      <c r="G8602"/>
      <c r="I8602" t="s">
        <v>33385</v>
      </c>
      <c r="J8602" t="s">
        <v>20540</v>
      </c>
      <c r="K8602" t="s">
        <v>39374</v>
      </c>
      <c r="L8602" t="s">
        <v>39266</v>
      </c>
      <c r="M8602" t="s">
        <v>39266</v>
      </c>
      <c r="N8602" t="s">
        <v>65</v>
      </c>
    </row>
    <row r="8603" spans="1:14" x14ac:dyDescent="0.25">
      <c r="A8603" t="s">
        <v>33784</v>
      </c>
      <c r="C8603" t="s">
        <v>39374</v>
      </c>
      <c r="D8603" t="s">
        <v>39266</v>
      </c>
      <c r="E8603" t="s">
        <v>39266</v>
      </c>
      <c r="F8603" t="s">
        <v>71</v>
      </c>
      <c r="G8603"/>
      <c r="I8603" t="s">
        <v>32536</v>
      </c>
      <c r="J8603" t="s">
        <v>39564</v>
      </c>
      <c r="K8603" t="s">
        <v>39416</v>
      </c>
      <c r="L8603" t="s">
        <v>39266</v>
      </c>
      <c r="M8603" t="s">
        <v>39266</v>
      </c>
      <c r="N8603" t="s">
        <v>65</v>
      </c>
    </row>
    <row r="8604" spans="1:14" x14ac:dyDescent="0.25">
      <c r="A8604" t="s">
        <v>31667</v>
      </c>
      <c r="C8604" t="s">
        <v>31645</v>
      </c>
      <c r="D8604" t="s">
        <v>39266</v>
      </c>
      <c r="E8604" t="s">
        <v>39266</v>
      </c>
      <c r="F8604" t="s">
        <v>65</v>
      </c>
      <c r="G8604"/>
      <c r="I8604" t="s">
        <v>26071</v>
      </c>
      <c r="J8604" t="s">
        <v>14039</v>
      </c>
      <c r="K8604" t="s">
        <v>22479</v>
      </c>
      <c r="L8604" t="s">
        <v>39266</v>
      </c>
      <c r="M8604" t="s">
        <v>39266</v>
      </c>
      <c r="N8604" t="s">
        <v>65</v>
      </c>
    </row>
    <row r="8605" spans="1:14" x14ac:dyDescent="0.25">
      <c r="A8605" t="s">
        <v>30680</v>
      </c>
      <c r="B8605" t="s">
        <v>18494</v>
      </c>
      <c r="C8605" t="s">
        <v>22479</v>
      </c>
      <c r="D8605" t="s">
        <v>39266</v>
      </c>
      <c r="E8605" t="s">
        <v>39266</v>
      </c>
      <c r="F8605" t="s">
        <v>71</v>
      </c>
      <c r="G8605"/>
      <c r="I8605" t="s">
        <v>24048</v>
      </c>
      <c r="J8605" t="s">
        <v>12046</v>
      </c>
      <c r="K8605" t="s">
        <v>22479</v>
      </c>
      <c r="L8605" t="s">
        <v>39266</v>
      </c>
      <c r="M8605" t="s">
        <v>39266</v>
      </c>
      <c r="N8605" t="s">
        <v>65</v>
      </c>
    </row>
    <row r="8606" spans="1:14" x14ac:dyDescent="0.25">
      <c r="A8606" t="s">
        <v>25166</v>
      </c>
      <c r="B8606" t="s">
        <v>13151</v>
      </c>
      <c r="C8606" t="s">
        <v>22479</v>
      </c>
      <c r="D8606" t="s">
        <v>39266</v>
      </c>
      <c r="E8606" t="s">
        <v>39266</v>
      </c>
      <c r="F8606" t="s">
        <v>58</v>
      </c>
      <c r="G8606"/>
      <c r="I8606" t="s">
        <v>26751</v>
      </c>
      <c r="J8606" t="s">
        <v>14704</v>
      </c>
      <c r="K8606" t="s">
        <v>22479</v>
      </c>
      <c r="L8606" t="s">
        <v>39266</v>
      </c>
      <c r="M8606" t="s">
        <v>39266</v>
      </c>
      <c r="N8606" t="s">
        <v>65</v>
      </c>
    </row>
    <row r="8607" spans="1:14" x14ac:dyDescent="0.25">
      <c r="A8607" t="s">
        <v>26344</v>
      </c>
      <c r="B8607" t="s">
        <v>14307</v>
      </c>
      <c r="C8607" t="s">
        <v>22479</v>
      </c>
      <c r="D8607" t="s">
        <v>39266</v>
      </c>
      <c r="E8607" t="s">
        <v>39266</v>
      </c>
      <c r="F8607" t="s">
        <v>71</v>
      </c>
      <c r="G8607"/>
      <c r="I8607" t="s">
        <v>28992</v>
      </c>
      <c r="J8607" t="s">
        <v>16872</v>
      </c>
      <c r="K8607" t="s">
        <v>22479</v>
      </c>
      <c r="L8607" t="s">
        <v>39266</v>
      </c>
      <c r="M8607" t="s">
        <v>39266</v>
      </c>
      <c r="N8607" t="s">
        <v>31</v>
      </c>
    </row>
    <row r="8608" spans="1:14" x14ac:dyDescent="0.25">
      <c r="A8608" t="s">
        <v>25902</v>
      </c>
      <c r="B8608" t="s">
        <v>13871</v>
      </c>
      <c r="C8608" t="s">
        <v>22479</v>
      </c>
      <c r="D8608" t="s">
        <v>39266</v>
      </c>
      <c r="E8608" t="s">
        <v>39266</v>
      </c>
      <c r="F8608" t="s">
        <v>65</v>
      </c>
      <c r="G8608"/>
      <c r="I8608" t="s">
        <v>27994</v>
      </c>
      <c r="J8608" t="s">
        <v>15912</v>
      </c>
      <c r="K8608" t="s">
        <v>22479</v>
      </c>
      <c r="L8608" t="s">
        <v>39266</v>
      </c>
      <c r="M8608" t="s">
        <v>39266</v>
      </c>
      <c r="N8608" t="s">
        <v>65</v>
      </c>
    </row>
    <row r="8609" spans="1:14" x14ac:dyDescent="0.25">
      <c r="A8609" t="s">
        <v>26670</v>
      </c>
      <c r="B8609" t="s">
        <v>14624</v>
      </c>
      <c r="C8609" t="s">
        <v>22479</v>
      </c>
      <c r="D8609" t="s">
        <v>39266</v>
      </c>
      <c r="E8609" t="s">
        <v>39266</v>
      </c>
      <c r="F8609" t="s">
        <v>65</v>
      </c>
      <c r="G8609"/>
      <c r="I8609" t="s">
        <v>33207</v>
      </c>
      <c r="J8609" t="s">
        <v>20432</v>
      </c>
      <c r="K8609" t="s">
        <v>22479</v>
      </c>
      <c r="L8609" t="s">
        <v>39266</v>
      </c>
      <c r="M8609" t="s">
        <v>39266</v>
      </c>
      <c r="N8609" t="s">
        <v>355</v>
      </c>
    </row>
    <row r="8610" spans="1:14" x14ac:dyDescent="0.25">
      <c r="A8610" t="s">
        <v>25932</v>
      </c>
      <c r="B8610" t="s">
        <v>13900</v>
      </c>
      <c r="C8610" t="s">
        <v>22479</v>
      </c>
      <c r="D8610" t="s">
        <v>39266</v>
      </c>
      <c r="E8610" t="s">
        <v>39266</v>
      </c>
      <c r="F8610" t="s">
        <v>65</v>
      </c>
      <c r="G8610"/>
      <c r="I8610" t="s">
        <v>30775</v>
      </c>
      <c r="J8610" t="s">
        <v>18585</v>
      </c>
      <c r="K8610" t="s">
        <v>22479</v>
      </c>
      <c r="L8610" t="s">
        <v>39266</v>
      </c>
      <c r="M8610" t="s">
        <v>36926</v>
      </c>
      <c r="N8610" t="s">
        <v>65</v>
      </c>
    </row>
    <row r="8611" spans="1:14" x14ac:dyDescent="0.25">
      <c r="A8611" t="s">
        <v>2430</v>
      </c>
      <c r="B8611" t="s">
        <v>2431</v>
      </c>
      <c r="C8611" t="s">
        <v>22479</v>
      </c>
      <c r="D8611" t="s">
        <v>39266</v>
      </c>
      <c r="E8611" t="s">
        <v>39266</v>
      </c>
      <c r="F8611" t="s">
        <v>65</v>
      </c>
      <c r="G8611"/>
      <c r="I8611" t="s">
        <v>30370</v>
      </c>
      <c r="J8611" t="s">
        <v>18201</v>
      </c>
      <c r="K8611" t="s">
        <v>22479</v>
      </c>
      <c r="L8611" t="s">
        <v>39266</v>
      </c>
      <c r="M8611" t="s">
        <v>39266</v>
      </c>
      <c r="N8611" t="s">
        <v>355</v>
      </c>
    </row>
    <row r="8612" spans="1:14" x14ac:dyDescent="0.25">
      <c r="A8612" t="s">
        <v>29630</v>
      </c>
      <c r="B8612" t="s">
        <v>17492</v>
      </c>
      <c r="C8612" t="s">
        <v>22479</v>
      </c>
      <c r="D8612" t="s">
        <v>39266</v>
      </c>
      <c r="E8612" t="s">
        <v>39266</v>
      </c>
      <c r="F8612" t="s">
        <v>65</v>
      </c>
      <c r="G8612"/>
      <c r="I8612" t="s">
        <v>27212</v>
      </c>
      <c r="J8612" t="s">
        <v>15150</v>
      </c>
      <c r="K8612" t="s">
        <v>22479</v>
      </c>
      <c r="L8612" t="s">
        <v>39266</v>
      </c>
      <c r="M8612" t="s">
        <v>39266</v>
      </c>
      <c r="N8612" t="s">
        <v>65</v>
      </c>
    </row>
    <row r="8613" spans="1:14" x14ac:dyDescent="0.25">
      <c r="A8613" t="s">
        <v>23086</v>
      </c>
      <c r="B8613" t="s">
        <v>11090</v>
      </c>
      <c r="C8613" t="s">
        <v>22479</v>
      </c>
      <c r="D8613" t="s">
        <v>39266</v>
      </c>
      <c r="E8613" t="s">
        <v>39266</v>
      </c>
      <c r="F8613" t="s">
        <v>57</v>
      </c>
      <c r="G8613"/>
      <c r="I8613" t="s">
        <v>34573</v>
      </c>
      <c r="K8613" t="s">
        <v>39374</v>
      </c>
      <c r="L8613" t="s">
        <v>39266</v>
      </c>
      <c r="M8613" t="s">
        <v>39266</v>
      </c>
      <c r="N8613" t="s">
        <v>255</v>
      </c>
    </row>
    <row r="8614" spans="1:14" x14ac:dyDescent="0.25">
      <c r="A8614" t="s">
        <v>32327</v>
      </c>
      <c r="B8614" t="s">
        <v>19939</v>
      </c>
      <c r="C8614" t="s">
        <v>31645</v>
      </c>
      <c r="D8614" t="s">
        <v>39266</v>
      </c>
      <c r="E8614" t="s">
        <v>39266</v>
      </c>
      <c r="F8614" t="s">
        <v>65</v>
      </c>
      <c r="G8614"/>
      <c r="I8614" t="s">
        <v>23578</v>
      </c>
      <c r="J8614" t="s">
        <v>11577</v>
      </c>
      <c r="K8614" t="s">
        <v>22479</v>
      </c>
      <c r="L8614" t="s">
        <v>39266</v>
      </c>
      <c r="M8614" t="s">
        <v>39266</v>
      </c>
      <c r="N8614" t="s">
        <v>65</v>
      </c>
    </row>
    <row r="8615" spans="1:14" x14ac:dyDescent="0.25">
      <c r="A8615" t="s">
        <v>24993</v>
      </c>
      <c r="B8615" t="s">
        <v>12979</v>
      </c>
      <c r="C8615" t="s">
        <v>22479</v>
      </c>
      <c r="D8615" t="s">
        <v>39266</v>
      </c>
      <c r="E8615" t="s">
        <v>39266</v>
      </c>
      <c r="F8615" t="s">
        <v>65</v>
      </c>
      <c r="G8615"/>
      <c r="I8615" t="s">
        <v>32210</v>
      </c>
      <c r="J8615" t="s">
        <v>19863</v>
      </c>
      <c r="K8615" t="s">
        <v>39374</v>
      </c>
      <c r="L8615" t="s">
        <v>39266</v>
      </c>
      <c r="M8615" t="s">
        <v>39266</v>
      </c>
      <c r="N8615" t="s">
        <v>266</v>
      </c>
    </row>
    <row r="8616" spans="1:14" x14ac:dyDescent="0.25">
      <c r="A8616" t="s">
        <v>26819</v>
      </c>
      <c r="B8616" t="s">
        <v>14771</v>
      </c>
      <c r="C8616" t="s">
        <v>22479</v>
      </c>
      <c r="D8616" t="s">
        <v>39266</v>
      </c>
      <c r="E8616" t="s">
        <v>39266</v>
      </c>
      <c r="F8616" t="s">
        <v>65</v>
      </c>
      <c r="G8616"/>
      <c r="I8616" t="s">
        <v>24362</v>
      </c>
      <c r="J8616" t="s">
        <v>12355</v>
      </c>
      <c r="K8616" t="s">
        <v>22479</v>
      </c>
      <c r="L8616" t="s">
        <v>39266</v>
      </c>
      <c r="M8616" t="s">
        <v>39266</v>
      </c>
      <c r="N8616" t="s">
        <v>65</v>
      </c>
    </row>
    <row r="8617" spans="1:14" x14ac:dyDescent="0.25">
      <c r="A8617" t="s">
        <v>24723</v>
      </c>
      <c r="B8617" t="s">
        <v>12708</v>
      </c>
      <c r="C8617" t="s">
        <v>22479</v>
      </c>
      <c r="D8617" t="s">
        <v>39266</v>
      </c>
      <c r="E8617" t="s">
        <v>39266</v>
      </c>
      <c r="F8617" t="s">
        <v>65</v>
      </c>
      <c r="G8617"/>
      <c r="I8617" t="s">
        <v>9333</v>
      </c>
      <c r="J8617" t="s">
        <v>9334</v>
      </c>
      <c r="K8617" t="s">
        <v>22479</v>
      </c>
      <c r="L8617" t="s">
        <v>39266</v>
      </c>
      <c r="M8617" t="s">
        <v>39266</v>
      </c>
      <c r="N8617" t="s">
        <v>170</v>
      </c>
    </row>
    <row r="8618" spans="1:14" x14ac:dyDescent="0.25">
      <c r="A8618" t="s">
        <v>33119</v>
      </c>
      <c r="B8618" t="s">
        <v>20385</v>
      </c>
      <c r="C8618" t="s">
        <v>22479</v>
      </c>
      <c r="D8618" t="s">
        <v>39266</v>
      </c>
      <c r="E8618" t="s">
        <v>39266</v>
      </c>
      <c r="F8618" t="s">
        <v>65</v>
      </c>
      <c r="G8618"/>
      <c r="I8618" t="s">
        <v>36819</v>
      </c>
      <c r="K8618" t="s">
        <v>39374</v>
      </c>
      <c r="L8618" t="s">
        <v>39266</v>
      </c>
      <c r="M8618" t="s">
        <v>39266</v>
      </c>
      <c r="N8618" t="s">
        <v>65</v>
      </c>
    </row>
    <row r="8619" spans="1:14" x14ac:dyDescent="0.25">
      <c r="A8619" t="s">
        <v>30485</v>
      </c>
      <c r="B8619" t="s">
        <v>18304</v>
      </c>
      <c r="C8619" t="s">
        <v>22479</v>
      </c>
      <c r="D8619" t="s">
        <v>39266</v>
      </c>
      <c r="E8619" t="s">
        <v>36927</v>
      </c>
      <c r="F8619" t="s">
        <v>58</v>
      </c>
      <c r="G8619"/>
      <c r="I8619" t="s">
        <v>28837</v>
      </c>
      <c r="J8619" t="s">
        <v>16721</v>
      </c>
      <c r="K8619" t="s">
        <v>22479</v>
      </c>
      <c r="L8619" t="s">
        <v>39266</v>
      </c>
      <c r="M8619" t="s">
        <v>39266</v>
      </c>
      <c r="N8619" t="s">
        <v>58</v>
      </c>
    </row>
    <row r="8620" spans="1:14" x14ac:dyDescent="0.25">
      <c r="A8620" t="s">
        <v>25976</v>
      </c>
      <c r="B8620" t="s">
        <v>13944</v>
      </c>
      <c r="C8620" t="s">
        <v>22479</v>
      </c>
      <c r="D8620" t="s">
        <v>39266</v>
      </c>
      <c r="E8620" t="s">
        <v>39266</v>
      </c>
      <c r="F8620" t="s">
        <v>65</v>
      </c>
      <c r="G8620"/>
      <c r="I8620" t="s">
        <v>28765</v>
      </c>
      <c r="J8620" t="s">
        <v>16650</v>
      </c>
      <c r="K8620" t="s">
        <v>22479</v>
      </c>
      <c r="L8620" t="s">
        <v>39266</v>
      </c>
      <c r="M8620" t="s">
        <v>36927</v>
      </c>
      <c r="N8620" t="s">
        <v>385</v>
      </c>
    </row>
    <row r="8621" spans="1:14" x14ac:dyDescent="0.25">
      <c r="A8621" t="s">
        <v>30605</v>
      </c>
      <c r="B8621" t="s">
        <v>18418</v>
      </c>
      <c r="C8621" t="s">
        <v>22479</v>
      </c>
      <c r="D8621" t="s">
        <v>39266</v>
      </c>
      <c r="E8621" t="s">
        <v>39266</v>
      </c>
      <c r="F8621" t="s">
        <v>65</v>
      </c>
      <c r="G8621"/>
      <c r="I8621" t="s">
        <v>27956</v>
      </c>
      <c r="J8621" t="s">
        <v>15875</v>
      </c>
      <c r="K8621" t="s">
        <v>22479</v>
      </c>
      <c r="L8621" t="s">
        <v>39266</v>
      </c>
      <c r="M8621" t="s">
        <v>36926</v>
      </c>
      <c r="N8621" t="s">
        <v>412</v>
      </c>
    </row>
    <row r="8622" spans="1:14" x14ac:dyDescent="0.25">
      <c r="A8622" t="s">
        <v>23250</v>
      </c>
      <c r="B8622" t="s">
        <v>11254</v>
      </c>
      <c r="C8622" t="s">
        <v>22479</v>
      </c>
      <c r="D8622" t="s">
        <v>39266</v>
      </c>
      <c r="E8622" t="s">
        <v>39266</v>
      </c>
      <c r="F8622" t="s">
        <v>65</v>
      </c>
      <c r="G8622"/>
      <c r="I8622" t="s">
        <v>25084</v>
      </c>
      <c r="J8622" t="s">
        <v>13070</v>
      </c>
      <c r="K8622" t="s">
        <v>22479</v>
      </c>
      <c r="L8622" t="s">
        <v>39266</v>
      </c>
      <c r="M8622" t="s">
        <v>39266</v>
      </c>
      <c r="N8622" t="s">
        <v>64</v>
      </c>
    </row>
    <row r="8623" spans="1:14" x14ac:dyDescent="0.25">
      <c r="A8623" t="s">
        <v>24944</v>
      </c>
      <c r="B8623" t="s">
        <v>12930</v>
      </c>
      <c r="C8623" t="s">
        <v>22479</v>
      </c>
      <c r="D8623" t="s">
        <v>39266</v>
      </c>
      <c r="E8623" t="s">
        <v>39266</v>
      </c>
      <c r="F8623" t="s">
        <v>65</v>
      </c>
      <c r="G8623"/>
      <c r="I8623" t="s">
        <v>28531</v>
      </c>
      <c r="J8623" t="s">
        <v>16425</v>
      </c>
      <c r="K8623" t="s">
        <v>22479</v>
      </c>
      <c r="L8623" t="s">
        <v>39266</v>
      </c>
      <c r="M8623" t="s">
        <v>39266</v>
      </c>
      <c r="N8623" t="s">
        <v>65</v>
      </c>
    </row>
    <row r="8624" spans="1:14" x14ac:dyDescent="0.25">
      <c r="A8624" t="s">
        <v>28896</v>
      </c>
      <c r="B8624" t="s">
        <v>16779</v>
      </c>
      <c r="C8624" t="s">
        <v>22479</v>
      </c>
      <c r="D8624" t="s">
        <v>39266</v>
      </c>
      <c r="E8624" t="s">
        <v>39266</v>
      </c>
      <c r="F8624" t="s">
        <v>65</v>
      </c>
      <c r="G8624"/>
      <c r="I8624" t="s">
        <v>32329</v>
      </c>
      <c r="J8624" t="s">
        <v>19940</v>
      </c>
      <c r="K8624" t="s">
        <v>33174</v>
      </c>
      <c r="L8624" t="s">
        <v>39266</v>
      </c>
      <c r="M8624" t="s">
        <v>39266</v>
      </c>
      <c r="N8624" t="s">
        <v>65</v>
      </c>
    </row>
    <row r="8625" spans="1:14" x14ac:dyDescent="0.25">
      <c r="A8625" t="s">
        <v>34533</v>
      </c>
      <c r="C8625" t="s">
        <v>39374</v>
      </c>
      <c r="D8625" t="s">
        <v>39266</v>
      </c>
      <c r="E8625" t="s">
        <v>39266</v>
      </c>
      <c r="F8625" t="s">
        <v>77</v>
      </c>
      <c r="G8625"/>
      <c r="I8625" t="s">
        <v>10142</v>
      </c>
      <c r="J8625" t="s">
        <v>10143</v>
      </c>
      <c r="K8625" t="s">
        <v>22479</v>
      </c>
      <c r="L8625" t="s">
        <v>39266</v>
      </c>
      <c r="M8625" t="s">
        <v>39266</v>
      </c>
      <c r="N8625" t="s">
        <v>107</v>
      </c>
    </row>
    <row r="8626" spans="1:14" x14ac:dyDescent="0.25">
      <c r="A8626" t="s">
        <v>3242</v>
      </c>
      <c r="B8626" t="s">
        <v>3243</v>
      </c>
      <c r="C8626" t="s">
        <v>22479</v>
      </c>
      <c r="D8626" t="s">
        <v>39266</v>
      </c>
      <c r="E8626" t="s">
        <v>36926</v>
      </c>
      <c r="F8626" t="s">
        <v>107</v>
      </c>
      <c r="G8626"/>
      <c r="I8626" t="s">
        <v>3596</v>
      </c>
      <c r="J8626" t="s">
        <v>3597</v>
      </c>
      <c r="K8626" t="s">
        <v>22479</v>
      </c>
      <c r="L8626" t="s">
        <v>39266</v>
      </c>
      <c r="M8626" t="s">
        <v>39266</v>
      </c>
      <c r="N8626" t="s">
        <v>65</v>
      </c>
    </row>
    <row r="8627" spans="1:14" x14ac:dyDescent="0.25">
      <c r="A8627" t="s">
        <v>27438</v>
      </c>
      <c r="B8627" t="s">
        <v>15372</v>
      </c>
      <c r="C8627" t="s">
        <v>22479</v>
      </c>
      <c r="D8627" t="s">
        <v>39266</v>
      </c>
      <c r="E8627" t="s">
        <v>39266</v>
      </c>
      <c r="F8627" t="s">
        <v>65</v>
      </c>
      <c r="G8627"/>
      <c r="I8627" t="s">
        <v>29199</v>
      </c>
      <c r="J8627" t="s">
        <v>17075</v>
      </c>
      <c r="K8627" t="s">
        <v>22479</v>
      </c>
      <c r="L8627">
        <v>3</v>
      </c>
      <c r="M8627" t="s">
        <v>39266</v>
      </c>
      <c r="N8627" t="s">
        <v>71</v>
      </c>
    </row>
    <row r="8628" spans="1:14" x14ac:dyDescent="0.25">
      <c r="A8628" t="s">
        <v>29041</v>
      </c>
      <c r="B8628" t="s">
        <v>16917</v>
      </c>
      <c r="C8628" t="s">
        <v>22479</v>
      </c>
      <c r="D8628" t="s">
        <v>39266</v>
      </c>
      <c r="E8628" t="s">
        <v>39266</v>
      </c>
      <c r="F8628" t="s">
        <v>65</v>
      </c>
      <c r="G8628"/>
      <c r="I8628" t="s">
        <v>33064</v>
      </c>
      <c r="J8628" t="s">
        <v>39565</v>
      </c>
      <c r="K8628" t="s">
        <v>39374</v>
      </c>
      <c r="L8628" t="s">
        <v>39266</v>
      </c>
      <c r="M8628" t="s">
        <v>39266</v>
      </c>
      <c r="N8628" t="s">
        <v>65</v>
      </c>
    </row>
    <row r="8629" spans="1:14" x14ac:dyDescent="0.25">
      <c r="A8629" t="s">
        <v>839</v>
      </c>
      <c r="B8629" t="s">
        <v>840</v>
      </c>
      <c r="C8629" t="s">
        <v>22479</v>
      </c>
      <c r="D8629">
        <v>2</v>
      </c>
      <c r="E8629" t="s">
        <v>39266</v>
      </c>
      <c r="F8629" t="s">
        <v>65</v>
      </c>
      <c r="G8629"/>
      <c r="I8629" t="s">
        <v>25178</v>
      </c>
      <c r="J8629" t="s">
        <v>13163</v>
      </c>
      <c r="K8629" t="s">
        <v>22479</v>
      </c>
      <c r="L8629" t="s">
        <v>39266</v>
      </c>
      <c r="M8629" t="s">
        <v>39266</v>
      </c>
      <c r="N8629" t="s">
        <v>65</v>
      </c>
    </row>
    <row r="8630" spans="1:14" x14ac:dyDescent="0.25">
      <c r="A8630" t="s">
        <v>32624</v>
      </c>
      <c r="B8630" t="s">
        <v>20105</v>
      </c>
      <c r="C8630" t="s">
        <v>22479</v>
      </c>
      <c r="D8630" t="s">
        <v>39266</v>
      </c>
      <c r="E8630" t="s">
        <v>39266</v>
      </c>
      <c r="F8630" t="s">
        <v>58</v>
      </c>
      <c r="G8630"/>
      <c r="I8630" t="s">
        <v>32397</v>
      </c>
      <c r="J8630" t="s">
        <v>19977</v>
      </c>
      <c r="K8630" t="s">
        <v>22479</v>
      </c>
      <c r="L8630" t="s">
        <v>39266</v>
      </c>
      <c r="M8630" t="s">
        <v>39266</v>
      </c>
      <c r="N8630" t="s">
        <v>106</v>
      </c>
    </row>
    <row r="8631" spans="1:14" x14ac:dyDescent="0.25">
      <c r="A8631" t="s">
        <v>28363</v>
      </c>
      <c r="B8631" t="s">
        <v>16262</v>
      </c>
      <c r="C8631" t="s">
        <v>22479</v>
      </c>
      <c r="D8631" t="s">
        <v>39266</v>
      </c>
      <c r="E8631" t="s">
        <v>39266</v>
      </c>
      <c r="F8631" t="s">
        <v>65</v>
      </c>
      <c r="G8631"/>
      <c r="I8631" t="s">
        <v>34111</v>
      </c>
      <c r="K8631" t="s">
        <v>39374</v>
      </c>
      <c r="L8631" t="s">
        <v>39266</v>
      </c>
      <c r="M8631" t="s">
        <v>39266</v>
      </c>
      <c r="N8631" t="s">
        <v>65</v>
      </c>
    </row>
    <row r="8632" spans="1:14" x14ac:dyDescent="0.25">
      <c r="A8632" t="s">
        <v>26631</v>
      </c>
      <c r="B8632" t="s">
        <v>14586</v>
      </c>
      <c r="C8632" t="s">
        <v>22479</v>
      </c>
      <c r="D8632" t="s">
        <v>39266</v>
      </c>
      <c r="E8632" t="s">
        <v>39266</v>
      </c>
      <c r="F8632" t="s">
        <v>58</v>
      </c>
      <c r="G8632"/>
      <c r="I8632" t="s">
        <v>24247</v>
      </c>
      <c r="J8632" t="s">
        <v>12242</v>
      </c>
      <c r="K8632" t="s">
        <v>22479</v>
      </c>
      <c r="L8632" t="s">
        <v>39266</v>
      </c>
      <c r="M8632" t="s">
        <v>39266</v>
      </c>
      <c r="N8632" t="s">
        <v>65</v>
      </c>
    </row>
    <row r="8633" spans="1:14" x14ac:dyDescent="0.25">
      <c r="A8633" t="s">
        <v>23920</v>
      </c>
      <c r="B8633" t="s">
        <v>11919</v>
      </c>
      <c r="C8633" t="s">
        <v>22479</v>
      </c>
      <c r="D8633" t="s">
        <v>39266</v>
      </c>
      <c r="E8633" t="s">
        <v>39266</v>
      </c>
      <c r="F8633" t="s">
        <v>65</v>
      </c>
      <c r="G8633"/>
      <c r="I8633" t="s">
        <v>9452</v>
      </c>
      <c r="J8633" t="s">
        <v>9453</v>
      </c>
      <c r="K8633" t="s">
        <v>22479</v>
      </c>
      <c r="L8633" t="s">
        <v>39266</v>
      </c>
      <c r="M8633" t="s">
        <v>39266</v>
      </c>
      <c r="N8633" t="s">
        <v>65</v>
      </c>
    </row>
    <row r="8634" spans="1:14" x14ac:dyDescent="0.25">
      <c r="A8634" t="s">
        <v>33467</v>
      </c>
      <c r="B8634" t="s">
        <v>20593</v>
      </c>
      <c r="C8634" t="s">
        <v>39383</v>
      </c>
      <c r="D8634" t="s">
        <v>39266</v>
      </c>
      <c r="E8634" t="s">
        <v>39266</v>
      </c>
      <c r="F8634" t="s">
        <v>57</v>
      </c>
      <c r="G8634"/>
      <c r="I8634" t="s">
        <v>35985</v>
      </c>
      <c r="J8634" t="s">
        <v>22197</v>
      </c>
      <c r="K8634" t="s">
        <v>39374</v>
      </c>
      <c r="L8634" t="s">
        <v>39266</v>
      </c>
      <c r="M8634" t="s">
        <v>39266</v>
      </c>
      <c r="N8634" t="s">
        <v>412</v>
      </c>
    </row>
    <row r="8635" spans="1:14" x14ac:dyDescent="0.25">
      <c r="A8635" t="s">
        <v>24140</v>
      </c>
      <c r="B8635" t="s">
        <v>12137</v>
      </c>
      <c r="C8635" t="s">
        <v>22479</v>
      </c>
      <c r="D8635" t="s">
        <v>39266</v>
      </c>
      <c r="E8635" t="s">
        <v>39266</v>
      </c>
      <c r="F8635" t="s">
        <v>65</v>
      </c>
      <c r="G8635"/>
      <c r="I8635" t="s">
        <v>35966</v>
      </c>
      <c r="K8635" t="s">
        <v>31645</v>
      </c>
      <c r="L8635" t="s">
        <v>39266</v>
      </c>
      <c r="M8635" t="s">
        <v>39266</v>
      </c>
      <c r="N8635" t="s">
        <v>65</v>
      </c>
    </row>
    <row r="8636" spans="1:14" x14ac:dyDescent="0.25">
      <c r="A8636" t="s">
        <v>23652</v>
      </c>
      <c r="B8636" t="s">
        <v>11652</v>
      </c>
      <c r="C8636" t="s">
        <v>22479</v>
      </c>
      <c r="D8636" t="s">
        <v>39266</v>
      </c>
      <c r="E8636" t="s">
        <v>39266</v>
      </c>
      <c r="F8636" t="s">
        <v>65</v>
      </c>
      <c r="G8636"/>
      <c r="I8636" t="s">
        <v>29792</v>
      </c>
      <c r="J8636" t="s">
        <v>17650</v>
      </c>
      <c r="K8636" t="s">
        <v>22479</v>
      </c>
      <c r="L8636" t="s">
        <v>39266</v>
      </c>
      <c r="M8636" t="s">
        <v>39266</v>
      </c>
      <c r="N8636" t="s">
        <v>65</v>
      </c>
    </row>
    <row r="8637" spans="1:14" x14ac:dyDescent="0.25">
      <c r="A8637" t="s">
        <v>8315</v>
      </c>
      <c r="B8637" t="s">
        <v>8316</v>
      </c>
      <c r="C8637" t="s">
        <v>22479</v>
      </c>
      <c r="D8637" t="s">
        <v>39266</v>
      </c>
      <c r="E8637" t="s">
        <v>36926</v>
      </c>
      <c r="F8637" t="s">
        <v>58</v>
      </c>
      <c r="G8637"/>
      <c r="I8637" t="s">
        <v>26901</v>
      </c>
      <c r="J8637" t="s">
        <v>14851</v>
      </c>
      <c r="K8637" t="s">
        <v>22479</v>
      </c>
      <c r="L8637" t="s">
        <v>39266</v>
      </c>
      <c r="M8637" t="s">
        <v>39266</v>
      </c>
      <c r="N8637" t="s">
        <v>65</v>
      </c>
    </row>
    <row r="8638" spans="1:14" x14ac:dyDescent="0.25">
      <c r="A8638" t="s">
        <v>25943</v>
      </c>
      <c r="B8638" t="s">
        <v>13911</v>
      </c>
      <c r="C8638" t="s">
        <v>22479</v>
      </c>
      <c r="D8638" t="s">
        <v>39266</v>
      </c>
      <c r="E8638" t="s">
        <v>39266</v>
      </c>
      <c r="F8638" t="s">
        <v>65</v>
      </c>
      <c r="G8638"/>
      <c r="I8638" t="s">
        <v>2761</v>
      </c>
      <c r="J8638" t="s">
        <v>2762</v>
      </c>
      <c r="K8638" t="s">
        <v>22479</v>
      </c>
      <c r="L8638" t="s">
        <v>39266</v>
      </c>
      <c r="M8638" t="s">
        <v>39266</v>
      </c>
      <c r="N8638" t="s">
        <v>412</v>
      </c>
    </row>
    <row r="8639" spans="1:14" x14ac:dyDescent="0.25">
      <c r="A8639" t="s">
        <v>27557</v>
      </c>
      <c r="B8639" t="s">
        <v>15489</v>
      </c>
      <c r="C8639" t="s">
        <v>22479</v>
      </c>
      <c r="D8639" t="s">
        <v>39266</v>
      </c>
      <c r="E8639" t="s">
        <v>39266</v>
      </c>
      <c r="F8639" t="s">
        <v>71</v>
      </c>
      <c r="G8639"/>
      <c r="I8639" t="s">
        <v>23898</v>
      </c>
      <c r="J8639" t="s">
        <v>11897</v>
      </c>
      <c r="K8639" t="s">
        <v>22479</v>
      </c>
      <c r="L8639" t="s">
        <v>39266</v>
      </c>
      <c r="M8639" t="s">
        <v>39266</v>
      </c>
      <c r="N8639" t="s">
        <v>65</v>
      </c>
    </row>
    <row r="8640" spans="1:14" x14ac:dyDescent="0.25">
      <c r="A8640" t="s">
        <v>26197</v>
      </c>
      <c r="B8640" t="s">
        <v>14164</v>
      </c>
      <c r="C8640" t="s">
        <v>22479</v>
      </c>
      <c r="D8640" t="s">
        <v>39266</v>
      </c>
      <c r="E8640" t="s">
        <v>39266</v>
      </c>
      <c r="F8640" t="s">
        <v>65</v>
      </c>
      <c r="G8640"/>
      <c r="I8640" t="s">
        <v>27989</v>
      </c>
      <c r="J8640" t="s">
        <v>15907</v>
      </c>
      <c r="K8640" t="s">
        <v>22479</v>
      </c>
      <c r="L8640" t="s">
        <v>39266</v>
      </c>
      <c r="M8640" t="s">
        <v>39266</v>
      </c>
      <c r="N8640" t="s">
        <v>65</v>
      </c>
    </row>
    <row r="8641" spans="1:14" x14ac:dyDescent="0.25">
      <c r="A8641" t="s">
        <v>24169</v>
      </c>
      <c r="B8641" t="s">
        <v>12165</v>
      </c>
      <c r="C8641" t="s">
        <v>22479</v>
      </c>
      <c r="D8641" t="s">
        <v>39266</v>
      </c>
      <c r="E8641" t="s">
        <v>39266</v>
      </c>
      <c r="F8641" t="s">
        <v>77</v>
      </c>
      <c r="G8641"/>
      <c r="I8641" t="s">
        <v>4329</v>
      </c>
      <c r="J8641" t="s">
        <v>4330</v>
      </c>
      <c r="K8641" t="s">
        <v>22479</v>
      </c>
      <c r="L8641" t="s">
        <v>39266</v>
      </c>
      <c r="M8641" t="s">
        <v>39266</v>
      </c>
      <c r="N8641" t="s">
        <v>65</v>
      </c>
    </row>
    <row r="8642" spans="1:14" x14ac:dyDescent="0.25">
      <c r="A8642" t="s">
        <v>28510</v>
      </c>
      <c r="B8642" t="s">
        <v>16404</v>
      </c>
      <c r="C8642" t="s">
        <v>22479</v>
      </c>
      <c r="D8642" t="s">
        <v>39266</v>
      </c>
      <c r="E8642" t="s">
        <v>39266</v>
      </c>
      <c r="F8642" t="s">
        <v>77</v>
      </c>
      <c r="G8642"/>
      <c r="I8642" t="s">
        <v>956</v>
      </c>
      <c r="J8642" t="s">
        <v>957</v>
      </c>
      <c r="K8642" t="s">
        <v>22479</v>
      </c>
      <c r="L8642" t="s">
        <v>39266</v>
      </c>
      <c r="M8642" t="s">
        <v>39266</v>
      </c>
      <c r="N8642" t="s">
        <v>107</v>
      </c>
    </row>
    <row r="8643" spans="1:14" x14ac:dyDescent="0.25">
      <c r="A8643" t="s">
        <v>28242</v>
      </c>
      <c r="B8643" t="s">
        <v>16147</v>
      </c>
      <c r="C8643" t="s">
        <v>22479</v>
      </c>
      <c r="D8643" t="s">
        <v>39266</v>
      </c>
      <c r="E8643" t="s">
        <v>39266</v>
      </c>
      <c r="F8643" t="s">
        <v>65</v>
      </c>
      <c r="G8643"/>
      <c r="I8643" t="s">
        <v>9868</v>
      </c>
      <c r="J8643" t="s">
        <v>9869</v>
      </c>
      <c r="K8643" t="s">
        <v>22479</v>
      </c>
      <c r="L8643" t="s">
        <v>39266</v>
      </c>
      <c r="M8643" t="s">
        <v>39266</v>
      </c>
      <c r="N8643" t="s">
        <v>65</v>
      </c>
    </row>
    <row r="8644" spans="1:14" x14ac:dyDescent="0.25">
      <c r="A8644" t="s">
        <v>31938</v>
      </c>
      <c r="B8644" t="s">
        <v>39744</v>
      </c>
      <c r="C8644" t="s">
        <v>31634</v>
      </c>
      <c r="D8644" t="s">
        <v>39266</v>
      </c>
      <c r="E8644" t="s">
        <v>39266</v>
      </c>
      <c r="F8644" t="s">
        <v>65</v>
      </c>
      <c r="G8644"/>
      <c r="I8644" t="s">
        <v>28773</v>
      </c>
      <c r="J8644" t="s">
        <v>16658</v>
      </c>
      <c r="K8644" t="s">
        <v>22479</v>
      </c>
      <c r="L8644" t="s">
        <v>39266</v>
      </c>
      <c r="M8644" t="s">
        <v>36926</v>
      </c>
      <c r="N8644" t="s">
        <v>65</v>
      </c>
    </row>
    <row r="8645" spans="1:14" x14ac:dyDescent="0.25">
      <c r="A8645" t="s">
        <v>25465</v>
      </c>
      <c r="B8645" t="s">
        <v>13443</v>
      </c>
      <c r="C8645" t="s">
        <v>22479</v>
      </c>
      <c r="D8645" t="s">
        <v>39266</v>
      </c>
      <c r="E8645" t="s">
        <v>39266</v>
      </c>
      <c r="F8645" t="s">
        <v>65</v>
      </c>
      <c r="G8645"/>
      <c r="I8645" t="s">
        <v>22765</v>
      </c>
      <c r="J8645" t="s">
        <v>10774</v>
      </c>
      <c r="K8645" t="s">
        <v>22479</v>
      </c>
      <c r="L8645">
        <v>3</v>
      </c>
      <c r="M8645" t="s">
        <v>39266</v>
      </c>
      <c r="N8645" t="s">
        <v>65</v>
      </c>
    </row>
    <row r="8646" spans="1:14" x14ac:dyDescent="0.25">
      <c r="A8646" t="s">
        <v>33378</v>
      </c>
      <c r="B8646" t="s">
        <v>20537</v>
      </c>
      <c r="C8646" t="s">
        <v>39374</v>
      </c>
      <c r="D8646" t="s">
        <v>39266</v>
      </c>
      <c r="E8646" t="s">
        <v>39266</v>
      </c>
      <c r="F8646" t="s">
        <v>65</v>
      </c>
      <c r="G8646"/>
      <c r="I8646" t="s">
        <v>35073</v>
      </c>
      <c r="J8646" t="s">
        <v>21379</v>
      </c>
      <c r="K8646" t="s">
        <v>22479</v>
      </c>
      <c r="L8646" t="s">
        <v>39266</v>
      </c>
      <c r="M8646" t="s">
        <v>36927</v>
      </c>
      <c r="N8646" t="s">
        <v>107</v>
      </c>
    </row>
    <row r="8647" spans="1:14" x14ac:dyDescent="0.25">
      <c r="A8647" t="s">
        <v>30262</v>
      </c>
      <c r="B8647" t="s">
        <v>18099</v>
      </c>
      <c r="C8647" t="s">
        <v>22479</v>
      </c>
      <c r="D8647" t="s">
        <v>39266</v>
      </c>
      <c r="E8647" t="s">
        <v>39266</v>
      </c>
      <c r="F8647" t="s">
        <v>77</v>
      </c>
      <c r="G8647"/>
      <c r="I8647" t="s">
        <v>23266</v>
      </c>
      <c r="J8647" t="s">
        <v>11270</v>
      </c>
      <c r="K8647" t="s">
        <v>22479</v>
      </c>
      <c r="L8647" t="s">
        <v>39266</v>
      </c>
      <c r="M8647" t="s">
        <v>39266</v>
      </c>
      <c r="N8647" t="s">
        <v>31</v>
      </c>
    </row>
    <row r="8648" spans="1:14" x14ac:dyDescent="0.25">
      <c r="A8648" t="s">
        <v>33000</v>
      </c>
      <c r="B8648" t="s">
        <v>20318</v>
      </c>
      <c r="C8648" t="s">
        <v>39377</v>
      </c>
      <c r="D8648" t="s">
        <v>39266</v>
      </c>
      <c r="E8648" t="s">
        <v>39266</v>
      </c>
      <c r="F8648" t="s">
        <v>65</v>
      </c>
      <c r="G8648"/>
      <c r="I8648" t="s">
        <v>5883</v>
      </c>
      <c r="J8648" t="s">
        <v>5884</v>
      </c>
      <c r="K8648" t="s">
        <v>22479</v>
      </c>
      <c r="L8648" t="s">
        <v>39266</v>
      </c>
      <c r="M8648" t="s">
        <v>39266</v>
      </c>
      <c r="N8648" t="s">
        <v>71</v>
      </c>
    </row>
    <row r="8649" spans="1:14" x14ac:dyDescent="0.25">
      <c r="A8649" t="s">
        <v>23303</v>
      </c>
      <c r="B8649" t="s">
        <v>11307</v>
      </c>
      <c r="C8649" t="s">
        <v>22479</v>
      </c>
      <c r="D8649" t="s">
        <v>39266</v>
      </c>
      <c r="E8649" t="s">
        <v>36926</v>
      </c>
      <c r="F8649" t="s">
        <v>170</v>
      </c>
      <c r="G8649"/>
      <c r="I8649" t="s">
        <v>28853</v>
      </c>
      <c r="J8649" t="s">
        <v>16738</v>
      </c>
      <c r="K8649" t="s">
        <v>22479</v>
      </c>
      <c r="L8649" t="s">
        <v>39266</v>
      </c>
      <c r="M8649" t="s">
        <v>36926</v>
      </c>
      <c r="N8649" t="s">
        <v>58</v>
      </c>
    </row>
    <row r="8650" spans="1:14" x14ac:dyDescent="0.25">
      <c r="A8650" t="s">
        <v>23731</v>
      </c>
      <c r="B8650" t="s">
        <v>11730</v>
      </c>
      <c r="C8650" t="s">
        <v>22479</v>
      </c>
      <c r="D8650" t="s">
        <v>39266</v>
      </c>
      <c r="E8650" t="s">
        <v>39266</v>
      </c>
      <c r="F8650" t="s">
        <v>65</v>
      </c>
      <c r="G8650"/>
      <c r="I8650" t="s">
        <v>30742</v>
      </c>
      <c r="J8650" t="s">
        <v>18554</v>
      </c>
      <c r="K8650" t="s">
        <v>22479</v>
      </c>
      <c r="L8650" t="s">
        <v>39266</v>
      </c>
      <c r="M8650" t="s">
        <v>39266</v>
      </c>
      <c r="N8650" t="s">
        <v>65</v>
      </c>
    </row>
    <row r="8651" spans="1:14" x14ac:dyDescent="0.25">
      <c r="A8651" t="s">
        <v>22671</v>
      </c>
      <c r="B8651" t="s">
        <v>10681</v>
      </c>
      <c r="C8651" t="s">
        <v>22479</v>
      </c>
      <c r="D8651" t="s">
        <v>39266</v>
      </c>
      <c r="E8651" t="s">
        <v>39266</v>
      </c>
      <c r="F8651" t="s">
        <v>65</v>
      </c>
      <c r="G8651"/>
      <c r="I8651" t="s">
        <v>27906</v>
      </c>
      <c r="J8651" t="s">
        <v>15830</v>
      </c>
      <c r="K8651" t="s">
        <v>22479</v>
      </c>
      <c r="L8651" t="s">
        <v>39266</v>
      </c>
      <c r="M8651" t="s">
        <v>39266</v>
      </c>
      <c r="N8651" t="s">
        <v>255</v>
      </c>
    </row>
    <row r="8652" spans="1:14" x14ac:dyDescent="0.25">
      <c r="A8652" t="s">
        <v>33355</v>
      </c>
      <c r="B8652" t="s">
        <v>20523</v>
      </c>
      <c r="C8652" t="s">
        <v>39374</v>
      </c>
      <c r="D8652" t="s">
        <v>39266</v>
      </c>
      <c r="E8652" t="s">
        <v>39266</v>
      </c>
      <c r="F8652" t="s">
        <v>57</v>
      </c>
      <c r="G8652"/>
      <c r="I8652" t="s">
        <v>27524</v>
      </c>
      <c r="J8652" t="s">
        <v>15456</v>
      </c>
      <c r="K8652" t="s">
        <v>22479</v>
      </c>
      <c r="L8652" t="s">
        <v>39266</v>
      </c>
      <c r="M8652" t="s">
        <v>39266</v>
      </c>
      <c r="N8652" t="s">
        <v>64</v>
      </c>
    </row>
    <row r="8653" spans="1:14" x14ac:dyDescent="0.25">
      <c r="A8653" t="s">
        <v>25595</v>
      </c>
      <c r="B8653" t="s">
        <v>13568</v>
      </c>
      <c r="C8653" t="s">
        <v>22479</v>
      </c>
      <c r="D8653" t="s">
        <v>39266</v>
      </c>
      <c r="E8653" t="s">
        <v>39266</v>
      </c>
      <c r="F8653" t="s">
        <v>107</v>
      </c>
      <c r="G8653"/>
      <c r="I8653" t="s">
        <v>27216</v>
      </c>
      <c r="J8653" t="s">
        <v>15154</v>
      </c>
      <c r="K8653" t="s">
        <v>22479</v>
      </c>
      <c r="L8653" t="s">
        <v>39266</v>
      </c>
      <c r="M8653" t="s">
        <v>39266</v>
      </c>
      <c r="N8653" t="s">
        <v>31</v>
      </c>
    </row>
    <row r="8654" spans="1:14" x14ac:dyDescent="0.25">
      <c r="A8654" t="s">
        <v>22865</v>
      </c>
      <c r="B8654" t="s">
        <v>10871</v>
      </c>
      <c r="C8654" t="s">
        <v>22479</v>
      </c>
      <c r="D8654" t="s">
        <v>39266</v>
      </c>
      <c r="E8654" t="s">
        <v>39266</v>
      </c>
      <c r="F8654" t="s">
        <v>170</v>
      </c>
      <c r="G8654"/>
      <c r="I8654" t="s">
        <v>22988</v>
      </c>
      <c r="J8654" t="s">
        <v>10993</v>
      </c>
      <c r="K8654" t="s">
        <v>22479</v>
      </c>
      <c r="L8654" t="s">
        <v>39266</v>
      </c>
      <c r="M8654" t="s">
        <v>39266</v>
      </c>
      <c r="N8654" t="s">
        <v>355</v>
      </c>
    </row>
    <row r="8655" spans="1:14" x14ac:dyDescent="0.25">
      <c r="A8655" t="s">
        <v>23465</v>
      </c>
      <c r="B8655" t="s">
        <v>11464</v>
      </c>
      <c r="C8655" t="s">
        <v>22479</v>
      </c>
      <c r="D8655" t="s">
        <v>39266</v>
      </c>
      <c r="E8655" t="s">
        <v>39266</v>
      </c>
      <c r="F8655" t="s">
        <v>65</v>
      </c>
      <c r="G8655"/>
      <c r="I8655" t="s">
        <v>33732</v>
      </c>
      <c r="J8655" t="s">
        <v>20717</v>
      </c>
      <c r="K8655" t="s">
        <v>22479</v>
      </c>
      <c r="L8655" t="s">
        <v>39266</v>
      </c>
      <c r="M8655" t="s">
        <v>39266</v>
      </c>
      <c r="N8655" t="s">
        <v>65</v>
      </c>
    </row>
    <row r="8656" spans="1:14" x14ac:dyDescent="0.25">
      <c r="A8656" t="s">
        <v>26180</v>
      </c>
      <c r="B8656" t="s">
        <v>14147</v>
      </c>
      <c r="C8656" t="s">
        <v>22479</v>
      </c>
      <c r="D8656" t="s">
        <v>39266</v>
      </c>
      <c r="E8656" t="s">
        <v>39266</v>
      </c>
      <c r="F8656" t="s">
        <v>65</v>
      </c>
      <c r="G8656"/>
      <c r="I8656" t="s">
        <v>28538</v>
      </c>
      <c r="J8656" t="s">
        <v>16431</v>
      </c>
      <c r="K8656" t="s">
        <v>22479</v>
      </c>
      <c r="L8656" t="s">
        <v>39266</v>
      </c>
      <c r="M8656" t="s">
        <v>39266</v>
      </c>
      <c r="N8656" t="s">
        <v>65</v>
      </c>
    </row>
    <row r="8657" spans="1:14" x14ac:dyDescent="0.25">
      <c r="A8657" t="s">
        <v>30271</v>
      </c>
      <c r="B8657" t="s">
        <v>18107</v>
      </c>
      <c r="C8657" t="s">
        <v>22479</v>
      </c>
      <c r="D8657" t="s">
        <v>39266</v>
      </c>
      <c r="E8657" t="s">
        <v>39266</v>
      </c>
      <c r="F8657" t="s">
        <v>65</v>
      </c>
      <c r="G8657"/>
      <c r="I8657" t="s">
        <v>7934</v>
      </c>
      <c r="J8657" t="s">
        <v>7935</v>
      </c>
      <c r="K8657" t="s">
        <v>22479</v>
      </c>
      <c r="L8657" t="s">
        <v>39266</v>
      </c>
      <c r="M8657" t="s">
        <v>39266</v>
      </c>
      <c r="N8657" t="s">
        <v>355</v>
      </c>
    </row>
    <row r="8658" spans="1:14" x14ac:dyDescent="0.25">
      <c r="A8658" t="s">
        <v>26684</v>
      </c>
      <c r="B8658" t="s">
        <v>14638</v>
      </c>
      <c r="C8658" t="s">
        <v>22479</v>
      </c>
      <c r="D8658" t="s">
        <v>39266</v>
      </c>
      <c r="E8658" t="s">
        <v>39266</v>
      </c>
      <c r="F8658" t="s">
        <v>65</v>
      </c>
      <c r="G8658"/>
      <c r="I8658" t="s">
        <v>27426</v>
      </c>
      <c r="J8658" t="s">
        <v>15359</v>
      </c>
      <c r="K8658" t="s">
        <v>22479</v>
      </c>
      <c r="L8658" t="s">
        <v>39266</v>
      </c>
      <c r="M8658" t="s">
        <v>39266</v>
      </c>
      <c r="N8658" t="s">
        <v>170</v>
      </c>
    </row>
    <row r="8659" spans="1:14" x14ac:dyDescent="0.25">
      <c r="A8659" t="s">
        <v>29695</v>
      </c>
      <c r="B8659" t="s">
        <v>17554</v>
      </c>
      <c r="C8659" t="s">
        <v>22479</v>
      </c>
      <c r="D8659" t="s">
        <v>39266</v>
      </c>
      <c r="E8659" t="s">
        <v>39266</v>
      </c>
      <c r="F8659" t="s">
        <v>106</v>
      </c>
      <c r="G8659"/>
      <c r="I8659" t="s">
        <v>31614</v>
      </c>
      <c r="J8659" t="s">
        <v>19383</v>
      </c>
      <c r="K8659" t="s">
        <v>22479</v>
      </c>
      <c r="L8659" t="s">
        <v>39266</v>
      </c>
      <c r="M8659" t="s">
        <v>39266</v>
      </c>
      <c r="N8659" t="s">
        <v>64</v>
      </c>
    </row>
    <row r="8660" spans="1:14" x14ac:dyDescent="0.25">
      <c r="A8660" t="s">
        <v>30021</v>
      </c>
      <c r="B8660" t="s">
        <v>17869</v>
      </c>
      <c r="C8660" t="s">
        <v>22479</v>
      </c>
      <c r="D8660" t="s">
        <v>39266</v>
      </c>
      <c r="E8660" t="s">
        <v>39266</v>
      </c>
      <c r="F8660" t="s">
        <v>65</v>
      </c>
      <c r="G8660"/>
      <c r="I8660" t="s">
        <v>33463</v>
      </c>
      <c r="K8660" t="s">
        <v>39374</v>
      </c>
      <c r="L8660" t="s">
        <v>39266</v>
      </c>
      <c r="M8660" t="s">
        <v>39266</v>
      </c>
      <c r="N8660" t="s">
        <v>65</v>
      </c>
    </row>
    <row r="8661" spans="1:14" x14ac:dyDescent="0.25">
      <c r="A8661" t="s">
        <v>33760</v>
      </c>
      <c r="C8661" t="s">
        <v>39374</v>
      </c>
      <c r="D8661" t="s">
        <v>39266</v>
      </c>
      <c r="E8661" t="s">
        <v>39266</v>
      </c>
      <c r="F8661" t="s">
        <v>58</v>
      </c>
      <c r="G8661"/>
      <c r="I8661" t="s">
        <v>25146</v>
      </c>
      <c r="J8661" t="s">
        <v>13131</v>
      </c>
      <c r="K8661" t="s">
        <v>22479</v>
      </c>
      <c r="L8661" t="s">
        <v>39266</v>
      </c>
      <c r="M8661" t="s">
        <v>39266</v>
      </c>
      <c r="N8661" t="s">
        <v>58</v>
      </c>
    </row>
    <row r="8662" spans="1:14" x14ac:dyDescent="0.25">
      <c r="A8662" t="s">
        <v>28243</v>
      </c>
      <c r="B8662" t="s">
        <v>16148</v>
      </c>
      <c r="C8662" t="s">
        <v>22479</v>
      </c>
      <c r="D8662" t="s">
        <v>39266</v>
      </c>
      <c r="E8662" t="s">
        <v>39266</v>
      </c>
      <c r="F8662" t="s">
        <v>71</v>
      </c>
      <c r="G8662"/>
      <c r="I8662" t="s">
        <v>36471</v>
      </c>
      <c r="J8662" t="s">
        <v>39266</v>
      </c>
      <c r="K8662" t="s">
        <v>39266</v>
      </c>
      <c r="L8662" t="s">
        <v>39266</v>
      </c>
      <c r="M8662" t="s">
        <v>39266</v>
      </c>
      <c r="N8662" t="s">
        <v>65</v>
      </c>
    </row>
    <row r="8663" spans="1:14" x14ac:dyDescent="0.25">
      <c r="A8663" t="s">
        <v>29122</v>
      </c>
      <c r="B8663" t="s">
        <v>17000</v>
      </c>
      <c r="C8663" t="s">
        <v>22479</v>
      </c>
      <c r="D8663" t="s">
        <v>39266</v>
      </c>
      <c r="E8663" t="s">
        <v>39266</v>
      </c>
      <c r="F8663" t="s">
        <v>57</v>
      </c>
      <c r="G8663"/>
      <c r="I8663" t="s">
        <v>469</v>
      </c>
      <c r="J8663" t="s">
        <v>470</v>
      </c>
      <c r="K8663" t="s">
        <v>22479</v>
      </c>
      <c r="L8663">
        <v>1</v>
      </c>
      <c r="M8663" t="s">
        <v>39266</v>
      </c>
      <c r="N8663" t="s">
        <v>58</v>
      </c>
    </row>
    <row r="8664" spans="1:14" x14ac:dyDescent="0.25">
      <c r="A8664" t="s">
        <v>32511</v>
      </c>
      <c r="B8664" t="s">
        <v>20047</v>
      </c>
      <c r="C8664" t="s">
        <v>39377</v>
      </c>
      <c r="D8664" t="s">
        <v>39266</v>
      </c>
      <c r="E8664" t="s">
        <v>39266</v>
      </c>
      <c r="F8664" t="s">
        <v>255</v>
      </c>
      <c r="G8664"/>
      <c r="I8664" t="s">
        <v>30599</v>
      </c>
      <c r="J8664" t="s">
        <v>18413</v>
      </c>
      <c r="K8664" t="s">
        <v>22479</v>
      </c>
      <c r="L8664" t="s">
        <v>39266</v>
      </c>
      <c r="M8664" t="s">
        <v>39266</v>
      </c>
      <c r="N8664" t="s">
        <v>65</v>
      </c>
    </row>
    <row r="8665" spans="1:14" x14ac:dyDescent="0.25">
      <c r="A8665" t="s">
        <v>25230</v>
      </c>
      <c r="B8665" t="s">
        <v>13212</v>
      </c>
      <c r="C8665" t="s">
        <v>22479</v>
      </c>
      <c r="D8665" t="s">
        <v>39266</v>
      </c>
      <c r="E8665" t="s">
        <v>39266</v>
      </c>
      <c r="F8665" t="s">
        <v>107</v>
      </c>
      <c r="G8665"/>
      <c r="I8665" t="s">
        <v>29934</v>
      </c>
      <c r="J8665" t="s">
        <v>17788</v>
      </c>
      <c r="K8665" t="s">
        <v>22479</v>
      </c>
      <c r="L8665" t="s">
        <v>39266</v>
      </c>
      <c r="M8665" t="s">
        <v>39266</v>
      </c>
      <c r="N8665" t="s">
        <v>65</v>
      </c>
    </row>
    <row r="8666" spans="1:14" x14ac:dyDescent="0.25">
      <c r="A8666" t="s">
        <v>33600</v>
      </c>
      <c r="B8666" t="s">
        <v>20666</v>
      </c>
      <c r="C8666" t="s">
        <v>22479</v>
      </c>
      <c r="D8666" t="s">
        <v>39266</v>
      </c>
      <c r="E8666" t="s">
        <v>39266</v>
      </c>
      <c r="F8666" t="s">
        <v>106</v>
      </c>
      <c r="G8666"/>
      <c r="I8666" t="s">
        <v>29711</v>
      </c>
      <c r="J8666" t="s">
        <v>17569</v>
      </c>
      <c r="K8666" t="s">
        <v>22479</v>
      </c>
      <c r="L8666" t="s">
        <v>39266</v>
      </c>
      <c r="M8666" t="s">
        <v>39266</v>
      </c>
      <c r="N8666" t="s">
        <v>65</v>
      </c>
    </row>
    <row r="8667" spans="1:14" x14ac:dyDescent="0.25">
      <c r="A8667" t="s">
        <v>34262</v>
      </c>
      <c r="C8667" t="s">
        <v>39374</v>
      </c>
      <c r="D8667" t="s">
        <v>39266</v>
      </c>
      <c r="E8667" t="s">
        <v>39266</v>
      </c>
      <c r="F8667" t="s">
        <v>65</v>
      </c>
      <c r="G8667"/>
      <c r="I8667" t="s">
        <v>2700</v>
      </c>
      <c r="J8667" t="s">
        <v>2701</v>
      </c>
      <c r="K8667" t="s">
        <v>22479</v>
      </c>
      <c r="L8667" t="s">
        <v>39266</v>
      </c>
      <c r="M8667" t="s">
        <v>39266</v>
      </c>
      <c r="N8667" t="s">
        <v>65</v>
      </c>
    </row>
    <row r="8668" spans="1:14" x14ac:dyDescent="0.25">
      <c r="A8668" t="s">
        <v>28640</v>
      </c>
      <c r="B8668" t="s">
        <v>16531</v>
      </c>
      <c r="C8668" t="s">
        <v>22479</v>
      </c>
      <c r="D8668" t="s">
        <v>39266</v>
      </c>
      <c r="E8668" t="s">
        <v>39266</v>
      </c>
      <c r="F8668" t="s">
        <v>385</v>
      </c>
      <c r="G8668"/>
      <c r="I8668" t="s">
        <v>36904</v>
      </c>
      <c r="K8668" t="s">
        <v>39374</v>
      </c>
      <c r="L8668" t="s">
        <v>39266</v>
      </c>
      <c r="M8668" t="s">
        <v>39266</v>
      </c>
      <c r="N8668" t="s">
        <v>65</v>
      </c>
    </row>
    <row r="8669" spans="1:14" x14ac:dyDescent="0.25">
      <c r="A8669" t="s">
        <v>22782</v>
      </c>
      <c r="B8669" t="s">
        <v>10789</v>
      </c>
      <c r="C8669" t="s">
        <v>22479</v>
      </c>
      <c r="D8669" t="s">
        <v>39266</v>
      </c>
      <c r="E8669" t="s">
        <v>39266</v>
      </c>
      <c r="F8669" t="s">
        <v>65</v>
      </c>
      <c r="G8669"/>
      <c r="I8669" t="s">
        <v>27340</v>
      </c>
      <c r="J8669" t="s">
        <v>15274</v>
      </c>
      <c r="K8669" t="s">
        <v>22479</v>
      </c>
      <c r="L8669" t="s">
        <v>39266</v>
      </c>
      <c r="M8669" t="s">
        <v>36926</v>
      </c>
      <c r="N8669" t="s">
        <v>65</v>
      </c>
    </row>
    <row r="8670" spans="1:14" x14ac:dyDescent="0.25">
      <c r="A8670" t="s">
        <v>22795</v>
      </c>
      <c r="B8670" t="s">
        <v>10802</v>
      </c>
      <c r="C8670" t="s">
        <v>22479</v>
      </c>
      <c r="D8670" t="s">
        <v>39266</v>
      </c>
      <c r="E8670" t="s">
        <v>36926</v>
      </c>
      <c r="F8670" t="s">
        <v>57</v>
      </c>
      <c r="G8670"/>
      <c r="I8670" t="s">
        <v>27933</v>
      </c>
      <c r="J8670" t="s">
        <v>15852</v>
      </c>
      <c r="K8670" t="s">
        <v>22479</v>
      </c>
      <c r="L8670" t="s">
        <v>39266</v>
      </c>
      <c r="M8670" t="s">
        <v>39266</v>
      </c>
      <c r="N8670" t="s">
        <v>65</v>
      </c>
    </row>
    <row r="8671" spans="1:14" x14ac:dyDescent="0.25">
      <c r="A8671" t="s">
        <v>33745</v>
      </c>
      <c r="B8671" t="s">
        <v>20723</v>
      </c>
      <c r="C8671" t="s">
        <v>39377</v>
      </c>
      <c r="D8671" t="s">
        <v>39266</v>
      </c>
      <c r="E8671" t="s">
        <v>39266</v>
      </c>
      <c r="F8671" t="s">
        <v>255</v>
      </c>
      <c r="G8671"/>
      <c r="I8671" t="s">
        <v>30870</v>
      </c>
      <c r="J8671" t="s">
        <v>18677</v>
      </c>
      <c r="K8671" t="s">
        <v>22479</v>
      </c>
      <c r="L8671" t="s">
        <v>39266</v>
      </c>
      <c r="M8671" t="s">
        <v>39266</v>
      </c>
      <c r="N8671" t="s">
        <v>65</v>
      </c>
    </row>
    <row r="8672" spans="1:14" x14ac:dyDescent="0.25">
      <c r="A8672" t="s">
        <v>31713</v>
      </c>
      <c r="B8672" t="s">
        <v>19448</v>
      </c>
      <c r="C8672" t="s">
        <v>22479</v>
      </c>
      <c r="D8672" t="s">
        <v>39266</v>
      </c>
      <c r="E8672" t="s">
        <v>39266</v>
      </c>
      <c r="F8672" t="s">
        <v>65</v>
      </c>
      <c r="G8672"/>
      <c r="I8672" t="s">
        <v>34019</v>
      </c>
      <c r="J8672" t="s">
        <v>20793</v>
      </c>
      <c r="K8672" t="s">
        <v>31634</v>
      </c>
      <c r="L8672" t="s">
        <v>39266</v>
      </c>
      <c r="M8672" t="s">
        <v>39266</v>
      </c>
      <c r="N8672" t="s">
        <v>355</v>
      </c>
    </row>
    <row r="8673" spans="1:14" x14ac:dyDescent="0.25">
      <c r="A8673" t="s">
        <v>8353</v>
      </c>
      <c r="B8673" t="s">
        <v>8354</v>
      </c>
      <c r="C8673" t="s">
        <v>22479</v>
      </c>
      <c r="D8673" t="s">
        <v>39266</v>
      </c>
      <c r="E8673" t="s">
        <v>39266</v>
      </c>
      <c r="F8673" t="s">
        <v>65</v>
      </c>
      <c r="G8673"/>
      <c r="I8673" t="s">
        <v>31942</v>
      </c>
      <c r="J8673" t="s">
        <v>39266</v>
      </c>
      <c r="K8673" t="s">
        <v>39266</v>
      </c>
      <c r="L8673" t="s">
        <v>39266</v>
      </c>
      <c r="M8673" t="s">
        <v>39266</v>
      </c>
      <c r="N8673" t="s">
        <v>65</v>
      </c>
    </row>
    <row r="8674" spans="1:14" x14ac:dyDescent="0.25">
      <c r="A8674" t="s">
        <v>25721</v>
      </c>
      <c r="B8674" t="s">
        <v>13694</v>
      </c>
      <c r="C8674" t="s">
        <v>22479</v>
      </c>
      <c r="D8674" t="s">
        <v>39266</v>
      </c>
      <c r="E8674" t="s">
        <v>39266</v>
      </c>
      <c r="F8674" t="s">
        <v>65</v>
      </c>
      <c r="G8674"/>
      <c r="I8674" t="s">
        <v>26748</v>
      </c>
      <c r="J8674" t="s">
        <v>14701</v>
      </c>
      <c r="K8674" t="s">
        <v>22479</v>
      </c>
      <c r="L8674" t="s">
        <v>39266</v>
      </c>
      <c r="M8674" t="s">
        <v>36926</v>
      </c>
      <c r="N8674" t="s">
        <v>65</v>
      </c>
    </row>
    <row r="8675" spans="1:14" x14ac:dyDescent="0.25">
      <c r="A8675" t="s">
        <v>33374</v>
      </c>
      <c r="B8675" t="s">
        <v>20533</v>
      </c>
      <c r="C8675" t="s">
        <v>39374</v>
      </c>
      <c r="D8675" t="s">
        <v>39266</v>
      </c>
      <c r="E8675" t="s">
        <v>39266</v>
      </c>
      <c r="F8675" t="s">
        <v>65</v>
      </c>
      <c r="G8675"/>
      <c r="I8675" t="s">
        <v>26975</v>
      </c>
      <c r="J8675" t="s">
        <v>14920</v>
      </c>
      <c r="K8675" t="s">
        <v>22479</v>
      </c>
      <c r="L8675" t="s">
        <v>39266</v>
      </c>
      <c r="M8675" t="s">
        <v>39266</v>
      </c>
      <c r="N8675" t="s">
        <v>346</v>
      </c>
    </row>
    <row r="8676" spans="1:14" x14ac:dyDescent="0.25">
      <c r="A8676" t="s">
        <v>10187</v>
      </c>
      <c r="B8676" t="s">
        <v>10188</v>
      </c>
      <c r="C8676" t="s">
        <v>22479</v>
      </c>
      <c r="D8676" t="s">
        <v>39266</v>
      </c>
      <c r="E8676" t="s">
        <v>39266</v>
      </c>
      <c r="F8676" t="s">
        <v>107</v>
      </c>
      <c r="G8676"/>
      <c r="I8676" t="s">
        <v>119</v>
      </c>
      <c r="J8676" t="s">
        <v>120</v>
      </c>
      <c r="K8676" t="s">
        <v>22479</v>
      </c>
      <c r="L8676" t="s">
        <v>39266</v>
      </c>
      <c r="M8676" t="s">
        <v>39266</v>
      </c>
      <c r="N8676" t="s">
        <v>65</v>
      </c>
    </row>
    <row r="8677" spans="1:14" x14ac:dyDescent="0.25">
      <c r="A8677" t="s">
        <v>33704</v>
      </c>
      <c r="B8677" t="s">
        <v>20707</v>
      </c>
      <c r="C8677" t="s">
        <v>22479</v>
      </c>
      <c r="D8677" t="s">
        <v>39266</v>
      </c>
      <c r="E8677" t="s">
        <v>39266</v>
      </c>
      <c r="F8677" t="s">
        <v>65</v>
      </c>
      <c r="G8677"/>
      <c r="I8677" t="s">
        <v>23492</v>
      </c>
      <c r="J8677" t="s">
        <v>11491</v>
      </c>
      <c r="K8677" t="s">
        <v>22479</v>
      </c>
      <c r="L8677" t="s">
        <v>39266</v>
      </c>
      <c r="M8677" t="s">
        <v>36926</v>
      </c>
      <c r="N8677" t="s">
        <v>65</v>
      </c>
    </row>
    <row r="8678" spans="1:14" x14ac:dyDescent="0.25">
      <c r="A8678" t="s">
        <v>31362</v>
      </c>
      <c r="B8678" t="s">
        <v>19142</v>
      </c>
      <c r="C8678" t="s">
        <v>22479</v>
      </c>
      <c r="D8678">
        <v>3</v>
      </c>
      <c r="E8678" t="s">
        <v>39266</v>
      </c>
      <c r="F8678" t="s">
        <v>65</v>
      </c>
      <c r="G8678"/>
      <c r="I8678" t="s">
        <v>36561</v>
      </c>
      <c r="K8678" t="s">
        <v>39374</v>
      </c>
      <c r="L8678" t="s">
        <v>39266</v>
      </c>
      <c r="M8678" t="s">
        <v>39266</v>
      </c>
      <c r="N8678" t="s">
        <v>65</v>
      </c>
    </row>
    <row r="8679" spans="1:14" x14ac:dyDescent="0.25">
      <c r="A8679" t="s">
        <v>33790</v>
      </c>
      <c r="B8679" t="s">
        <v>20741</v>
      </c>
      <c r="C8679" t="s">
        <v>39377</v>
      </c>
      <c r="D8679" t="s">
        <v>39266</v>
      </c>
      <c r="E8679" t="s">
        <v>39266</v>
      </c>
      <c r="F8679" t="s">
        <v>385</v>
      </c>
      <c r="G8679"/>
      <c r="I8679" t="s">
        <v>26546</v>
      </c>
      <c r="J8679" t="s">
        <v>14502</v>
      </c>
      <c r="K8679" t="s">
        <v>22479</v>
      </c>
      <c r="L8679" t="s">
        <v>39266</v>
      </c>
      <c r="M8679" t="s">
        <v>39266</v>
      </c>
      <c r="N8679" t="s">
        <v>65</v>
      </c>
    </row>
    <row r="8680" spans="1:14" x14ac:dyDescent="0.25">
      <c r="A8680" t="s">
        <v>34226</v>
      </c>
      <c r="B8680" t="s">
        <v>20858</v>
      </c>
      <c r="C8680" t="s">
        <v>39374</v>
      </c>
      <c r="D8680" t="s">
        <v>39266</v>
      </c>
      <c r="E8680" t="s">
        <v>39266</v>
      </c>
      <c r="F8680" t="s">
        <v>57</v>
      </c>
      <c r="G8680"/>
      <c r="I8680" t="s">
        <v>27628</v>
      </c>
      <c r="J8680" t="s">
        <v>39266</v>
      </c>
      <c r="K8680" t="s">
        <v>39266</v>
      </c>
      <c r="L8680" t="s">
        <v>39266</v>
      </c>
      <c r="M8680" t="s">
        <v>39266</v>
      </c>
      <c r="N8680" t="s">
        <v>65</v>
      </c>
    </row>
    <row r="8681" spans="1:14" x14ac:dyDescent="0.25">
      <c r="A8681" t="s">
        <v>25400</v>
      </c>
      <c r="B8681" t="s">
        <v>13378</v>
      </c>
      <c r="C8681" t="s">
        <v>22479</v>
      </c>
      <c r="D8681" t="s">
        <v>39266</v>
      </c>
      <c r="E8681" t="s">
        <v>39266</v>
      </c>
      <c r="F8681" t="s">
        <v>106</v>
      </c>
      <c r="G8681"/>
      <c r="I8681" t="s">
        <v>36231</v>
      </c>
      <c r="K8681" t="s">
        <v>39377</v>
      </c>
      <c r="L8681" t="s">
        <v>39266</v>
      </c>
      <c r="M8681" t="s">
        <v>39266</v>
      </c>
      <c r="N8681" t="s">
        <v>65</v>
      </c>
    </row>
    <row r="8682" spans="1:14" x14ac:dyDescent="0.25">
      <c r="A8682" t="s">
        <v>24008</v>
      </c>
      <c r="B8682" t="s">
        <v>12006</v>
      </c>
      <c r="C8682" t="s">
        <v>22479</v>
      </c>
      <c r="D8682" t="s">
        <v>39266</v>
      </c>
      <c r="E8682" t="s">
        <v>39266</v>
      </c>
      <c r="F8682" t="s">
        <v>65</v>
      </c>
      <c r="G8682"/>
      <c r="I8682" t="s">
        <v>25783</v>
      </c>
      <c r="J8682" t="s">
        <v>13753</v>
      </c>
      <c r="K8682" t="s">
        <v>22479</v>
      </c>
      <c r="L8682" t="s">
        <v>39266</v>
      </c>
      <c r="M8682" t="s">
        <v>39266</v>
      </c>
      <c r="N8682" t="s">
        <v>65</v>
      </c>
    </row>
    <row r="8683" spans="1:14" x14ac:dyDescent="0.25">
      <c r="A8683" t="s">
        <v>33937</v>
      </c>
      <c r="B8683" t="s">
        <v>39266</v>
      </c>
      <c r="C8683" t="s">
        <v>39266</v>
      </c>
      <c r="D8683" t="s">
        <v>39266</v>
      </c>
      <c r="E8683" t="s">
        <v>39266</v>
      </c>
      <c r="F8683" t="s">
        <v>57</v>
      </c>
      <c r="G8683"/>
      <c r="I8683" t="s">
        <v>28842</v>
      </c>
      <c r="J8683" t="s">
        <v>16726</v>
      </c>
      <c r="K8683" t="s">
        <v>22479</v>
      </c>
      <c r="L8683" t="s">
        <v>39266</v>
      </c>
      <c r="M8683" t="s">
        <v>39266</v>
      </c>
      <c r="N8683" t="s">
        <v>65</v>
      </c>
    </row>
    <row r="8684" spans="1:14" x14ac:dyDescent="0.25">
      <c r="A8684" t="s">
        <v>27444</v>
      </c>
      <c r="B8684" t="s">
        <v>15378</v>
      </c>
      <c r="C8684" t="s">
        <v>22479</v>
      </c>
      <c r="D8684" t="s">
        <v>39266</v>
      </c>
      <c r="E8684" t="s">
        <v>39266</v>
      </c>
      <c r="F8684" t="s">
        <v>77</v>
      </c>
      <c r="G8684"/>
      <c r="I8684" t="s">
        <v>35228</v>
      </c>
      <c r="J8684" t="s">
        <v>21530</v>
      </c>
      <c r="K8684" t="s">
        <v>22479</v>
      </c>
      <c r="L8684" t="s">
        <v>39266</v>
      </c>
      <c r="M8684" t="s">
        <v>39266</v>
      </c>
      <c r="N8684" t="s">
        <v>65</v>
      </c>
    </row>
    <row r="8685" spans="1:14" x14ac:dyDescent="0.25">
      <c r="A8685" t="s">
        <v>23514</v>
      </c>
      <c r="B8685" t="s">
        <v>11512</v>
      </c>
      <c r="C8685" t="s">
        <v>22479</v>
      </c>
      <c r="D8685" t="s">
        <v>39266</v>
      </c>
      <c r="E8685" t="s">
        <v>39266</v>
      </c>
      <c r="F8685" t="s">
        <v>65</v>
      </c>
      <c r="G8685"/>
      <c r="I8685" t="s">
        <v>28880</v>
      </c>
      <c r="J8685" t="s">
        <v>16763</v>
      </c>
      <c r="K8685" t="s">
        <v>22479</v>
      </c>
      <c r="L8685" t="s">
        <v>39266</v>
      </c>
      <c r="M8685" t="s">
        <v>39266</v>
      </c>
      <c r="N8685" t="s">
        <v>412</v>
      </c>
    </row>
    <row r="8686" spans="1:14" x14ac:dyDescent="0.25">
      <c r="A8686" t="s">
        <v>25512</v>
      </c>
      <c r="B8686" t="s">
        <v>13490</v>
      </c>
      <c r="C8686" t="s">
        <v>22479</v>
      </c>
      <c r="D8686" t="s">
        <v>39266</v>
      </c>
      <c r="E8686" t="s">
        <v>39266</v>
      </c>
      <c r="F8686" t="s">
        <v>65</v>
      </c>
      <c r="G8686"/>
      <c r="I8686" t="s">
        <v>23226</v>
      </c>
      <c r="J8686" t="s">
        <v>11229</v>
      </c>
      <c r="K8686" t="s">
        <v>22479</v>
      </c>
      <c r="L8686" t="s">
        <v>39266</v>
      </c>
      <c r="M8686" t="s">
        <v>39266</v>
      </c>
      <c r="N8686" t="s">
        <v>827</v>
      </c>
    </row>
    <row r="8687" spans="1:14" x14ac:dyDescent="0.25">
      <c r="A8687" t="s">
        <v>26428</v>
      </c>
      <c r="B8687" t="s">
        <v>14389</v>
      </c>
      <c r="C8687" t="s">
        <v>22479</v>
      </c>
      <c r="D8687" t="s">
        <v>39266</v>
      </c>
      <c r="E8687" t="s">
        <v>39266</v>
      </c>
      <c r="F8687" t="s">
        <v>77</v>
      </c>
      <c r="G8687"/>
      <c r="I8687" t="s">
        <v>24989</v>
      </c>
      <c r="J8687" t="s">
        <v>12975</v>
      </c>
      <c r="K8687" t="s">
        <v>22479</v>
      </c>
      <c r="L8687" t="s">
        <v>39266</v>
      </c>
      <c r="M8687" t="s">
        <v>39266</v>
      </c>
      <c r="N8687" t="s">
        <v>65</v>
      </c>
    </row>
    <row r="8688" spans="1:14" x14ac:dyDescent="0.25">
      <c r="A8688" t="s">
        <v>28188</v>
      </c>
      <c r="B8688" t="s">
        <v>16097</v>
      </c>
      <c r="C8688" t="s">
        <v>22479</v>
      </c>
      <c r="D8688" t="s">
        <v>39266</v>
      </c>
      <c r="E8688" t="s">
        <v>39266</v>
      </c>
      <c r="F8688" t="s">
        <v>65</v>
      </c>
      <c r="G8688"/>
      <c r="I8688" t="s">
        <v>23627</v>
      </c>
      <c r="J8688" t="s">
        <v>11627</v>
      </c>
      <c r="K8688" t="s">
        <v>22479</v>
      </c>
      <c r="L8688" t="s">
        <v>39266</v>
      </c>
      <c r="M8688" t="s">
        <v>39266</v>
      </c>
      <c r="N8688" t="s">
        <v>106</v>
      </c>
    </row>
    <row r="8689" spans="1:14" x14ac:dyDescent="0.25">
      <c r="A8689" t="s">
        <v>26140</v>
      </c>
      <c r="B8689" t="s">
        <v>14108</v>
      </c>
      <c r="C8689" t="s">
        <v>22479</v>
      </c>
      <c r="D8689" t="s">
        <v>39266</v>
      </c>
      <c r="E8689" t="s">
        <v>39266</v>
      </c>
      <c r="F8689" t="s">
        <v>65</v>
      </c>
      <c r="G8689"/>
      <c r="I8689" t="s">
        <v>27449</v>
      </c>
      <c r="J8689" t="s">
        <v>15383</v>
      </c>
      <c r="K8689" t="s">
        <v>22479</v>
      </c>
      <c r="L8689" t="s">
        <v>39266</v>
      </c>
      <c r="M8689" t="s">
        <v>39266</v>
      </c>
      <c r="N8689" t="s">
        <v>65</v>
      </c>
    </row>
    <row r="8690" spans="1:14" x14ac:dyDescent="0.25">
      <c r="A8690" t="s">
        <v>31393</v>
      </c>
      <c r="B8690" t="s">
        <v>19172</v>
      </c>
      <c r="C8690" t="s">
        <v>39377</v>
      </c>
      <c r="D8690" t="s">
        <v>39266</v>
      </c>
      <c r="E8690" t="s">
        <v>39266</v>
      </c>
      <c r="F8690" t="s">
        <v>76</v>
      </c>
      <c r="G8690"/>
      <c r="I8690" t="s">
        <v>24956</v>
      </c>
      <c r="J8690" t="s">
        <v>12942</v>
      </c>
      <c r="K8690" t="s">
        <v>22479</v>
      </c>
      <c r="L8690" t="s">
        <v>39266</v>
      </c>
      <c r="M8690" t="s">
        <v>36926</v>
      </c>
      <c r="N8690" t="s">
        <v>266</v>
      </c>
    </row>
    <row r="8691" spans="1:14" x14ac:dyDescent="0.25">
      <c r="A8691" t="s">
        <v>27168</v>
      </c>
      <c r="B8691" t="s">
        <v>15106</v>
      </c>
      <c r="C8691" t="s">
        <v>22479</v>
      </c>
      <c r="D8691" t="s">
        <v>39266</v>
      </c>
      <c r="E8691" t="s">
        <v>39266</v>
      </c>
      <c r="F8691" t="s">
        <v>65</v>
      </c>
      <c r="G8691"/>
      <c r="I8691" t="s">
        <v>34114</v>
      </c>
      <c r="J8691" t="s">
        <v>20823</v>
      </c>
      <c r="K8691" t="s">
        <v>31634</v>
      </c>
      <c r="L8691" t="s">
        <v>39266</v>
      </c>
      <c r="M8691" t="s">
        <v>39266</v>
      </c>
      <c r="N8691" t="s">
        <v>65</v>
      </c>
    </row>
    <row r="8692" spans="1:14" x14ac:dyDescent="0.25">
      <c r="A8692" t="s">
        <v>5080</v>
      </c>
      <c r="B8692" t="s">
        <v>5081</v>
      </c>
      <c r="C8692" t="s">
        <v>22479</v>
      </c>
      <c r="D8692" t="s">
        <v>39266</v>
      </c>
      <c r="E8692" t="s">
        <v>39266</v>
      </c>
      <c r="F8692" t="s">
        <v>65</v>
      </c>
      <c r="G8692"/>
      <c r="I8692" t="s">
        <v>9974</v>
      </c>
      <c r="J8692" t="s">
        <v>9975</v>
      </c>
      <c r="K8692" t="s">
        <v>22479</v>
      </c>
      <c r="L8692" t="s">
        <v>39266</v>
      </c>
      <c r="M8692" t="s">
        <v>39266</v>
      </c>
      <c r="N8692" t="s">
        <v>65</v>
      </c>
    </row>
    <row r="8693" spans="1:14" x14ac:dyDescent="0.25">
      <c r="A8693" t="s">
        <v>34362</v>
      </c>
      <c r="C8693" t="s">
        <v>39374</v>
      </c>
      <c r="D8693" t="s">
        <v>39266</v>
      </c>
      <c r="E8693" t="s">
        <v>39266</v>
      </c>
      <c r="F8693" t="s">
        <v>385</v>
      </c>
      <c r="G8693"/>
      <c r="I8693" t="s">
        <v>25939</v>
      </c>
      <c r="J8693" t="s">
        <v>13907</v>
      </c>
      <c r="K8693" t="s">
        <v>22479</v>
      </c>
      <c r="L8693" t="s">
        <v>39266</v>
      </c>
      <c r="M8693" t="s">
        <v>39266</v>
      </c>
      <c r="N8693" t="s">
        <v>65</v>
      </c>
    </row>
    <row r="8694" spans="1:14" x14ac:dyDescent="0.25">
      <c r="A8694" t="s">
        <v>25596</v>
      </c>
      <c r="B8694" t="s">
        <v>13569</v>
      </c>
      <c r="C8694" t="s">
        <v>22479</v>
      </c>
      <c r="D8694" t="s">
        <v>39266</v>
      </c>
      <c r="E8694" t="s">
        <v>39266</v>
      </c>
      <c r="F8694" t="s">
        <v>65</v>
      </c>
      <c r="G8694"/>
      <c r="I8694" t="s">
        <v>28036</v>
      </c>
      <c r="J8694" t="s">
        <v>15952</v>
      </c>
      <c r="K8694" t="s">
        <v>22479</v>
      </c>
      <c r="L8694" t="s">
        <v>39266</v>
      </c>
      <c r="M8694" t="s">
        <v>39266</v>
      </c>
      <c r="N8694" t="s">
        <v>65</v>
      </c>
    </row>
    <row r="8695" spans="1:14" x14ac:dyDescent="0.25">
      <c r="A8695" t="s">
        <v>31113</v>
      </c>
      <c r="B8695" t="s">
        <v>18903</v>
      </c>
      <c r="C8695" t="s">
        <v>22479</v>
      </c>
      <c r="D8695" t="s">
        <v>39266</v>
      </c>
      <c r="E8695" t="s">
        <v>39266</v>
      </c>
      <c r="F8695" t="s">
        <v>65</v>
      </c>
      <c r="G8695"/>
      <c r="I8695" t="s">
        <v>33233</v>
      </c>
      <c r="J8695" t="s">
        <v>39566</v>
      </c>
      <c r="K8695" t="s">
        <v>22479</v>
      </c>
      <c r="L8695" t="s">
        <v>39266</v>
      </c>
      <c r="M8695" t="s">
        <v>39266</v>
      </c>
      <c r="N8695" t="s">
        <v>65</v>
      </c>
    </row>
    <row r="8696" spans="1:14" x14ac:dyDescent="0.25">
      <c r="A8696" t="s">
        <v>32234</v>
      </c>
      <c r="B8696" t="s">
        <v>19876</v>
      </c>
      <c r="C8696" t="s">
        <v>39377</v>
      </c>
      <c r="D8696" t="s">
        <v>39266</v>
      </c>
      <c r="E8696" t="s">
        <v>39266</v>
      </c>
      <c r="F8696" t="s">
        <v>255</v>
      </c>
      <c r="G8696"/>
      <c r="I8696" t="s">
        <v>23737</v>
      </c>
      <c r="J8696" t="s">
        <v>11735</v>
      </c>
      <c r="K8696" t="s">
        <v>22479</v>
      </c>
      <c r="L8696" t="s">
        <v>39266</v>
      </c>
      <c r="M8696" t="s">
        <v>39266</v>
      </c>
      <c r="N8696" t="s">
        <v>355</v>
      </c>
    </row>
    <row r="8697" spans="1:14" x14ac:dyDescent="0.25">
      <c r="A8697" t="s">
        <v>28746</v>
      </c>
      <c r="B8697" t="s">
        <v>16631</v>
      </c>
      <c r="C8697" t="s">
        <v>22479</v>
      </c>
      <c r="D8697" t="s">
        <v>39266</v>
      </c>
      <c r="E8697" t="s">
        <v>39266</v>
      </c>
      <c r="F8697" t="s">
        <v>65</v>
      </c>
      <c r="G8697"/>
      <c r="I8697" t="s">
        <v>31319</v>
      </c>
      <c r="J8697" t="s">
        <v>19099</v>
      </c>
      <c r="K8697" t="s">
        <v>22479</v>
      </c>
      <c r="L8697" t="s">
        <v>39266</v>
      </c>
      <c r="M8697" t="s">
        <v>39266</v>
      </c>
      <c r="N8697" t="s">
        <v>65</v>
      </c>
    </row>
    <row r="8698" spans="1:14" x14ac:dyDescent="0.25">
      <c r="A8698" t="s">
        <v>25568</v>
      </c>
      <c r="B8698" t="s">
        <v>13546</v>
      </c>
      <c r="C8698" t="s">
        <v>22479</v>
      </c>
      <c r="D8698" t="s">
        <v>39266</v>
      </c>
      <c r="E8698" t="s">
        <v>36926</v>
      </c>
      <c r="F8698" t="s">
        <v>65</v>
      </c>
      <c r="G8698"/>
      <c r="I8698" t="s">
        <v>28010</v>
      </c>
      <c r="J8698" t="s">
        <v>15928</v>
      </c>
      <c r="K8698" t="s">
        <v>22479</v>
      </c>
      <c r="L8698" t="s">
        <v>39266</v>
      </c>
      <c r="M8698" t="s">
        <v>39266</v>
      </c>
      <c r="N8698" t="s">
        <v>65</v>
      </c>
    </row>
    <row r="8699" spans="1:14" x14ac:dyDescent="0.25">
      <c r="A8699" t="s">
        <v>3983</v>
      </c>
      <c r="B8699" t="s">
        <v>39613</v>
      </c>
      <c r="C8699" t="s">
        <v>22479</v>
      </c>
      <c r="D8699" t="s">
        <v>39266</v>
      </c>
      <c r="E8699" t="s">
        <v>39266</v>
      </c>
      <c r="F8699" t="s">
        <v>77</v>
      </c>
      <c r="G8699"/>
      <c r="I8699" t="s">
        <v>23138</v>
      </c>
      <c r="J8699" t="s">
        <v>11141</v>
      </c>
      <c r="K8699" t="s">
        <v>22479</v>
      </c>
      <c r="L8699" t="s">
        <v>39266</v>
      </c>
      <c r="M8699" t="s">
        <v>36926</v>
      </c>
      <c r="N8699" t="s">
        <v>65</v>
      </c>
    </row>
    <row r="8700" spans="1:14" x14ac:dyDescent="0.25">
      <c r="A8700" t="s">
        <v>27791</v>
      </c>
      <c r="B8700" t="s">
        <v>15719</v>
      </c>
      <c r="C8700" t="s">
        <v>22479</v>
      </c>
      <c r="D8700" t="s">
        <v>39266</v>
      </c>
      <c r="E8700" t="s">
        <v>39266</v>
      </c>
      <c r="F8700" t="s">
        <v>65</v>
      </c>
      <c r="G8700"/>
      <c r="I8700" t="s">
        <v>34253</v>
      </c>
      <c r="K8700" t="s">
        <v>22479</v>
      </c>
      <c r="L8700" t="s">
        <v>39266</v>
      </c>
      <c r="M8700" t="s">
        <v>39266</v>
      </c>
      <c r="N8700" t="s">
        <v>65</v>
      </c>
    </row>
    <row r="8701" spans="1:14" x14ac:dyDescent="0.25">
      <c r="A8701" t="s">
        <v>29584</v>
      </c>
      <c r="B8701" t="s">
        <v>17448</v>
      </c>
      <c r="C8701" t="s">
        <v>22479</v>
      </c>
      <c r="D8701" t="s">
        <v>39266</v>
      </c>
      <c r="E8701" t="s">
        <v>39266</v>
      </c>
      <c r="F8701" t="s">
        <v>65</v>
      </c>
      <c r="G8701"/>
      <c r="I8701" t="s">
        <v>31138</v>
      </c>
      <c r="J8701" t="s">
        <v>18927</v>
      </c>
      <c r="K8701" t="s">
        <v>22479</v>
      </c>
      <c r="L8701" t="s">
        <v>39266</v>
      </c>
      <c r="M8701" t="s">
        <v>39266</v>
      </c>
      <c r="N8701" t="s">
        <v>65</v>
      </c>
    </row>
    <row r="8702" spans="1:14" x14ac:dyDescent="0.25">
      <c r="A8702" t="s">
        <v>3492</v>
      </c>
      <c r="B8702" t="s">
        <v>3493</v>
      </c>
      <c r="C8702" t="s">
        <v>22479</v>
      </c>
      <c r="D8702" t="s">
        <v>39266</v>
      </c>
      <c r="E8702" t="s">
        <v>39266</v>
      </c>
      <c r="F8702" t="s">
        <v>65</v>
      </c>
      <c r="G8702"/>
      <c r="I8702" t="s">
        <v>28801</v>
      </c>
      <c r="J8702" t="s">
        <v>16686</v>
      </c>
      <c r="K8702" t="s">
        <v>22479</v>
      </c>
      <c r="L8702" t="s">
        <v>39266</v>
      </c>
      <c r="M8702" t="s">
        <v>39266</v>
      </c>
      <c r="N8702" t="s">
        <v>65</v>
      </c>
    </row>
    <row r="8703" spans="1:14" x14ac:dyDescent="0.25">
      <c r="A8703" t="s">
        <v>30121</v>
      </c>
      <c r="B8703" t="s">
        <v>17963</v>
      </c>
      <c r="C8703" t="s">
        <v>22479</v>
      </c>
      <c r="D8703" t="s">
        <v>39266</v>
      </c>
      <c r="E8703" t="s">
        <v>39266</v>
      </c>
      <c r="F8703" t="s">
        <v>65</v>
      </c>
      <c r="G8703"/>
      <c r="I8703" t="s">
        <v>34832</v>
      </c>
      <c r="J8703" t="s">
        <v>21147</v>
      </c>
      <c r="K8703" t="s">
        <v>22479</v>
      </c>
      <c r="L8703" t="s">
        <v>39266</v>
      </c>
      <c r="M8703" t="s">
        <v>39266</v>
      </c>
      <c r="N8703" t="s">
        <v>255</v>
      </c>
    </row>
    <row r="8704" spans="1:14" x14ac:dyDescent="0.25">
      <c r="A8704" t="s">
        <v>24685</v>
      </c>
      <c r="B8704" t="s">
        <v>12669</v>
      </c>
      <c r="C8704" t="s">
        <v>22479</v>
      </c>
      <c r="D8704" t="s">
        <v>39266</v>
      </c>
      <c r="E8704" t="s">
        <v>39266</v>
      </c>
      <c r="F8704" t="s">
        <v>65</v>
      </c>
      <c r="G8704"/>
      <c r="I8704" t="s">
        <v>26098</v>
      </c>
      <c r="J8704" t="s">
        <v>14066</v>
      </c>
      <c r="K8704" t="s">
        <v>22479</v>
      </c>
      <c r="L8704" t="s">
        <v>39266</v>
      </c>
      <c r="M8704" t="s">
        <v>39266</v>
      </c>
      <c r="N8704" t="s">
        <v>65</v>
      </c>
    </row>
    <row r="8705" spans="1:14" x14ac:dyDescent="0.25">
      <c r="A8705" t="s">
        <v>23660</v>
      </c>
      <c r="B8705" t="s">
        <v>11660</v>
      </c>
      <c r="C8705" t="s">
        <v>22479</v>
      </c>
      <c r="D8705" t="s">
        <v>39266</v>
      </c>
      <c r="E8705" t="s">
        <v>39266</v>
      </c>
      <c r="F8705" t="s">
        <v>65</v>
      </c>
      <c r="G8705"/>
      <c r="I8705" t="s">
        <v>35524</v>
      </c>
      <c r="J8705" t="s">
        <v>21813</v>
      </c>
      <c r="K8705" t="s">
        <v>22479</v>
      </c>
      <c r="L8705" t="s">
        <v>39266</v>
      </c>
      <c r="M8705" t="s">
        <v>39266</v>
      </c>
      <c r="N8705" t="s">
        <v>107</v>
      </c>
    </row>
    <row r="8706" spans="1:14" x14ac:dyDescent="0.25">
      <c r="A8706" t="s">
        <v>30501</v>
      </c>
      <c r="B8706" t="s">
        <v>18319</v>
      </c>
      <c r="C8706" t="s">
        <v>22479</v>
      </c>
      <c r="D8706" t="s">
        <v>39266</v>
      </c>
      <c r="E8706" t="s">
        <v>39266</v>
      </c>
      <c r="F8706" t="s">
        <v>65</v>
      </c>
      <c r="G8706"/>
      <c r="I8706" t="s">
        <v>7487</v>
      </c>
      <c r="J8706" t="s">
        <v>7488</v>
      </c>
      <c r="K8706" t="s">
        <v>22479</v>
      </c>
      <c r="L8706" t="s">
        <v>39266</v>
      </c>
      <c r="M8706" t="s">
        <v>39266</v>
      </c>
      <c r="N8706" t="s">
        <v>65</v>
      </c>
    </row>
    <row r="8707" spans="1:14" x14ac:dyDescent="0.25">
      <c r="A8707" t="s">
        <v>27478</v>
      </c>
      <c r="B8707" t="s">
        <v>15413</v>
      </c>
      <c r="C8707" t="s">
        <v>22479</v>
      </c>
      <c r="D8707" t="s">
        <v>39266</v>
      </c>
      <c r="E8707" t="s">
        <v>36926</v>
      </c>
      <c r="F8707" t="s">
        <v>65</v>
      </c>
      <c r="G8707"/>
      <c r="I8707" t="s">
        <v>25488</v>
      </c>
      <c r="J8707" t="s">
        <v>13466</v>
      </c>
      <c r="K8707" t="s">
        <v>22479</v>
      </c>
      <c r="L8707" t="s">
        <v>39266</v>
      </c>
      <c r="M8707" t="s">
        <v>39266</v>
      </c>
      <c r="N8707" t="s">
        <v>77</v>
      </c>
    </row>
    <row r="8708" spans="1:14" x14ac:dyDescent="0.25">
      <c r="A8708" t="s">
        <v>34053</v>
      </c>
      <c r="B8708" t="s">
        <v>20803</v>
      </c>
      <c r="C8708" t="s">
        <v>31634</v>
      </c>
      <c r="D8708" t="s">
        <v>39266</v>
      </c>
      <c r="E8708" t="s">
        <v>39266</v>
      </c>
      <c r="F8708" t="s">
        <v>65</v>
      </c>
      <c r="G8708"/>
      <c r="I8708" t="s">
        <v>305</v>
      </c>
      <c r="J8708" t="s">
        <v>306</v>
      </c>
      <c r="K8708" t="s">
        <v>22479</v>
      </c>
      <c r="L8708">
        <v>3</v>
      </c>
      <c r="M8708" t="s">
        <v>39266</v>
      </c>
      <c r="N8708" t="s">
        <v>65</v>
      </c>
    </row>
    <row r="8709" spans="1:14" x14ac:dyDescent="0.25">
      <c r="A8709" t="s">
        <v>25290</v>
      </c>
      <c r="B8709" t="s">
        <v>13272</v>
      </c>
      <c r="C8709" t="s">
        <v>22479</v>
      </c>
      <c r="D8709" t="s">
        <v>39266</v>
      </c>
      <c r="E8709" t="s">
        <v>39266</v>
      </c>
      <c r="F8709" t="s">
        <v>65</v>
      </c>
      <c r="G8709"/>
      <c r="I8709" t="s">
        <v>30478</v>
      </c>
      <c r="J8709" t="s">
        <v>39266</v>
      </c>
      <c r="K8709" t="s">
        <v>39266</v>
      </c>
      <c r="L8709" t="s">
        <v>39266</v>
      </c>
      <c r="M8709" t="s">
        <v>39266</v>
      </c>
      <c r="N8709" t="s">
        <v>65</v>
      </c>
    </row>
    <row r="8710" spans="1:14" x14ac:dyDescent="0.25">
      <c r="A8710" t="s">
        <v>8788</v>
      </c>
      <c r="B8710" t="s">
        <v>8789</v>
      </c>
      <c r="C8710" t="s">
        <v>22479</v>
      </c>
      <c r="D8710" t="s">
        <v>39266</v>
      </c>
      <c r="E8710" t="s">
        <v>39266</v>
      </c>
      <c r="F8710" t="s">
        <v>385</v>
      </c>
      <c r="G8710"/>
      <c r="I8710" t="s">
        <v>36822</v>
      </c>
      <c r="J8710" t="s">
        <v>39266</v>
      </c>
      <c r="K8710" t="s">
        <v>39266</v>
      </c>
      <c r="L8710" t="s">
        <v>39266</v>
      </c>
      <c r="M8710" t="s">
        <v>39266</v>
      </c>
      <c r="N8710" t="s">
        <v>65</v>
      </c>
    </row>
    <row r="8711" spans="1:14" x14ac:dyDescent="0.25">
      <c r="A8711" t="s">
        <v>28166</v>
      </c>
      <c r="B8711" t="s">
        <v>16076</v>
      </c>
      <c r="C8711" t="s">
        <v>22479</v>
      </c>
      <c r="D8711" t="s">
        <v>39266</v>
      </c>
      <c r="E8711" t="s">
        <v>39266</v>
      </c>
      <c r="F8711" t="s">
        <v>65</v>
      </c>
      <c r="G8711"/>
      <c r="I8711" t="s">
        <v>27862</v>
      </c>
      <c r="J8711" t="s">
        <v>15785</v>
      </c>
      <c r="K8711" t="s">
        <v>22479</v>
      </c>
      <c r="L8711" t="s">
        <v>39266</v>
      </c>
      <c r="M8711" t="s">
        <v>39266</v>
      </c>
      <c r="N8711" t="s">
        <v>65</v>
      </c>
    </row>
    <row r="8712" spans="1:14" x14ac:dyDescent="0.25">
      <c r="A8712" t="s">
        <v>25584</v>
      </c>
      <c r="B8712" t="s">
        <v>39596</v>
      </c>
      <c r="C8712" t="s">
        <v>22479</v>
      </c>
      <c r="D8712" t="s">
        <v>39266</v>
      </c>
      <c r="E8712" t="s">
        <v>39266</v>
      </c>
      <c r="F8712" t="s">
        <v>65</v>
      </c>
      <c r="G8712"/>
      <c r="I8712" t="s">
        <v>35095</v>
      </c>
      <c r="J8712" t="s">
        <v>21400</v>
      </c>
      <c r="K8712" t="s">
        <v>22479</v>
      </c>
      <c r="L8712" t="s">
        <v>39266</v>
      </c>
      <c r="M8712" t="s">
        <v>39266</v>
      </c>
      <c r="N8712" t="s">
        <v>65</v>
      </c>
    </row>
    <row r="8713" spans="1:14" x14ac:dyDescent="0.25">
      <c r="A8713" t="s">
        <v>25676</v>
      </c>
      <c r="B8713" t="s">
        <v>13649</v>
      </c>
      <c r="C8713" t="s">
        <v>39383</v>
      </c>
      <c r="D8713" t="s">
        <v>39266</v>
      </c>
      <c r="E8713" t="s">
        <v>39266</v>
      </c>
      <c r="F8713" t="s">
        <v>65</v>
      </c>
      <c r="G8713"/>
      <c r="I8713" t="s">
        <v>27362</v>
      </c>
      <c r="J8713" t="s">
        <v>15296</v>
      </c>
      <c r="K8713" t="s">
        <v>22479</v>
      </c>
      <c r="L8713" t="s">
        <v>39266</v>
      </c>
      <c r="M8713" t="s">
        <v>36926</v>
      </c>
      <c r="N8713" t="s">
        <v>170</v>
      </c>
    </row>
    <row r="8714" spans="1:14" x14ac:dyDescent="0.25">
      <c r="A8714" t="s">
        <v>33592</v>
      </c>
      <c r="C8714" t="s">
        <v>39374</v>
      </c>
      <c r="D8714" t="s">
        <v>39266</v>
      </c>
      <c r="E8714" t="s">
        <v>39266</v>
      </c>
      <c r="F8714" t="s">
        <v>106</v>
      </c>
      <c r="G8714"/>
      <c r="I8714" t="s">
        <v>30595</v>
      </c>
      <c r="J8714" t="s">
        <v>18409</v>
      </c>
      <c r="K8714" t="s">
        <v>22479</v>
      </c>
      <c r="L8714" t="s">
        <v>39266</v>
      </c>
      <c r="M8714" t="s">
        <v>39266</v>
      </c>
      <c r="N8714" t="s">
        <v>65</v>
      </c>
    </row>
    <row r="8715" spans="1:14" x14ac:dyDescent="0.25">
      <c r="A8715" t="s">
        <v>29583</v>
      </c>
      <c r="B8715" t="s">
        <v>17447</v>
      </c>
      <c r="C8715" t="s">
        <v>22479</v>
      </c>
      <c r="D8715" t="s">
        <v>39266</v>
      </c>
      <c r="E8715" t="s">
        <v>39266</v>
      </c>
      <c r="F8715" t="s">
        <v>65</v>
      </c>
      <c r="G8715"/>
      <c r="I8715" t="s">
        <v>25367</v>
      </c>
      <c r="J8715" t="s">
        <v>13346</v>
      </c>
      <c r="K8715" t="s">
        <v>22479</v>
      </c>
      <c r="L8715" t="s">
        <v>39266</v>
      </c>
      <c r="M8715" t="s">
        <v>39266</v>
      </c>
      <c r="N8715" t="s">
        <v>65</v>
      </c>
    </row>
    <row r="8716" spans="1:14" x14ac:dyDescent="0.25">
      <c r="A8716" t="s">
        <v>25057</v>
      </c>
      <c r="B8716" t="s">
        <v>13043</v>
      </c>
      <c r="C8716" t="s">
        <v>22479</v>
      </c>
      <c r="D8716" t="s">
        <v>39266</v>
      </c>
      <c r="E8716" t="s">
        <v>39266</v>
      </c>
      <c r="F8716" t="s">
        <v>65</v>
      </c>
      <c r="G8716"/>
      <c r="I8716" t="s">
        <v>29137</v>
      </c>
      <c r="J8716" t="s">
        <v>17015</v>
      </c>
      <c r="K8716" t="s">
        <v>22479</v>
      </c>
      <c r="L8716" t="s">
        <v>39266</v>
      </c>
      <c r="M8716" t="s">
        <v>39266</v>
      </c>
      <c r="N8716" t="s">
        <v>65</v>
      </c>
    </row>
    <row r="8717" spans="1:14" x14ac:dyDescent="0.25">
      <c r="A8717" t="s">
        <v>31135</v>
      </c>
      <c r="B8717" t="s">
        <v>18924</v>
      </c>
      <c r="C8717" t="s">
        <v>22479</v>
      </c>
      <c r="D8717" t="s">
        <v>39266</v>
      </c>
      <c r="E8717" t="s">
        <v>39266</v>
      </c>
      <c r="F8717" t="s">
        <v>65</v>
      </c>
      <c r="G8717"/>
      <c r="I8717" t="s">
        <v>35246</v>
      </c>
      <c r="J8717" t="s">
        <v>21548</v>
      </c>
      <c r="K8717" t="s">
        <v>22479</v>
      </c>
      <c r="L8717" t="s">
        <v>39266</v>
      </c>
      <c r="M8717" t="s">
        <v>39266</v>
      </c>
      <c r="N8717" t="s">
        <v>65</v>
      </c>
    </row>
    <row r="8718" spans="1:14" x14ac:dyDescent="0.25">
      <c r="A8718" t="s">
        <v>22937</v>
      </c>
      <c r="B8718" t="s">
        <v>10943</v>
      </c>
      <c r="C8718" t="s">
        <v>22479</v>
      </c>
      <c r="D8718" t="s">
        <v>39266</v>
      </c>
      <c r="E8718" t="s">
        <v>39266</v>
      </c>
      <c r="F8718" t="s">
        <v>57</v>
      </c>
      <c r="G8718"/>
      <c r="I8718" t="s">
        <v>3313</v>
      </c>
      <c r="J8718" t="s">
        <v>3314</v>
      </c>
      <c r="K8718" t="s">
        <v>22479</v>
      </c>
      <c r="L8718" t="s">
        <v>39266</v>
      </c>
      <c r="M8718" t="s">
        <v>39266</v>
      </c>
      <c r="N8718" t="s">
        <v>65</v>
      </c>
    </row>
    <row r="8719" spans="1:14" x14ac:dyDescent="0.25">
      <c r="A8719" t="s">
        <v>33255</v>
      </c>
      <c r="B8719" t="s">
        <v>20461</v>
      </c>
      <c r="C8719" t="s">
        <v>39377</v>
      </c>
      <c r="D8719" t="s">
        <v>39266</v>
      </c>
      <c r="E8719" t="s">
        <v>39266</v>
      </c>
      <c r="F8719" t="s">
        <v>106</v>
      </c>
      <c r="G8719"/>
      <c r="I8719" t="s">
        <v>36760</v>
      </c>
      <c r="K8719" t="s">
        <v>39374</v>
      </c>
      <c r="L8719" t="s">
        <v>39266</v>
      </c>
      <c r="M8719" t="s">
        <v>39266</v>
      </c>
      <c r="N8719" t="s">
        <v>65</v>
      </c>
    </row>
    <row r="8720" spans="1:14" x14ac:dyDescent="0.25">
      <c r="A8720" t="s">
        <v>28470</v>
      </c>
      <c r="B8720" t="s">
        <v>16366</v>
      </c>
      <c r="C8720" t="s">
        <v>22479</v>
      </c>
      <c r="D8720" t="s">
        <v>39266</v>
      </c>
      <c r="E8720" t="s">
        <v>39266</v>
      </c>
      <c r="F8720" t="s">
        <v>77</v>
      </c>
      <c r="G8720"/>
      <c r="I8720" t="s">
        <v>34719</v>
      </c>
      <c r="J8720" t="s">
        <v>21035</v>
      </c>
      <c r="K8720" t="s">
        <v>22479</v>
      </c>
      <c r="L8720" t="s">
        <v>39266</v>
      </c>
      <c r="M8720" t="s">
        <v>39266</v>
      </c>
      <c r="N8720" t="s">
        <v>107</v>
      </c>
    </row>
    <row r="8721" spans="1:14" x14ac:dyDescent="0.25">
      <c r="A8721" t="s">
        <v>33395</v>
      </c>
      <c r="B8721" t="s">
        <v>20548</v>
      </c>
      <c r="C8721" t="s">
        <v>39374</v>
      </c>
      <c r="D8721" t="s">
        <v>39266</v>
      </c>
      <c r="E8721" t="s">
        <v>39266</v>
      </c>
      <c r="F8721" t="s">
        <v>65</v>
      </c>
      <c r="G8721"/>
      <c r="I8721" t="s">
        <v>29373</v>
      </c>
      <c r="J8721" t="s">
        <v>39567</v>
      </c>
      <c r="K8721" t="s">
        <v>22479</v>
      </c>
      <c r="L8721" t="s">
        <v>39266</v>
      </c>
      <c r="M8721" t="s">
        <v>39266</v>
      </c>
      <c r="N8721" t="s">
        <v>65</v>
      </c>
    </row>
    <row r="8722" spans="1:14" x14ac:dyDescent="0.25">
      <c r="A8722" t="s">
        <v>30730</v>
      </c>
      <c r="B8722" t="s">
        <v>18542</v>
      </c>
      <c r="C8722" t="s">
        <v>22479</v>
      </c>
      <c r="D8722" t="s">
        <v>39266</v>
      </c>
      <c r="E8722" t="s">
        <v>39266</v>
      </c>
      <c r="F8722" t="s">
        <v>385</v>
      </c>
      <c r="G8722"/>
      <c r="I8722" t="s">
        <v>30393</v>
      </c>
      <c r="J8722" t="s">
        <v>18222</v>
      </c>
      <c r="K8722" t="s">
        <v>22479</v>
      </c>
      <c r="L8722" t="s">
        <v>39266</v>
      </c>
      <c r="M8722" t="s">
        <v>39266</v>
      </c>
      <c r="N8722" t="s">
        <v>355</v>
      </c>
    </row>
    <row r="8723" spans="1:14" x14ac:dyDescent="0.25">
      <c r="A8723" t="s">
        <v>8448</v>
      </c>
      <c r="B8723" t="s">
        <v>8449</v>
      </c>
      <c r="C8723" t="s">
        <v>22479</v>
      </c>
      <c r="D8723" t="s">
        <v>39266</v>
      </c>
      <c r="E8723" t="s">
        <v>39266</v>
      </c>
      <c r="F8723" t="s">
        <v>57</v>
      </c>
      <c r="G8723"/>
      <c r="I8723" t="s">
        <v>32560</v>
      </c>
      <c r="J8723" t="s">
        <v>20074</v>
      </c>
      <c r="K8723" t="s">
        <v>39375</v>
      </c>
      <c r="L8723" t="s">
        <v>39266</v>
      </c>
      <c r="M8723" t="s">
        <v>39266</v>
      </c>
      <c r="N8723" t="s">
        <v>355</v>
      </c>
    </row>
    <row r="8724" spans="1:14" x14ac:dyDescent="0.25">
      <c r="A8724" t="s">
        <v>34369</v>
      </c>
      <c r="B8724" t="s">
        <v>39266</v>
      </c>
      <c r="C8724" t="s">
        <v>39266</v>
      </c>
      <c r="D8724" t="s">
        <v>39266</v>
      </c>
      <c r="E8724" t="s">
        <v>39266</v>
      </c>
      <c r="F8724" t="s">
        <v>65</v>
      </c>
      <c r="G8724"/>
      <c r="I8724" t="s">
        <v>23388</v>
      </c>
      <c r="J8724" t="s">
        <v>11390</v>
      </c>
      <c r="K8724" t="s">
        <v>22479</v>
      </c>
      <c r="L8724" t="s">
        <v>39266</v>
      </c>
      <c r="M8724" t="s">
        <v>39266</v>
      </c>
      <c r="N8724" t="s">
        <v>412</v>
      </c>
    </row>
    <row r="8725" spans="1:14" x14ac:dyDescent="0.25">
      <c r="A8725" t="s">
        <v>28667</v>
      </c>
      <c r="B8725" t="s">
        <v>16555</v>
      </c>
      <c r="C8725" t="s">
        <v>22479</v>
      </c>
      <c r="D8725" t="s">
        <v>39266</v>
      </c>
      <c r="E8725" t="s">
        <v>39266</v>
      </c>
      <c r="F8725" t="s">
        <v>65</v>
      </c>
      <c r="G8725"/>
      <c r="I8725" t="s">
        <v>24929</v>
      </c>
      <c r="J8725" t="s">
        <v>12915</v>
      </c>
      <c r="K8725" t="s">
        <v>22479</v>
      </c>
      <c r="L8725" t="s">
        <v>39266</v>
      </c>
      <c r="M8725" t="s">
        <v>39266</v>
      </c>
      <c r="N8725" t="s">
        <v>77</v>
      </c>
    </row>
    <row r="8726" spans="1:14" x14ac:dyDescent="0.25">
      <c r="A8726" t="s">
        <v>27662</v>
      </c>
      <c r="B8726" t="s">
        <v>15590</v>
      </c>
      <c r="C8726" t="s">
        <v>22479</v>
      </c>
      <c r="D8726" t="s">
        <v>39266</v>
      </c>
      <c r="E8726" t="s">
        <v>39266</v>
      </c>
      <c r="F8726" t="s">
        <v>57</v>
      </c>
      <c r="G8726"/>
      <c r="I8726" t="s">
        <v>30011</v>
      </c>
      <c r="J8726" t="s">
        <v>17859</v>
      </c>
      <c r="K8726" t="s">
        <v>22479</v>
      </c>
      <c r="L8726" t="s">
        <v>39266</v>
      </c>
      <c r="M8726" t="s">
        <v>39266</v>
      </c>
      <c r="N8726" t="s">
        <v>65</v>
      </c>
    </row>
    <row r="8727" spans="1:14" x14ac:dyDescent="0.25">
      <c r="A8727" t="s">
        <v>26796</v>
      </c>
      <c r="B8727" t="s">
        <v>14749</v>
      </c>
      <c r="C8727" t="s">
        <v>22479</v>
      </c>
      <c r="D8727" t="s">
        <v>39266</v>
      </c>
      <c r="E8727" t="s">
        <v>39266</v>
      </c>
      <c r="F8727" t="s">
        <v>106</v>
      </c>
      <c r="G8727"/>
      <c r="I8727" t="s">
        <v>25347</v>
      </c>
      <c r="J8727" t="s">
        <v>13326</v>
      </c>
      <c r="K8727" t="s">
        <v>22479</v>
      </c>
      <c r="L8727" t="s">
        <v>39266</v>
      </c>
      <c r="M8727" t="s">
        <v>39266</v>
      </c>
      <c r="N8727" t="s">
        <v>106</v>
      </c>
    </row>
    <row r="8728" spans="1:14" x14ac:dyDescent="0.25">
      <c r="A8728" t="s">
        <v>30001</v>
      </c>
      <c r="B8728" t="s">
        <v>17850</v>
      </c>
      <c r="C8728" t="s">
        <v>22479</v>
      </c>
      <c r="D8728">
        <v>1</v>
      </c>
      <c r="E8728" t="s">
        <v>39266</v>
      </c>
      <c r="F8728" t="s">
        <v>385</v>
      </c>
      <c r="G8728"/>
      <c r="I8728" t="s">
        <v>31347</v>
      </c>
      <c r="J8728" t="s">
        <v>19127</v>
      </c>
      <c r="K8728" t="s">
        <v>22479</v>
      </c>
      <c r="L8728" t="s">
        <v>39266</v>
      </c>
      <c r="M8728" t="s">
        <v>39266</v>
      </c>
      <c r="N8728" t="s">
        <v>65</v>
      </c>
    </row>
    <row r="8729" spans="1:14" x14ac:dyDescent="0.25">
      <c r="A8729" t="s">
        <v>33246</v>
      </c>
      <c r="B8729" t="s">
        <v>39266</v>
      </c>
      <c r="C8729" t="s">
        <v>39266</v>
      </c>
      <c r="D8729" t="s">
        <v>39266</v>
      </c>
      <c r="E8729" t="s">
        <v>39266</v>
      </c>
      <c r="F8729" t="s">
        <v>65</v>
      </c>
      <c r="G8729"/>
      <c r="I8729" t="s">
        <v>5713</v>
      </c>
      <c r="J8729" t="s">
        <v>5714</v>
      </c>
      <c r="K8729" t="s">
        <v>22479</v>
      </c>
      <c r="L8729" t="s">
        <v>39266</v>
      </c>
      <c r="M8729" t="s">
        <v>39266</v>
      </c>
      <c r="N8729" t="s">
        <v>355</v>
      </c>
    </row>
    <row r="8730" spans="1:14" x14ac:dyDescent="0.25">
      <c r="A8730" t="s">
        <v>31214</v>
      </c>
      <c r="B8730" t="s">
        <v>19000</v>
      </c>
      <c r="C8730" t="s">
        <v>22479</v>
      </c>
      <c r="D8730" t="s">
        <v>39266</v>
      </c>
      <c r="E8730" t="s">
        <v>39266</v>
      </c>
      <c r="F8730" t="s">
        <v>106</v>
      </c>
      <c r="G8730"/>
      <c r="I8730" t="s">
        <v>27893</v>
      </c>
      <c r="J8730" t="s">
        <v>15817</v>
      </c>
      <c r="K8730" t="s">
        <v>22479</v>
      </c>
      <c r="L8730" t="s">
        <v>39266</v>
      </c>
      <c r="M8730" t="s">
        <v>39266</v>
      </c>
      <c r="N8730" t="s">
        <v>65</v>
      </c>
    </row>
    <row r="8731" spans="1:14" x14ac:dyDescent="0.25">
      <c r="A8731" t="s">
        <v>25391</v>
      </c>
      <c r="B8731" t="s">
        <v>13369</v>
      </c>
      <c r="C8731" t="s">
        <v>22479</v>
      </c>
      <c r="D8731" t="s">
        <v>39266</v>
      </c>
      <c r="E8731" t="s">
        <v>39266</v>
      </c>
      <c r="F8731" t="s">
        <v>65</v>
      </c>
      <c r="G8731"/>
      <c r="I8731" t="s">
        <v>24573</v>
      </c>
      <c r="J8731" t="s">
        <v>12557</v>
      </c>
      <c r="K8731" t="s">
        <v>22479</v>
      </c>
      <c r="L8731" t="s">
        <v>39266</v>
      </c>
      <c r="M8731" t="s">
        <v>39266</v>
      </c>
      <c r="N8731" t="s">
        <v>65</v>
      </c>
    </row>
    <row r="8732" spans="1:14" x14ac:dyDescent="0.25">
      <c r="A8732" t="s">
        <v>25289</v>
      </c>
      <c r="B8732" t="s">
        <v>13271</v>
      </c>
      <c r="C8732" t="s">
        <v>22479</v>
      </c>
      <c r="D8732" t="s">
        <v>39266</v>
      </c>
      <c r="E8732" t="s">
        <v>39266</v>
      </c>
      <c r="F8732" t="s">
        <v>65</v>
      </c>
      <c r="G8732"/>
      <c r="I8732" t="s">
        <v>25211</v>
      </c>
      <c r="J8732" t="s">
        <v>13194</v>
      </c>
      <c r="K8732" t="s">
        <v>22479</v>
      </c>
      <c r="L8732" t="s">
        <v>39266</v>
      </c>
      <c r="M8732" t="s">
        <v>39266</v>
      </c>
      <c r="N8732" t="s">
        <v>107</v>
      </c>
    </row>
    <row r="8733" spans="1:14" x14ac:dyDescent="0.25">
      <c r="A8733" t="s">
        <v>32013</v>
      </c>
      <c r="B8733" t="s">
        <v>19703</v>
      </c>
      <c r="C8733" t="s">
        <v>22479</v>
      </c>
      <c r="D8733" t="s">
        <v>39266</v>
      </c>
      <c r="E8733" t="s">
        <v>39266</v>
      </c>
      <c r="F8733" t="s">
        <v>65</v>
      </c>
      <c r="G8733"/>
      <c r="I8733" t="s">
        <v>22578</v>
      </c>
      <c r="J8733" t="s">
        <v>10590</v>
      </c>
      <c r="K8733" t="s">
        <v>22479</v>
      </c>
      <c r="L8733" t="s">
        <v>39266</v>
      </c>
      <c r="M8733" t="s">
        <v>39266</v>
      </c>
      <c r="N8733" t="s">
        <v>64</v>
      </c>
    </row>
    <row r="8734" spans="1:14" x14ac:dyDescent="0.25">
      <c r="A8734" t="s">
        <v>30444</v>
      </c>
      <c r="B8734" t="s">
        <v>18266</v>
      </c>
      <c r="C8734" t="s">
        <v>22479</v>
      </c>
      <c r="D8734" t="s">
        <v>39266</v>
      </c>
      <c r="E8734" t="s">
        <v>39266</v>
      </c>
      <c r="F8734" t="s">
        <v>65</v>
      </c>
      <c r="G8734"/>
      <c r="I8734" t="s">
        <v>28375</v>
      </c>
      <c r="J8734" t="s">
        <v>16274</v>
      </c>
      <c r="K8734" t="s">
        <v>22479</v>
      </c>
      <c r="L8734" t="s">
        <v>39266</v>
      </c>
      <c r="M8734" t="s">
        <v>39266</v>
      </c>
      <c r="N8734" t="s">
        <v>827</v>
      </c>
    </row>
    <row r="8735" spans="1:14" x14ac:dyDescent="0.25">
      <c r="A8735" t="s">
        <v>25786</v>
      </c>
      <c r="B8735" t="s">
        <v>13756</v>
      </c>
      <c r="C8735" t="s">
        <v>22479</v>
      </c>
      <c r="D8735" t="s">
        <v>39266</v>
      </c>
      <c r="E8735" t="s">
        <v>39266</v>
      </c>
      <c r="F8735" t="s">
        <v>65</v>
      </c>
      <c r="G8735"/>
      <c r="I8735" t="s">
        <v>24421</v>
      </c>
      <c r="J8735" t="s">
        <v>12413</v>
      </c>
      <c r="K8735" t="s">
        <v>22479</v>
      </c>
      <c r="L8735" t="s">
        <v>39266</v>
      </c>
      <c r="M8735" t="s">
        <v>39266</v>
      </c>
      <c r="N8735" t="s">
        <v>65</v>
      </c>
    </row>
    <row r="8736" spans="1:14" x14ac:dyDescent="0.25">
      <c r="A8736" t="s">
        <v>29621</v>
      </c>
      <c r="B8736" t="s">
        <v>17484</v>
      </c>
      <c r="C8736" t="s">
        <v>22479</v>
      </c>
      <c r="D8736" t="s">
        <v>39266</v>
      </c>
      <c r="E8736" t="s">
        <v>39266</v>
      </c>
      <c r="F8736" t="s">
        <v>57</v>
      </c>
      <c r="G8736"/>
      <c r="I8736" t="s">
        <v>32524</v>
      </c>
      <c r="J8736" t="s">
        <v>20053</v>
      </c>
      <c r="K8736" t="s">
        <v>39374</v>
      </c>
      <c r="L8736" t="s">
        <v>39266</v>
      </c>
      <c r="M8736" t="s">
        <v>39266</v>
      </c>
      <c r="N8736" t="s">
        <v>65</v>
      </c>
    </row>
    <row r="8737" spans="1:14" x14ac:dyDescent="0.25">
      <c r="A8737" t="s">
        <v>26234</v>
      </c>
      <c r="B8737" t="s">
        <v>14201</v>
      </c>
      <c r="C8737" t="s">
        <v>22479</v>
      </c>
      <c r="D8737" t="s">
        <v>39266</v>
      </c>
      <c r="E8737" t="s">
        <v>39266</v>
      </c>
      <c r="F8737" t="s">
        <v>65</v>
      </c>
      <c r="G8737"/>
      <c r="I8737" t="s">
        <v>24488</v>
      </c>
      <c r="J8737" t="s">
        <v>12480</v>
      </c>
      <c r="K8737" t="s">
        <v>22479</v>
      </c>
      <c r="L8737" t="s">
        <v>39266</v>
      </c>
      <c r="M8737" t="s">
        <v>39266</v>
      </c>
      <c r="N8737" t="s">
        <v>65</v>
      </c>
    </row>
    <row r="8738" spans="1:14" x14ac:dyDescent="0.25">
      <c r="A8738" t="s">
        <v>23679</v>
      </c>
      <c r="B8738" t="s">
        <v>11679</v>
      </c>
      <c r="C8738" t="s">
        <v>22479</v>
      </c>
      <c r="D8738" t="s">
        <v>39266</v>
      </c>
      <c r="E8738" t="s">
        <v>39266</v>
      </c>
      <c r="F8738" t="s">
        <v>65</v>
      </c>
      <c r="G8738"/>
      <c r="I8738" t="s">
        <v>27095</v>
      </c>
      <c r="J8738" t="s">
        <v>15037</v>
      </c>
      <c r="K8738" t="s">
        <v>22479</v>
      </c>
      <c r="L8738" t="s">
        <v>39266</v>
      </c>
      <c r="M8738" t="s">
        <v>39266</v>
      </c>
      <c r="N8738" t="s">
        <v>827</v>
      </c>
    </row>
    <row r="8739" spans="1:14" x14ac:dyDescent="0.25">
      <c r="A8739" t="s">
        <v>25410</v>
      </c>
      <c r="B8739" t="s">
        <v>13388</v>
      </c>
      <c r="C8739" t="s">
        <v>22479</v>
      </c>
      <c r="D8739" t="s">
        <v>39266</v>
      </c>
      <c r="E8739" t="s">
        <v>39266</v>
      </c>
      <c r="F8739" t="s">
        <v>65</v>
      </c>
      <c r="G8739"/>
      <c r="I8739" t="s">
        <v>27923</v>
      </c>
      <c r="J8739" t="s">
        <v>39568</v>
      </c>
      <c r="K8739" t="s">
        <v>22479</v>
      </c>
      <c r="L8739" t="s">
        <v>39266</v>
      </c>
      <c r="M8739" t="s">
        <v>39266</v>
      </c>
      <c r="N8739" t="s">
        <v>65</v>
      </c>
    </row>
    <row r="8740" spans="1:14" x14ac:dyDescent="0.25">
      <c r="A8740" t="s">
        <v>27328</v>
      </c>
      <c r="B8740" t="s">
        <v>15262</v>
      </c>
      <c r="C8740" t="s">
        <v>22479</v>
      </c>
      <c r="D8740" t="s">
        <v>39266</v>
      </c>
      <c r="E8740" t="s">
        <v>39266</v>
      </c>
      <c r="F8740" t="s">
        <v>65</v>
      </c>
      <c r="G8740"/>
      <c r="I8740" t="s">
        <v>36191</v>
      </c>
      <c r="J8740" t="s">
        <v>39266</v>
      </c>
      <c r="K8740" t="s">
        <v>39266</v>
      </c>
      <c r="L8740" t="s">
        <v>39266</v>
      </c>
      <c r="M8740" t="s">
        <v>39266</v>
      </c>
      <c r="N8740" t="s">
        <v>65</v>
      </c>
    </row>
    <row r="8741" spans="1:14" x14ac:dyDescent="0.25">
      <c r="A8741" t="s">
        <v>27995</v>
      </c>
      <c r="B8741" t="s">
        <v>15913</v>
      </c>
      <c r="C8741" t="s">
        <v>22479</v>
      </c>
      <c r="D8741" t="s">
        <v>39266</v>
      </c>
      <c r="E8741" t="s">
        <v>39266</v>
      </c>
      <c r="F8741" t="s">
        <v>65</v>
      </c>
      <c r="G8741"/>
      <c r="I8741" t="s">
        <v>24632</v>
      </c>
      <c r="J8741" t="s">
        <v>12615</v>
      </c>
      <c r="K8741" t="s">
        <v>22479</v>
      </c>
      <c r="L8741" t="s">
        <v>39266</v>
      </c>
      <c r="M8741" t="s">
        <v>39266</v>
      </c>
      <c r="N8741" t="s">
        <v>65</v>
      </c>
    </row>
    <row r="8742" spans="1:14" x14ac:dyDescent="0.25">
      <c r="A8742" t="s">
        <v>26626</v>
      </c>
      <c r="B8742" t="s">
        <v>14581</v>
      </c>
      <c r="C8742" t="s">
        <v>22479</v>
      </c>
      <c r="D8742" t="s">
        <v>39266</v>
      </c>
      <c r="E8742" t="s">
        <v>39266</v>
      </c>
      <c r="F8742" t="s">
        <v>65</v>
      </c>
      <c r="G8742"/>
      <c r="I8742" t="s">
        <v>24058</v>
      </c>
      <c r="J8742" t="s">
        <v>12056</v>
      </c>
      <c r="K8742" t="s">
        <v>22479</v>
      </c>
      <c r="L8742" t="s">
        <v>39266</v>
      </c>
      <c r="M8742" t="s">
        <v>39266</v>
      </c>
      <c r="N8742" t="s">
        <v>65</v>
      </c>
    </row>
    <row r="8743" spans="1:14" x14ac:dyDescent="0.25">
      <c r="A8743" t="s">
        <v>23078</v>
      </c>
      <c r="B8743" t="s">
        <v>11082</v>
      </c>
      <c r="C8743" t="s">
        <v>22479</v>
      </c>
      <c r="D8743" t="s">
        <v>39266</v>
      </c>
      <c r="E8743" t="s">
        <v>39266</v>
      </c>
      <c r="F8743" t="s">
        <v>65</v>
      </c>
      <c r="G8743"/>
      <c r="I8743" t="s">
        <v>29055</v>
      </c>
      <c r="J8743" t="s">
        <v>16931</v>
      </c>
      <c r="K8743" t="s">
        <v>22479</v>
      </c>
      <c r="L8743" t="s">
        <v>39266</v>
      </c>
      <c r="M8743" t="s">
        <v>39266</v>
      </c>
      <c r="N8743" t="s">
        <v>65</v>
      </c>
    </row>
    <row r="8744" spans="1:14" x14ac:dyDescent="0.25">
      <c r="A8744" t="s">
        <v>33923</v>
      </c>
      <c r="C8744" t="s">
        <v>39374</v>
      </c>
      <c r="D8744" t="s">
        <v>39266</v>
      </c>
      <c r="E8744" t="s">
        <v>39266</v>
      </c>
      <c r="F8744" t="s">
        <v>65</v>
      </c>
      <c r="G8744"/>
      <c r="I8744" t="s">
        <v>32064</v>
      </c>
      <c r="J8744" t="s">
        <v>19745</v>
      </c>
      <c r="K8744" t="s">
        <v>22479</v>
      </c>
      <c r="L8744" t="s">
        <v>39266</v>
      </c>
      <c r="M8744" t="s">
        <v>39266</v>
      </c>
      <c r="N8744" t="s">
        <v>65</v>
      </c>
    </row>
    <row r="8745" spans="1:14" x14ac:dyDescent="0.25">
      <c r="A8745" t="s">
        <v>28680</v>
      </c>
      <c r="B8745" t="s">
        <v>16568</v>
      </c>
      <c r="C8745" t="s">
        <v>22479</v>
      </c>
      <c r="D8745" t="s">
        <v>39266</v>
      </c>
      <c r="E8745" t="s">
        <v>39266</v>
      </c>
      <c r="F8745" t="s">
        <v>71</v>
      </c>
      <c r="G8745"/>
      <c r="I8745" t="s">
        <v>29829</v>
      </c>
      <c r="J8745" t="s">
        <v>17686</v>
      </c>
      <c r="K8745" t="s">
        <v>22479</v>
      </c>
      <c r="L8745" t="s">
        <v>39266</v>
      </c>
      <c r="M8745" t="s">
        <v>39266</v>
      </c>
      <c r="N8745" t="s">
        <v>71</v>
      </c>
    </row>
    <row r="8746" spans="1:14" x14ac:dyDescent="0.25">
      <c r="A8746" t="s">
        <v>32372</v>
      </c>
      <c r="B8746" t="s">
        <v>39523</v>
      </c>
      <c r="C8746" t="s">
        <v>39374</v>
      </c>
      <c r="D8746" t="s">
        <v>39266</v>
      </c>
      <c r="E8746" t="s">
        <v>39266</v>
      </c>
      <c r="F8746" t="s">
        <v>65</v>
      </c>
      <c r="G8746"/>
      <c r="I8746" t="s">
        <v>24923</v>
      </c>
      <c r="J8746" t="s">
        <v>12909</v>
      </c>
      <c r="K8746" t="s">
        <v>22479</v>
      </c>
      <c r="L8746" t="s">
        <v>39266</v>
      </c>
      <c r="M8746" t="s">
        <v>39266</v>
      </c>
      <c r="N8746" t="s">
        <v>65</v>
      </c>
    </row>
    <row r="8747" spans="1:14" x14ac:dyDescent="0.25">
      <c r="A8747" t="s">
        <v>23732</v>
      </c>
      <c r="B8747" t="s">
        <v>11731</v>
      </c>
      <c r="C8747" t="s">
        <v>22479</v>
      </c>
      <c r="D8747" t="s">
        <v>39266</v>
      </c>
      <c r="E8747" t="s">
        <v>39266</v>
      </c>
      <c r="F8747" t="s">
        <v>65</v>
      </c>
      <c r="G8747"/>
      <c r="I8747" t="s">
        <v>27501</v>
      </c>
      <c r="J8747" t="s">
        <v>15433</v>
      </c>
      <c r="K8747" t="s">
        <v>22479</v>
      </c>
      <c r="L8747" t="s">
        <v>39266</v>
      </c>
      <c r="M8747" t="s">
        <v>39266</v>
      </c>
      <c r="N8747" t="s">
        <v>346</v>
      </c>
    </row>
    <row r="8748" spans="1:14" x14ac:dyDescent="0.25">
      <c r="A8748" t="s">
        <v>34570</v>
      </c>
      <c r="B8748" t="s">
        <v>39745</v>
      </c>
      <c r="C8748" t="s">
        <v>39374</v>
      </c>
      <c r="D8748" t="s">
        <v>39266</v>
      </c>
      <c r="E8748" t="s">
        <v>39266</v>
      </c>
      <c r="F8748" t="s">
        <v>65</v>
      </c>
      <c r="G8748"/>
      <c r="I8748" t="s">
        <v>27108</v>
      </c>
      <c r="J8748" t="s">
        <v>39569</v>
      </c>
      <c r="K8748" t="s">
        <v>22479</v>
      </c>
      <c r="L8748" t="s">
        <v>39266</v>
      </c>
      <c r="M8748" t="s">
        <v>39266</v>
      </c>
      <c r="N8748" t="s">
        <v>65</v>
      </c>
    </row>
    <row r="8749" spans="1:14" x14ac:dyDescent="0.25">
      <c r="A8749" t="s">
        <v>32020</v>
      </c>
      <c r="B8749" t="s">
        <v>39266</v>
      </c>
      <c r="C8749" t="s">
        <v>39266</v>
      </c>
      <c r="D8749" t="s">
        <v>39266</v>
      </c>
      <c r="E8749" t="s">
        <v>39266</v>
      </c>
      <c r="F8749" t="s">
        <v>65</v>
      </c>
      <c r="G8749"/>
      <c r="I8749" t="s">
        <v>32036</v>
      </c>
      <c r="J8749" t="s">
        <v>19720</v>
      </c>
      <c r="K8749" t="s">
        <v>22479</v>
      </c>
      <c r="L8749" t="s">
        <v>39266</v>
      </c>
      <c r="M8749" t="s">
        <v>36926</v>
      </c>
      <c r="N8749" t="s">
        <v>65</v>
      </c>
    </row>
    <row r="8750" spans="1:14" x14ac:dyDescent="0.25">
      <c r="A8750" t="s">
        <v>31716</v>
      </c>
      <c r="B8750" t="s">
        <v>19451</v>
      </c>
      <c r="C8750" t="s">
        <v>39375</v>
      </c>
      <c r="D8750" t="s">
        <v>39266</v>
      </c>
      <c r="E8750" t="s">
        <v>39266</v>
      </c>
      <c r="F8750" t="s">
        <v>65</v>
      </c>
      <c r="G8750"/>
      <c r="I8750" t="s">
        <v>31835</v>
      </c>
      <c r="J8750" t="s">
        <v>19561</v>
      </c>
      <c r="K8750" t="s">
        <v>22479</v>
      </c>
      <c r="L8750" t="s">
        <v>39266</v>
      </c>
      <c r="M8750" t="s">
        <v>39266</v>
      </c>
      <c r="N8750" t="s">
        <v>189</v>
      </c>
    </row>
    <row r="8751" spans="1:14" x14ac:dyDescent="0.25">
      <c r="A8751" t="s">
        <v>23900</v>
      </c>
      <c r="B8751" t="s">
        <v>11899</v>
      </c>
      <c r="C8751" t="s">
        <v>22479</v>
      </c>
      <c r="D8751" t="s">
        <v>39266</v>
      </c>
      <c r="E8751" t="s">
        <v>39266</v>
      </c>
      <c r="F8751" t="s">
        <v>65</v>
      </c>
      <c r="G8751"/>
      <c r="I8751" t="s">
        <v>34436</v>
      </c>
      <c r="K8751" t="s">
        <v>39374</v>
      </c>
      <c r="L8751" t="s">
        <v>39266</v>
      </c>
      <c r="M8751" t="s">
        <v>39266</v>
      </c>
      <c r="N8751" t="s">
        <v>1745</v>
      </c>
    </row>
    <row r="8752" spans="1:14" x14ac:dyDescent="0.25">
      <c r="A8752" t="s">
        <v>31154</v>
      </c>
      <c r="B8752" t="s">
        <v>18942</v>
      </c>
      <c r="C8752" t="s">
        <v>22479</v>
      </c>
      <c r="D8752" t="s">
        <v>39266</v>
      </c>
      <c r="E8752" t="s">
        <v>39266</v>
      </c>
      <c r="F8752" t="s">
        <v>65</v>
      </c>
      <c r="G8752"/>
      <c r="I8752" t="s">
        <v>23487</v>
      </c>
      <c r="J8752" t="s">
        <v>11486</v>
      </c>
      <c r="K8752" t="s">
        <v>22479</v>
      </c>
      <c r="L8752" t="s">
        <v>39266</v>
      </c>
      <c r="M8752" t="s">
        <v>39266</v>
      </c>
      <c r="N8752" t="s">
        <v>65</v>
      </c>
    </row>
    <row r="8753" spans="1:14" x14ac:dyDescent="0.25">
      <c r="A8753" t="s">
        <v>28824</v>
      </c>
      <c r="B8753" t="s">
        <v>16709</v>
      </c>
      <c r="C8753" t="s">
        <v>22479</v>
      </c>
      <c r="D8753" t="s">
        <v>39266</v>
      </c>
      <c r="E8753" t="s">
        <v>39266</v>
      </c>
      <c r="F8753" t="s">
        <v>65</v>
      </c>
      <c r="G8753"/>
      <c r="I8753" t="s">
        <v>5514</v>
      </c>
      <c r="J8753" t="s">
        <v>5515</v>
      </c>
      <c r="K8753" t="s">
        <v>22479</v>
      </c>
      <c r="L8753">
        <v>3</v>
      </c>
      <c r="M8753" t="s">
        <v>39266</v>
      </c>
      <c r="N8753" t="s">
        <v>71</v>
      </c>
    </row>
    <row r="8754" spans="1:14" x14ac:dyDescent="0.25">
      <c r="A8754" t="s">
        <v>28568</v>
      </c>
      <c r="B8754" t="s">
        <v>16459</v>
      </c>
      <c r="C8754" t="s">
        <v>22479</v>
      </c>
      <c r="D8754" t="s">
        <v>39266</v>
      </c>
      <c r="E8754" t="s">
        <v>39266</v>
      </c>
      <c r="F8754" t="s">
        <v>65</v>
      </c>
      <c r="G8754"/>
      <c r="I8754" t="s">
        <v>28252</v>
      </c>
      <c r="J8754" t="s">
        <v>16157</v>
      </c>
      <c r="K8754" t="s">
        <v>22479</v>
      </c>
      <c r="L8754" t="s">
        <v>39266</v>
      </c>
      <c r="M8754" t="s">
        <v>39266</v>
      </c>
      <c r="N8754" t="s">
        <v>65</v>
      </c>
    </row>
    <row r="8755" spans="1:14" x14ac:dyDescent="0.25">
      <c r="A8755" t="s">
        <v>23541</v>
      </c>
      <c r="B8755" t="s">
        <v>11539</v>
      </c>
      <c r="C8755" t="s">
        <v>22479</v>
      </c>
      <c r="D8755" t="s">
        <v>39266</v>
      </c>
      <c r="E8755" t="s">
        <v>39266</v>
      </c>
      <c r="F8755" t="s">
        <v>65</v>
      </c>
      <c r="G8755"/>
      <c r="I8755" t="s">
        <v>27195</v>
      </c>
      <c r="J8755" t="s">
        <v>15133</v>
      </c>
      <c r="K8755" t="s">
        <v>22479</v>
      </c>
      <c r="L8755" t="s">
        <v>39266</v>
      </c>
      <c r="M8755" t="s">
        <v>39266</v>
      </c>
      <c r="N8755" t="s">
        <v>65</v>
      </c>
    </row>
    <row r="8756" spans="1:14" x14ac:dyDescent="0.25">
      <c r="A8756" t="s">
        <v>32578</v>
      </c>
      <c r="C8756" t="s">
        <v>39387</v>
      </c>
      <c r="D8756" t="s">
        <v>39266</v>
      </c>
      <c r="E8756" t="s">
        <v>39266</v>
      </c>
      <c r="F8756" t="s">
        <v>65</v>
      </c>
      <c r="G8756"/>
      <c r="I8756" t="s">
        <v>36076</v>
      </c>
      <c r="K8756" t="s">
        <v>39374</v>
      </c>
      <c r="L8756" t="s">
        <v>39266</v>
      </c>
      <c r="M8756" t="s">
        <v>39266</v>
      </c>
      <c r="N8756" t="s">
        <v>65</v>
      </c>
    </row>
    <row r="8757" spans="1:14" x14ac:dyDescent="0.25">
      <c r="A8757" t="s">
        <v>32911</v>
      </c>
      <c r="B8757" t="s">
        <v>20264</v>
      </c>
      <c r="C8757" t="s">
        <v>39377</v>
      </c>
      <c r="D8757" t="s">
        <v>39266</v>
      </c>
      <c r="E8757" t="s">
        <v>39266</v>
      </c>
      <c r="F8757" t="s">
        <v>255</v>
      </c>
      <c r="G8757"/>
      <c r="I8757" t="s">
        <v>25686</v>
      </c>
      <c r="J8757" t="s">
        <v>13659</v>
      </c>
      <c r="K8757" t="s">
        <v>22479</v>
      </c>
      <c r="L8757">
        <v>2</v>
      </c>
      <c r="M8757" t="s">
        <v>39266</v>
      </c>
      <c r="N8757" t="s">
        <v>65</v>
      </c>
    </row>
    <row r="8758" spans="1:14" x14ac:dyDescent="0.25">
      <c r="A8758" t="s">
        <v>28701</v>
      </c>
      <c r="B8758" t="s">
        <v>16588</v>
      </c>
      <c r="C8758" t="s">
        <v>22479</v>
      </c>
      <c r="D8758" t="s">
        <v>39266</v>
      </c>
      <c r="E8758" t="s">
        <v>39266</v>
      </c>
      <c r="F8758" t="s">
        <v>65</v>
      </c>
      <c r="G8758"/>
      <c r="I8758" t="s">
        <v>34526</v>
      </c>
      <c r="K8758" t="s">
        <v>39374</v>
      </c>
      <c r="L8758" t="s">
        <v>39266</v>
      </c>
      <c r="M8758" t="s">
        <v>39266</v>
      </c>
      <c r="N8758" t="s">
        <v>355</v>
      </c>
    </row>
    <row r="8759" spans="1:14" x14ac:dyDescent="0.25">
      <c r="A8759" t="s">
        <v>29233</v>
      </c>
      <c r="B8759" t="s">
        <v>17109</v>
      </c>
      <c r="C8759" t="s">
        <v>22479</v>
      </c>
      <c r="D8759" t="s">
        <v>39266</v>
      </c>
      <c r="E8759" t="s">
        <v>39266</v>
      </c>
      <c r="F8759" t="s">
        <v>57</v>
      </c>
      <c r="G8759"/>
      <c r="I8759" t="s">
        <v>23298</v>
      </c>
      <c r="J8759" t="s">
        <v>11302</v>
      </c>
      <c r="K8759" t="s">
        <v>22479</v>
      </c>
      <c r="L8759" t="s">
        <v>39266</v>
      </c>
      <c r="M8759" t="s">
        <v>39266</v>
      </c>
      <c r="N8759" t="s">
        <v>65</v>
      </c>
    </row>
    <row r="8760" spans="1:14" x14ac:dyDescent="0.25">
      <c r="A8760" t="s">
        <v>32991</v>
      </c>
      <c r="C8760" t="s">
        <v>39377</v>
      </c>
      <c r="D8760" t="s">
        <v>39266</v>
      </c>
      <c r="E8760" t="s">
        <v>39266</v>
      </c>
      <c r="F8760" t="s">
        <v>65</v>
      </c>
      <c r="G8760"/>
      <c r="I8760" t="s">
        <v>31203</v>
      </c>
      <c r="J8760" t="s">
        <v>18989</v>
      </c>
      <c r="K8760" t="s">
        <v>22479</v>
      </c>
      <c r="L8760" t="s">
        <v>39266</v>
      </c>
      <c r="M8760" t="s">
        <v>39266</v>
      </c>
      <c r="N8760" t="s">
        <v>255</v>
      </c>
    </row>
    <row r="8761" spans="1:14" x14ac:dyDescent="0.25">
      <c r="A8761" t="s">
        <v>27959</v>
      </c>
      <c r="B8761" t="s">
        <v>39266</v>
      </c>
      <c r="C8761" t="s">
        <v>39266</v>
      </c>
      <c r="D8761" t="s">
        <v>39266</v>
      </c>
      <c r="E8761" t="s">
        <v>39266</v>
      </c>
      <c r="F8761" t="s">
        <v>65</v>
      </c>
      <c r="G8761"/>
      <c r="I8761" t="s">
        <v>7719</v>
      </c>
      <c r="J8761" t="s">
        <v>7720</v>
      </c>
      <c r="K8761" t="s">
        <v>22479</v>
      </c>
      <c r="L8761" t="s">
        <v>39266</v>
      </c>
      <c r="M8761" t="s">
        <v>39266</v>
      </c>
      <c r="N8761" t="s">
        <v>64</v>
      </c>
    </row>
    <row r="8762" spans="1:14" x14ac:dyDescent="0.25">
      <c r="A8762" t="s">
        <v>23093</v>
      </c>
      <c r="B8762" t="s">
        <v>11097</v>
      </c>
      <c r="C8762" t="s">
        <v>22479</v>
      </c>
      <c r="D8762" t="s">
        <v>39266</v>
      </c>
      <c r="E8762" t="s">
        <v>39266</v>
      </c>
      <c r="F8762" t="s">
        <v>65</v>
      </c>
      <c r="G8762"/>
      <c r="I8762" t="s">
        <v>30480</v>
      </c>
      <c r="J8762" t="s">
        <v>18299</v>
      </c>
      <c r="K8762" t="s">
        <v>22479</v>
      </c>
      <c r="L8762" t="s">
        <v>39266</v>
      </c>
      <c r="M8762" t="s">
        <v>39266</v>
      </c>
      <c r="N8762" t="s">
        <v>346</v>
      </c>
    </row>
    <row r="8763" spans="1:14" x14ac:dyDescent="0.25">
      <c r="A8763" t="s">
        <v>28654</v>
      </c>
      <c r="B8763" t="s">
        <v>16543</v>
      </c>
      <c r="C8763" t="s">
        <v>22479</v>
      </c>
      <c r="D8763" t="s">
        <v>39266</v>
      </c>
      <c r="E8763" t="s">
        <v>39266</v>
      </c>
      <c r="F8763" t="s">
        <v>106</v>
      </c>
      <c r="G8763"/>
      <c r="I8763" t="s">
        <v>26538</v>
      </c>
      <c r="J8763" t="s">
        <v>14494</v>
      </c>
      <c r="K8763" t="s">
        <v>22479</v>
      </c>
      <c r="L8763" t="s">
        <v>39266</v>
      </c>
      <c r="M8763" t="s">
        <v>39266</v>
      </c>
      <c r="N8763" t="s">
        <v>65</v>
      </c>
    </row>
    <row r="8764" spans="1:14" x14ac:dyDescent="0.25">
      <c r="A8764" t="s">
        <v>31993</v>
      </c>
      <c r="B8764" t="s">
        <v>39670</v>
      </c>
      <c r="C8764" t="s">
        <v>39374</v>
      </c>
      <c r="D8764" t="s">
        <v>39266</v>
      </c>
      <c r="E8764" t="s">
        <v>39266</v>
      </c>
      <c r="F8764" t="s">
        <v>65</v>
      </c>
      <c r="G8764"/>
      <c r="I8764" t="s">
        <v>35376</v>
      </c>
      <c r="J8764" t="s">
        <v>21674</v>
      </c>
      <c r="K8764" t="s">
        <v>22479</v>
      </c>
      <c r="L8764" t="s">
        <v>39266</v>
      </c>
      <c r="M8764" t="s">
        <v>39266</v>
      </c>
      <c r="N8764" t="s">
        <v>107</v>
      </c>
    </row>
    <row r="8765" spans="1:14" x14ac:dyDescent="0.25">
      <c r="A8765" t="s">
        <v>28908</v>
      </c>
      <c r="B8765" t="s">
        <v>16791</v>
      </c>
      <c r="C8765" t="s">
        <v>22479</v>
      </c>
      <c r="D8765" t="s">
        <v>39266</v>
      </c>
      <c r="E8765" t="s">
        <v>39266</v>
      </c>
      <c r="F8765" t="s">
        <v>65</v>
      </c>
      <c r="G8765"/>
      <c r="I8765" t="s">
        <v>26037</v>
      </c>
      <c r="J8765" t="s">
        <v>14006</v>
      </c>
      <c r="K8765" t="s">
        <v>22479</v>
      </c>
      <c r="L8765" t="s">
        <v>39266</v>
      </c>
      <c r="M8765" t="s">
        <v>39266</v>
      </c>
      <c r="N8765" t="s">
        <v>65</v>
      </c>
    </row>
    <row r="8766" spans="1:14" x14ac:dyDescent="0.25">
      <c r="A8766" t="s">
        <v>25515</v>
      </c>
      <c r="B8766" t="s">
        <v>13493</v>
      </c>
      <c r="C8766" t="s">
        <v>22479</v>
      </c>
      <c r="D8766" t="s">
        <v>39266</v>
      </c>
      <c r="E8766" t="s">
        <v>39266</v>
      </c>
      <c r="F8766" t="s">
        <v>65</v>
      </c>
      <c r="G8766"/>
      <c r="I8766" t="s">
        <v>28152</v>
      </c>
      <c r="J8766" t="s">
        <v>16062</v>
      </c>
      <c r="K8766" t="s">
        <v>22479</v>
      </c>
      <c r="L8766" t="s">
        <v>39266</v>
      </c>
      <c r="M8766" t="s">
        <v>39266</v>
      </c>
      <c r="N8766" t="s">
        <v>385</v>
      </c>
    </row>
    <row r="8767" spans="1:14" x14ac:dyDescent="0.25">
      <c r="A8767" t="s">
        <v>30210</v>
      </c>
      <c r="B8767" t="s">
        <v>18049</v>
      </c>
      <c r="C8767" t="s">
        <v>22479</v>
      </c>
      <c r="D8767" t="s">
        <v>39266</v>
      </c>
      <c r="E8767" t="s">
        <v>39266</v>
      </c>
      <c r="F8767" t="s">
        <v>65</v>
      </c>
      <c r="G8767"/>
      <c r="I8767" t="s">
        <v>29984</v>
      </c>
      <c r="J8767" t="s">
        <v>17833</v>
      </c>
      <c r="K8767" t="s">
        <v>22479</v>
      </c>
      <c r="L8767" t="s">
        <v>39266</v>
      </c>
      <c r="M8767" t="s">
        <v>36926</v>
      </c>
      <c r="N8767" t="s">
        <v>65</v>
      </c>
    </row>
    <row r="8768" spans="1:14" x14ac:dyDescent="0.25">
      <c r="A8768" t="s">
        <v>30849</v>
      </c>
      <c r="B8768" t="s">
        <v>18656</v>
      </c>
      <c r="C8768" t="s">
        <v>22479</v>
      </c>
      <c r="D8768" t="s">
        <v>39266</v>
      </c>
      <c r="E8768" t="s">
        <v>39266</v>
      </c>
      <c r="F8768" t="s">
        <v>170</v>
      </c>
      <c r="G8768"/>
      <c r="I8768" t="s">
        <v>26301</v>
      </c>
      <c r="J8768" t="s">
        <v>14266</v>
      </c>
      <c r="K8768" t="s">
        <v>22479</v>
      </c>
      <c r="L8768" t="s">
        <v>39266</v>
      </c>
      <c r="M8768" t="s">
        <v>39266</v>
      </c>
      <c r="N8768" t="s">
        <v>65</v>
      </c>
    </row>
    <row r="8769" spans="1:14" x14ac:dyDescent="0.25">
      <c r="A8769" t="s">
        <v>9872</v>
      </c>
      <c r="B8769" t="s">
        <v>9873</v>
      </c>
      <c r="C8769" t="s">
        <v>22479</v>
      </c>
      <c r="D8769" t="s">
        <v>39266</v>
      </c>
      <c r="E8769" t="s">
        <v>39266</v>
      </c>
      <c r="F8769" t="s">
        <v>65</v>
      </c>
      <c r="G8769"/>
      <c r="I8769" t="s">
        <v>35634</v>
      </c>
      <c r="J8769" t="s">
        <v>21918</v>
      </c>
      <c r="K8769" t="s">
        <v>22479</v>
      </c>
      <c r="L8769" t="s">
        <v>39266</v>
      </c>
      <c r="M8769" t="s">
        <v>39266</v>
      </c>
      <c r="N8769" t="s">
        <v>65</v>
      </c>
    </row>
    <row r="8770" spans="1:14" x14ac:dyDescent="0.25">
      <c r="A8770" t="s">
        <v>25919</v>
      </c>
      <c r="B8770" t="s">
        <v>13888</v>
      </c>
      <c r="C8770" t="s">
        <v>22479</v>
      </c>
      <c r="D8770" t="s">
        <v>39266</v>
      </c>
      <c r="E8770" t="s">
        <v>39266</v>
      </c>
      <c r="F8770" t="s">
        <v>65</v>
      </c>
      <c r="G8770"/>
      <c r="I8770" t="s">
        <v>36108</v>
      </c>
      <c r="J8770" t="s">
        <v>22258</v>
      </c>
      <c r="K8770" t="s">
        <v>39377</v>
      </c>
      <c r="L8770" t="s">
        <v>39266</v>
      </c>
      <c r="M8770" t="s">
        <v>39266</v>
      </c>
      <c r="N8770" t="s">
        <v>355</v>
      </c>
    </row>
    <row r="8771" spans="1:14" x14ac:dyDescent="0.25">
      <c r="A8771" t="s">
        <v>22751</v>
      </c>
      <c r="B8771" t="s">
        <v>10760</v>
      </c>
      <c r="C8771" t="s">
        <v>22479</v>
      </c>
      <c r="D8771" t="s">
        <v>39266</v>
      </c>
      <c r="E8771" t="s">
        <v>39266</v>
      </c>
      <c r="F8771" t="s">
        <v>385</v>
      </c>
      <c r="G8771"/>
      <c r="I8771" t="s">
        <v>36140</v>
      </c>
      <c r="J8771" t="s">
        <v>22268</v>
      </c>
      <c r="K8771" t="s">
        <v>39374</v>
      </c>
      <c r="L8771" t="s">
        <v>39266</v>
      </c>
      <c r="M8771" t="s">
        <v>39266</v>
      </c>
      <c r="N8771" t="s">
        <v>65</v>
      </c>
    </row>
    <row r="8772" spans="1:14" x14ac:dyDescent="0.25">
      <c r="A8772" t="s">
        <v>25257</v>
      </c>
      <c r="B8772" t="s">
        <v>13239</v>
      </c>
      <c r="C8772" t="s">
        <v>22479</v>
      </c>
      <c r="D8772">
        <v>2</v>
      </c>
      <c r="E8772" t="s">
        <v>39266</v>
      </c>
      <c r="F8772" t="s">
        <v>65</v>
      </c>
      <c r="G8772"/>
      <c r="I8772" t="s">
        <v>7304</v>
      </c>
      <c r="J8772" t="s">
        <v>7305</v>
      </c>
      <c r="K8772" t="s">
        <v>22479</v>
      </c>
      <c r="L8772" t="s">
        <v>39266</v>
      </c>
      <c r="M8772" t="s">
        <v>39266</v>
      </c>
      <c r="N8772" t="s">
        <v>65</v>
      </c>
    </row>
    <row r="8773" spans="1:14" x14ac:dyDescent="0.25">
      <c r="A8773" t="s">
        <v>31783</v>
      </c>
      <c r="B8773" t="s">
        <v>19514</v>
      </c>
      <c r="C8773" t="s">
        <v>22479</v>
      </c>
      <c r="D8773" t="s">
        <v>39266</v>
      </c>
      <c r="E8773" t="s">
        <v>39266</v>
      </c>
      <c r="F8773" t="s">
        <v>65</v>
      </c>
      <c r="G8773"/>
      <c r="I8773" t="s">
        <v>212</v>
      </c>
      <c r="J8773" t="s">
        <v>213</v>
      </c>
      <c r="K8773" t="s">
        <v>22479</v>
      </c>
      <c r="L8773">
        <v>3</v>
      </c>
      <c r="M8773" t="s">
        <v>39266</v>
      </c>
      <c r="N8773" t="s">
        <v>65</v>
      </c>
    </row>
    <row r="8774" spans="1:14" x14ac:dyDescent="0.25">
      <c r="A8774" t="s">
        <v>33808</v>
      </c>
      <c r="B8774" t="s">
        <v>20746</v>
      </c>
      <c r="C8774" t="s">
        <v>22479</v>
      </c>
      <c r="D8774" t="s">
        <v>39266</v>
      </c>
      <c r="E8774" t="s">
        <v>39266</v>
      </c>
      <c r="F8774" t="s">
        <v>107</v>
      </c>
      <c r="G8774"/>
      <c r="I8774" t="s">
        <v>30754</v>
      </c>
      <c r="J8774" t="s">
        <v>18565</v>
      </c>
      <c r="K8774" t="s">
        <v>22479</v>
      </c>
      <c r="L8774" t="s">
        <v>39266</v>
      </c>
      <c r="M8774" t="s">
        <v>39266</v>
      </c>
      <c r="N8774" t="s">
        <v>65</v>
      </c>
    </row>
    <row r="8775" spans="1:14" x14ac:dyDescent="0.25">
      <c r="A8775" t="s">
        <v>27516</v>
      </c>
      <c r="B8775" t="s">
        <v>15448</v>
      </c>
      <c r="C8775" t="s">
        <v>22479</v>
      </c>
      <c r="D8775" t="s">
        <v>39266</v>
      </c>
      <c r="E8775" t="s">
        <v>39266</v>
      </c>
      <c r="F8775" t="s">
        <v>385</v>
      </c>
      <c r="G8775"/>
      <c r="I8775" t="s">
        <v>34897</v>
      </c>
      <c r="J8775" t="s">
        <v>21211</v>
      </c>
      <c r="K8775" t="s">
        <v>22479</v>
      </c>
      <c r="L8775" t="s">
        <v>39266</v>
      </c>
      <c r="M8775" t="s">
        <v>39266</v>
      </c>
      <c r="N8775" t="s">
        <v>31</v>
      </c>
    </row>
    <row r="8776" spans="1:14" x14ac:dyDescent="0.25">
      <c r="A8776" t="s">
        <v>24926</v>
      </c>
      <c r="B8776" t="s">
        <v>12912</v>
      </c>
      <c r="C8776" t="s">
        <v>22479</v>
      </c>
      <c r="D8776" t="s">
        <v>39266</v>
      </c>
      <c r="E8776" t="s">
        <v>39266</v>
      </c>
      <c r="F8776" t="s">
        <v>65</v>
      </c>
      <c r="G8776"/>
      <c r="I8776" t="s">
        <v>31688</v>
      </c>
      <c r="J8776" t="s">
        <v>19434</v>
      </c>
      <c r="K8776" t="s">
        <v>31645</v>
      </c>
      <c r="L8776" t="s">
        <v>39266</v>
      </c>
      <c r="M8776" t="s">
        <v>39266</v>
      </c>
      <c r="N8776" t="s">
        <v>65</v>
      </c>
    </row>
    <row r="8777" spans="1:14" x14ac:dyDescent="0.25">
      <c r="A8777" t="s">
        <v>3250</v>
      </c>
      <c r="B8777" t="s">
        <v>3251</v>
      </c>
      <c r="C8777" t="s">
        <v>22479</v>
      </c>
      <c r="D8777" t="s">
        <v>39266</v>
      </c>
      <c r="E8777" t="s">
        <v>39266</v>
      </c>
      <c r="F8777" t="s">
        <v>71</v>
      </c>
      <c r="G8777"/>
      <c r="I8777" t="s">
        <v>36382</v>
      </c>
      <c r="J8777" t="s">
        <v>22373</v>
      </c>
      <c r="K8777" t="s">
        <v>31643</v>
      </c>
      <c r="L8777" t="s">
        <v>39266</v>
      </c>
      <c r="M8777" t="s">
        <v>39266</v>
      </c>
      <c r="N8777" t="s">
        <v>65</v>
      </c>
    </row>
    <row r="8778" spans="1:14" x14ac:dyDescent="0.25">
      <c r="A8778" t="s">
        <v>31161</v>
      </c>
      <c r="B8778" t="s">
        <v>18948</v>
      </c>
      <c r="C8778" t="s">
        <v>22479</v>
      </c>
      <c r="D8778" t="s">
        <v>39266</v>
      </c>
      <c r="E8778" t="s">
        <v>39266</v>
      </c>
      <c r="F8778" t="s">
        <v>65</v>
      </c>
      <c r="G8778"/>
      <c r="I8778" t="s">
        <v>31594</v>
      </c>
      <c r="J8778" t="s">
        <v>19363</v>
      </c>
      <c r="K8778" t="s">
        <v>22479</v>
      </c>
      <c r="L8778" t="s">
        <v>39266</v>
      </c>
      <c r="M8778" t="s">
        <v>39266</v>
      </c>
      <c r="N8778" t="s">
        <v>65</v>
      </c>
    </row>
    <row r="8779" spans="1:14" x14ac:dyDescent="0.25">
      <c r="A8779" t="s">
        <v>27538</v>
      </c>
      <c r="B8779" t="s">
        <v>15470</v>
      </c>
      <c r="C8779" t="s">
        <v>22479</v>
      </c>
      <c r="D8779" t="s">
        <v>39266</v>
      </c>
      <c r="E8779" t="s">
        <v>39266</v>
      </c>
      <c r="F8779" t="s">
        <v>57</v>
      </c>
      <c r="G8779"/>
      <c r="I8779" t="s">
        <v>30830</v>
      </c>
      <c r="J8779" t="s">
        <v>18637</v>
      </c>
      <c r="K8779" t="s">
        <v>22479</v>
      </c>
      <c r="L8779">
        <v>2</v>
      </c>
      <c r="M8779" t="s">
        <v>39266</v>
      </c>
      <c r="N8779" t="s">
        <v>412</v>
      </c>
    </row>
    <row r="8780" spans="1:14" x14ac:dyDescent="0.25">
      <c r="A8780" t="s">
        <v>6361</v>
      </c>
      <c r="B8780" t="s">
        <v>6362</v>
      </c>
      <c r="C8780" t="s">
        <v>22479</v>
      </c>
      <c r="D8780" t="s">
        <v>39266</v>
      </c>
      <c r="E8780" t="s">
        <v>39266</v>
      </c>
      <c r="F8780" t="s">
        <v>65</v>
      </c>
      <c r="G8780"/>
      <c r="I8780" t="s">
        <v>32910</v>
      </c>
      <c r="J8780" t="s">
        <v>20263</v>
      </c>
      <c r="K8780" t="s">
        <v>22479</v>
      </c>
      <c r="L8780" t="s">
        <v>39266</v>
      </c>
      <c r="M8780" t="s">
        <v>39266</v>
      </c>
      <c r="N8780" t="s">
        <v>65</v>
      </c>
    </row>
    <row r="8781" spans="1:14" x14ac:dyDescent="0.25">
      <c r="A8781" t="s">
        <v>32414</v>
      </c>
      <c r="C8781" t="s">
        <v>39374</v>
      </c>
      <c r="D8781" t="s">
        <v>39266</v>
      </c>
      <c r="E8781" t="s">
        <v>39266</v>
      </c>
      <c r="F8781" t="s">
        <v>77</v>
      </c>
      <c r="G8781"/>
      <c r="I8781" t="s">
        <v>28879</v>
      </c>
      <c r="J8781" t="s">
        <v>16762</v>
      </c>
      <c r="K8781" t="s">
        <v>22479</v>
      </c>
      <c r="L8781" t="s">
        <v>39266</v>
      </c>
      <c r="M8781" t="s">
        <v>39266</v>
      </c>
      <c r="N8781" t="s">
        <v>65</v>
      </c>
    </row>
    <row r="8782" spans="1:14" x14ac:dyDescent="0.25">
      <c r="A8782" t="s">
        <v>30942</v>
      </c>
      <c r="B8782" t="s">
        <v>18742</v>
      </c>
      <c r="C8782" t="s">
        <v>22479</v>
      </c>
      <c r="D8782" t="s">
        <v>39266</v>
      </c>
      <c r="E8782" t="s">
        <v>39266</v>
      </c>
      <c r="F8782" t="s">
        <v>65</v>
      </c>
      <c r="G8782"/>
      <c r="I8782" t="s">
        <v>1557</v>
      </c>
      <c r="J8782" t="s">
        <v>1558</v>
      </c>
      <c r="K8782" t="s">
        <v>22479</v>
      </c>
      <c r="L8782" t="s">
        <v>39266</v>
      </c>
      <c r="M8782" t="s">
        <v>39266</v>
      </c>
      <c r="N8782" t="s">
        <v>385</v>
      </c>
    </row>
    <row r="8783" spans="1:14" x14ac:dyDescent="0.25">
      <c r="A8783" t="s">
        <v>27754</v>
      </c>
      <c r="B8783" t="s">
        <v>15682</v>
      </c>
      <c r="C8783" t="s">
        <v>22479</v>
      </c>
      <c r="D8783" t="s">
        <v>39266</v>
      </c>
      <c r="E8783" t="s">
        <v>39266</v>
      </c>
      <c r="F8783" t="s">
        <v>170</v>
      </c>
      <c r="G8783"/>
      <c r="I8783" t="s">
        <v>26008</v>
      </c>
      <c r="J8783" t="s">
        <v>13976</v>
      </c>
      <c r="K8783" t="s">
        <v>22479</v>
      </c>
      <c r="L8783" t="s">
        <v>39266</v>
      </c>
      <c r="M8783" t="s">
        <v>39266</v>
      </c>
      <c r="N8783" t="s">
        <v>106</v>
      </c>
    </row>
    <row r="8784" spans="1:14" x14ac:dyDescent="0.25">
      <c r="A8784" t="s">
        <v>27277</v>
      </c>
      <c r="B8784" t="s">
        <v>15213</v>
      </c>
      <c r="C8784" t="s">
        <v>22479</v>
      </c>
      <c r="D8784" t="s">
        <v>39266</v>
      </c>
      <c r="E8784" t="s">
        <v>39266</v>
      </c>
      <c r="F8784" t="s">
        <v>385</v>
      </c>
      <c r="G8784"/>
      <c r="I8784" t="s">
        <v>36088</v>
      </c>
      <c r="J8784" t="s">
        <v>22248</v>
      </c>
      <c r="K8784" t="s">
        <v>39374</v>
      </c>
      <c r="L8784" t="s">
        <v>39266</v>
      </c>
      <c r="M8784" t="s">
        <v>39266</v>
      </c>
      <c r="N8784" t="s">
        <v>65</v>
      </c>
    </row>
    <row r="8785" spans="1:14" x14ac:dyDescent="0.25">
      <c r="A8785" t="s">
        <v>25769</v>
      </c>
      <c r="B8785" t="s">
        <v>13741</v>
      </c>
      <c r="C8785" t="s">
        <v>22479</v>
      </c>
      <c r="D8785" t="s">
        <v>39266</v>
      </c>
      <c r="E8785" t="s">
        <v>39266</v>
      </c>
      <c r="F8785" t="s">
        <v>385</v>
      </c>
      <c r="G8785"/>
      <c r="I8785" t="s">
        <v>22898</v>
      </c>
      <c r="J8785" t="s">
        <v>10904</v>
      </c>
      <c r="K8785" t="s">
        <v>22479</v>
      </c>
      <c r="L8785" t="s">
        <v>39266</v>
      </c>
      <c r="M8785" t="s">
        <v>39266</v>
      </c>
      <c r="N8785" t="s">
        <v>65</v>
      </c>
    </row>
    <row r="8786" spans="1:14" x14ac:dyDescent="0.25">
      <c r="A8786" t="s">
        <v>25001</v>
      </c>
      <c r="B8786" t="s">
        <v>12987</v>
      </c>
      <c r="C8786" t="s">
        <v>22479</v>
      </c>
      <c r="D8786" t="s">
        <v>39266</v>
      </c>
      <c r="E8786" t="s">
        <v>39266</v>
      </c>
      <c r="F8786" t="s">
        <v>65</v>
      </c>
      <c r="G8786"/>
      <c r="I8786" t="s">
        <v>27738</v>
      </c>
      <c r="J8786" t="s">
        <v>15665</v>
      </c>
      <c r="K8786" t="s">
        <v>22479</v>
      </c>
      <c r="L8786" t="s">
        <v>39266</v>
      </c>
      <c r="M8786" t="s">
        <v>39266</v>
      </c>
      <c r="N8786" t="s">
        <v>65</v>
      </c>
    </row>
    <row r="8787" spans="1:14" x14ac:dyDescent="0.25">
      <c r="A8787" t="s">
        <v>29611</v>
      </c>
      <c r="B8787" t="s">
        <v>17475</v>
      </c>
      <c r="C8787" t="s">
        <v>22479</v>
      </c>
      <c r="D8787" t="s">
        <v>39266</v>
      </c>
      <c r="E8787" t="s">
        <v>39266</v>
      </c>
      <c r="F8787" t="s">
        <v>65</v>
      </c>
      <c r="G8787"/>
      <c r="I8787" t="s">
        <v>5868</v>
      </c>
      <c r="J8787" t="s">
        <v>5869</v>
      </c>
      <c r="K8787" t="s">
        <v>22479</v>
      </c>
      <c r="L8787" t="s">
        <v>39266</v>
      </c>
      <c r="M8787" t="s">
        <v>39266</v>
      </c>
      <c r="N8787" t="s">
        <v>65</v>
      </c>
    </row>
    <row r="8788" spans="1:14" x14ac:dyDescent="0.25">
      <c r="A8788" t="s">
        <v>27033</v>
      </c>
      <c r="B8788" t="s">
        <v>14977</v>
      </c>
      <c r="C8788" t="s">
        <v>22479</v>
      </c>
      <c r="D8788" t="s">
        <v>39266</v>
      </c>
      <c r="E8788" t="s">
        <v>39266</v>
      </c>
      <c r="F8788" t="s">
        <v>65</v>
      </c>
      <c r="G8788"/>
      <c r="I8788" t="s">
        <v>31685</v>
      </c>
      <c r="J8788" t="s">
        <v>19432</v>
      </c>
      <c r="K8788" t="s">
        <v>31643</v>
      </c>
      <c r="L8788" t="s">
        <v>39266</v>
      </c>
      <c r="M8788" t="s">
        <v>39266</v>
      </c>
      <c r="N8788" t="s">
        <v>65</v>
      </c>
    </row>
    <row r="8789" spans="1:14" x14ac:dyDescent="0.25">
      <c r="A8789" t="s">
        <v>22718</v>
      </c>
      <c r="B8789" t="s">
        <v>10727</v>
      </c>
      <c r="C8789" t="s">
        <v>22479</v>
      </c>
      <c r="D8789" t="s">
        <v>39266</v>
      </c>
      <c r="E8789" t="s">
        <v>39266</v>
      </c>
      <c r="F8789" t="s">
        <v>71</v>
      </c>
      <c r="G8789"/>
      <c r="I8789" t="s">
        <v>22826</v>
      </c>
      <c r="J8789" t="s">
        <v>10832</v>
      </c>
      <c r="K8789" t="s">
        <v>22479</v>
      </c>
      <c r="L8789" t="s">
        <v>39266</v>
      </c>
      <c r="M8789" t="s">
        <v>39266</v>
      </c>
      <c r="N8789" t="s">
        <v>106</v>
      </c>
    </row>
    <row r="8790" spans="1:14" x14ac:dyDescent="0.25">
      <c r="A8790" t="s">
        <v>32001</v>
      </c>
      <c r="B8790" t="s">
        <v>19695</v>
      </c>
      <c r="C8790" t="s">
        <v>39377</v>
      </c>
      <c r="D8790" t="s">
        <v>39266</v>
      </c>
      <c r="E8790" t="s">
        <v>39266</v>
      </c>
      <c r="F8790" t="s">
        <v>255</v>
      </c>
      <c r="G8790"/>
      <c r="I8790" t="s">
        <v>29393</v>
      </c>
      <c r="J8790" t="s">
        <v>17266</v>
      </c>
      <c r="K8790" t="s">
        <v>22479</v>
      </c>
      <c r="L8790" t="s">
        <v>39266</v>
      </c>
      <c r="M8790" t="s">
        <v>39266</v>
      </c>
      <c r="N8790" t="s">
        <v>65</v>
      </c>
    </row>
    <row r="8791" spans="1:14" x14ac:dyDescent="0.25">
      <c r="A8791" t="s">
        <v>26190</v>
      </c>
      <c r="B8791" t="s">
        <v>14157</v>
      </c>
      <c r="C8791" t="s">
        <v>22479</v>
      </c>
      <c r="D8791" t="s">
        <v>39266</v>
      </c>
      <c r="E8791" t="s">
        <v>39266</v>
      </c>
      <c r="F8791" t="s">
        <v>65</v>
      </c>
      <c r="G8791"/>
      <c r="I8791" t="s">
        <v>36395</v>
      </c>
      <c r="J8791" t="s">
        <v>22384</v>
      </c>
      <c r="K8791" t="s">
        <v>39570</v>
      </c>
      <c r="L8791" t="s">
        <v>39266</v>
      </c>
      <c r="M8791" t="s">
        <v>39266</v>
      </c>
      <c r="N8791" t="s">
        <v>65</v>
      </c>
    </row>
    <row r="8792" spans="1:14" x14ac:dyDescent="0.25">
      <c r="A8792" t="s">
        <v>26120</v>
      </c>
      <c r="B8792" t="s">
        <v>14088</v>
      </c>
      <c r="C8792" t="s">
        <v>22479</v>
      </c>
      <c r="D8792" t="s">
        <v>39266</v>
      </c>
      <c r="E8792" t="s">
        <v>39266</v>
      </c>
      <c r="F8792" t="s">
        <v>65</v>
      </c>
      <c r="G8792"/>
      <c r="I8792" t="s">
        <v>25190</v>
      </c>
      <c r="J8792" t="s">
        <v>13174</v>
      </c>
      <c r="K8792" t="s">
        <v>22479</v>
      </c>
      <c r="L8792" t="s">
        <v>39266</v>
      </c>
      <c r="M8792" t="s">
        <v>39266</v>
      </c>
      <c r="N8792" t="s">
        <v>65</v>
      </c>
    </row>
    <row r="8793" spans="1:14" x14ac:dyDescent="0.25">
      <c r="A8793" t="s">
        <v>26779</v>
      </c>
      <c r="B8793" t="s">
        <v>14732</v>
      </c>
      <c r="C8793" t="s">
        <v>22479</v>
      </c>
      <c r="D8793" t="s">
        <v>39266</v>
      </c>
      <c r="E8793" t="s">
        <v>39266</v>
      </c>
      <c r="F8793" t="s">
        <v>58</v>
      </c>
      <c r="G8793"/>
      <c r="I8793" t="s">
        <v>30087</v>
      </c>
      <c r="J8793" t="s">
        <v>17932</v>
      </c>
      <c r="K8793" t="s">
        <v>22479</v>
      </c>
      <c r="L8793" t="s">
        <v>39266</v>
      </c>
      <c r="M8793" t="s">
        <v>39266</v>
      </c>
      <c r="N8793" t="s">
        <v>65</v>
      </c>
    </row>
    <row r="8794" spans="1:14" x14ac:dyDescent="0.25">
      <c r="A8794" t="s">
        <v>23882</v>
      </c>
      <c r="B8794" t="s">
        <v>11880</v>
      </c>
      <c r="C8794" t="s">
        <v>22479</v>
      </c>
      <c r="D8794" t="s">
        <v>39266</v>
      </c>
      <c r="E8794" t="s">
        <v>39266</v>
      </c>
      <c r="F8794" t="s">
        <v>65</v>
      </c>
      <c r="G8794"/>
      <c r="I8794" t="s">
        <v>32484</v>
      </c>
      <c r="J8794" t="s">
        <v>20033</v>
      </c>
      <c r="K8794" t="s">
        <v>22479</v>
      </c>
      <c r="L8794" t="s">
        <v>39266</v>
      </c>
      <c r="M8794" t="s">
        <v>39266</v>
      </c>
      <c r="N8794" t="s">
        <v>71</v>
      </c>
    </row>
    <row r="8795" spans="1:14" x14ac:dyDescent="0.25">
      <c r="A8795" t="s">
        <v>31514</v>
      </c>
      <c r="B8795" t="s">
        <v>19284</v>
      </c>
      <c r="C8795" t="s">
        <v>22479</v>
      </c>
      <c r="D8795" t="s">
        <v>39266</v>
      </c>
      <c r="E8795" t="s">
        <v>39266</v>
      </c>
      <c r="F8795" t="s">
        <v>385</v>
      </c>
      <c r="G8795"/>
      <c r="I8795" t="s">
        <v>23730</v>
      </c>
      <c r="J8795" t="s">
        <v>11729</v>
      </c>
      <c r="K8795" t="s">
        <v>22479</v>
      </c>
      <c r="L8795" t="s">
        <v>39266</v>
      </c>
      <c r="M8795" t="s">
        <v>39266</v>
      </c>
      <c r="N8795" t="s">
        <v>76</v>
      </c>
    </row>
    <row r="8796" spans="1:14" x14ac:dyDescent="0.25">
      <c r="A8796" t="s">
        <v>27458</v>
      </c>
      <c r="B8796" t="s">
        <v>15392</v>
      </c>
      <c r="C8796" t="s">
        <v>22479</v>
      </c>
      <c r="D8796" t="s">
        <v>39266</v>
      </c>
      <c r="E8796" t="s">
        <v>39266</v>
      </c>
      <c r="F8796" t="s">
        <v>71</v>
      </c>
      <c r="G8796"/>
      <c r="I8796" t="s">
        <v>30554</v>
      </c>
      <c r="J8796" t="s">
        <v>18370</v>
      </c>
      <c r="K8796" t="s">
        <v>22479</v>
      </c>
      <c r="L8796" t="s">
        <v>39266</v>
      </c>
      <c r="M8796" t="s">
        <v>39266</v>
      </c>
      <c r="N8796" t="s">
        <v>65</v>
      </c>
    </row>
    <row r="8797" spans="1:14" x14ac:dyDescent="0.25">
      <c r="A8797" t="s">
        <v>29035</v>
      </c>
      <c r="B8797" t="s">
        <v>16911</v>
      </c>
      <c r="C8797" t="s">
        <v>22479</v>
      </c>
      <c r="D8797" t="s">
        <v>39266</v>
      </c>
      <c r="E8797" t="s">
        <v>39266</v>
      </c>
      <c r="F8797" t="s">
        <v>385</v>
      </c>
      <c r="G8797"/>
      <c r="I8797" t="s">
        <v>25192</v>
      </c>
      <c r="J8797" t="s">
        <v>13176</v>
      </c>
      <c r="K8797" t="s">
        <v>22479</v>
      </c>
      <c r="L8797" t="s">
        <v>39266</v>
      </c>
      <c r="M8797" t="s">
        <v>39266</v>
      </c>
      <c r="N8797" t="s">
        <v>65</v>
      </c>
    </row>
    <row r="8798" spans="1:14" x14ac:dyDescent="0.25">
      <c r="A8798" t="s">
        <v>27596</v>
      </c>
      <c r="B8798" t="s">
        <v>15526</v>
      </c>
      <c r="C8798" t="s">
        <v>22479</v>
      </c>
      <c r="D8798" t="s">
        <v>39266</v>
      </c>
      <c r="E8798" t="s">
        <v>39266</v>
      </c>
      <c r="F8798" t="s">
        <v>107</v>
      </c>
      <c r="G8798"/>
      <c r="I8798" t="s">
        <v>30019</v>
      </c>
      <c r="J8798" t="s">
        <v>17867</v>
      </c>
      <c r="K8798" t="s">
        <v>22479</v>
      </c>
      <c r="L8798" t="s">
        <v>39266</v>
      </c>
      <c r="M8798" t="s">
        <v>39266</v>
      </c>
      <c r="N8798" t="s">
        <v>65</v>
      </c>
    </row>
    <row r="8799" spans="1:14" x14ac:dyDescent="0.25">
      <c r="A8799" t="s">
        <v>29823</v>
      </c>
      <c r="B8799" t="s">
        <v>17681</v>
      </c>
      <c r="C8799" t="s">
        <v>22479</v>
      </c>
      <c r="D8799" t="s">
        <v>39266</v>
      </c>
      <c r="E8799" t="s">
        <v>39266</v>
      </c>
      <c r="F8799" t="s">
        <v>65</v>
      </c>
      <c r="G8799"/>
      <c r="I8799" t="s">
        <v>34512</v>
      </c>
      <c r="K8799" t="s">
        <v>39374</v>
      </c>
      <c r="L8799" t="s">
        <v>39266</v>
      </c>
      <c r="M8799" t="s">
        <v>39266</v>
      </c>
      <c r="N8799" t="s">
        <v>65</v>
      </c>
    </row>
    <row r="8800" spans="1:14" x14ac:dyDescent="0.25">
      <c r="A8800" t="s">
        <v>29726</v>
      </c>
      <c r="B8800" t="s">
        <v>17584</v>
      </c>
      <c r="C8800" t="s">
        <v>22479</v>
      </c>
      <c r="D8800" t="s">
        <v>39266</v>
      </c>
      <c r="E8800" t="s">
        <v>39266</v>
      </c>
      <c r="F8800" t="s">
        <v>65</v>
      </c>
      <c r="G8800"/>
      <c r="I8800" t="s">
        <v>35742</v>
      </c>
      <c r="J8800" t="s">
        <v>22015</v>
      </c>
      <c r="K8800" t="s">
        <v>39375</v>
      </c>
      <c r="L8800" t="s">
        <v>39266</v>
      </c>
      <c r="M8800" t="s">
        <v>39266</v>
      </c>
      <c r="N8800" t="s">
        <v>65</v>
      </c>
    </row>
    <row r="8801" spans="1:14" x14ac:dyDescent="0.25">
      <c r="A8801" t="s">
        <v>358</v>
      </c>
      <c r="B8801" t="s">
        <v>359</v>
      </c>
      <c r="C8801" t="s">
        <v>22479</v>
      </c>
      <c r="D8801">
        <v>3</v>
      </c>
      <c r="E8801" t="s">
        <v>39266</v>
      </c>
      <c r="F8801" t="s">
        <v>65</v>
      </c>
      <c r="G8801"/>
      <c r="I8801" t="s">
        <v>25522</v>
      </c>
      <c r="J8801" t="s">
        <v>13500</v>
      </c>
      <c r="K8801" t="s">
        <v>22479</v>
      </c>
      <c r="L8801" t="s">
        <v>39266</v>
      </c>
      <c r="M8801" t="s">
        <v>39266</v>
      </c>
      <c r="N8801" t="s">
        <v>65</v>
      </c>
    </row>
    <row r="8802" spans="1:14" x14ac:dyDescent="0.25">
      <c r="A8802" t="s">
        <v>27928</v>
      </c>
      <c r="B8802" t="s">
        <v>39266</v>
      </c>
      <c r="C8802" t="s">
        <v>39266</v>
      </c>
      <c r="D8802" t="s">
        <v>39266</v>
      </c>
      <c r="E8802" t="s">
        <v>39266</v>
      </c>
      <c r="F8802" t="s">
        <v>77</v>
      </c>
      <c r="G8802"/>
      <c r="I8802" t="s">
        <v>26674</v>
      </c>
      <c r="J8802" t="s">
        <v>14628</v>
      </c>
      <c r="K8802" t="s">
        <v>22479</v>
      </c>
      <c r="L8802" t="s">
        <v>39266</v>
      </c>
      <c r="M8802" t="s">
        <v>39266</v>
      </c>
      <c r="N8802" t="s">
        <v>107</v>
      </c>
    </row>
    <row r="8803" spans="1:14" x14ac:dyDescent="0.25">
      <c r="A8803" t="s">
        <v>23106</v>
      </c>
      <c r="B8803" t="s">
        <v>11109</v>
      </c>
      <c r="C8803" t="s">
        <v>22479</v>
      </c>
      <c r="D8803" t="s">
        <v>39266</v>
      </c>
      <c r="E8803" t="s">
        <v>39266</v>
      </c>
      <c r="F8803" t="s">
        <v>57</v>
      </c>
      <c r="G8803"/>
      <c r="I8803" t="s">
        <v>31204</v>
      </c>
      <c r="J8803" t="s">
        <v>18990</v>
      </c>
      <c r="K8803" t="s">
        <v>39383</v>
      </c>
      <c r="L8803" t="s">
        <v>39266</v>
      </c>
      <c r="M8803" t="s">
        <v>39266</v>
      </c>
      <c r="N8803" t="s">
        <v>65</v>
      </c>
    </row>
    <row r="8804" spans="1:14" x14ac:dyDescent="0.25">
      <c r="A8804" t="s">
        <v>28300</v>
      </c>
      <c r="B8804" t="s">
        <v>16202</v>
      </c>
      <c r="C8804" t="s">
        <v>22479</v>
      </c>
      <c r="D8804" t="s">
        <v>39266</v>
      </c>
      <c r="E8804" t="s">
        <v>39266</v>
      </c>
      <c r="F8804" t="s">
        <v>65</v>
      </c>
      <c r="G8804"/>
      <c r="I8804" t="s">
        <v>30619</v>
      </c>
      <c r="J8804" t="s">
        <v>18432</v>
      </c>
      <c r="K8804" t="s">
        <v>22479</v>
      </c>
      <c r="L8804" t="s">
        <v>39266</v>
      </c>
      <c r="M8804" t="s">
        <v>39266</v>
      </c>
      <c r="N8804" t="s">
        <v>65</v>
      </c>
    </row>
    <row r="8805" spans="1:14" x14ac:dyDescent="0.25">
      <c r="A8805" t="s">
        <v>29237</v>
      </c>
      <c r="B8805" t="s">
        <v>17112</v>
      </c>
      <c r="C8805" t="s">
        <v>22479</v>
      </c>
      <c r="D8805" t="s">
        <v>39266</v>
      </c>
      <c r="E8805" t="s">
        <v>39266</v>
      </c>
      <c r="F8805" t="s">
        <v>65</v>
      </c>
      <c r="G8805"/>
      <c r="I8805" t="s">
        <v>36417</v>
      </c>
      <c r="K8805" t="s">
        <v>39374</v>
      </c>
      <c r="L8805" t="s">
        <v>39266</v>
      </c>
      <c r="M8805" t="s">
        <v>39266</v>
      </c>
      <c r="N8805" t="s">
        <v>65</v>
      </c>
    </row>
    <row r="8806" spans="1:14" x14ac:dyDescent="0.25">
      <c r="A8806" t="s">
        <v>25945</v>
      </c>
      <c r="B8806" t="s">
        <v>13913</v>
      </c>
      <c r="C8806" t="s">
        <v>22479</v>
      </c>
      <c r="D8806" t="s">
        <v>39266</v>
      </c>
      <c r="E8806" t="s">
        <v>39266</v>
      </c>
      <c r="F8806" t="s">
        <v>65</v>
      </c>
      <c r="G8806"/>
      <c r="I8806" t="s">
        <v>24657</v>
      </c>
      <c r="J8806" t="s">
        <v>12640</v>
      </c>
      <c r="K8806" t="s">
        <v>22479</v>
      </c>
      <c r="L8806" t="s">
        <v>39266</v>
      </c>
      <c r="M8806" t="s">
        <v>39266</v>
      </c>
      <c r="N8806" t="s">
        <v>65</v>
      </c>
    </row>
    <row r="8807" spans="1:14" x14ac:dyDescent="0.25">
      <c r="A8807" t="s">
        <v>30838</v>
      </c>
      <c r="B8807" t="s">
        <v>18645</v>
      </c>
      <c r="C8807" t="s">
        <v>22479</v>
      </c>
      <c r="D8807" t="s">
        <v>39266</v>
      </c>
      <c r="E8807" t="s">
        <v>39266</v>
      </c>
      <c r="F8807" t="s">
        <v>65</v>
      </c>
      <c r="G8807"/>
      <c r="I8807" t="s">
        <v>29488</v>
      </c>
      <c r="J8807" t="s">
        <v>17356</v>
      </c>
      <c r="K8807" t="s">
        <v>22479</v>
      </c>
      <c r="L8807" t="s">
        <v>39266</v>
      </c>
      <c r="M8807" t="s">
        <v>39266</v>
      </c>
      <c r="N8807" t="s">
        <v>65</v>
      </c>
    </row>
    <row r="8808" spans="1:14" x14ac:dyDescent="0.25">
      <c r="A8808" t="s">
        <v>30686</v>
      </c>
      <c r="B8808" t="s">
        <v>18499</v>
      </c>
      <c r="C8808" t="s">
        <v>39375</v>
      </c>
      <c r="D8808" t="s">
        <v>39266</v>
      </c>
      <c r="E8808" t="s">
        <v>39266</v>
      </c>
      <c r="F8808" t="s">
        <v>65</v>
      </c>
      <c r="G8808"/>
      <c r="I8808" t="s">
        <v>33957</v>
      </c>
      <c r="J8808" t="s">
        <v>39266</v>
      </c>
      <c r="K8808" t="s">
        <v>39266</v>
      </c>
      <c r="L8808" t="s">
        <v>39266</v>
      </c>
      <c r="M8808" t="s">
        <v>39266</v>
      </c>
      <c r="N8808" t="s">
        <v>385</v>
      </c>
    </row>
    <row r="8809" spans="1:14" x14ac:dyDescent="0.25">
      <c r="A8809" t="s">
        <v>25612</v>
      </c>
      <c r="B8809" t="s">
        <v>13584</v>
      </c>
      <c r="C8809" t="s">
        <v>22479</v>
      </c>
      <c r="D8809" t="s">
        <v>39266</v>
      </c>
      <c r="E8809" t="s">
        <v>39266</v>
      </c>
      <c r="F8809" t="s">
        <v>65</v>
      </c>
      <c r="G8809"/>
      <c r="I8809" t="s">
        <v>35164</v>
      </c>
      <c r="J8809" t="s">
        <v>21468</v>
      </c>
      <c r="K8809" t="s">
        <v>22479</v>
      </c>
      <c r="L8809" t="s">
        <v>39266</v>
      </c>
      <c r="M8809" t="s">
        <v>39266</v>
      </c>
      <c r="N8809" t="s">
        <v>65</v>
      </c>
    </row>
    <row r="8810" spans="1:14" x14ac:dyDescent="0.25">
      <c r="A8810" t="s">
        <v>24936</v>
      </c>
      <c r="B8810" t="s">
        <v>12922</v>
      </c>
      <c r="C8810" t="s">
        <v>22479</v>
      </c>
      <c r="D8810" t="s">
        <v>39266</v>
      </c>
      <c r="E8810" t="s">
        <v>36926</v>
      </c>
      <c r="F8810" t="s">
        <v>65</v>
      </c>
      <c r="G8810"/>
      <c r="I8810" t="s">
        <v>24132</v>
      </c>
      <c r="J8810" t="s">
        <v>12130</v>
      </c>
      <c r="K8810" t="s">
        <v>22479</v>
      </c>
      <c r="L8810" t="s">
        <v>39266</v>
      </c>
      <c r="M8810" t="s">
        <v>39266</v>
      </c>
      <c r="N8810" t="s">
        <v>65</v>
      </c>
    </row>
    <row r="8811" spans="1:14" x14ac:dyDescent="0.25">
      <c r="A8811" t="s">
        <v>24443</v>
      </c>
      <c r="B8811" t="s">
        <v>12435</v>
      </c>
      <c r="C8811" t="s">
        <v>22479</v>
      </c>
      <c r="D8811" t="s">
        <v>39266</v>
      </c>
      <c r="E8811" t="s">
        <v>39266</v>
      </c>
      <c r="F8811" t="s">
        <v>58</v>
      </c>
      <c r="G8811"/>
      <c r="I8811" t="s">
        <v>26176</v>
      </c>
      <c r="J8811" t="s">
        <v>14143</v>
      </c>
      <c r="K8811" t="s">
        <v>22479</v>
      </c>
      <c r="L8811" t="s">
        <v>39266</v>
      </c>
      <c r="M8811" t="s">
        <v>39266</v>
      </c>
      <c r="N8811" t="s">
        <v>65</v>
      </c>
    </row>
    <row r="8812" spans="1:14" x14ac:dyDescent="0.25">
      <c r="A8812" t="s">
        <v>7688</v>
      </c>
      <c r="B8812" t="s">
        <v>7689</v>
      </c>
      <c r="C8812" t="s">
        <v>22479</v>
      </c>
      <c r="D8812" t="s">
        <v>39266</v>
      </c>
      <c r="E8812" t="s">
        <v>39266</v>
      </c>
      <c r="F8812" t="s">
        <v>385</v>
      </c>
      <c r="G8812"/>
      <c r="I8812" t="s">
        <v>27902</v>
      </c>
      <c r="J8812" t="s">
        <v>15826</v>
      </c>
      <c r="K8812" t="s">
        <v>22479</v>
      </c>
      <c r="L8812" t="s">
        <v>39266</v>
      </c>
      <c r="M8812" t="s">
        <v>36926</v>
      </c>
      <c r="N8812" t="s">
        <v>266</v>
      </c>
    </row>
    <row r="8813" spans="1:14" x14ac:dyDescent="0.25">
      <c r="A8813" t="s">
        <v>32710</v>
      </c>
      <c r="C8813" t="s">
        <v>39374</v>
      </c>
      <c r="D8813" t="s">
        <v>39266</v>
      </c>
      <c r="E8813" t="s">
        <v>39266</v>
      </c>
      <c r="F8813" t="s">
        <v>65</v>
      </c>
      <c r="G8813"/>
      <c r="I8813" t="s">
        <v>3464</v>
      </c>
      <c r="J8813" t="s">
        <v>3465</v>
      </c>
      <c r="K8813" t="s">
        <v>22479</v>
      </c>
      <c r="L8813" t="s">
        <v>39266</v>
      </c>
      <c r="M8813" t="s">
        <v>39266</v>
      </c>
      <c r="N8813" t="s">
        <v>65</v>
      </c>
    </row>
    <row r="8814" spans="1:14" x14ac:dyDescent="0.25">
      <c r="A8814" t="s">
        <v>30250</v>
      </c>
      <c r="B8814" t="s">
        <v>18087</v>
      </c>
      <c r="C8814" t="s">
        <v>22479</v>
      </c>
      <c r="D8814" t="s">
        <v>39266</v>
      </c>
      <c r="E8814" t="s">
        <v>39266</v>
      </c>
      <c r="F8814" t="s">
        <v>65</v>
      </c>
      <c r="G8814"/>
      <c r="I8814" t="s">
        <v>27594</v>
      </c>
      <c r="J8814" t="s">
        <v>15524</v>
      </c>
      <c r="K8814" t="s">
        <v>22479</v>
      </c>
      <c r="L8814" t="s">
        <v>39266</v>
      </c>
      <c r="M8814" t="s">
        <v>39266</v>
      </c>
      <c r="N8814" t="s">
        <v>266</v>
      </c>
    </row>
    <row r="8815" spans="1:14" x14ac:dyDescent="0.25">
      <c r="A8815" t="s">
        <v>34414</v>
      </c>
      <c r="B8815" t="s">
        <v>39453</v>
      </c>
      <c r="C8815" t="s">
        <v>39377</v>
      </c>
      <c r="D8815" t="s">
        <v>39266</v>
      </c>
      <c r="E8815" t="s">
        <v>39266</v>
      </c>
      <c r="F8815" t="s">
        <v>65</v>
      </c>
      <c r="G8815"/>
      <c r="I8815" t="s">
        <v>28100</v>
      </c>
      <c r="J8815" t="s">
        <v>16012</v>
      </c>
      <c r="K8815" t="s">
        <v>22479</v>
      </c>
      <c r="L8815" t="s">
        <v>39266</v>
      </c>
      <c r="M8815" t="s">
        <v>39266</v>
      </c>
      <c r="N8815" t="s">
        <v>65</v>
      </c>
    </row>
    <row r="8816" spans="1:14" x14ac:dyDescent="0.25">
      <c r="A8816" t="s">
        <v>685</v>
      </c>
      <c r="B8816" t="s">
        <v>686</v>
      </c>
      <c r="C8816" t="s">
        <v>22479</v>
      </c>
      <c r="D8816" t="s">
        <v>39266</v>
      </c>
      <c r="E8816" t="s">
        <v>39266</v>
      </c>
      <c r="F8816" t="s">
        <v>65</v>
      </c>
      <c r="G8816"/>
      <c r="I8816" t="s">
        <v>28890</v>
      </c>
      <c r="J8816" t="s">
        <v>16773</v>
      </c>
      <c r="K8816" t="s">
        <v>22479</v>
      </c>
      <c r="L8816" t="s">
        <v>39266</v>
      </c>
      <c r="M8816" t="s">
        <v>39266</v>
      </c>
      <c r="N8816" t="s">
        <v>189</v>
      </c>
    </row>
    <row r="8817" spans="1:14" x14ac:dyDescent="0.25">
      <c r="A8817" t="s">
        <v>22595</v>
      </c>
      <c r="B8817" t="s">
        <v>10607</v>
      </c>
      <c r="C8817" t="s">
        <v>22479</v>
      </c>
      <c r="D8817" t="s">
        <v>39266</v>
      </c>
      <c r="E8817" t="s">
        <v>39266</v>
      </c>
      <c r="F8817" t="s">
        <v>57</v>
      </c>
      <c r="G8817"/>
      <c r="I8817" t="s">
        <v>29309</v>
      </c>
      <c r="J8817" t="s">
        <v>17184</v>
      </c>
      <c r="K8817" t="s">
        <v>22479</v>
      </c>
      <c r="L8817" t="s">
        <v>39266</v>
      </c>
      <c r="M8817" t="s">
        <v>39266</v>
      </c>
      <c r="N8817" t="s">
        <v>65</v>
      </c>
    </row>
    <row r="8818" spans="1:14" x14ac:dyDescent="0.25">
      <c r="A8818" t="s">
        <v>2405</v>
      </c>
      <c r="B8818" t="s">
        <v>2406</v>
      </c>
      <c r="C8818" t="s">
        <v>22479</v>
      </c>
      <c r="D8818" t="s">
        <v>39266</v>
      </c>
      <c r="E8818" t="s">
        <v>39266</v>
      </c>
      <c r="F8818" t="s">
        <v>106</v>
      </c>
      <c r="G8818"/>
      <c r="I8818" t="s">
        <v>7897</v>
      </c>
      <c r="J8818" t="s">
        <v>7898</v>
      </c>
      <c r="K8818" t="s">
        <v>22479</v>
      </c>
      <c r="L8818" t="s">
        <v>39266</v>
      </c>
      <c r="M8818" t="s">
        <v>36926</v>
      </c>
      <c r="N8818" t="s">
        <v>65</v>
      </c>
    </row>
    <row r="8819" spans="1:14" x14ac:dyDescent="0.25">
      <c r="A8819" t="s">
        <v>28656</v>
      </c>
      <c r="B8819" t="s">
        <v>16545</v>
      </c>
      <c r="C8819" t="s">
        <v>22479</v>
      </c>
      <c r="D8819" t="s">
        <v>39266</v>
      </c>
      <c r="E8819" t="s">
        <v>39266</v>
      </c>
      <c r="F8819" t="s">
        <v>385</v>
      </c>
      <c r="G8819"/>
      <c r="I8819" t="s">
        <v>24878</v>
      </c>
      <c r="J8819" t="s">
        <v>12864</v>
      </c>
      <c r="K8819" t="s">
        <v>22479</v>
      </c>
      <c r="L8819" t="s">
        <v>39266</v>
      </c>
      <c r="M8819" t="s">
        <v>39266</v>
      </c>
      <c r="N8819" t="s">
        <v>65</v>
      </c>
    </row>
    <row r="8820" spans="1:14" x14ac:dyDescent="0.25">
      <c r="A8820" t="s">
        <v>31018</v>
      </c>
      <c r="B8820" t="s">
        <v>18814</v>
      </c>
      <c r="C8820" t="s">
        <v>22479</v>
      </c>
      <c r="D8820" t="s">
        <v>39266</v>
      </c>
      <c r="E8820" t="s">
        <v>39266</v>
      </c>
      <c r="F8820" t="s">
        <v>106</v>
      </c>
      <c r="G8820"/>
      <c r="I8820" t="s">
        <v>28006</v>
      </c>
      <c r="J8820" t="s">
        <v>15924</v>
      </c>
      <c r="K8820" t="s">
        <v>22479</v>
      </c>
      <c r="L8820" t="s">
        <v>39266</v>
      </c>
      <c r="M8820" t="s">
        <v>39266</v>
      </c>
      <c r="N8820" t="s">
        <v>58</v>
      </c>
    </row>
    <row r="8821" spans="1:14" x14ac:dyDescent="0.25">
      <c r="A8821" t="s">
        <v>27556</v>
      </c>
      <c r="B8821" t="s">
        <v>15488</v>
      </c>
      <c r="C8821" t="s">
        <v>22479</v>
      </c>
      <c r="D8821" t="s">
        <v>39266</v>
      </c>
      <c r="E8821" t="s">
        <v>36926</v>
      </c>
      <c r="F8821" t="s">
        <v>65</v>
      </c>
      <c r="G8821"/>
      <c r="I8821" t="s">
        <v>23896</v>
      </c>
      <c r="J8821" t="s">
        <v>11895</v>
      </c>
      <c r="K8821" t="s">
        <v>22479</v>
      </c>
      <c r="L8821" t="s">
        <v>39266</v>
      </c>
      <c r="M8821" t="s">
        <v>36926</v>
      </c>
      <c r="N8821" t="s">
        <v>65</v>
      </c>
    </row>
    <row r="8822" spans="1:14" x14ac:dyDescent="0.25">
      <c r="A8822" t="s">
        <v>28901</v>
      </c>
      <c r="B8822" t="s">
        <v>16784</v>
      </c>
      <c r="C8822" t="s">
        <v>22479</v>
      </c>
      <c r="D8822" t="s">
        <v>39266</v>
      </c>
      <c r="E8822" t="s">
        <v>39266</v>
      </c>
      <c r="F8822" t="s">
        <v>65</v>
      </c>
      <c r="G8822"/>
      <c r="I8822" t="s">
        <v>34932</v>
      </c>
      <c r="J8822" t="s">
        <v>21246</v>
      </c>
      <c r="K8822" t="s">
        <v>22479</v>
      </c>
      <c r="L8822" t="s">
        <v>39266</v>
      </c>
      <c r="M8822" t="s">
        <v>39266</v>
      </c>
      <c r="N8822" t="s">
        <v>106</v>
      </c>
    </row>
    <row r="8823" spans="1:14" x14ac:dyDescent="0.25">
      <c r="A8823" t="s">
        <v>30850</v>
      </c>
      <c r="B8823" t="s">
        <v>18657</v>
      </c>
      <c r="C8823" t="s">
        <v>22479</v>
      </c>
      <c r="D8823" t="s">
        <v>39266</v>
      </c>
      <c r="E8823" t="s">
        <v>39266</v>
      </c>
      <c r="F8823" t="s">
        <v>57</v>
      </c>
      <c r="G8823"/>
      <c r="I8823" t="s">
        <v>23045</v>
      </c>
      <c r="J8823" t="s">
        <v>11049</v>
      </c>
      <c r="K8823" t="s">
        <v>22479</v>
      </c>
      <c r="L8823" t="s">
        <v>39266</v>
      </c>
      <c r="M8823" t="s">
        <v>39266</v>
      </c>
      <c r="N8823" t="s">
        <v>65</v>
      </c>
    </row>
    <row r="8824" spans="1:14" x14ac:dyDescent="0.25">
      <c r="A8824" t="s">
        <v>27636</v>
      </c>
      <c r="B8824" t="s">
        <v>15564</v>
      </c>
      <c r="C8824" t="s">
        <v>22479</v>
      </c>
      <c r="D8824" t="s">
        <v>39266</v>
      </c>
      <c r="E8824" t="s">
        <v>39266</v>
      </c>
      <c r="F8824" t="s">
        <v>65</v>
      </c>
      <c r="G8824"/>
      <c r="I8824" t="s">
        <v>27977</v>
      </c>
      <c r="J8824" t="s">
        <v>15895</v>
      </c>
      <c r="K8824" t="s">
        <v>22479</v>
      </c>
      <c r="L8824" t="s">
        <v>39266</v>
      </c>
      <c r="M8824" t="s">
        <v>39266</v>
      </c>
      <c r="N8824" t="s">
        <v>170</v>
      </c>
    </row>
    <row r="8825" spans="1:14" x14ac:dyDescent="0.25">
      <c r="A8825" t="s">
        <v>27846</v>
      </c>
      <c r="B8825" t="s">
        <v>15769</v>
      </c>
      <c r="C8825" t="s">
        <v>22479</v>
      </c>
      <c r="D8825" t="s">
        <v>39266</v>
      </c>
      <c r="E8825" t="s">
        <v>39266</v>
      </c>
      <c r="F8825" t="s">
        <v>65</v>
      </c>
      <c r="G8825"/>
      <c r="I8825" t="s">
        <v>31459</v>
      </c>
      <c r="J8825" t="s">
        <v>19235</v>
      </c>
      <c r="K8825" t="s">
        <v>22479</v>
      </c>
      <c r="L8825" t="s">
        <v>39266</v>
      </c>
      <c r="M8825" t="s">
        <v>39266</v>
      </c>
      <c r="N8825" t="s">
        <v>65</v>
      </c>
    </row>
    <row r="8826" spans="1:14" x14ac:dyDescent="0.25">
      <c r="A8826" t="s">
        <v>27208</v>
      </c>
      <c r="B8826" t="s">
        <v>15146</v>
      </c>
      <c r="C8826" t="s">
        <v>22479</v>
      </c>
      <c r="D8826" t="s">
        <v>39266</v>
      </c>
      <c r="E8826" t="s">
        <v>39266</v>
      </c>
      <c r="F8826" t="s">
        <v>77</v>
      </c>
      <c r="G8826"/>
      <c r="I8826" t="s">
        <v>28203</v>
      </c>
      <c r="J8826" t="s">
        <v>16112</v>
      </c>
      <c r="K8826" t="s">
        <v>22479</v>
      </c>
      <c r="L8826" t="s">
        <v>39266</v>
      </c>
      <c r="M8826" t="s">
        <v>39266</v>
      </c>
      <c r="N8826" t="s">
        <v>65</v>
      </c>
    </row>
    <row r="8827" spans="1:14" x14ac:dyDescent="0.25">
      <c r="A8827" t="s">
        <v>4709</v>
      </c>
      <c r="B8827" t="s">
        <v>14501</v>
      </c>
      <c r="C8827" t="s">
        <v>22479</v>
      </c>
      <c r="D8827" t="s">
        <v>39266</v>
      </c>
      <c r="E8827" t="s">
        <v>39266</v>
      </c>
      <c r="F8827" t="s">
        <v>65</v>
      </c>
      <c r="G8827"/>
      <c r="I8827" t="s">
        <v>31971</v>
      </c>
      <c r="J8827" t="s">
        <v>39266</v>
      </c>
      <c r="K8827" t="s">
        <v>39266</v>
      </c>
      <c r="L8827" t="s">
        <v>39266</v>
      </c>
      <c r="M8827" t="s">
        <v>39266</v>
      </c>
      <c r="N8827" t="s">
        <v>65</v>
      </c>
    </row>
    <row r="8828" spans="1:14" x14ac:dyDescent="0.25">
      <c r="A8828" t="s">
        <v>34086</v>
      </c>
      <c r="B8828" t="s">
        <v>39746</v>
      </c>
      <c r="C8828" t="s">
        <v>39377</v>
      </c>
      <c r="D8828" t="s">
        <v>39266</v>
      </c>
      <c r="E8828" t="s">
        <v>39266</v>
      </c>
      <c r="F8828" t="s">
        <v>255</v>
      </c>
      <c r="G8828"/>
      <c r="I8828" t="s">
        <v>1294</v>
      </c>
      <c r="J8828" t="s">
        <v>1295</v>
      </c>
      <c r="K8828" t="s">
        <v>22479</v>
      </c>
      <c r="L8828" t="s">
        <v>39266</v>
      </c>
      <c r="M8828" t="s">
        <v>39266</v>
      </c>
      <c r="N8828" t="s">
        <v>65</v>
      </c>
    </row>
    <row r="8829" spans="1:14" x14ac:dyDescent="0.25">
      <c r="A8829" t="s">
        <v>32861</v>
      </c>
      <c r="B8829" t="s">
        <v>20234</v>
      </c>
      <c r="C8829" t="s">
        <v>39374</v>
      </c>
      <c r="D8829" t="s">
        <v>39266</v>
      </c>
      <c r="E8829" t="s">
        <v>39266</v>
      </c>
      <c r="F8829" t="s">
        <v>106</v>
      </c>
      <c r="G8829"/>
      <c r="I8829" t="s">
        <v>28771</v>
      </c>
      <c r="J8829" t="s">
        <v>16656</v>
      </c>
      <c r="K8829" t="s">
        <v>22479</v>
      </c>
      <c r="L8829">
        <v>3</v>
      </c>
      <c r="M8829" t="s">
        <v>39266</v>
      </c>
      <c r="N8829" t="s">
        <v>65</v>
      </c>
    </row>
    <row r="8830" spans="1:14" x14ac:dyDescent="0.25">
      <c r="A8830" t="s">
        <v>33630</v>
      </c>
      <c r="C8830" t="s">
        <v>39374</v>
      </c>
      <c r="D8830" t="s">
        <v>39266</v>
      </c>
      <c r="E8830" t="s">
        <v>39266</v>
      </c>
      <c r="F8830" t="s">
        <v>65</v>
      </c>
      <c r="G8830"/>
      <c r="I8830" t="s">
        <v>8403</v>
      </c>
      <c r="J8830" t="s">
        <v>8404</v>
      </c>
      <c r="K8830" t="s">
        <v>22479</v>
      </c>
      <c r="L8830" t="s">
        <v>39266</v>
      </c>
      <c r="M8830" t="s">
        <v>36926</v>
      </c>
      <c r="N8830" t="s">
        <v>65</v>
      </c>
    </row>
    <row r="8831" spans="1:14" x14ac:dyDescent="0.25">
      <c r="A8831" t="s">
        <v>34010</v>
      </c>
      <c r="B8831" t="s">
        <v>39266</v>
      </c>
      <c r="C8831" t="s">
        <v>39266</v>
      </c>
      <c r="D8831" t="s">
        <v>39266</v>
      </c>
      <c r="E8831" t="s">
        <v>39266</v>
      </c>
      <c r="F8831" t="s">
        <v>65</v>
      </c>
      <c r="G8831"/>
      <c r="I8831" t="s">
        <v>29077</v>
      </c>
      <c r="J8831" t="s">
        <v>16955</v>
      </c>
      <c r="K8831" t="s">
        <v>22479</v>
      </c>
      <c r="L8831" t="s">
        <v>39266</v>
      </c>
      <c r="M8831" t="s">
        <v>39266</v>
      </c>
      <c r="N8831" t="s">
        <v>65</v>
      </c>
    </row>
    <row r="8832" spans="1:14" x14ac:dyDescent="0.25">
      <c r="A8832" t="s">
        <v>33411</v>
      </c>
      <c r="B8832" t="s">
        <v>20558</v>
      </c>
      <c r="C8832" t="s">
        <v>39374</v>
      </c>
      <c r="D8832" t="s">
        <v>39266</v>
      </c>
      <c r="E8832" t="s">
        <v>39266</v>
      </c>
      <c r="F8832" t="s">
        <v>65</v>
      </c>
      <c r="G8832"/>
      <c r="I8832" t="s">
        <v>34806</v>
      </c>
      <c r="J8832" t="s">
        <v>21120</v>
      </c>
      <c r="K8832" t="s">
        <v>22479</v>
      </c>
      <c r="L8832" t="s">
        <v>39266</v>
      </c>
      <c r="M8832" t="s">
        <v>39266</v>
      </c>
      <c r="N8832" t="s">
        <v>65</v>
      </c>
    </row>
    <row r="8833" spans="1:14" x14ac:dyDescent="0.25">
      <c r="A8833" t="s">
        <v>27774</v>
      </c>
      <c r="B8833" t="s">
        <v>15702</v>
      </c>
      <c r="C8833" t="s">
        <v>22479</v>
      </c>
      <c r="D8833" t="s">
        <v>39266</v>
      </c>
      <c r="E8833" t="s">
        <v>39266</v>
      </c>
      <c r="F8833" t="s">
        <v>71</v>
      </c>
      <c r="G8833"/>
      <c r="I8833" t="s">
        <v>30738</v>
      </c>
      <c r="J8833" t="s">
        <v>18550</v>
      </c>
      <c r="K8833" t="s">
        <v>22479</v>
      </c>
      <c r="L8833" t="s">
        <v>39266</v>
      </c>
      <c r="M8833" t="s">
        <v>39266</v>
      </c>
      <c r="N8833" t="s">
        <v>65</v>
      </c>
    </row>
    <row r="8834" spans="1:14" x14ac:dyDescent="0.25">
      <c r="A8834" t="s">
        <v>24040</v>
      </c>
      <c r="B8834" t="s">
        <v>12038</v>
      </c>
      <c r="C8834" t="s">
        <v>22479</v>
      </c>
      <c r="D8834" t="s">
        <v>39266</v>
      </c>
      <c r="E8834" t="s">
        <v>39266</v>
      </c>
      <c r="F8834" t="s">
        <v>65</v>
      </c>
      <c r="G8834"/>
      <c r="I8834" t="s">
        <v>22771</v>
      </c>
      <c r="J8834" t="s">
        <v>10779</v>
      </c>
      <c r="K8834" t="s">
        <v>22479</v>
      </c>
      <c r="L8834" t="s">
        <v>39266</v>
      </c>
      <c r="M8834" t="s">
        <v>39266</v>
      </c>
      <c r="N8834" t="s">
        <v>65</v>
      </c>
    </row>
    <row r="8835" spans="1:14" x14ac:dyDescent="0.25">
      <c r="A8835" t="s">
        <v>31599</v>
      </c>
      <c r="B8835" t="s">
        <v>19368</v>
      </c>
      <c r="C8835" t="s">
        <v>22479</v>
      </c>
      <c r="D8835" t="s">
        <v>39266</v>
      </c>
      <c r="E8835" t="s">
        <v>39266</v>
      </c>
      <c r="F8835" t="s">
        <v>65</v>
      </c>
      <c r="G8835"/>
      <c r="I8835" t="s">
        <v>35755</v>
      </c>
      <c r="J8835" t="s">
        <v>22024</v>
      </c>
      <c r="K8835" t="s">
        <v>22479</v>
      </c>
      <c r="L8835" t="s">
        <v>39266</v>
      </c>
      <c r="M8835" t="s">
        <v>39266</v>
      </c>
      <c r="N8835" t="s">
        <v>65</v>
      </c>
    </row>
    <row r="8836" spans="1:14" x14ac:dyDescent="0.25">
      <c r="A8836" t="s">
        <v>3971</v>
      </c>
      <c r="B8836" t="s">
        <v>3972</v>
      </c>
      <c r="C8836" t="s">
        <v>22479</v>
      </c>
      <c r="D8836" t="s">
        <v>39266</v>
      </c>
      <c r="E8836" t="s">
        <v>39266</v>
      </c>
      <c r="F8836" t="s">
        <v>65</v>
      </c>
      <c r="G8836"/>
      <c r="I8836" t="s">
        <v>31914</v>
      </c>
      <c r="J8836" t="s">
        <v>19630</v>
      </c>
      <c r="K8836" t="s">
        <v>31643</v>
      </c>
      <c r="L8836" t="s">
        <v>39266</v>
      </c>
      <c r="M8836" t="s">
        <v>39266</v>
      </c>
      <c r="N8836" t="s">
        <v>65</v>
      </c>
    </row>
    <row r="8837" spans="1:14" x14ac:dyDescent="0.25">
      <c r="A8837" t="s">
        <v>31120</v>
      </c>
      <c r="B8837" t="s">
        <v>18910</v>
      </c>
      <c r="C8837" t="s">
        <v>22479</v>
      </c>
      <c r="D8837" t="s">
        <v>39266</v>
      </c>
      <c r="E8837" t="s">
        <v>39266</v>
      </c>
      <c r="F8837" t="s">
        <v>58</v>
      </c>
      <c r="G8837"/>
      <c r="I8837" t="s">
        <v>8422</v>
      </c>
      <c r="J8837" t="s">
        <v>8423</v>
      </c>
      <c r="K8837" t="s">
        <v>22479</v>
      </c>
      <c r="L8837" t="s">
        <v>39266</v>
      </c>
      <c r="M8837" t="s">
        <v>39266</v>
      </c>
      <c r="N8837" t="s">
        <v>65</v>
      </c>
    </row>
    <row r="8838" spans="1:14" x14ac:dyDescent="0.25">
      <c r="A8838" t="s">
        <v>24431</v>
      </c>
      <c r="B8838" t="s">
        <v>12423</v>
      </c>
      <c r="C8838" t="s">
        <v>22479</v>
      </c>
      <c r="D8838" t="s">
        <v>39266</v>
      </c>
      <c r="E8838" t="s">
        <v>39266</v>
      </c>
      <c r="F8838" t="s">
        <v>77</v>
      </c>
      <c r="G8838"/>
      <c r="I8838" t="s">
        <v>1201</v>
      </c>
      <c r="J8838" t="s">
        <v>1202</v>
      </c>
      <c r="K8838" t="s">
        <v>22479</v>
      </c>
      <c r="L8838">
        <v>1</v>
      </c>
      <c r="M8838" t="s">
        <v>39266</v>
      </c>
      <c r="N8838" t="s">
        <v>65</v>
      </c>
    </row>
    <row r="8839" spans="1:14" x14ac:dyDescent="0.25">
      <c r="A8839" t="s">
        <v>31212</v>
      </c>
      <c r="B8839" t="s">
        <v>18998</v>
      </c>
      <c r="C8839" t="s">
        <v>22479</v>
      </c>
      <c r="D8839" t="s">
        <v>39266</v>
      </c>
      <c r="E8839" t="s">
        <v>39266</v>
      </c>
      <c r="F8839" t="s">
        <v>385</v>
      </c>
      <c r="G8839"/>
      <c r="I8839" t="s">
        <v>1227</v>
      </c>
      <c r="J8839" t="s">
        <v>1228</v>
      </c>
      <c r="K8839" t="s">
        <v>22479</v>
      </c>
      <c r="L8839" t="s">
        <v>39266</v>
      </c>
      <c r="M8839" t="s">
        <v>39266</v>
      </c>
      <c r="N8839" t="s">
        <v>65</v>
      </c>
    </row>
    <row r="8840" spans="1:14" x14ac:dyDescent="0.25">
      <c r="A8840" t="s">
        <v>31525</v>
      </c>
      <c r="B8840" t="s">
        <v>19294</v>
      </c>
      <c r="C8840" t="s">
        <v>22479</v>
      </c>
      <c r="D8840" t="s">
        <v>39266</v>
      </c>
      <c r="E8840" t="s">
        <v>39266</v>
      </c>
      <c r="F8840" t="s">
        <v>65</v>
      </c>
      <c r="G8840"/>
      <c r="I8840" t="s">
        <v>26467</v>
      </c>
      <c r="J8840" t="s">
        <v>14428</v>
      </c>
      <c r="K8840" t="s">
        <v>22479</v>
      </c>
      <c r="L8840" t="s">
        <v>39266</v>
      </c>
      <c r="M8840" t="s">
        <v>39266</v>
      </c>
      <c r="N8840" t="s">
        <v>346</v>
      </c>
    </row>
    <row r="8841" spans="1:14" x14ac:dyDescent="0.25">
      <c r="A8841" t="s">
        <v>33722</v>
      </c>
      <c r="B8841" t="s">
        <v>39747</v>
      </c>
      <c r="C8841" t="s">
        <v>39374</v>
      </c>
      <c r="D8841" t="s">
        <v>39266</v>
      </c>
      <c r="E8841" t="s">
        <v>39266</v>
      </c>
      <c r="F8841" t="s">
        <v>65</v>
      </c>
      <c r="G8841"/>
      <c r="I8841" t="s">
        <v>29385</v>
      </c>
      <c r="J8841" t="s">
        <v>17257</v>
      </c>
      <c r="K8841" t="s">
        <v>22479</v>
      </c>
      <c r="L8841" t="s">
        <v>39266</v>
      </c>
      <c r="M8841" t="s">
        <v>39266</v>
      </c>
      <c r="N8841" t="s">
        <v>65</v>
      </c>
    </row>
    <row r="8842" spans="1:14" x14ac:dyDescent="0.25">
      <c r="A8842" t="s">
        <v>34371</v>
      </c>
      <c r="C8842" t="s">
        <v>39374</v>
      </c>
      <c r="D8842" t="s">
        <v>39266</v>
      </c>
      <c r="E8842" t="s">
        <v>39266</v>
      </c>
      <c r="F8842" t="s">
        <v>385</v>
      </c>
      <c r="G8842"/>
      <c r="I8842" t="s">
        <v>32563</v>
      </c>
      <c r="K8842" t="s">
        <v>39377</v>
      </c>
      <c r="L8842" t="s">
        <v>39266</v>
      </c>
      <c r="M8842" t="s">
        <v>39266</v>
      </c>
      <c r="N8842" t="s">
        <v>65</v>
      </c>
    </row>
    <row r="8843" spans="1:14" x14ac:dyDescent="0.25">
      <c r="A8843" t="s">
        <v>24415</v>
      </c>
      <c r="B8843" t="s">
        <v>12407</v>
      </c>
      <c r="C8843" t="s">
        <v>22479</v>
      </c>
      <c r="D8843" t="s">
        <v>39266</v>
      </c>
      <c r="E8843" t="s">
        <v>39266</v>
      </c>
      <c r="F8843" t="s">
        <v>58</v>
      </c>
      <c r="G8843"/>
      <c r="I8843" t="s">
        <v>2244</v>
      </c>
      <c r="J8843" t="s">
        <v>2245</v>
      </c>
      <c r="K8843" t="s">
        <v>22479</v>
      </c>
      <c r="L8843" t="s">
        <v>39266</v>
      </c>
      <c r="M8843" t="s">
        <v>39266</v>
      </c>
      <c r="N8843" t="s">
        <v>65</v>
      </c>
    </row>
    <row r="8844" spans="1:14" x14ac:dyDescent="0.25">
      <c r="A8844" t="s">
        <v>28569</v>
      </c>
      <c r="B8844" t="s">
        <v>16460</v>
      </c>
      <c r="C8844" t="s">
        <v>22479</v>
      </c>
      <c r="D8844" t="s">
        <v>39266</v>
      </c>
      <c r="E8844" t="s">
        <v>39266</v>
      </c>
      <c r="F8844" t="s">
        <v>65</v>
      </c>
      <c r="G8844"/>
      <c r="I8844" t="s">
        <v>31962</v>
      </c>
      <c r="J8844" t="s">
        <v>19666</v>
      </c>
      <c r="K8844" t="s">
        <v>31957</v>
      </c>
      <c r="L8844" t="s">
        <v>39266</v>
      </c>
      <c r="M8844" t="s">
        <v>39266</v>
      </c>
      <c r="N8844" t="s">
        <v>65</v>
      </c>
    </row>
    <row r="8845" spans="1:14" x14ac:dyDescent="0.25">
      <c r="A8845" t="s">
        <v>27853</v>
      </c>
      <c r="B8845" t="s">
        <v>15776</v>
      </c>
      <c r="C8845" t="s">
        <v>22479</v>
      </c>
      <c r="D8845" t="s">
        <v>39266</v>
      </c>
      <c r="E8845" t="s">
        <v>39266</v>
      </c>
      <c r="F8845" t="s">
        <v>71</v>
      </c>
      <c r="G8845"/>
      <c r="I8845" t="s">
        <v>24902</v>
      </c>
      <c r="J8845" t="s">
        <v>12889</v>
      </c>
      <c r="K8845" t="s">
        <v>22479</v>
      </c>
      <c r="L8845" t="s">
        <v>39266</v>
      </c>
      <c r="M8845" t="s">
        <v>39266</v>
      </c>
      <c r="N8845" t="s">
        <v>65</v>
      </c>
    </row>
    <row r="8846" spans="1:14" x14ac:dyDescent="0.25">
      <c r="A8846" t="s">
        <v>26293</v>
      </c>
      <c r="B8846" t="s">
        <v>14258</v>
      </c>
      <c r="C8846" t="s">
        <v>22479</v>
      </c>
      <c r="D8846" t="s">
        <v>39266</v>
      </c>
      <c r="E8846" t="s">
        <v>39266</v>
      </c>
      <c r="F8846" t="s">
        <v>65</v>
      </c>
      <c r="G8846"/>
      <c r="I8846" t="s">
        <v>30250</v>
      </c>
      <c r="J8846" t="s">
        <v>18087</v>
      </c>
      <c r="K8846" t="s">
        <v>22479</v>
      </c>
      <c r="L8846" t="s">
        <v>39266</v>
      </c>
      <c r="M8846" t="s">
        <v>39266</v>
      </c>
      <c r="N8846" t="s">
        <v>65</v>
      </c>
    </row>
    <row r="8847" spans="1:14" x14ac:dyDescent="0.25">
      <c r="A8847" t="s">
        <v>24838</v>
      </c>
      <c r="B8847" t="s">
        <v>12823</v>
      </c>
      <c r="C8847" t="s">
        <v>22479</v>
      </c>
      <c r="D8847" t="s">
        <v>39266</v>
      </c>
      <c r="E8847" t="s">
        <v>39266</v>
      </c>
      <c r="F8847" t="s">
        <v>65</v>
      </c>
      <c r="G8847"/>
      <c r="I8847" t="s">
        <v>34344</v>
      </c>
      <c r="J8847" t="s">
        <v>39266</v>
      </c>
      <c r="K8847" t="s">
        <v>39266</v>
      </c>
      <c r="L8847" t="s">
        <v>39266</v>
      </c>
      <c r="M8847" t="s">
        <v>39266</v>
      </c>
      <c r="N8847" t="s">
        <v>65</v>
      </c>
    </row>
    <row r="8848" spans="1:14" x14ac:dyDescent="0.25">
      <c r="A8848" t="s">
        <v>27499</v>
      </c>
      <c r="B8848" t="s">
        <v>39531</v>
      </c>
      <c r="C8848" t="s">
        <v>22479</v>
      </c>
      <c r="D8848" t="s">
        <v>39266</v>
      </c>
      <c r="E8848" t="s">
        <v>39266</v>
      </c>
      <c r="F8848" t="s">
        <v>107</v>
      </c>
      <c r="G8848"/>
      <c r="I8848" t="s">
        <v>30664</v>
      </c>
      <c r="J8848" t="s">
        <v>18479</v>
      </c>
      <c r="K8848" t="s">
        <v>22479</v>
      </c>
      <c r="L8848" t="s">
        <v>39266</v>
      </c>
      <c r="M8848" t="s">
        <v>39266</v>
      </c>
      <c r="N8848" t="s">
        <v>255</v>
      </c>
    </row>
    <row r="8849" spans="1:14" x14ac:dyDescent="0.25">
      <c r="A8849" t="s">
        <v>27938</v>
      </c>
      <c r="B8849" t="s">
        <v>15857</v>
      </c>
      <c r="C8849" t="s">
        <v>22479</v>
      </c>
      <c r="D8849" t="s">
        <v>39266</v>
      </c>
      <c r="E8849" t="s">
        <v>39266</v>
      </c>
      <c r="F8849" t="s">
        <v>107</v>
      </c>
      <c r="G8849"/>
      <c r="I8849" t="s">
        <v>26329</v>
      </c>
      <c r="J8849" t="s">
        <v>14292</v>
      </c>
      <c r="K8849" t="s">
        <v>22479</v>
      </c>
      <c r="L8849" t="s">
        <v>39266</v>
      </c>
      <c r="M8849" t="s">
        <v>39266</v>
      </c>
      <c r="N8849" t="s">
        <v>65</v>
      </c>
    </row>
    <row r="8850" spans="1:14" x14ac:dyDescent="0.25">
      <c r="A8850" t="s">
        <v>34335</v>
      </c>
      <c r="C8850" t="s">
        <v>39374</v>
      </c>
      <c r="D8850" t="s">
        <v>39266</v>
      </c>
      <c r="E8850" t="s">
        <v>39266</v>
      </c>
      <c r="F8850" t="s">
        <v>65</v>
      </c>
      <c r="G8850"/>
      <c r="I8850" t="s">
        <v>31060</v>
      </c>
      <c r="J8850" t="s">
        <v>18855</v>
      </c>
      <c r="K8850" t="s">
        <v>22479</v>
      </c>
      <c r="L8850" t="s">
        <v>39266</v>
      </c>
      <c r="M8850" t="s">
        <v>39266</v>
      </c>
      <c r="N8850" t="s">
        <v>65</v>
      </c>
    </row>
    <row r="8851" spans="1:14" x14ac:dyDescent="0.25">
      <c r="A8851" t="s">
        <v>25810</v>
      </c>
      <c r="B8851" t="s">
        <v>13780</v>
      </c>
      <c r="C8851" t="s">
        <v>22479</v>
      </c>
      <c r="D8851" t="s">
        <v>39266</v>
      </c>
      <c r="E8851" t="s">
        <v>39266</v>
      </c>
      <c r="F8851" t="s">
        <v>77</v>
      </c>
      <c r="G8851"/>
      <c r="I8851" t="s">
        <v>32930</v>
      </c>
      <c r="J8851" t="s">
        <v>20275</v>
      </c>
      <c r="K8851" t="s">
        <v>39374</v>
      </c>
      <c r="L8851" t="s">
        <v>39266</v>
      </c>
      <c r="M8851" t="s">
        <v>39266</v>
      </c>
      <c r="N8851" t="s">
        <v>385</v>
      </c>
    </row>
    <row r="8852" spans="1:14" x14ac:dyDescent="0.25">
      <c r="A8852" t="s">
        <v>30351</v>
      </c>
      <c r="B8852" t="s">
        <v>18183</v>
      </c>
      <c r="C8852" t="s">
        <v>22479</v>
      </c>
      <c r="D8852" t="s">
        <v>39266</v>
      </c>
      <c r="E8852" t="s">
        <v>39266</v>
      </c>
      <c r="F8852" t="s">
        <v>77</v>
      </c>
      <c r="G8852"/>
      <c r="I8852" t="s">
        <v>28177</v>
      </c>
      <c r="J8852" t="s">
        <v>16086</v>
      </c>
      <c r="K8852" t="s">
        <v>22479</v>
      </c>
      <c r="L8852" t="s">
        <v>39266</v>
      </c>
      <c r="M8852" t="s">
        <v>39266</v>
      </c>
      <c r="N8852" t="s">
        <v>64</v>
      </c>
    </row>
    <row r="8853" spans="1:14" x14ac:dyDescent="0.25">
      <c r="A8853" t="s">
        <v>30044</v>
      </c>
      <c r="B8853" t="s">
        <v>17889</v>
      </c>
      <c r="C8853" t="s">
        <v>22479</v>
      </c>
      <c r="D8853" t="s">
        <v>39266</v>
      </c>
      <c r="E8853" t="s">
        <v>39266</v>
      </c>
      <c r="F8853" t="s">
        <v>57</v>
      </c>
      <c r="G8853"/>
      <c r="I8853" t="s">
        <v>33436</v>
      </c>
      <c r="J8853" t="s">
        <v>39266</v>
      </c>
      <c r="K8853" t="s">
        <v>39266</v>
      </c>
      <c r="L8853" t="s">
        <v>39266</v>
      </c>
      <c r="M8853" t="s">
        <v>39266</v>
      </c>
      <c r="N8853" t="s">
        <v>412</v>
      </c>
    </row>
    <row r="8854" spans="1:14" x14ac:dyDescent="0.25">
      <c r="A8854" t="s">
        <v>9632</v>
      </c>
      <c r="B8854" t="s">
        <v>9633</v>
      </c>
      <c r="C8854" t="s">
        <v>22479</v>
      </c>
      <c r="D8854" t="s">
        <v>39266</v>
      </c>
      <c r="E8854" t="s">
        <v>39266</v>
      </c>
      <c r="F8854" t="s">
        <v>65</v>
      </c>
      <c r="G8854"/>
      <c r="I8854" t="s">
        <v>27020</v>
      </c>
      <c r="J8854" t="s">
        <v>14965</v>
      </c>
      <c r="K8854" t="s">
        <v>22479</v>
      </c>
      <c r="L8854" t="s">
        <v>39266</v>
      </c>
      <c r="M8854" t="s">
        <v>39266</v>
      </c>
      <c r="N8854" t="s">
        <v>65</v>
      </c>
    </row>
    <row r="8855" spans="1:14" x14ac:dyDescent="0.25">
      <c r="A8855" t="s">
        <v>25185</v>
      </c>
      <c r="B8855" t="s">
        <v>13170</v>
      </c>
      <c r="C8855" t="s">
        <v>22479</v>
      </c>
      <c r="D8855" t="s">
        <v>39266</v>
      </c>
      <c r="E8855" t="s">
        <v>39266</v>
      </c>
      <c r="F8855" t="s">
        <v>65</v>
      </c>
      <c r="G8855"/>
      <c r="I8855" t="s">
        <v>35547</v>
      </c>
      <c r="J8855" t="s">
        <v>21836</v>
      </c>
      <c r="K8855" t="s">
        <v>39374</v>
      </c>
      <c r="L8855" t="s">
        <v>39266</v>
      </c>
      <c r="M8855" t="s">
        <v>39266</v>
      </c>
      <c r="N8855" t="s">
        <v>71</v>
      </c>
    </row>
    <row r="8856" spans="1:14" x14ac:dyDescent="0.25">
      <c r="A8856" t="s">
        <v>31049</v>
      </c>
      <c r="B8856" t="s">
        <v>18844</v>
      </c>
      <c r="C8856" t="s">
        <v>22479</v>
      </c>
      <c r="D8856" t="s">
        <v>39266</v>
      </c>
      <c r="E8856" t="s">
        <v>39266</v>
      </c>
      <c r="F8856" t="s">
        <v>65</v>
      </c>
      <c r="G8856"/>
      <c r="I8856" t="s">
        <v>7460</v>
      </c>
      <c r="J8856" t="s">
        <v>7461</v>
      </c>
      <c r="K8856" t="s">
        <v>22479</v>
      </c>
      <c r="L8856" t="s">
        <v>39266</v>
      </c>
      <c r="M8856" t="s">
        <v>39266</v>
      </c>
      <c r="N8856" t="s">
        <v>65</v>
      </c>
    </row>
    <row r="8857" spans="1:14" x14ac:dyDescent="0.25">
      <c r="A8857" t="s">
        <v>32495</v>
      </c>
      <c r="B8857" t="s">
        <v>20041</v>
      </c>
      <c r="C8857" t="s">
        <v>39377</v>
      </c>
      <c r="D8857" t="s">
        <v>39266</v>
      </c>
      <c r="E8857" t="s">
        <v>39266</v>
      </c>
      <c r="F8857" t="s">
        <v>255</v>
      </c>
      <c r="G8857"/>
      <c r="I8857" t="s">
        <v>33194</v>
      </c>
      <c r="J8857" t="s">
        <v>20422</v>
      </c>
      <c r="K8857" t="s">
        <v>39387</v>
      </c>
      <c r="L8857" t="s">
        <v>39266</v>
      </c>
      <c r="M8857" t="s">
        <v>39266</v>
      </c>
      <c r="N8857" t="s">
        <v>65</v>
      </c>
    </row>
    <row r="8858" spans="1:14" x14ac:dyDescent="0.25">
      <c r="A8858" t="s">
        <v>33963</v>
      </c>
      <c r="B8858" t="s">
        <v>39266</v>
      </c>
      <c r="C8858" t="s">
        <v>39266</v>
      </c>
      <c r="D8858" t="s">
        <v>39266</v>
      </c>
      <c r="E8858" t="s">
        <v>39266</v>
      </c>
      <c r="F8858" t="s">
        <v>65</v>
      </c>
      <c r="G8858"/>
      <c r="I8858" t="s">
        <v>30500</v>
      </c>
      <c r="J8858" t="s">
        <v>18318</v>
      </c>
      <c r="K8858" t="s">
        <v>22479</v>
      </c>
      <c r="L8858" t="s">
        <v>39266</v>
      </c>
      <c r="M8858" t="s">
        <v>36926</v>
      </c>
      <c r="N8858" t="s">
        <v>65</v>
      </c>
    </row>
    <row r="8859" spans="1:14" x14ac:dyDescent="0.25">
      <c r="A8859" t="s">
        <v>29210</v>
      </c>
      <c r="B8859" t="s">
        <v>17086</v>
      </c>
      <c r="C8859" t="s">
        <v>22479</v>
      </c>
      <c r="D8859" t="s">
        <v>39266</v>
      </c>
      <c r="E8859" t="s">
        <v>39266</v>
      </c>
      <c r="F8859" t="s">
        <v>77</v>
      </c>
      <c r="G8859"/>
      <c r="I8859" t="s">
        <v>26219</v>
      </c>
      <c r="J8859" t="s">
        <v>14186</v>
      </c>
      <c r="K8859" t="s">
        <v>22479</v>
      </c>
      <c r="L8859" t="s">
        <v>39266</v>
      </c>
      <c r="M8859" t="s">
        <v>39266</v>
      </c>
      <c r="N8859" t="s">
        <v>65</v>
      </c>
    </row>
    <row r="8860" spans="1:14" x14ac:dyDescent="0.25">
      <c r="A8860" t="s">
        <v>28906</v>
      </c>
      <c r="B8860" t="s">
        <v>16789</v>
      </c>
      <c r="C8860" t="s">
        <v>22479</v>
      </c>
      <c r="D8860" t="s">
        <v>39266</v>
      </c>
      <c r="E8860" t="s">
        <v>39266</v>
      </c>
      <c r="F8860" t="s">
        <v>58</v>
      </c>
      <c r="G8860"/>
      <c r="I8860" t="s">
        <v>25835</v>
      </c>
      <c r="J8860" t="s">
        <v>13805</v>
      </c>
      <c r="K8860" t="s">
        <v>22479</v>
      </c>
      <c r="L8860" t="s">
        <v>39266</v>
      </c>
      <c r="M8860" t="s">
        <v>36926</v>
      </c>
      <c r="N8860" t="s">
        <v>65</v>
      </c>
    </row>
    <row r="8861" spans="1:14" x14ac:dyDescent="0.25">
      <c r="A8861" t="s">
        <v>25332</v>
      </c>
      <c r="B8861" t="s">
        <v>13313</v>
      </c>
      <c r="C8861" t="s">
        <v>22479</v>
      </c>
      <c r="D8861" t="s">
        <v>39266</v>
      </c>
      <c r="E8861" t="s">
        <v>39266</v>
      </c>
      <c r="F8861" t="s">
        <v>65</v>
      </c>
      <c r="G8861"/>
      <c r="I8861" t="s">
        <v>25977</v>
      </c>
      <c r="J8861" t="s">
        <v>13945</v>
      </c>
      <c r="K8861" t="s">
        <v>22479</v>
      </c>
      <c r="L8861" t="s">
        <v>39266</v>
      </c>
      <c r="M8861" t="s">
        <v>39266</v>
      </c>
      <c r="N8861" t="s">
        <v>65</v>
      </c>
    </row>
    <row r="8862" spans="1:14" x14ac:dyDescent="0.25">
      <c r="A8862" t="s">
        <v>24521</v>
      </c>
      <c r="B8862" t="s">
        <v>12513</v>
      </c>
      <c r="C8862" t="s">
        <v>22479</v>
      </c>
      <c r="D8862" t="s">
        <v>39266</v>
      </c>
      <c r="E8862" t="s">
        <v>39266</v>
      </c>
      <c r="F8862" t="s">
        <v>65</v>
      </c>
      <c r="G8862"/>
      <c r="I8862" t="s">
        <v>30959</v>
      </c>
      <c r="J8862" t="s">
        <v>18757</v>
      </c>
      <c r="K8862" t="s">
        <v>22479</v>
      </c>
      <c r="L8862" t="s">
        <v>39266</v>
      </c>
      <c r="M8862" t="s">
        <v>39266</v>
      </c>
      <c r="N8862" t="s">
        <v>65</v>
      </c>
    </row>
    <row r="8863" spans="1:14" x14ac:dyDescent="0.25">
      <c r="A8863" t="s">
        <v>32267</v>
      </c>
      <c r="B8863" t="s">
        <v>19896</v>
      </c>
      <c r="C8863" t="s">
        <v>39377</v>
      </c>
      <c r="D8863" t="s">
        <v>39266</v>
      </c>
      <c r="E8863" t="s">
        <v>39266</v>
      </c>
      <c r="F8863" t="s">
        <v>255</v>
      </c>
      <c r="G8863"/>
      <c r="I8863" t="s">
        <v>22964</v>
      </c>
      <c r="J8863" t="s">
        <v>10969</v>
      </c>
      <c r="K8863" t="s">
        <v>22479</v>
      </c>
      <c r="L8863" t="s">
        <v>39266</v>
      </c>
      <c r="M8863" t="s">
        <v>39266</v>
      </c>
      <c r="N8863" t="s">
        <v>106</v>
      </c>
    </row>
    <row r="8864" spans="1:14" x14ac:dyDescent="0.25">
      <c r="A8864" t="s">
        <v>33193</v>
      </c>
      <c r="B8864" t="s">
        <v>20421</v>
      </c>
      <c r="C8864" t="s">
        <v>22479</v>
      </c>
      <c r="D8864" t="s">
        <v>39266</v>
      </c>
      <c r="E8864" t="s">
        <v>39266</v>
      </c>
      <c r="F8864" t="s">
        <v>65</v>
      </c>
      <c r="G8864"/>
      <c r="I8864" t="s">
        <v>25533</v>
      </c>
      <c r="J8864" t="s">
        <v>13511</v>
      </c>
      <c r="K8864" t="s">
        <v>22479</v>
      </c>
      <c r="L8864" t="s">
        <v>39266</v>
      </c>
      <c r="M8864" t="s">
        <v>39266</v>
      </c>
      <c r="N8864" t="s">
        <v>65</v>
      </c>
    </row>
    <row r="8865" spans="1:14" x14ac:dyDescent="0.25">
      <c r="A8865" t="s">
        <v>5539</v>
      </c>
      <c r="B8865" t="s">
        <v>5540</v>
      </c>
      <c r="C8865" t="s">
        <v>22479</v>
      </c>
      <c r="D8865">
        <v>3</v>
      </c>
      <c r="E8865" t="s">
        <v>39266</v>
      </c>
      <c r="F8865" t="s">
        <v>65</v>
      </c>
      <c r="G8865"/>
      <c r="I8865" t="s">
        <v>9920</v>
      </c>
      <c r="J8865" t="s">
        <v>9921</v>
      </c>
      <c r="K8865" t="s">
        <v>22479</v>
      </c>
      <c r="L8865" t="s">
        <v>39266</v>
      </c>
      <c r="M8865" t="s">
        <v>39266</v>
      </c>
      <c r="N8865" t="s">
        <v>412</v>
      </c>
    </row>
    <row r="8866" spans="1:14" x14ac:dyDescent="0.25">
      <c r="A8866" t="s">
        <v>25353</v>
      </c>
      <c r="B8866" t="s">
        <v>13332</v>
      </c>
      <c r="C8866" t="s">
        <v>22479</v>
      </c>
      <c r="D8866" t="s">
        <v>39266</v>
      </c>
      <c r="E8866" t="s">
        <v>39266</v>
      </c>
      <c r="F8866" t="s">
        <v>385</v>
      </c>
      <c r="G8866"/>
      <c r="I8866" t="s">
        <v>28873</v>
      </c>
      <c r="J8866" t="s">
        <v>16756</v>
      </c>
      <c r="K8866" t="s">
        <v>22479</v>
      </c>
      <c r="L8866" t="s">
        <v>39266</v>
      </c>
      <c r="M8866" t="s">
        <v>36926</v>
      </c>
      <c r="N8866" t="s">
        <v>65</v>
      </c>
    </row>
    <row r="8867" spans="1:14" x14ac:dyDescent="0.25">
      <c r="A8867" t="s">
        <v>27947</v>
      </c>
      <c r="B8867" t="s">
        <v>15866</v>
      </c>
      <c r="C8867" t="s">
        <v>22479</v>
      </c>
      <c r="D8867" t="s">
        <v>39266</v>
      </c>
      <c r="E8867" t="s">
        <v>39266</v>
      </c>
      <c r="F8867" t="s">
        <v>385</v>
      </c>
      <c r="G8867"/>
      <c r="I8867" t="s">
        <v>5587</v>
      </c>
      <c r="J8867" t="s">
        <v>5588</v>
      </c>
      <c r="K8867" t="s">
        <v>22479</v>
      </c>
      <c r="L8867" t="s">
        <v>39266</v>
      </c>
      <c r="M8867" t="s">
        <v>39266</v>
      </c>
      <c r="N8867" t="s">
        <v>65</v>
      </c>
    </row>
    <row r="8868" spans="1:14" x14ac:dyDescent="0.25">
      <c r="A8868" t="s">
        <v>27637</v>
      </c>
      <c r="B8868" t="s">
        <v>15565</v>
      </c>
      <c r="C8868" t="s">
        <v>22479</v>
      </c>
      <c r="D8868" t="s">
        <v>39266</v>
      </c>
      <c r="E8868" t="s">
        <v>39266</v>
      </c>
      <c r="F8868" t="s">
        <v>65</v>
      </c>
      <c r="G8868"/>
      <c r="I8868" t="s">
        <v>27787</v>
      </c>
      <c r="J8868" t="s">
        <v>15715</v>
      </c>
      <c r="K8868" t="s">
        <v>22479</v>
      </c>
      <c r="L8868" t="s">
        <v>39266</v>
      </c>
      <c r="M8868" t="s">
        <v>39266</v>
      </c>
      <c r="N8868" t="s">
        <v>65</v>
      </c>
    </row>
    <row r="8869" spans="1:14" x14ac:dyDescent="0.25">
      <c r="A8869" t="s">
        <v>27759</v>
      </c>
      <c r="B8869" t="s">
        <v>15687</v>
      </c>
      <c r="C8869" t="s">
        <v>22479</v>
      </c>
      <c r="D8869" t="s">
        <v>39266</v>
      </c>
      <c r="E8869" t="s">
        <v>39266</v>
      </c>
      <c r="F8869" t="s">
        <v>385</v>
      </c>
      <c r="G8869"/>
      <c r="I8869" t="s">
        <v>30715</v>
      </c>
      <c r="J8869" t="s">
        <v>18527</v>
      </c>
      <c r="K8869" t="s">
        <v>22479</v>
      </c>
      <c r="L8869" t="s">
        <v>39266</v>
      </c>
      <c r="M8869" t="s">
        <v>39266</v>
      </c>
      <c r="N8869" t="s">
        <v>31</v>
      </c>
    </row>
    <row r="8870" spans="1:14" x14ac:dyDescent="0.25">
      <c r="A8870" t="s">
        <v>6930</v>
      </c>
      <c r="B8870" t="s">
        <v>6931</v>
      </c>
      <c r="C8870" t="s">
        <v>22479</v>
      </c>
      <c r="D8870" t="s">
        <v>39266</v>
      </c>
      <c r="E8870" t="s">
        <v>39266</v>
      </c>
      <c r="F8870" t="s">
        <v>65</v>
      </c>
      <c r="G8870"/>
      <c r="I8870" t="s">
        <v>27887</v>
      </c>
      <c r="J8870" t="s">
        <v>15811</v>
      </c>
      <c r="K8870" t="s">
        <v>22479</v>
      </c>
      <c r="L8870" t="s">
        <v>39266</v>
      </c>
      <c r="M8870" t="s">
        <v>39266</v>
      </c>
      <c r="N8870" t="s">
        <v>412</v>
      </c>
    </row>
    <row r="8871" spans="1:14" x14ac:dyDescent="0.25">
      <c r="A8871" t="s">
        <v>29217</v>
      </c>
      <c r="B8871" t="s">
        <v>17093</v>
      </c>
      <c r="C8871" t="s">
        <v>22479</v>
      </c>
      <c r="D8871" t="s">
        <v>39266</v>
      </c>
      <c r="E8871" t="s">
        <v>39266</v>
      </c>
      <c r="F8871" t="s">
        <v>65</v>
      </c>
      <c r="G8871"/>
      <c r="I8871" t="s">
        <v>8261</v>
      </c>
      <c r="J8871" t="s">
        <v>8262</v>
      </c>
      <c r="K8871" t="s">
        <v>22479</v>
      </c>
      <c r="L8871" t="s">
        <v>39266</v>
      </c>
      <c r="M8871" t="s">
        <v>39266</v>
      </c>
      <c r="N8871" t="s">
        <v>65</v>
      </c>
    </row>
    <row r="8872" spans="1:14" x14ac:dyDescent="0.25">
      <c r="A8872" t="s">
        <v>34242</v>
      </c>
      <c r="C8872" t="s">
        <v>39374</v>
      </c>
      <c r="D8872" t="s">
        <v>39266</v>
      </c>
      <c r="E8872" t="s">
        <v>39266</v>
      </c>
      <c r="F8872" t="s">
        <v>65</v>
      </c>
      <c r="G8872"/>
      <c r="I8872" t="s">
        <v>27058</v>
      </c>
      <c r="J8872" t="s">
        <v>15000</v>
      </c>
      <c r="K8872" t="s">
        <v>22479</v>
      </c>
      <c r="L8872" t="s">
        <v>39266</v>
      </c>
      <c r="M8872" t="s">
        <v>39266</v>
      </c>
      <c r="N8872" t="s">
        <v>65</v>
      </c>
    </row>
    <row r="8873" spans="1:14" x14ac:dyDescent="0.25">
      <c r="A8873" t="s">
        <v>31983</v>
      </c>
      <c r="B8873" t="s">
        <v>19683</v>
      </c>
      <c r="C8873" t="s">
        <v>33174</v>
      </c>
      <c r="D8873" t="s">
        <v>39266</v>
      </c>
      <c r="E8873" t="s">
        <v>39266</v>
      </c>
      <c r="F8873" t="s">
        <v>65</v>
      </c>
      <c r="G8873"/>
      <c r="I8873" t="s">
        <v>30897</v>
      </c>
      <c r="J8873" t="s">
        <v>18702</v>
      </c>
      <c r="K8873" t="s">
        <v>22479</v>
      </c>
      <c r="L8873" t="s">
        <v>39266</v>
      </c>
      <c r="M8873" t="s">
        <v>39266</v>
      </c>
      <c r="N8873" t="s">
        <v>65</v>
      </c>
    </row>
    <row r="8874" spans="1:14" x14ac:dyDescent="0.25">
      <c r="A8874" t="s">
        <v>28158</v>
      </c>
      <c r="B8874" t="s">
        <v>16068</v>
      </c>
      <c r="C8874" t="s">
        <v>22479</v>
      </c>
      <c r="D8874" t="s">
        <v>39266</v>
      </c>
      <c r="E8874" t="s">
        <v>39266</v>
      </c>
      <c r="F8874" t="s">
        <v>65</v>
      </c>
      <c r="G8874"/>
      <c r="I8874" t="s">
        <v>34229</v>
      </c>
      <c r="J8874" t="s">
        <v>39266</v>
      </c>
      <c r="K8874" t="s">
        <v>39266</v>
      </c>
      <c r="L8874" t="s">
        <v>39266</v>
      </c>
      <c r="M8874" t="s">
        <v>39266</v>
      </c>
      <c r="N8874" t="s">
        <v>65</v>
      </c>
    </row>
    <row r="8875" spans="1:14" x14ac:dyDescent="0.25">
      <c r="A8875" t="s">
        <v>32262</v>
      </c>
      <c r="C8875" t="s">
        <v>39374</v>
      </c>
      <c r="D8875" t="s">
        <v>39266</v>
      </c>
      <c r="E8875" t="s">
        <v>39266</v>
      </c>
      <c r="F8875" t="s">
        <v>65</v>
      </c>
      <c r="G8875"/>
      <c r="I8875" t="s">
        <v>25342</v>
      </c>
      <c r="J8875" t="s">
        <v>13321</v>
      </c>
      <c r="K8875" t="s">
        <v>22479</v>
      </c>
      <c r="L8875" t="s">
        <v>39266</v>
      </c>
      <c r="M8875" t="s">
        <v>39266</v>
      </c>
      <c r="N8875" t="s">
        <v>385</v>
      </c>
    </row>
    <row r="8876" spans="1:14" x14ac:dyDescent="0.25">
      <c r="A8876" t="s">
        <v>25028</v>
      </c>
      <c r="B8876" t="s">
        <v>13014</v>
      </c>
      <c r="C8876" t="s">
        <v>22479</v>
      </c>
      <c r="D8876" t="s">
        <v>39266</v>
      </c>
      <c r="E8876" t="s">
        <v>39266</v>
      </c>
      <c r="F8876" t="s">
        <v>77</v>
      </c>
      <c r="G8876"/>
      <c r="I8876" t="s">
        <v>4479</v>
      </c>
      <c r="J8876" t="s">
        <v>4480</v>
      </c>
      <c r="K8876" t="s">
        <v>22479</v>
      </c>
      <c r="L8876" t="s">
        <v>39266</v>
      </c>
      <c r="M8876" t="s">
        <v>39266</v>
      </c>
      <c r="N8876" t="s">
        <v>58</v>
      </c>
    </row>
    <row r="8877" spans="1:14" x14ac:dyDescent="0.25">
      <c r="A8877" t="s">
        <v>27612</v>
      </c>
      <c r="B8877" t="s">
        <v>15542</v>
      </c>
      <c r="C8877" t="s">
        <v>22479</v>
      </c>
      <c r="D8877" t="s">
        <v>39266</v>
      </c>
      <c r="E8877" t="s">
        <v>39266</v>
      </c>
      <c r="F8877" t="s">
        <v>65</v>
      </c>
      <c r="G8877"/>
      <c r="I8877" t="s">
        <v>34876</v>
      </c>
      <c r="J8877" t="s">
        <v>21190</v>
      </c>
      <c r="K8877" t="s">
        <v>22479</v>
      </c>
      <c r="L8877" t="s">
        <v>39266</v>
      </c>
      <c r="M8877" t="s">
        <v>39266</v>
      </c>
      <c r="N8877" t="s">
        <v>77</v>
      </c>
    </row>
    <row r="8878" spans="1:14" x14ac:dyDescent="0.25">
      <c r="A8878" t="s">
        <v>30961</v>
      </c>
      <c r="B8878" s="13">
        <v>43525</v>
      </c>
      <c r="C8878" t="s">
        <v>22479</v>
      </c>
      <c r="D8878" t="s">
        <v>39266</v>
      </c>
      <c r="E8878" t="s">
        <v>39266</v>
      </c>
      <c r="F8878" t="s">
        <v>65</v>
      </c>
      <c r="G8878"/>
      <c r="I8878" t="s">
        <v>9351</v>
      </c>
      <c r="J8878" t="s">
        <v>9352</v>
      </c>
      <c r="K8878" t="s">
        <v>22479</v>
      </c>
      <c r="L8878" t="s">
        <v>39266</v>
      </c>
      <c r="M8878" t="s">
        <v>39266</v>
      </c>
      <c r="N8878" t="s">
        <v>346</v>
      </c>
    </row>
    <row r="8879" spans="1:14" x14ac:dyDescent="0.25">
      <c r="A8879" t="s">
        <v>23959</v>
      </c>
      <c r="B8879" t="s">
        <v>11957</v>
      </c>
      <c r="C8879" t="s">
        <v>22479</v>
      </c>
      <c r="D8879" t="s">
        <v>39266</v>
      </c>
      <c r="E8879" t="s">
        <v>39266</v>
      </c>
      <c r="F8879" t="s">
        <v>65</v>
      </c>
      <c r="G8879"/>
      <c r="I8879" t="s">
        <v>33987</v>
      </c>
      <c r="K8879" t="s">
        <v>39374</v>
      </c>
      <c r="L8879" t="s">
        <v>39266</v>
      </c>
      <c r="M8879" t="s">
        <v>39266</v>
      </c>
      <c r="N8879" t="s">
        <v>65</v>
      </c>
    </row>
    <row r="8880" spans="1:14" x14ac:dyDescent="0.25">
      <c r="A8880" t="s">
        <v>31358</v>
      </c>
      <c r="B8880" t="s">
        <v>19138</v>
      </c>
      <c r="C8880" t="s">
        <v>22479</v>
      </c>
      <c r="D8880" t="s">
        <v>39266</v>
      </c>
      <c r="E8880" t="s">
        <v>39266</v>
      </c>
      <c r="F8880" t="s">
        <v>170</v>
      </c>
      <c r="G8880"/>
      <c r="I8880" t="s">
        <v>33760</v>
      </c>
      <c r="K8880" t="s">
        <v>39374</v>
      </c>
      <c r="L8880" t="s">
        <v>39266</v>
      </c>
      <c r="M8880" t="s">
        <v>39266</v>
      </c>
      <c r="N8880" t="s">
        <v>65</v>
      </c>
    </row>
    <row r="8881" spans="1:14" x14ac:dyDescent="0.25">
      <c r="A8881" t="s">
        <v>33473</v>
      </c>
      <c r="B8881" t="s">
        <v>20596</v>
      </c>
      <c r="C8881" t="s">
        <v>22479</v>
      </c>
      <c r="D8881" t="s">
        <v>39266</v>
      </c>
      <c r="E8881" t="s">
        <v>39266</v>
      </c>
      <c r="F8881" t="s">
        <v>385</v>
      </c>
      <c r="G8881"/>
      <c r="I8881" t="s">
        <v>36234</v>
      </c>
      <c r="K8881" t="s">
        <v>39374</v>
      </c>
      <c r="L8881" t="s">
        <v>39266</v>
      </c>
      <c r="M8881" t="s">
        <v>39266</v>
      </c>
      <c r="N8881" t="s">
        <v>65</v>
      </c>
    </row>
    <row r="8882" spans="1:14" x14ac:dyDescent="0.25">
      <c r="A8882" t="s">
        <v>29516</v>
      </c>
      <c r="B8882" t="s">
        <v>17382</v>
      </c>
      <c r="C8882" t="s">
        <v>22479</v>
      </c>
      <c r="D8882" t="s">
        <v>39266</v>
      </c>
      <c r="E8882" t="s">
        <v>39266</v>
      </c>
      <c r="F8882" t="s">
        <v>77</v>
      </c>
      <c r="G8882"/>
      <c r="I8882" t="s">
        <v>27297</v>
      </c>
      <c r="J8882" t="s">
        <v>15233</v>
      </c>
      <c r="K8882" t="s">
        <v>22479</v>
      </c>
      <c r="L8882" t="s">
        <v>39266</v>
      </c>
      <c r="M8882" t="s">
        <v>39266</v>
      </c>
      <c r="N8882" t="s">
        <v>65</v>
      </c>
    </row>
    <row r="8883" spans="1:14" x14ac:dyDescent="0.25">
      <c r="A8883" t="s">
        <v>23114</v>
      </c>
      <c r="B8883" t="s">
        <v>11117</v>
      </c>
      <c r="C8883" t="s">
        <v>22479</v>
      </c>
      <c r="D8883" t="s">
        <v>39266</v>
      </c>
      <c r="E8883" t="s">
        <v>39266</v>
      </c>
      <c r="F8883" t="s">
        <v>65</v>
      </c>
      <c r="G8883"/>
      <c r="I8883" t="s">
        <v>28779</v>
      </c>
      <c r="J8883" t="s">
        <v>16664</v>
      </c>
      <c r="K8883" t="s">
        <v>22479</v>
      </c>
      <c r="L8883" t="s">
        <v>39266</v>
      </c>
      <c r="M8883" t="s">
        <v>39266</v>
      </c>
      <c r="N8883" t="s">
        <v>65</v>
      </c>
    </row>
    <row r="8884" spans="1:14" x14ac:dyDescent="0.25">
      <c r="A8884" t="s">
        <v>33595</v>
      </c>
      <c r="B8884" t="s">
        <v>20663</v>
      </c>
      <c r="C8884" t="s">
        <v>22479</v>
      </c>
      <c r="D8884" t="s">
        <v>39266</v>
      </c>
      <c r="E8884" t="s">
        <v>39266</v>
      </c>
      <c r="F8884" t="s">
        <v>65</v>
      </c>
      <c r="G8884"/>
      <c r="I8884" t="s">
        <v>29891</v>
      </c>
      <c r="J8884" t="s">
        <v>17746</v>
      </c>
      <c r="K8884" t="s">
        <v>22479</v>
      </c>
      <c r="L8884" t="s">
        <v>39266</v>
      </c>
      <c r="M8884" t="s">
        <v>39266</v>
      </c>
      <c r="N8884" t="s">
        <v>65</v>
      </c>
    </row>
    <row r="8885" spans="1:14" x14ac:dyDescent="0.25">
      <c r="A8885" t="s">
        <v>25582</v>
      </c>
      <c r="B8885" t="s">
        <v>13558</v>
      </c>
      <c r="C8885" t="s">
        <v>22479</v>
      </c>
      <c r="D8885" t="s">
        <v>39266</v>
      </c>
      <c r="E8885" t="s">
        <v>39266</v>
      </c>
      <c r="F8885" t="s">
        <v>65</v>
      </c>
      <c r="G8885"/>
      <c r="I8885" t="s">
        <v>35329</v>
      </c>
      <c r="J8885" t="s">
        <v>21629</v>
      </c>
      <c r="K8885" t="s">
        <v>22479</v>
      </c>
      <c r="L8885" t="s">
        <v>39266</v>
      </c>
      <c r="M8885" t="s">
        <v>39266</v>
      </c>
      <c r="N8885" t="s">
        <v>65</v>
      </c>
    </row>
    <row r="8886" spans="1:14" x14ac:dyDescent="0.25">
      <c r="A8886" t="s">
        <v>30494</v>
      </c>
      <c r="C8886" t="s">
        <v>22479</v>
      </c>
      <c r="D8886" t="s">
        <v>39266</v>
      </c>
      <c r="E8886" t="s">
        <v>39266</v>
      </c>
      <c r="F8886" t="s">
        <v>65</v>
      </c>
      <c r="G8886"/>
      <c r="I8886" t="s">
        <v>34422</v>
      </c>
      <c r="K8886" t="s">
        <v>39374</v>
      </c>
      <c r="L8886" t="s">
        <v>39266</v>
      </c>
      <c r="M8886" t="s">
        <v>39266</v>
      </c>
      <c r="N8886" t="s">
        <v>107</v>
      </c>
    </row>
    <row r="8887" spans="1:14" x14ac:dyDescent="0.25">
      <c r="A8887" t="s">
        <v>30172</v>
      </c>
      <c r="B8887" t="s">
        <v>18013</v>
      </c>
      <c r="C8887" t="s">
        <v>22479</v>
      </c>
      <c r="D8887" t="s">
        <v>39266</v>
      </c>
      <c r="E8887" t="s">
        <v>39266</v>
      </c>
      <c r="F8887" t="s">
        <v>65</v>
      </c>
      <c r="G8887"/>
      <c r="I8887" t="s">
        <v>33861</v>
      </c>
      <c r="K8887" t="s">
        <v>39374</v>
      </c>
      <c r="L8887" t="s">
        <v>39266</v>
      </c>
      <c r="M8887" t="s">
        <v>39266</v>
      </c>
      <c r="N8887" t="s">
        <v>65</v>
      </c>
    </row>
    <row r="8888" spans="1:14" x14ac:dyDescent="0.25">
      <c r="A8888" t="s">
        <v>27423</v>
      </c>
      <c r="B8888" t="s">
        <v>15356</v>
      </c>
      <c r="C8888" t="s">
        <v>22479</v>
      </c>
      <c r="D8888" t="s">
        <v>39266</v>
      </c>
      <c r="E8888" t="s">
        <v>39266</v>
      </c>
      <c r="F8888" t="s">
        <v>65</v>
      </c>
      <c r="G8888"/>
      <c r="I8888" t="s">
        <v>36552</v>
      </c>
      <c r="K8888" t="s">
        <v>39374</v>
      </c>
      <c r="L8888" t="s">
        <v>39266</v>
      </c>
      <c r="M8888" t="s">
        <v>39266</v>
      </c>
      <c r="N8888" t="s">
        <v>65</v>
      </c>
    </row>
    <row r="8889" spans="1:14" x14ac:dyDescent="0.25">
      <c r="A8889" t="s">
        <v>25261</v>
      </c>
      <c r="B8889" t="s">
        <v>13243</v>
      </c>
      <c r="C8889" t="s">
        <v>22479</v>
      </c>
      <c r="D8889" t="s">
        <v>39266</v>
      </c>
      <c r="E8889" t="s">
        <v>39266</v>
      </c>
      <c r="F8889" t="s">
        <v>65</v>
      </c>
      <c r="G8889"/>
      <c r="I8889" t="s">
        <v>33701</v>
      </c>
      <c r="K8889" t="s">
        <v>39374</v>
      </c>
      <c r="L8889" t="s">
        <v>39266</v>
      </c>
      <c r="M8889" t="s">
        <v>39266</v>
      </c>
      <c r="N8889" t="s">
        <v>65</v>
      </c>
    </row>
    <row r="8890" spans="1:14" x14ac:dyDescent="0.25">
      <c r="A8890" t="s">
        <v>34128</v>
      </c>
      <c r="B8890" t="s">
        <v>20831</v>
      </c>
      <c r="C8890" t="s">
        <v>31634</v>
      </c>
      <c r="D8890" t="s">
        <v>39266</v>
      </c>
      <c r="E8890" t="s">
        <v>39266</v>
      </c>
      <c r="F8890" t="s">
        <v>71</v>
      </c>
      <c r="G8890"/>
      <c r="I8890" t="s">
        <v>25044</v>
      </c>
      <c r="J8890" t="s">
        <v>13030</v>
      </c>
      <c r="K8890" t="s">
        <v>22479</v>
      </c>
      <c r="L8890" t="s">
        <v>39266</v>
      </c>
      <c r="M8890" t="s">
        <v>39266</v>
      </c>
      <c r="N8890" t="s">
        <v>65</v>
      </c>
    </row>
    <row r="8891" spans="1:14" x14ac:dyDescent="0.25">
      <c r="A8891" t="s">
        <v>25194</v>
      </c>
      <c r="B8891" t="s">
        <v>13178</v>
      </c>
      <c r="C8891" t="s">
        <v>22479</v>
      </c>
      <c r="D8891" t="s">
        <v>39266</v>
      </c>
      <c r="E8891" t="s">
        <v>39266</v>
      </c>
      <c r="F8891" t="s">
        <v>106</v>
      </c>
      <c r="G8891"/>
      <c r="I8891" t="s">
        <v>33073</v>
      </c>
      <c r="J8891" t="s">
        <v>20362</v>
      </c>
      <c r="K8891" t="s">
        <v>39377</v>
      </c>
      <c r="L8891" t="s">
        <v>39266</v>
      </c>
      <c r="M8891" t="s">
        <v>39266</v>
      </c>
      <c r="N8891" t="s">
        <v>65</v>
      </c>
    </row>
    <row r="8892" spans="1:14" x14ac:dyDescent="0.25">
      <c r="A8892" t="s">
        <v>25580</v>
      </c>
      <c r="B8892" t="s">
        <v>13556</v>
      </c>
      <c r="C8892" t="s">
        <v>22479</v>
      </c>
      <c r="D8892" t="s">
        <v>39266</v>
      </c>
      <c r="E8892" t="s">
        <v>39266</v>
      </c>
      <c r="F8892" t="s">
        <v>385</v>
      </c>
      <c r="G8892"/>
      <c r="I8892" t="s">
        <v>29637</v>
      </c>
      <c r="J8892" t="s">
        <v>17498</v>
      </c>
      <c r="K8892" t="s">
        <v>22479</v>
      </c>
      <c r="L8892" t="s">
        <v>39266</v>
      </c>
      <c r="M8892" t="s">
        <v>39266</v>
      </c>
      <c r="N8892" t="s">
        <v>65</v>
      </c>
    </row>
    <row r="8893" spans="1:14" x14ac:dyDescent="0.25">
      <c r="A8893" t="s">
        <v>31466</v>
      </c>
      <c r="B8893" t="s">
        <v>19242</v>
      </c>
      <c r="C8893" t="s">
        <v>22479</v>
      </c>
      <c r="D8893" t="s">
        <v>39266</v>
      </c>
      <c r="E8893" t="s">
        <v>36927</v>
      </c>
      <c r="F8893" t="s">
        <v>65</v>
      </c>
      <c r="G8893"/>
      <c r="I8893" t="s">
        <v>31548</v>
      </c>
      <c r="J8893" t="s">
        <v>19317</v>
      </c>
      <c r="K8893" t="s">
        <v>22479</v>
      </c>
      <c r="L8893" t="s">
        <v>39266</v>
      </c>
      <c r="M8893" t="s">
        <v>39266</v>
      </c>
      <c r="N8893" t="s">
        <v>71</v>
      </c>
    </row>
    <row r="8894" spans="1:14" x14ac:dyDescent="0.25">
      <c r="A8894" t="s">
        <v>24127</v>
      </c>
      <c r="B8894" t="s">
        <v>12125</v>
      </c>
      <c r="C8894" t="s">
        <v>22479</v>
      </c>
      <c r="D8894" t="s">
        <v>39266</v>
      </c>
      <c r="E8894" t="s">
        <v>36926</v>
      </c>
      <c r="F8894" t="s">
        <v>65</v>
      </c>
      <c r="G8894"/>
      <c r="I8894" t="s">
        <v>24033</v>
      </c>
      <c r="J8894" t="s">
        <v>12031</v>
      </c>
      <c r="K8894" t="s">
        <v>22479</v>
      </c>
      <c r="L8894" t="s">
        <v>39266</v>
      </c>
      <c r="M8894" t="s">
        <v>39266</v>
      </c>
      <c r="N8894" t="s">
        <v>65</v>
      </c>
    </row>
    <row r="8895" spans="1:14" x14ac:dyDescent="0.25">
      <c r="A8895" t="s">
        <v>34017</v>
      </c>
      <c r="C8895" t="s">
        <v>39387</v>
      </c>
      <c r="D8895" t="s">
        <v>39266</v>
      </c>
      <c r="E8895" t="s">
        <v>39266</v>
      </c>
      <c r="F8895" t="s">
        <v>255</v>
      </c>
      <c r="G8895"/>
      <c r="I8895" t="s">
        <v>34540</v>
      </c>
      <c r="K8895" t="s">
        <v>39374</v>
      </c>
      <c r="L8895" t="s">
        <v>39266</v>
      </c>
      <c r="M8895" t="s">
        <v>39266</v>
      </c>
      <c r="N8895" t="s">
        <v>412</v>
      </c>
    </row>
    <row r="8896" spans="1:14" x14ac:dyDescent="0.25">
      <c r="A8896" t="s">
        <v>32042</v>
      </c>
      <c r="B8896" t="s">
        <v>19725</v>
      </c>
      <c r="C8896" t="s">
        <v>22479</v>
      </c>
      <c r="D8896" t="s">
        <v>39266</v>
      </c>
      <c r="E8896" t="s">
        <v>39266</v>
      </c>
      <c r="F8896" t="s">
        <v>71</v>
      </c>
      <c r="G8896"/>
      <c r="I8896" t="s">
        <v>9418</v>
      </c>
      <c r="J8896" t="s">
        <v>9419</v>
      </c>
      <c r="K8896" t="s">
        <v>22479</v>
      </c>
      <c r="L8896" t="s">
        <v>39266</v>
      </c>
      <c r="M8896" t="s">
        <v>39266</v>
      </c>
      <c r="N8896" t="s">
        <v>65</v>
      </c>
    </row>
    <row r="8897" spans="1:14" x14ac:dyDescent="0.25">
      <c r="A8897" t="s">
        <v>22801</v>
      </c>
      <c r="B8897" t="s">
        <v>10807</v>
      </c>
      <c r="C8897" t="s">
        <v>22479</v>
      </c>
      <c r="D8897" t="s">
        <v>39266</v>
      </c>
      <c r="E8897" t="s">
        <v>39266</v>
      </c>
      <c r="F8897" t="s">
        <v>65</v>
      </c>
      <c r="G8897"/>
      <c r="I8897" t="s">
        <v>36368</v>
      </c>
      <c r="K8897" t="s">
        <v>39374</v>
      </c>
      <c r="L8897" t="s">
        <v>39266</v>
      </c>
      <c r="M8897" t="s">
        <v>39266</v>
      </c>
      <c r="N8897" t="s">
        <v>65</v>
      </c>
    </row>
    <row r="8898" spans="1:14" x14ac:dyDescent="0.25">
      <c r="A8898" t="s">
        <v>32009</v>
      </c>
      <c r="B8898" t="s">
        <v>19700</v>
      </c>
      <c r="C8898" t="s">
        <v>22479</v>
      </c>
      <c r="D8898" t="s">
        <v>39266</v>
      </c>
      <c r="E8898" t="s">
        <v>39266</v>
      </c>
      <c r="F8898" t="s">
        <v>65</v>
      </c>
      <c r="G8898"/>
      <c r="I8898" t="s">
        <v>26686</v>
      </c>
      <c r="J8898" t="s">
        <v>14640</v>
      </c>
      <c r="K8898" t="s">
        <v>22479</v>
      </c>
      <c r="L8898" t="s">
        <v>39266</v>
      </c>
      <c r="M8898" t="s">
        <v>39266</v>
      </c>
      <c r="N8898" t="s">
        <v>65</v>
      </c>
    </row>
    <row r="8899" spans="1:14" x14ac:dyDescent="0.25">
      <c r="A8899" t="s">
        <v>28593</v>
      </c>
      <c r="B8899" t="s">
        <v>16484</v>
      </c>
      <c r="C8899" t="s">
        <v>22479</v>
      </c>
      <c r="D8899" t="s">
        <v>39266</v>
      </c>
      <c r="E8899" t="s">
        <v>39266</v>
      </c>
      <c r="F8899" t="s">
        <v>65</v>
      </c>
      <c r="G8899"/>
      <c r="I8899" t="s">
        <v>31583</v>
      </c>
      <c r="J8899" t="s">
        <v>19352</v>
      </c>
      <c r="K8899" t="s">
        <v>22479</v>
      </c>
      <c r="L8899" t="s">
        <v>39266</v>
      </c>
      <c r="M8899" t="s">
        <v>36926</v>
      </c>
      <c r="N8899" t="s">
        <v>170</v>
      </c>
    </row>
    <row r="8900" spans="1:14" x14ac:dyDescent="0.25">
      <c r="A8900" t="s">
        <v>22542</v>
      </c>
      <c r="B8900" t="s">
        <v>10554</v>
      </c>
      <c r="C8900" t="s">
        <v>22479</v>
      </c>
      <c r="D8900" t="s">
        <v>39266</v>
      </c>
      <c r="E8900" t="s">
        <v>39266</v>
      </c>
      <c r="F8900" t="s">
        <v>65</v>
      </c>
      <c r="G8900"/>
      <c r="I8900" t="s">
        <v>35683</v>
      </c>
      <c r="J8900" t="s">
        <v>21964</v>
      </c>
      <c r="K8900" t="s">
        <v>22479</v>
      </c>
      <c r="L8900" t="s">
        <v>39266</v>
      </c>
      <c r="M8900" t="s">
        <v>39266</v>
      </c>
      <c r="N8900" t="s">
        <v>65</v>
      </c>
    </row>
    <row r="8901" spans="1:14" x14ac:dyDescent="0.25">
      <c r="A8901" t="s">
        <v>24622</v>
      </c>
      <c r="B8901" t="s">
        <v>12606</v>
      </c>
      <c r="C8901" t="s">
        <v>22479</v>
      </c>
      <c r="D8901" t="s">
        <v>39266</v>
      </c>
      <c r="E8901" t="s">
        <v>39266</v>
      </c>
      <c r="F8901" t="s">
        <v>71</v>
      </c>
      <c r="G8901"/>
      <c r="I8901" t="s">
        <v>34825</v>
      </c>
      <c r="J8901" t="s">
        <v>21140</v>
      </c>
      <c r="K8901" t="s">
        <v>22479</v>
      </c>
      <c r="L8901" t="s">
        <v>39266</v>
      </c>
      <c r="M8901" t="s">
        <v>39266</v>
      </c>
      <c r="N8901" t="s">
        <v>65</v>
      </c>
    </row>
    <row r="8902" spans="1:14" x14ac:dyDescent="0.25">
      <c r="A8902" t="s">
        <v>32393</v>
      </c>
      <c r="B8902" t="s">
        <v>39405</v>
      </c>
      <c r="C8902" t="s">
        <v>39374</v>
      </c>
      <c r="D8902" t="s">
        <v>39266</v>
      </c>
      <c r="E8902" t="s">
        <v>39266</v>
      </c>
      <c r="F8902" t="s">
        <v>65</v>
      </c>
      <c r="G8902"/>
      <c r="I8902" t="s">
        <v>2634</v>
      </c>
      <c r="J8902" t="s">
        <v>2635</v>
      </c>
      <c r="K8902" t="s">
        <v>22479</v>
      </c>
      <c r="L8902" t="s">
        <v>39266</v>
      </c>
      <c r="M8902" t="s">
        <v>39266</v>
      </c>
      <c r="N8902" t="s">
        <v>170</v>
      </c>
    </row>
    <row r="8903" spans="1:14" x14ac:dyDescent="0.25">
      <c r="A8903" t="s">
        <v>33160</v>
      </c>
      <c r="C8903" t="s">
        <v>39374</v>
      </c>
      <c r="D8903" t="s">
        <v>39266</v>
      </c>
      <c r="E8903" t="s">
        <v>39266</v>
      </c>
      <c r="F8903" t="s">
        <v>65</v>
      </c>
      <c r="G8903"/>
      <c r="I8903" t="s">
        <v>34492</v>
      </c>
      <c r="J8903" t="s">
        <v>20896</v>
      </c>
      <c r="K8903" t="s">
        <v>39374</v>
      </c>
      <c r="L8903" t="s">
        <v>39266</v>
      </c>
      <c r="M8903" t="s">
        <v>39266</v>
      </c>
      <c r="N8903" t="s">
        <v>65</v>
      </c>
    </row>
    <row r="8904" spans="1:14" x14ac:dyDescent="0.25">
      <c r="A8904" t="s">
        <v>9083</v>
      </c>
      <c r="B8904" t="s">
        <v>9084</v>
      </c>
      <c r="C8904" t="s">
        <v>22479</v>
      </c>
      <c r="D8904" t="s">
        <v>39266</v>
      </c>
      <c r="E8904" t="s">
        <v>39266</v>
      </c>
      <c r="F8904" t="s">
        <v>65</v>
      </c>
      <c r="G8904"/>
      <c r="I8904" t="s">
        <v>35088</v>
      </c>
      <c r="J8904" t="s">
        <v>21394</v>
      </c>
      <c r="K8904" t="s">
        <v>22479</v>
      </c>
      <c r="L8904" t="s">
        <v>39266</v>
      </c>
      <c r="M8904" t="s">
        <v>36927</v>
      </c>
      <c r="N8904" t="s">
        <v>65</v>
      </c>
    </row>
    <row r="8905" spans="1:14" x14ac:dyDescent="0.25">
      <c r="A8905" t="s">
        <v>31872</v>
      </c>
      <c r="B8905" t="s">
        <v>19593</v>
      </c>
      <c r="C8905" t="s">
        <v>22479</v>
      </c>
      <c r="D8905" t="s">
        <v>39266</v>
      </c>
      <c r="E8905" t="s">
        <v>39266</v>
      </c>
      <c r="F8905" t="s">
        <v>65</v>
      </c>
      <c r="G8905"/>
      <c r="I8905" t="s">
        <v>35315</v>
      </c>
      <c r="J8905" t="s">
        <v>21616</v>
      </c>
      <c r="K8905" t="s">
        <v>22479</v>
      </c>
      <c r="L8905" t="s">
        <v>39266</v>
      </c>
      <c r="M8905" t="s">
        <v>39266</v>
      </c>
      <c r="N8905" t="s">
        <v>77</v>
      </c>
    </row>
    <row r="8906" spans="1:14" x14ac:dyDescent="0.25">
      <c r="A8906" t="s">
        <v>26570</v>
      </c>
      <c r="B8906" t="s">
        <v>14526</v>
      </c>
      <c r="C8906" t="s">
        <v>22479</v>
      </c>
      <c r="D8906" t="s">
        <v>39266</v>
      </c>
      <c r="E8906" t="s">
        <v>39266</v>
      </c>
      <c r="F8906" t="s">
        <v>57</v>
      </c>
      <c r="G8906"/>
      <c r="I8906" t="s">
        <v>24882</v>
      </c>
      <c r="J8906" t="s">
        <v>12868</v>
      </c>
      <c r="K8906" t="s">
        <v>22479</v>
      </c>
      <c r="L8906">
        <v>3</v>
      </c>
      <c r="M8906" t="s">
        <v>36926</v>
      </c>
      <c r="N8906" t="s">
        <v>65</v>
      </c>
    </row>
    <row r="8907" spans="1:14" x14ac:dyDescent="0.25">
      <c r="A8907" t="s">
        <v>26942</v>
      </c>
      <c r="B8907" t="s">
        <v>14891</v>
      </c>
      <c r="C8907" t="s">
        <v>22479</v>
      </c>
      <c r="D8907" t="s">
        <v>39266</v>
      </c>
      <c r="E8907" t="s">
        <v>39266</v>
      </c>
      <c r="F8907" t="s">
        <v>65</v>
      </c>
      <c r="G8907"/>
      <c r="I8907" t="s">
        <v>27237</v>
      </c>
      <c r="J8907" t="s">
        <v>15174</v>
      </c>
      <c r="K8907" t="s">
        <v>22479</v>
      </c>
      <c r="L8907" t="s">
        <v>39266</v>
      </c>
      <c r="M8907" t="s">
        <v>39266</v>
      </c>
      <c r="N8907" t="s">
        <v>64</v>
      </c>
    </row>
    <row r="8908" spans="1:14" x14ac:dyDescent="0.25">
      <c r="A8908" t="s">
        <v>26955</v>
      </c>
      <c r="B8908" t="s">
        <v>14902</v>
      </c>
      <c r="C8908" t="s">
        <v>22479</v>
      </c>
      <c r="D8908" t="s">
        <v>39266</v>
      </c>
      <c r="E8908" t="s">
        <v>39266</v>
      </c>
      <c r="F8908" t="s">
        <v>65</v>
      </c>
      <c r="G8908"/>
      <c r="I8908" t="s">
        <v>35249</v>
      </c>
      <c r="J8908" t="s">
        <v>21552</v>
      </c>
      <c r="K8908" t="s">
        <v>22479</v>
      </c>
      <c r="L8908" t="s">
        <v>39266</v>
      </c>
      <c r="M8908" t="s">
        <v>39266</v>
      </c>
      <c r="N8908" t="s">
        <v>65</v>
      </c>
    </row>
    <row r="8909" spans="1:14" x14ac:dyDescent="0.25">
      <c r="A8909" t="s">
        <v>33348</v>
      </c>
      <c r="B8909" t="s">
        <v>20519</v>
      </c>
      <c r="C8909" t="s">
        <v>22479</v>
      </c>
      <c r="D8909" t="s">
        <v>39266</v>
      </c>
      <c r="E8909" t="s">
        <v>39266</v>
      </c>
      <c r="F8909" t="s">
        <v>65</v>
      </c>
      <c r="G8909"/>
      <c r="I8909" t="s">
        <v>25143</v>
      </c>
      <c r="J8909" t="s">
        <v>13128</v>
      </c>
      <c r="K8909" t="s">
        <v>22479</v>
      </c>
      <c r="L8909" t="s">
        <v>39266</v>
      </c>
      <c r="M8909" t="s">
        <v>39266</v>
      </c>
      <c r="N8909" t="s">
        <v>65</v>
      </c>
    </row>
    <row r="8910" spans="1:14" x14ac:dyDescent="0.25">
      <c r="A8910" t="s">
        <v>33782</v>
      </c>
      <c r="B8910" t="s">
        <v>20738</v>
      </c>
      <c r="C8910" t="s">
        <v>39377</v>
      </c>
      <c r="D8910" t="s">
        <v>39266</v>
      </c>
      <c r="E8910" t="s">
        <v>39266</v>
      </c>
      <c r="F8910" t="s">
        <v>255</v>
      </c>
      <c r="G8910"/>
      <c r="I8910" t="s">
        <v>35876</v>
      </c>
      <c r="J8910" t="s">
        <v>22120</v>
      </c>
      <c r="K8910" t="s">
        <v>31634</v>
      </c>
      <c r="L8910" t="s">
        <v>39266</v>
      </c>
      <c r="M8910" t="s">
        <v>39266</v>
      </c>
      <c r="N8910" t="s">
        <v>65</v>
      </c>
    </row>
    <row r="8911" spans="1:14" x14ac:dyDescent="0.25">
      <c r="A8911" t="s">
        <v>30724</v>
      </c>
      <c r="B8911" t="s">
        <v>18536</v>
      </c>
      <c r="C8911" t="s">
        <v>22479</v>
      </c>
      <c r="D8911" t="s">
        <v>39266</v>
      </c>
      <c r="E8911" t="s">
        <v>39266</v>
      </c>
      <c r="F8911" t="s">
        <v>107</v>
      </c>
      <c r="G8911"/>
      <c r="I8911" t="s">
        <v>36238</v>
      </c>
      <c r="K8911" t="s">
        <v>39374</v>
      </c>
      <c r="L8911" t="s">
        <v>39266</v>
      </c>
      <c r="M8911" t="s">
        <v>39266</v>
      </c>
      <c r="N8911" t="s">
        <v>65</v>
      </c>
    </row>
    <row r="8912" spans="1:14" x14ac:dyDescent="0.25">
      <c r="A8912" t="s">
        <v>27134</v>
      </c>
      <c r="B8912" t="s">
        <v>15072</v>
      </c>
      <c r="C8912" t="s">
        <v>22479</v>
      </c>
      <c r="D8912" t="s">
        <v>39266</v>
      </c>
      <c r="E8912" t="s">
        <v>39266</v>
      </c>
      <c r="F8912" t="s">
        <v>65</v>
      </c>
      <c r="G8912"/>
      <c r="I8912" t="s">
        <v>22514</v>
      </c>
      <c r="J8912" t="s">
        <v>10526</v>
      </c>
      <c r="K8912" t="s">
        <v>22479</v>
      </c>
      <c r="L8912" t="s">
        <v>39266</v>
      </c>
      <c r="M8912" t="s">
        <v>36926</v>
      </c>
      <c r="N8912" t="s">
        <v>65</v>
      </c>
    </row>
    <row r="8913" spans="1:14" x14ac:dyDescent="0.25">
      <c r="A8913" t="s">
        <v>27342</v>
      </c>
      <c r="B8913" t="s">
        <v>15276</v>
      </c>
      <c r="C8913" t="s">
        <v>22479</v>
      </c>
      <c r="D8913" t="s">
        <v>39266</v>
      </c>
      <c r="E8913" t="s">
        <v>39266</v>
      </c>
      <c r="F8913" t="s">
        <v>65</v>
      </c>
      <c r="G8913"/>
      <c r="I8913" t="s">
        <v>34073</v>
      </c>
      <c r="J8913" t="s">
        <v>39266</v>
      </c>
      <c r="K8913" t="s">
        <v>39266</v>
      </c>
      <c r="L8913" t="s">
        <v>39266</v>
      </c>
      <c r="M8913" t="s">
        <v>39266</v>
      </c>
      <c r="N8913" t="s">
        <v>355</v>
      </c>
    </row>
    <row r="8914" spans="1:14" x14ac:dyDescent="0.25">
      <c r="A8914" t="s">
        <v>23476</v>
      </c>
      <c r="B8914" t="s">
        <v>11475</v>
      </c>
      <c r="C8914" t="s">
        <v>22479</v>
      </c>
      <c r="D8914" t="s">
        <v>39266</v>
      </c>
      <c r="E8914" t="s">
        <v>39266</v>
      </c>
      <c r="F8914" t="s">
        <v>107</v>
      </c>
      <c r="G8914"/>
      <c r="I8914" t="s">
        <v>29692</v>
      </c>
      <c r="J8914" t="s">
        <v>17551</v>
      </c>
      <c r="K8914" t="s">
        <v>22479</v>
      </c>
      <c r="L8914" t="s">
        <v>39266</v>
      </c>
      <c r="M8914" t="s">
        <v>39266</v>
      </c>
      <c r="N8914" t="s">
        <v>65</v>
      </c>
    </row>
    <row r="8915" spans="1:14" x14ac:dyDescent="0.25">
      <c r="A8915" t="s">
        <v>28939</v>
      </c>
      <c r="B8915" t="s">
        <v>16822</v>
      </c>
      <c r="C8915" t="s">
        <v>22479</v>
      </c>
      <c r="D8915" t="s">
        <v>39266</v>
      </c>
      <c r="E8915" t="s">
        <v>36926</v>
      </c>
      <c r="F8915" t="s">
        <v>65</v>
      </c>
      <c r="G8915"/>
      <c r="I8915" t="s">
        <v>27579</v>
      </c>
      <c r="J8915" t="s">
        <v>15511</v>
      </c>
      <c r="K8915" t="s">
        <v>22479</v>
      </c>
      <c r="L8915" t="s">
        <v>39266</v>
      </c>
      <c r="M8915" t="s">
        <v>39266</v>
      </c>
      <c r="N8915" t="s">
        <v>65</v>
      </c>
    </row>
    <row r="8916" spans="1:14" x14ac:dyDescent="0.25">
      <c r="A8916" t="s">
        <v>1136</v>
      </c>
      <c r="B8916" t="s">
        <v>1137</v>
      </c>
      <c r="C8916" t="s">
        <v>22479</v>
      </c>
      <c r="D8916" t="s">
        <v>39266</v>
      </c>
      <c r="E8916" t="s">
        <v>39266</v>
      </c>
      <c r="F8916" t="s">
        <v>65</v>
      </c>
      <c r="G8916"/>
      <c r="I8916" t="s">
        <v>35033</v>
      </c>
      <c r="J8916" t="s">
        <v>21339</v>
      </c>
      <c r="K8916" t="s">
        <v>22479</v>
      </c>
      <c r="L8916" t="s">
        <v>39266</v>
      </c>
      <c r="M8916" t="s">
        <v>39266</v>
      </c>
      <c r="N8916" t="s">
        <v>266</v>
      </c>
    </row>
    <row r="8917" spans="1:14" x14ac:dyDescent="0.25">
      <c r="A8917" t="s">
        <v>1686</v>
      </c>
      <c r="B8917" t="s">
        <v>1687</v>
      </c>
      <c r="C8917" t="s">
        <v>22479</v>
      </c>
      <c r="D8917" t="s">
        <v>39266</v>
      </c>
      <c r="E8917" t="s">
        <v>39266</v>
      </c>
      <c r="F8917" t="s">
        <v>65</v>
      </c>
      <c r="G8917"/>
      <c r="I8917" t="s">
        <v>34146</v>
      </c>
      <c r="K8917" t="s">
        <v>39374</v>
      </c>
      <c r="L8917" t="s">
        <v>39266</v>
      </c>
      <c r="M8917" t="s">
        <v>39266</v>
      </c>
      <c r="N8917" t="s">
        <v>65</v>
      </c>
    </row>
    <row r="8918" spans="1:14" x14ac:dyDescent="0.25">
      <c r="A8918" t="s">
        <v>30487</v>
      </c>
      <c r="B8918" t="s">
        <v>18306</v>
      </c>
      <c r="C8918" t="s">
        <v>22479</v>
      </c>
      <c r="D8918" t="s">
        <v>39266</v>
      </c>
      <c r="E8918" t="s">
        <v>39266</v>
      </c>
      <c r="F8918" t="s">
        <v>170</v>
      </c>
      <c r="G8918"/>
      <c r="I8918" t="s">
        <v>25268</v>
      </c>
      <c r="J8918" t="s">
        <v>13250</v>
      </c>
      <c r="K8918" t="s">
        <v>22479</v>
      </c>
      <c r="L8918" t="s">
        <v>39266</v>
      </c>
      <c r="M8918" t="s">
        <v>39266</v>
      </c>
      <c r="N8918" t="s">
        <v>412</v>
      </c>
    </row>
    <row r="8919" spans="1:14" x14ac:dyDescent="0.25">
      <c r="A8919" t="s">
        <v>24404</v>
      </c>
      <c r="B8919" t="s">
        <v>12396</v>
      </c>
      <c r="C8919" t="s">
        <v>22479</v>
      </c>
      <c r="D8919" t="s">
        <v>39266</v>
      </c>
      <c r="E8919" t="s">
        <v>39266</v>
      </c>
      <c r="F8919" t="s">
        <v>65</v>
      </c>
      <c r="G8919"/>
      <c r="I8919" t="s">
        <v>35795</v>
      </c>
      <c r="K8919" t="s">
        <v>31645</v>
      </c>
      <c r="L8919" t="s">
        <v>39266</v>
      </c>
      <c r="M8919" t="s">
        <v>39266</v>
      </c>
      <c r="N8919" t="s">
        <v>65</v>
      </c>
    </row>
    <row r="8920" spans="1:14" x14ac:dyDescent="0.25">
      <c r="A8920" t="s">
        <v>26033</v>
      </c>
      <c r="B8920" t="s">
        <v>14002</v>
      </c>
      <c r="C8920" t="s">
        <v>22479</v>
      </c>
      <c r="D8920" t="s">
        <v>39266</v>
      </c>
      <c r="E8920" t="s">
        <v>39266</v>
      </c>
      <c r="F8920" t="s">
        <v>65</v>
      </c>
      <c r="G8920"/>
      <c r="I8920" t="s">
        <v>35501</v>
      </c>
      <c r="J8920" t="s">
        <v>21792</v>
      </c>
      <c r="K8920" t="s">
        <v>22479</v>
      </c>
      <c r="L8920" t="s">
        <v>39266</v>
      </c>
      <c r="M8920" t="s">
        <v>39266</v>
      </c>
      <c r="N8920" t="s">
        <v>65</v>
      </c>
    </row>
    <row r="8921" spans="1:14" x14ac:dyDescent="0.25">
      <c r="A8921" t="s">
        <v>28811</v>
      </c>
      <c r="B8921" t="s">
        <v>16696</v>
      </c>
      <c r="C8921" t="s">
        <v>22479</v>
      </c>
      <c r="D8921" t="s">
        <v>39266</v>
      </c>
      <c r="E8921" t="s">
        <v>39266</v>
      </c>
      <c r="F8921" t="s">
        <v>65</v>
      </c>
      <c r="G8921"/>
      <c r="I8921" t="s">
        <v>26715</v>
      </c>
      <c r="J8921" t="s">
        <v>14667</v>
      </c>
      <c r="K8921" t="s">
        <v>22479</v>
      </c>
      <c r="L8921" t="s">
        <v>39266</v>
      </c>
      <c r="M8921" t="s">
        <v>39266</v>
      </c>
      <c r="N8921" t="s">
        <v>65</v>
      </c>
    </row>
    <row r="8922" spans="1:14" x14ac:dyDescent="0.25">
      <c r="A8922" t="s">
        <v>33307</v>
      </c>
      <c r="B8922" t="s">
        <v>20490</v>
      </c>
      <c r="C8922" t="s">
        <v>22479</v>
      </c>
      <c r="D8922" t="s">
        <v>39266</v>
      </c>
      <c r="E8922" t="s">
        <v>39266</v>
      </c>
      <c r="F8922" t="s">
        <v>65</v>
      </c>
      <c r="G8922"/>
      <c r="I8922" t="s">
        <v>34424</v>
      </c>
      <c r="K8922" t="s">
        <v>39374</v>
      </c>
      <c r="L8922" t="s">
        <v>39266</v>
      </c>
      <c r="M8922" t="s">
        <v>39266</v>
      </c>
      <c r="N8922" t="s">
        <v>65</v>
      </c>
    </row>
    <row r="8923" spans="1:14" x14ac:dyDescent="0.25">
      <c r="A8923" t="s">
        <v>33266</v>
      </c>
      <c r="B8923" t="s">
        <v>20466</v>
      </c>
      <c r="C8923" t="s">
        <v>22479</v>
      </c>
      <c r="D8923" t="s">
        <v>39266</v>
      </c>
      <c r="E8923" t="s">
        <v>39266</v>
      </c>
      <c r="F8923" t="s">
        <v>65</v>
      </c>
      <c r="G8923"/>
      <c r="I8923" t="s">
        <v>23639</v>
      </c>
      <c r="J8923" t="s">
        <v>11639</v>
      </c>
      <c r="K8923" t="s">
        <v>22479</v>
      </c>
      <c r="L8923" t="s">
        <v>39266</v>
      </c>
      <c r="M8923" t="s">
        <v>39266</v>
      </c>
      <c r="N8923" t="s">
        <v>65</v>
      </c>
    </row>
    <row r="8924" spans="1:14" x14ac:dyDescent="0.25">
      <c r="A8924" t="s">
        <v>24292</v>
      </c>
      <c r="B8924" t="s">
        <v>12286</v>
      </c>
      <c r="C8924" t="s">
        <v>22479</v>
      </c>
      <c r="D8924" t="s">
        <v>39266</v>
      </c>
      <c r="E8924" t="s">
        <v>39266</v>
      </c>
      <c r="F8924" t="s">
        <v>77</v>
      </c>
      <c r="G8924"/>
      <c r="I8924" t="s">
        <v>29685</v>
      </c>
      <c r="J8924" t="s">
        <v>39266</v>
      </c>
      <c r="K8924" t="s">
        <v>39266</v>
      </c>
      <c r="L8924" t="s">
        <v>39266</v>
      </c>
      <c r="M8924" t="s">
        <v>39266</v>
      </c>
      <c r="N8924" t="s">
        <v>65</v>
      </c>
    </row>
    <row r="8925" spans="1:14" x14ac:dyDescent="0.25">
      <c r="A8925" t="s">
        <v>25250</v>
      </c>
      <c r="B8925" t="s">
        <v>13233</v>
      </c>
      <c r="C8925" t="s">
        <v>22479</v>
      </c>
      <c r="D8925" t="s">
        <v>39266</v>
      </c>
      <c r="E8925" t="s">
        <v>39266</v>
      </c>
      <c r="F8925" t="s">
        <v>65</v>
      </c>
      <c r="G8925"/>
      <c r="I8925" t="s">
        <v>30778</v>
      </c>
      <c r="J8925" t="s">
        <v>18588</v>
      </c>
      <c r="K8925" t="s">
        <v>22479</v>
      </c>
      <c r="L8925" t="s">
        <v>39266</v>
      </c>
      <c r="M8925" t="s">
        <v>39266</v>
      </c>
      <c r="N8925" t="s">
        <v>106</v>
      </c>
    </row>
    <row r="8926" spans="1:14" x14ac:dyDescent="0.25">
      <c r="A8926" t="s">
        <v>26744</v>
      </c>
      <c r="B8926" t="s">
        <v>14697</v>
      </c>
      <c r="C8926" t="s">
        <v>22479</v>
      </c>
      <c r="D8926" t="s">
        <v>39266</v>
      </c>
      <c r="E8926" t="s">
        <v>39266</v>
      </c>
      <c r="F8926" t="s">
        <v>65</v>
      </c>
      <c r="G8926"/>
      <c r="I8926" t="s">
        <v>24382</v>
      </c>
      <c r="J8926" t="s">
        <v>12375</v>
      </c>
      <c r="K8926" t="s">
        <v>22479</v>
      </c>
      <c r="L8926" t="s">
        <v>39266</v>
      </c>
      <c r="M8926" t="s">
        <v>36926</v>
      </c>
      <c r="N8926" t="s">
        <v>65</v>
      </c>
    </row>
    <row r="8927" spans="1:14" x14ac:dyDescent="0.25">
      <c r="A8927" t="s">
        <v>29024</v>
      </c>
      <c r="B8927" t="s">
        <v>16902</v>
      </c>
      <c r="C8927" t="s">
        <v>22479</v>
      </c>
      <c r="D8927" t="s">
        <v>39266</v>
      </c>
      <c r="E8927" t="s">
        <v>39266</v>
      </c>
      <c r="F8927" t="s">
        <v>65</v>
      </c>
      <c r="G8927"/>
      <c r="I8927" t="s">
        <v>23508</v>
      </c>
      <c r="J8927" t="s">
        <v>11507</v>
      </c>
      <c r="K8927" t="s">
        <v>22479</v>
      </c>
      <c r="L8927" t="s">
        <v>39266</v>
      </c>
      <c r="M8927" t="s">
        <v>39266</v>
      </c>
      <c r="N8927" t="s">
        <v>65</v>
      </c>
    </row>
    <row r="8928" spans="1:14" x14ac:dyDescent="0.25">
      <c r="A8928" t="s">
        <v>28609</v>
      </c>
      <c r="B8928" t="s">
        <v>16500</v>
      </c>
      <c r="C8928" t="s">
        <v>22479</v>
      </c>
      <c r="D8928" t="s">
        <v>39266</v>
      </c>
      <c r="E8928" t="s">
        <v>39266</v>
      </c>
      <c r="F8928" t="s">
        <v>65</v>
      </c>
      <c r="G8928"/>
      <c r="I8928" t="s">
        <v>29607</v>
      </c>
      <c r="J8928" t="s">
        <v>17471</v>
      </c>
      <c r="K8928" t="s">
        <v>22479</v>
      </c>
      <c r="L8928" t="s">
        <v>39266</v>
      </c>
      <c r="M8928" t="s">
        <v>39266</v>
      </c>
      <c r="N8928" t="s">
        <v>65</v>
      </c>
    </row>
    <row r="8929" spans="1:14" x14ac:dyDescent="0.25">
      <c r="A8929" t="s">
        <v>2967</v>
      </c>
      <c r="B8929" t="s">
        <v>2968</v>
      </c>
      <c r="C8929" t="s">
        <v>22479</v>
      </c>
      <c r="D8929" t="s">
        <v>39266</v>
      </c>
      <c r="E8929" t="s">
        <v>36926</v>
      </c>
      <c r="F8929" t="s">
        <v>71</v>
      </c>
      <c r="G8929"/>
      <c r="I8929" t="s">
        <v>31684</v>
      </c>
      <c r="J8929" t="s">
        <v>19431</v>
      </c>
      <c r="K8929" t="s">
        <v>31643</v>
      </c>
      <c r="L8929" t="s">
        <v>39266</v>
      </c>
      <c r="M8929" t="s">
        <v>39266</v>
      </c>
      <c r="N8929" t="s">
        <v>65</v>
      </c>
    </row>
    <row r="8930" spans="1:14" x14ac:dyDescent="0.25">
      <c r="A8930" t="s">
        <v>24833</v>
      </c>
      <c r="B8930" t="s">
        <v>12818</v>
      </c>
      <c r="C8930" t="s">
        <v>22479</v>
      </c>
      <c r="D8930" t="s">
        <v>39266</v>
      </c>
      <c r="E8930" t="s">
        <v>39266</v>
      </c>
      <c r="F8930" t="s">
        <v>65</v>
      </c>
      <c r="G8930"/>
      <c r="I8930" t="s">
        <v>1825</v>
      </c>
      <c r="J8930" t="s">
        <v>1826</v>
      </c>
      <c r="K8930" t="s">
        <v>22479</v>
      </c>
      <c r="L8930" t="s">
        <v>39266</v>
      </c>
      <c r="M8930" t="s">
        <v>39266</v>
      </c>
      <c r="N8930" t="s">
        <v>58</v>
      </c>
    </row>
    <row r="8931" spans="1:14" x14ac:dyDescent="0.25">
      <c r="A8931" t="s">
        <v>28627</v>
      </c>
      <c r="B8931" t="s">
        <v>16518</v>
      </c>
      <c r="C8931" t="s">
        <v>22479</v>
      </c>
      <c r="D8931" t="s">
        <v>39266</v>
      </c>
      <c r="E8931" t="s">
        <v>39266</v>
      </c>
      <c r="F8931" t="s">
        <v>65</v>
      </c>
      <c r="G8931"/>
      <c r="I8931" t="s">
        <v>29416</v>
      </c>
      <c r="J8931" t="s">
        <v>17287</v>
      </c>
      <c r="K8931" t="s">
        <v>22479</v>
      </c>
      <c r="L8931" t="s">
        <v>39266</v>
      </c>
      <c r="M8931" t="s">
        <v>39266</v>
      </c>
      <c r="N8931" t="s">
        <v>412</v>
      </c>
    </row>
    <row r="8932" spans="1:14" x14ac:dyDescent="0.25">
      <c r="A8932" t="s">
        <v>24713</v>
      </c>
      <c r="B8932" t="s">
        <v>12698</v>
      </c>
      <c r="C8932" t="s">
        <v>22479</v>
      </c>
      <c r="D8932" t="s">
        <v>39266</v>
      </c>
      <c r="E8932" t="s">
        <v>39266</v>
      </c>
      <c r="F8932" t="s">
        <v>58</v>
      </c>
      <c r="G8932"/>
      <c r="I8932" t="s">
        <v>23509</v>
      </c>
      <c r="J8932" t="s">
        <v>11508</v>
      </c>
      <c r="K8932" t="s">
        <v>22479</v>
      </c>
      <c r="L8932" t="s">
        <v>39266</v>
      </c>
      <c r="M8932" t="s">
        <v>39266</v>
      </c>
      <c r="N8932" t="s">
        <v>65</v>
      </c>
    </row>
    <row r="8933" spans="1:14" x14ac:dyDescent="0.25">
      <c r="A8933" t="s">
        <v>30596</v>
      </c>
      <c r="B8933" t="s">
        <v>18410</v>
      </c>
      <c r="C8933" t="s">
        <v>22479</v>
      </c>
      <c r="D8933" t="s">
        <v>39266</v>
      </c>
      <c r="E8933" t="s">
        <v>39266</v>
      </c>
      <c r="F8933" t="s">
        <v>65</v>
      </c>
      <c r="G8933"/>
      <c r="I8933" t="s">
        <v>28099</v>
      </c>
      <c r="J8933" t="s">
        <v>16011</v>
      </c>
      <c r="K8933" t="s">
        <v>22479</v>
      </c>
      <c r="L8933" t="s">
        <v>39266</v>
      </c>
      <c r="M8933" t="s">
        <v>39266</v>
      </c>
      <c r="N8933" t="s">
        <v>65</v>
      </c>
    </row>
    <row r="8934" spans="1:14" x14ac:dyDescent="0.25">
      <c r="A8934" t="s">
        <v>6853</v>
      </c>
      <c r="B8934" t="s">
        <v>6854</v>
      </c>
      <c r="C8934" t="s">
        <v>22479</v>
      </c>
      <c r="D8934" t="s">
        <v>39266</v>
      </c>
      <c r="E8934" t="s">
        <v>39266</v>
      </c>
      <c r="F8934" t="s">
        <v>65</v>
      </c>
      <c r="G8934"/>
      <c r="I8934" t="s">
        <v>25776</v>
      </c>
      <c r="J8934" t="s">
        <v>39571</v>
      </c>
      <c r="K8934" t="s">
        <v>22479</v>
      </c>
      <c r="L8934" t="s">
        <v>39266</v>
      </c>
      <c r="M8934" t="s">
        <v>39266</v>
      </c>
      <c r="N8934" t="s">
        <v>346</v>
      </c>
    </row>
    <row r="8935" spans="1:14" x14ac:dyDescent="0.25">
      <c r="A8935" t="s">
        <v>34418</v>
      </c>
      <c r="C8935" t="s">
        <v>39374</v>
      </c>
      <c r="D8935" t="s">
        <v>39266</v>
      </c>
      <c r="E8935" t="s">
        <v>39266</v>
      </c>
      <c r="F8935" t="s">
        <v>65</v>
      </c>
      <c r="G8935"/>
      <c r="I8935" t="s">
        <v>29734</v>
      </c>
      <c r="J8935" t="s">
        <v>17592</v>
      </c>
      <c r="K8935" t="s">
        <v>22479</v>
      </c>
      <c r="L8935" t="s">
        <v>39266</v>
      </c>
      <c r="M8935" t="s">
        <v>39266</v>
      </c>
      <c r="N8935" t="s">
        <v>65</v>
      </c>
    </row>
    <row r="8936" spans="1:14" x14ac:dyDescent="0.25">
      <c r="A8936" t="s">
        <v>26778</v>
      </c>
      <c r="B8936" t="s">
        <v>14731</v>
      </c>
      <c r="C8936" t="s">
        <v>22479</v>
      </c>
      <c r="D8936" t="s">
        <v>39266</v>
      </c>
      <c r="E8936" t="s">
        <v>39266</v>
      </c>
      <c r="F8936" t="s">
        <v>107</v>
      </c>
      <c r="G8936"/>
      <c r="I8936" t="s">
        <v>34865</v>
      </c>
      <c r="J8936" t="s">
        <v>21179</v>
      </c>
      <c r="K8936" t="s">
        <v>22479</v>
      </c>
      <c r="L8936" t="s">
        <v>39266</v>
      </c>
      <c r="M8936" t="s">
        <v>39266</v>
      </c>
      <c r="N8936" t="s">
        <v>77</v>
      </c>
    </row>
    <row r="8937" spans="1:14" x14ac:dyDescent="0.25">
      <c r="A8937" t="s">
        <v>34499</v>
      </c>
      <c r="C8937" t="s">
        <v>39374</v>
      </c>
      <c r="D8937" t="s">
        <v>39266</v>
      </c>
      <c r="E8937" t="s">
        <v>39266</v>
      </c>
      <c r="F8937" t="s">
        <v>65</v>
      </c>
      <c r="G8937"/>
      <c r="I8937" t="s">
        <v>35580</v>
      </c>
      <c r="J8937" t="s">
        <v>21868</v>
      </c>
      <c r="K8937" t="s">
        <v>22479</v>
      </c>
      <c r="L8937" t="s">
        <v>39266</v>
      </c>
      <c r="M8937" t="s">
        <v>39266</v>
      </c>
      <c r="N8937" t="s">
        <v>64</v>
      </c>
    </row>
    <row r="8938" spans="1:14" x14ac:dyDescent="0.25">
      <c r="A8938" t="s">
        <v>22489</v>
      </c>
      <c r="B8938" t="s">
        <v>10501</v>
      </c>
      <c r="C8938" t="s">
        <v>22479</v>
      </c>
      <c r="D8938" t="s">
        <v>39266</v>
      </c>
      <c r="E8938" t="s">
        <v>39266</v>
      </c>
      <c r="F8938" t="s">
        <v>65</v>
      </c>
      <c r="G8938"/>
      <c r="I8938" t="s">
        <v>34286</v>
      </c>
      <c r="J8938" t="s">
        <v>20867</v>
      </c>
      <c r="K8938" t="s">
        <v>39375</v>
      </c>
      <c r="L8938" t="s">
        <v>39266</v>
      </c>
      <c r="M8938" t="s">
        <v>39266</v>
      </c>
      <c r="N8938" t="s">
        <v>65</v>
      </c>
    </row>
    <row r="8939" spans="1:14" x14ac:dyDescent="0.25">
      <c r="A8939" t="s">
        <v>30648</v>
      </c>
      <c r="B8939" t="s">
        <v>18462</v>
      </c>
      <c r="C8939" t="s">
        <v>22479</v>
      </c>
      <c r="D8939" t="s">
        <v>39266</v>
      </c>
      <c r="E8939" t="s">
        <v>36926</v>
      </c>
      <c r="F8939" t="s">
        <v>58</v>
      </c>
      <c r="G8939"/>
      <c r="I8939" t="s">
        <v>29094</v>
      </c>
      <c r="J8939" t="s">
        <v>16972</v>
      </c>
      <c r="K8939" t="s">
        <v>22479</v>
      </c>
      <c r="L8939" t="s">
        <v>39266</v>
      </c>
      <c r="M8939" t="s">
        <v>39266</v>
      </c>
      <c r="N8939" t="s">
        <v>65</v>
      </c>
    </row>
    <row r="8940" spans="1:14" x14ac:dyDescent="0.25">
      <c r="A8940" t="s">
        <v>31742</v>
      </c>
      <c r="B8940" t="s">
        <v>19475</v>
      </c>
      <c r="C8940" t="s">
        <v>22479</v>
      </c>
      <c r="D8940" t="s">
        <v>39266</v>
      </c>
      <c r="E8940" t="s">
        <v>39266</v>
      </c>
      <c r="F8940" t="s">
        <v>65</v>
      </c>
      <c r="G8940"/>
      <c r="I8940" t="s">
        <v>30141</v>
      </c>
      <c r="J8940" t="s">
        <v>17983</v>
      </c>
      <c r="K8940" t="s">
        <v>22479</v>
      </c>
      <c r="L8940" t="s">
        <v>39266</v>
      </c>
      <c r="M8940" t="s">
        <v>39266</v>
      </c>
      <c r="N8940" t="s">
        <v>57</v>
      </c>
    </row>
    <row r="8941" spans="1:14" x14ac:dyDescent="0.25">
      <c r="A8941" t="s">
        <v>32757</v>
      </c>
      <c r="B8941" t="s">
        <v>20185</v>
      </c>
      <c r="C8941" t="s">
        <v>39374</v>
      </c>
      <c r="D8941" t="s">
        <v>39266</v>
      </c>
      <c r="E8941" t="s">
        <v>39266</v>
      </c>
      <c r="F8941" t="s">
        <v>65</v>
      </c>
      <c r="G8941"/>
      <c r="I8941" t="s">
        <v>9641</v>
      </c>
      <c r="J8941" t="s">
        <v>9642</v>
      </c>
      <c r="K8941" t="s">
        <v>22479</v>
      </c>
      <c r="L8941" t="s">
        <v>39266</v>
      </c>
      <c r="M8941" t="s">
        <v>39266</v>
      </c>
      <c r="N8941" t="s">
        <v>76</v>
      </c>
    </row>
    <row r="8942" spans="1:14" x14ac:dyDescent="0.25">
      <c r="A8942" t="s">
        <v>31929</v>
      </c>
      <c r="B8942" t="s">
        <v>19642</v>
      </c>
      <c r="C8942" t="s">
        <v>31634</v>
      </c>
      <c r="D8942" t="s">
        <v>39266</v>
      </c>
      <c r="E8942" t="s">
        <v>39266</v>
      </c>
      <c r="F8942" t="s">
        <v>65</v>
      </c>
      <c r="G8942"/>
      <c r="I8942" t="s">
        <v>30579</v>
      </c>
      <c r="J8942" t="s">
        <v>18393</v>
      </c>
      <c r="K8942" t="s">
        <v>22479</v>
      </c>
      <c r="L8942" t="s">
        <v>39266</v>
      </c>
      <c r="M8942" t="s">
        <v>39266</v>
      </c>
      <c r="N8942" t="s">
        <v>77</v>
      </c>
    </row>
    <row r="8943" spans="1:14" x14ac:dyDescent="0.25">
      <c r="A8943" t="s">
        <v>29076</v>
      </c>
      <c r="B8943" t="s">
        <v>16954</v>
      </c>
      <c r="C8943" t="s">
        <v>22479</v>
      </c>
      <c r="D8943" t="s">
        <v>39266</v>
      </c>
      <c r="E8943" t="s">
        <v>39266</v>
      </c>
      <c r="F8943" t="s">
        <v>107</v>
      </c>
      <c r="G8943"/>
      <c r="I8943" t="s">
        <v>25624</v>
      </c>
      <c r="J8943" t="s">
        <v>13596</v>
      </c>
      <c r="K8943" t="s">
        <v>22479</v>
      </c>
      <c r="L8943" t="s">
        <v>39266</v>
      </c>
      <c r="M8943" t="s">
        <v>36927</v>
      </c>
      <c r="N8943" t="s">
        <v>65</v>
      </c>
    </row>
    <row r="8944" spans="1:14" x14ac:dyDescent="0.25">
      <c r="A8944" t="s">
        <v>26009</v>
      </c>
      <c r="B8944" t="s">
        <v>13977</v>
      </c>
      <c r="C8944" t="s">
        <v>22479</v>
      </c>
      <c r="D8944" t="s">
        <v>39266</v>
      </c>
      <c r="E8944" t="s">
        <v>39266</v>
      </c>
      <c r="F8944" t="s">
        <v>57</v>
      </c>
      <c r="G8944"/>
      <c r="I8944" t="s">
        <v>28420</v>
      </c>
      <c r="J8944" t="s">
        <v>16317</v>
      </c>
      <c r="K8944" t="s">
        <v>22479</v>
      </c>
      <c r="L8944" t="s">
        <v>39266</v>
      </c>
      <c r="M8944" t="s">
        <v>39266</v>
      </c>
      <c r="N8944" t="s">
        <v>65</v>
      </c>
    </row>
    <row r="8945" spans="1:14" x14ac:dyDescent="0.25">
      <c r="A8945" t="s">
        <v>8444</v>
      </c>
      <c r="B8945" t="s">
        <v>8445</v>
      </c>
      <c r="C8945" t="s">
        <v>22479</v>
      </c>
      <c r="D8945" t="s">
        <v>39266</v>
      </c>
      <c r="E8945" t="s">
        <v>39266</v>
      </c>
      <c r="F8945" t="s">
        <v>65</v>
      </c>
      <c r="G8945"/>
      <c r="I8945" t="s">
        <v>6563</v>
      </c>
      <c r="J8945" t="s">
        <v>6564</v>
      </c>
      <c r="K8945" t="s">
        <v>22479</v>
      </c>
      <c r="L8945" t="s">
        <v>39266</v>
      </c>
      <c r="M8945" t="s">
        <v>39266</v>
      </c>
      <c r="N8945" t="s">
        <v>65</v>
      </c>
    </row>
    <row r="8946" spans="1:14" x14ac:dyDescent="0.25">
      <c r="A8946" t="s">
        <v>31581</v>
      </c>
      <c r="B8946" t="s">
        <v>19350</v>
      </c>
      <c r="C8946" t="s">
        <v>22479</v>
      </c>
      <c r="D8946" t="s">
        <v>39266</v>
      </c>
      <c r="E8946" t="s">
        <v>36926</v>
      </c>
      <c r="F8946" t="s">
        <v>107</v>
      </c>
      <c r="G8946"/>
      <c r="I8946" t="s">
        <v>27580</v>
      </c>
      <c r="J8946" t="s">
        <v>15512</v>
      </c>
      <c r="K8946" t="s">
        <v>22479</v>
      </c>
      <c r="L8946" t="s">
        <v>39266</v>
      </c>
      <c r="M8946" t="s">
        <v>39266</v>
      </c>
      <c r="N8946" t="s">
        <v>170</v>
      </c>
    </row>
    <row r="8947" spans="1:14" x14ac:dyDescent="0.25">
      <c r="A8947" t="s">
        <v>29073</v>
      </c>
      <c r="B8947" t="s">
        <v>16951</v>
      </c>
      <c r="C8947" t="s">
        <v>22479</v>
      </c>
      <c r="D8947" t="s">
        <v>39266</v>
      </c>
      <c r="E8947" t="s">
        <v>36926</v>
      </c>
      <c r="F8947" t="s">
        <v>65</v>
      </c>
      <c r="G8947"/>
      <c r="I8947" t="s">
        <v>35939</v>
      </c>
      <c r="J8947" t="s">
        <v>22167</v>
      </c>
      <c r="K8947" t="s">
        <v>39377</v>
      </c>
      <c r="L8947" t="s">
        <v>39266</v>
      </c>
      <c r="M8947" t="s">
        <v>39266</v>
      </c>
      <c r="N8947" t="s">
        <v>65</v>
      </c>
    </row>
    <row r="8948" spans="1:14" x14ac:dyDescent="0.25">
      <c r="A8948" t="s">
        <v>30207</v>
      </c>
      <c r="B8948" t="s">
        <v>18046</v>
      </c>
      <c r="C8948" t="s">
        <v>22479</v>
      </c>
      <c r="D8948" t="s">
        <v>39266</v>
      </c>
      <c r="E8948" t="s">
        <v>39266</v>
      </c>
      <c r="F8948" t="s">
        <v>65</v>
      </c>
      <c r="G8948"/>
      <c r="I8948" t="s">
        <v>31021</v>
      </c>
      <c r="J8948" t="s">
        <v>18817</v>
      </c>
      <c r="K8948" t="s">
        <v>22479</v>
      </c>
      <c r="L8948" t="s">
        <v>39266</v>
      </c>
      <c r="M8948" t="s">
        <v>39266</v>
      </c>
      <c r="N8948" t="s">
        <v>412</v>
      </c>
    </row>
    <row r="8949" spans="1:14" x14ac:dyDescent="0.25">
      <c r="A8949" t="s">
        <v>22935</v>
      </c>
      <c r="B8949" t="s">
        <v>10941</v>
      </c>
      <c r="C8949" t="s">
        <v>22479</v>
      </c>
      <c r="D8949" t="s">
        <v>39266</v>
      </c>
      <c r="E8949" t="s">
        <v>39266</v>
      </c>
      <c r="F8949" t="s">
        <v>65</v>
      </c>
      <c r="G8949"/>
      <c r="I8949" t="s">
        <v>23754</v>
      </c>
      <c r="J8949" t="s">
        <v>11752</v>
      </c>
      <c r="K8949" t="s">
        <v>22479</v>
      </c>
      <c r="L8949" t="s">
        <v>39266</v>
      </c>
      <c r="M8949" t="s">
        <v>39266</v>
      </c>
      <c r="N8949" t="s">
        <v>106</v>
      </c>
    </row>
    <row r="8950" spans="1:14" x14ac:dyDescent="0.25">
      <c r="A8950" t="s">
        <v>30087</v>
      </c>
      <c r="B8950" t="s">
        <v>17932</v>
      </c>
      <c r="C8950" t="s">
        <v>22479</v>
      </c>
      <c r="D8950" t="s">
        <v>39266</v>
      </c>
      <c r="E8950" t="s">
        <v>39266</v>
      </c>
      <c r="F8950" t="s">
        <v>106</v>
      </c>
      <c r="G8950"/>
      <c r="I8950" t="s">
        <v>36813</v>
      </c>
      <c r="K8950" t="s">
        <v>39374</v>
      </c>
      <c r="L8950" t="s">
        <v>39266</v>
      </c>
      <c r="M8950" t="s">
        <v>39266</v>
      </c>
      <c r="N8950" t="s">
        <v>65</v>
      </c>
    </row>
    <row r="8951" spans="1:14" x14ac:dyDescent="0.25">
      <c r="A8951" t="s">
        <v>31419</v>
      </c>
      <c r="B8951" t="s">
        <v>19197</v>
      </c>
      <c r="C8951" t="s">
        <v>22479</v>
      </c>
      <c r="D8951" t="s">
        <v>39266</v>
      </c>
      <c r="E8951" t="s">
        <v>39266</v>
      </c>
      <c r="F8951" t="s">
        <v>65</v>
      </c>
      <c r="G8951"/>
      <c r="I8951" t="s">
        <v>23931</v>
      </c>
      <c r="J8951" t="s">
        <v>11929</v>
      </c>
      <c r="K8951" t="s">
        <v>22479</v>
      </c>
      <c r="L8951" t="s">
        <v>39266</v>
      </c>
      <c r="M8951" t="s">
        <v>39266</v>
      </c>
      <c r="N8951" t="s">
        <v>65</v>
      </c>
    </row>
    <row r="8952" spans="1:14" x14ac:dyDescent="0.25">
      <c r="A8952" t="s">
        <v>2711</v>
      </c>
      <c r="B8952" t="s">
        <v>2712</v>
      </c>
      <c r="C8952" t="s">
        <v>22479</v>
      </c>
      <c r="D8952" t="s">
        <v>39266</v>
      </c>
      <c r="E8952" t="s">
        <v>39266</v>
      </c>
      <c r="F8952" t="s">
        <v>65</v>
      </c>
      <c r="G8952"/>
      <c r="I8952" t="s">
        <v>34655</v>
      </c>
      <c r="J8952" t="s">
        <v>20971</v>
      </c>
      <c r="K8952" t="s">
        <v>22479</v>
      </c>
      <c r="L8952" t="s">
        <v>39266</v>
      </c>
      <c r="M8952" t="s">
        <v>39266</v>
      </c>
      <c r="N8952" t="s">
        <v>65</v>
      </c>
    </row>
    <row r="8953" spans="1:14" x14ac:dyDescent="0.25">
      <c r="A8953" t="s">
        <v>24347</v>
      </c>
      <c r="B8953" t="s">
        <v>12340</v>
      </c>
      <c r="C8953" t="s">
        <v>22479</v>
      </c>
      <c r="D8953" t="s">
        <v>39266</v>
      </c>
      <c r="E8953" t="s">
        <v>39266</v>
      </c>
      <c r="F8953" t="s">
        <v>65</v>
      </c>
      <c r="G8953"/>
      <c r="I8953" t="s">
        <v>33805</v>
      </c>
      <c r="K8953" t="s">
        <v>39374</v>
      </c>
      <c r="L8953" t="s">
        <v>39266</v>
      </c>
      <c r="M8953" t="s">
        <v>39266</v>
      </c>
      <c r="N8953" t="s">
        <v>65</v>
      </c>
    </row>
    <row r="8954" spans="1:14" x14ac:dyDescent="0.25">
      <c r="A8954" t="s">
        <v>26929</v>
      </c>
      <c r="B8954" t="s">
        <v>14878</v>
      </c>
      <c r="C8954" t="s">
        <v>22479</v>
      </c>
      <c r="D8954" t="s">
        <v>39266</v>
      </c>
      <c r="E8954" t="s">
        <v>39266</v>
      </c>
      <c r="F8954" t="s">
        <v>65</v>
      </c>
      <c r="G8954"/>
      <c r="I8954" t="s">
        <v>28958</v>
      </c>
      <c r="J8954" t="s">
        <v>16840</v>
      </c>
      <c r="K8954" t="s">
        <v>22479</v>
      </c>
      <c r="L8954" t="s">
        <v>39266</v>
      </c>
      <c r="M8954" t="s">
        <v>39266</v>
      </c>
      <c r="N8954" t="s">
        <v>65</v>
      </c>
    </row>
    <row r="8955" spans="1:14" x14ac:dyDescent="0.25">
      <c r="A8955" t="s">
        <v>31227</v>
      </c>
      <c r="B8955" t="s">
        <v>19013</v>
      </c>
      <c r="C8955" t="s">
        <v>22479</v>
      </c>
      <c r="D8955" t="s">
        <v>39266</v>
      </c>
      <c r="E8955" t="s">
        <v>39266</v>
      </c>
      <c r="F8955" t="s">
        <v>385</v>
      </c>
      <c r="G8955"/>
      <c r="I8955" t="s">
        <v>24027</v>
      </c>
      <c r="J8955" t="s">
        <v>12025</v>
      </c>
      <c r="K8955" t="s">
        <v>22479</v>
      </c>
      <c r="L8955" t="s">
        <v>39266</v>
      </c>
      <c r="M8955" t="s">
        <v>39266</v>
      </c>
      <c r="N8955" t="s">
        <v>346</v>
      </c>
    </row>
    <row r="8956" spans="1:14" x14ac:dyDescent="0.25">
      <c r="A8956" t="s">
        <v>30025</v>
      </c>
      <c r="B8956" t="s">
        <v>17872</v>
      </c>
      <c r="C8956" t="s">
        <v>22479</v>
      </c>
      <c r="D8956" t="s">
        <v>39266</v>
      </c>
      <c r="E8956" t="s">
        <v>39266</v>
      </c>
      <c r="F8956" t="s">
        <v>65</v>
      </c>
      <c r="G8956"/>
      <c r="I8956" t="s">
        <v>29104</v>
      </c>
      <c r="J8956" t="s">
        <v>16982</v>
      </c>
      <c r="K8956" t="s">
        <v>22479</v>
      </c>
      <c r="L8956" t="s">
        <v>39266</v>
      </c>
      <c r="M8956" t="s">
        <v>39266</v>
      </c>
      <c r="N8956" t="s">
        <v>107</v>
      </c>
    </row>
    <row r="8957" spans="1:14" x14ac:dyDescent="0.25">
      <c r="A8957" t="s">
        <v>23223</v>
      </c>
      <c r="B8957" t="s">
        <v>11226</v>
      </c>
      <c r="C8957" t="s">
        <v>22479</v>
      </c>
      <c r="D8957" t="s">
        <v>39266</v>
      </c>
      <c r="E8957" t="s">
        <v>36926</v>
      </c>
      <c r="F8957" t="s">
        <v>65</v>
      </c>
      <c r="G8957"/>
      <c r="I8957" t="s">
        <v>24427</v>
      </c>
      <c r="J8957" t="s">
        <v>12419</v>
      </c>
      <c r="K8957" t="s">
        <v>22479</v>
      </c>
      <c r="L8957" t="s">
        <v>39266</v>
      </c>
      <c r="M8957" t="s">
        <v>39266</v>
      </c>
      <c r="N8957" t="s">
        <v>65</v>
      </c>
    </row>
    <row r="8958" spans="1:14" x14ac:dyDescent="0.25">
      <c r="A8958" t="s">
        <v>30815</v>
      </c>
      <c r="B8958" t="s">
        <v>18622</v>
      </c>
      <c r="C8958" t="s">
        <v>22479</v>
      </c>
      <c r="D8958" t="s">
        <v>39266</v>
      </c>
      <c r="E8958" t="s">
        <v>39266</v>
      </c>
      <c r="F8958" t="s">
        <v>76</v>
      </c>
      <c r="G8958"/>
      <c r="I8958" t="s">
        <v>27401</v>
      </c>
      <c r="J8958" t="s">
        <v>15334</v>
      </c>
      <c r="K8958" t="s">
        <v>22479</v>
      </c>
      <c r="L8958" t="s">
        <v>39266</v>
      </c>
      <c r="M8958" t="s">
        <v>39266</v>
      </c>
      <c r="N8958" t="s">
        <v>65</v>
      </c>
    </row>
    <row r="8959" spans="1:14" x14ac:dyDescent="0.25">
      <c r="A8959" t="s">
        <v>26296</v>
      </c>
      <c r="B8959" t="s">
        <v>14261</v>
      </c>
      <c r="C8959" t="s">
        <v>22479</v>
      </c>
      <c r="D8959" t="s">
        <v>39266</v>
      </c>
      <c r="E8959" t="s">
        <v>39266</v>
      </c>
      <c r="F8959" t="s">
        <v>65</v>
      </c>
      <c r="G8959"/>
      <c r="I8959" t="s">
        <v>708</v>
      </c>
      <c r="J8959" t="s">
        <v>709</v>
      </c>
      <c r="K8959" t="s">
        <v>22479</v>
      </c>
      <c r="L8959" t="s">
        <v>39266</v>
      </c>
      <c r="M8959" t="s">
        <v>39266</v>
      </c>
      <c r="N8959" t="s">
        <v>65</v>
      </c>
    </row>
    <row r="8960" spans="1:14" x14ac:dyDescent="0.25">
      <c r="A8960" t="s">
        <v>26618</v>
      </c>
      <c r="B8960" t="s">
        <v>14573</v>
      </c>
      <c r="C8960" t="s">
        <v>22479</v>
      </c>
      <c r="D8960" t="s">
        <v>39266</v>
      </c>
      <c r="E8960" t="s">
        <v>39266</v>
      </c>
      <c r="F8960" t="s">
        <v>65</v>
      </c>
      <c r="G8960"/>
      <c r="I8960" t="s">
        <v>33858</v>
      </c>
      <c r="J8960" t="s">
        <v>39266</v>
      </c>
      <c r="K8960" t="s">
        <v>39266</v>
      </c>
      <c r="L8960" t="s">
        <v>39266</v>
      </c>
      <c r="M8960" t="s">
        <v>39266</v>
      </c>
      <c r="N8960" t="s">
        <v>567</v>
      </c>
    </row>
    <row r="8961" spans="1:14" x14ac:dyDescent="0.25">
      <c r="A8961" t="s">
        <v>33920</v>
      </c>
      <c r="C8961" t="s">
        <v>39374</v>
      </c>
      <c r="D8961" t="s">
        <v>39266</v>
      </c>
      <c r="E8961" t="s">
        <v>39266</v>
      </c>
      <c r="F8961" t="s">
        <v>57</v>
      </c>
      <c r="G8961"/>
      <c r="I8961" t="s">
        <v>30627</v>
      </c>
      <c r="J8961" t="s">
        <v>18440</v>
      </c>
      <c r="K8961" t="s">
        <v>22479</v>
      </c>
      <c r="L8961" t="s">
        <v>39266</v>
      </c>
      <c r="M8961" t="s">
        <v>39266</v>
      </c>
      <c r="N8961" t="s">
        <v>65</v>
      </c>
    </row>
    <row r="8962" spans="1:14" x14ac:dyDescent="0.25">
      <c r="A8962" t="s">
        <v>27788</v>
      </c>
      <c r="B8962" t="s">
        <v>15716</v>
      </c>
      <c r="C8962" t="s">
        <v>22479</v>
      </c>
      <c r="D8962" t="s">
        <v>39266</v>
      </c>
      <c r="E8962" t="s">
        <v>39266</v>
      </c>
      <c r="F8962" t="s">
        <v>65</v>
      </c>
      <c r="G8962"/>
      <c r="I8962" t="s">
        <v>29248</v>
      </c>
      <c r="J8962" t="s">
        <v>17123</v>
      </c>
      <c r="K8962" t="s">
        <v>22479</v>
      </c>
      <c r="L8962" t="s">
        <v>39266</v>
      </c>
      <c r="M8962" t="s">
        <v>39266</v>
      </c>
      <c r="N8962" t="s">
        <v>65</v>
      </c>
    </row>
    <row r="8963" spans="1:14" x14ac:dyDescent="0.25">
      <c r="A8963" t="s">
        <v>31076</v>
      </c>
      <c r="B8963" t="s">
        <v>18871</v>
      </c>
      <c r="C8963" t="s">
        <v>39383</v>
      </c>
      <c r="D8963" t="s">
        <v>39266</v>
      </c>
      <c r="E8963" t="s">
        <v>39266</v>
      </c>
      <c r="F8963" t="s">
        <v>266</v>
      </c>
      <c r="G8963"/>
      <c r="I8963" t="s">
        <v>34330</v>
      </c>
      <c r="K8963" t="s">
        <v>39374</v>
      </c>
      <c r="L8963" t="s">
        <v>39266</v>
      </c>
      <c r="M8963" t="s">
        <v>39266</v>
      </c>
      <c r="N8963" t="s">
        <v>65</v>
      </c>
    </row>
    <row r="8964" spans="1:14" x14ac:dyDescent="0.25">
      <c r="A8964" t="s">
        <v>30187</v>
      </c>
      <c r="B8964" t="s">
        <v>18027</v>
      </c>
      <c r="C8964" t="s">
        <v>22479</v>
      </c>
      <c r="D8964" t="s">
        <v>39266</v>
      </c>
      <c r="E8964" t="s">
        <v>39266</v>
      </c>
      <c r="F8964" t="s">
        <v>385</v>
      </c>
      <c r="G8964"/>
      <c r="I8964" t="s">
        <v>22493</v>
      </c>
      <c r="J8964" t="s">
        <v>10505</v>
      </c>
      <c r="K8964" t="s">
        <v>22479</v>
      </c>
      <c r="L8964" t="s">
        <v>39266</v>
      </c>
      <c r="M8964" t="s">
        <v>39266</v>
      </c>
      <c r="N8964" t="s">
        <v>355</v>
      </c>
    </row>
    <row r="8965" spans="1:14" x14ac:dyDescent="0.25">
      <c r="A8965" t="s">
        <v>30780</v>
      </c>
      <c r="B8965" t="s">
        <v>18590</v>
      </c>
      <c r="C8965" t="s">
        <v>22479</v>
      </c>
      <c r="D8965" t="s">
        <v>39266</v>
      </c>
      <c r="E8965" t="s">
        <v>39266</v>
      </c>
      <c r="F8965" t="s">
        <v>65</v>
      </c>
      <c r="G8965"/>
      <c r="I8965" t="s">
        <v>31333</v>
      </c>
      <c r="J8965" t="s">
        <v>19113</v>
      </c>
      <c r="K8965" t="s">
        <v>22479</v>
      </c>
      <c r="L8965" t="s">
        <v>39266</v>
      </c>
      <c r="M8965" t="s">
        <v>39266</v>
      </c>
      <c r="N8965" t="s">
        <v>65</v>
      </c>
    </row>
    <row r="8966" spans="1:14" x14ac:dyDescent="0.25">
      <c r="A8966" t="s">
        <v>25422</v>
      </c>
      <c r="B8966" t="s">
        <v>13400</v>
      </c>
      <c r="C8966" t="s">
        <v>22479</v>
      </c>
      <c r="D8966" t="s">
        <v>39266</v>
      </c>
      <c r="E8966" t="s">
        <v>39266</v>
      </c>
      <c r="F8966" t="s">
        <v>71</v>
      </c>
      <c r="G8966"/>
      <c r="I8966" t="s">
        <v>35806</v>
      </c>
      <c r="J8966" t="s">
        <v>22063</v>
      </c>
      <c r="K8966" t="s">
        <v>22479</v>
      </c>
      <c r="L8966" t="s">
        <v>39266</v>
      </c>
      <c r="M8966" t="s">
        <v>39266</v>
      </c>
      <c r="N8966" t="s">
        <v>106</v>
      </c>
    </row>
    <row r="8967" spans="1:14" x14ac:dyDescent="0.25">
      <c r="A8967" t="s">
        <v>28538</v>
      </c>
      <c r="B8967" t="s">
        <v>16431</v>
      </c>
      <c r="C8967" t="s">
        <v>22479</v>
      </c>
      <c r="D8967" t="s">
        <v>39266</v>
      </c>
      <c r="E8967" t="s">
        <v>39266</v>
      </c>
      <c r="F8967" t="s">
        <v>77</v>
      </c>
      <c r="G8967"/>
      <c r="I8967" t="s">
        <v>35387</v>
      </c>
      <c r="J8967" t="s">
        <v>21684</v>
      </c>
      <c r="K8967" t="s">
        <v>22479</v>
      </c>
      <c r="L8967" t="s">
        <v>39266</v>
      </c>
      <c r="M8967" t="s">
        <v>39266</v>
      </c>
      <c r="N8967" t="s">
        <v>65</v>
      </c>
    </row>
    <row r="8968" spans="1:14" x14ac:dyDescent="0.25">
      <c r="A8968" t="s">
        <v>27241</v>
      </c>
      <c r="B8968" t="s">
        <v>15178</v>
      </c>
      <c r="C8968" t="s">
        <v>22479</v>
      </c>
      <c r="D8968" t="s">
        <v>39266</v>
      </c>
      <c r="E8968" t="s">
        <v>36926</v>
      </c>
      <c r="F8968" t="s">
        <v>65</v>
      </c>
      <c r="G8968"/>
      <c r="I8968" t="s">
        <v>9483</v>
      </c>
      <c r="J8968" t="s">
        <v>9484</v>
      </c>
      <c r="K8968" t="s">
        <v>22479</v>
      </c>
      <c r="L8968" t="s">
        <v>39266</v>
      </c>
      <c r="M8968" t="s">
        <v>39266</v>
      </c>
      <c r="N8968" t="s">
        <v>266</v>
      </c>
    </row>
    <row r="8969" spans="1:14" x14ac:dyDescent="0.25">
      <c r="A8969" t="s">
        <v>26581</v>
      </c>
      <c r="B8969" t="s">
        <v>14537</v>
      </c>
      <c r="C8969" t="s">
        <v>22479</v>
      </c>
      <c r="D8969" t="s">
        <v>39266</v>
      </c>
      <c r="E8969" t="s">
        <v>39266</v>
      </c>
      <c r="F8969" t="s">
        <v>65</v>
      </c>
      <c r="G8969"/>
      <c r="I8969" t="s">
        <v>27730</v>
      </c>
      <c r="J8969" t="s">
        <v>15657</v>
      </c>
      <c r="K8969" t="s">
        <v>22479</v>
      </c>
      <c r="L8969" t="s">
        <v>39266</v>
      </c>
      <c r="M8969" t="s">
        <v>39266</v>
      </c>
      <c r="N8969" t="s">
        <v>76</v>
      </c>
    </row>
    <row r="8970" spans="1:14" x14ac:dyDescent="0.25">
      <c r="A8970" t="s">
        <v>30359</v>
      </c>
      <c r="B8970" t="s">
        <v>18190</v>
      </c>
      <c r="C8970" t="s">
        <v>22479</v>
      </c>
      <c r="D8970" t="s">
        <v>39266</v>
      </c>
      <c r="E8970" t="s">
        <v>39266</v>
      </c>
      <c r="F8970" t="s">
        <v>65</v>
      </c>
      <c r="G8970"/>
      <c r="I8970" t="s">
        <v>24557</v>
      </c>
      <c r="J8970" t="s">
        <v>12548</v>
      </c>
      <c r="K8970" t="s">
        <v>22479</v>
      </c>
      <c r="L8970" t="s">
        <v>39266</v>
      </c>
      <c r="M8970" t="s">
        <v>39266</v>
      </c>
      <c r="N8970" t="s">
        <v>65</v>
      </c>
    </row>
    <row r="8971" spans="1:14" x14ac:dyDescent="0.25">
      <c r="A8971" t="s">
        <v>23023</v>
      </c>
      <c r="B8971" t="s">
        <v>11028</v>
      </c>
      <c r="C8971" t="s">
        <v>22479</v>
      </c>
      <c r="D8971" t="s">
        <v>39266</v>
      </c>
      <c r="E8971" t="s">
        <v>39266</v>
      </c>
      <c r="F8971" t="s">
        <v>65</v>
      </c>
      <c r="G8971"/>
      <c r="I8971" t="s">
        <v>27203</v>
      </c>
      <c r="J8971" t="s">
        <v>15141</v>
      </c>
      <c r="K8971" t="s">
        <v>22479</v>
      </c>
      <c r="L8971" t="s">
        <v>39266</v>
      </c>
      <c r="M8971" t="s">
        <v>39266</v>
      </c>
      <c r="N8971" t="s">
        <v>65</v>
      </c>
    </row>
    <row r="8972" spans="1:14" x14ac:dyDescent="0.25">
      <c r="A8972" t="s">
        <v>32217</v>
      </c>
      <c r="B8972" t="s">
        <v>19867</v>
      </c>
      <c r="C8972" t="s">
        <v>22479</v>
      </c>
      <c r="D8972" t="s">
        <v>39266</v>
      </c>
      <c r="E8972" t="s">
        <v>39266</v>
      </c>
      <c r="F8972" t="s">
        <v>65</v>
      </c>
      <c r="G8972"/>
      <c r="I8972" t="s">
        <v>26141</v>
      </c>
      <c r="J8972" t="s">
        <v>14109</v>
      </c>
      <c r="K8972" t="s">
        <v>22479</v>
      </c>
      <c r="L8972" t="s">
        <v>39266</v>
      </c>
      <c r="M8972" t="s">
        <v>39266</v>
      </c>
      <c r="N8972" t="s">
        <v>65</v>
      </c>
    </row>
    <row r="8973" spans="1:14" x14ac:dyDescent="0.25">
      <c r="A8973" t="s">
        <v>8270</v>
      </c>
      <c r="B8973" t="s">
        <v>8271</v>
      </c>
      <c r="C8973" t="s">
        <v>22479</v>
      </c>
      <c r="D8973" t="s">
        <v>39266</v>
      </c>
      <c r="E8973" t="s">
        <v>39266</v>
      </c>
      <c r="F8973" t="s">
        <v>65</v>
      </c>
      <c r="G8973"/>
      <c r="I8973" t="s">
        <v>35293</v>
      </c>
      <c r="J8973" t="s">
        <v>21594</v>
      </c>
      <c r="K8973" t="s">
        <v>22479</v>
      </c>
      <c r="L8973" t="s">
        <v>39266</v>
      </c>
      <c r="M8973" t="s">
        <v>39266</v>
      </c>
      <c r="N8973" t="s">
        <v>65</v>
      </c>
    </row>
    <row r="8974" spans="1:14" x14ac:dyDescent="0.25">
      <c r="A8974" t="s">
        <v>31965</v>
      </c>
      <c r="B8974" t="s">
        <v>19669</v>
      </c>
      <c r="C8974" t="s">
        <v>22479</v>
      </c>
      <c r="D8974" t="s">
        <v>39266</v>
      </c>
      <c r="E8974" t="s">
        <v>39266</v>
      </c>
      <c r="F8974" t="s">
        <v>65</v>
      </c>
      <c r="G8974"/>
      <c r="I8974" t="s">
        <v>32098</v>
      </c>
      <c r="J8974" t="s">
        <v>19773</v>
      </c>
      <c r="K8974" t="s">
        <v>22479</v>
      </c>
      <c r="L8974" t="s">
        <v>39266</v>
      </c>
      <c r="M8974" t="s">
        <v>39266</v>
      </c>
      <c r="N8974" t="s">
        <v>65</v>
      </c>
    </row>
    <row r="8975" spans="1:14" x14ac:dyDescent="0.25">
      <c r="A8975" t="s">
        <v>22867</v>
      </c>
      <c r="B8975" t="s">
        <v>10873</v>
      </c>
      <c r="C8975" t="s">
        <v>22479</v>
      </c>
      <c r="D8975" t="s">
        <v>39266</v>
      </c>
      <c r="E8975" t="s">
        <v>39266</v>
      </c>
      <c r="F8975" t="s">
        <v>76</v>
      </c>
      <c r="G8975"/>
      <c r="I8975" t="s">
        <v>29744</v>
      </c>
      <c r="J8975" t="s">
        <v>17602</v>
      </c>
      <c r="K8975" t="s">
        <v>22479</v>
      </c>
      <c r="L8975" t="s">
        <v>39266</v>
      </c>
      <c r="M8975" t="s">
        <v>39266</v>
      </c>
      <c r="N8975" t="s">
        <v>255</v>
      </c>
    </row>
    <row r="8976" spans="1:14" x14ac:dyDescent="0.25">
      <c r="A8976" t="s">
        <v>28683</v>
      </c>
      <c r="B8976" t="s">
        <v>16571</v>
      </c>
      <c r="C8976" t="s">
        <v>22479</v>
      </c>
      <c r="D8976" t="s">
        <v>39266</v>
      </c>
      <c r="E8976" t="s">
        <v>39266</v>
      </c>
      <c r="F8976" t="s">
        <v>65</v>
      </c>
      <c r="G8976"/>
      <c r="I8976" t="s">
        <v>6137</v>
      </c>
      <c r="J8976" t="s">
        <v>6138</v>
      </c>
      <c r="K8976" t="s">
        <v>22479</v>
      </c>
      <c r="L8976" t="s">
        <v>39266</v>
      </c>
      <c r="M8976" t="s">
        <v>39266</v>
      </c>
      <c r="N8976" t="s">
        <v>412</v>
      </c>
    </row>
    <row r="8977" spans="1:14" x14ac:dyDescent="0.25">
      <c r="A8977" t="s">
        <v>29427</v>
      </c>
      <c r="B8977" t="s">
        <v>17297</v>
      </c>
      <c r="C8977" t="s">
        <v>22479</v>
      </c>
      <c r="D8977" t="s">
        <v>39266</v>
      </c>
      <c r="E8977" t="s">
        <v>39266</v>
      </c>
      <c r="F8977" t="s">
        <v>76</v>
      </c>
      <c r="G8977"/>
      <c r="I8977" t="s">
        <v>23456</v>
      </c>
      <c r="J8977" t="s">
        <v>11455</v>
      </c>
      <c r="K8977" t="s">
        <v>22479</v>
      </c>
      <c r="L8977" t="s">
        <v>39266</v>
      </c>
      <c r="M8977" t="s">
        <v>39266</v>
      </c>
      <c r="N8977" t="s">
        <v>65</v>
      </c>
    </row>
    <row r="8978" spans="1:14" x14ac:dyDescent="0.25">
      <c r="A8978" t="s">
        <v>32946</v>
      </c>
      <c r="B8978" t="s">
        <v>20288</v>
      </c>
      <c r="C8978" t="s">
        <v>39374</v>
      </c>
      <c r="D8978" t="s">
        <v>39266</v>
      </c>
      <c r="E8978" t="s">
        <v>39266</v>
      </c>
      <c r="F8978" t="s">
        <v>65</v>
      </c>
      <c r="G8978"/>
      <c r="I8978" t="s">
        <v>29740</v>
      </c>
      <c r="J8978" t="s">
        <v>17598</v>
      </c>
      <c r="K8978" t="s">
        <v>22479</v>
      </c>
      <c r="L8978" t="s">
        <v>39266</v>
      </c>
      <c r="M8978" t="s">
        <v>39266</v>
      </c>
      <c r="N8978" t="s">
        <v>65</v>
      </c>
    </row>
    <row r="8979" spans="1:14" x14ac:dyDescent="0.25">
      <c r="A8979" t="s">
        <v>6643</v>
      </c>
      <c r="B8979" t="s">
        <v>6644</v>
      </c>
      <c r="C8979" t="s">
        <v>22479</v>
      </c>
      <c r="D8979" t="s">
        <v>39266</v>
      </c>
      <c r="E8979" t="s">
        <v>39266</v>
      </c>
      <c r="F8979" t="s">
        <v>65</v>
      </c>
      <c r="G8979"/>
      <c r="I8979" t="s">
        <v>35789</v>
      </c>
      <c r="J8979" t="s">
        <v>22054</v>
      </c>
      <c r="K8979" t="s">
        <v>31648</v>
      </c>
      <c r="L8979" t="s">
        <v>39266</v>
      </c>
      <c r="M8979" t="s">
        <v>39266</v>
      </c>
      <c r="N8979" t="s">
        <v>65</v>
      </c>
    </row>
    <row r="8980" spans="1:14" x14ac:dyDescent="0.25">
      <c r="A8980" t="s">
        <v>26696</v>
      </c>
      <c r="B8980" t="s">
        <v>14649</v>
      </c>
      <c r="C8980" t="s">
        <v>22479</v>
      </c>
      <c r="D8980" t="s">
        <v>39266</v>
      </c>
      <c r="E8980" t="s">
        <v>39266</v>
      </c>
      <c r="F8980" t="s">
        <v>65</v>
      </c>
      <c r="G8980"/>
      <c r="I8980" t="s">
        <v>30055</v>
      </c>
      <c r="J8980" t="s">
        <v>17900</v>
      </c>
      <c r="K8980" t="s">
        <v>22479</v>
      </c>
      <c r="L8980" t="s">
        <v>39266</v>
      </c>
      <c r="M8980" t="s">
        <v>39266</v>
      </c>
      <c r="N8980" t="s">
        <v>65</v>
      </c>
    </row>
    <row r="8981" spans="1:14" x14ac:dyDescent="0.25">
      <c r="A8981" t="s">
        <v>30404</v>
      </c>
      <c r="B8981" t="s">
        <v>18232</v>
      </c>
      <c r="C8981" t="s">
        <v>22479</v>
      </c>
      <c r="D8981" t="s">
        <v>39266</v>
      </c>
      <c r="E8981" t="s">
        <v>39266</v>
      </c>
      <c r="F8981" t="s">
        <v>65</v>
      </c>
      <c r="G8981"/>
      <c r="I8981" t="s">
        <v>35769</v>
      </c>
      <c r="K8981" t="s">
        <v>31645</v>
      </c>
      <c r="L8981" t="s">
        <v>39266</v>
      </c>
      <c r="M8981" t="s">
        <v>39266</v>
      </c>
      <c r="N8981" t="s">
        <v>65</v>
      </c>
    </row>
    <row r="8982" spans="1:14" x14ac:dyDescent="0.25">
      <c r="A8982" t="s">
        <v>33211</v>
      </c>
      <c r="B8982" t="s">
        <v>20434</v>
      </c>
      <c r="C8982" t="s">
        <v>22479</v>
      </c>
      <c r="D8982" t="s">
        <v>39266</v>
      </c>
      <c r="E8982" t="s">
        <v>39266</v>
      </c>
      <c r="F8982" t="s">
        <v>71</v>
      </c>
      <c r="G8982"/>
      <c r="I8982" t="s">
        <v>32103</v>
      </c>
      <c r="J8982" t="s">
        <v>19777</v>
      </c>
      <c r="K8982" t="s">
        <v>22479</v>
      </c>
      <c r="L8982" t="s">
        <v>39266</v>
      </c>
      <c r="M8982" t="s">
        <v>39266</v>
      </c>
      <c r="N8982" t="s">
        <v>65</v>
      </c>
    </row>
    <row r="8983" spans="1:14" x14ac:dyDescent="0.25">
      <c r="A8983" t="s">
        <v>30164</v>
      </c>
      <c r="B8983" t="s">
        <v>18005</v>
      </c>
      <c r="C8983" t="s">
        <v>22479</v>
      </c>
      <c r="D8983" t="s">
        <v>39266</v>
      </c>
      <c r="E8983" t="s">
        <v>39266</v>
      </c>
      <c r="F8983" t="s">
        <v>57</v>
      </c>
      <c r="G8983"/>
      <c r="I8983" t="s">
        <v>32749</v>
      </c>
      <c r="J8983" t="s">
        <v>20178</v>
      </c>
      <c r="K8983" t="s">
        <v>39374</v>
      </c>
      <c r="L8983" t="s">
        <v>39266</v>
      </c>
      <c r="M8983" t="s">
        <v>39266</v>
      </c>
      <c r="N8983" t="s">
        <v>57</v>
      </c>
    </row>
    <row r="8984" spans="1:14" x14ac:dyDescent="0.25">
      <c r="A8984" t="s">
        <v>28135</v>
      </c>
      <c r="B8984" t="s">
        <v>16046</v>
      </c>
      <c r="C8984" t="s">
        <v>22479</v>
      </c>
      <c r="D8984">
        <v>1</v>
      </c>
      <c r="E8984" t="s">
        <v>36926</v>
      </c>
      <c r="F8984" t="s">
        <v>106</v>
      </c>
      <c r="G8984"/>
      <c r="I8984" t="s">
        <v>26082</v>
      </c>
      <c r="J8984" t="s">
        <v>14050</v>
      </c>
      <c r="K8984" t="s">
        <v>22479</v>
      </c>
      <c r="L8984" t="s">
        <v>39266</v>
      </c>
      <c r="M8984" t="s">
        <v>39266</v>
      </c>
      <c r="N8984" t="s">
        <v>65</v>
      </c>
    </row>
    <row r="8985" spans="1:14" x14ac:dyDescent="0.25">
      <c r="A8985" t="s">
        <v>10236</v>
      </c>
      <c r="B8985" t="s">
        <v>10237</v>
      </c>
      <c r="C8985" t="s">
        <v>22479</v>
      </c>
      <c r="D8985" t="s">
        <v>39266</v>
      </c>
      <c r="E8985" t="s">
        <v>39266</v>
      </c>
      <c r="F8985" t="s">
        <v>107</v>
      </c>
      <c r="G8985"/>
      <c r="I8985" t="s">
        <v>8089</v>
      </c>
      <c r="J8985" t="s">
        <v>8090</v>
      </c>
      <c r="K8985" t="s">
        <v>22479</v>
      </c>
      <c r="L8985" t="s">
        <v>39266</v>
      </c>
      <c r="M8985" t="s">
        <v>36926</v>
      </c>
      <c r="N8985" t="s">
        <v>106</v>
      </c>
    </row>
    <row r="8986" spans="1:14" x14ac:dyDescent="0.25">
      <c r="A8986" t="s">
        <v>23844</v>
      </c>
      <c r="B8986" t="s">
        <v>11842</v>
      </c>
      <c r="C8986" t="s">
        <v>22479</v>
      </c>
      <c r="D8986" t="s">
        <v>39266</v>
      </c>
      <c r="E8986" t="s">
        <v>39266</v>
      </c>
      <c r="F8986" t="s">
        <v>65</v>
      </c>
      <c r="G8986"/>
      <c r="I8986" t="s">
        <v>24540</v>
      </c>
      <c r="J8986" t="s">
        <v>12532</v>
      </c>
      <c r="K8986" t="s">
        <v>22479</v>
      </c>
      <c r="L8986" t="s">
        <v>39266</v>
      </c>
      <c r="M8986" t="s">
        <v>39266</v>
      </c>
      <c r="N8986" t="s">
        <v>65</v>
      </c>
    </row>
    <row r="8987" spans="1:14" x14ac:dyDescent="0.25">
      <c r="A8987" t="s">
        <v>4445</v>
      </c>
      <c r="B8987" t="s">
        <v>4446</v>
      </c>
      <c r="C8987" t="s">
        <v>22479</v>
      </c>
      <c r="D8987" t="s">
        <v>39266</v>
      </c>
      <c r="E8987" t="s">
        <v>39266</v>
      </c>
      <c r="F8987" t="s">
        <v>65</v>
      </c>
      <c r="G8987"/>
      <c r="I8987" t="s">
        <v>30944</v>
      </c>
      <c r="J8987" t="s">
        <v>18744</v>
      </c>
      <c r="K8987" t="s">
        <v>22479</v>
      </c>
      <c r="L8987" t="s">
        <v>39266</v>
      </c>
      <c r="M8987" t="s">
        <v>39266</v>
      </c>
      <c r="N8987" t="s">
        <v>65</v>
      </c>
    </row>
    <row r="8988" spans="1:14" x14ac:dyDescent="0.25">
      <c r="A8988" t="s">
        <v>34032</v>
      </c>
      <c r="B8988" t="s">
        <v>20797</v>
      </c>
      <c r="C8988" t="s">
        <v>31645</v>
      </c>
      <c r="D8988" t="s">
        <v>39266</v>
      </c>
      <c r="E8988" t="s">
        <v>39266</v>
      </c>
      <c r="F8988" t="s">
        <v>65</v>
      </c>
      <c r="G8988"/>
      <c r="I8988" t="s">
        <v>31291</v>
      </c>
      <c r="J8988" t="s">
        <v>39572</v>
      </c>
      <c r="K8988" t="s">
        <v>39374</v>
      </c>
      <c r="L8988" t="s">
        <v>39266</v>
      </c>
      <c r="M8988" t="s">
        <v>39266</v>
      </c>
      <c r="N8988" t="s">
        <v>65</v>
      </c>
    </row>
    <row r="8989" spans="1:14" x14ac:dyDescent="0.25">
      <c r="A8989" t="s">
        <v>26668</v>
      </c>
      <c r="B8989" t="s">
        <v>14622</v>
      </c>
      <c r="C8989" t="s">
        <v>22479</v>
      </c>
      <c r="D8989" t="s">
        <v>39266</v>
      </c>
      <c r="E8989" t="s">
        <v>39266</v>
      </c>
      <c r="F8989" t="s">
        <v>65</v>
      </c>
      <c r="G8989"/>
      <c r="I8989" t="s">
        <v>35375</v>
      </c>
      <c r="J8989" t="s">
        <v>21673</v>
      </c>
      <c r="K8989" t="s">
        <v>22479</v>
      </c>
      <c r="L8989" t="s">
        <v>39266</v>
      </c>
      <c r="M8989" t="s">
        <v>39266</v>
      </c>
      <c r="N8989" t="s">
        <v>65</v>
      </c>
    </row>
    <row r="8990" spans="1:14" x14ac:dyDescent="0.25">
      <c r="A8990" t="s">
        <v>33845</v>
      </c>
      <c r="C8990" t="s">
        <v>39374</v>
      </c>
      <c r="D8990" t="s">
        <v>39266</v>
      </c>
      <c r="E8990" t="s">
        <v>39266</v>
      </c>
      <c r="F8990" t="s">
        <v>57</v>
      </c>
      <c r="G8990"/>
      <c r="I8990" t="s">
        <v>1329</v>
      </c>
      <c r="J8990" t="s">
        <v>1330</v>
      </c>
      <c r="K8990" t="s">
        <v>22479</v>
      </c>
      <c r="L8990" t="s">
        <v>39266</v>
      </c>
      <c r="M8990" t="s">
        <v>39266</v>
      </c>
      <c r="N8990" t="s">
        <v>65</v>
      </c>
    </row>
    <row r="8991" spans="1:14" x14ac:dyDescent="0.25">
      <c r="A8991" t="s">
        <v>8274</v>
      </c>
      <c r="B8991" t="s">
        <v>8275</v>
      </c>
      <c r="C8991" t="s">
        <v>22479</v>
      </c>
      <c r="D8991" t="s">
        <v>39266</v>
      </c>
      <c r="E8991" t="s">
        <v>36927</v>
      </c>
      <c r="F8991" t="s">
        <v>65</v>
      </c>
      <c r="G8991"/>
      <c r="I8991" t="s">
        <v>24958</v>
      </c>
      <c r="J8991" t="s">
        <v>12944</v>
      </c>
      <c r="K8991" t="s">
        <v>22479</v>
      </c>
      <c r="L8991" t="s">
        <v>39266</v>
      </c>
      <c r="M8991" t="s">
        <v>39266</v>
      </c>
      <c r="N8991" t="s">
        <v>266</v>
      </c>
    </row>
    <row r="8992" spans="1:14" x14ac:dyDescent="0.25">
      <c r="A8992" t="s">
        <v>24508</v>
      </c>
      <c r="B8992" t="s">
        <v>12501</v>
      </c>
      <c r="C8992" t="s">
        <v>22479</v>
      </c>
      <c r="D8992" t="s">
        <v>39266</v>
      </c>
      <c r="E8992" t="s">
        <v>39266</v>
      </c>
      <c r="F8992" t="s">
        <v>65</v>
      </c>
      <c r="G8992"/>
      <c r="I8992" t="s">
        <v>35064</v>
      </c>
      <c r="J8992" t="s">
        <v>21370</v>
      </c>
      <c r="K8992" t="s">
        <v>22479</v>
      </c>
      <c r="L8992" t="s">
        <v>39266</v>
      </c>
      <c r="M8992" t="s">
        <v>39266</v>
      </c>
      <c r="N8992" t="s">
        <v>64</v>
      </c>
    </row>
    <row r="8993" spans="1:14" x14ac:dyDescent="0.25">
      <c r="A8993" t="s">
        <v>33331</v>
      </c>
      <c r="B8993" t="s">
        <v>20508</v>
      </c>
      <c r="C8993" t="s">
        <v>39374</v>
      </c>
      <c r="D8993" t="s">
        <v>39266</v>
      </c>
      <c r="E8993" t="s">
        <v>39266</v>
      </c>
      <c r="F8993" t="s">
        <v>65</v>
      </c>
      <c r="G8993"/>
      <c r="I8993" t="s">
        <v>30717</v>
      </c>
      <c r="J8993" t="s">
        <v>18529</v>
      </c>
      <c r="K8993" t="s">
        <v>22479</v>
      </c>
      <c r="L8993" t="s">
        <v>39266</v>
      </c>
      <c r="M8993" t="s">
        <v>39266</v>
      </c>
      <c r="N8993" t="s">
        <v>65</v>
      </c>
    </row>
    <row r="8994" spans="1:14" x14ac:dyDescent="0.25">
      <c r="A8994" t="s">
        <v>33935</v>
      </c>
      <c r="B8994" t="s">
        <v>20771</v>
      </c>
      <c r="C8994" t="s">
        <v>22479</v>
      </c>
      <c r="D8994" t="s">
        <v>39266</v>
      </c>
      <c r="E8994" t="s">
        <v>39266</v>
      </c>
      <c r="F8994" t="s">
        <v>65</v>
      </c>
      <c r="G8994"/>
      <c r="I8994" t="s">
        <v>25430</v>
      </c>
      <c r="J8994" t="s">
        <v>13408</v>
      </c>
      <c r="K8994" t="s">
        <v>22479</v>
      </c>
      <c r="L8994" t="s">
        <v>39266</v>
      </c>
      <c r="M8994" t="s">
        <v>39266</v>
      </c>
      <c r="N8994" t="s">
        <v>385</v>
      </c>
    </row>
    <row r="8995" spans="1:14" x14ac:dyDescent="0.25">
      <c r="A8995" t="s">
        <v>34249</v>
      </c>
      <c r="C8995" t="s">
        <v>39374</v>
      </c>
      <c r="D8995" t="s">
        <v>39266</v>
      </c>
      <c r="E8995" t="s">
        <v>39266</v>
      </c>
      <c r="F8995" t="s">
        <v>65</v>
      </c>
      <c r="G8995"/>
      <c r="I8995" t="s">
        <v>35733</v>
      </c>
      <c r="J8995" t="s">
        <v>22009</v>
      </c>
      <c r="K8995" t="s">
        <v>22479</v>
      </c>
      <c r="L8995" t="s">
        <v>39266</v>
      </c>
      <c r="M8995" t="s">
        <v>39266</v>
      </c>
      <c r="N8995" t="s">
        <v>385</v>
      </c>
    </row>
    <row r="8996" spans="1:14" x14ac:dyDescent="0.25">
      <c r="A8996" t="s">
        <v>28275</v>
      </c>
      <c r="B8996" t="s">
        <v>16178</v>
      </c>
      <c r="C8996" t="s">
        <v>22479</v>
      </c>
      <c r="D8996" t="s">
        <v>39266</v>
      </c>
      <c r="E8996" t="s">
        <v>39266</v>
      </c>
      <c r="F8996" t="s">
        <v>65</v>
      </c>
      <c r="G8996"/>
      <c r="I8996" t="s">
        <v>22529</v>
      </c>
      <c r="J8996" t="s">
        <v>10542</v>
      </c>
      <c r="K8996" t="s">
        <v>22479</v>
      </c>
      <c r="L8996" t="s">
        <v>39266</v>
      </c>
      <c r="M8996" t="s">
        <v>39266</v>
      </c>
      <c r="N8996" t="s">
        <v>65</v>
      </c>
    </row>
    <row r="8997" spans="1:14" x14ac:dyDescent="0.25">
      <c r="A8997" t="s">
        <v>26669</v>
      </c>
      <c r="B8997" t="s">
        <v>14623</v>
      </c>
      <c r="C8997" t="s">
        <v>22479</v>
      </c>
      <c r="D8997" t="s">
        <v>39266</v>
      </c>
      <c r="E8997" t="s">
        <v>39266</v>
      </c>
      <c r="F8997" t="s">
        <v>65</v>
      </c>
      <c r="G8997"/>
      <c r="I8997" t="s">
        <v>31321</v>
      </c>
      <c r="J8997" t="s">
        <v>19101</v>
      </c>
      <c r="K8997" t="s">
        <v>22479</v>
      </c>
      <c r="L8997" t="s">
        <v>39266</v>
      </c>
      <c r="M8997" t="s">
        <v>39266</v>
      </c>
      <c r="N8997" t="s">
        <v>65</v>
      </c>
    </row>
    <row r="8998" spans="1:14" x14ac:dyDescent="0.25">
      <c r="A8998" t="s">
        <v>340</v>
      </c>
      <c r="B8998" t="s">
        <v>341</v>
      </c>
      <c r="C8998" t="s">
        <v>22479</v>
      </c>
      <c r="D8998">
        <v>2</v>
      </c>
      <c r="E8998" t="s">
        <v>39266</v>
      </c>
      <c r="F8998" t="s">
        <v>65</v>
      </c>
      <c r="G8998"/>
      <c r="I8998" t="s">
        <v>34921</v>
      </c>
      <c r="J8998" t="s">
        <v>21235</v>
      </c>
      <c r="K8998" t="s">
        <v>22479</v>
      </c>
      <c r="L8998" t="s">
        <v>39266</v>
      </c>
      <c r="M8998" t="s">
        <v>39266</v>
      </c>
      <c r="N8998" t="s">
        <v>65</v>
      </c>
    </row>
    <row r="8999" spans="1:14" x14ac:dyDescent="0.25">
      <c r="A8999" t="s">
        <v>30819</v>
      </c>
      <c r="B8999" t="s">
        <v>18626</v>
      </c>
      <c r="C8999" t="s">
        <v>22479</v>
      </c>
      <c r="D8999">
        <v>3</v>
      </c>
      <c r="E8999" t="s">
        <v>39266</v>
      </c>
      <c r="F8999" t="s">
        <v>65</v>
      </c>
      <c r="G8999"/>
      <c r="I8999" t="s">
        <v>23653</v>
      </c>
      <c r="J8999" t="s">
        <v>11653</v>
      </c>
      <c r="K8999" t="s">
        <v>22479</v>
      </c>
      <c r="L8999" t="s">
        <v>39266</v>
      </c>
      <c r="M8999" t="s">
        <v>39266</v>
      </c>
      <c r="N8999" t="s">
        <v>65</v>
      </c>
    </row>
    <row r="9000" spans="1:14" x14ac:dyDescent="0.25">
      <c r="A9000" t="s">
        <v>26100</v>
      </c>
      <c r="B9000" t="s">
        <v>14068</v>
      </c>
      <c r="C9000" t="s">
        <v>22479</v>
      </c>
      <c r="D9000" t="s">
        <v>39266</v>
      </c>
      <c r="E9000" t="s">
        <v>39266</v>
      </c>
      <c r="F9000" t="s">
        <v>76</v>
      </c>
      <c r="G9000"/>
      <c r="I9000" t="s">
        <v>10379</v>
      </c>
      <c r="J9000" t="s">
        <v>10380</v>
      </c>
      <c r="K9000" t="s">
        <v>22479</v>
      </c>
      <c r="L9000" t="s">
        <v>39266</v>
      </c>
      <c r="M9000" t="s">
        <v>39266</v>
      </c>
      <c r="N9000" t="s">
        <v>65</v>
      </c>
    </row>
    <row r="9001" spans="1:14" x14ac:dyDescent="0.25">
      <c r="A9001" t="s">
        <v>33140</v>
      </c>
      <c r="B9001" t="s">
        <v>39266</v>
      </c>
      <c r="C9001" t="s">
        <v>39266</v>
      </c>
      <c r="D9001" t="s">
        <v>39266</v>
      </c>
      <c r="E9001" t="s">
        <v>39266</v>
      </c>
      <c r="F9001" t="s">
        <v>57</v>
      </c>
      <c r="G9001"/>
      <c r="I9001" t="s">
        <v>29181</v>
      </c>
      <c r="J9001" t="s">
        <v>17057</v>
      </c>
      <c r="K9001" t="s">
        <v>22479</v>
      </c>
      <c r="L9001" t="s">
        <v>39266</v>
      </c>
      <c r="M9001" t="s">
        <v>39266</v>
      </c>
      <c r="N9001" t="s">
        <v>65</v>
      </c>
    </row>
    <row r="9002" spans="1:14" x14ac:dyDescent="0.25">
      <c r="A9002" t="s">
        <v>24667</v>
      </c>
      <c r="B9002" t="s">
        <v>12650</v>
      </c>
      <c r="C9002" t="s">
        <v>22479</v>
      </c>
      <c r="D9002" t="s">
        <v>39266</v>
      </c>
      <c r="E9002" t="s">
        <v>36926</v>
      </c>
      <c r="F9002" t="s">
        <v>77</v>
      </c>
      <c r="G9002"/>
      <c r="I9002" t="s">
        <v>35804</v>
      </c>
      <c r="J9002" t="s">
        <v>22061</v>
      </c>
      <c r="K9002" t="s">
        <v>22479</v>
      </c>
      <c r="L9002" t="s">
        <v>39266</v>
      </c>
      <c r="M9002" t="s">
        <v>39266</v>
      </c>
      <c r="N9002" t="s">
        <v>31</v>
      </c>
    </row>
    <row r="9003" spans="1:14" x14ac:dyDescent="0.25">
      <c r="A9003" t="s">
        <v>32542</v>
      </c>
      <c r="B9003" t="s">
        <v>20064</v>
      </c>
      <c r="C9003" t="s">
        <v>39374</v>
      </c>
      <c r="D9003" t="s">
        <v>39266</v>
      </c>
      <c r="E9003" t="s">
        <v>39266</v>
      </c>
      <c r="F9003" t="s">
        <v>65</v>
      </c>
      <c r="G9003"/>
      <c r="I9003" t="s">
        <v>29322</v>
      </c>
      <c r="J9003" t="s">
        <v>17195</v>
      </c>
      <c r="K9003" t="s">
        <v>22479</v>
      </c>
      <c r="L9003" t="s">
        <v>39266</v>
      </c>
      <c r="M9003" t="s">
        <v>39266</v>
      </c>
      <c r="N9003" t="s">
        <v>65</v>
      </c>
    </row>
    <row r="9004" spans="1:14" x14ac:dyDescent="0.25">
      <c r="A9004" t="s">
        <v>26411</v>
      </c>
      <c r="B9004" t="s">
        <v>14373</v>
      </c>
      <c r="C9004" t="s">
        <v>22479</v>
      </c>
      <c r="D9004" t="s">
        <v>39266</v>
      </c>
      <c r="E9004" t="s">
        <v>39266</v>
      </c>
      <c r="F9004" t="s">
        <v>385</v>
      </c>
      <c r="G9004"/>
      <c r="I9004" t="s">
        <v>29348</v>
      </c>
      <c r="J9004" t="s">
        <v>17221</v>
      </c>
      <c r="K9004" t="s">
        <v>22479</v>
      </c>
      <c r="L9004" t="s">
        <v>39266</v>
      </c>
      <c r="M9004" t="s">
        <v>39266</v>
      </c>
      <c r="N9004" t="s">
        <v>65</v>
      </c>
    </row>
    <row r="9005" spans="1:14" x14ac:dyDescent="0.25">
      <c r="A9005" t="s">
        <v>27792</v>
      </c>
      <c r="B9005" t="s">
        <v>15720</v>
      </c>
      <c r="C9005" t="s">
        <v>22479</v>
      </c>
      <c r="D9005" t="s">
        <v>39266</v>
      </c>
      <c r="E9005" t="s">
        <v>39266</v>
      </c>
      <c r="F9005" t="s">
        <v>65</v>
      </c>
      <c r="G9005"/>
      <c r="I9005" t="s">
        <v>29179</v>
      </c>
      <c r="J9005" t="s">
        <v>17055</v>
      </c>
      <c r="K9005" t="s">
        <v>22479</v>
      </c>
      <c r="L9005" t="s">
        <v>39266</v>
      </c>
      <c r="M9005" t="s">
        <v>39266</v>
      </c>
      <c r="N9005" t="s">
        <v>76</v>
      </c>
    </row>
    <row r="9006" spans="1:14" x14ac:dyDescent="0.25">
      <c r="A9006" t="s">
        <v>8980</v>
      </c>
      <c r="B9006" t="s">
        <v>8981</v>
      </c>
      <c r="C9006" t="s">
        <v>22479</v>
      </c>
      <c r="D9006" t="s">
        <v>39266</v>
      </c>
      <c r="E9006" t="s">
        <v>36926</v>
      </c>
      <c r="F9006" t="s">
        <v>65</v>
      </c>
      <c r="G9006"/>
      <c r="I9006" t="s">
        <v>24193</v>
      </c>
      <c r="J9006" t="s">
        <v>12189</v>
      </c>
      <c r="K9006" t="s">
        <v>22479</v>
      </c>
      <c r="L9006" t="s">
        <v>39266</v>
      </c>
      <c r="M9006" t="s">
        <v>39266</v>
      </c>
      <c r="N9006" t="s">
        <v>65</v>
      </c>
    </row>
    <row r="9007" spans="1:14" x14ac:dyDescent="0.25">
      <c r="A9007" t="s">
        <v>23976</v>
      </c>
      <c r="B9007" t="s">
        <v>11974</v>
      </c>
      <c r="C9007" t="s">
        <v>22479</v>
      </c>
      <c r="D9007" t="s">
        <v>39266</v>
      </c>
      <c r="E9007" t="s">
        <v>39266</v>
      </c>
      <c r="F9007" t="s">
        <v>71</v>
      </c>
      <c r="G9007"/>
      <c r="I9007" t="s">
        <v>34808</v>
      </c>
      <c r="J9007" t="s">
        <v>21123</v>
      </c>
      <c r="K9007" t="s">
        <v>22479</v>
      </c>
      <c r="L9007" t="s">
        <v>39266</v>
      </c>
      <c r="M9007" t="s">
        <v>39266</v>
      </c>
      <c r="N9007" t="s">
        <v>65</v>
      </c>
    </row>
    <row r="9008" spans="1:14" x14ac:dyDescent="0.25">
      <c r="A9008" t="s">
        <v>23825</v>
      </c>
      <c r="B9008" t="s">
        <v>11823</v>
      </c>
      <c r="C9008" t="s">
        <v>22479</v>
      </c>
      <c r="D9008" t="s">
        <v>39266</v>
      </c>
      <c r="E9008" t="s">
        <v>39266</v>
      </c>
      <c r="F9008" t="s">
        <v>65</v>
      </c>
      <c r="G9008"/>
      <c r="I9008" t="s">
        <v>28646</v>
      </c>
      <c r="J9008" t="s">
        <v>16536</v>
      </c>
      <c r="K9008" t="s">
        <v>22479</v>
      </c>
      <c r="L9008" t="s">
        <v>39266</v>
      </c>
      <c r="M9008" t="s">
        <v>39266</v>
      </c>
      <c r="N9008" t="s">
        <v>346</v>
      </c>
    </row>
    <row r="9009" spans="1:14" x14ac:dyDescent="0.25">
      <c r="A9009" t="s">
        <v>349</v>
      </c>
      <c r="B9009" t="s">
        <v>350</v>
      </c>
      <c r="C9009" t="s">
        <v>22479</v>
      </c>
      <c r="D9009">
        <v>1</v>
      </c>
      <c r="E9009" t="s">
        <v>36927</v>
      </c>
      <c r="F9009" t="s">
        <v>65</v>
      </c>
      <c r="G9009"/>
      <c r="I9009" t="s">
        <v>26647</v>
      </c>
      <c r="J9009" t="s">
        <v>14602</v>
      </c>
      <c r="K9009" t="s">
        <v>39377</v>
      </c>
      <c r="L9009" t="s">
        <v>39266</v>
      </c>
      <c r="M9009" t="s">
        <v>39266</v>
      </c>
      <c r="N9009" t="s">
        <v>65</v>
      </c>
    </row>
    <row r="9010" spans="1:14" x14ac:dyDescent="0.25">
      <c r="A9010" t="s">
        <v>23923</v>
      </c>
      <c r="B9010" t="s">
        <v>11922</v>
      </c>
      <c r="C9010" t="s">
        <v>22479</v>
      </c>
      <c r="D9010" t="s">
        <v>39266</v>
      </c>
      <c r="E9010" t="s">
        <v>39266</v>
      </c>
      <c r="F9010" t="s">
        <v>65</v>
      </c>
      <c r="G9010"/>
      <c r="I9010" t="s">
        <v>24387</v>
      </c>
      <c r="J9010" t="s">
        <v>12380</v>
      </c>
      <c r="K9010" t="s">
        <v>22479</v>
      </c>
      <c r="L9010" t="s">
        <v>39266</v>
      </c>
      <c r="M9010" t="s">
        <v>39266</v>
      </c>
      <c r="N9010" t="s">
        <v>58</v>
      </c>
    </row>
    <row r="9011" spans="1:14" x14ac:dyDescent="0.25">
      <c r="A9011" t="s">
        <v>4280</v>
      </c>
      <c r="B9011" t="s">
        <v>4281</v>
      </c>
      <c r="C9011" t="s">
        <v>22479</v>
      </c>
      <c r="D9011" t="s">
        <v>39266</v>
      </c>
      <c r="E9011" t="s">
        <v>39266</v>
      </c>
      <c r="F9011" t="s">
        <v>65</v>
      </c>
      <c r="G9011"/>
      <c r="I9011" t="s">
        <v>31992</v>
      </c>
      <c r="J9011" t="s">
        <v>19689</v>
      </c>
      <c r="K9011" t="s">
        <v>39374</v>
      </c>
      <c r="L9011" t="s">
        <v>39266</v>
      </c>
      <c r="M9011" t="s">
        <v>39266</v>
      </c>
      <c r="N9011" t="s">
        <v>71</v>
      </c>
    </row>
    <row r="9012" spans="1:14" x14ac:dyDescent="0.25">
      <c r="A9012" t="s">
        <v>28813</v>
      </c>
      <c r="B9012" t="s">
        <v>16698</v>
      </c>
      <c r="C9012" t="s">
        <v>22479</v>
      </c>
      <c r="D9012" t="s">
        <v>39266</v>
      </c>
      <c r="E9012" t="s">
        <v>39266</v>
      </c>
      <c r="F9012" t="s">
        <v>385</v>
      </c>
      <c r="G9012"/>
      <c r="I9012" t="s">
        <v>33752</v>
      </c>
      <c r="K9012" t="s">
        <v>39374</v>
      </c>
      <c r="L9012" t="s">
        <v>39266</v>
      </c>
      <c r="M9012" t="s">
        <v>39266</v>
      </c>
      <c r="N9012" t="s">
        <v>65</v>
      </c>
    </row>
    <row r="9013" spans="1:14" x14ac:dyDescent="0.25">
      <c r="A9013" t="s">
        <v>29502</v>
      </c>
      <c r="B9013" t="s">
        <v>17370</v>
      </c>
      <c r="C9013" t="s">
        <v>22479</v>
      </c>
      <c r="D9013" t="s">
        <v>39266</v>
      </c>
      <c r="E9013" t="s">
        <v>39266</v>
      </c>
      <c r="F9013" t="s">
        <v>65</v>
      </c>
      <c r="G9013"/>
      <c r="I9013" t="s">
        <v>34371</v>
      </c>
      <c r="K9013" t="s">
        <v>39374</v>
      </c>
      <c r="L9013" t="s">
        <v>39266</v>
      </c>
      <c r="M9013" t="s">
        <v>39266</v>
      </c>
      <c r="N9013" t="s">
        <v>65</v>
      </c>
    </row>
    <row r="9014" spans="1:14" x14ac:dyDescent="0.25">
      <c r="A9014" t="s">
        <v>26476</v>
      </c>
      <c r="B9014" t="s">
        <v>14436</v>
      </c>
      <c r="C9014" t="s">
        <v>22479</v>
      </c>
      <c r="D9014" t="s">
        <v>39266</v>
      </c>
      <c r="E9014" t="s">
        <v>39266</v>
      </c>
      <c r="F9014" t="s">
        <v>65</v>
      </c>
      <c r="G9014"/>
      <c r="I9014" t="s">
        <v>33263</v>
      </c>
      <c r="K9014" t="s">
        <v>39377</v>
      </c>
      <c r="L9014" t="s">
        <v>39266</v>
      </c>
      <c r="M9014" t="s">
        <v>39266</v>
      </c>
      <c r="N9014" t="s">
        <v>65</v>
      </c>
    </row>
    <row r="9015" spans="1:14" x14ac:dyDescent="0.25">
      <c r="A9015" t="s">
        <v>29903</v>
      </c>
      <c r="B9015" t="s">
        <v>17757</v>
      </c>
      <c r="C9015" t="s">
        <v>22479</v>
      </c>
      <c r="D9015" t="s">
        <v>39266</v>
      </c>
      <c r="E9015" t="s">
        <v>39266</v>
      </c>
      <c r="F9015" t="s">
        <v>65</v>
      </c>
      <c r="G9015"/>
      <c r="I9015" t="s">
        <v>28554</v>
      </c>
      <c r="J9015" t="s">
        <v>16446</v>
      </c>
      <c r="K9015" t="s">
        <v>22479</v>
      </c>
      <c r="L9015" t="s">
        <v>39266</v>
      </c>
      <c r="M9015" t="s">
        <v>39266</v>
      </c>
      <c r="N9015" t="s">
        <v>65</v>
      </c>
    </row>
    <row r="9016" spans="1:14" x14ac:dyDescent="0.25">
      <c r="A9016" t="s">
        <v>1813</v>
      </c>
      <c r="B9016" t="s">
        <v>1814</v>
      </c>
      <c r="C9016" t="s">
        <v>22479</v>
      </c>
      <c r="D9016" t="s">
        <v>39266</v>
      </c>
      <c r="E9016" t="s">
        <v>36926</v>
      </c>
      <c r="F9016" t="s">
        <v>65</v>
      </c>
      <c r="G9016"/>
      <c r="I9016" t="s">
        <v>29832</v>
      </c>
      <c r="J9016" t="s">
        <v>17689</v>
      </c>
      <c r="K9016" t="s">
        <v>22479</v>
      </c>
      <c r="L9016" t="s">
        <v>39266</v>
      </c>
      <c r="M9016" t="s">
        <v>39266</v>
      </c>
      <c r="N9016" t="s">
        <v>65</v>
      </c>
    </row>
    <row r="9017" spans="1:14" x14ac:dyDescent="0.25">
      <c r="A9017" t="s">
        <v>7544</v>
      </c>
      <c r="B9017" t="s">
        <v>7545</v>
      </c>
      <c r="C9017" t="s">
        <v>22479</v>
      </c>
      <c r="D9017" t="s">
        <v>39266</v>
      </c>
      <c r="E9017" t="s">
        <v>39266</v>
      </c>
      <c r="F9017" t="s">
        <v>65</v>
      </c>
      <c r="G9017"/>
      <c r="I9017" t="s">
        <v>26434</v>
      </c>
      <c r="J9017" t="s">
        <v>14395</v>
      </c>
      <c r="K9017" t="s">
        <v>22479</v>
      </c>
      <c r="L9017" t="s">
        <v>39266</v>
      </c>
      <c r="M9017" t="s">
        <v>39266</v>
      </c>
      <c r="N9017" t="s">
        <v>65</v>
      </c>
    </row>
    <row r="9018" spans="1:14" x14ac:dyDescent="0.25">
      <c r="A9018" t="s">
        <v>29302</v>
      </c>
      <c r="B9018" t="s">
        <v>17177</v>
      </c>
      <c r="C9018" t="s">
        <v>22479</v>
      </c>
      <c r="D9018" t="s">
        <v>39266</v>
      </c>
      <c r="E9018" t="s">
        <v>39266</v>
      </c>
      <c r="F9018" t="s">
        <v>58</v>
      </c>
      <c r="G9018"/>
      <c r="I9018" t="s">
        <v>36716</v>
      </c>
      <c r="K9018" t="s">
        <v>39374</v>
      </c>
      <c r="L9018" t="s">
        <v>39266</v>
      </c>
      <c r="M9018" t="s">
        <v>39266</v>
      </c>
      <c r="N9018" t="s">
        <v>65</v>
      </c>
    </row>
    <row r="9019" spans="1:14" x14ac:dyDescent="0.25">
      <c r="A9019" t="s">
        <v>29991</v>
      </c>
      <c r="B9019" t="s">
        <v>17840</v>
      </c>
      <c r="C9019" t="s">
        <v>22479</v>
      </c>
      <c r="D9019" t="s">
        <v>39266</v>
      </c>
      <c r="E9019" t="s">
        <v>39266</v>
      </c>
      <c r="F9019" t="s">
        <v>65</v>
      </c>
      <c r="G9019"/>
      <c r="I9019" t="s">
        <v>31306</v>
      </c>
      <c r="J9019" t="s">
        <v>19087</v>
      </c>
      <c r="K9019" t="s">
        <v>22479</v>
      </c>
      <c r="L9019" t="s">
        <v>39266</v>
      </c>
      <c r="M9019" t="s">
        <v>39266</v>
      </c>
      <c r="N9019" t="s">
        <v>64</v>
      </c>
    </row>
    <row r="9020" spans="1:14" x14ac:dyDescent="0.25">
      <c r="A9020" t="s">
        <v>9620</v>
      </c>
      <c r="B9020" t="s">
        <v>39266</v>
      </c>
      <c r="C9020" t="s">
        <v>39266</v>
      </c>
      <c r="D9020" t="s">
        <v>39266</v>
      </c>
      <c r="E9020" t="s">
        <v>39266</v>
      </c>
      <c r="F9020" t="s">
        <v>106</v>
      </c>
      <c r="G9020"/>
      <c r="I9020" t="s">
        <v>25771</v>
      </c>
      <c r="J9020" t="s">
        <v>13743</v>
      </c>
      <c r="K9020" t="s">
        <v>22479</v>
      </c>
      <c r="L9020" t="s">
        <v>39266</v>
      </c>
      <c r="M9020" t="s">
        <v>39266</v>
      </c>
      <c r="N9020" t="s">
        <v>65</v>
      </c>
    </row>
    <row r="9021" spans="1:14" x14ac:dyDescent="0.25">
      <c r="A9021" t="s">
        <v>22647</v>
      </c>
      <c r="B9021" t="s">
        <v>10658</v>
      </c>
      <c r="C9021" t="s">
        <v>22479</v>
      </c>
      <c r="D9021" t="s">
        <v>39266</v>
      </c>
      <c r="E9021" t="s">
        <v>39266</v>
      </c>
      <c r="F9021" t="s">
        <v>65</v>
      </c>
      <c r="G9021"/>
      <c r="I9021" t="s">
        <v>23547</v>
      </c>
      <c r="J9021" t="s">
        <v>11545</v>
      </c>
      <c r="K9021" t="s">
        <v>22479</v>
      </c>
      <c r="L9021" t="s">
        <v>39266</v>
      </c>
      <c r="M9021" t="s">
        <v>39266</v>
      </c>
      <c r="N9021" t="s">
        <v>65</v>
      </c>
    </row>
    <row r="9022" spans="1:14" x14ac:dyDescent="0.25">
      <c r="A9022" t="s">
        <v>34575</v>
      </c>
      <c r="B9022" t="s">
        <v>20901</v>
      </c>
      <c r="C9022" t="s">
        <v>39374</v>
      </c>
      <c r="D9022" t="s">
        <v>39266</v>
      </c>
      <c r="E9022" t="s">
        <v>39266</v>
      </c>
      <c r="F9022" t="s">
        <v>65</v>
      </c>
      <c r="G9022"/>
      <c r="I9022" t="s">
        <v>36384</v>
      </c>
      <c r="J9022" t="s">
        <v>22375</v>
      </c>
      <c r="K9022" t="s">
        <v>31648</v>
      </c>
      <c r="L9022" t="s">
        <v>39266</v>
      </c>
      <c r="M9022" t="s">
        <v>39266</v>
      </c>
      <c r="N9022" t="s">
        <v>65</v>
      </c>
    </row>
    <row r="9023" spans="1:14" x14ac:dyDescent="0.25">
      <c r="A9023" t="s">
        <v>26426</v>
      </c>
      <c r="B9023" t="s">
        <v>14387</v>
      </c>
      <c r="C9023" t="s">
        <v>22479</v>
      </c>
      <c r="D9023" t="s">
        <v>39266</v>
      </c>
      <c r="E9023" t="s">
        <v>39266</v>
      </c>
      <c r="F9023" t="s">
        <v>58</v>
      </c>
      <c r="G9023"/>
      <c r="I9023" t="s">
        <v>25924</v>
      </c>
      <c r="J9023" t="s">
        <v>13892</v>
      </c>
      <c r="K9023" t="s">
        <v>22479</v>
      </c>
      <c r="L9023" t="s">
        <v>39266</v>
      </c>
      <c r="M9023" t="s">
        <v>39266</v>
      </c>
      <c r="N9023" t="s">
        <v>385</v>
      </c>
    </row>
    <row r="9024" spans="1:14" x14ac:dyDescent="0.25">
      <c r="A9024" t="s">
        <v>7056</v>
      </c>
      <c r="B9024" t="s">
        <v>7057</v>
      </c>
      <c r="C9024" t="s">
        <v>22479</v>
      </c>
      <c r="D9024" t="s">
        <v>39266</v>
      </c>
      <c r="E9024" t="s">
        <v>39266</v>
      </c>
      <c r="F9024" t="s">
        <v>65</v>
      </c>
      <c r="G9024"/>
      <c r="I9024" t="s">
        <v>28414</v>
      </c>
      <c r="J9024" t="s">
        <v>16311</v>
      </c>
      <c r="K9024" t="s">
        <v>22479</v>
      </c>
      <c r="L9024" t="s">
        <v>39266</v>
      </c>
      <c r="M9024" t="s">
        <v>39266</v>
      </c>
      <c r="N9024" t="s">
        <v>107</v>
      </c>
    </row>
    <row r="9025" spans="1:14" x14ac:dyDescent="0.25">
      <c r="A9025" t="s">
        <v>27801</v>
      </c>
      <c r="B9025" t="s">
        <v>15728</v>
      </c>
      <c r="C9025" t="s">
        <v>22479</v>
      </c>
      <c r="D9025" t="s">
        <v>39266</v>
      </c>
      <c r="E9025" t="s">
        <v>39266</v>
      </c>
      <c r="F9025" t="s">
        <v>65</v>
      </c>
      <c r="G9025"/>
      <c r="I9025" t="s">
        <v>22787</v>
      </c>
      <c r="J9025" t="s">
        <v>10794</v>
      </c>
      <c r="K9025" t="s">
        <v>22479</v>
      </c>
      <c r="L9025" t="s">
        <v>39266</v>
      </c>
      <c r="M9025" t="s">
        <v>39266</v>
      </c>
      <c r="N9025" t="s">
        <v>65</v>
      </c>
    </row>
    <row r="9026" spans="1:14" x14ac:dyDescent="0.25">
      <c r="A9026" t="s">
        <v>29651</v>
      </c>
      <c r="B9026" t="s">
        <v>17512</v>
      </c>
      <c r="C9026" t="s">
        <v>22479</v>
      </c>
      <c r="D9026" t="s">
        <v>39266</v>
      </c>
      <c r="E9026" t="s">
        <v>39266</v>
      </c>
      <c r="F9026" t="s">
        <v>255</v>
      </c>
      <c r="G9026"/>
      <c r="I9026" t="s">
        <v>26339</v>
      </c>
      <c r="J9026" t="s">
        <v>14302</v>
      </c>
      <c r="K9026" t="s">
        <v>22479</v>
      </c>
      <c r="L9026" t="s">
        <v>39266</v>
      </c>
      <c r="M9026" t="s">
        <v>39266</v>
      </c>
      <c r="N9026" t="s">
        <v>77</v>
      </c>
    </row>
    <row r="9027" spans="1:14" x14ac:dyDescent="0.25">
      <c r="A9027" t="s">
        <v>25493</v>
      </c>
      <c r="B9027" t="s">
        <v>13471</v>
      </c>
      <c r="C9027" t="s">
        <v>22479</v>
      </c>
      <c r="D9027" t="s">
        <v>39266</v>
      </c>
      <c r="E9027" t="s">
        <v>39266</v>
      </c>
      <c r="F9027" t="s">
        <v>65</v>
      </c>
      <c r="G9027"/>
      <c r="I9027" t="s">
        <v>821</v>
      </c>
      <c r="J9027" t="s">
        <v>822</v>
      </c>
      <c r="K9027" t="s">
        <v>22479</v>
      </c>
      <c r="L9027" t="s">
        <v>39266</v>
      </c>
      <c r="M9027" t="s">
        <v>39266</v>
      </c>
      <c r="N9027" t="s">
        <v>77</v>
      </c>
    </row>
    <row r="9028" spans="1:14" x14ac:dyDescent="0.25">
      <c r="A9028" t="s">
        <v>31413</v>
      </c>
      <c r="B9028" t="s">
        <v>19192</v>
      </c>
      <c r="C9028" t="s">
        <v>22479</v>
      </c>
      <c r="D9028" t="s">
        <v>39266</v>
      </c>
      <c r="E9028" t="s">
        <v>39266</v>
      </c>
      <c r="F9028" t="s">
        <v>65</v>
      </c>
      <c r="G9028"/>
      <c r="I9028" t="s">
        <v>29746</v>
      </c>
      <c r="J9028" t="s">
        <v>17604</v>
      </c>
      <c r="K9028" t="s">
        <v>22479</v>
      </c>
      <c r="L9028" t="s">
        <v>39266</v>
      </c>
      <c r="M9028" t="s">
        <v>39266</v>
      </c>
      <c r="N9028" t="s">
        <v>65</v>
      </c>
    </row>
    <row r="9029" spans="1:14" x14ac:dyDescent="0.25">
      <c r="A9029" t="s">
        <v>32783</v>
      </c>
      <c r="B9029" t="s">
        <v>20196</v>
      </c>
      <c r="C9029" t="s">
        <v>39377</v>
      </c>
      <c r="D9029" t="s">
        <v>39266</v>
      </c>
      <c r="E9029" t="s">
        <v>39266</v>
      </c>
      <c r="F9029" t="s">
        <v>255</v>
      </c>
      <c r="G9029"/>
      <c r="I9029" t="s">
        <v>34587</v>
      </c>
      <c r="J9029" t="s">
        <v>20904</v>
      </c>
      <c r="K9029" t="s">
        <v>22479</v>
      </c>
      <c r="L9029" t="s">
        <v>39266</v>
      </c>
      <c r="M9029" t="s">
        <v>39266</v>
      </c>
      <c r="N9029" t="s">
        <v>107</v>
      </c>
    </row>
    <row r="9030" spans="1:14" x14ac:dyDescent="0.25">
      <c r="A9030" t="s">
        <v>29935</v>
      </c>
      <c r="B9030" t="s">
        <v>17789</v>
      </c>
      <c r="C9030" t="s">
        <v>22479</v>
      </c>
      <c r="D9030" t="s">
        <v>39266</v>
      </c>
      <c r="E9030" t="s">
        <v>36927</v>
      </c>
      <c r="F9030" t="s">
        <v>77</v>
      </c>
      <c r="G9030"/>
      <c r="I9030" t="s">
        <v>25636</v>
      </c>
      <c r="J9030" t="s">
        <v>13608</v>
      </c>
      <c r="K9030" t="s">
        <v>22479</v>
      </c>
      <c r="L9030" t="s">
        <v>39266</v>
      </c>
      <c r="M9030" t="s">
        <v>39266</v>
      </c>
      <c r="N9030" t="s">
        <v>65</v>
      </c>
    </row>
    <row r="9031" spans="1:14" x14ac:dyDescent="0.25">
      <c r="A9031" t="s">
        <v>28534</v>
      </c>
      <c r="B9031" t="s">
        <v>16427</v>
      </c>
      <c r="C9031" t="s">
        <v>22479</v>
      </c>
      <c r="D9031" t="s">
        <v>39266</v>
      </c>
      <c r="E9031" t="s">
        <v>39266</v>
      </c>
      <c r="F9031" t="s">
        <v>65</v>
      </c>
      <c r="G9031"/>
      <c r="I9031" t="s">
        <v>35930</v>
      </c>
      <c r="K9031" t="s">
        <v>39374</v>
      </c>
      <c r="L9031" t="s">
        <v>39266</v>
      </c>
      <c r="M9031" t="s">
        <v>39266</v>
      </c>
      <c r="N9031" t="s">
        <v>65</v>
      </c>
    </row>
    <row r="9032" spans="1:14" x14ac:dyDescent="0.25">
      <c r="A9032" t="s">
        <v>34187</v>
      </c>
      <c r="B9032" t="s">
        <v>39266</v>
      </c>
      <c r="C9032" t="s">
        <v>39266</v>
      </c>
      <c r="D9032" t="s">
        <v>39266</v>
      </c>
      <c r="E9032" t="s">
        <v>39266</v>
      </c>
      <c r="F9032" t="s">
        <v>255</v>
      </c>
      <c r="G9032"/>
      <c r="I9032" t="s">
        <v>35478</v>
      </c>
      <c r="J9032" t="s">
        <v>21770</v>
      </c>
      <c r="K9032" t="s">
        <v>22479</v>
      </c>
      <c r="L9032" t="s">
        <v>39266</v>
      </c>
      <c r="M9032" t="s">
        <v>39266</v>
      </c>
      <c r="N9032" t="s">
        <v>65</v>
      </c>
    </row>
    <row r="9033" spans="1:14" x14ac:dyDescent="0.25">
      <c r="A9033" t="s">
        <v>28236</v>
      </c>
      <c r="B9033" t="s">
        <v>16142</v>
      </c>
      <c r="C9033" t="s">
        <v>22479</v>
      </c>
      <c r="D9033" t="s">
        <v>39266</v>
      </c>
      <c r="E9033" t="s">
        <v>39266</v>
      </c>
      <c r="F9033" t="s">
        <v>58</v>
      </c>
      <c r="G9033"/>
      <c r="I9033" t="s">
        <v>28478</v>
      </c>
      <c r="J9033" t="s">
        <v>16373</v>
      </c>
      <c r="K9033" t="s">
        <v>22479</v>
      </c>
      <c r="L9033" t="s">
        <v>39266</v>
      </c>
      <c r="M9033" t="s">
        <v>39266</v>
      </c>
      <c r="N9033" t="s">
        <v>1745</v>
      </c>
    </row>
    <row r="9034" spans="1:14" x14ac:dyDescent="0.25">
      <c r="A9034" t="s">
        <v>6037</v>
      </c>
      <c r="B9034" t="s">
        <v>6038</v>
      </c>
      <c r="C9034" t="s">
        <v>22479</v>
      </c>
      <c r="D9034" t="s">
        <v>39266</v>
      </c>
      <c r="E9034" t="s">
        <v>39266</v>
      </c>
      <c r="F9034" t="s">
        <v>65</v>
      </c>
      <c r="G9034"/>
      <c r="I9034" t="s">
        <v>31710</v>
      </c>
      <c r="J9034" t="s">
        <v>39266</v>
      </c>
      <c r="K9034" t="s">
        <v>39266</v>
      </c>
      <c r="L9034" t="s">
        <v>39266</v>
      </c>
      <c r="M9034" t="s">
        <v>39266</v>
      </c>
      <c r="N9034" t="s">
        <v>65</v>
      </c>
    </row>
    <row r="9035" spans="1:14" x14ac:dyDescent="0.25">
      <c r="A9035" t="s">
        <v>29325</v>
      </c>
      <c r="B9035" t="s">
        <v>17198</v>
      </c>
      <c r="C9035" t="s">
        <v>22479</v>
      </c>
      <c r="D9035" t="s">
        <v>39266</v>
      </c>
      <c r="E9035" t="s">
        <v>39266</v>
      </c>
      <c r="F9035" t="s">
        <v>57</v>
      </c>
      <c r="G9035"/>
      <c r="I9035" t="s">
        <v>36254</v>
      </c>
      <c r="K9035" t="s">
        <v>39374</v>
      </c>
      <c r="L9035" t="s">
        <v>39266</v>
      </c>
      <c r="M9035" t="s">
        <v>39266</v>
      </c>
      <c r="N9035" t="s">
        <v>65</v>
      </c>
    </row>
    <row r="9036" spans="1:14" x14ac:dyDescent="0.25">
      <c r="A9036" t="s">
        <v>27838</v>
      </c>
      <c r="B9036" t="s">
        <v>15762</v>
      </c>
      <c r="C9036" t="s">
        <v>22479</v>
      </c>
      <c r="D9036" t="s">
        <v>39266</v>
      </c>
      <c r="E9036" t="s">
        <v>39266</v>
      </c>
      <c r="F9036" t="s">
        <v>107</v>
      </c>
      <c r="G9036"/>
      <c r="I9036" t="s">
        <v>25099</v>
      </c>
      <c r="J9036" t="s">
        <v>13085</v>
      </c>
      <c r="K9036" t="s">
        <v>22479</v>
      </c>
      <c r="L9036" t="s">
        <v>39266</v>
      </c>
      <c r="M9036" t="s">
        <v>39266</v>
      </c>
      <c r="N9036" t="s">
        <v>65</v>
      </c>
    </row>
    <row r="9037" spans="1:14" x14ac:dyDescent="0.25">
      <c r="A9037" t="s">
        <v>23167</v>
      </c>
      <c r="B9037" t="s">
        <v>11170</v>
      </c>
      <c r="C9037" t="s">
        <v>22479</v>
      </c>
      <c r="D9037" t="s">
        <v>39266</v>
      </c>
      <c r="E9037" t="s">
        <v>39266</v>
      </c>
      <c r="F9037" t="s">
        <v>65</v>
      </c>
      <c r="G9037"/>
      <c r="I9037" t="s">
        <v>26618</v>
      </c>
      <c r="J9037" t="s">
        <v>14573</v>
      </c>
      <c r="K9037" t="s">
        <v>22479</v>
      </c>
      <c r="L9037" t="s">
        <v>39266</v>
      </c>
      <c r="M9037" t="s">
        <v>39266</v>
      </c>
      <c r="N9037" t="s">
        <v>65</v>
      </c>
    </row>
    <row r="9038" spans="1:14" x14ac:dyDescent="0.25">
      <c r="A9038" t="s">
        <v>23770</v>
      </c>
      <c r="B9038" t="s">
        <v>11770</v>
      </c>
      <c r="C9038" t="s">
        <v>22479</v>
      </c>
      <c r="D9038" t="s">
        <v>39266</v>
      </c>
      <c r="E9038" t="s">
        <v>39266</v>
      </c>
      <c r="F9038" t="s">
        <v>58</v>
      </c>
      <c r="G9038"/>
      <c r="I9038" t="s">
        <v>25932</v>
      </c>
      <c r="J9038" t="s">
        <v>13900</v>
      </c>
      <c r="K9038" t="s">
        <v>22479</v>
      </c>
      <c r="L9038" t="s">
        <v>39266</v>
      </c>
      <c r="M9038" t="s">
        <v>39266</v>
      </c>
      <c r="N9038" t="s">
        <v>65</v>
      </c>
    </row>
    <row r="9039" spans="1:14" x14ac:dyDescent="0.25">
      <c r="A9039" t="s">
        <v>30469</v>
      </c>
      <c r="B9039" t="s">
        <v>18290</v>
      </c>
      <c r="C9039" t="s">
        <v>22479</v>
      </c>
      <c r="D9039" t="s">
        <v>39266</v>
      </c>
      <c r="E9039" t="s">
        <v>39266</v>
      </c>
      <c r="F9039" t="s">
        <v>57</v>
      </c>
      <c r="G9039"/>
      <c r="I9039" t="s">
        <v>24856</v>
      </c>
      <c r="J9039" t="s">
        <v>12842</v>
      </c>
      <c r="K9039" t="s">
        <v>22479</v>
      </c>
      <c r="L9039" t="s">
        <v>39266</v>
      </c>
      <c r="M9039" t="s">
        <v>39266</v>
      </c>
      <c r="N9039" t="s">
        <v>65</v>
      </c>
    </row>
    <row r="9040" spans="1:14" x14ac:dyDescent="0.25">
      <c r="A9040" t="s">
        <v>1537</v>
      </c>
      <c r="B9040" t="s">
        <v>1538</v>
      </c>
      <c r="C9040" t="s">
        <v>22479</v>
      </c>
      <c r="D9040" t="s">
        <v>39266</v>
      </c>
      <c r="E9040" t="s">
        <v>39266</v>
      </c>
      <c r="F9040" t="s">
        <v>77</v>
      </c>
      <c r="G9040"/>
      <c r="I9040" t="s">
        <v>25468</v>
      </c>
      <c r="J9040" t="s">
        <v>13446</v>
      </c>
      <c r="K9040" t="s">
        <v>22479</v>
      </c>
      <c r="L9040" t="s">
        <v>39266</v>
      </c>
      <c r="M9040" t="s">
        <v>39266</v>
      </c>
      <c r="N9040" t="s">
        <v>65</v>
      </c>
    </row>
    <row r="9041" spans="1:14" x14ac:dyDescent="0.25">
      <c r="A9041" t="s">
        <v>32319</v>
      </c>
      <c r="B9041" t="s">
        <v>19931</v>
      </c>
      <c r="C9041" t="s">
        <v>22479</v>
      </c>
      <c r="D9041" t="s">
        <v>39266</v>
      </c>
      <c r="E9041" t="s">
        <v>39266</v>
      </c>
      <c r="F9041" t="s">
        <v>65</v>
      </c>
      <c r="G9041"/>
      <c r="I9041" t="s">
        <v>30187</v>
      </c>
      <c r="J9041" t="s">
        <v>18027</v>
      </c>
      <c r="K9041" t="s">
        <v>22479</v>
      </c>
      <c r="L9041" t="s">
        <v>39266</v>
      </c>
      <c r="M9041" t="s">
        <v>39266</v>
      </c>
      <c r="N9041" t="s">
        <v>65</v>
      </c>
    </row>
    <row r="9042" spans="1:14" x14ac:dyDescent="0.25">
      <c r="A9042" t="s">
        <v>34134</v>
      </c>
      <c r="B9042" t="s">
        <v>39266</v>
      </c>
      <c r="C9042" t="s">
        <v>39266</v>
      </c>
      <c r="D9042" t="s">
        <v>39266</v>
      </c>
      <c r="E9042" t="s">
        <v>39266</v>
      </c>
      <c r="F9042" t="s">
        <v>65</v>
      </c>
      <c r="G9042"/>
      <c r="I9042" t="s">
        <v>30543</v>
      </c>
      <c r="J9042" t="s">
        <v>18358</v>
      </c>
      <c r="K9042" t="s">
        <v>22479</v>
      </c>
      <c r="L9042" t="s">
        <v>39266</v>
      </c>
      <c r="M9042" t="s">
        <v>39266</v>
      </c>
      <c r="N9042" t="s">
        <v>77</v>
      </c>
    </row>
    <row r="9043" spans="1:14" x14ac:dyDescent="0.25">
      <c r="A9043" t="s">
        <v>26021</v>
      </c>
      <c r="B9043" t="s">
        <v>13990</v>
      </c>
      <c r="C9043" t="s">
        <v>22479</v>
      </c>
      <c r="D9043" t="s">
        <v>39266</v>
      </c>
      <c r="E9043" t="s">
        <v>39266</v>
      </c>
      <c r="F9043" t="s">
        <v>385</v>
      </c>
      <c r="G9043"/>
      <c r="I9043" t="s">
        <v>28523</v>
      </c>
      <c r="J9043" t="s">
        <v>16417</v>
      </c>
      <c r="K9043" t="s">
        <v>39383</v>
      </c>
      <c r="L9043" t="s">
        <v>39266</v>
      </c>
      <c r="M9043" t="s">
        <v>39266</v>
      </c>
      <c r="N9043" t="s">
        <v>65</v>
      </c>
    </row>
    <row r="9044" spans="1:14" x14ac:dyDescent="0.25">
      <c r="A9044" t="s">
        <v>441</v>
      </c>
      <c r="B9044" t="s">
        <v>442</v>
      </c>
      <c r="C9044" t="s">
        <v>22479</v>
      </c>
      <c r="D9044" t="s">
        <v>39266</v>
      </c>
      <c r="E9044" t="s">
        <v>39266</v>
      </c>
      <c r="F9044" t="s">
        <v>65</v>
      </c>
      <c r="G9044"/>
      <c r="I9044" t="s">
        <v>31967</v>
      </c>
      <c r="J9044" t="s">
        <v>19671</v>
      </c>
      <c r="K9044" t="s">
        <v>31959</v>
      </c>
      <c r="L9044" t="s">
        <v>39266</v>
      </c>
      <c r="M9044" t="s">
        <v>39266</v>
      </c>
      <c r="N9044" t="s">
        <v>71</v>
      </c>
    </row>
    <row r="9045" spans="1:14" x14ac:dyDescent="0.25">
      <c r="A9045" t="s">
        <v>29269</v>
      </c>
      <c r="B9045" t="s">
        <v>17144</v>
      </c>
      <c r="C9045" t="s">
        <v>22479</v>
      </c>
      <c r="D9045" t="s">
        <v>39266</v>
      </c>
      <c r="E9045" t="s">
        <v>39266</v>
      </c>
      <c r="F9045" t="s">
        <v>65</v>
      </c>
      <c r="G9045"/>
      <c r="I9045" t="s">
        <v>5560</v>
      </c>
      <c r="J9045" t="s">
        <v>5561</v>
      </c>
      <c r="K9045" t="s">
        <v>22479</v>
      </c>
      <c r="L9045">
        <v>1</v>
      </c>
      <c r="M9045" t="s">
        <v>36926</v>
      </c>
      <c r="N9045" t="s">
        <v>355</v>
      </c>
    </row>
    <row r="9046" spans="1:14" x14ac:dyDescent="0.25">
      <c r="A9046" t="s">
        <v>26138</v>
      </c>
      <c r="B9046" t="s">
        <v>14106</v>
      </c>
      <c r="C9046" t="s">
        <v>22479</v>
      </c>
      <c r="D9046" t="s">
        <v>39266</v>
      </c>
      <c r="E9046" t="s">
        <v>39266</v>
      </c>
      <c r="F9046" t="s">
        <v>65</v>
      </c>
      <c r="G9046"/>
      <c r="I9046" t="s">
        <v>36503</v>
      </c>
      <c r="J9046" t="s">
        <v>39266</v>
      </c>
      <c r="K9046" t="s">
        <v>39266</v>
      </c>
      <c r="L9046" t="s">
        <v>39266</v>
      </c>
      <c r="M9046" t="s">
        <v>39266</v>
      </c>
      <c r="N9046" t="s">
        <v>65</v>
      </c>
    </row>
    <row r="9047" spans="1:14" x14ac:dyDescent="0.25">
      <c r="A9047" t="s">
        <v>22772</v>
      </c>
      <c r="B9047" t="s">
        <v>10780</v>
      </c>
      <c r="C9047" t="s">
        <v>22479</v>
      </c>
      <c r="D9047" t="s">
        <v>39266</v>
      </c>
      <c r="E9047" t="s">
        <v>39266</v>
      </c>
      <c r="F9047" t="s">
        <v>65</v>
      </c>
      <c r="G9047"/>
      <c r="I9047" t="s">
        <v>6165</v>
      </c>
      <c r="J9047" t="s">
        <v>6166</v>
      </c>
      <c r="K9047" t="s">
        <v>22479</v>
      </c>
      <c r="L9047" t="s">
        <v>39266</v>
      </c>
      <c r="M9047" t="s">
        <v>39266</v>
      </c>
      <c r="N9047" t="s">
        <v>65</v>
      </c>
    </row>
    <row r="9048" spans="1:14" x14ac:dyDescent="0.25">
      <c r="A9048" t="s">
        <v>34512</v>
      </c>
      <c r="C9048" t="s">
        <v>39374</v>
      </c>
      <c r="D9048" t="s">
        <v>39266</v>
      </c>
      <c r="E9048" t="s">
        <v>39266</v>
      </c>
      <c r="F9048" t="s">
        <v>65</v>
      </c>
      <c r="G9048"/>
      <c r="I9048" t="s">
        <v>1278</v>
      </c>
      <c r="J9048" t="s">
        <v>1279</v>
      </c>
      <c r="K9048" t="s">
        <v>22479</v>
      </c>
      <c r="L9048">
        <v>2</v>
      </c>
      <c r="M9048" t="s">
        <v>39266</v>
      </c>
      <c r="N9048" t="s">
        <v>65</v>
      </c>
    </row>
    <row r="9049" spans="1:14" x14ac:dyDescent="0.25">
      <c r="A9049" t="s">
        <v>9468</v>
      </c>
      <c r="B9049" t="s">
        <v>9469</v>
      </c>
      <c r="C9049" t="s">
        <v>22479</v>
      </c>
      <c r="D9049" t="s">
        <v>39266</v>
      </c>
      <c r="E9049" t="s">
        <v>39266</v>
      </c>
      <c r="F9049" t="s">
        <v>65</v>
      </c>
      <c r="G9049"/>
      <c r="I9049" t="s">
        <v>31673</v>
      </c>
      <c r="K9049" t="s">
        <v>31645</v>
      </c>
      <c r="L9049" t="s">
        <v>39266</v>
      </c>
      <c r="M9049" t="s">
        <v>39266</v>
      </c>
      <c r="N9049" t="s">
        <v>65</v>
      </c>
    </row>
    <row r="9050" spans="1:14" x14ac:dyDescent="0.25">
      <c r="A9050" t="s">
        <v>30195</v>
      </c>
      <c r="B9050" t="s">
        <v>18035</v>
      </c>
      <c r="C9050" t="s">
        <v>22479</v>
      </c>
      <c r="D9050" t="s">
        <v>39266</v>
      </c>
      <c r="E9050" t="s">
        <v>39266</v>
      </c>
      <c r="F9050" t="s">
        <v>65</v>
      </c>
      <c r="G9050"/>
      <c r="I9050" t="s">
        <v>29797</v>
      </c>
      <c r="J9050" t="s">
        <v>17655</v>
      </c>
      <c r="K9050" t="s">
        <v>22479</v>
      </c>
      <c r="L9050" t="s">
        <v>39266</v>
      </c>
      <c r="M9050" t="s">
        <v>39266</v>
      </c>
      <c r="N9050" t="s">
        <v>65</v>
      </c>
    </row>
    <row r="9051" spans="1:14" x14ac:dyDescent="0.25">
      <c r="A9051" t="s">
        <v>27783</v>
      </c>
      <c r="B9051" t="s">
        <v>15711</v>
      </c>
      <c r="C9051" t="s">
        <v>22479</v>
      </c>
      <c r="D9051" t="s">
        <v>39266</v>
      </c>
      <c r="E9051" t="s">
        <v>39266</v>
      </c>
      <c r="F9051" t="s">
        <v>71</v>
      </c>
      <c r="G9051"/>
      <c r="I9051" t="s">
        <v>24610</v>
      </c>
      <c r="J9051" t="s">
        <v>12594</v>
      </c>
      <c r="K9051" t="s">
        <v>22479</v>
      </c>
      <c r="L9051" t="s">
        <v>39266</v>
      </c>
      <c r="M9051" t="s">
        <v>39266</v>
      </c>
      <c r="N9051" t="s">
        <v>65</v>
      </c>
    </row>
    <row r="9052" spans="1:14" x14ac:dyDescent="0.25">
      <c r="A9052" t="s">
        <v>24103</v>
      </c>
      <c r="B9052" t="s">
        <v>12101</v>
      </c>
      <c r="C9052" t="s">
        <v>22479</v>
      </c>
      <c r="D9052" t="s">
        <v>39266</v>
      </c>
      <c r="E9052" t="s">
        <v>39266</v>
      </c>
      <c r="F9052" t="s">
        <v>107</v>
      </c>
      <c r="G9052"/>
      <c r="I9052" t="s">
        <v>28652</v>
      </c>
      <c r="J9052" t="s">
        <v>16541</v>
      </c>
      <c r="K9052" t="s">
        <v>22479</v>
      </c>
      <c r="L9052" t="s">
        <v>39266</v>
      </c>
      <c r="M9052" t="s">
        <v>39266</v>
      </c>
      <c r="N9052" t="s">
        <v>65</v>
      </c>
    </row>
    <row r="9053" spans="1:14" x14ac:dyDescent="0.25">
      <c r="A9053" t="s">
        <v>30418</v>
      </c>
      <c r="B9053" t="s">
        <v>18243</v>
      </c>
      <c r="C9053" t="s">
        <v>22479</v>
      </c>
      <c r="D9053" t="s">
        <v>39266</v>
      </c>
      <c r="E9053" t="s">
        <v>39266</v>
      </c>
      <c r="F9053" t="s">
        <v>65</v>
      </c>
      <c r="G9053"/>
      <c r="I9053" t="s">
        <v>36865</v>
      </c>
      <c r="K9053" t="s">
        <v>39374</v>
      </c>
      <c r="L9053" t="s">
        <v>39266</v>
      </c>
      <c r="M9053" t="s">
        <v>39266</v>
      </c>
      <c r="N9053" t="s">
        <v>65</v>
      </c>
    </row>
    <row r="9054" spans="1:14" x14ac:dyDescent="0.25">
      <c r="A9054" t="s">
        <v>26056</v>
      </c>
      <c r="B9054" t="s">
        <v>14024</v>
      </c>
      <c r="C9054" t="s">
        <v>22479</v>
      </c>
      <c r="D9054" t="s">
        <v>39266</v>
      </c>
      <c r="E9054" t="s">
        <v>39266</v>
      </c>
      <c r="F9054" t="s">
        <v>65</v>
      </c>
      <c r="G9054"/>
      <c r="I9054" t="s">
        <v>35377</v>
      </c>
      <c r="J9054" t="s">
        <v>21675</v>
      </c>
      <c r="K9054" t="s">
        <v>22479</v>
      </c>
      <c r="L9054" t="s">
        <v>39266</v>
      </c>
      <c r="M9054" t="s">
        <v>39266</v>
      </c>
      <c r="N9054" t="s">
        <v>65</v>
      </c>
    </row>
    <row r="9055" spans="1:14" x14ac:dyDescent="0.25">
      <c r="A9055" t="s">
        <v>32504</v>
      </c>
      <c r="B9055" t="s">
        <v>39473</v>
      </c>
      <c r="C9055" t="s">
        <v>39374</v>
      </c>
      <c r="D9055" t="s">
        <v>39266</v>
      </c>
      <c r="E9055" t="s">
        <v>39266</v>
      </c>
      <c r="F9055" t="s">
        <v>106</v>
      </c>
      <c r="G9055"/>
      <c r="I9055" t="s">
        <v>28026</v>
      </c>
      <c r="J9055" t="s">
        <v>15943</v>
      </c>
      <c r="K9055" t="s">
        <v>22479</v>
      </c>
      <c r="L9055" t="s">
        <v>39266</v>
      </c>
      <c r="M9055" t="s">
        <v>39266</v>
      </c>
      <c r="N9055" t="s">
        <v>65</v>
      </c>
    </row>
    <row r="9056" spans="1:14" x14ac:dyDescent="0.25">
      <c r="A9056" t="s">
        <v>32073</v>
      </c>
      <c r="B9056" t="s">
        <v>19753</v>
      </c>
      <c r="C9056" t="s">
        <v>22479</v>
      </c>
      <c r="D9056" t="s">
        <v>39266</v>
      </c>
      <c r="E9056" t="s">
        <v>36926</v>
      </c>
      <c r="F9056" t="s">
        <v>65</v>
      </c>
      <c r="G9056"/>
      <c r="I9056" t="s">
        <v>29966</v>
      </c>
      <c r="J9056" t="s">
        <v>17816</v>
      </c>
      <c r="K9056" t="s">
        <v>22479</v>
      </c>
      <c r="L9056" t="s">
        <v>39266</v>
      </c>
      <c r="M9056" t="s">
        <v>39266</v>
      </c>
      <c r="N9056" t="s">
        <v>65</v>
      </c>
    </row>
    <row r="9057" spans="1:14" x14ac:dyDescent="0.25">
      <c r="A9057" t="s">
        <v>33605</v>
      </c>
      <c r="B9057" t="s">
        <v>20670</v>
      </c>
      <c r="C9057" t="s">
        <v>39377</v>
      </c>
      <c r="D9057" t="s">
        <v>39266</v>
      </c>
      <c r="E9057" t="s">
        <v>39266</v>
      </c>
      <c r="F9057" t="s">
        <v>255</v>
      </c>
      <c r="G9057"/>
      <c r="I9057" t="s">
        <v>28213</v>
      </c>
      <c r="J9057" t="s">
        <v>16122</v>
      </c>
      <c r="K9057" t="s">
        <v>22479</v>
      </c>
      <c r="L9057" t="s">
        <v>39266</v>
      </c>
      <c r="M9057" t="s">
        <v>39266</v>
      </c>
      <c r="N9057" t="s">
        <v>65</v>
      </c>
    </row>
    <row r="9058" spans="1:14" x14ac:dyDescent="0.25">
      <c r="A9058" t="s">
        <v>24051</v>
      </c>
      <c r="B9058" t="s">
        <v>12049</v>
      </c>
      <c r="C9058" t="s">
        <v>22479</v>
      </c>
      <c r="D9058" t="s">
        <v>39266</v>
      </c>
      <c r="E9058" t="s">
        <v>39266</v>
      </c>
      <c r="F9058" t="s">
        <v>65</v>
      </c>
      <c r="G9058"/>
      <c r="I9058" t="s">
        <v>31657</v>
      </c>
      <c r="K9058" t="s">
        <v>31645</v>
      </c>
      <c r="L9058" t="s">
        <v>39266</v>
      </c>
      <c r="M9058" t="s">
        <v>39266</v>
      </c>
      <c r="N9058" t="s">
        <v>65</v>
      </c>
    </row>
    <row r="9059" spans="1:14" x14ac:dyDescent="0.25">
      <c r="A9059" t="s">
        <v>27156</v>
      </c>
      <c r="B9059" t="s">
        <v>15094</v>
      </c>
      <c r="C9059" t="s">
        <v>22479</v>
      </c>
      <c r="D9059" t="s">
        <v>39266</v>
      </c>
      <c r="E9059" t="s">
        <v>39266</v>
      </c>
      <c r="F9059" t="s">
        <v>57</v>
      </c>
      <c r="G9059"/>
      <c r="I9059" t="s">
        <v>28767</v>
      </c>
      <c r="J9059" t="s">
        <v>16652</v>
      </c>
      <c r="K9059" t="s">
        <v>22479</v>
      </c>
      <c r="L9059" t="s">
        <v>39266</v>
      </c>
      <c r="M9059" t="s">
        <v>39266</v>
      </c>
      <c r="N9059" t="s">
        <v>65</v>
      </c>
    </row>
    <row r="9060" spans="1:14" x14ac:dyDescent="0.25">
      <c r="A9060" t="s">
        <v>30991</v>
      </c>
      <c r="B9060" t="s">
        <v>18787</v>
      </c>
      <c r="C9060" t="s">
        <v>22479</v>
      </c>
      <c r="D9060">
        <v>3</v>
      </c>
      <c r="E9060" t="s">
        <v>39266</v>
      </c>
      <c r="F9060" t="s">
        <v>65</v>
      </c>
      <c r="G9060"/>
      <c r="I9060" t="s">
        <v>33613</v>
      </c>
      <c r="K9060" t="s">
        <v>39374</v>
      </c>
      <c r="L9060" t="s">
        <v>39266</v>
      </c>
      <c r="M9060" t="s">
        <v>39266</v>
      </c>
      <c r="N9060" t="s">
        <v>107</v>
      </c>
    </row>
    <row r="9061" spans="1:14" x14ac:dyDescent="0.25">
      <c r="A9061" t="s">
        <v>4643</v>
      </c>
      <c r="B9061" t="s">
        <v>12885</v>
      </c>
      <c r="C9061" t="s">
        <v>22479</v>
      </c>
      <c r="D9061" t="s">
        <v>39266</v>
      </c>
      <c r="E9061" t="s">
        <v>39266</v>
      </c>
      <c r="F9061" t="s">
        <v>65</v>
      </c>
      <c r="G9061"/>
      <c r="I9061" t="s">
        <v>26293</v>
      </c>
      <c r="J9061" t="s">
        <v>14258</v>
      </c>
      <c r="K9061" t="s">
        <v>22479</v>
      </c>
      <c r="L9061" t="s">
        <v>39266</v>
      </c>
      <c r="M9061" t="s">
        <v>39266</v>
      </c>
      <c r="N9061" t="s">
        <v>65</v>
      </c>
    </row>
    <row r="9062" spans="1:14" x14ac:dyDescent="0.25">
      <c r="A9062" t="s">
        <v>24935</v>
      </c>
      <c r="B9062" t="s">
        <v>12921</v>
      </c>
      <c r="C9062" t="s">
        <v>22479</v>
      </c>
      <c r="D9062" t="s">
        <v>39266</v>
      </c>
      <c r="E9062" t="s">
        <v>39266</v>
      </c>
      <c r="F9062" t="s">
        <v>65</v>
      </c>
      <c r="G9062"/>
      <c r="I9062" t="s">
        <v>25723</v>
      </c>
      <c r="J9062" t="s">
        <v>13696</v>
      </c>
      <c r="K9062" t="s">
        <v>22479</v>
      </c>
      <c r="L9062" t="s">
        <v>39266</v>
      </c>
      <c r="M9062" t="s">
        <v>39266</v>
      </c>
      <c r="N9062" t="s">
        <v>65</v>
      </c>
    </row>
    <row r="9063" spans="1:14" x14ac:dyDescent="0.25">
      <c r="A9063" t="s">
        <v>28100</v>
      </c>
      <c r="B9063" t="s">
        <v>16012</v>
      </c>
      <c r="C9063" t="s">
        <v>22479</v>
      </c>
      <c r="D9063" t="s">
        <v>39266</v>
      </c>
      <c r="E9063" t="s">
        <v>39266</v>
      </c>
      <c r="F9063" t="s">
        <v>58</v>
      </c>
      <c r="G9063"/>
      <c r="I9063" t="s">
        <v>31022</v>
      </c>
      <c r="J9063" t="s">
        <v>18818</v>
      </c>
      <c r="K9063" t="s">
        <v>22479</v>
      </c>
      <c r="L9063" t="s">
        <v>39266</v>
      </c>
      <c r="M9063" t="s">
        <v>39266</v>
      </c>
      <c r="N9063" t="s">
        <v>64</v>
      </c>
    </row>
    <row r="9064" spans="1:14" x14ac:dyDescent="0.25">
      <c r="A9064" t="s">
        <v>33036</v>
      </c>
      <c r="B9064" t="s">
        <v>20338</v>
      </c>
      <c r="C9064" t="s">
        <v>39377</v>
      </c>
      <c r="D9064" t="s">
        <v>39266</v>
      </c>
      <c r="E9064" t="s">
        <v>39266</v>
      </c>
      <c r="F9064" t="s">
        <v>255</v>
      </c>
      <c r="G9064"/>
      <c r="I9064" t="s">
        <v>10108</v>
      </c>
      <c r="J9064" t="s">
        <v>10109</v>
      </c>
      <c r="K9064" t="s">
        <v>22479</v>
      </c>
      <c r="L9064">
        <v>3</v>
      </c>
      <c r="M9064" t="s">
        <v>39266</v>
      </c>
      <c r="N9064" t="s">
        <v>65</v>
      </c>
    </row>
    <row r="9065" spans="1:14" x14ac:dyDescent="0.25">
      <c r="A9065" t="s">
        <v>22717</v>
      </c>
      <c r="B9065" t="s">
        <v>10726</v>
      </c>
      <c r="C9065" t="s">
        <v>22479</v>
      </c>
      <c r="D9065" t="s">
        <v>39266</v>
      </c>
      <c r="E9065" t="s">
        <v>39266</v>
      </c>
      <c r="F9065" t="s">
        <v>57</v>
      </c>
      <c r="G9065"/>
      <c r="I9065" t="s">
        <v>22706</v>
      </c>
      <c r="J9065" t="s">
        <v>10715</v>
      </c>
      <c r="K9065" t="s">
        <v>22479</v>
      </c>
      <c r="L9065" t="s">
        <v>39266</v>
      </c>
      <c r="M9065" t="s">
        <v>39266</v>
      </c>
      <c r="N9065" t="s">
        <v>255</v>
      </c>
    </row>
    <row r="9066" spans="1:14" x14ac:dyDescent="0.25">
      <c r="A9066" t="s">
        <v>33568</v>
      </c>
      <c r="B9066" t="s">
        <v>20647</v>
      </c>
      <c r="C9066" t="s">
        <v>22479</v>
      </c>
      <c r="D9066" t="s">
        <v>39266</v>
      </c>
      <c r="E9066" t="s">
        <v>39266</v>
      </c>
      <c r="F9066" t="s">
        <v>77</v>
      </c>
      <c r="G9066"/>
      <c r="I9066" t="s">
        <v>26539</v>
      </c>
      <c r="J9066" t="s">
        <v>14495</v>
      </c>
      <c r="K9066" t="s">
        <v>22479</v>
      </c>
      <c r="L9066" t="s">
        <v>39266</v>
      </c>
      <c r="M9066" t="s">
        <v>39266</v>
      </c>
      <c r="N9066" t="s">
        <v>65</v>
      </c>
    </row>
    <row r="9067" spans="1:14" x14ac:dyDescent="0.25">
      <c r="A9067" t="s">
        <v>30088</v>
      </c>
      <c r="B9067" t="s">
        <v>17933</v>
      </c>
      <c r="C9067" t="s">
        <v>22479</v>
      </c>
      <c r="D9067" t="s">
        <v>39266</v>
      </c>
      <c r="E9067" t="s">
        <v>39266</v>
      </c>
      <c r="F9067" t="s">
        <v>65</v>
      </c>
      <c r="G9067"/>
      <c r="I9067" t="s">
        <v>7602</v>
      </c>
      <c r="J9067" t="s">
        <v>7603</v>
      </c>
      <c r="K9067" t="s">
        <v>22479</v>
      </c>
      <c r="L9067" t="s">
        <v>39266</v>
      </c>
      <c r="M9067" t="s">
        <v>39266</v>
      </c>
      <c r="N9067" t="s">
        <v>65</v>
      </c>
    </row>
    <row r="9068" spans="1:14" x14ac:dyDescent="0.25">
      <c r="A9068" t="s">
        <v>31160</v>
      </c>
      <c r="B9068" t="s">
        <v>18947</v>
      </c>
      <c r="C9068" t="s">
        <v>22479</v>
      </c>
      <c r="D9068" t="s">
        <v>39266</v>
      </c>
      <c r="E9068" t="s">
        <v>39266</v>
      </c>
      <c r="F9068" t="s">
        <v>65</v>
      </c>
      <c r="G9068"/>
      <c r="I9068" t="s">
        <v>4379</v>
      </c>
      <c r="J9068" t="s">
        <v>4380</v>
      </c>
      <c r="K9068" t="s">
        <v>22479</v>
      </c>
      <c r="L9068" t="s">
        <v>39266</v>
      </c>
      <c r="M9068" t="s">
        <v>39266</v>
      </c>
      <c r="N9068" t="s">
        <v>106</v>
      </c>
    </row>
    <row r="9069" spans="1:14" x14ac:dyDescent="0.25">
      <c r="A9069" t="s">
        <v>23491</v>
      </c>
      <c r="B9069" t="s">
        <v>11490</v>
      </c>
      <c r="C9069" t="s">
        <v>22479</v>
      </c>
      <c r="D9069" t="s">
        <v>39266</v>
      </c>
      <c r="E9069" t="s">
        <v>39266</v>
      </c>
      <c r="F9069" t="s">
        <v>65</v>
      </c>
      <c r="G9069"/>
      <c r="I9069" t="s">
        <v>34080</v>
      </c>
      <c r="J9069" t="s">
        <v>20813</v>
      </c>
      <c r="K9069" t="s">
        <v>31634</v>
      </c>
      <c r="L9069" t="s">
        <v>39266</v>
      </c>
      <c r="M9069" t="s">
        <v>39266</v>
      </c>
      <c r="N9069" t="s">
        <v>65</v>
      </c>
    </row>
    <row r="9070" spans="1:14" x14ac:dyDescent="0.25">
      <c r="A9070" t="s">
        <v>31311</v>
      </c>
      <c r="B9070" t="s">
        <v>39266</v>
      </c>
      <c r="C9070" t="s">
        <v>39266</v>
      </c>
      <c r="D9070" t="s">
        <v>39266</v>
      </c>
      <c r="E9070" t="s">
        <v>39266</v>
      </c>
      <c r="F9070" t="s">
        <v>65</v>
      </c>
      <c r="G9070"/>
      <c r="I9070" t="s">
        <v>25661</v>
      </c>
      <c r="J9070" t="s">
        <v>13633</v>
      </c>
      <c r="K9070" t="s">
        <v>22479</v>
      </c>
      <c r="L9070" t="s">
        <v>39266</v>
      </c>
      <c r="M9070" t="s">
        <v>39266</v>
      </c>
      <c r="N9070" t="s">
        <v>65</v>
      </c>
    </row>
    <row r="9071" spans="1:14" x14ac:dyDescent="0.25">
      <c r="A9071" t="s">
        <v>31215</v>
      </c>
      <c r="B9071" t="s">
        <v>19001</v>
      </c>
      <c r="C9071" t="s">
        <v>22479</v>
      </c>
      <c r="D9071" t="s">
        <v>39266</v>
      </c>
      <c r="E9071" t="s">
        <v>39266</v>
      </c>
      <c r="F9071" t="s">
        <v>65</v>
      </c>
      <c r="G9071"/>
      <c r="I9071" t="s">
        <v>25497</v>
      </c>
      <c r="J9071" t="s">
        <v>13475</v>
      </c>
      <c r="K9071" t="s">
        <v>22479</v>
      </c>
      <c r="L9071" t="s">
        <v>39266</v>
      </c>
      <c r="M9071" t="s">
        <v>39266</v>
      </c>
      <c r="N9071" t="s">
        <v>189</v>
      </c>
    </row>
    <row r="9072" spans="1:14" x14ac:dyDescent="0.25">
      <c r="A9072" t="s">
        <v>34350</v>
      </c>
      <c r="B9072" t="s">
        <v>39266</v>
      </c>
      <c r="C9072" t="s">
        <v>39266</v>
      </c>
      <c r="D9072" t="s">
        <v>39266</v>
      </c>
      <c r="E9072" t="s">
        <v>39266</v>
      </c>
      <c r="F9072" t="s">
        <v>65</v>
      </c>
      <c r="G9072"/>
      <c r="I9072" t="s">
        <v>26465</v>
      </c>
      <c r="J9072" t="s">
        <v>14426</v>
      </c>
      <c r="K9072" t="s">
        <v>22479</v>
      </c>
      <c r="L9072" t="s">
        <v>39266</v>
      </c>
      <c r="M9072" t="s">
        <v>39266</v>
      </c>
      <c r="N9072" t="s">
        <v>65</v>
      </c>
    </row>
    <row r="9073" spans="1:14" x14ac:dyDescent="0.25">
      <c r="A9073" t="s">
        <v>33381</v>
      </c>
      <c r="C9073" t="s">
        <v>39374</v>
      </c>
      <c r="D9073" t="s">
        <v>39266</v>
      </c>
      <c r="E9073" t="s">
        <v>39266</v>
      </c>
      <c r="F9073" t="s">
        <v>65</v>
      </c>
      <c r="G9073"/>
      <c r="I9073" t="s">
        <v>23341</v>
      </c>
      <c r="J9073" t="s">
        <v>11344</v>
      </c>
      <c r="K9073" t="s">
        <v>22479</v>
      </c>
      <c r="L9073" t="s">
        <v>39266</v>
      </c>
      <c r="M9073" t="s">
        <v>39266</v>
      </c>
      <c r="N9073" t="s">
        <v>65</v>
      </c>
    </row>
    <row r="9074" spans="1:14" x14ac:dyDescent="0.25">
      <c r="A9074" t="s">
        <v>30337</v>
      </c>
      <c r="B9074" t="s">
        <v>18170</v>
      </c>
      <c r="C9074" t="s">
        <v>22479</v>
      </c>
      <c r="D9074" t="s">
        <v>39266</v>
      </c>
      <c r="E9074" t="s">
        <v>39266</v>
      </c>
      <c r="F9074" t="s">
        <v>65</v>
      </c>
      <c r="G9074"/>
      <c r="I9074" t="s">
        <v>31129</v>
      </c>
      <c r="J9074" t="s">
        <v>18918</v>
      </c>
      <c r="K9074" t="s">
        <v>22479</v>
      </c>
      <c r="L9074" t="s">
        <v>39266</v>
      </c>
      <c r="M9074" t="s">
        <v>39266</v>
      </c>
      <c r="N9074" t="s">
        <v>71</v>
      </c>
    </row>
    <row r="9075" spans="1:14" x14ac:dyDescent="0.25">
      <c r="A9075" t="s">
        <v>24583</v>
      </c>
      <c r="B9075" t="s">
        <v>12567</v>
      </c>
      <c r="C9075" t="s">
        <v>22479</v>
      </c>
      <c r="D9075" t="s">
        <v>39266</v>
      </c>
      <c r="E9075" t="s">
        <v>39266</v>
      </c>
      <c r="F9075" t="s">
        <v>77</v>
      </c>
      <c r="G9075"/>
      <c r="I9075" t="s">
        <v>29420</v>
      </c>
      <c r="J9075" t="s">
        <v>17291</v>
      </c>
      <c r="K9075" t="s">
        <v>22479</v>
      </c>
      <c r="L9075" t="s">
        <v>39266</v>
      </c>
      <c r="M9075" t="s">
        <v>39266</v>
      </c>
      <c r="N9075" t="s">
        <v>58</v>
      </c>
    </row>
    <row r="9076" spans="1:14" x14ac:dyDescent="0.25">
      <c r="A9076" t="s">
        <v>27812</v>
      </c>
      <c r="B9076" t="s">
        <v>15738</v>
      </c>
      <c r="C9076" t="s">
        <v>22479</v>
      </c>
      <c r="D9076">
        <v>3</v>
      </c>
      <c r="E9076" t="s">
        <v>36927</v>
      </c>
      <c r="F9076" t="s">
        <v>385</v>
      </c>
      <c r="G9076"/>
      <c r="I9076" t="s">
        <v>36085</v>
      </c>
      <c r="K9076" t="s">
        <v>39377</v>
      </c>
      <c r="L9076" t="s">
        <v>39266</v>
      </c>
      <c r="M9076" t="s">
        <v>39266</v>
      </c>
      <c r="N9076" t="s">
        <v>65</v>
      </c>
    </row>
    <row r="9077" spans="1:14" x14ac:dyDescent="0.25">
      <c r="A9077" t="s">
        <v>3886</v>
      </c>
      <c r="B9077" t="s">
        <v>3887</v>
      </c>
      <c r="C9077" t="s">
        <v>22479</v>
      </c>
      <c r="D9077" t="s">
        <v>39266</v>
      </c>
      <c r="E9077" t="s">
        <v>39266</v>
      </c>
      <c r="F9077" t="s">
        <v>65</v>
      </c>
      <c r="G9077"/>
      <c r="I9077" t="s">
        <v>1621</v>
      </c>
      <c r="J9077" t="s">
        <v>1622</v>
      </c>
      <c r="K9077" t="s">
        <v>22479</v>
      </c>
      <c r="L9077" t="s">
        <v>39266</v>
      </c>
      <c r="M9077" t="s">
        <v>36927</v>
      </c>
      <c r="N9077" t="s">
        <v>65</v>
      </c>
    </row>
    <row r="9078" spans="1:14" x14ac:dyDescent="0.25">
      <c r="A9078" t="s">
        <v>24210</v>
      </c>
      <c r="B9078" t="s">
        <v>12206</v>
      </c>
      <c r="C9078" t="s">
        <v>22479</v>
      </c>
      <c r="D9078" t="s">
        <v>39266</v>
      </c>
      <c r="E9078" t="s">
        <v>39266</v>
      </c>
      <c r="F9078" t="s">
        <v>65</v>
      </c>
      <c r="G9078"/>
      <c r="I9078" t="s">
        <v>26319</v>
      </c>
      <c r="J9078" t="s">
        <v>14283</v>
      </c>
      <c r="K9078" t="s">
        <v>22479</v>
      </c>
      <c r="L9078" t="s">
        <v>39266</v>
      </c>
      <c r="M9078" t="s">
        <v>39266</v>
      </c>
      <c r="N9078" t="s">
        <v>65</v>
      </c>
    </row>
    <row r="9079" spans="1:14" x14ac:dyDescent="0.25">
      <c r="A9079" t="s">
        <v>28839</v>
      </c>
      <c r="B9079" t="s">
        <v>16723</v>
      </c>
      <c r="C9079" t="s">
        <v>22479</v>
      </c>
      <c r="D9079" t="s">
        <v>39266</v>
      </c>
      <c r="E9079" t="s">
        <v>39266</v>
      </c>
      <c r="F9079" t="s">
        <v>65</v>
      </c>
      <c r="G9079"/>
      <c r="I9079" t="s">
        <v>29752</v>
      </c>
      <c r="J9079" t="s">
        <v>17610</v>
      </c>
      <c r="K9079" t="s">
        <v>22479</v>
      </c>
      <c r="L9079" t="s">
        <v>39266</v>
      </c>
      <c r="M9079" t="s">
        <v>39266</v>
      </c>
      <c r="N9079" t="s">
        <v>65</v>
      </c>
    </row>
    <row r="9080" spans="1:14" x14ac:dyDescent="0.25">
      <c r="A9080" t="s">
        <v>32759</v>
      </c>
      <c r="B9080" t="s">
        <v>39748</v>
      </c>
      <c r="C9080" t="s">
        <v>39374</v>
      </c>
      <c r="D9080" t="s">
        <v>39266</v>
      </c>
      <c r="E9080" t="s">
        <v>39266</v>
      </c>
      <c r="F9080" t="s">
        <v>65</v>
      </c>
      <c r="G9080"/>
      <c r="I9080" t="s">
        <v>10343</v>
      </c>
      <c r="J9080" t="s">
        <v>10344</v>
      </c>
      <c r="K9080" t="s">
        <v>22479</v>
      </c>
      <c r="L9080" t="s">
        <v>39266</v>
      </c>
      <c r="M9080" t="s">
        <v>39266</v>
      </c>
      <c r="N9080" t="s">
        <v>107</v>
      </c>
    </row>
    <row r="9081" spans="1:14" x14ac:dyDescent="0.25">
      <c r="A9081" t="s">
        <v>24242</v>
      </c>
      <c r="B9081" t="s">
        <v>12238</v>
      </c>
      <c r="C9081" t="s">
        <v>22479</v>
      </c>
      <c r="D9081" t="s">
        <v>39266</v>
      </c>
      <c r="E9081" t="s">
        <v>36926</v>
      </c>
      <c r="F9081" t="s">
        <v>65</v>
      </c>
      <c r="G9081"/>
      <c r="I9081" t="s">
        <v>36019</v>
      </c>
      <c r="J9081" t="s">
        <v>22218</v>
      </c>
      <c r="K9081" t="s">
        <v>39374</v>
      </c>
      <c r="L9081" t="s">
        <v>39266</v>
      </c>
      <c r="M9081" t="s">
        <v>39266</v>
      </c>
      <c r="N9081" t="s">
        <v>65</v>
      </c>
    </row>
    <row r="9082" spans="1:14" x14ac:dyDescent="0.25">
      <c r="A9082" t="s">
        <v>24063</v>
      </c>
      <c r="B9082" t="s">
        <v>12061</v>
      </c>
      <c r="C9082" t="s">
        <v>22479</v>
      </c>
      <c r="D9082" t="s">
        <v>39266</v>
      </c>
      <c r="E9082" t="s">
        <v>36926</v>
      </c>
      <c r="F9082" t="s">
        <v>77</v>
      </c>
      <c r="G9082"/>
      <c r="I9082" t="s">
        <v>35989</v>
      </c>
      <c r="K9082" t="s">
        <v>39374</v>
      </c>
      <c r="L9082" t="s">
        <v>39266</v>
      </c>
      <c r="M9082" t="s">
        <v>39266</v>
      </c>
      <c r="N9082" t="s">
        <v>65</v>
      </c>
    </row>
    <row r="9083" spans="1:14" x14ac:dyDescent="0.25">
      <c r="A9083" t="s">
        <v>729</v>
      </c>
      <c r="B9083" t="s">
        <v>730</v>
      </c>
      <c r="C9083" t="s">
        <v>22479</v>
      </c>
      <c r="D9083" t="s">
        <v>39266</v>
      </c>
      <c r="E9083" t="s">
        <v>39266</v>
      </c>
      <c r="F9083" t="s">
        <v>385</v>
      </c>
      <c r="G9083"/>
      <c r="I9083" t="s">
        <v>34350</v>
      </c>
      <c r="J9083" t="s">
        <v>39266</v>
      </c>
      <c r="K9083" t="s">
        <v>39266</v>
      </c>
      <c r="L9083" t="s">
        <v>39266</v>
      </c>
      <c r="M9083" t="s">
        <v>39266</v>
      </c>
      <c r="N9083" t="s">
        <v>65</v>
      </c>
    </row>
    <row r="9084" spans="1:14" x14ac:dyDescent="0.25">
      <c r="A9084" t="s">
        <v>22912</v>
      </c>
      <c r="B9084" t="s">
        <v>10919</v>
      </c>
      <c r="C9084" t="s">
        <v>22479</v>
      </c>
      <c r="D9084" t="s">
        <v>39266</v>
      </c>
      <c r="E9084" t="s">
        <v>39266</v>
      </c>
      <c r="F9084" t="s">
        <v>65</v>
      </c>
      <c r="G9084"/>
      <c r="I9084" t="s">
        <v>25098</v>
      </c>
      <c r="J9084" t="s">
        <v>13084</v>
      </c>
      <c r="K9084" t="s">
        <v>22479</v>
      </c>
      <c r="L9084" t="s">
        <v>39266</v>
      </c>
      <c r="M9084" t="s">
        <v>39266</v>
      </c>
      <c r="N9084" t="s">
        <v>65</v>
      </c>
    </row>
    <row r="9085" spans="1:14" x14ac:dyDescent="0.25">
      <c r="A9085" t="s">
        <v>25763</v>
      </c>
      <c r="B9085" t="s">
        <v>13735</v>
      </c>
      <c r="C9085" t="s">
        <v>22479</v>
      </c>
      <c r="D9085" t="s">
        <v>39266</v>
      </c>
      <c r="E9085" t="s">
        <v>39266</v>
      </c>
      <c r="F9085" t="s">
        <v>65</v>
      </c>
      <c r="G9085"/>
      <c r="I9085" t="s">
        <v>24029</v>
      </c>
      <c r="J9085" t="s">
        <v>12027</v>
      </c>
      <c r="K9085" t="s">
        <v>22479</v>
      </c>
      <c r="L9085" t="s">
        <v>39266</v>
      </c>
      <c r="M9085" t="s">
        <v>39266</v>
      </c>
      <c r="N9085" t="s">
        <v>71</v>
      </c>
    </row>
    <row r="9086" spans="1:14" x14ac:dyDescent="0.25">
      <c r="A9086" t="s">
        <v>23875</v>
      </c>
      <c r="B9086" t="s">
        <v>11873</v>
      </c>
      <c r="C9086" t="s">
        <v>22479</v>
      </c>
      <c r="D9086" t="s">
        <v>39266</v>
      </c>
      <c r="E9086" t="s">
        <v>39266</v>
      </c>
      <c r="F9086" t="s">
        <v>65</v>
      </c>
      <c r="G9086"/>
      <c r="I9086" t="s">
        <v>25461</v>
      </c>
      <c r="J9086" t="s">
        <v>13439</v>
      </c>
      <c r="K9086" t="s">
        <v>22479</v>
      </c>
      <c r="L9086" t="s">
        <v>39266</v>
      </c>
      <c r="M9086" t="s">
        <v>39266</v>
      </c>
      <c r="N9086" t="s">
        <v>65</v>
      </c>
    </row>
    <row r="9087" spans="1:14" x14ac:dyDescent="0.25">
      <c r="A9087" t="s">
        <v>30771</v>
      </c>
      <c r="B9087" t="s">
        <v>18582</v>
      </c>
      <c r="C9087" t="s">
        <v>39383</v>
      </c>
      <c r="D9087" t="s">
        <v>39266</v>
      </c>
      <c r="E9087" t="s">
        <v>39266</v>
      </c>
      <c r="F9087" t="s">
        <v>266</v>
      </c>
      <c r="G9087"/>
      <c r="I9087" t="s">
        <v>26774</v>
      </c>
      <c r="J9087" t="s">
        <v>14727</v>
      </c>
      <c r="K9087" t="s">
        <v>22479</v>
      </c>
      <c r="L9087" t="s">
        <v>39266</v>
      </c>
      <c r="M9087" t="s">
        <v>39266</v>
      </c>
      <c r="N9087" t="s">
        <v>64</v>
      </c>
    </row>
    <row r="9088" spans="1:14" x14ac:dyDescent="0.25">
      <c r="A9088" t="s">
        <v>23068</v>
      </c>
      <c r="B9088" t="s">
        <v>11072</v>
      </c>
      <c r="C9088" t="s">
        <v>22479</v>
      </c>
      <c r="D9088" t="s">
        <v>39266</v>
      </c>
      <c r="E9088" t="s">
        <v>39266</v>
      </c>
      <c r="F9088" t="s">
        <v>71</v>
      </c>
      <c r="G9088"/>
      <c r="I9088" t="s">
        <v>25495</v>
      </c>
      <c r="J9088" t="s">
        <v>13473</v>
      </c>
      <c r="K9088" t="s">
        <v>22479</v>
      </c>
      <c r="L9088" t="s">
        <v>39266</v>
      </c>
      <c r="M9088" t="s">
        <v>39266</v>
      </c>
      <c r="N9088" t="s">
        <v>65</v>
      </c>
    </row>
    <row r="9089" spans="1:14" x14ac:dyDescent="0.25">
      <c r="A9089" t="s">
        <v>31726</v>
      </c>
      <c r="B9089" t="s">
        <v>19460</v>
      </c>
      <c r="C9089" t="s">
        <v>22479</v>
      </c>
      <c r="D9089" t="s">
        <v>39266</v>
      </c>
      <c r="E9089" t="s">
        <v>39266</v>
      </c>
      <c r="F9089" t="s">
        <v>65</v>
      </c>
      <c r="G9089"/>
      <c r="I9089" t="s">
        <v>24223</v>
      </c>
      <c r="J9089" t="s">
        <v>12219</v>
      </c>
      <c r="K9089" t="s">
        <v>22479</v>
      </c>
      <c r="L9089" t="s">
        <v>39266</v>
      </c>
      <c r="M9089" t="s">
        <v>39266</v>
      </c>
      <c r="N9089" t="s">
        <v>107</v>
      </c>
    </row>
    <row r="9090" spans="1:14" x14ac:dyDescent="0.25">
      <c r="A9090" t="s">
        <v>29710</v>
      </c>
      <c r="B9090" t="s">
        <v>17568</v>
      </c>
      <c r="C9090" t="s">
        <v>22479</v>
      </c>
      <c r="D9090" t="s">
        <v>39266</v>
      </c>
      <c r="E9090" t="s">
        <v>39266</v>
      </c>
      <c r="F9090" t="s">
        <v>65</v>
      </c>
      <c r="G9090"/>
      <c r="I9090" t="s">
        <v>30213</v>
      </c>
      <c r="J9090" t="s">
        <v>18052</v>
      </c>
      <c r="K9090" t="s">
        <v>22479</v>
      </c>
      <c r="L9090" t="s">
        <v>39266</v>
      </c>
      <c r="M9090" t="s">
        <v>36926</v>
      </c>
      <c r="N9090" t="s">
        <v>65</v>
      </c>
    </row>
    <row r="9091" spans="1:14" x14ac:dyDescent="0.25">
      <c r="A9091" t="s">
        <v>24452</v>
      </c>
      <c r="B9091" t="s">
        <v>12444</v>
      </c>
      <c r="C9091" t="s">
        <v>22479</v>
      </c>
      <c r="D9091" t="s">
        <v>39266</v>
      </c>
      <c r="E9091" t="s">
        <v>39266</v>
      </c>
      <c r="F9091" t="s">
        <v>106</v>
      </c>
      <c r="G9091"/>
      <c r="I9091" t="s">
        <v>25702</v>
      </c>
      <c r="J9091" t="s">
        <v>13675</v>
      </c>
      <c r="K9091" t="s">
        <v>22479</v>
      </c>
      <c r="L9091" t="s">
        <v>39266</v>
      </c>
      <c r="M9091" t="s">
        <v>39266</v>
      </c>
      <c r="N9091" t="s">
        <v>65</v>
      </c>
    </row>
    <row r="9092" spans="1:14" x14ac:dyDescent="0.25">
      <c r="A9092" t="s">
        <v>28589</v>
      </c>
      <c r="B9092" t="s">
        <v>16480</v>
      </c>
      <c r="C9092" t="s">
        <v>22479</v>
      </c>
      <c r="D9092" t="s">
        <v>39266</v>
      </c>
      <c r="E9092" t="s">
        <v>39266</v>
      </c>
      <c r="F9092" t="s">
        <v>65</v>
      </c>
      <c r="G9092"/>
      <c r="I9092" t="s">
        <v>23923</v>
      </c>
      <c r="J9092" t="s">
        <v>11922</v>
      </c>
      <c r="K9092" t="s">
        <v>22479</v>
      </c>
      <c r="L9092" t="s">
        <v>39266</v>
      </c>
      <c r="M9092" t="s">
        <v>39266</v>
      </c>
      <c r="N9092" t="s">
        <v>65</v>
      </c>
    </row>
    <row r="9093" spans="1:14" x14ac:dyDescent="0.25">
      <c r="A9093" t="s">
        <v>33118</v>
      </c>
      <c r="C9093" t="s">
        <v>39377</v>
      </c>
      <c r="D9093" t="s">
        <v>39266</v>
      </c>
      <c r="E9093" t="s">
        <v>39266</v>
      </c>
      <c r="F9093" t="s">
        <v>255</v>
      </c>
      <c r="G9093"/>
      <c r="I9093" t="s">
        <v>24547</v>
      </c>
      <c r="J9093" t="s">
        <v>12538</v>
      </c>
      <c r="K9093" t="s">
        <v>22479</v>
      </c>
      <c r="L9093" t="s">
        <v>39266</v>
      </c>
      <c r="M9093" t="s">
        <v>39266</v>
      </c>
      <c r="N9093" t="s">
        <v>65</v>
      </c>
    </row>
    <row r="9094" spans="1:14" x14ac:dyDescent="0.25">
      <c r="A9094" t="s">
        <v>34222</v>
      </c>
      <c r="B9094" t="s">
        <v>39266</v>
      </c>
      <c r="C9094" t="s">
        <v>39266</v>
      </c>
      <c r="D9094" t="s">
        <v>39266</v>
      </c>
      <c r="E9094" t="s">
        <v>39266</v>
      </c>
      <c r="F9094" t="s">
        <v>65</v>
      </c>
      <c r="G9094"/>
      <c r="I9094" t="s">
        <v>32437</v>
      </c>
      <c r="J9094" t="s">
        <v>20000</v>
      </c>
      <c r="K9094" t="s">
        <v>31643</v>
      </c>
      <c r="L9094" t="s">
        <v>39266</v>
      </c>
      <c r="M9094" t="s">
        <v>39266</v>
      </c>
      <c r="N9094" t="s">
        <v>65</v>
      </c>
    </row>
    <row r="9095" spans="1:14" x14ac:dyDescent="0.25">
      <c r="A9095" t="s">
        <v>34009</v>
      </c>
      <c r="B9095" t="s">
        <v>39266</v>
      </c>
      <c r="C9095" t="s">
        <v>39266</v>
      </c>
      <c r="D9095" t="s">
        <v>39266</v>
      </c>
      <c r="E9095" t="s">
        <v>39266</v>
      </c>
      <c r="F9095" t="s">
        <v>385</v>
      </c>
      <c r="G9095"/>
      <c r="I9095" t="s">
        <v>27438</v>
      </c>
      <c r="J9095" t="s">
        <v>15372</v>
      </c>
      <c r="K9095" t="s">
        <v>22479</v>
      </c>
      <c r="L9095" t="s">
        <v>39266</v>
      </c>
      <c r="M9095" t="s">
        <v>39266</v>
      </c>
      <c r="N9095" t="s">
        <v>65</v>
      </c>
    </row>
    <row r="9096" spans="1:14" x14ac:dyDescent="0.25">
      <c r="A9096" t="s">
        <v>33727</v>
      </c>
      <c r="C9096" t="s">
        <v>39374</v>
      </c>
      <c r="D9096" t="s">
        <v>39266</v>
      </c>
      <c r="E9096" t="s">
        <v>39266</v>
      </c>
      <c r="F9096" t="s">
        <v>57</v>
      </c>
      <c r="G9096"/>
      <c r="I9096" t="s">
        <v>36785</v>
      </c>
      <c r="K9096" t="s">
        <v>39377</v>
      </c>
      <c r="L9096" t="s">
        <v>39266</v>
      </c>
      <c r="M9096" t="s">
        <v>39266</v>
      </c>
      <c r="N9096" t="s">
        <v>65</v>
      </c>
    </row>
    <row r="9097" spans="1:14" x14ac:dyDescent="0.25">
      <c r="A9097" t="s">
        <v>33001</v>
      </c>
      <c r="C9097" t="s">
        <v>39374</v>
      </c>
      <c r="D9097" t="s">
        <v>39266</v>
      </c>
      <c r="E9097" t="s">
        <v>39266</v>
      </c>
      <c r="F9097" t="s">
        <v>65</v>
      </c>
      <c r="G9097"/>
      <c r="I9097" t="s">
        <v>32488</v>
      </c>
      <c r="J9097" t="s">
        <v>39266</v>
      </c>
      <c r="K9097" t="s">
        <v>39266</v>
      </c>
      <c r="L9097" t="s">
        <v>39266</v>
      </c>
      <c r="M9097" t="s">
        <v>39266</v>
      </c>
      <c r="N9097" t="s">
        <v>255</v>
      </c>
    </row>
    <row r="9098" spans="1:14" x14ac:dyDescent="0.25">
      <c r="A9098" t="s">
        <v>29700</v>
      </c>
      <c r="B9098" t="s">
        <v>17559</v>
      </c>
      <c r="C9098" t="s">
        <v>22479</v>
      </c>
      <c r="D9098" t="s">
        <v>39266</v>
      </c>
      <c r="E9098" t="s">
        <v>39266</v>
      </c>
      <c r="F9098" t="s">
        <v>65</v>
      </c>
      <c r="G9098"/>
      <c r="I9098" t="s">
        <v>24985</v>
      </c>
      <c r="J9098" t="s">
        <v>12971</v>
      </c>
      <c r="K9098" t="s">
        <v>22479</v>
      </c>
      <c r="L9098" t="s">
        <v>39266</v>
      </c>
      <c r="M9098" t="s">
        <v>39266</v>
      </c>
      <c r="N9098" t="s">
        <v>106</v>
      </c>
    </row>
    <row r="9099" spans="1:14" x14ac:dyDescent="0.25">
      <c r="A9099" t="s">
        <v>23282</v>
      </c>
      <c r="B9099" t="s">
        <v>11286</v>
      </c>
      <c r="C9099" t="s">
        <v>22479</v>
      </c>
      <c r="D9099">
        <v>2</v>
      </c>
      <c r="E9099" t="s">
        <v>36927</v>
      </c>
      <c r="F9099" t="s">
        <v>71</v>
      </c>
      <c r="G9099"/>
      <c r="I9099" t="s">
        <v>24772</v>
      </c>
      <c r="J9099" t="s">
        <v>12758</v>
      </c>
      <c r="K9099" t="s">
        <v>22479</v>
      </c>
      <c r="L9099" t="s">
        <v>39266</v>
      </c>
      <c r="M9099" t="s">
        <v>39266</v>
      </c>
      <c r="N9099" t="s">
        <v>65</v>
      </c>
    </row>
    <row r="9100" spans="1:14" x14ac:dyDescent="0.25">
      <c r="A9100" t="s">
        <v>30083</v>
      </c>
      <c r="B9100" t="s">
        <v>17928</v>
      </c>
      <c r="C9100" t="s">
        <v>22479</v>
      </c>
      <c r="D9100" t="s">
        <v>39266</v>
      </c>
      <c r="E9100" t="s">
        <v>39266</v>
      </c>
      <c r="F9100" t="s">
        <v>65</v>
      </c>
      <c r="G9100"/>
      <c r="I9100" t="s">
        <v>34025</v>
      </c>
      <c r="J9100" t="s">
        <v>20795</v>
      </c>
      <c r="K9100" t="s">
        <v>31634</v>
      </c>
      <c r="L9100" t="s">
        <v>39266</v>
      </c>
      <c r="M9100" t="s">
        <v>39266</v>
      </c>
      <c r="N9100" t="s">
        <v>65</v>
      </c>
    </row>
    <row r="9101" spans="1:14" x14ac:dyDescent="0.25">
      <c r="A9101" t="s">
        <v>29743</v>
      </c>
      <c r="B9101" t="s">
        <v>17601</v>
      </c>
      <c r="C9101" t="s">
        <v>22479</v>
      </c>
      <c r="D9101" t="s">
        <v>39266</v>
      </c>
      <c r="E9101" t="s">
        <v>39266</v>
      </c>
      <c r="F9101" t="s">
        <v>77</v>
      </c>
      <c r="G9101"/>
      <c r="I9101" t="s">
        <v>23916</v>
      </c>
      <c r="J9101" t="s">
        <v>11915</v>
      </c>
      <c r="K9101" t="s">
        <v>22479</v>
      </c>
      <c r="L9101" t="s">
        <v>39266</v>
      </c>
      <c r="M9101" t="s">
        <v>39266</v>
      </c>
      <c r="N9101" t="s">
        <v>65</v>
      </c>
    </row>
    <row r="9102" spans="1:14" x14ac:dyDescent="0.25">
      <c r="A9102" t="s">
        <v>31146</v>
      </c>
      <c r="B9102" t="s">
        <v>18935</v>
      </c>
      <c r="C9102" t="s">
        <v>22479</v>
      </c>
      <c r="D9102" t="s">
        <v>39266</v>
      </c>
      <c r="E9102" t="s">
        <v>39266</v>
      </c>
      <c r="F9102" t="s">
        <v>77</v>
      </c>
      <c r="G9102"/>
      <c r="I9102" t="s">
        <v>28924</v>
      </c>
      <c r="J9102" t="s">
        <v>16807</v>
      </c>
      <c r="K9102" t="s">
        <v>22479</v>
      </c>
      <c r="L9102" t="s">
        <v>39266</v>
      </c>
      <c r="M9102" t="s">
        <v>39266</v>
      </c>
      <c r="N9102" t="s">
        <v>65</v>
      </c>
    </row>
    <row r="9103" spans="1:14" x14ac:dyDescent="0.25">
      <c r="A9103" t="s">
        <v>33091</v>
      </c>
      <c r="B9103" t="s">
        <v>20372</v>
      </c>
      <c r="C9103" t="s">
        <v>39377</v>
      </c>
      <c r="D9103" t="s">
        <v>39266</v>
      </c>
      <c r="E9103" t="s">
        <v>39266</v>
      </c>
      <c r="F9103" t="s">
        <v>255</v>
      </c>
      <c r="G9103"/>
      <c r="I9103" t="s">
        <v>35723</v>
      </c>
      <c r="J9103" t="s">
        <v>39266</v>
      </c>
      <c r="K9103" t="s">
        <v>39266</v>
      </c>
      <c r="L9103" t="s">
        <v>39266</v>
      </c>
      <c r="M9103" t="s">
        <v>39266</v>
      </c>
      <c r="N9103" t="s">
        <v>65</v>
      </c>
    </row>
    <row r="9104" spans="1:14" x14ac:dyDescent="0.25">
      <c r="A9104" t="s">
        <v>32785</v>
      </c>
      <c r="B9104" t="s">
        <v>20198</v>
      </c>
      <c r="C9104" t="s">
        <v>22479</v>
      </c>
      <c r="D9104" t="s">
        <v>39266</v>
      </c>
      <c r="E9104" t="s">
        <v>39266</v>
      </c>
      <c r="F9104" t="s">
        <v>77</v>
      </c>
      <c r="G9104"/>
      <c r="I9104" t="s">
        <v>27051</v>
      </c>
      <c r="J9104" t="s">
        <v>14993</v>
      </c>
      <c r="K9104" t="s">
        <v>22479</v>
      </c>
      <c r="L9104" t="s">
        <v>39266</v>
      </c>
      <c r="M9104" t="s">
        <v>39266</v>
      </c>
      <c r="N9104" t="s">
        <v>65</v>
      </c>
    </row>
    <row r="9105" spans="1:14" x14ac:dyDescent="0.25">
      <c r="A9105" t="s">
        <v>29529</v>
      </c>
      <c r="B9105" t="s">
        <v>17395</v>
      </c>
      <c r="C9105" t="s">
        <v>22479</v>
      </c>
      <c r="D9105" t="s">
        <v>39266</v>
      </c>
      <c r="E9105" t="s">
        <v>36926</v>
      </c>
      <c r="F9105" t="s">
        <v>71</v>
      </c>
      <c r="G9105"/>
      <c r="I9105" t="s">
        <v>698</v>
      </c>
      <c r="J9105" t="s">
        <v>699</v>
      </c>
      <c r="K9105" t="s">
        <v>22479</v>
      </c>
      <c r="L9105" t="s">
        <v>39266</v>
      </c>
      <c r="M9105" t="s">
        <v>39266</v>
      </c>
      <c r="N9105" t="s">
        <v>65</v>
      </c>
    </row>
    <row r="9106" spans="1:14" x14ac:dyDescent="0.25">
      <c r="A9106" t="s">
        <v>33964</v>
      </c>
      <c r="B9106" t="s">
        <v>20780</v>
      </c>
      <c r="C9106" t="s">
        <v>22479</v>
      </c>
      <c r="D9106" t="s">
        <v>39266</v>
      </c>
      <c r="E9106" t="s">
        <v>39266</v>
      </c>
      <c r="F9106" t="s">
        <v>57</v>
      </c>
      <c r="G9106"/>
      <c r="I9106" t="s">
        <v>29147</v>
      </c>
      <c r="J9106" t="s">
        <v>17025</v>
      </c>
      <c r="K9106" t="s">
        <v>22479</v>
      </c>
      <c r="L9106" t="s">
        <v>39266</v>
      </c>
      <c r="M9106" t="s">
        <v>39266</v>
      </c>
      <c r="N9106" t="s">
        <v>65</v>
      </c>
    </row>
    <row r="9107" spans="1:14" x14ac:dyDescent="0.25">
      <c r="A9107" t="s">
        <v>27408</v>
      </c>
      <c r="B9107" t="s">
        <v>15341</v>
      </c>
      <c r="C9107" t="s">
        <v>22479</v>
      </c>
      <c r="D9107" t="s">
        <v>39266</v>
      </c>
      <c r="E9107" t="s">
        <v>39266</v>
      </c>
      <c r="F9107" t="s">
        <v>65</v>
      </c>
      <c r="G9107"/>
      <c r="I9107" t="s">
        <v>36536</v>
      </c>
      <c r="J9107" t="s">
        <v>39266</v>
      </c>
      <c r="K9107" t="s">
        <v>39266</v>
      </c>
      <c r="L9107" t="s">
        <v>39266</v>
      </c>
      <c r="M9107" t="s">
        <v>39266</v>
      </c>
      <c r="N9107" t="s">
        <v>412</v>
      </c>
    </row>
    <row r="9108" spans="1:14" x14ac:dyDescent="0.25">
      <c r="A9108" t="s">
        <v>24704</v>
      </c>
      <c r="B9108" t="s">
        <v>12688</v>
      </c>
      <c r="C9108" t="s">
        <v>22479</v>
      </c>
      <c r="D9108" t="s">
        <v>39266</v>
      </c>
      <c r="E9108" t="s">
        <v>39266</v>
      </c>
      <c r="F9108" t="s">
        <v>107</v>
      </c>
      <c r="G9108"/>
      <c r="I9108" t="s">
        <v>33473</v>
      </c>
      <c r="J9108" t="s">
        <v>20596</v>
      </c>
      <c r="K9108" t="s">
        <v>22479</v>
      </c>
      <c r="L9108" t="s">
        <v>39266</v>
      </c>
      <c r="M9108" t="s">
        <v>39266</v>
      </c>
      <c r="N9108" t="s">
        <v>65</v>
      </c>
    </row>
    <row r="9109" spans="1:14" x14ac:dyDescent="0.25">
      <c r="A9109" t="s">
        <v>32767</v>
      </c>
      <c r="B9109" t="s">
        <v>20189</v>
      </c>
      <c r="C9109" t="s">
        <v>31643</v>
      </c>
      <c r="D9109" t="s">
        <v>39266</v>
      </c>
      <c r="E9109" t="s">
        <v>39266</v>
      </c>
      <c r="F9109" t="s">
        <v>57</v>
      </c>
      <c r="G9109"/>
      <c r="I9109" t="s">
        <v>26436</v>
      </c>
      <c r="J9109" t="s">
        <v>14397</v>
      </c>
      <c r="K9109" t="s">
        <v>22479</v>
      </c>
      <c r="L9109">
        <v>1</v>
      </c>
      <c r="M9109" t="s">
        <v>39266</v>
      </c>
      <c r="N9109" t="s">
        <v>65</v>
      </c>
    </row>
    <row r="9110" spans="1:14" x14ac:dyDescent="0.25">
      <c r="A9110" t="s">
        <v>22625</v>
      </c>
      <c r="B9110" t="s">
        <v>10636</v>
      </c>
      <c r="C9110" t="s">
        <v>22479</v>
      </c>
      <c r="D9110" t="s">
        <v>39266</v>
      </c>
      <c r="E9110" t="s">
        <v>39266</v>
      </c>
      <c r="F9110" t="s">
        <v>65</v>
      </c>
      <c r="G9110"/>
      <c r="I9110" t="s">
        <v>10153</v>
      </c>
      <c r="J9110" t="s">
        <v>10154</v>
      </c>
      <c r="K9110" t="s">
        <v>22479</v>
      </c>
      <c r="L9110" t="s">
        <v>39266</v>
      </c>
      <c r="M9110" t="s">
        <v>39266</v>
      </c>
      <c r="N9110" t="s">
        <v>65</v>
      </c>
    </row>
    <row r="9111" spans="1:14" x14ac:dyDescent="0.25">
      <c r="A9111" t="s">
        <v>29665</v>
      </c>
      <c r="B9111" t="s">
        <v>17526</v>
      </c>
      <c r="C9111" t="s">
        <v>22479</v>
      </c>
      <c r="D9111" t="s">
        <v>39266</v>
      </c>
      <c r="E9111" t="s">
        <v>39266</v>
      </c>
      <c r="F9111" t="s">
        <v>65</v>
      </c>
      <c r="G9111"/>
      <c r="I9111" t="s">
        <v>36869</v>
      </c>
      <c r="K9111" t="s">
        <v>39374</v>
      </c>
      <c r="L9111" t="s">
        <v>39266</v>
      </c>
      <c r="M9111" t="s">
        <v>39266</v>
      </c>
      <c r="N9111" t="s">
        <v>65</v>
      </c>
    </row>
    <row r="9112" spans="1:14" x14ac:dyDescent="0.25">
      <c r="A9112" t="s">
        <v>29403</v>
      </c>
      <c r="B9112" t="s">
        <v>17274</v>
      </c>
      <c r="C9112" t="s">
        <v>22479</v>
      </c>
      <c r="D9112" t="s">
        <v>39266</v>
      </c>
      <c r="E9112" t="s">
        <v>39266</v>
      </c>
      <c r="F9112" t="s">
        <v>71</v>
      </c>
      <c r="G9112"/>
      <c r="I9112" t="s">
        <v>23438</v>
      </c>
      <c r="J9112" t="s">
        <v>11438</v>
      </c>
      <c r="K9112" t="s">
        <v>22479</v>
      </c>
      <c r="L9112" t="s">
        <v>39266</v>
      </c>
      <c r="M9112" t="s">
        <v>39266</v>
      </c>
      <c r="N9112" t="s">
        <v>65</v>
      </c>
    </row>
    <row r="9113" spans="1:14" x14ac:dyDescent="0.25">
      <c r="A9113" t="s">
        <v>28021</v>
      </c>
      <c r="B9113" t="s">
        <v>15939</v>
      </c>
      <c r="C9113" t="s">
        <v>22479</v>
      </c>
      <c r="D9113" t="s">
        <v>39266</v>
      </c>
      <c r="E9113" t="s">
        <v>39266</v>
      </c>
      <c r="F9113" t="s">
        <v>385</v>
      </c>
      <c r="G9113"/>
      <c r="I9113" t="s">
        <v>28509</v>
      </c>
      <c r="J9113" t="s">
        <v>16403</v>
      </c>
      <c r="K9113" t="s">
        <v>22479</v>
      </c>
      <c r="L9113" t="s">
        <v>39266</v>
      </c>
      <c r="M9113" t="s">
        <v>39266</v>
      </c>
      <c r="N9113" t="s">
        <v>266</v>
      </c>
    </row>
    <row r="9114" spans="1:14" x14ac:dyDescent="0.25">
      <c r="A9114" t="s">
        <v>34402</v>
      </c>
      <c r="B9114" t="s">
        <v>39266</v>
      </c>
      <c r="C9114" t="s">
        <v>39266</v>
      </c>
      <c r="D9114" t="s">
        <v>39266</v>
      </c>
      <c r="E9114" t="s">
        <v>39266</v>
      </c>
      <c r="F9114" t="s">
        <v>106</v>
      </c>
      <c r="G9114"/>
      <c r="I9114" t="s">
        <v>24445</v>
      </c>
      <c r="J9114" t="s">
        <v>12437</v>
      </c>
      <c r="K9114" t="s">
        <v>22479</v>
      </c>
      <c r="L9114" t="s">
        <v>39266</v>
      </c>
      <c r="M9114" t="s">
        <v>39266</v>
      </c>
      <c r="N9114" t="s">
        <v>65</v>
      </c>
    </row>
    <row r="9115" spans="1:14" x14ac:dyDescent="0.25">
      <c r="A9115" t="s">
        <v>10204</v>
      </c>
      <c r="B9115" t="s">
        <v>10205</v>
      </c>
      <c r="C9115" t="s">
        <v>22479</v>
      </c>
      <c r="D9115" t="s">
        <v>39266</v>
      </c>
      <c r="E9115" t="s">
        <v>39266</v>
      </c>
      <c r="F9115" t="s">
        <v>106</v>
      </c>
      <c r="G9115"/>
      <c r="I9115" t="s">
        <v>23657</v>
      </c>
      <c r="J9115" t="s">
        <v>11657</v>
      </c>
      <c r="K9115" t="s">
        <v>22479</v>
      </c>
      <c r="L9115" t="s">
        <v>39266</v>
      </c>
      <c r="M9115" t="s">
        <v>39266</v>
      </c>
      <c r="N9115" t="s">
        <v>355</v>
      </c>
    </row>
    <row r="9116" spans="1:14" x14ac:dyDescent="0.25">
      <c r="A9116" t="s">
        <v>29802</v>
      </c>
      <c r="B9116" t="s">
        <v>17660</v>
      </c>
      <c r="C9116" t="s">
        <v>22479</v>
      </c>
      <c r="D9116" t="s">
        <v>39266</v>
      </c>
      <c r="E9116" t="s">
        <v>39266</v>
      </c>
      <c r="F9116" t="s">
        <v>65</v>
      </c>
      <c r="G9116"/>
      <c r="I9116" t="s">
        <v>23034</v>
      </c>
      <c r="J9116" t="s">
        <v>11038</v>
      </c>
      <c r="K9116" t="s">
        <v>22479</v>
      </c>
      <c r="L9116" t="s">
        <v>39266</v>
      </c>
      <c r="M9116" t="s">
        <v>39266</v>
      </c>
      <c r="N9116" t="s">
        <v>65</v>
      </c>
    </row>
    <row r="9117" spans="1:14" x14ac:dyDescent="0.25">
      <c r="A9117" t="s">
        <v>5747</v>
      </c>
      <c r="B9117" t="s">
        <v>5748</v>
      </c>
      <c r="C9117" t="s">
        <v>22479</v>
      </c>
      <c r="D9117">
        <v>1</v>
      </c>
      <c r="E9117" t="s">
        <v>39266</v>
      </c>
      <c r="F9117" t="s">
        <v>385</v>
      </c>
      <c r="G9117"/>
      <c r="I9117" t="s">
        <v>33071</v>
      </c>
      <c r="J9117" t="s">
        <v>20361</v>
      </c>
      <c r="K9117" t="s">
        <v>39374</v>
      </c>
      <c r="L9117" t="s">
        <v>39266</v>
      </c>
      <c r="M9117" t="s">
        <v>39266</v>
      </c>
      <c r="N9117" t="s">
        <v>385</v>
      </c>
    </row>
    <row r="9118" spans="1:14" x14ac:dyDescent="0.25">
      <c r="A9118" t="s">
        <v>31600</v>
      </c>
      <c r="B9118" t="s">
        <v>19369</v>
      </c>
      <c r="C9118" t="s">
        <v>22479</v>
      </c>
      <c r="D9118" t="s">
        <v>39266</v>
      </c>
      <c r="E9118" t="s">
        <v>39266</v>
      </c>
      <c r="F9118" t="s">
        <v>65</v>
      </c>
      <c r="G9118"/>
      <c r="I9118" t="s">
        <v>25157</v>
      </c>
      <c r="J9118" t="s">
        <v>13142</v>
      </c>
      <c r="K9118" t="s">
        <v>22479</v>
      </c>
      <c r="L9118" t="s">
        <v>39266</v>
      </c>
      <c r="M9118" t="s">
        <v>36926</v>
      </c>
      <c r="N9118" t="s">
        <v>65</v>
      </c>
    </row>
    <row r="9119" spans="1:14" x14ac:dyDescent="0.25">
      <c r="A9119" t="s">
        <v>31239</v>
      </c>
      <c r="B9119" t="s">
        <v>19025</v>
      </c>
      <c r="C9119" t="s">
        <v>22479</v>
      </c>
      <c r="D9119" t="s">
        <v>39266</v>
      </c>
      <c r="E9119" t="s">
        <v>39266</v>
      </c>
      <c r="F9119" t="s">
        <v>65</v>
      </c>
      <c r="G9119"/>
      <c r="I9119" t="s">
        <v>31004</v>
      </c>
      <c r="J9119" t="s">
        <v>18800</v>
      </c>
      <c r="K9119" t="s">
        <v>22479</v>
      </c>
      <c r="L9119" t="s">
        <v>39266</v>
      </c>
      <c r="M9119" t="s">
        <v>39266</v>
      </c>
      <c r="N9119" t="s">
        <v>65</v>
      </c>
    </row>
    <row r="9120" spans="1:14" x14ac:dyDescent="0.25">
      <c r="A9120" t="s">
        <v>5798</v>
      </c>
      <c r="B9120" t="s">
        <v>39605</v>
      </c>
      <c r="C9120" t="s">
        <v>22479</v>
      </c>
      <c r="D9120" t="s">
        <v>39266</v>
      </c>
      <c r="E9120" t="s">
        <v>39266</v>
      </c>
      <c r="F9120" t="s">
        <v>65</v>
      </c>
      <c r="G9120"/>
      <c r="I9120" t="s">
        <v>35593</v>
      </c>
      <c r="J9120" t="s">
        <v>21881</v>
      </c>
      <c r="K9120" t="s">
        <v>22479</v>
      </c>
      <c r="L9120" t="s">
        <v>39266</v>
      </c>
      <c r="M9120" t="s">
        <v>39266</v>
      </c>
      <c r="N9120" t="s">
        <v>71</v>
      </c>
    </row>
    <row r="9121" spans="1:14" x14ac:dyDescent="0.25">
      <c r="A9121" t="s">
        <v>23510</v>
      </c>
      <c r="B9121" t="s">
        <v>11509</v>
      </c>
      <c r="C9121" t="s">
        <v>22479</v>
      </c>
      <c r="D9121" t="s">
        <v>39266</v>
      </c>
      <c r="E9121" t="s">
        <v>36926</v>
      </c>
      <c r="F9121" t="s">
        <v>65</v>
      </c>
      <c r="G9121"/>
      <c r="I9121" t="s">
        <v>30633</v>
      </c>
      <c r="J9121" t="s">
        <v>18446</v>
      </c>
      <c r="K9121" t="s">
        <v>39374</v>
      </c>
      <c r="L9121" t="s">
        <v>39266</v>
      </c>
      <c r="M9121" t="s">
        <v>39266</v>
      </c>
      <c r="N9121" t="s">
        <v>255</v>
      </c>
    </row>
    <row r="9122" spans="1:14" x14ac:dyDescent="0.25">
      <c r="A9122" t="s">
        <v>33178</v>
      </c>
      <c r="B9122" t="s">
        <v>20410</v>
      </c>
      <c r="C9122" t="s">
        <v>31645</v>
      </c>
      <c r="D9122" t="s">
        <v>39266</v>
      </c>
      <c r="E9122" t="s">
        <v>39266</v>
      </c>
      <c r="F9122" t="s">
        <v>57</v>
      </c>
      <c r="G9122"/>
      <c r="I9122" t="s">
        <v>9827</v>
      </c>
      <c r="J9122" t="s">
        <v>9828</v>
      </c>
      <c r="K9122" t="s">
        <v>22479</v>
      </c>
      <c r="L9122" t="s">
        <v>39266</v>
      </c>
      <c r="M9122" t="s">
        <v>39266</v>
      </c>
      <c r="N9122" t="s">
        <v>65</v>
      </c>
    </row>
    <row r="9123" spans="1:14" x14ac:dyDescent="0.25">
      <c r="A9123" t="s">
        <v>25564</v>
      </c>
      <c r="B9123" t="s">
        <v>13541</v>
      </c>
      <c r="C9123" t="s">
        <v>22479</v>
      </c>
      <c r="D9123" t="s">
        <v>39266</v>
      </c>
      <c r="E9123" t="s">
        <v>39266</v>
      </c>
      <c r="F9123" t="s">
        <v>65</v>
      </c>
      <c r="G9123"/>
      <c r="I9123" t="s">
        <v>36604</v>
      </c>
      <c r="K9123" t="s">
        <v>39374</v>
      </c>
      <c r="L9123" t="s">
        <v>39266</v>
      </c>
      <c r="M9123" t="s">
        <v>39266</v>
      </c>
      <c r="N9123" t="s">
        <v>65</v>
      </c>
    </row>
    <row r="9124" spans="1:14" x14ac:dyDescent="0.25">
      <c r="A9124" t="s">
        <v>23057</v>
      </c>
      <c r="B9124" t="s">
        <v>11061</v>
      </c>
      <c r="C9124" t="s">
        <v>22479</v>
      </c>
      <c r="D9124" t="s">
        <v>39266</v>
      </c>
      <c r="E9124" t="s">
        <v>39266</v>
      </c>
      <c r="F9124" t="s">
        <v>58</v>
      </c>
      <c r="G9124"/>
      <c r="I9124" t="s">
        <v>35982</v>
      </c>
      <c r="K9124" t="s">
        <v>39387</v>
      </c>
      <c r="L9124" t="s">
        <v>39266</v>
      </c>
      <c r="M9124" t="s">
        <v>39266</v>
      </c>
      <c r="N9124" t="s">
        <v>65</v>
      </c>
    </row>
    <row r="9125" spans="1:14" x14ac:dyDescent="0.25">
      <c r="A9125" t="s">
        <v>8961</v>
      </c>
      <c r="B9125" t="s">
        <v>8962</v>
      </c>
      <c r="C9125" t="s">
        <v>22479</v>
      </c>
      <c r="D9125" t="s">
        <v>39266</v>
      </c>
      <c r="E9125" t="s">
        <v>39266</v>
      </c>
      <c r="F9125" t="s">
        <v>385</v>
      </c>
      <c r="G9125"/>
      <c r="I9125" t="s">
        <v>33846</v>
      </c>
      <c r="K9125" t="s">
        <v>39374</v>
      </c>
      <c r="L9125" t="s">
        <v>39266</v>
      </c>
      <c r="M9125" t="s">
        <v>39266</v>
      </c>
      <c r="N9125" t="s">
        <v>65</v>
      </c>
    </row>
    <row r="9126" spans="1:14" x14ac:dyDescent="0.25">
      <c r="A9126" t="s">
        <v>30676</v>
      </c>
      <c r="B9126" t="s">
        <v>18490</v>
      </c>
      <c r="C9126" t="s">
        <v>22479</v>
      </c>
      <c r="D9126" t="s">
        <v>39266</v>
      </c>
      <c r="E9126" t="s">
        <v>39266</v>
      </c>
      <c r="F9126" t="s">
        <v>107</v>
      </c>
      <c r="G9126"/>
      <c r="I9126" t="s">
        <v>9065</v>
      </c>
      <c r="J9126" t="s">
        <v>11503</v>
      </c>
      <c r="K9126" t="s">
        <v>22479</v>
      </c>
      <c r="L9126" t="s">
        <v>39266</v>
      </c>
      <c r="M9126" t="s">
        <v>39266</v>
      </c>
      <c r="N9126" t="s">
        <v>65</v>
      </c>
    </row>
    <row r="9127" spans="1:14" x14ac:dyDescent="0.25">
      <c r="A9127" t="s">
        <v>26627</v>
      </c>
      <c r="B9127" t="s">
        <v>14582</v>
      </c>
      <c r="C9127" t="s">
        <v>22479</v>
      </c>
      <c r="D9127" t="s">
        <v>39266</v>
      </c>
      <c r="E9127" t="s">
        <v>39266</v>
      </c>
      <c r="F9127" t="s">
        <v>57</v>
      </c>
      <c r="G9127"/>
      <c r="I9127" t="s">
        <v>34562</v>
      </c>
      <c r="K9127" t="s">
        <v>39374</v>
      </c>
      <c r="L9127" t="s">
        <v>39266</v>
      </c>
      <c r="M9127" t="s">
        <v>39266</v>
      </c>
      <c r="N9127" t="s">
        <v>65</v>
      </c>
    </row>
    <row r="9128" spans="1:14" x14ac:dyDescent="0.25">
      <c r="A9128" t="s">
        <v>29366</v>
      </c>
      <c r="B9128" t="s">
        <v>17239</v>
      </c>
      <c r="C9128" t="s">
        <v>22479</v>
      </c>
      <c r="D9128" t="s">
        <v>39266</v>
      </c>
      <c r="E9128" t="s">
        <v>39266</v>
      </c>
      <c r="F9128" t="s">
        <v>65</v>
      </c>
      <c r="G9128"/>
      <c r="I9128" t="s">
        <v>36389</v>
      </c>
      <c r="J9128" t="s">
        <v>22379</v>
      </c>
      <c r="K9128" t="s">
        <v>39570</v>
      </c>
      <c r="L9128" t="s">
        <v>39266</v>
      </c>
      <c r="M9128" t="s">
        <v>39266</v>
      </c>
      <c r="N9128" t="s">
        <v>65</v>
      </c>
    </row>
    <row r="9129" spans="1:14" x14ac:dyDescent="0.25">
      <c r="A9129" t="s">
        <v>25838</v>
      </c>
      <c r="B9129" t="s">
        <v>13808</v>
      </c>
      <c r="C9129" t="s">
        <v>22479</v>
      </c>
      <c r="D9129" t="s">
        <v>39266</v>
      </c>
      <c r="E9129" t="s">
        <v>39266</v>
      </c>
      <c r="F9129" t="s">
        <v>106</v>
      </c>
      <c r="G9129"/>
      <c r="I9129" t="s">
        <v>23101</v>
      </c>
      <c r="J9129" t="s">
        <v>11105</v>
      </c>
      <c r="K9129" t="s">
        <v>22479</v>
      </c>
      <c r="L9129" t="s">
        <v>39266</v>
      </c>
      <c r="M9129" t="s">
        <v>39266</v>
      </c>
      <c r="N9129" t="s">
        <v>65</v>
      </c>
    </row>
    <row r="9130" spans="1:14" x14ac:dyDescent="0.25">
      <c r="A9130" t="s">
        <v>960</v>
      </c>
      <c r="B9130" t="s">
        <v>961</v>
      </c>
      <c r="C9130" t="s">
        <v>22479</v>
      </c>
      <c r="D9130" t="s">
        <v>39266</v>
      </c>
      <c r="E9130" t="s">
        <v>39266</v>
      </c>
      <c r="F9130" t="s">
        <v>65</v>
      </c>
      <c r="G9130"/>
      <c r="I9130" t="s">
        <v>28041</v>
      </c>
      <c r="J9130" t="s">
        <v>15958</v>
      </c>
      <c r="K9130" t="s">
        <v>22479</v>
      </c>
      <c r="L9130" t="s">
        <v>39266</v>
      </c>
      <c r="M9130" t="s">
        <v>39266</v>
      </c>
      <c r="N9130" t="s">
        <v>65</v>
      </c>
    </row>
    <row r="9131" spans="1:14" x14ac:dyDescent="0.25">
      <c r="A9131" t="s">
        <v>32799</v>
      </c>
      <c r="C9131" t="s">
        <v>39375</v>
      </c>
      <c r="D9131" t="s">
        <v>39266</v>
      </c>
      <c r="E9131" t="s">
        <v>39266</v>
      </c>
      <c r="F9131" t="s">
        <v>65</v>
      </c>
      <c r="G9131"/>
      <c r="I9131" t="s">
        <v>30093</v>
      </c>
      <c r="J9131" t="s">
        <v>17938</v>
      </c>
      <c r="K9131" t="s">
        <v>22479</v>
      </c>
      <c r="L9131" t="s">
        <v>39266</v>
      </c>
      <c r="M9131" t="s">
        <v>39266</v>
      </c>
      <c r="N9131" t="s">
        <v>106</v>
      </c>
    </row>
    <row r="9132" spans="1:14" x14ac:dyDescent="0.25">
      <c r="A9132" t="s">
        <v>24879</v>
      </c>
      <c r="B9132" t="s">
        <v>12865</v>
      </c>
      <c r="C9132" t="s">
        <v>22479</v>
      </c>
      <c r="D9132" t="s">
        <v>39266</v>
      </c>
      <c r="E9132" t="s">
        <v>36926</v>
      </c>
      <c r="F9132" t="s">
        <v>65</v>
      </c>
      <c r="G9132"/>
      <c r="I9132" t="s">
        <v>24386</v>
      </c>
      <c r="J9132" t="s">
        <v>12379</v>
      </c>
      <c r="K9132" t="s">
        <v>22479</v>
      </c>
      <c r="L9132" t="s">
        <v>39266</v>
      </c>
      <c r="M9132" t="s">
        <v>39266</v>
      </c>
      <c r="N9132" t="s">
        <v>65</v>
      </c>
    </row>
    <row r="9133" spans="1:14" x14ac:dyDescent="0.25">
      <c r="A9133" t="s">
        <v>24721</v>
      </c>
      <c r="B9133" t="s">
        <v>12706</v>
      </c>
      <c r="C9133" t="s">
        <v>22479</v>
      </c>
      <c r="D9133" t="s">
        <v>39266</v>
      </c>
      <c r="E9133" t="s">
        <v>39266</v>
      </c>
      <c r="F9133" t="s">
        <v>65</v>
      </c>
      <c r="G9133"/>
      <c r="I9133" t="s">
        <v>25545</v>
      </c>
      <c r="J9133" t="s">
        <v>13523</v>
      </c>
      <c r="K9133" t="s">
        <v>22479</v>
      </c>
      <c r="L9133" t="s">
        <v>39266</v>
      </c>
      <c r="M9133" t="s">
        <v>39266</v>
      </c>
      <c r="N9133" t="s">
        <v>65</v>
      </c>
    </row>
    <row r="9134" spans="1:14" x14ac:dyDescent="0.25">
      <c r="A9134" t="s">
        <v>29116</v>
      </c>
      <c r="B9134" t="s">
        <v>16994</v>
      </c>
      <c r="C9134" t="s">
        <v>22479</v>
      </c>
      <c r="D9134" t="s">
        <v>39266</v>
      </c>
      <c r="E9134" t="s">
        <v>39266</v>
      </c>
      <c r="F9134" t="s">
        <v>65</v>
      </c>
      <c r="G9134"/>
      <c r="I9134" t="s">
        <v>34426</v>
      </c>
      <c r="K9134" t="s">
        <v>39374</v>
      </c>
      <c r="L9134" t="s">
        <v>39266</v>
      </c>
      <c r="M9134" t="s">
        <v>39266</v>
      </c>
      <c r="N9134" t="s">
        <v>65</v>
      </c>
    </row>
    <row r="9135" spans="1:14" x14ac:dyDescent="0.25">
      <c r="A9135" t="s">
        <v>27624</v>
      </c>
      <c r="B9135" t="s">
        <v>15553</v>
      </c>
      <c r="C9135" t="s">
        <v>22479</v>
      </c>
      <c r="D9135" t="s">
        <v>39266</v>
      </c>
      <c r="E9135" t="s">
        <v>36926</v>
      </c>
      <c r="F9135" t="s">
        <v>65</v>
      </c>
      <c r="G9135"/>
      <c r="I9135" t="s">
        <v>4343</v>
      </c>
      <c r="J9135" t="s">
        <v>4344</v>
      </c>
      <c r="K9135" t="s">
        <v>22479</v>
      </c>
      <c r="L9135" t="s">
        <v>39266</v>
      </c>
      <c r="M9135" t="s">
        <v>39266</v>
      </c>
      <c r="N9135" t="s">
        <v>65</v>
      </c>
    </row>
    <row r="9136" spans="1:14" x14ac:dyDescent="0.25">
      <c r="A9136" t="s">
        <v>30098</v>
      </c>
      <c r="B9136" t="s">
        <v>17943</v>
      </c>
      <c r="C9136" t="s">
        <v>22479</v>
      </c>
      <c r="D9136" t="s">
        <v>39266</v>
      </c>
      <c r="E9136" t="s">
        <v>39266</v>
      </c>
      <c r="F9136" t="s">
        <v>65</v>
      </c>
      <c r="G9136"/>
      <c r="I9136" t="s">
        <v>30739</v>
      </c>
      <c r="J9136" t="s">
        <v>18551</v>
      </c>
      <c r="K9136" t="s">
        <v>22479</v>
      </c>
      <c r="L9136" t="s">
        <v>39266</v>
      </c>
      <c r="M9136" t="s">
        <v>39266</v>
      </c>
      <c r="N9136" t="s">
        <v>65</v>
      </c>
    </row>
    <row r="9137" spans="1:14" x14ac:dyDescent="0.25">
      <c r="A9137" t="s">
        <v>31884</v>
      </c>
      <c r="B9137" t="s">
        <v>19604</v>
      </c>
      <c r="C9137" t="s">
        <v>22479</v>
      </c>
      <c r="D9137" t="s">
        <v>39266</v>
      </c>
      <c r="E9137" t="s">
        <v>39266</v>
      </c>
      <c r="F9137" t="s">
        <v>71</v>
      </c>
      <c r="G9137"/>
      <c r="I9137" t="s">
        <v>36123</v>
      </c>
      <c r="K9137" t="s">
        <v>39374</v>
      </c>
      <c r="L9137" t="s">
        <v>39266</v>
      </c>
      <c r="M9137" t="s">
        <v>39266</v>
      </c>
      <c r="N9137" t="s">
        <v>65</v>
      </c>
    </row>
    <row r="9138" spans="1:14" x14ac:dyDescent="0.25">
      <c r="A9138" t="s">
        <v>23133</v>
      </c>
      <c r="B9138" t="s">
        <v>11136</v>
      </c>
      <c r="C9138" t="s">
        <v>22479</v>
      </c>
      <c r="D9138">
        <v>3</v>
      </c>
      <c r="E9138" t="s">
        <v>39266</v>
      </c>
      <c r="F9138" t="s">
        <v>65</v>
      </c>
      <c r="G9138"/>
      <c r="I9138" t="s">
        <v>27562</v>
      </c>
      <c r="J9138" t="s">
        <v>15494</v>
      </c>
      <c r="K9138" t="s">
        <v>22479</v>
      </c>
      <c r="L9138" t="s">
        <v>39266</v>
      </c>
      <c r="M9138" t="s">
        <v>39266</v>
      </c>
      <c r="N9138" t="s">
        <v>65</v>
      </c>
    </row>
    <row r="9139" spans="1:14" x14ac:dyDescent="0.25">
      <c r="A9139" t="s">
        <v>5478</v>
      </c>
      <c r="B9139" t="s">
        <v>5479</v>
      </c>
      <c r="C9139" t="s">
        <v>22479</v>
      </c>
      <c r="D9139" t="s">
        <v>39266</v>
      </c>
      <c r="E9139" t="s">
        <v>39266</v>
      </c>
      <c r="F9139" t="s">
        <v>65</v>
      </c>
      <c r="G9139"/>
      <c r="I9139" t="s">
        <v>26859</v>
      </c>
      <c r="J9139" t="s">
        <v>14813</v>
      </c>
      <c r="K9139" t="s">
        <v>22479</v>
      </c>
      <c r="L9139" t="s">
        <v>39266</v>
      </c>
      <c r="M9139" t="s">
        <v>39266</v>
      </c>
      <c r="N9139" t="s">
        <v>827</v>
      </c>
    </row>
    <row r="9140" spans="1:14" x14ac:dyDescent="0.25">
      <c r="A9140" t="s">
        <v>29168</v>
      </c>
      <c r="B9140" t="s">
        <v>17044</v>
      </c>
      <c r="C9140" t="s">
        <v>22479</v>
      </c>
      <c r="D9140" t="s">
        <v>39266</v>
      </c>
      <c r="E9140" t="s">
        <v>36926</v>
      </c>
      <c r="F9140" t="s">
        <v>65</v>
      </c>
      <c r="G9140"/>
      <c r="I9140" t="s">
        <v>33325</v>
      </c>
      <c r="J9140" t="s">
        <v>20502</v>
      </c>
      <c r="K9140" t="s">
        <v>22479</v>
      </c>
      <c r="L9140" t="s">
        <v>39266</v>
      </c>
      <c r="M9140" t="s">
        <v>39266</v>
      </c>
      <c r="N9140" t="s">
        <v>107</v>
      </c>
    </row>
    <row r="9141" spans="1:14" x14ac:dyDescent="0.25">
      <c r="A9141" t="s">
        <v>34493</v>
      </c>
      <c r="B9141" t="s">
        <v>39266</v>
      </c>
      <c r="C9141" t="s">
        <v>39266</v>
      </c>
      <c r="D9141" t="s">
        <v>39266</v>
      </c>
      <c r="E9141" t="s">
        <v>39266</v>
      </c>
      <c r="F9141" t="s">
        <v>65</v>
      </c>
      <c r="G9141"/>
      <c r="I9141" t="s">
        <v>30264</v>
      </c>
      <c r="J9141" t="s">
        <v>18102</v>
      </c>
      <c r="K9141" t="s">
        <v>22479</v>
      </c>
      <c r="L9141" t="s">
        <v>39266</v>
      </c>
      <c r="M9141" t="s">
        <v>39266</v>
      </c>
      <c r="N9141" t="s">
        <v>65</v>
      </c>
    </row>
    <row r="9142" spans="1:14" x14ac:dyDescent="0.25">
      <c r="A9142" t="s">
        <v>29554</v>
      </c>
      <c r="B9142" t="s">
        <v>17420</v>
      </c>
      <c r="C9142" t="s">
        <v>22479</v>
      </c>
      <c r="D9142" t="s">
        <v>39266</v>
      </c>
      <c r="E9142" t="s">
        <v>39266</v>
      </c>
      <c r="F9142" t="s">
        <v>65</v>
      </c>
      <c r="G9142"/>
      <c r="I9142" t="s">
        <v>35997</v>
      </c>
      <c r="K9142" t="s">
        <v>39374</v>
      </c>
      <c r="L9142" t="s">
        <v>39266</v>
      </c>
      <c r="M9142" t="s">
        <v>39266</v>
      </c>
      <c r="N9142" t="s">
        <v>65</v>
      </c>
    </row>
    <row r="9143" spans="1:14" x14ac:dyDescent="0.25">
      <c r="A9143" t="s">
        <v>27619</v>
      </c>
      <c r="B9143" t="s">
        <v>15549</v>
      </c>
      <c r="C9143" t="s">
        <v>22479</v>
      </c>
      <c r="D9143" t="s">
        <v>39266</v>
      </c>
      <c r="E9143" t="s">
        <v>36926</v>
      </c>
      <c r="F9143" t="s">
        <v>65</v>
      </c>
      <c r="G9143"/>
      <c r="I9143" t="s">
        <v>33646</v>
      </c>
      <c r="K9143" t="s">
        <v>39377</v>
      </c>
      <c r="L9143" t="s">
        <v>39266</v>
      </c>
      <c r="M9143" t="s">
        <v>39266</v>
      </c>
      <c r="N9143" t="s">
        <v>255</v>
      </c>
    </row>
    <row r="9144" spans="1:14" x14ac:dyDescent="0.25">
      <c r="A9144" t="s">
        <v>22527</v>
      </c>
      <c r="B9144" t="s">
        <v>10540</v>
      </c>
      <c r="C9144" t="s">
        <v>22479</v>
      </c>
      <c r="D9144" t="s">
        <v>39266</v>
      </c>
      <c r="E9144" t="s">
        <v>39266</v>
      </c>
      <c r="F9144" t="s">
        <v>65</v>
      </c>
      <c r="G9144"/>
      <c r="I9144" t="s">
        <v>24022</v>
      </c>
      <c r="J9144" t="s">
        <v>12020</v>
      </c>
      <c r="K9144" t="s">
        <v>22479</v>
      </c>
      <c r="L9144" t="s">
        <v>39266</v>
      </c>
      <c r="M9144" t="s">
        <v>39266</v>
      </c>
      <c r="N9144" t="s">
        <v>65</v>
      </c>
    </row>
    <row r="9145" spans="1:14" x14ac:dyDescent="0.25">
      <c r="A9145" t="s">
        <v>28979</v>
      </c>
      <c r="B9145" t="s">
        <v>16861</v>
      </c>
      <c r="C9145" t="s">
        <v>22479</v>
      </c>
      <c r="D9145" t="s">
        <v>39266</v>
      </c>
      <c r="E9145" t="s">
        <v>39266</v>
      </c>
      <c r="F9145" t="s">
        <v>65</v>
      </c>
      <c r="G9145"/>
      <c r="I9145" t="s">
        <v>30281</v>
      </c>
      <c r="J9145" t="s">
        <v>18117</v>
      </c>
      <c r="K9145" t="s">
        <v>22479</v>
      </c>
      <c r="L9145" t="s">
        <v>39266</v>
      </c>
      <c r="M9145" t="s">
        <v>39266</v>
      </c>
      <c r="N9145" t="s">
        <v>65</v>
      </c>
    </row>
    <row r="9146" spans="1:14" x14ac:dyDescent="0.25">
      <c r="A9146" t="s">
        <v>32002</v>
      </c>
      <c r="B9146" t="s">
        <v>19696</v>
      </c>
      <c r="C9146" t="s">
        <v>22479</v>
      </c>
      <c r="D9146" t="s">
        <v>39266</v>
      </c>
      <c r="E9146" t="s">
        <v>39266</v>
      </c>
      <c r="F9146" t="s">
        <v>65</v>
      </c>
      <c r="G9146"/>
      <c r="I9146" t="s">
        <v>30446</v>
      </c>
      <c r="J9146" t="s">
        <v>18268</v>
      </c>
      <c r="K9146" t="s">
        <v>22479</v>
      </c>
      <c r="L9146" t="s">
        <v>39266</v>
      </c>
      <c r="M9146" t="s">
        <v>39266</v>
      </c>
      <c r="N9146" t="s">
        <v>65</v>
      </c>
    </row>
    <row r="9147" spans="1:14" x14ac:dyDescent="0.25">
      <c r="A9147" t="s">
        <v>30880</v>
      </c>
      <c r="B9147" t="s">
        <v>18686</v>
      </c>
      <c r="C9147" t="s">
        <v>22479</v>
      </c>
      <c r="D9147" t="s">
        <v>39266</v>
      </c>
      <c r="E9147" t="s">
        <v>39266</v>
      </c>
      <c r="F9147" t="s">
        <v>71</v>
      </c>
      <c r="G9147"/>
      <c r="I9147" t="s">
        <v>32195</v>
      </c>
      <c r="K9147" t="s">
        <v>39383</v>
      </c>
      <c r="L9147" t="s">
        <v>39266</v>
      </c>
      <c r="M9147" t="s">
        <v>39266</v>
      </c>
      <c r="N9147" t="s">
        <v>65</v>
      </c>
    </row>
    <row r="9148" spans="1:14" x14ac:dyDescent="0.25">
      <c r="A9148" t="s">
        <v>24256</v>
      </c>
      <c r="B9148" t="s">
        <v>12251</v>
      </c>
      <c r="C9148" t="s">
        <v>22479</v>
      </c>
      <c r="D9148" t="s">
        <v>39266</v>
      </c>
      <c r="E9148" t="s">
        <v>39266</v>
      </c>
      <c r="F9148" t="s">
        <v>65</v>
      </c>
      <c r="G9148"/>
      <c r="I9148" t="s">
        <v>27517</v>
      </c>
      <c r="J9148" t="s">
        <v>15449</v>
      </c>
      <c r="K9148" t="s">
        <v>22479</v>
      </c>
      <c r="L9148" t="s">
        <v>39266</v>
      </c>
      <c r="M9148" t="s">
        <v>39266</v>
      </c>
      <c r="N9148" t="s">
        <v>346</v>
      </c>
    </row>
    <row r="9149" spans="1:14" x14ac:dyDescent="0.25">
      <c r="A9149" t="s">
        <v>26299</v>
      </c>
      <c r="B9149" t="s">
        <v>14264</v>
      </c>
      <c r="C9149" t="s">
        <v>22479</v>
      </c>
      <c r="D9149" t="s">
        <v>39266</v>
      </c>
      <c r="E9149" t="s">
        <v>39266</v>
      </c>
      <c r="F9149" t="s">
        <v>107</v>
      </c>
      <c r="G9149"/>
      <c r="I9149" t="s">
        <v>33693</v>
      </c>
      <c r="J9149" t="s">
        <v>20702</v>
      </c>
      <c r="K9149" t="s">
        <v>22479</v>
      </c>
      <c r="L9149" t="s">
        <v>39266</v>
      </c>
      <c r="M9149" t="s">
        <v>39266</v>
      </c>
      <c r="N9149" t="s">
        <v>107</v>
      </c>
    </row>
    <row r="9150" spans="1:14" x14ac:dyDescent="0.25">
      <c r="A9150" t="s">
        <v>22624</v>
      </c>
      <c r="B9150" t="s">
        <v>10635</v>
      </c>
      <c r="C9150" t="s">
        <v>22479</v>
      </c>
      <c r="D9150" t="s">
        <v>39266</v>
      </c>
      <c r="E9150" t="s">
        <v>39266</v>
      </c>
      <c r="F9150" t="s">
        <v>65</v>
      </c>
      <c r="G9150"/>
      <c r="I9150" t="s">
        <v>25839</v>
      </c>
      <c r="J9150" t="s">
        <v>13809</v>
      </c>
      <c r="K9150" t="s">
        <v>22479</v>
      </c>
      <c r="L9150" t="s">
        <v>39266</v>
      </c>
      <c r="M9150" t="s">
        <v>39266</v>
      </c>
      <c r="N9150" t="s">
        <v>64</v>
      </c>
    </row>
    <row r="9151" spans="1:14" x14ac:dyDescent="0.25">
      <c r="A9151" t="s">
        <v>23635</v>
      </c>
      <c r="B9151" t="s">
        <v>11635</v>
      </c>
      <c r="C9151" t="s">
        <v>22479</v>
      </c>
      <c r="D9151" t="s">
        <v>39266</v>
      </c>
      <c r="E9151" t="s">
        <v>39266</v>
      </c>
      <c r="F9151" t="s">
        <v>65</v>
      </c>
      <c r="G9151"/>
      <c r="I9151" t="s">
        <v>4900</v>
      </c>
      <c r="J9151" t="s">
        <v>14092</v>
      </c>
      <c r="K9151" t="s">
        <v>22479</v>
      </c>
      <c r="L9151" t="s">
        <v>39266</v>
      </c>
      <c r="M9151" t="s">
        <v>39266</v>
      </c>
      <c r="N9151" t="s">
        <v>65</v>
      </c>
    </row>
    <row r="9152" spans="1:14" x14ac:dyDescent="0.25">
      <c r="A9152" t="s">
        <v>33525</v>
      </c>
      <c r="B9152" t="s">
        <v>20629</v>
      </c>
      <c r="C9152" t="s">
        <v>31648</v>
      </c>
      <c r="D9152" t="s">
        <v>39266</v>
      </c>
      <c r="E9152" t="s">
        <v>39266</v>
      </c>
      <c r="F9152" t="s">
        <v>65</v>
      </c>
      <c r="G9152"/>
      <c r="I9152" t="s">
        <v>31387</v>
      </c>
      <c r="J9152" t="s">
        <v>19166</v>
      </c>
      <c r="K9152" t="s">
        <v>22479</v>
      </c>
      <c r="L9152" t="s">
        <v>39266</v>
      </c>
      <c r="M9152" t="s">
        <v>39266</v>
      </c>
      <c r="N9152" t="s">
        <v>65</v>
      </c>
    </row>
    <row r="9153" spans="1:14" x14ac:dyDescent="0.25">
      <c r="A9153" t="s">
        <v>29745</v>
      </c>
      <c r="B9153" t="s">
        <v>17603</v>
      </c>
      <c r="C9153" t="s">
        <v>22479</v>
      </c>
      <c r="D9153" t="s">
        <v>39266</v>
      </c>
      <c r="E9153" t="s">
        <v>39266</v>
      </c>
      <c r="F9153" t="s">
        <v>385</v>
      </c>
      <c r="G9153"/>
      <c r="I9153" t="s">
        <v>35960</v>
      </c>
      <c r="J9153" t="s">
        <v>22180</v>
      </c>
      <c r="K9153" t="s">
        <v>31648</v>
      </c>
      <c r="L9153" t="s">
        <v>39266</v>
      </c>
      <c r="M9153" t="s">
        <v>39266</v>
      </c>
      <c r="N9153" t="s">
        <v>65</v>
      </c>
    </row>
    <row r="9154" spans="1:14" x14ac:dyDescent="0.25">
      <c r="A9154" t="s">
        <v>32378</v>
      </c>
      <c r="B9154" t="s">
        <v>19971</v>
      </c>
      <c r="C9154" t="s">
        <v>39377</v>
      </c>
      <c r="D9154" t="s">
        <v>39266</v>
      </c>
      <c r="E9154" t="s">
        <v>39266</v>
      </c>
      <c r="F9154" t="s">
        <v>255</v>
      </c>
      <c r="G9154"/>
      <c r="I9154" t="s">
        <v>25419</v>
      </c>
      <c r="J9154" t="s">
        <v>13397</v>
      </c>
      <c r="K9154" t="s">
        <v>22479</v>
      </c>
      <c r="L9154" t="s">
        <v>39266</v>
      </c>
      <c r="M9154" t="s">
        <v>39266</v>
      </c>
      <c r="N9154" t="s">
        <v>65</v>
      </c>
    </row>
    <row r="9155" spans="1:14" x14ac:dyDescent="0.25">
      <c r="A9155" t="s">
        <v>31949</v>
      </c>
      <c r="B9155" t="s">
        <v>19656</v>
      </c>
      <c r="C9155" t="s">
        <v>31634</v>
      </c>
      <c r="D9155" t="s">
        <v>39266</v>
      </c>
      <c r="E9155" t="s">
        <v>39266</v>
      </c>
      <c r="F9155" t="s">
        <v>65</v>
      </c>
      <c r="G9155"/>
      <c r="I9155" t="s">
        <v>6508</v>
      </c>
      <c r="J9155" t="s">
        <v>6509</v>
      </c>
      <c r="K9155" t="s">
        <v>22479</v>
      </c>
      <c r="L9155" t="s">
        <v>39266</v>
      </c>
      <c r="M9155" t="s">
        <v>39266</v>
      </c>
      <c r="N9155" t="s">
        <v>65</v>
      </c>
    </row>
    <row r="9156" spans="1:14" x14ac:dyDescent="0.25">
      <c r="A9156" t="s">
        <v>34358</v>
      </c>
      <c r="C9156" t="s">
        <v>39374</v>
      </c>
      <c r="D9156" t="s">
        <v>39266</v>
      </c>
      <c r="E9156" t="s">
        <v>39266</v>
      </c>
      <c r="F9156" t="s">
        <v>65</v>
      </c>
      <c r="G9156"/>
      <c r="I9156" t="s">
        <v>28049</v>
      </c>
      <c r="J9156" t="s">
        <v>15966</v>
      </c>
      <c r="K9156" t="s">
        <v>22479</v>
      </c>
      <c r="L9156" t="s">
        <v>39266</v>
      </c>
      <c r="M9156" t="s">
        <v>39266</v>
      </c>
      <c r="N9156" t="s">
        <v>567</v>
      </c>
    </row>
    <row r="9157" spans="1:14" x14ac:dyDescent="0.25">
      <c r="A9157" t="s">
        <v>4533</v>
      </c>
      <c r="B9157" t="s">
        <v>4534</v>
      </c>
      <c r="C9157" t="s">
        <v>22479</v>
      </c>
      <c r="D9157" t="s">
        <v>39266</v>
      </c>
      <c r="E9157" t="s">
        <v>39266</v>
      </c>
      <c r="F9157" t="s">
        <v>57</v>
      </c>
      <c r="G9157"/>
      <c r="I9157" t="s">
        <v>24980</v>
      </c>
      <c r="J9157" t="s">
        <v>12966</v>
      </c>
      <c r="K9157" t="s">
        <v>22479</v>
      </c>
      <c r="L9157" t="s">
        <v>39266</v>
      </c>
      <c r="M9157" t="s">
        <v>39266</v>
      </c>
      <c r="N9157" t="s">
        <v>58</v>
      </c>
    </row>
    <row r="9158" spans="1:14" x14ac:dyDescent="0.25">
      <c r="A9158" t="s">
        <v>23621</v>
      </c>
      <c r="B9158" t="s">
        <v>11620</v>
      </c>
      <c r="C9158" t="s">
        <v>22479</v>
      </c>
      <c r="D9158">
        <v>3</v>
      </c>
      <c r="E9158" t="s">
        <v>39266</v>
      </c>
      <c r="F9158" t="s">
        <v>65</v>
      </c>
      <c r="G9158"/>
      <c r="I9158" t="s">
        <v>22727</v>
      </c>
      <c r="J9158" t="s">
        <v>10736</v>
      </c>
      <c r="K9158" t="s">
        <v>22479</v>
      </c>
      <c r="L9158" t="s">
        <v>39266</v>
      </c>
      <c r="M9158" t="s">
        <v>39266</v>
      </c>
      <c r="N9158" t="s">
        <v>76</v>
      </c>
    </row>
    <row r="9159" spans="1:14" x14ac:dyDescent="0.25">
      <c r="A9159" t="s">
        <v>9163</v>
      </c>
      <c r="B9159" t="s">
        <v>9164</v>
      </c>
      <c r="C9159" t="s">
        <v>22479</v>
      </c>
      <c r="D9159">
        <v>2</v>
      </c>
      <c r="E9159" t="s">
        <v>36926</v>
      </c>
      <c r="F9159" t="s">
        <v>65</v>
      </c>
      <c r="G9159"/>
      <c r="I9159" t="s">
        <v>25578</v>
      </c>
      <c r="J9159" t="s">
        <v>13554</v>
      </c>
      <c r="K9159" t="s">
        <v>22479</v>
      </c>
      <c r="L9159" t="s">
        <v>39266</v>
      </c>
      <c r="M9159" t="s">
        <v>36927</v>
      </c>
      <c r="N9159" t="s">
        <v>1745</v>
      </c>
    </row>
    <row r="9160" spans="1:14" x14ac:dyDescent="0.25">
      <c r="A9160" t="s">
        <v>31273</v>
      </c>
      <c r="B9160" t="s">
        <v>19056</v>
      </c>
      <c r="C9160" t="s">
        <v>22479</v>
      </c>
      <c r="D9160" t="s">
        <v>39266</v>
      </c>
      <c r="E9160" t="s">
        <v>39266</v>
      </c>
      <c r="F9160" t="s">
        <v>65</v>
      </c>
      <c r="G9160"/>
      <c r="I9160" t="s">
        <v>35528</v>
      </c>
      <c r="J9160" t="s">
        <v>21817</v>
      </c>
      <c r="K9160" t="s">
        <v>22479</v>
      </c>
      <c r="L9160" t="s">
        <v>39266</v>
      </c>
      <c r="M9160" t="s">
        <v>39266</v>
      </c>
      <c r="N9160" t="s">
        <v>65</v>
      </c>
    </row>
    <row r="9161" spans="1:14" x14ac:dyDescent="0.25">
      <c r="A9161" t="s">
        <v>33867</v>
      </c>
      <c r="C9161" t="s">
        <v>39374</v>
      </c>
      <c r="D9161" t="s">
        <v>39266</v>
      </c>
      <c r="E9161" t="s">
        <v>39266</v>
      </c>
      <c r="F9161" t="s">
        <v>76</v>
      </c>
      <c r="G9161"/>
      <c r="I9161" t="s">
        <v>25365</v>
      </c>
      <c r="J9161" t="s">
        <v>13344</v>
      </c>
      <c r="K9161" t="s">
        <v>22479</v>
      </c>
      <c r="L9161" t="s">
        <v>39266</v>
      </c>
      <c r="M9161" t="s">
        <v>39266</v>
      </c>
      <c r="N9161" t="s">
        <v>65</v>
      </c>
    </row>
    <row r="9162" spans="1:14" x14ac:dyDescent="0.25">
      <c r="A9162" t="s">
        <v>28471</v>
      </c>
      <c r="B9162" t="s">
        <v>16367</v>
      </c>
      <c r="C9162" t="s">
        <v>22479</v>
      </c>
      <c r="D9162" t="s">
        <v>39266</v>
      </c>
      <c r="E9162" t="s">
        <v>39266</v>
      </c>
      <c r="F9162" t="s">
        <v>65</v>
      </c>
      <c r="G9162"/>
      <c r="I9162" t="s">
        <v>32163</v>
      </c>
      <c r="J9162" t="s">
        <v>19825</v>
      </c>
      <c r="K9162" t="s">
        <v>22479</v>
      </c>
      <c r="L9162" t="s">
        <v>39266</v>
      </c>
      <c r="M9162" t="s">
        <v>39266</v>
      </c>
      <c r="N9162" t="s">
        <v>65</v>
      </c>
    </row>
    <row r="9163" spans="1:14" x14ac:dyDescent="0.25">
      <c r="A9163" t="s">
        <v>26926</v>
      </c>
      <c r="B9163" t="s">
        <v>14875</v>
      </c>
      <c r="C9163" t="s">
        <v>22479</v>
      </c>
      <c r="D9163" t="s">
        <v>39266</v>
      </c>
      <c r="E9163" t="s">
        <v>39266</v>
      </c>
      <c r="F9163" t="s">
        <v>107</v>
      </c>
      <c r="G9163"/>
      <c r="I9163" t="s">
        <v>33601</v>
      </c>
      <c r="J9163" t="s">
        <v>20667</v>
      </c>
      <c r="K9163" t="s">
        <v>22479</v>
      </c>
      <c r="L9163" t="s">
        <v>39266</v>
      </c>
      <c r="M9163" t="s">
        <v>39266</v>
      </c>
      <c r="N9163" t="s">
        <v>76</v>
      </c>
    </row>
    <row r="9164" spans="1:14" x14ac:dyDescent="0.25">
      <c r="A9164" t="s">
        <v>25359</v>
      </c>
      <c r="B9164" t="s">
        <v>13338</v>
      </c>
      <c r="C9164" t="s">
        <v>22479</v>
      </c>
      <c r="D9164" t="s">
        <v>39256</v>
      </c>
      <c r="E9164" t="s">
        <v>36926</v>
      </c>
      <c r="F9164" t="s">
        <v>65</v>
      </c>
      <c r="G9164"/>
      <c r="I9164" t="s">
        <v>23728</v>
      </c>
      <c r="J9164" t="s">
        <v>11728</v>
      </c>
      <c r="K9164" t="s">
        <v>22479</v>
      </c>
      <c r="L9164" t="s">
        <v>39266</v>
      </c>
      <c r="M9164" t="s">
        <v>39266</v>
      </c>
      <c r="N9164" t="s">
        <v>65</v>
      </c>
    </row>
    <row r="9165" spans="1:14" x14ac:dyDescent="0.25">
      <c r="A9165" t="s">
        <v>33631</v>
      </c>
      <c r="B9165" t="s">
        <v>20678</v>
      </c>
      <c r="C9165" t="s">
        <v>22479</v>
      </c>
      <c r="D9165" t="s">
        <v>39266</v>
      </c>
      <c r="E9165" t="s">
        <v>39266</v>
      </c>
      <c r="F9165" t="s">
        <v>106</v>
      </c>
      <c r="G9165"/>
      <c r="I9165" t="s">
        <v>29892</v>
      </c>
      <c r="J9165" t="s">
        <v>17747</v>
      </c>
      <c r="K9165" t="s">
        <v>22479</v>
      </c>
      <c r="L9165" t="s">
        <v>39266</v>
      </c>
      <c r="M9165" t="s">
        <v>39266</v>
      </c>
      <c r="N9165" t="s">
        <v>57</v>
      </c>
    </row>
    <row r="9166" spans="1:14" x14ac:dyDescent="0.25">
      <c r="A9166" t="s">
        <v>22775</v>
      </c>
      <c r="B9166" t="s">
        <v>10783</v>
      </c>
      <c r="C9166" t="s">
        <v>22479</v>
      </c>
      <c r="D9166" t="s">
        <v>39266</v>
      </c>
      <c r="E9166" t="s">
        <v>39266</v>
      </c>
      <c r="F9166" t="s">
        <v>65</v>
      </c>
      <c r="G9166"/>
      <c r="I9166" t="s">
        <v>26266</v>
      </c>
      <c r="J9166" t="s">
        <v>14232</v>
      </c>
      <c r="K9166" t="s">
        <v>22479</v>
      </c>
      <c r="L9166" t="s">
        <v>39266</v>
      </c>
      <c r="M9166" t="s">
        <v>39266</v>
      </c>
      <c r="N9166" t="s">
        <v>106</v>
      </c>
    </row>
    <row r="9167" spans="1:14" x14ac:dyDescent="0.25">
      <c r="A9167" t="s">
        <v>24311</v>
      </c>
      <c r="B9167" t="s">
        <v>39466</v>
      </c>
      <c r="C9167" t="s">
        <v>22479</v>
      </c>
      <c r="D9167" t="s">
        <v>39266</v>
      </c>
      <c r="E9167" t="s">
        <v>39266</v>
      </c>
      <c r="F9167" t="s">
        <v>107</v>
      </c>
      <c r="G9167"/>
      <c r="I9167" t="s">
        <v>31563</v>
      </c>
      <c r="J9167" t="s">
        <v>19332</v>
      </c>
      <c r="K9167" t="s">
        <v>22479</v>
      </c>
      <c r="L9167" t="s">
        <v>39266</v>
      </c>
      <c r="M9167" t="s">
        <v>39266</v>
      </c>
      <c r="N9167" t="s">
        <v>65</v>
      </c>
    </row>
    <row r="9168" spans="1:14" x14ac:dyDescent="0.25">
      <c r="A9168" t="s">
        <v>10376</v>
      </c>
      <c r="B9168" t="s">
        <v>10377</v>
      </c>
      <c r="C9168" t="s">
        <v>22479</v>
      </c>
      <c r="D9168" t="s">
        <v>39266</v>
      </c>
      <c r="E9168" t="s">
        <v>39266</v>
      </c>
      <c r="F9168" t="s">
        <v>65</v>
      </c>
      <c r="G9168"/>
      <c r="I9168" t="s">
        <v>26958</v>
      </c>
      <c r="J9168" t="s">
        <v>14905</v>
      </c>
      <c r="K9168" t="s">
        <v>22479</v>
      </c>
      <c r="L9168" t="s">
        <v>39266</v>
      </c>
      <c r="M9168" t="s">
        <v>39266</v>
      </c>
      <c r="N9168" t="s">
        <v>65</v>
      </c>
    </row>
    <row r="9169" spans="1:14" x14ac:dyDescent="0.25">
      <c r="A9169" t="s">
        <v>24843</v>
      </c>
      <c r="B9169" t="s">
        <v>12829</v>
      </c>
      <c r="C9169" t="s">
        <v>22479</v>
      </c>
      <c r="D9169" t="s">
        <v>39266</v>
      </c>
      <c r="E9169" t="s">
        <v>39266</v>
      </c>
      <c r="F9169" t="s">
        <v>57</v>
      </c>
      <c r="G9169"/>
      <c r="I9169" t="s">
        <v>26370</v>
      </c>
      <c r="J9169" t="s">
        <v>14332</v>
      </c>
      <c r="K9169" t="s">
        <v>22479</v>
      </c>
      <c r="L9169" t="s">
        <v>39266</v>
      </c>
      <c r="M9169" t="s">
        <v>39266</v>
      </c>
      <c r="N9169" t="s">
        <v>65</v>
      </c>
    </row>
    <row r="9170" spans="1:14" x14ac:dyDescent="0.25">
      <c r="A9170" t="s">
        <v>29434</v>
      </c>
      <c r="B9170" t="s">
        <v>17304</v>
      </c>
      <c r="C9170" t="s">
        <v>22479</v>
      </c>
      <c r="D9170" t="s">
        <v>39266</v>
      </c>
      <c r="E9170" t="s">
        <v>39266</v>
      </c>
      <c r="F9170" t="s">
        <v>77</v>
      </c>
      <c r="G9170"/>
      <c r="I9170" t="s">
        <v>34120</v>
      </c>
      <c r="J9170" t="s">
        <v>39266</v>
      </c>
      <c r="K9170" t="s">
        <v>39266</v>
      </c>
      <c r="L9170" t="s">
        <v>39266</v>
      </c>
      <c r="M9170" t="s">
        <v>39266</v>
      </c>
      <c r="N9170" t="s">
        <v>65</v>
      </c>
    </row>
    <row r="9171" spans="1:14" x14ac:dyDescent="0.25">
      <c r="A9171" t="s">
        <v>2697</v>
      </c>
      <c r="B9171" t="s">
        <v>2698</v>
      </c>
      <c r="C9171" t="s">
        <v>22479</v>
      </c>
      <c r="D9171" t="s">
        <v>39266</v>
      </c>
      <c r="E9171" t="s">
        <v>39266</v>
      </c>
      <c r="F9171" t="s">
        <v>65</v>
      </c>
      <c r="G9171"/>
      <c r="I9171" t="s">
        <v>25480</v>
      </c>
      <c r="J9171" t="s">
        <v>13458</v>
      </c>
      <c r="K9171" t="s">
        <v>22479</v>
      </c>
      <c r="L9171" t="s">
        <v>39266</v>
      </c>
      <c r="M9171" t="s">
        <v>39266</v>
      </c>
      <c r="N9171" t="s">
        <v>65</v>
      </c>
    </row>
    <row r="9172" spans="1:14" x14ac:dyDescent="0.25">
      <c r="A9172" t="s">
        <v>29981</v>
      </c>
      <c r="B9172" t="s">
        <v>17831</v>
      </c>
      <c r="C9172" t="s">
        <v>22479</v>
      </c>
      <c r="D9172" t="s">
        <v>39266</v>
      </c>
      <c r="E9172" t="s">
        <v>39266</v>
      </c>
      <c r="F9172" t="s">
        <v>65</v>
      </c>
      <c r="G9172"/>
      <c r="I9172" t="s">
        <v>28474</v>
      </c>
      <c r="J9172" t="s">
        <v>16369</v>
      </c>
      <c r="K9172" t="s">
        <v>22479</v>
      </c>
      <c r="L9172" t="s">
        <v>39266</v>
      </c>
      <c r="M9172" t="s">
        <v>36926</v>
      </c>
      <c r="N9172" t="s">
        <v>170</v>
      </c>
    </row>
    <row r="9173" spans="1:14" x14ac:dyDescent="0.25">
      <c r="A9173" t="s">
        <v>34257</v>
      </c>
      <c r="B9173" t="s">
        <v>39266</v>
      </c>
      <c r="C9173" t="s">
        <v>39266</v>
      </c>
      <c r="D9173" t="s">
        <v>39266</v>
      </c>
      <c r="E9173" t="s">
        <v>39266</v>
      </c>
      <c r="F9173" t="s">
        <v>65</v>
      </c>
      <c r="G9173"/>
      <c r="I9173" t="s">
        <v>25049</v>
      </c>
      <c r="J9173" t="s">
        <v>13035</v>
      </c>
      <c r="K9173" t="s">
        <v>22479</v>
      </c>
      <c r="L9173" t="s">
        <v>39266</v>
      </c>
      <c r="M9173" t="s">
        <v>39266</v>
      </c>
      <c r="N9173" t="s">
        <v>65</v>
      </c>
    </row>
    <row r="9174" spans="1:14" x14ac:dyDescent="0.25">
      <c r="A9174" t="s">
        <v>28427</v>
      </c>
      <c r="B9174" t="s">
        <v>16324</v>
      </c>
      <c r="C9174" t="s">
        <v>22479</v>
      </c>
      <c r="D9174" t="s">
        <v>39266</v>
      </c>
      <c r="E9174" t="s">
        <v>39266</v>
      </c>
      <c r="F9174" t="s">
        <v>65</v>
      </c>
      <c r="G9174"/>
      <c r="I9174" t="s">
        <v>24222</v>
      </c>
      <c r="J9174" t="s">
        <v>12218</v>
      </c>
      <c r="K9174" t="s">
        <v>22479</v>
      </c>
      <c r="L9174" t="s">
        <v>39266</v>
      </c>
      <c r="M9174" t="s">
        <v>39266</v>
      </c>
      <c r="N9174" t="s">
        <v>385</v>
      </c>
    </row>
    <row r="9175" spans="1:14" x14ac:dyDescent="0.25">
      <c r="A9175" t="s">
        <v>28649</v>
      </c>
      <c r="B9175" t="s">
        <v>16538</v>
      </c>
      <c r="C9175" t="s">
        <v>22479</v>
      </c>
      <c r="D9175" t="s">
        <v>39266</v>
      </c>
      <c r="E9175" t="s">
        <v>39266</v>
      </c>
      <c r="F9175" t="s">
        <v>65</v>
      </c>
      <c r="G9175"/>
      <c r="I9175" t="s">
        <v>29157</v>
      </c>
      <c r="J9175" t="s">
        <v>17034</v>
      </c>
      <c r="K9175" t="s">
        <v>22479</v>
      </c>
      <c r="L9175" t="s">
        <v>39266</v>
      </c>
      <c r="M9175" t="s">
        <v>39266</v>
      </c>
      <c r="N9175" t="s">
        <v>106</v>
      </c>
    </row>
    <row r="9176" spans="1:14" x14ac:dyDescent="0.25">
      <c r="A9176" t="s">
        <v>22972</v>
      </c>
      <c r="B9176" t="s">
        <v>10977</v>
      </c>
      <c r="C9176" t="s">
        <v>22479</v>
      </c>
      <c r="D9176" t="s">
        <v>39266</v>
      </c>
      <c r="E9176" t="s">
        <v>39266</v>
      </c>
      <c r="F9176" t="s">
        <v>170</v>
      </c>
      <c r="G9176"/>
      <c r="I9176" t="s">
        <v>30691</v>
      </c>
      <c r="J9176" t="s">
        <v>18503</v>
      </c>
      <c r="K9176" t="s">
        <v>39416</v>
      </c>
      <c r="L9176" t="s">
        <v>39266</v>
      </c>
      <c r="M9176" t="s">
        <v>39266</v>
      </c>
      <c r="N9176" t="s">
        <v>65</v>
      </c>
    </row>
    <row r="9177" spans="1:14" x14ac:dyDescent="0.25">
      <c r="A9177" t="s">
        <v>31659</v>
      </c>
      <c r="B9177" t="s">
        <v>19418</v>
      </c>
      <c r="C9177" t="s">
        <v>31648</v>
      </c>
      <c r="D9177" t="s">
        <v>39266</v>
      </c>
      <c r="E9177" t="s">
        <v>39266</v>
      </c>
      <c r="F9177" t="s">
        <v>65</v>
      </c>
      <c r="G9177"/>
      <c r="I9177" t="s">
        <v>29547</v>
      </c>
      <c r="J9177" t="s">
        <v>17413</v>
      </c>
      <c r="K9177" t="s">
        <v>22479</v>
      </c>
      <c r="L9177" t="s">
        <v>39266</v>
      </c>
      <c r="M9177" t="s">
        <v>39266</v>
      </c>
      <c r="N9177" t="s">
        <v>65</v>
      </c>
    </row>
    <row r="9178" spans="1:14" x14ac:dyDescent="0.25">
      <c r="A9178" t="s">
        <v>26855</v>
      </c>
      <c r="B9178" t="s">
        <v>14809</v>
      </c>
      <c r="C9178" t="s">
        <v>22479</v>
      </c>
      <c r="D9178" t="s">
        <v>39266</v>
      </c>
      <c r="E9178" t="s">
        <v>39266</v>
      </c>
      <c r="F9178" t="s">
        <v>65</v>
      </c>
      <c r="G9178"/>
      <c r="I9178" t="s">
        <v>28249</v>
      </c>
      <c r="J9178" t="s">
        <v>16154</v>
      </c>
      <c r="K9178" t="s">
        <v>22479</v>
      </c>
      <c r="L9178" t="s">
        <v>39266</v>
      </c>
      <c r="M9178" t="s">
        <v>39266</v>
      </c>
      <c r="N9178" t="s">
        <v>65</v>
      </c>
    </row>
    <row r="9179" spans="1:14" x14ac:dyDescent="0.25">
      <c r="A9179" t="s">
        <v>31259</v>
      </c>
      <c r="B9179" t="s">
        <v>39597</v>
      </c>
      <c r="C9179" t="s">
        <v>22479</v>
      </c>
      <c r="D9179" t="s">
        <v>39266</v>
      </c>
      <c r="E9179" t="s">
        <v>39266</v>
      </c>
      <c r="F9179" t="s">
        <v>65</v>
      </c>
      <c r="G9179"/>
      <c r="I9179" t="s">
        <v>7002</v>
      </c>
      <c r="J9179" t="s">
        <v>7003</v>
      </c>
      <c r="K9179" t="s">
        <v>22479</v>
      </c>
      <c r="L9179" t="s">
        <v>39266</v>
      </c>
      <c r="M9179" t="s">
        <v>39266</v>
      </c>
      <c r="N9179" t="s">
        <v>170</v>
      </c>
    </row>
    <row r="9180" spans="1:14" x14ac:dyDescent="0.25">
      <c r="A9180" t="s">
        <v>34541</v>
      </c>
      <c r="C9180" t="s">
        <v>39374</v>
      </c>
      <c r="D9180" t="s">
        <v>39266</v>
      </c>
      <c r="E9180" t="s">
        <v>39266</v>
      </c>
      <c r="F9180" t="s">
        <v>71</v>
      </c>
      <c r="G9180"/>
      <c r="I9180" t="s">
        <v>9498</v>
      </c>
      <c r="J9180" t="s">
        <v>9499</v>
      </c>
      <c r="K9180" t="s">
        <v>22479</v>
      </c>
      <c r="L9180" t="s">
        <v>39266</v>
      </c>
      <c r="M9180" t="s">
        <v>39266</v>
      </c>
      <c r="N9180" t="s">
        <v>355</v>
      </c>
    </row>
    <row r="9181" spans="1:14" x14ac:dyDescent="0.25">
      <c r="A9181" t="s">
        <v>26039</v>
      </c>
      <c r="B9181" t="s">
        <v>14008</v>
      </c>
      <c r="C9181" t="s">
        <v>22479</v>
      </c>
      <c r="D9181" t="s">
        <v>39266</v>
      </c>
      <c r="E9181" t="s">
        <v>39266</v>
      </c>
      <c r="F9181" t="s">
        <v>65</v>
      </c>
      <c r="G9181"/>
      <c r="I9181" t="s">
        <v>33705</v>
      </c>
      <c r="J9181" t="s">
        <v>20708</v>
      </c>
      <c r="K9181" t="s">
        <v>22479</v>
      </c>
      <c r="L9181" t="s">
        <v>39266</v>
      </c>
      <c r="M9181" t="s">
        <v>39266</v>
      </c>
      <c r="N9181" t="s">
        <v>65</v>
      </c>
    </row>
    <row r="9182" spans="1:14" x14ac:dyDescent="0.25">
      <c r="A9182" t="s">
        <v>30436</v>
      </c>
      <c r="B9182" t="s">
        <v>18259</v>
      </c>
      <c r="C9182" t="s">
        <v>22479</v>
      </c>
      <c r="D9182" t="s">
        <v>39266</v>
      </c>
      <c r="E9182" t="s">
        <v>39266</v>
      </c>
      <c r="F9182" t="s">
        <v>385</v>
      </c>
      <c r="G9182"/>
      <c r="I9182" t="s">
        <v>27130</v>
      </c>
      <c r="J9182" t="s">
        <v>15068</v>
      </c>
      <c r="K9182" t="s">
        <v>22479</v>
      </c>
      <c r="L9182" t="s">
        <v>39266</v>
      </c>
      <c r="M9182" t="s">
        <v>39266</v>
      </c>
      <c r="N9182" t="s">
        <v>106</v>
      </c>
    </row>
    <row r="9183" spans="1:14" x14ac:dyDescent="0.25">
      <c r="A9183" t="s">
        <v>2027</v>
      </c>
      <c r="B9183" t="s">
        <v>2028</v>
      </c>
      <c r="C9183" t="s">
        <v>22479</v>
      </c>
      <c r="D9183" t="s">
        <v>39266</v>
      </c>
      <c r="E9183" t="s">
        <v>36926</v>
      </c>
      <c r="F9183" t="s">
        <v>65</v>
      </c>
      <c r="G9183"/>
      <c r="I9183" t="s">
        <v>34064</v>
      </c>
      <c r="K9183" t="s">
        <v>39374</v>
      </c>
      <c r="L9183" t="s">
        <v>39266</v>
      </c>
      <c r="M9183" t="s">
        <v>39266</v>
      </c>
      <c r="N9183" t="s">
        <v>64</v>
      </c>
    </row>
    <row r="9184" spans="1:14" x14ac:dyDescent="0.25">
      <c r="A9184" t="s">
        <v>25264</v>
      </c>
      <c r="B9184" t="s">
        <v>13246</v>
      </c>
      <c r="C9184" t="s">
        <v>22479</v>
      </c>
      <c r="D9184" t="s">
        <v>39266</v>
      </c>
      <c r="E9184" t="s">
        <v>39266</v>
      </c>
      <c r="F9184" t="s">
        <v>65</v>
      </c>
      <c r="G9184"/>
      <c r="I9184" t="s">
        <v>23888</v>
      </c>
      <c r="J9184" t="s">
        <v>11886</v>
      </c>
      <c r="K9184" t="s">
        <v>22479</v>
      </c>
      <c r="L9184" t="s">
        <v>39266</v>
      </c>
      <c r="M9184" t="s">
        <v>39266</v>
      </c>
      <c r="N9184" t="s">
        <v>65</v>
      </c>
    </row>
    <row r="9185" spans="1:14" x14ac:dyDescent="0.25">
      <c r="A9185" t="s">
        <v>25723</v>
      </c>
      <c r="B9185" t="s">
        <v>13696</v>
      </c>
      <c r="C9185" t="s">
        <v>22479</v>
      </c>
      <c r="D9185" t="s">
        <v>39266</v>
      </c>
      <c r="E9185" t="s">
        <v>39266</v>
      </c>
      <c r="F9185" t="s">
        <v>65</v>
      </c>
      <c r="G9185"/>
      <c r="I9185" t="s">
        <v>36412</v>
      </c>
      <c r="J9185" t="s">
        <v>22394</v>
      </c>
      <c r="K9185" t="s">
        <v>39374</v>
      </c>
      <c r="L9185" t="s">
        <v>39266</v>
      </c>
      <c r="M9185" t="s">
        <v>39266</v>
      </c>
      <c r="N9185" t="s">
        <v>65</v>
      </c>
    </row>
    <row r="9186" spans="1:14" x14ac:dyDescent="0.25">
      <c r="A9186" t="s">
        <v>32670</v>
      </c>
      <c r="B9186" t="s">
        <v>20131</v>
      </c>
      <c r="C9186" t="s">
        <v>39374</v>
      </c>
      <c r="D9186" t="s">
        <v>39266</v>
      </c>
      <c r="E9186" t="s">
        <v>39266</v>
      </c>
      <c r="F9186" t="s">
        <v>57</v>
      </c>
      <c r="G9186"/>
      <c r="I9186" t="s">
        <v>29900</v>
      </c>
      <c r="J9186" t="s">
        <v>17755</v>
      </c>
      <c r="K9186" t="s">
        <v>22479</v>
      </c>
      <c r="L9186" t="s">
        <v>39266</v>
      </c>
      <c r="M9186" t="s">
        <v>39266</v>
      </c>
      <c r="N9186" t="s">
        <v>65</v>
      </c>
    </row>
    <row r="9187" spans="1:14" x14ac:dyDescent="0.25">
      <c r="A9187" t="s">
        <v>28783</v>
      </c>
      <c r="B9187" t="s">
        <v>16668</v>
      </c>
      <c r="C9187" t="s">
        <v>22479</v>
      </c>
      <c r="D9187" t="s">
        <v>39266</v>
      </c>
      <c r="E9187" t="s">
        <v>39266</v>
      </c>
      <c r="F9187" t="s">
        <v>65</v>
      </c>
      <c r="G9187"/>
      <c r="I9187" t="s">
        <v>27742</v>
      </c>
      <c r="J9187" t="s">
        <v>15670</v>
      </c>
      <c r="K9187" t="s">
        <v>22479</v>
      </c>
      <c r="L9187" t="s">
        <v>39266</v>
      </c>
      <c r="M9187" t="s">
        <v>39266</v>
      </c>
      <c r="N9187" t="s">
        <v>65</v>
      </c>
    </row>
    <row r="9188" spans="1:14" x14ac:dyDescent="0.25">
      <c r="A9188" t="s">
        <v>32299</v>
      </c>
      <c r="B9188" t="s">
        <v>19913</v>
      </c>
      <c r="C9188" t="s">
        <v>31634</v>
      </c>
      <c r="D9188" t="s">
        <v>39266</v>
      </c>
      <c r="E9188" t="s">
        <v>39266</v>
      </c>
      <c r="F9188" t="s">
        <v>65</v>
      </c>
      <c r="G9188"/>
      <c r="I9188" t="s">
        <v>33509</v>
      </c>
      <c r="J9188" t="s">
        <v>20618</v>
      </c>
      <c r="K9188" t="s">
        <v>31648</v>
      </c>
      <c r="L9188" t="s">
        <v>39266</v>
      </c>
      <c r="M9188" t="s">
        <v>39266</v>
      </c>
      <c r="N9188" t="s">
        <v>65</v>
      </c>
    </row>
    <row r="9189" spans="1:14" x14ac:dyDescent="0.25">
      <c r="A9189" t="s">
        <v>24895</v>
      </c>
      <c r="B9189" t="s">
        <v>12881</v>
      </c>
      <c r="C9189" t="s">
        <v>22479</v>
      </c>
      <c r="D9189" t="s">
        <v>39266</v>
      </c>
      <c r="E9189" t="s">
        <v>39266</v>
      </c>
      <c r="F9189" t="s">
        <v>77</v>
      </c>
      <c r="G9189"/>
      <c r="I9189" t="s">
        <v>33358</v>
      </c>
      <c r="J9189" t="s">
        <v>20526</v>
      </c>
      <c r="K9189" t="s">
        <v>39374</v>
      </c>
      <c r="L9189" t="s">
        <v>39266</v>
      </c>
      <c r="M9189" t="s">
        <v>39266</v>
      </c>
      <c r="N9189" t="s">
        <v>65</v>
      </c>
    </row>
    <row r="9190" spans="1:14" x14ac:dyDescent="0.25">
      <c r="A9190" t="s">
        <v>28533</v>
      </c>
      <c r="B9190" t="s">
        <v>39694</v>
      </c>
      <c r="C9190" t="s">
        <v>22479</v>
      </c>
      <c r="D9190" t="s">
        <v>39266</v>
      </c>
      <c r="E9190" t="s">
        <v>39266</v>
      </c>
      <c r="F9190" t="s">
        <v>65</v>
      </c>
      <c r="G9190"/>
      <c r="I9190" t="s">
        <v>35297</v>
      </c>
      <c r="J9190" t="s">
        <v>21598</v>
      </c>
      <c r="K9190" t="s">
        <v>22479</v>
      </c>
      <c r="L9190" t="s">
        <v>39266</v>
      </c>
      <c r="M9190" t="s">
        <v>36926</v>
      </c>
      <c r="N9190" t="s">
        <v>189</v>
      </c>
    </row>
    <row r="9191" spans="1:14" x14ac:dyDescent="0.25">
      <c r="A9191" t="s">
        <v>27911</v>
      </c>
      <c r="B9191" t="s">
        <v>15834</v>
      </c>
      <c r="C9191" t="s">
        <v>22479</v>
      </c>
      <c r="D9191" t="s">
        <v>39266</v>
      </c>
      <c r="E9191" t="s">
        <v>39266</v>
      </c>
      <c r="F9191" t="s">
        <v>71</v>
      </c>
      <c r="G9191"/>
      <c r="I9191" t="s">
        <v>33791</v>
      </c>
      <c r="K9191" t="s">
        <v>39374</v>
      </c>
      <c r="L9191" t="s">
        <v>39266</v>
      </c>
      <c r="M9191" t="s">
        <v>39266</v>
      </c>
      <c r="N9191" t="s">
        <v>65</v>
      </c>
    </row>
    <row r="9192" spans="1:14" x14ac:dyDescent="0.25">
      <c r="A9192" t="s">
        <v>31569</v>
      </c>
      <c r="B9192" t="s">
        <v>19338</v>
      </c>
      <c r="C9192" t="s">
        <v>22479</v>
      </c>
      <c r="D9192" t="s">
        <v>39266</v>
      </c>
      <c r="E9192" t="s">
        <v>39266</v>
      </c>
      <c r="F9192" t="s">
        <v>65</v>
      </c>
      <c r="G9192"/>
      <c r="I9192" t="s">
        <v>36015</v>
      </c>
      <c r="J9192" t="s">
        <v>22214</v>
      </c>
      <c r="K9192" t="s">
        <v>39374</v>
      </c>
      <c r="L9192" t="s">
        <v>39266</v>
      </c>
      <c r="M9192" t="s">
        <v>39266</v>
      </c>
      <c r="N9192" t="s">
        <v>65</v>
      </c>
    </row>
    <row r="9193" spans="1:14" x14ac:dyDescent="0.25">
      <c r="A9193" t="s">
        <v>34457</v>
      </c>
      <c r="C9193" t="s">
        <v>39374</v>
      </c>
      <c r="D9193" t="s">
        <v>39266</v>
      </c>
      <c r="E9193" t="s">
        <v>39266</v>
      </c>
      <c r="F9193" t="s">
        <v>71</v>
      </c>
      <c r="G9193"/>
      <c r="I9193" t="s">
        <v>22903</v>
      </c>
      <c r="J9193" t="s">
        <v>10909</v>
      </c>
      <c r="K9193" t="s">
        <v>22479</v>
      </c>
      <c r="L9193" t="s">
        <v>39266</v>
      </c>
      <c r="M9193" t="s">
        <v>39266</v>
      </c>
      <c r="N9193" t="s">
        <v>255</v>
      </c>
    </row>
    <row r="9194" spans="1:14" x14ac:dyDescent="0.25">
      <c r="A9194" t="s">
        <v>24970</v>
      </c>
      <c r="B9194" t="s">
        <v>12956</v>
      </c>
      <c r="C9194" t="s">
        <v>22479</v>
      </c>
      <c r="D9194" t="s">
        <v>39266</v>
      </c>
      <c r="E9194" t="s">
        <v>39266</v>
      </c>
      <c r="F9194" t="s">
        <v>65</v>
      </c>
      <c r="G9194"/>
      <c r="I9194" t="s">
        <v>22642</v>
      </c>
      <c r="J9194" t="s">
        <v>10653</v>
      </c>
      <c r="K9194" t="s">
        <v>22479</v>
      </c>
      <c r="L9194" t="s">
        <v>39266</v>
      </c>
      <c r="M9194" t="s">
        <v>39266</v>
      </c>
      <c r="N9194" t="s">
        <v>65</v>
      </c>
    </row>
    <row r="9195" spans="1:14" x14ac:dyDescent="0.25">
      <c r="A9195" t="s">
        <v>31436</v>
      </c>
      <c r="B9195" t="s">
        <v>19213</v>
      </c>
      <c r="C9195" t="s">
        <v>22479</v>
      </c>
      <c r="D9195" t="s">
        <v>39266</v>
      </c>
      <c r="E9195" t="s">
        <v>39266</v>
      </c>
      <c r="F9195" t="s">
        <v>77</v>
      </c>
      <c r="G9195"/>
      <c r="I9195" t="s">
        <v>26505</v>
      </c>
      <c r="J9195" t="s">
        <v>14464</v>
      </c>
      <c r="K9195" t="s">
        <v>22479</v>
      </c>
      <c r="L9195" t="s">
        <v>39266</v>
      </c>
      <c r="M9195" t="s">
        <v>39266</v>
      </c>
      <c r="N9195" t="s">
        <v>65</v>
      </c>
    </row>
    <row r="9196" spans="1:14" x14ac:dyDescent="0.25">
      <c r="A9196" t="s">
        <v>2907</v>
      </c>
      <c r="B9196" t="s">
        <v>2908</v>
      </c>
      <c r="C9196" t="s">
        <v>22479</v>
      </c>
      <c r="D9196">
        <v>3</v>
      </c>
      <c r="E9196" t="s">
        <v>39266</v>
      </c>
      <c r="F9196" t="s">
        <v>65</v>
      </c>
      <c r="G9196"/>
      <c r="I9196" t="s">
        <v>24514</v>
      </c>
      <c r="J9196" t="s">
        <v>39266</v>
      </c>
      <c r="K9196" t="s">
        <v>39266</v>
      </c>
      <c r="L9196" t="s">
        <v>39266</v>
      </c>
      <c r="M9196" t="s">
        <v>39266</v>
      </c>
      <c r="N9196" t="s">
        <v>77</v>
      </c>
    </row>
    <row r="9197" spans="1:14" x14ac:dyDescent="0.25">
      <c r="A9197" t="s">
        <v>25126</v>
      </c>
      <c r="B9197" t="s">
        <v>13111</v>
      </c>
      <c r="C9197" t="s">
        <v>22479</v>
      </c>
      <c r="D9197" t="s">
        <v>39266</v>
      </c>
      <c r="E9197" t="s">
        <v>39266</v>
      </c>
      <c r="F9197" t="s">
        <v>57</v>
      </c>
      <c r="G9197"/>
      <c r="I9197" t="s">
        <v>35570</v>
      </c>
      <c r="J9197" t="s">
        <v>21858</v>
      </c>
      <c r="K9197" t="s">
        <v>22479</v>
      </c>
      <c r="L9197" t="s">
        <v>39266</v>
      </c>
      <c r="M9197" t="s">
        <v>39266</v>
      </c>
      <c r="N9197" t="s">
        <v>107</v>
      </c>
    </row>
    <row r="9198" spans="1:14" x14ac:dyDescent="0.25">
      <c r="A9198" t="s">
        <v>27534</v>
      </c>
      <c r="B9198" t="s">
        <v>15466</v>
      </c>
      <c r="C9198" t="s">
        <v>22479</v>
      </c>
      <c r="D9198" t="s">
        <v>39266</v>
      </c>
      <c r="E9198" t="s">
        <v>39266</v>
      </c>
      <c r="F9198" t="s">
        <v>65</v>
      </c>
      <c r="G9198"/>
      <c r="I9198" t="s">
        <v>8980</v>
      </c>
      <c r="J9198" t="s">
        <v>8981</v>
      </c>
      <c r="K9198" t="s">
        <v>22479</v>
      </c>
      <c r="L9198" t="s">
        <v>39266</v>
      </c>
      <c r="M9198" t="s">
        <v>36926</v>
      </c>
      <c r="N9198" t="s">
        <v>65</v>
      </c>
    </row>
    <row r="9199" spans="1:14" x14ac:dyDescent="0.25">
      <c r="A9199" t="s">
        <v>27244</v>
      </c>
      <c r="B9199" t="s">
        <v>15181</v>
      </c>
      <c r="C9199" t="s">
        <v>22479</v>
      </c>
      <c r="D9199" t="s">
        <v>39266</v>
      </c>
      <c r="E9199" t="s">
        <v>39266</v>
      </c>
      <c r="F9199" t="s">
        <v>65</v>
      </c>
      <c r="G9199"/>
      <c r="I9199" t="s">
        <v>23333</v>
      </c>
      <c r="J9199" t="s">
        <v>11336</v>
      </c>
      <c r="K9199" t="s">
        <v>22479</v>
      </c>
      <c r="L9199" t="s">
        <v>39266</v>
      </c>
      <c r="M9199" t="s">
        <v>39266</v>
      </c>
      <c r="N9199" t="s">
        <v>189</v>
      </c>
    </row>
    <row r="9200" spans="1:14" x14ac:dyDescent="0.25">
      <c r="A9200" t="s">
        <v>24237</v>
      </c>
      <c r="B9200" t="s">
        <v>12233</v>
      </c>
      <c r="C9200" t="s">
        <v>22479</v>
      </c>
      <c r="D9200" t="s">
        <v>39266</v>
      </c>
      <c r="E9200" t="s">
        <v>39266</v>
      </c>
      <c r="F9200" t="s">
        <v>65</v>
      </c>
      <c r="G9200"/>
      <c r="I9200" t="s">
        <v>23988</v>
      </c>
      <c r="J9200" t="s">
        <v>11986</v>
      </c>
      <c r="K9200" t="s">
        <v>22479</v>
      </c>
      <c r="L9200" t="s">
        <v>39266</v>
      </c>
      <c r="M9200" t="s">
        <v>39266</v>
      </c>
      <c r="N9200" t="s">
        <v>58</v>
      </c>
    </row>
    <row r="9201" spans="1:14" x14ac:dyDescent="0.25">
      <c r="A9201" t="s">
        <v>24428</v>
      </c>
      <c r="B9201" t="s">
        <v>12420</v>
      </c>
      <c r="C9201" t="s">
        <v>22479</v>
      </c>
      <c r="D9201" t="s">
        <v>39266</v>
      </c>
      <c r="E9201" t="s">
        <v>39266</v>
      </c>
      <c r="F9201" t="s">
        <v>76</v>
      </c>
      <c r="G9201"/>
      <c r="I9201" t="s">
        <v>31433</v>
      </c>
      <c r="J9201" t="s">
        <v>39266</v>
      </c>
      <c r="K9201" t="s">
        <v>39266</v>
      </c>
      <c r="L9201" t="s">
        <v>39266</v>
      </c>
      <c r="M9201" t="s">
        <v>39266</v>
      </c>
      <c r="N9201" t="s">
        <v>107</v>
      </c>
    </row>
    <row r="9202" spans="1:14" x14ac:dyDescent="0.25">
      <c r="A9202" t="s">
        <v>32505</v>
      </c>
      <c r="C9202" t="s">
        <v>39377</v>
      </c>
      <c r="D9202" t="s">
        <v>39266</v>
      </c>
      <c r="E9202" t="s">
        <v>39266</v>
      </c>
      <c r="F9202" t="s">
        <v>255</v>
      </c>
      <c r="G9202"/>
      <c r="I9202" t="s">
        <v>25587</v>
      </c>
      <c r="J9202" t="s">
        <v>13561</v>
      </c>
      <c r="K9202" t="s">
        <v>22479</v>
      </c>
      <c r="L9202" t="s">
        <v>39266</v>
      </c>
      <c r="M9202" t="s">
        <v>39266</v>
      </c>
      <c r="N9202" t="s">
        <v>65</v>
      </c>
    </row>
    <row r="9203" spans="1:14" x14ac:dyDescent="0.25">
      <c r="A9203" t="s">
        <v>9624</v>
      </c>
      <c r="B9203" t="s">
        <v>9625</v>
      </c>
      <c r="C9203" t="s">
        <v>22479</v>
      </c>
      <c r="D9203" t="s">
        <v>39266</v>
      </c>
      <c r="E9203" t="s">
        <v>39266</v>
      </c>
      <c r="F9203" t="s">
        <v>65</v>
      </c>
      <c r="G9203"/>
      <c r="I9203" t="s">
        <v>34498</v>
      </c>
      <c r="K9203" t="s">
        <v>39374</v>
      </c>
      <c r="L9203" t="s">
        <v>39266</v>
      </c>
      <c r="M9203" t="s">
        <v>39266</v>
      </c>
      <c r="N9203" t="s">
        <v>567</v>
      </c>
    </row>
    <row r="9204" spans="1:14" x14ac:dyDescent="0.25">
      <c r="A9204" t="s">
        <v>34513</v>
      </c>
      <c r="C9204" t="s">
        <v>39374</v>
      </c>
      <c r="D9204" t="s">
        <v>39266</v>
      </c>
      <c r="E9204" t="s">
        <v>39266</v>
      </c>
      <c r="F9204" t="s">
        <v>107</v>
      </c>
      <c r="G9204"/>
      <c r="I9204" t="s">
        <v>22957</v>
      </c>
      <c r="J9204" t="s">
        <v>39573</v>
      </c>
      <c r="K9204" t="s">
        <v>22479</v>
      </c>
      <c r="L9204" t="s">
        <v>39266</v>
      </c>
      <c r="M9204" t="s">
        <v>39266</v>
      </c>
      <c r="N9204" t="s">
        <v>65</v>
      </c>
    </row>
    <row r="9205" spans="1:14" x14ac:dyDescent="0.25">
      <c r="A9205" t="s">
        <v>31486</v>
      </c>
      <c r="B9205" t="s">
        <v>19260</v>
      </c>
      <c r="C9205" t="s">
        <v>22479</v>
      </c>
      <c r="D9205" t="s">
        <v>39266</v>
      </c>
      <c r="E9205" t="s">
        <v>39266</v>
      </c>
      <c r="F9205" t="s">
        <v>71</v>
      </c>
      <c r="G9205"/>
      <c r="I9205" t="s">
        <v>28220</v>
      </c>
      <c r="J9205" t="s">
        <v>16128</v>
      </c>
      <c r="K9205" t="s">
        <v>22479</v>
      </c>
      <c r="L9205" t="s">
        <v>39266</v>
      </c>
      <c r="M9205" t="s">
        <v>39266</v>
      </c>
      <c r="N9205" t="s">
        <v>65</v>
      </c>
    </row>
    <row r="9206" spans="1:14" x14ac:dyDescent="0.25">
      <c r="A9206" t="s">
        <v>32411</v>
      </c>
      <c r="B9206" t="s">
        <v>19986</v>
      </c>
      <c r="C9206" t="s">
        <v>39374</v>
      </c>
      <c r="D9206" t="s">
        <v>39266</v>
      </c>
      <c r="E9206" t="s">
        <v>39266</v>
      </c>
      <c r="F9206" t="s">
        <v>65</v>
      </c>
      <c r="G9206"/>
      <c r="I9206" t="s">
        <v>22813</v>
      </c>
      <c r="J9206" t="s">
        <v>10819</v>
      </c>
      <c r="K9206" t="s">
        <v>22479</v>
      </c>
      <c r="L9206" t="s">
        <v>39266</v>
      </c>
      <c r="M9206" t="s">
        <v>39266</v>
      </c>
      <c r="N9206" t="s">
        <v>65</v>
      </c>
    </row>
    <row r="9207" spans="1:14" x14ac:dyDescent="0.25">
      <c r="A9207" t="s">
        <v>23854</v>
      </c>
      <c r="B9207" t="s">
        <v>11852</v>
      </c>
      <c r="C9207" t="s">
        <v>22479</v>
      </c>
      <c r="D9207" t="s">
        <v>39266</v>
      </c>
      <c r="E9207" t="s">
        <v>39266</v>
      </c>
      <c r="F9207" t="s">
        <v>65</v>
      </c>
      <c r="G9207"/>
      <c r="I9207" t="s">
        <v>30948</v>
      </c>
      <c r="K9207" t="s">
        <v>39377</v>
      </c>
      <c r="L9207" t="s">
        <v>39266</v>
      </c>
      <c r="M9207" t="s">
        <v>39266</v>
      </c>
      <c r="N9207" t="s">
        <v>65</v>
      </c>
    </row>
    <row r="9208" spans="1:14" x14ac:dyDescent="0.25">
      <c r="A9208" t="s">
        <v>33277</v>
      </c>
      <c r="C9208" t="s">
        <v>39377</v>
      </c>
      <c r="D9208" t="s">
        <v>39266</v>
      </c>
      <c r="E9208" t="s">
        <v>39266</v>
      </c>
      <c r="F9208" t="s">
        <v>255</v>
      </c>
      <c r="G9208"/>
      <c r="I9208" t="s">
        <v>32986</v>
      </c>
      <c r="J9208" t="s">
        <v>20313</v>
      </c>
      <c r="K9208" t="s">
        <v>31643</v>
      </c>
      <c r="L9208" t="s">
        <v>39266</v>
      </c>
      <c r="M9208" t="s">
        <v>39266</v>
      </c>
      <c r="N9208" t="s">
        <v>65</v>
      </c>
    </row>
    <row r="9209" spans="1:14" x14ac:dyDescent="0.25">
      <c r="A9209" t="s">
        <v>31567</v>
      </c>
      <c r="B9209" t="s">
        <v>19336</v>
      </c>
      <c r="C9209" t="s">
        <v>22479</v>
      </c>
      <c r="D9209" t="s">
        <v>39266</v>
      </c>
      <c r="E9209" t="s">
        <v>39266</v>
      </c>
      <c r="F9209" t="s">
        <v>65</v>
      </c>
      <c r="G9209"/>
      <c r="I9209" t="s">
        <v>22501</v>
      </c>
      <c r="J9209" t="s">
        <v>10513</v>
      </c>
      <c r="K9209" t="s">
        <v>22479</v>
      </c>
      <c r="L9209" t="s">
        <v>39266</v>
      </c>
      <c r="M9209" t="s">
        <v>39266</v>
      </c>
      <c r="N9209" t="s">
        <v>65</v>
      </c>
    </row>
    <row r="9210" spans="1:14" x14ac:dyDescent="0.25">
      <c r="A9210" t="s">
        <v>25839</v>
      </c>
      <c r="B9210" t="s">
        <v>13809</v>
      </c>
      <c r="C9210" t="s">
        <v>22479</v>
      </c>
      <c r="D9210" t="s">
        <v>39266</v>
      </c>
      <c r="E9210" t="s">
        <v>39266</v>
      </c>
      <c r="F9210" t="s">
        <v>71</v>
      </c>
      <c r="G9210"/>
      <c r="I9210" t="s">
        <v>29760</v>
      </c>
      <c r="J9210" t="s">
        <v>17618</v>
      </c>
      <c r="K9210" t="s">
        <v>22479</v>
      </c>
      <c r="L9210" t="s">
        <v>39266</v>
      </c>
      <c r="M9210" t="s">
        <v>39266</v>
      </c>
      <c r="N9210" t="s">
        <v>65</v>
      </c>
    </row>
    <row r="9211" spans="1:14" x14ac:dyDescent="0.25">
      <c r="A9211" t="s">
        <v>30086</v>
      </c>
      <c r="B9211" t="s">
        <v>17931</v>
      </c>
      <c r="C9211" t="s">
        <v>22479</v>
      </c>
      <c r="D9211" t="s">
        <v>39266</v>
      </c>
      <c r="E9211" t="s">
        <v>39266</v>
      </c>
      <c r="F9211" t="s">
        <v>77</v>
      </c>
      <c r="G9211"/>
      <c r="I9211" t="s">
        <v>3727</v>
      </c>
      <c r="J9211" t="s">
        <v>3728</v>
      </c>
      <c r="K9211" t="s">
        <v>22479</v>
      </c>
      <c r="L9211" t="s">
        <v>39266</v>
      </c>
      <c r="M9211" t="s">
        <v>39266</v>
      </c>
      <c r="N9211" t="s">
        <v>65</v>
      </c>
    </row>
    <row r="9212" spans="1:14" x14ac:dyDescent="0.25">
      <c r="A9212" t="s">
        <v>28698</v>
      </c>
      <c r="B9212" t="s">
        <v>16585</v>
      </c>
      <c r="C9212" t="s">
        <v>22479</v>
      </c>
      <c r="D9212" t="s">
        <v>39266</v>
      </c>
      <c r="E9212" t="s">
        <v>39266</v>
      </c>
      <c r="F9212" t="s">
        <v>57</v>
      </c>
      <c r="G9212"/>
      <c r="I9212" t="s">
        <v>31512</v>
      </c>
      <c r="J9212" t="s">
        <v>19282</v>
      </c>
      <c r="K9212" t="s">
        <v>22479</v>
      </c>
      <c r="L9212" t="s">
        <v>39266</v>
      </c>
      <c r="M9212" t="s">
        <v>39266</v>
      </c>
      <c r="N9212" t="s">
        <v>170</v>
      </c>
    </row>
    <row r="9213" spans="1:14" x14ac:dyDescent="0.25">
      <c r="A9213" t="s">
        <v>28535</v>
      </c>
      <c r="B9213" t="s">
        <v>16428</v>
      </c>
      <c r="C9213" t="s">
        <v>22479</v>
      </c>
      <c r="D9213" t="s">
        <v>39266</v>
      </c>
      <c r="E9213" t="s">
        <v>36926</v>
      </c>
      <c r="F9213" t="s">
        <v>65</v>
      </c>
      <c r="G9213"/>
      <c r="I9213" t="s">
        <v>34252</v>
      </c>
      <c r="J9213" t="s">
        <v>39266</v>
      </c>
      <c r="K9213" t="s">
        <v>39266</v>
      </c>
      <c r="L9213" t="s">
        <v>39266</v>
      </c>
      <c r="M9213" t="s">
        <v>39266</v>
      </c>
      <c r="N9213" t="s">
        <v>65</v>
      </c>
    </row>
    <row r="9214" spans="1:14" x14ac:dyDescent="0.25">
      <c r="A9214" t="s">
        <v>24469</v>
      </c>
      <c r="B9214" t="s">
        <v>12461</v>
      </c>
      <c r="C9214" t="s">
        <v>22479</v>
      </c>
      <c r="D9214" t="s">
        <v>39266</v>
      </c>
      <c r="E9214" t="s">
        <v>39266</v>
      </c>
      <c r="F9214" t="s">
        <v>58</v>
      </c>
      <c r="G9214"/>
      <c r="I9214" t="s">
        <v>23367</v>
      </c>
      <c r="J9214" t="s">
        <v>11370</v>
      </c>
      <c r="K9214" t="s">
        <v>22479</v>
      </c>
      <c r="L9214" t="s">
        <v>39266</v>
      </c>
      <c r="M9214" t="s">
        <v>39266</v>
      </c>
      <c r="N9214" t="s">
        <v>170</v>
      </c>
    </row>
    <row r="9215" spans="1:14" x14ac:dyDescent="0.25">
      <c r="A9215" t="s">
        <v>32363</v>
      </c>
      <c r="B9215" t="s">
        <v>19961</v>
      </c>
      <c r="C9215" t="s">
        <v>39374</v>
      </c>
      <c r="D9215" t="s">
        <v>39266</v>
      </c>
      <c r="E9215" t="s">
        <v>39266</v>
      </c>
      <c r="F9215" t="s">
        <v>65</v>
      </c>
      <c r="G9215"/>
      <c r="I9215" t="s">
        <v>24523</v>
      </c>
      <c r="J9215" t="s">
        <v>12515</v>
      </c>
      <c r="K9215" t="s">
        <v>22479</v>
      </c>
      <c r="L9215" t="s">
        <v>39266</v>
      </c>
      <c r="M9215" t="s">
        <v>39266</v>
      </c>
      <c r="N9215" t="s">
        <v>65</v>
      </c>
    </row>
    <row r="9216" spans="1:14" x14ac:dyDescent="0.25">
      <c r="A9216" t="s">
        <v>25845</v>
      </c>
      <c r="B9216" t="s">
        <v>13815</v>
      </c>
      <c r="C9216" t="s">
        <v>22479</v>
      </c>
      <c r="D9216" t="s">
        <v>39266</v>
      </c>
      <c r="E9216" t="s">
        <v>39266</v>
      </c>
      <c r="F9216" t="s">
        <v>77</v>
      </c>
      <c r="G9216"/>
      <c r="I9216" t="s">
        <v>570</v>
      </c>
      <c r="J9216" t="s">
        <v>571</v>
      </c>
      <c r="K9216" t="s">
        <v>22479</v>
      </c>
      <c r="L9216">
        <v>1</v>
      </c>
      <c r="M9216" t="s">
        <v>36926</v>
      </c>
      <c r="N9216" t="s">
        <v>65</v>
      </c>
    </row>
    <row r="9217" spans="1:14" x14ac:dyDescent="0.25">
      <c r="A9217" t="s">
        <v>32791</v>
      </c>
      <c r="C9217" t="s">
        <v>39374</v>
      </c>
      <c r="D9217" t="s">
        <v>39266</v>
      </c>
      <c r="E9217" t="s">
        <v>39266</v>
      </c>
      <c r="F9217" t="s">
        <v>65</v>
      </c>
      <c r="G9217"/>
      <c r="I9217" t="s">
        <v>7679</v>
      </c>
      <c r="J9217" t="s">
        <v>7680</v>
      </c>
      <c r="K9217" t="s">
        <v>22479</v>
      </c>
      <c r="L9217" t="s">
        <v>39266</v>
      </c>
      <c r="M9217" t="s">
        <v>39266</v>
      </c>
      <c r="N9217" t="s">
        <v>65</v>
      </c>
    </row>
    <row r="9218" spans="1:14" x14ac:dyDescent="0.25">
      <c r="A9218" t="s">
        <v>5501</v>
      </c>
      <c r="B9218" t="s">
        <v>5502</v>
      </c>
      <c r="C9218" t="s">
        <v>22479</v>
      </c>
      <c r="D9218">
        <v>2</v>
      </c>
      <c r="E9218" t="s">
        <v>39266</v>
      </c>
      <c r="F9218" t="s">
        <v>65</v>
      </c>
      <c r="G9218"/>
      <c r="I9218" t="s">
        <v>30654</v>
      </c>
      <c r="J9218" t="s">
        <v>18469</v>
      </c>
      <c r="K9218" t="s">
        <v>22479</v>
      </c>
      <c r="L9218" t="s">
        <v>39266</v>
      </c>
      <c r="M9218" t="s">
        <v>39266</v>
      </c>
      <c r="N9218" t="s">
        <v>65</v>
      </c>
    </row>
    <row r="9219" spans="1:14" x14ac:dyDescent="0.25">
      <c r="A9219" t="s">
        <v>34058</v>
      </c>
      <c r="B9219" t="s">
        <v>39266</v>
      </c>
      <c r="C9219" t="s">
        <v>39266</v>
      </c>
      <c r="D9219" t="s">
        <v>39266</v>
      </c>
      <c r="E9219" t="s">
        <v>39266</v>
      </c>
      <c r="F9219" t="s">
        <v>65</v>
      </c>
      <c r="G9219"/>
      <c r="I9219" t="s">
        <v>23972</v>
      </c>
      <c r="J9219" t="s">
        <v>11970</v>
      </c>
      <c r="K9219" t="s">
        <v>22479</v>
      </c>
      <c r="L9219" t="s">
        <v>39266</v>
      </c>
      <c r="M9219" t="s">
        <v>39266</v>
      </c>
      <c r="N9219" t="s">
        <v>65</v>
      </c>
    </row>
    <row r="9220" spans="1:14" x14ac:dyDescent="0.25">
      <c r="A9220" t="s">
        <v>9993</v>
      </c>
      <c r="B9220" t="s">
        <v>11761</v>
      </c>
      <c r="C9220" t="s">
        <v>22479</v>
      </c>
      <c r="D9220" t="s">
        <v>39266</v>
      </c>
      <c r="E9220" t="s">
        <v>39266</v>
      </c>
      <c r="F9220" t="s">
        <v>65</v>
      </c>
      <c r="G9220"/>
      <c r="I9220" t="s">
        <v>29520</v>
      </c>
      <c r="J9220" t="s">
        <v>17386</v>
      </c>
      <c r="K9220" t="s">
        <v>22479</v>
      </c>
      <c r="L9220" t="s">
        <v>39266</v>
      </c>
      <c r="M9220" t="s">
        <v>39266</v>
      </c>
      <c r="N9220" t="s">
        <v>106</v>
      </c>
    </row>
    <row r="9221" spans="1:14" x14ac:dyDescent="0.25">
      <c r="A9221" t="s">
        <v>8825</v>
      </c>
      <c r="B9221" t="s">
        <v>8826</v>
      </c>
      <c r="C9221" t="s">
        <v>22479</v>
      </c>
      <c r="D9221" t="s">
        <v>39266</v>
      </c>
      <c r="E9221" t="s">
        <v>39266</v>
      </c>
      <c r="F9221" t="s">
        <v>58</v>
      </c>
      <c r="G9221"/>
      <c r="I9221" t="s">
        <v>32728</v>
      </c>
      <c r="J9221" t="s">
        <v>20167</v>
      </c>
      <c r="K9221" t="s">
        <v>39377</v>
      </c>
      <c r="L9221" t="s">
        <v>39266</v>
      </c>
      <c r="M9221" t="s">
        <v>39266</v>
      </c>
      <c r="N9221" t="s">
        <v>65</v>
      </c>
    </row>
    <row r="9222" spans="1:14" x14ac:dyDescent="0.25">
      <c r="A9222" t="s">
        <v>30827</v>
      </c>
      <c r="B9222" t="s">
        <v>18634</v>
      </c>
      <c r="C9222" t="s">
        <v>22479</v>
      </c>
      <c r="D9222" t="s">
        <v>39266</v>
      </c>
      <c r="E9222" t="s">
        <v>39266</v>
      </c>
      <c r="F9222" t="s">
        <v>65</v>
      </c>
      <c r="G9222"/>
      <c r="I9222" t="s">
        <v>7137</v>
      </c>
      <c r="J9222" t="s">
        <v>7138</v>
      </c>
      <c r="K9222" t="s">
        <v>22479</v>
      </c>
      <c r="L9222" t="s">
        <v>39266</v>
      </c>
      <c r="M9222" t="s">
        <v>39266</v>
      </c>
      <c r="N9222" t="s">
        <v>170</v>
      </c>
    </row>
    <row r="9223" spans="1:14" x14ac:dyDescent="0.25">
      <c r="A9223" t="s">
        <v>27595</v>
      </c>
      <c r="B9223" t="s">
        <v>15525</v>
      </c>
      <c r="C9223" t="s">
        <v>22479</v>
      </c>
      <c r="D9223" t="s">
        <v>39266</v>
      </c>
      <c r="E9223" t="s">
        <v>39266</v>
      </c>
      <c r="F9223" t="s">
        <v>65</v>
      </c>
      <c r="G9223"/>
      <c r="I9223" t="s">
        <v>5428</v>
      </c>
      <c r="J9223" t="s">
        <v>5429</v>
      </c>
      <c r="K9223" t="s">
        <v>22479</v>
      </c>
      <c r="L9223" t="s">
        <v>39266</v>
      </c>
      <c r="M9223" t="s">
        <v>39266</v>
      </c>
      <c r="N9223" t="s">
        <v>65</v>
      </c>
    </row>
    <row r="9224" spans="1:14" x14ac:dyDescent="0.25">
      <c r="A9224" t="s">
        <v>2528</v>
      </c>
      <c r="B9224" t="s">
        <v>2529</v>
      </c>
      <c r="C9224" t="s">
        <v>22479</v>
      </c>
      <c r="D9224" t="s">
        <v>39266</v>
      </c>
      <c r="E9224" t="s">
        <v>39266</v>
      </c>
      <c r="F9224" t="s">
        <v>65</v>
      </c>
      <c r="G9224"/>
      <c r="I9224" t="s">
        <v>5080</v>
      </c>
      <c r="J9224" t="s">
        <v>5081</v>
      </c>
      <c r="K9224" t="s">
        <v>22479</v>
      </c>
      <c r="L9224" t="s">
        <v>39266</v>
      </c>
      <c r="M9224" t="s">
        <v>39266</v>
      </c>
      <c r="N9224" t="s">
        <v>65</v>
      </c>
    </row>
    <row r="9225" spans="1:14" x14ac:dyDescent="0.25">
      <c r="A9225" t="s">
        <v>29578</v>
      </c>
      <c r="B9225" t="s">
        <v>17442</v>
      </c>
      <c r="C9225" t="s">
        <v>22479</v>
      </c>
      <c r="D9225" t="s">
        <v>39266</v>
      </c>
      <c r="E9225" t="s">
        <v>39266</v>
      </c>
      <c r="F9225" t="s">
        <v>65</v>
      </c>
      <c r="G9225"/>
      <c r="I9225" t="s">
        <v>23967</v>
      </c>
      <c r="J9225" t="s">
        <v>11965</v>
      </c>
      <c r="K9225" t="s">
        <v>22479</v>
      </c>
      <c r="L9225" t="s">
        <v>39266</v>
      </c>
      <c r="M9225" t="s">
        <v>36927</v>
      </c>
      <c r="N9225" t="s">
        <v>65</v>
      </c>
    </row>
    <row r="9226" spans="1:14" x14ac:dyDescent="0.25">
      <c r="A9226" t="s">
        <v>30811</v>
      </c>
      <c r="B9226" t="s">
        <v>18619</v>
      </c>
      <c r="C9226" t="s">
        <v>39377</v>
      </c>
      <c r="D9226" t="s">
        <v>39266</v>
      </c>
      <c r="E9226" t="s">
        <v>39266</v>
      </c>
      <c r="F9226" t="s">
        <v>255</v>
      </c>
      <c r="G9226"/>
      <c r="I9226" t="s">
        <v>36573</v>
      </c>
      <c r="J9226" t="s">
        <v>39266</v>
      </c>
      <c r="K9226" t="s">
        <v>39266</v>
      </c>
      <c r="L9226" t="s">
        <v>39266</v>
      </c>
      <c r="M9226" t="s">
        <v>39266</v>
      </c>
      <c r="N9226" t="s">
        <v>65</v>
      </c>
    </row>
    <row r="9227" spans="1:14" x14ac:dyDescent="0.25">
      <c r="A9227" t="s">
        <v>24172</v>
      </c>
      <c r="B9227" t="s">
        <v>12168</v>
      </c>
      <c r="C9227" t="s">
        <v>22479</v>
      </c>
      <c r="D9227" t="s">
        <v>39266</v>
      </c>
      <c r="E9227" t="s">
        <v>39266</v>
      </c>
      <c r="F9227" t="s">
        <v>76</v>
      </c>
      <c r="G9227"/>
      <c r="I9227" t="s">
        <v>23345</v>
      </c>
      <c r="J9227" t="s">
        <v>11348</v>
      </c>
      <c r="K9227" t="s">
        <v>22479</v>
      </c>
      <c r="L9227" t="s">
        <v>39266</v>
      </c>
      <c r="M9227" t="s">
        <v>39266</v>
      </c>
      <c r="N9227" t="s">
        <v>107</v>
      </c>
    </row>
    <row r="9228" spans="1:14" x14ac:dyDescent="0.25">
      <c r="A9228" t="s">
        <v>28875</v>
      </c>
      <c r="B9228" t="s">
        <v>16758</v>
      </c>
      <c r="C9228" t="s">
        <v>22479</v>
      </c>
      <c r="D9228" t="s">
        <v>39266</v>
      </c>
      <c r="E9228" t="s">
        <v>39266</v>
      </c>
      <c r="F9228" t="s">
        <v>266</v>
      </c>
      <c r="G9228"/>
      <c r="I9228" t="s">
        <v>30523</v>
      </c>
      <c r="J9228" t="s">
        <v>18339</v>
      </c>
      <c r="K9228" t="s">
        <v>22479</v>
      </c>
      <c r="L9228" t="s">
        <v>39266</v>
      </c>
      <c r="M9228" t="s">
        <v>39266</v>
      </c>
      <c r="N9228" t="s">
        <v>65</v>
      </c>
    </row>
    <row r="9229" spans="1:14" x14ac:dyDescent="0.25">
      <c r="A9229" t="s">
        <v>33354</v>
      </c>
      <c r="B9229" t="s">
        <v>20522</v>
      </c>
      <c r="C9229" t="s">
        <v>39374</v>
      </c>
      <c r="D9229" t="s">
        <v>39266</v>
      </c>
      <c r="E9229" t="s">
        <v>39266</v>
      </c>
      <c r="F9229" t="s">
        <v>71</v>
      </c>
      <c r="G9229"/>
      <c r="I9229" t="s">
        <v>29774</v>
      </c>
      <c r="J9229" t="s">
        <v>17631</v>
      </c>
      <c r="K9229" t="s">
        <v>22479</v>
      </c>
      <c r="L9229" t="s">
        <v>39266</v>
      </c>
      <c r="M9229" t="s">
        <v>39266</v>
      </c>
      <c r="N9229" t="s">
        <v>65</v>
      </c>
    </row>
    <row r="9230" spans="1:14" x14ac:dyDescent="0.25">
      <c r="A9230" t="s">
        <v>27145</v>
      </c>
      <c r="B9230" t="s">
        <v>15083</v>
      </c>
      <c r="C9230" t="s">
        <v>22479</v>
      </c>
      <c r="D9230" t="s">
        <v>39266</v>
      </c>
      <c r="E9230" t="s">
        <v>39266</v>
      </c>
      <c r="F9230" t="s">
        <v>65</v>
      </c>
      <c r="G9230"/>
      <c r="I9230" t="s">
        <v>36805</v>
      </c>
      <c r="K9230" t="s">
        <v>39374</v>
      </c>
      <c r="L9230" t="s">
        <v>39266</v>
      </c>
      <c r="M9230" t="s">
        <v>39266</v>
      </c>
      <c r="N9230" t="s">
        <v>65</v>
      </c>
    </row>
    <row r="9231" spans="1:14" x14ac:dyDescent="0.25">
      <c r="A9231" t="s">
        <v>34571</v>
      </c>
      <c r="C9231" t="s">
        <v>39374</v>
      </c>
      <c r="D9231" t="s">
        <v>39266</v>
      </c>
      <c r="E9231" t="s">
        <v>39266</v>
      </c>
      <c r="F9231" t="s">
        <v>65</v>
      </c>
      <c r="G9231"/>
      <c r="I9231" t="s">
        <v>34597</v>
      </c>
      <c r="J9231" t="s">
        <v>20914</v>
      </c>
      <c r="K9231" t="s">
        <v>22479</v>
      </c>
      <c r="L9231" t="s">
        <v>39266</v>
      </c>
      <c r="M9231" t="s">
        <v>39266</v>
      </c>
      <c r="N9231" t="s">
        <v>77</v>
      </c>
    </row>
    <row r="9232" spans="1:14" x14ac:dyDescent="0.25">
      <c r="A9232" t="s">
        <v>10274</v>
      </c>
      <c r="B9232" t="s">
        <v>10275</v>
      </c>
      <c r="C9232" t="s">
        <v>22479</v>
      </c>
      <c r="D9232" t="s">
        <v>39266</v>
      </c>
      <c r="E9232" t="s">
        <v>39266</v>
      </c>
      <c r="F9232" t="s">
        <v>65</v>
      </c>
      <c r="G9232"/>
      <c r="I9232" t="s">
        <v>27693</v>
      </c>
      <c r="J9232" t="s">
        <v>15620</v>
      </c>
      <c r="K9232" t="s">
        <v>22479</v>
      </c>
      <c r="L9232" t="s">
        <v>39266</v>
      </c>
      <c r="M9232" t="s">
        <v>39266</v>
      </c>
      <c r="N9232" t="s">
        <v>65</v>
      </c>
    </row>
    <row r="9233" spans="1:14" x14ac:dyDescent="0.25">
      <c r="A9233" t="s">
        <v>31254</v>
      </c>
      <c r="B9233" t="s">
        <v>19039</v>
      </c>
      <c r="C9233" t="s">
        <v>22479</v>
      </c>
      <c r="D9233" t="s">
        <v>39266</v>
      </c>
      <c r="E9233" t="s">
        <v>39266</v>
      </c>
      <c r="F9233" t="s">
        <v>77</v>
      </c>
      <c r="G9233"/>
      <c r="I9233" t="s">
        <v>25966</v>
      </c>
      <c r="J9233" t="s">
        <v>13934</v>
      </c>
      <c r="K9233" t="s">
        <v>22479</v>
      </c>
      <c r="L9233" t="s">
        <v>39266</v>
      </c>
      <c r="M9233" t="s">
        <v>36926</v>
      </c>
      <c r="N9233" t="s">
        <v>65</v>
      </c>
    </row>
    <row r="9234" spans="1:14" x14ac:dyDescent="0.25">
      <c r="A9234" t="s">
        <v>30965</v>
      </c>
      <c r="B9234" t="s">
        <v>18762</v>
      </c>
      <c r="C9234" t="s">
        <v>22479</v>
      </c>
      <c r="D9234" t="s">
        <v>39266</v>
      </c>
      <c r="E9234" t="s">
        <v>39266</v>
      </c>
      <c r="F9234" t="s">
        <v>65</v>
      </c>
      <c r="G9234"/>
      <c r="I9234" t="s">
        <v>35031</v>
      </c>
      <c r="J9234" t="s">
        <v>21337</v>
      </c>
      <c r="K9234" t="s">
        <v>22479</v>
      </c>
      <c r="L9234" t="s">
        <v>39266</v>
      </c>
      <c r="M9234" t="s">
        <v>39266</v>
      </c>
      <c r="N9234" t="s">
        <v>65</v>
      </c>
    </row>
    <row r="9235" spans="1:14" x14ac:dyDescent="0.25">
      <c r="A9235" t="s">
        <v>33057</v>
      </c>
      <c r="B9235" t="s">
        <v>20353</v>
      </c>
      <c r="C9235" t="s">
        <v>39377</v>
      </c>
      <c r="D9235" t="s">
        <v>39266</v>
      </c>
      <c r="E9235" t="s">
        <v>39266</v>
      </c>
      <c r="F9235" t="s">
        <v>255</v>
      </c>
      <c r="G9235"/>
      <c r="I9235" t="s">
        <v>29662</v>
      </c>
      <c r="J9235" t="s">
        <v>17523</v>
      </c>
      <c r="K9235" t="s">
        <v>22479</v>
      </c>
      <c r="L9235" t="s">
        <v>39266</v>
      </c>
      <c r="M9235" t="s">
        <v>39266</v>
      </c>
      <c r="N9235" t="s">
        <v>71</v>
      </c>
    </row>
    <row r="9236" spans="1:14" x14ac:dyDescent="0.25">
      <c r="A9236" t="s">
        <v>31096</v>
      </c>
      <c r="B9236" t="s">
        <v>18888</v>
      </c>
      <c r="C9236" t="s">
        <v>39374</v>
      </c>
      <c r="D9236" t="s">
        <v>39266</v>
      </c>
      <c r="E9236" t="s">
        <v>39266</v>
      </c>
      <c r="F9236" t="s">
        <v>57</v>
      </c>
      <c r="G9236"/>
      <c r="I9236" t="s">
        <v>259</v>
      </c>
      <c r="J9236" t="s">
        <v>260</v>
      </c>
      <c r="K9236" t="s">
        <v>22479</v>
      </c>
      <c r="L9236" t="s">
        <v>39266</v>
      </c>
      <c r="M9236" t="s">
        <v>39266</v>
      </c>
      <c r="N9236" t="s">
        <v>65</v>
      </c>
    </row>
    <row r="9237" spans="1:14" x14ac:dyDescent="0.25">
      <c r="A9237" t="s">
        <v>30575</v>
      </c>
      <c r="B9237" t="s">
        <v>18389</v>
      </c>
      <c r="C9237" t="s">
        <v>22479</v>
      </c>
      <c r="D9237" t="s">
        <v>39266</v>
      </c>
      <c r="E9237" t="s">
        <v>39266</v>
      </c>
      <c r="F9237" t="s">
        <v>65</v>
      </c>
      <c r="G9237"/>
      <c r="I9237" t="s">
        <v>22952</v>
      </c>
      <c r="J9237" t="s">
        <v>10958</v>
      </c>
      <c r="K9237" t="s">
        <v>22479</v>
      </c>
      <c r="L9237" t="s">
        <v>39266</v>
      </c>
      <c r="M9237" t="s">
        <v>36927</v>
      </c>
      <c r="N9237" t="s">
        <v>65</v>
      </c>
    </row>
    <row r="9238" spans="1:14" x14ac:dyDescent="0.25">
      <c r="A9238" t="s">
        <v>29260</v>
      </c>
      <c r="B9238" t="s">
        <v>17135</v>
      </c>
      <c r="C9238" t="s">
        <v>22479</v>
      </c>
      <c r="D9238" t="s">
        <v>39266</v>
      </c>
      <c r="E9238" t="s">
        <v>39266</v>
      </c>
      <c r="F9238" t="s">
        <v>57</v>
      </c>
      <c r="G9238"/>
      <c r="I9238" t="s">
        <v>30807</v>
      </c>
      <c r="J9238" t="s">
        <v>18615</v>
      </c>
      <c r="K9238" t="s">
        <v>22479</v>
      </c>
      <c r="L9238" t="s">
        <v>39266</v>
      </c>
      <c r="M9238" t="s">
        <v>39266</v>
      </c>
      <c r="N9238" t="s">
        <v>65</v>
      </c>
    </row>
    <row r="9239" spans="1:14" x14ac:dyDescent="0.25">
      <c r="A9239" t="s">
        <v>33236</v>
      </c>
      <c r="B9239" t="s">
        <v>39749</v>
      </c>
      <c r="C9239" t="s">
        <v>39377</v>
      </c>
      <c r="D9239" t="s">
        <v>39266</v>
      </c>
      <c r="E9239" t="s">
        <v>39266</v>
      </c>
      <c r="F9239" t="s">
        <v>255</v>
      </c>
      <c r="G9239"/>
      <c r="I9239" t="s">
        <v>23359</v>
      </c>
      <c r="J9239" t="s">
        <v>11362</v>
      </c>
      <c r="K9239" t="s">
        <v>22479</v>
      </c>
      <c r="L9239" t="s">
        <v>39266</v>
      </c>
      <c r="M9239" t="s">
        <v>39266</v>
      </c>
      <c r="N9239" t="s">
        <v>65</v>
      </c>
    </row>
    <row r="9240" spans="1:14" x14ac:dyDescent="0.25">
      <c r="A9240" t="s">
        <v>32291</v>
      </c>
      <c r="B9240" t="s">
        <v>39266</v>
      </c>
      <c r="C9240" t="s">
        <v>39266</v>
      </c>
      <c r="D9240" t="s">
        <v>39266</v>
      </c>
      <c r="E9240" t="s">
        <v>39266</v>
      </c>
      <c r="F9240" t="s">
        <v>65</v>
      </c>
      <c r="G9240"/>
      <c r="I9240" t="s">
        <v>25006</v>
      </c>
      <c r="J9240" t="s">
        <v>12992</v>
      </c>
      <c r="K9240" t="s">
        <v>22479</v>
      </c>
      <c r="L9240" t="s">
        <v>39266</v>
      </c>
      <c r="M9240" t="s">
        <v>39266</v>
      </c>
      <c r="N9240" t="s">
        <v>412</v>
      </c>
    </row>
    <row r="9241" spans="1:14" x14ac:dyDescent="0.25">
      <c r="A9241" t="s">
        <v>26159</v>
      </c>
      <c r="B9241" t="s">
        <v>14127</v>
      </c>
      <c r="C9241" t="s">
        <v>22479</v>
      </c>
      <c r="D9241" t="s">
        <v>39266</v>
      </c>
      <c r="E9241" t="s">
        <v>39266</v>
      </c>
      <c r="F9241" t="s">
        <v>77</v>
      </c>
      <c r="G9241"/>
      <c r="I9241" t="s">
        <v>24725</v>
      </c>
      <c r="J9241" t="s">
        <v>12710</v>
      </c>
      <c r="K9241" t="s">
        <v>22479</v>
      </c>
      <c r="L9241" t="s">
        <v>39266</v>
      </c>
      <c r="M9241" t="s">
        <v>39266</v>
      </c>
      <c r="N9241" t="s">
        <v>65</v>
      </c>
    </row>
    <row r="9242" spans="1:14" x14ac:dyDescent="0.25">
      <c r="A9242" t="s">
        <v>26904</v>
      </c>
      <c r="B9242" t="s">
        <v>14854</v>
      </c>
      <c r="C9242" t="s">
        <v>22479</v>
      </c>
      <c r="D9242" t="s">
        <v>39266</v>
      </c>
      <c r="E9242" t="s">
        <v>39266</v>
      </c>
      <c r="F9242" t="s">
        <v>65</v>
      </c>
      <c r="G9242"/>
      <c r="I9242" t="s">
        <v>28381</v>
      </c>
      <c r="J9242" t="s">
        <v>16280</v>
      </c>
      <c r="K9242" t="s">
        <v>22479</v>
      </c>
      <c r="L9242" t="s">
        <v>39266</v>
      </c>
      <c r="M9242" t="s">
        <v>36927</v>
      </c>
      <c r="N9242" t="s">
        <v>65</v>
      </c>
    </row>
    <row r="9243" spans="1:14" x14ac:dyDescent="0.25">
      <c r="A9243" t="s">
        <v>26539</v>
      </c>
      <c r="B9243" t="s">
        <v>14495</v>
      </c>
      <c r="C9243" t="s">
        <v>22479</v>
      </c>
      <c r="D9243" t="s">
        <v>39266</v>
      </c>
      <c r="E9243" t="s">
        <v>39266</v>
      </c>
      <c r="F9243" t="s">
        <v>77</v>
      </c>
      <c r="G9243"/>
      <c r="I9243" t="s">
        <v>34108</v>
      </c>
      <c r="J9243" t="s">
        <v>20821</v>
      </c>
      <c r="K9243" t="s">
        <v>39377</v>
      </c>
      <c r="L9243" t="s">
        <v>39266</v>
      </c>
      <c r="M9243" t="s">
        <v>39266</v>
      </c>
      <c r="N9243" t="s">
        <v>255</v>
      </c>
    </row>
    <row r="9244" spans="1:14" x14ac:dyDescent="0.25">
      <c r="A9244" t="s">
        <v>27506</v>
      </c>
      <c r="B9244" t="s">
        <v>15438</v>
      </c>
      <c r="C9244" t="s">
        <v>22479</v>
      </c>
      <c r="D9244" t="s">
        <v>39266</v>
      </c>
      <c r="E9244" t="s">
        <v>39266</v>
      </c>
      <c r="F9244" t="s">
        <v>65</v>
      </c>
      <c r="G9244"/>
      <c r="I9244" t="s">
        <v>31100</v>
      </c>
      <c r="J9244" t="s">
        <v>18891</v>
      </c>
      <c r="K9244" t="s">
        <v>22479</v>
      </c>
      <c r="L9244" t="s">
        <v>39266</v>
      </c>
      <c r="M9244" t="s">
        <v>39266</v>
      </c>
      <c r="N9244" t="s">
        <v>107</v>
      </c>
    </row>
    <row r="9245" spans="1:14" x14ac:dyDescent="0.25">
      <c r="A9245" t="s">
        <v>28099</v>
      </c>
      <c r="B9245" t="s">
        <v>16011</v>
      </c>
      <c r="C9245" t="s">
        <v>22479</v>
      </c>
      <c r="D9245" t="s">
        <v>39266</v>
      </c>
      <c r="E9245" t="s">
        <v>39266</v>
      </c>
      <c r="F9245" t="s">
        <v>107</v>
      </c>
      <c r="G9245"/>
      <c r="I9245" t="s">
        <v>29539</v>
      </c>
      <c r="J9245" t="s">
        <v>17405</v>
      </c>
      <c r="K9245" t="s">
        <v>22479</v>
      </c>
      <c r="L9245" t="s">
        <v>39266</v>
      </c>
      <c r="M9245" t="s">
        <v>36926</v>
      </c>
      <c r="N9245" t="s">
        <v>65</v>
      </c>
    </row>
    <row r="9246" spans="1:14" x14ac:dyDescent="0.25">
      <c r="A9246" t="s">
        <v>31709</v>
      </c>
      <c r="B9246" t="s">
        <v>19445</v>
      </c>
      <c r="C9246" t="s">
        <v>22479</v>
      </c>
      <c r="D9246" t="s">
        <v>39266</v>
      </c>
      <c r="E9246" t="s">
        <v>39266</v>
      </c>
      <c r="F9246" t="s">
        <v>65</v>
      </c>
      <c r="G9246"/>
      <c r="I9246" t="s">
        <v>27724</v>
      </c>
      <c r="J9246" t="s">
        <v>15651</v>
      </c>
      <c r="K9246" t="s">
        <v>22479</v>
      </c>
      <c r="L9246" t="s">
        <v>39266</v>
      </c>
      <c r="M9246" t="s">
        <v>39266</v>
      </c>
      <c r="N9246" t="s">
        <v>255</v>
      </c>
    </row>
    <row r="9247" spans="1:14" x14ac:dyDescent="0.25">
      <c r="A9247" t="s">
        <v>33860</v>
      </c>
      <c r="C9247" t="s">
        <v>39387</v>
      </c>
      <c r="D9247" t="s">
        <v>39266</v>
      </c>
      <c r="E9247" t="s">
        <v>39266</v>
      </c>
      <c r="F9247" t="s">
        <v>71</v>
      </c>
      <c r="G9247"/>
      <c r="I9247" t="s">
        <v>23302</v>
      </c>
      <c r="J9247" t="s">
        <v>11306</v>
      </c>
      <c r="K9247" t="s">
        <v>22479</v>
      </c>
      <c r="L9247" t="s">
        <v>39266</v>
      </c>
      <c r="M9247" t="s">
        <v>36926</v>
      </c>
      <c r="N9247" t="s">
        <v>65</v>
      </c>
    </row>
    <row r="9248" spans="1:14" x14ac:dyDescent="0.25">
      <c r="A9248" t="s">
        <v>28628</v>
      </c>
      <c r="B9248" t="s">
        <v>16519</v>
      </c>
      <c r="C9248" t="s">
        <v>22479</v>
      </c>
      <c r="D9248" t="s">
        <v>39266</v>
      </c>
      <c r="E9248" t="s">
        <v>39266</v>
      </c>
      <c r="F9248" t="s">
        <v>385</v>
      </c>
      <c r="G9248"/>
      <c r="I9248" t="s">
        <v>29537</v>
      </c>
      <c r="J9248" t="s">
        <v>17403</v>
      </c>
      <c r="K9248" t="s">
        <v>22479</v>
      </c>
      <c r="L9248" t="s">
        <v>39266</v>
      </c>
      <c r="M9248" t="s">
        <v>39266</v>
      </c>
      <c r="N9248" t="s">
        <v>65</v>
      </c>
    </row>
    <row r="9249" spans="1:14" x14ac:dyDescent="0.25">
      <c r="A9249" t="s">
        <v>28592</v>
      </c>
      <c r="B9249" t="s">
        <v>16483</v>
      </c>
      <c r="C9249" t="s">
        <v>22479</v>
      </c>
      <c r="D9249" t="s">
        <v>39266</v>
      </c>
      <c r="E9249" t="s">
        <v>39266</v>
      </c>
      <c r="F9249" t="s">
        <v>65</v>
      </c>
      <c r="G9249"/>
      <c r="I9249" t="s">
        <v>24717</v>
      </c>
      <c r="J9249" t="s">
        <v>12702</v>
      </c>
      <c r="K9249" t="s">
        <v>22479</v>
      </c>
      <c r="L9249" t="s">
        <v>39266</v>
      </c>
      <c r="M9249" t="s">
        <v>39266</v>
      </c>
      <c r="N9249" t="s">
        <v>65</v>
      </c>
    </row>
    <row r="9250" spans="1:14" x14ac:dyDescent="0.25">
      <c r="A9250" t="s">
        <v>28786</v>
      </c>
      <c r="B9250" t="s">
        <v>16671</v>
      </c>
      <c r="C9250" t="s">
        <v>22479</v>
      </c>
      <c r="D9250" t="s">
        <v>39266</v>
      </c>
      <c r="E9250" t="s">
        <v>39266</v>
      </c>
      <c r="F9250" t="s">
        <v>65</v>
      </c>
      <c r="G9250"/>
      <c r="I9250" t="s">
        <v>23208</v>
      </c>
      <c r="J9250" t="s">
        <v>11211</v>
      </c>
      <c r="K9250" t="s">
        <v>22479</v>
      </c>
      <c r="L9250" t="s">
        <v>39266</v>
      </c>
      <c r="M9250" t="s">
        <v>39266</v>
      </c>
      <c r="N9250" t="s">
        <v>567</v>
      </c>
    </row>
    <row r="9251" spans="1:14" x14ac:dyDescent="0.25">
      <c r="A9251" t="s">
        <v>6116</v>
      </c>
      <c r="B9251" t="s">
        <v>6117</v>
      </c>
      <c r="C9251" t="s">
        <v>22479</v>
      </c>
      <c r="D9251" t="s">
        <v>39266</v>
      </c>
      <c r="E9251" t="s">
        <v>39266</v>
      </c>
      <c r="F9251" t="s">
        <v>385</v>
      </c>
      <c r="G9251"/>
      <c r="I9251" t="s">
        <v>29514</v>
      </c>
      <c r="J9251" t="s">
        <v>17380</v>
      </c>
      <c r="K9251" t="s">
        <v>22479</v>
      </c>
      <c r="L9251" t="s">
        <v>39266</v>
      </c>
      <c r="M9251" t="s">
        <v>39266</v>
      </c>
      <c r="N9251" t="s">
        <v>65</v>
      </c>
    </row>
    <row r="9252" spans="1:14" x14ac:dyDescent="0.25">
      <c r="A9252" t="s">
        <v>29300</v>
      </c>
      <c r="B9252" t="s">
        <v>17175</v>
      </c>
      <c r="C9252" t="s">
        <v>22479</v>
      </c>
      <c r="D9252" t="s">
        <v>39266</v>
      </c>
      <c r="E9252" t="s">
        <v>39266</v>
      </c>
      <c r="F9252" t="s">
        <v>65</v>
      </c>
      <c r="G9252"/>
      <c r="I9252" t="s">
        <v>6738</v>
      </c>
      <c r="J9252" t="s">
        <v>6739</v>
      </c>
      <c r="K9252" t="s">
        <v>22479</v>
      </c>
      <c r="L9252" t="s">
        <v>39266</v>
      </c>
      <c r="M9252" t="s">
        <v>39266</v>
      </c>
      <c r="N9252" t="s">
        <v>65</v>
      </c>
    </row>
    <row r="9253" spans="1:14" x14ac:dyDescent="0.25">
      <c r="A9253" t="s">
        <v>24932</v>
      </c>
      <c r="B9253" t="s">
        <v>12918</v>
      </c>
      <c r="C9253" t="s">
        <v>22479</v>
      </c>
      <c r="D9253" t="s">
        <v>39266</v>
      </c>
      <c r="E9253" t="s">
        <v>39266</v>
      </c>
      <c r="F9253" t="s">
        <v>65</v>
      </c>
      <c r="G9253"/>
      <c r="I9253" t="s">
        <v>32480</v>
      </c>
      <c r="J9253" t="s">
        <v>20030</v>
      </c>
      <c r="K9253" t="s">
        <v>39374</v>
      </c>
      <c r="L9253" t="s">
        <v>39266</v>
      </c>
      <c r="M9253" t="s">
        <v>39266</v>
      </c>
      <c r="N9253" t="s">
        <v>65</v>
      </c>
    </row>
    <row r="9254" spans="1:14" x14ac:dyDescent="0.25">
      <c r="A9254" t="s">
        <v>32068</v>
      </c>
      <c r="B9254" t="s">
        <v>19748</v>
      </c>
      <c r="C9254" t="s">
        <v>22479</v>
      </c>
      <c r="D9254" t="s">
        <v>39266</v>
      </c>
      <c r="E9254" t="s">
        <v>36926</v>
      </c>
      <c r="F9254" t="s">
        <v>77</v>
      </c>
      <c r="G9254"/>
      <c r="I9254" t="s">
        <v>8380</v>
      </c>
      <c r="J9254" t="s">
        <v>8381</v>
      </c>
      <c r="K9254" t="s">
        <v>22479</v>
      </c>
      <c r="L9254" t="s">
        <v>39266</v>
      </c>
      <c r="M9254" t="s">
        <v>39266</v>
      </c>
      <c r="N9254" t="s">
        <v>65</v>
      </c>
    </row>
    <row r="9255" spans="1:14" x14ac:dyDescent="0.25">
      <c r="A9255" t="s">
        <v>26975</v>
      </c>
      <c r="B9255" t="s">
        <v>14920</v>
      </c>
      <c r="C9255" t="s">
        <v>22479</v>
      </c>
      <c r="D9255" t="s">
        <v>39266</v>
      </c>
      <c r="E9255" t="s">
        <v>39266</v>
      </c>
      <c r="F9255" t="s">
        <v>65</v>
      </c>
      <c r="G9255"/>
      <c r="I9255" t="s">
        <v>29535</v>
      </c>
      <c r="J9255" t="s">
        <v>17401</v>
      </c>
      <c r="K9255" t="s">
        <v>22479</v>
      </c>
      <c r="L9255">
        <v>3</v>
      </c>
      <c r="M9255" t="s">
        <v>39266</v>
      </c>
      <c r="N9255" t="s">
        <v>65</v>
      </c>
    </row>
    <row r="9256" spans="1:14" x14ac:dyDescent="0.25">
      <c r="A9256" t="s">
        <v>33220</v>
      </c>
      <c r="B9256" t="s">
        <v>39266</v>
      </c>
      <c r="C9256" t="s">
        <v>39266</v>
      </c>
      <c r="D9256" t="s">
        <v>39266</v>
      </c>
      <c r="E9256" t="s">
        <v>39266</v>
      </c>
      <c r="F9256" t="s">
        <v>65</v>
      </c>
      <c r="G9256"/>
      <c r="I9256" t="s">
        <v>23240</v>
      </c>
      <c r="J9256" t="s">
        <v>11244</v>
      </c>
      <c r="K9256" t="s">
        <v>22479</v>
      </c>
      <c r="L9256" t="s">
        <v>39266</v>
      </c>
      <c r="M9256" t="s">
        <v>39266</v>
      </c>
      <c r="N9256" t="s">
        <v>65</v>
      </c>
    </row>
    <row r="9257" spans="1:14" x14ac:dyDescent="0.25">
      <c r="A9257" t="s">
        <v>26764</v>
      </c>
      <c r="B9257" t="s">
        <v>14717</v>
      </c>
      <c r="C9257" t="s">
        <v>22479</v>
      </c>
      <c r="D9257" t="s">
        <v>39266</v>
      </c>
      <c r="E9257" t="s">
        <v>39266</v>
      </c>
      <c r="F9257" t="s">
        <v>65</v>
      </c>
      <c r="G9257"/>
      <c r="I9257" t="s">
        <v>31473</v>
      </c>
      <c r="J9257" t="s">
        <v>19248</v>
      </c>
      <c r="K9257" t="s">
        <v>22479</v>
      </c>
      <c r="L9257" t="s">
        <v>39266</v>
      </c>
      <c r="M9257" t="s">
        <v>39266</v>
      </c>
      <c r="N9257" t="s">
        <v>65</v>
      </c>
    </row>
    <row r="9258" spans="1:14" x14ac:dyDescent="0.25">
      <c r="A9258" t="s">
        <v>30479</v>
      </c>
      <c r="B9258" t="s">
        <v>18298</v>
      </c>
      <c r="C9258" t="s">
        <v>22479</v>
      </c>
      <c r="D9258" t="s">
        <v>39266</v>
      </c>
      <c r="E9258" t="s">
        <v>39266</v>
      </c>
      <c r="F9258" t="s">
        <v>385</v>
      </c>
      <c r="G9258"/>
      <c r="I9258" t="s">
        <v>28510</v>
      </c>
      <c r="J9258" t="s">
        <v>16404</v>
      </c>
      <c r="K9258" t="s">
        <v>22479</v>
      </c>
      <c r="L9258" t="s">
        <v>39266</v>
      </c>
      <c r="M9258" t="s">
        <v>39266</v>
      </c>
      <c r="N9258" t="s">
        <v>65</v>
      </c>
    </row>
    <row r="9259" spans="1:14" x14ac:dyDescent="0.25">
      <c r="A9259" t="s">
        <v>31165</v>
      </c>
      <c r="B9259" t="s">
        <v>18952</v>
      </c>
      <c r="C9259" t="s">
        <v>22479</v>
      </c>
      <c r="D9259" t="s">
        <v>39266</v>
      </c>
      <c r="E9259" t="s">
        <v>39266</v>
      </c>
      <c r="F9259" t="s">
        <v>65</v>
      </c>
      <c r="G9259"/>
      <c r="I9259" t="s">
        <v>34533</v>
      </c>
      <c r="K9259" t="s">
        <v>39374</v>
      </c>
      <c r="L9259" t="s">
        <v>39266</v>
      </c>
      <c r="M9259" t="s">
        <v>39266</v>
      </c>
      <c r="N9259" t="s">
        <v>65</v>
      </c>
    </row>
    <row r="9260" spans="1:14" x14ac:dyDescent="0.25">
      <c r="A9260" t="s">
        <v>32398</v>
      </c>
      <c r="B9260" t="s">
        <v>39750</v>
      </c>
      <c r="C9260" t="s">
        <v>39374</v>
      </c>
      <c r="D9260" t="s">
        <v>39266</v>
      </c>
      <c r="E9260" t="s">
        <v>39266</v>
      </c>
      <c r="F9260" t="s">
        <v>65</v>
      </c>
      <c r="G9260"/>
      <c r="I9260" t="s">
        <v>25565</v>
      </c>
      <c r="J9260" t="s">
        <v>13542</v>
      </c>
      <c r="K9260" t="s">
        <v>22479</v>
      </c>
      <c r="L9260" t="s">
        <v>39266</v>
      </c>
      <c r="M9260" t="s">
        <v>39266</v>
      </c>
      <c r="N9260" t="s">
        <v>65</v>
      </c>
    </row>
    <row r="9261" spans="1:14" x14ac:dyDescent="0.25">
      <c r="A9261" t="s">
        <v>5857</v>
      </c>
      <c r="B9261" t="s">
        <v>5858</v>
      </c>
      <c r="C9261" t="s">
        <v>22479</v>
      </c>
      <c r="D9261" t="s">
        <v>39257</v>
      </c>
      <c r="E9261" t="s">
        <v>36927</v>
      </c>
      <c r="F9261" t="s">
        <v>385</v>
      </c>
      <c r="G9261"/>
      <c r="I9261" t="s">
        <v>26214</v>
      </c>
      <c r="J9261" t="s">
        <v>14181</v>
      </c>
      <c r="K9261" t="s">
        <v>22479</v>
      </c>
      <c r="L9261" t="s">
        <v>39266</v>
      </c>
      <c r="M9261" t="s">
        <v>39266</v>
      </c>
      <c r="N9261" t="s">
        <v>65</v>
      </c>
    </row>
    <row r="9262" spans="1:14" x14ac:dyDescent="0.25">
      <c r="A9262" t="s">
        <v>29697</v>
      </c>
      <c r="B9262" t="s">
        <v>17556</v>
      </c>
      <c r="C9262" t="s">
        <v>22479</v>
      </c>
      <c r="D9262" t="s">
        <v>39266</v>
      </c>
      <c r="E9262" t="s">
        <v>39266</v>
      </c>
      <c r="F9262" t="s">
        <v>170</v>
      </c>
      <c r="G9262"/>
      <c r="I9262" t="s">
        <v>27410</v>
      </c>
      <c r="J9262" t="s">
        <v>15343</v>
      </c>
      <c r="K9262" t="s">
        <v>22479</v>
      </c>
      <c r="L9262" t="s">
        <v>39257</v>
      </c>
      <c r="M9262" t="s">
        <v>39266</v>
      </c>
      <c r="N9262" t="s">
        <v>65</v>
      </c>
    </row>
    <row r="9263" spans="1:14" x14ac:dyDescent="0.25">
      <c r="A9263" t="s">
        <v>27091</v>
      </c>
      <c r="B9263" t="s">
        <v>15033</v>
      </c>
      <c r="C9263" t="s">
        <v>22479</v>
      </c>
      <c r="D9263" t="s">
        <v>39266</v>
      </c>
      <c r="E9263" t="s">
        <v>39266</v>
      </c>
      <c r="F9263" t="s">
        <v>65</v>
      </c>
      <c r="G9263"/>
      <c r="I9263" t="s">
        <v>28749</v>
      </c>
      <c r="J9263" t="s">
        <v>16634</v>
      </c>
      <c r="K9263" t="s">
        <v>22479</v>
      </c>
      <c r="L9263" t="s">
        <v>39266</v>
      </c>
      <c r="M9263" t="s">
        <v>39266</v>
      </c>
      <c r="N9263" t="s">
        <v>57</v>
      </c>
    </row>
    <row r="9264" spans="1:14" x14ac:dyDescent="0.25">
      <c r="A9264" t="s">
        <v>29831</v>
      </c>
      <c r="B9264" t="s">
        <v>17688</v>
      </c>
      <c r="C9264" t="s">
        <v>22479</v>
      </c>
      <c r="D9264" t="s">
        <v>39266</v>
      </c>
      <c r="E9264" t="s">
        <v>39266</v>
      </c>
      <c r="F9264" t="s">
        <v>106</v>
      </c>
      <c r="G9264"/>
      <c r="I9264" t="s">
        <v>812</v>
      </c>
      <c r="J9264" t="s">
        <v>813</v>
      </c>
      <c r="K9264" t="s">
        <v>22479</v>
      </c>
      <c r="L9264" t="s">
        <v>39266</v>
      </c>
      <c r="M9264" t="s">
        <v>39266</v>
      </c>
      <c r="N9264" t="s">
        <v>64</v>
      </c>
    </row>
    <row r="9265" spans="1:14" x14ac:dyDescent="0.25">
      <c r="A9265" t="s">
        <v>31355</v>
      </c>
      <c r="B9265" t="s">
        <v>19135</v>
      </c>
      <c r="C9265" t="s">
        <v>22479</v>
      </c>
      <c r="D9265" t="s">
        <v>39266</v>
      </c>
      <c r="E9265" t="s">
        <v>39266</v>
      </c>
      <c r="F9265" t="s">
        <v>106</v>
      </c>
      <c r="G9265"/>
      <c r="I9265" t="s">
        <v>28336</v>
      </c>
      <c r="J9265" t="s">
        <v>16237</v>
      </c>
      <c r="K9265" t="s">
        <v>22479</v>
      </c>
      <c r="L9265" t="s">
        <v>39266</v>
      </c>
      <c r="M9265" t="s">
        <v>39266</v>
      </c>
      <c r="N9265" t="s">
        <v>65</v>
      </c>
    </row>
    <row r="9266" spans="1:14" x14ac:dyDescent="0.25">
      <c r="A9266" t="s">
        <v>32283</v>
      </c>
      <c r="B9266" t="s">
        <v>19905</v>
      </c>
      <c r="C9266" t="s">
        <v>39377</v>
      </c>
      <c r="D9266" t="s">
        <v>39266</v>
      </c>
      <c r="E9266" t="s">
        <v>39266</v>
      </c>
      <c r="F9266" t="s">
        <v>65</v>
      </c>
      <c r="G9266"/>
      <c r="I9266" t="s">
        <v>25850</v>
      </c>
      <c r="J9266" t="s">
        <v>13820</v>
      </c>
      <c r="K9266" t="s">
        <v>22479</v>
      </c>
      <c r="L9266" t="s">
        <v>39266</v>
      </c>
      <c r="M9266" t="s">
        <v>39266</v>
      </c>
      <c r="N9266" t="s">
        <v>65</v>
      </c>
    </row>
    <row r="9267" spans="1:14" x14ac:dyDescent="0.25">
      <c r="A9267" t="s">
        <v>25544</v>
      </c>
      <c r="B9267" t="s">
        <v>13522</v>
      </c>
      <c r="C9267" t="s">
        <v>22479</v>
      </c>
      <c r="D9267" t="s">
        <v>39266</v>
      </c>
      <c r="E9267" t="s">
        <v>39266</v>
      </c>
      <c r="F9267" t="s">
        <v>65</v>
      </c>
      <c r="G9267"/>
      <c r="I9267" t="s">
        <v>24627</v>
      </c>
      <c r="J9267" t="s">
        <v>12611</v>
      </c>
      <c r="K9267" t="s">
        <v>22479</v>
      </c>
      <c r="L9267" t="s">
        <v>39266</v>
      </c>
      <c r="M9267" t="s">
        <v>36926</v>
      </c>
      <c r="N9267" t="s">
        <v>65</v>
      </c>
    </row>
    <row r="9268" spans="1:14" x14ac:dyDescent="0.25">
      <c r="A9268" t="s">
        <v>33358</v>
      </c>
      <c r="B9268" t="s">
        <v>20526</v>
      </c>
      <c r="C9268" t="s">
        <v>39374</v>
      </c>
      <c r="D9268" t="s">
        <v>39266</v>
      </c>
      <c r="E9268" t="s">
        <v>39266</v>
      </c>
      <c r="F9268" t="s">
        <v>65</v>
      </c>
      <c r="G9268"/>
      <c r="I9268" t="s">
        <v>30156</v>
      </c>
      <c r="J9268" t="s">
        <v>17997</v>
      </c>
      <c r="K9268" t="s">
        <v>22479</v>
      </c>
      <c r="L9268" t="s">
        <v>39266</v>
      </c>
      <c r="M9268" t="s">
        <v>39266</v>
      </c>
      <c r="N9268" t="s">
        <v>65</v>
      </c>
    </row>
    <row r="9269" spans="1:14" x14ac:dyDescent="0.25">
      <c r="A9269" t="s">
        <v>31323</v>
      </c>
      <c r="B9269" t="s">
        <v>19103</v>
      </c>
      <c r="C9269" t="s">
        <v>22479</v>
      </c>
      <c r="D9269" t="s">
        <v>39266</v>
      </c>
      <c r="E9269" t="s">
        <v>39266</v>
      </c>
      <c r="F9269" t="s">
        <v>58</v>
      </c>
      <c r="G9269"/>
      <c r="I9269" t="s">
        <v>33880</v>
      </c>
      <c r="K9269" t="s">
        <v>39383</v>
      </c>
      <c r="L9269" t="s">
        <v>39266</v>
      </c>
      <c r="M9269" t="s">
        <v>39266</v>
      </c>
      <c r="N9269" t="s">
        <v>255</v>
      </c>
    </row>
    <row r="9270" spans="1:14" x14ac:dyDescent="0.25">
      <c r="A9270" t="s">
        <v>22666</v>
      </c>
      <c r="B9270" t="s">
        <v>10676</v>
      </c>
      <c r="C9270" t="s">
        <v>22479</v>
      </c>
      <c r="D9270" t="s">
        <v>39266</v>
      </c>
      <c r="E9270" t="s">
        <v>39266</v>
      </c>
      <c r="F9270" t="s">
        <v>71</v>
      </c>
      <c r="G9270"/>
      <c r="I9270" t="s">
        <v>28604</v>
      </c>
      <c r="J9270" t="s">
        <v>16495</v>
      </c>
      <c r="K9270" t="s">
        <v>22479</v>
      </c>
      <c r="L9270" t="s">
        <v>39266</v>
      </c>
      <c r="M9270" t="s">
        <v>39266</v>
      </c>
      <c r="N9270" t="s">
        <v>65</v>
      </c>
    </row>
    <row r="9271" spans="1:14" x14ac:dyDescent="0.25">
      <c r="A9271" t="s">
        <v>28972</v>
      </c>
      <c r="B9271" t="s">
        <v>16854</v>
      </c>
      <c r="C9271" t="s">
        <v>22479</v>
      </c>
      <c r="D9271">
        <v>3</v>
      </c>
      <c r="E9271" t="s">
        <v>39266</v>
      </c>
      <c r="F9271" t="s">
        <v>65</v>
      </c>
      <c r="G9271"/>
      <c r="I9271" t="s">
        <v>24139</v>
      </c>
      <c r="J9271" t="s">
        <v>39574</v>
      </c>
      <c r="K9271" t="s">
        <v>22479</v>
      </c>
      <c r="L9271" t="s">
        <v>39266</v>
      </c>
      <c r="M9271" t="s">
        <v>39266</v>
      </c>
      <c r="N9271" t="s">
        <v>65</v>
      </c>
    </row>
    <row r="9272" spans="1:14" x14ac:dyDescent="0.25">
      <c r="A9272" t="s">
        <v>32243</v>
      </c>
      <c r="C9272" t="s">
        <v>39377</v>
      </c>
      <c r="D9272" t="s">
        <v>39266</v>
      </c>
      <c r="E9272" t="s">
        <v>39266</v>
      </c>
      <c r="F9272" t="s">
        <v>255</v>
      </c>
      <c r="G9272"/>
      <c r="I9272" t="s">
        <v>34171</v>
      </c>
      <c r="J9272" t="s">
        <v>39266</v>
      </c>
      <c r="K9272" t="s">
        <v>39266</v>
      </c>
      <c r="L9272" t="s">
        <v>39266</v>
      </c>
      <c r="M9272" t="s">
        <v>39266</v>
      </c>
      <c r="N9272" t="s">
        <v>567</v>
      </c>
    </row>
    <row r="9273" spans="1:14" x14ac:dyDescent="0.25">
      <c r="A9273" t="s">
        <v>25903</v>
      </c>
      <c r="B9273" t="s">
        <v>13872</v>
      </c>
      <c r="C9273" t="s">
        <v>22479</v>
      </c>
      <c r="D9273" t="s">
        <v>39266</v>
      </c>
      <c r="E9273" t="s">
        <v>39266</v>
      </c>
      <c r="F9273" t="s">
        <v>65</v>
      </c>
      <c r="G9273"/>
      <c r="I9273" t="s">
        <v>35361</v>
      </c>
      <c r="J9273" t="s">
        <v>21660</v>
      </c>
      <c r="K9273" t="s">
        <v>22479</v>
      </c>
      <c r="L9273" t="s">
        <v>39266</v>
      </c>
      <c r="M9273" t="s">
        <v>39266</v>
      </c>
      <c r="N9273" t="s">
        <v>65</v>
      </c>
    </row>
    <row r="9274" spans="1:14" x14ac:dyDescent="0.25">
      <c r="A9274" t="s">
        <v>26103</v>
      </c>
      <c r="B9274" t="s">
        <v>14071</v>
      </c>
      <c r="C9274" t="s">
        <v>22479</v>
      </c>
      <c r="D9274" t="s">
        <v>39266</v>
      </c>
      <c r="E9274" t="s">
        <v>39266</v>
      </c>
      <c r="F9274" t="s">
        <v>71</v>
      </c>
      <c r="G9274"/>
      <c r="I9274" t="s">
        <v>34448</v>
      </c>
      <c r="J9274" t="s">
        <v>20890</v>
      </c>
      <c r="K9274" t="s">
        <v>31643</v>
      </c>
      <c r="L9274" t="s">
        <v>39266</v>
      </c>
      <c r="M9274" t="s">
        <v>39266</v>
      </c>
      <c r="N9274" t="s">
        <v>65</v>
      </c>
    </row>
    <row r="9275" spans="1:14" x14ac:dyDescent="0.25">
      <c r="A9275" t="s">
        <v>9245</v>
      </c>
      <c r="B9275" t="s">
        <v>9246</v>
      </c>
      <c r="C9275" t="s">
        <v>22479</v>
      </c>
      <c r="D9275" t="s">
        <v>39266</v>
      </c>
      <c r="E9275" t="s">
        <v>39266</v>
      </c>
      <c r="F9275" t="s">
        <v>65</v>
      </c>
      <c r="G9275"/>
      <c r="I9275" t="s">
        <v>35594</v>
      </c>
      <c r="J9275" t="s">
        <v>21882</v>
      </c>
      <c r="K9275" t="s">
        <v>22479</v>
      </c>
      <c r="L9275">
        <v>2</v>
      </c>
      <c r="M9275" t="s">
        <v>36926</v>
      </c>
      <c r="N9275" t="s">
        <v>412</v>
      </c>
    </row>
    <row r="9276" spans="1:14" x14ac:dyDescent="0.25">
      <c r="A9276" t="s">
        <v>22507</v>
      </c>
      <c r="B9276" t="s">
        <v>10519</v>
      </c>
      <c r="C9276" t="s">
        <v>22479</v>
      </c>
      <c r="D9276" t="s">
        <v>39266</v>
      </c>
      <c r="E9276" t="s">
        <v>39266</v>
      </c>
      <c r="F9276" t="s">
        <v>65</v>
      </c>
      <c r="G9276"/>
      <c r="I9276" t="s">
        <v>32473</v>
      </c>
      <c r="J9276" t="s">
        <v>20023</v>
      </c>
      <c r="K9276" t="s">
        <v>22479</v>
      </c>
      <c r="L9276" t="s">
        <v>39266</v>
      </c>
      <c r="M9276" t="s">
        <v>39266</v>
      </c>
      <c r="N9276" t="s">
        <v>65</v>
      </c>
    </row>
    <row r="9277" spans="1:14" x14ac:dyDescent="0.25">
      <c r="A9277" t="s">
        <v>27368</v>
      </c>
      <c r="B9277" t="s">
        <v>15302</v>
      </c>
      <c r="C9277" t="s">
        <v>22479</v>
      </c>
      <c r="D9277" t="s">
        <v>39266</v>
      </c>
      <c r="E9277" t="s">
        <v>39266</v>
      </c>
      <c r="F9277" t="s">
        <v>65</v>
      </c>
      <c r="G9277"/>
      <c r="I9277" t="s">
        <v>33856</v>
      </c>
      <c r="K9277" t="s">
        <v>39374</v>
      </c>
      <c r="L9277" t="s">
        <v>39266</v>
      </c>
      <c r="M9277" t="s">
        <v>39266</v>
      </c>
      <c r="N9277" t="s">
        <v>65</v>
      </c>
    </row>
    <row r="9278" spans="1:14" x14ac:dyDescent="0.25">
      <c r="A9278" t="s">
        <v>9005</v>
      </c>
      <c r="B9278" t="s">
        <v>9006</v>
      </c>
      <c r="C9278" t="s">
        <v>22479</v>
      </c>
      <c r="D9278">
        <v>3</v>
      </c>
      <c r="E9278" t="s">
        <v>39266</v>
      </c>
      <c r="F9278" t="s">
        <v>65</v>
      </c>
      <c r="G9278"/>
      <c r="I9278" t="s">
        <v>36560</v>
      </c>
      <c r="J9278" t="s">
        <v>22422</v>
      </c>
      <c r="K9278" t="s">
        <v>22479</v>
      </c>
      <c r="L9278" t="s">
        <v>39266</v>
      </c>
      <c r="M9278" t="s">
        <v>39266</v>
      </c>
      <c r="N9278" t="s">
        <v>65</v>
      </c>
    </row>
    <row r="9279" spans="1:14" x14ac:dyDescent="0.25">
      <c r="A9279" t="s">
        <v>29867</v>
      </c>
      <c r="B9279" t="s">
        <v>17723</v>
      </c>
      <c r="C9279" t="s">
        <v>22479</v>
      </c>
      <c r="D9279" t="s">
        <v>39266</v>
      </c>
      <c r="E9279" t="s">
        <v>39266</v>
      </c>
      <c r="F9279" t="s">
        <v>77</v>
      </c>
      <c r="G9279"/>
      <c r="I9279" t="s">
        <v>32872</v>
      </c>
      <c r="J9279" t="s">
        <v>20242</v>
      </c>
      <c r="K9279" t="s">
        <v>39374</v>
      </c>
      <c r="L9279" t="s">
        <v>39266</v>
      </c>
      <c r="M9279" t="s">
        <v>39266</v>
      </c>
      <c r="N9279" t="s">
        <v>255</v>
      </c>
    </row>
    <row r="9280" spans="1:14" x14ac:dyDescent="0.25">
      <c r="A9280" t="s">
        <v>10156</v>
      </c>
      <c r="B9280" t="s">
        <v>10157</v>
      </c>
      <c r="C9280" t="s">
        <v>22479</v>
      </c>
      <c r="D9280" t="s">
        <v>39266</v>
      </c>
      <c r="E9280" t="s">
        <v>39266</v>
      </c>
      <c r="F9280" t="s">
        <v>65</v>
      </c>
      <c r="G9280"/>
      <c r="I9280" t="s">
        <v>7651</v>
      </c>
      <c r="J9280" t="s">
        <v>7652</v>
      </c>
      <c r="K9280" t="s">
        <v>22479</v>
      </c>
      <c r="L9280" t="s">
        <v>39266</v>
      </c>
      <c r="M9280" t="s">
        <v>39266</v>
      </c>
      <c r="N9280" t="s">
        <v>65</v>
      </c>
    </row>
    <row r="9281" spans="1:14" x14ac:dyDescent="0.25">
      <c r="A9281" t="s">
        <v>31513</v>
      </c>
      <c r="B9281" t="s">
        <v>19283</v>
      </c>
      <c r="C9281" t="s">
        <v>22479</v>
      </c>
      <c r="D9281" t="s">
        <v>39266</v>
      </c>
      <c r="E9281" t="s">
        <v>39266</v>
      </c>
      <c r="F9281" t="s">
        <v>71</v>
      </c>
      <c r="G9281"/>
      <c r="I9281" t="s">
        <v>31826</v>
      </c>
      <c r="J9281" t="s">
        <v>19552</v>
      </c>
      <c r="K9281" t="s">
        <v>22479</v>
      </c>
      <c r="L9281" t="s">
        <v>39266</v>
      </c>
      <c r="M9281" t="s">
        <v>39266</v>
      </c>
      <c r="N9281" t="s">
        <v>255</v>
      </c>
    </row>
    <row r="9282" spans="1:14" x14ac:dyDescent="0.25">
      <c r="A9282" t="s">
        <v>33811</v>
      </c>
      <c r="C9282" t="s">
        <v>39374</v>
      </c>
      <c r="D9282" t="s">
        <v>39266</v>
      </c>
      <c r="E9282" t="s">
        <v>39266</v>
      </c>
      <c r="F9282" t="s">
        <v>65</v>
      </c>
      <c r="G9282"/>
      <c r="I9282" t="s">
        <v>5824</v>
      </c>
      <c r="J9282" t="s">
        <v>5825</v>
      </c>
      <c r="K9282" t="s">
        <v>22479</v>
      </c>
      <c r="L9282">
        <v>2</v>
      </c>
      <c r="M9282" t="s">
        <v>39266</v>
      </c>
      <c r="N9282" t="s">
        <v>77</v>
      </c>
    </row>
    <row r="9283" spans="1:14" x14ac:dyDescent="0.25">
      <c r="A9283" t="s">
        <v>23376</v>
      </c>
      <c r="B9283" t="s">
        <v>11379</v>
      </c>
      <c r="C9283" t="s">
        <v>22479</v>
      </c>
      <c r="D9283" t="s">
        <v>39266</v>
      </c>
      <c r="E9283" t="s">
        <v>39266</v>
      </c>
      <c r="F9283" t="s">
        <v>106</v>
      </c>
      <c r="G9283"/>
      <c r="I9283" t="s">
        <v>32148</v>
      </c>
      <c r="J9283" t="s">
        <v>39266</v>
      </c>
      <c r="K9283" t="s">
        <v>39266</v>
      </c>
      <c r="L9283" t="s">
        <v>39266</v>
      </c>
      <c r="M9283" t="s">
        <v>39266</v>
      </c>
      <c r="N9283" t="s">
        <v>65</v>
      </c>
    </row>
    <row r="9284" spans="1:14" x14ac:dyDescent="0.25">
      <c r="A9284" t="s">
        <v>28046</v>
      </c>
      <c r="B9284" t="s">
        <v>15963</v>
      </c>
      <c r="C9284" t="s">
        <v>22479</v>
      </c>
      <c r="D9284" t="s">
        <v>39266</v>
      </c>
      <c r="E9284" t="s">
        <v>39266</v>
      </c>
      <c r="F9284" t="s">
        <v>106</v>
      </c>
      <c r="G9284"/>
      <c r="I9284" t="s">
        <v>23237</v>
      </c>
      <c r="J9284" t="s">
        <v>11241</v>
      </c>
      <c r="K9284" t="s">
        <v>22479</v>
      </c>
      <c r="L9284" t="s">
        <v>39266</v>
      </c>
      <c r="M9284" t="s">
        <v>39266</v>
      </c>
      <c r="N9284" t="s">
        <v>65</v>
      </c>
    </row>
    <row r="9285" spans="1:14" x14ac:dyDescent="0.25">
      <c r="A9285" t="s">
        <v>28690</v>
      </c>
      <c r="B9285" t="s">
        <v>16578</v>
      </c>
      <c r="C9285" t="s">
        <v>22479</v>
      </c>
      <c r="D9285" t="s">
        <v>39266</v>
      </c>
      <c r="E9285" t="s">
        <v>39266</v>
      </c>
      <c r="F9285" t="s">
        <v>65</v>
      </c>
      <c r="G9285"/>
      <c r="I9285" t="s">
        <v>5875</v>
      </c>
      <c r="J9285" t="s">
        <v>5876</v>
      </c>
      <c r="K9285" t="s">
        <v>22479</v>
      </c>
      <c r="L9285" t="s">
        <v>39266</v>
      </c>
      <c r="M9285" t="s">
        <v>39266</v>
      </c>
      <c r="N9285" t="s">
        <v>65</v>
      </c>
    </row>
    <row r="9286" spans="1:14" x14ac:dyDescent="0.25">
      <c r="A9286" t="s">
        <v>29214</v>
      </c>
      <c r="B9286" t="s">
        <v>17090</v>
      </c>
      <c r="C9286" t="s">
        <v>22479</v>
      </c>
      <c r="D9286" t="s">
        <v>39266</v>
      </c>
      <c r="E9286" t="s">
        <v>39266</v>
      </c>
      <c r="F9286" t="s">
        <v>107</v>
      </c>
      <c r="G9286"/>
      <c r="I9286" t="s">
        <v>24334</v>
      </c>
      <c r="J9286" t="s">
        <v>12327</v>
      </c>
      <c r="K9286" t="s">
        <v>22479</v>
      </c>
      <c r="L9286" t="s">
        <v>39266</v>
      </c>
      <c r="M9286" t="s">
        <v>39266</v>
      </c>
      <c r="N9286" t="s">
        <v>65</v>
      </c>
    </row>
    <row r="9287" spans="1:14" x14ac:dyDescent="0.25">
      <c r="A9287" t="s">
        <v>31899</v>
      </c>
      <c r="B9287" t="s">
        <v>19617</v>
      </c>
      <c r="C9287" t="s">
        <v>31648</v>
      </c>
      <c r="D9287" t="s">
        <v>39266</v>
      </c>
      <c r="E9287" t="s">
        <v>39266</v>
      </c>
      <c r="F9287" t="s">
        <v>57</v>
      </c>
      <c r="G9287"/>
      <c r="I9287" t="s">
        <v>30542</v>
      </c>
      <c r="J9287" t="s">
        <v>39575</v>
      </c>
      <c r="K9287" t="s">
        <v>22479</v>
      </c>
      <c r="L9287" t="s">
        <v>39266</v>
      </c>
      <c r="M9287" t="s">
        <v>39266</v>
      </c>
      <c r="N9287" t="s">
        <v>65</v>
      </c>
    </row>
    <row r="9288" spans="1:14" x14ac:dyDescent="0.25">
      <c r="A9288" t="s">
        <v>33357</v>
      </c>
      <c r="B9288" t="s">
        <v>20525</v>
      </c>
      <c r="C9288" t="s">
        <v>22479</v>
      </c>
      <c r="D9288" t="s">
        <v>39266</v>
      </c>
      <c r="E9288" t="s">
        <v>39266</v>
      </c>
      <c r="F9288" t="s">
        <v>65</v>
      </c>
      <c r="G9288"/>
      <c r="I9288" t="s">
        <v>34269</v>
      </c>
      <c r="J9288" t="s">
        <v>39266</v>
      </c>
      <c r="K9288" t="s">
        <v>39266</v>
      </c>
      <c r="L9288" t="s">
        <v>39266</v>
      </c>
      <c r="M9288" t="s">
        <v>39266</v>
      </c>
      <c r="N9288" t="s">
        <v>65</v>
      </c>
    </row>
    <row r="9289" spans="1:14" x14ac:dyDescent="0.25">
      <c r="A9289" t="s">
        <v>29694</v>
      </c>
      <c r="B9289" t="s">
        <v>17553</v>
      </c>
      <c r="C9289" t="s">
        <v>22479</v>
      </c>
      <c r="D9289" t="s">
        <v>39266</v>
      </c>
      <c r="E9289" t="s">
        <v>36926</v>
      </c>
      <c r="F9289" t="s">
        <v>385</v>
      </c>
      <c r="G9289"/>
      <c r="I9289" t="s">
        <v>25973</v>
      </c>
      <c r="J9289" t="s">
        <v>13941</v>
      </c>
      <c r="K9289" t="s">
        <v>22479</v>
      </c>
      <c r="L9289" t="s">
        <v>39266</v>
      </c>
      <c r="M9289" t="s">
        <v>39266</v>
      </c>
      <c r="N9289" t="s">
        <v>31</v>
      </c>
    </row>
    <row r="9290" spans="1:14" x14ac:dyDescent="0.25">
      <c r="A9290" t="s">
        <v>4375</v>
      </c>
      <c r="B9290" t="s">
        <v>4376</v>
      </c>
      <c r="C9290" t="s">
        <v>22479</v>
      </c>
      <c r="D9290">
        <v>2</v>
      </c>
      <c r="E9290" t="s">
        <v>39266</v>
      </c>
      <c r="F9290" t="s">
        <v>385</v>
      </c>
      <c r="G9290"/>
      <c r="I9290" t="s">
        <v>24268</v>
      </c>
      <c r="J9290" t="s">
        <v>12263</v>
      </c>
      <c r="K9290" t="s">
        <v>22479</v>
      </c>
      <c r="L9290" t="s">
        <v>39266</v>
      </c>
      <c r="M9290" t="s">
        <v>39266</v>
      </c>
      <c r="N9290" t="s">
        <v>355</v>
      </c>
    </row>
    <row r="9291" spans="1:14" x14ac:dyDescent="0.25">
      <c r="A9291" t="s">
        <v>29115</v>
      </c>
      <c r="B9291" t="s">
        <v>16993</v>
      </c>
      <c r="C9291" t="s">
        <v>22479</v>
      </c>
      <c r="D9291" t="s">
        <v>39266</v>
      </c>
      <c r="E9291" t="s">
        <v>39266</v>
      </c>
      <c r="F9291" t="s">
        <v>65</v>
      </c>
      <c r="G9291"/>
      <c r="I9291" t="s">
        <v>1530</v>
      </c>
      <c r="J9291" t="s">
        <v>1531</v>
      </c>
      <c r="K9291" t="s">
        <v>22479</v>
      </c>
      <c r="L9291" t="s">
        <v>39266</v>
      </c>
      <c r="M9291" t="s">
        <v>39266</v>
      </c>
      <c r="N9291" t="s">
        <v>355</v>
      </c>
    </row>
    <row r="9292" spans="1:14" x14ac:dyDescent="0.25">
      <c r="A9292" t="s">
        <v>34479</v>
      </c>
      <c r="C9292" t="s">
        <v>39374</v>
      </c>
      <c r="D9292" t="s">
        <v>39266</v>
      </c>
      <c r="E9292" t="s">
        <v>39266</v>
      </c>
      <c r="F9292" t="s">
        <v>65</v>
      </c>
      <c r="G9292"/>
      <c r="I9292" t="s">
        <v>24061</v>
      </c>
      <c r="J9292" t="s">
        <v>12059</v>
      </c>
      <c r="K9292" t="s">
        <v>22479</v>
      </c>
      <c r="L9292" t="s">
        <v>39266</v>
      </c>
      <c r="M9292" t="s">
        <v>39266</v>
      </c>
      <c r="N9292" t="s">
        <v>31</v>
      </c>
    </row>
    <row r="9293" spans="1:14" x14ac:dyDescent="0.25">
      <c r="A9293" t="s">
        <v>29962</v>
      </c>
      <c r="B9293" t="s">
        <v>17814</v>
      </c>
      <c r="C9293" t="s">
        <v>22479</v>
      </c>
      <c r="D9293" t="s">
        <v>39266</v>
      </c>
      <c r="E9293" t="s">
        <v>39266</v>
      </c>
      <c r="F9293" t="s">
        <v>107</v>
      </c>
      <c r="G9293"/>
      <c r="I9293" t="s">
        <v>24507</v>
      </c>
      <c r="J9293" t="s">
        <v>12500</v>
      </c>
      <c r="K9293" t="s">
        <v>22479</v>
      </c>
      <c r="L9293" t="s">
        <v>39266</v>
      </c>
      <c r="M9293" t="s">
        <v>39266</v>
      </c>
      <c r="N9293" t="s">
        <v>57</v>
      </c>
    </row>
    <row r="9294" spans="1:14" x14ac:dyDescent="0.25">
      <c r="A9294" t="s">
        <v>26655</v>
      </c>
      <c r="B9294" t="s">
        <v>14610</v>
      </c>
      <c r="C9294" t="s">
        <v>22479</v>
      </c>
      <c r="D9294" t="s">
        <v>39266</v>
      </c>
      <c r="E9294" t="s">
        <v>39266</v>
      </c>
      <c r="F9294" t="s">
        <v>77</v>
      </c>
      <c r="G9294"/>
      <c r="I9294" t="s">
        <v>30729</v>
      </c>
      <c r="J9294" t="s">
        <v>18541</v>
      </c>
      <c r="K9294" t="s">
        <v>22479</v>
      </c>
      <c r="L9294" t="s">
        <v>39266</v>
      </c>
      <c r="M9294" t="s">
        <v>39266</v>
      </c>
      <c r="N9294" t="s">
        <v>65</v>
      </c>
    </row>
    <row r="9295" spans="1:14" x14ac:dyDescent="0.25">
      <c r="A9295" t="s">
        <v>23161</v>
      </c>
      <c r="B9295" t="s">
        <v>11164</v>
      </c>
      <c r="C9295" t="s">
        <v>22479</v>
      </c>
      <c r="D9295" t="s">
        <v>39266</v>
      </c>
      <c r="E9295" t="s">
        <v>39266</v>
      </c>
      <c r="F9295" t="s">
        <v>65</v>
      </c>
      <c r="G9295"/>
      <c r="I9295" t="s">
        <v>7230</v>
      </c>
      <c r="J9295" t="s">
        <v>39576</v>
      </c>
      <c r="K9295" t="s">
        <v>22479</v>
      </c>
      <c r="L9295" t="s">
        <v>39266</v>
      </c>
      <c r="M9295" t="s">
        <v>39266</v>
      </c>
      <c r="N9295" t="s">
        <v>65</v>
      </c>
    </row>
    <row r="9296" spans="1:14" x14ac:dyDescent="0.25">
      <c r="A9296" t="s">
        <v>28581</v>
      </c>
      <c r="B9296" t="s">
        <v>16472</v>
      </c>
      <c r="C9296" t="s">
        <v>22479</v>
      </c>
      <c r="D9296" t="s">
        <v>39266</v>
      </c>
      <c r="E9296" t="s">
        <v>39266</v>
      </c>
      <c r="F9296" t="s">
        <v>65</v>
      </c>
      <c r="G9296"/>
      <c r="I9296" t="s">
        <v>23398</v>
      </c>
      <c r="J9296" t="s">
        <v>11400</v>
      </c>
      <c r="K9296" t="s">
        <v>22479</v>
      </c>
      <c r="L9296" t="s">
        <v>39266</v>
      </c>
      <c r="M9296" t="s">
        <v>36926</v>
      </c>
      <c r="N9296" t="s">
        <v>65</v>
      </c>
    </row>
    <row r="9297" spans="1:14" x14ac:dyDescent="0.25">
      <c r="A9297" t="s">
        <v>5994</v>
      </c>
      <c r="B9297" t="s">
        <v>5995</v>
      </c>
      <c r="C9297" t="s">
        <v>22479</v>
      </c>
      <c r="D9297" t="s">
        <v>39266</v>
      </c>
      <c r="E9297" t="s">
        <v>39266</v>
      </c>
      <c r="F9297" t="s">
        <v>65</v>
      </c>
      <c r="G9297"/>
      <c r="I9297" t="s">
        <v>32492</v>
      </c>
      <c r="J9297" t="s">
        <v>20038</v>
      </c>
      <c r="K9297" t="s">
        <v>39375</v>
      </c>
      <c r="L9297" t="s">
        <v>39266</v>
      </c>
      <c r="M9297" t="s">
        <v>39266</v>
      </c>
      <c r="N9297" t="s">
        <v>71</v>
      </c>
    </row>
    <row r="9298" spans="1:14" x14ac:dyDescent="0.25">
      <c r="A9298" t="s">
        <v>25364</v>
      </c>
      <c r="B9298" t="s">
        <v>13343</v>
      </c>
      <c r="C9298" t="s">
        <v>22479</v>
      </c>
      <c r="D9298" t="s">
        <v>39266</v>
      </c>
      <c r="E9298" t="s">
        <v>39266</v>
      </c>
      <c r="F9298" t="s">
        <v>65</v>
      </c>
      <c r="G9298"/>
      <c r="I9298" t="s">
        <v>32848</v>
      </c>
      <c r="J9298" t="s">
        <v>20228</v>
      </c>
      <c r="K9298" t="s">
        <v>39374</v>
      </c>
      <c r="L9298" t="s">
        <v>39266</v>
      </c>
      <c r="M9298" t="s">
        <v>39266</v>
      </c>
      <c r="N9298" t="s">
        <v>58</v>
      </c>
    </row>
    <row r="9299" spans="1:14" x14ac:dyDescent="0.25">
      <c r="A9299" t="s">
        <v>4461</v>
      </c>
      <c r="B9299" t="s">
        <v>4462</v>
      </c>
      <c r="C9299" t="s">
        <v>22479</v>
      </c>
      <c r="D9299" t="s">
        <v>39266</v>
      </c>
      <c r="E9299" t="s">
        <v>39266</v>
      </c>
      <c r="F9299" t="s">
        <v>385</v>
      </c>
      <c r="G9299"/>
      <c r="I9299" t="s">
        <v>36372</v>
      </c>
      <c r="J9299" t="s">
        <v>22370</v>
      </c>
      <c r="K9299" t="s">
        <v>22479</v>
      </c>
      <c r="L9299" t="s">
        <v>39266</v>
      </c>
      <c r="M9299" t="s">
        <v>39266</v>
      </c>
      <c r="N9299" t="s">
        <v>58</v>
      </c>
    </row>
    <row r="9300" spans="1:14" x14ac:dyDescent="0.25">
      <c r="A9300" t="s">
        <v>9347</v>
      </c>
      <c r="B9300" t="s">
        <v>9348</v>
      </c>
      <c r="C9300" t="s">
        <v>22479</v>
      </c>
      <c r="D9300" t="s">
        <v>39266</v>
      </c>
      <c r="E9300" t="s">
        <v>39266</v>
      </c>
      <c r="F9300" t="s">
        <v>76</v>
      </c>
      <c r="G9300"/>
      <c r="I9300" t="s">
        <v>26878</v>
      </c>
      <c r="J9300" t="s">
        <v>14830</v>
      </c>
      <c r="K9300" t="s">
        <v>22479</v>
      </c>
      <c r="L9300" t="s">
        <v>39266</v>
      </c>
      <c r="M9300" t="s">
        <v>39266</v>
      </c>
      <c r="N9300" t="s">
        <v>65</v>
      </c>
    </row>
    <row r="9301" spans="1:14" x14ac:dyDescent="0.25">
      <c r="A9301" t="s">
        <v>27293</v>
      </c>
      <c r="B9301" t="s">
        <v>15229</v>
      </c>
      <c r="C9301" t="s">
        <v>22479</v>
      </c>
      <c r="D9301" t="s">
        <v>39266</v>
      </c>
      <c r="E9301" t="s">
        <v>39266</v>
      </c>
      <c r="F9301" t="s">
        <v>65</v>
      </c>
      <c r="G9301"/>
      <c r="I9301" t="s">
        <v>27490</v>
      </c>
      <c r="J9301" t="s">
        <v>15424</v>
      </c>
      <c r="K9301" t="s">
        <v>22479</v>
      </c>
      <c r="L9301" t="s">
        <v>39266</v>
      </c>
      <c r="M9301" t="s">
        <v>39266</v>
      </c>
      <c r="N9301" t="s">
        <v>65</v>
      </c>
    </row>
    <row r="9302" spans="1:14" x14ac:dyDescent="0.25">
      <c r="A9302" t="s">
        <v>22571</v>
      </c>
      <c r="B9302" t="s">
        <v>10583</v>
      </c>
      <c r="C9302" t="s">
        <v>22479</v>
      </c>
      <c r="D9302" t="s">
        <v>39266</v>
      </c>
      <c r="E9302" t="s">
        <v>39266</v>
      </c>
      <c r="F9302" t="s">
        <v>71</v>
      </c>
      <c r="G9302"/>
      <c r="I9302" t="s">
        <v>27502</v>
      </c>
      <c r="J9302" t="s">
        <v>15434</v>
      </c>
      <c r="K9302" t="s">
        <v>22479</v>
      </c>
      <c r="L9302" t="s">
        <v>39266</v>
      </c>
      <c r="M9302" t="s">
        <v>39266</v>
      </c>
      <c r="N9302" t="s">
        <v>827</v>
      </c>
    </row>
    <row r="9303" spans="1:14" x14ac:dyDescent="0.25">
      <c r="A9303" t="s">
        <v>32248</v>
      </c>
      <c r="B9303" t="s">
        <v>19885</v>
      </c>
      <c r="C9303" t="s">
        <v>39377</v>
      </c>
      <c r="D9303" t="s">
        <v>39266</v>
      </c>
      <c r="E9303" t="s">
        <v>39266</v>
      </c>
      <c r="F9303" t="s">
        <v>255</v>
      </c>
      <c r="G9303"/>
      <c r="I9303" t="s">
        <v>835</v>
      </c>
      <c r="J9303" t="s">
        <v>836</v>
      </c>
      <c r="K9303" t="s">
        <v>22479</v>
      </c>
      <c r="L9303">
        <v>1</v>
      </c>
      <c r="M9303" t="s">
        <v>36926</v>
      </c>
      <c r="N9303" t="s">
        <v>65</v>
      </c>
    </row>
    <row r="9304" spans="1:14" x14ac:dyDescent="0.25">
      <c r="A9304" t="s">
        <v>33224</v>
      </c>
      <c r="B9304" t="s">
        <v>20441</v>
      </c>
      <c r="C9304" t="s">
        <v>39377</v>
      </c>
      <c r="D9304" t="s">
        <v>39266</v>
      </c>
      <c r="E9304" t="s">
        <v>39266</v>
      </c>
      <c r="F9304" t="s">
        <v>255</v>
      </c>
      <c r="G9304"/>
      <c r="I9304" t="s">
        <v>23362</v>
      </c>
      <c r="J9304" t="s">
        <v>11365</v>
      </c>
      <c r="K9304" t="s">
        <v>22479</v>
      </c>
      <c r="L9304" t="s">
        <v>39266</v>
      </c>
      <c r="M9304" t="s">
        <v>39266</v>
      </c>
      <c r="N9304" t="s">
        <v>1745</v>
      </c>
    </row>
    <row r="9305" spans="1:14" x14ac:dyDescent="0.25">
      <c r="A9305" t="s">
        <v>30584</v>
      </c>
      <c r="B9305" t="s">
        <v>18398</v>
      </c>
      <c r="C9305" t="s">
        <v>22479</v>
      </c>
      <c r="D9305" t="s">
        <v>39266</v>
      </c>
      <c r="E9305" t="s">
        <v>39266</v>
      </c>
      <c r="F9305" t="s">
        <v>77</v>
      </c>
      <c r="G9305"/>
      <c r="I9305" t="s">
        <v>27048</v>
      </c>
      <c r="J9305" t="s">
        <v>14990</v>
      </c>
      <c r="K9305" t="s">
        <v>22479</v>
      </c>
      <c r="L9305" t="s">
        <v>39266</v>
      </c>
      <c r="M9305" t="s">
        <v>39266</v>
      </c>
      <c r="N9305" t="s">
        <v>65</v>
      </c>
    </row>
    <row r="9306" spans="1:14" x14ac:dyDescent="0.25">
      <c r="A9306" t="s">
        <v>27885</v>
      </c>
      <c r="B9306" t="s">
        <v>15809</v>
      </c>
      <c r="C9306" t="s">
        <v>22479</v>
      </c>
      <c r="D9306" t="s">
        <v>39266</v>
      </c>
      <c r="E9306" t="s">
        <v>39266</v>
      </c>
      <c r="F9306" t="s">
        <v>65</v>
      </c>
      <c r="G9306"/>
      <c r="I9306" t="s">
        <v>24823</v>
      </c>
      <c r="K9306" t="s">
        <v>39375</v>
      </c>
      <c r="L9306" t="s">
        <v>39266</v>
      </c>
      <c r="M9306" t="s">
        <v>39266</v>
      </c>
      <c r="N9306" t="s">
        <v>65</v>
      </c>
    </row>
    <row r="9307" spans="1:14" x14ac:dyDescent="0.25">
      <c r="A9307" t="s">
        <v>27943</v>
      </c>
      <c r="B9307" t="s">
        <v>15862</v>
      </c>
      <c r="C9307" t="s">
        <v>22479</v>
      </c>
      <c r="D9307" t="s">
        <v>39266</v>
      </c>
      <c r="E9307" t="s">
        <v>39266</v>
      </c>
      <c r="F9307" t="s">
        <v>65</v>
      </c>
      <c r="G9307"/>
      <c r="I9307" t="s">
        <v>22574</v>
      </c>
      <c r="J9307" t="s">
        <v>10586</v>
      </c>
      <c r="K9307" t="s">
        <v>22479</v>
      </c>
      <c r="L9307" t="s">
        <v>39266</v>
      </c>
      <c r="M9307" t="s">
        <v>39266</v>
      </c>
      <c r="N9307" t="s">
        <v>346</v>
      </c>
    </row>
    <row r="9308" spans="1:14" x14ac:dyDescent="0.25">
      <c r="A9308" t="s">
        <v>25213</v>
      </c>
      <c r="B9308" t="s">
        <v>13196</v>
      </c>
      <c r="C9308" t="s">
        <v>22479</v>
      </c>
      <c r="D9308" t="s">
        <v>39266</v>
      </c>
      <c r="E9308" t="s">
        <v>39266</v>
      </c>
      <c r="F9308" t="s">
        <v>65</v>
      </c>
      <c r="G9308"/>
      <c r="I9308" t="s">
        <v>33324</v>
      </c>
      <c r="J9308" t="s">
        <v>20501</v>
      </c>
      <c r="K9308" t="s">
        <v>39383</v>
      </c>
      <c r="L9308" t="s">
        <v>39266</v>
      </c>
      <c r="M9308" t="s">
        <v>39266</v>
      </c>
      <c r="N9308" t="s">
        <v>64</v>
      </c>
    </row>
    <row r="9309" spans="1:14" x14ac:dyDescent="0.25">
      <c r="A9309" t="s">
        <v>24842</v>
      </c>
      <c r="B9309" t="s">
        <v>12827</v>
      </c>
      <c r="C9309" t="s">
        <v>22479</v>
      </c>
      <c r="D9309" t="s">
        <v>39266</v>
      </c>
      <c r="E9309" t="s">
        <v>39266</v>
      </c>
      <c r="F9309" t="s">
        <v>77</v>
      </c>
      <c r="G9309"/>
      <c r="I9309" t="s">
        <v>31588</v>
      </c>
      <c r="J9309" t="s">
        <v>19357</v>
      </c>
      <c r="K9309" t="s">
        <v>22479</v>
      </c>
      <c r="L9309" t="s">
        <v>39266</v>
      </c>
      <c r="M9309" t="s">
        <v>39266</v>
      </c>
      <c r="N9309" t="s">
        <v>65</v>
      </c>
    </row>
    <row r="9310" spans="1:14" x14ac:dyDescent="0.25">
      <c r="A9310" t="s">
        <v>34152</v>
      </c>
      <c r="C9310" t="s">
        <v>39387</v>
      </c>
      <c r="D9310" t="s">
        <v>39266</v>
      </c>
      <c r="E9310" t="s">
        <v>39266</v>
      </c>
      <c r="F9310" t="s">
        <v>255</v>
      </c>
      <c r="G9310"/>
      <c r="I9310" t="s">
        <v>23401</v>
      </c>
      <c r="J9310" t="s">
        <v>11403</v>
      </c>
      <c r="K9310" t="s">
        <v>22479</v>
      </c>
      <c r="L9310" t="s">
        <v>39266</v>
      </c>
      <c r="M9310" t="s">
        <v>39266</v>
      </c>
      <c r="N9310" t="s">
        <v>65</v>
      </c>
    </row>
    <row r="9311" spans="1:14" x14ac:dyDescent="0.25">
      <c r="A9311" t="s">
        <v>23881</v>
      </c>
      <c r="B9311" t="s">
        <v>11879</v>
      </c>
      <c r="C9311" t="s">
        <v>22479</v>
      </c>
      <c r="D9311" t="s">
        <v>39266</v>
      </c>
      <c r="E9311" t="s">
        <v>39266</v>
      </c>
      <c r="F9311" t="s">
        <v>385</v>
      </c>
      <c r="G9311"/>
      <c r="I9311" t="s">
        <v>22548</v>
      </c>
      <c r="J9311" t="s">
        <v>10560</v>
      </c>
      <c r="K9311" t="s">
        <v>22479</v>
      </c>
      <c r="L9311" t="s">
        <v>39266</v>
      </c>
      <c r="M9311" t="s">
        <v>39266</v>
      </c>
      <c r="N9311" t="s">
        <v>65</v>
      </c>
    </row>
    <row r="9312" spans="1:14" x14ac:dyDescent="0.25">
      <c r="A9312" t="s">
        <v>27983</v>
      </c>
      <c r="B9312" t="s">
        <v>15901</v>
      </c>
      <c r="C9312" t="s">
        <v>22479</v>
      </c>
      <c r="D9312" t="s">
        <v>39266</v>
      </c>
      <c r="E9312" t="s">
        <v>39266</v>
      </c>
      <c r="F9312" t="s">
        <v>65</v>
      </c>
      <c r="G9312"/>
      <c r="I9312" t="s">
        <v>28791</v>
      </c>
      <c r="J9312" t="s">
        <v>16676</v>
      </c>
      <c r="K9312" t="s">
        <v>22479</v>
      </c>
      <c r="L9312" t="s">
        <v>39266</v>
      </c>
      <c r="M9312" t="s">
        <v>39266</v>
      </c>
      <c r="N9312" t="s">
        <v>65</v>
      </c>
    </row>
    <row r="9313" spans="1:14" x14ac:dyDescent="0.25">
      <c r="A9313" t="s">
        <v>28205</v>
      </c>
      <c r="B9313" t="s">
        <v>16114</v>
      </c>
      <c r="C9313" t="s">
        <v>22479</v>
      </c>
      <c r="D9313" t="s">
        <v>39266</v>
      </c>
      <c r="E9313" t="s">
        <v>39266</v>
      </c>
      <c r="F9313" t="s">
        <v>65</v>
      </c>
      <c r="G9313"/>
      <c r="I9313" t="s">
        <v>3563</v>
      </c>
      <c r="J9313" t="s">
        <v>3564</v>
      </c>
      <c r="K9313" t="s">
        <v>22479</v>
      </c>
      <c r="L9313" t="s">
        <v>39266</v>
      </c>
      <c r="M9313" t="s">
        <v>39266</v>
      </c>
      <c r="N9313" t="s">
        <v>65</v>
      </c>
    </row>
    <row r="9314" spans="1:14" x14ac:dyDescent="0.25">
      <c r="A9314" t="s">
        <v>28977</v>
      </c>
      <c r="B9314" t="s">
        <v>16859</v>
      </c>
      <c r="C9314" t="s">
        <v>22479</v>
      </c>
      <c r="D9314" t="s">
        <v>39266</v>
      </c>
      <c r="E9314" t="s">
        <v>39266</v>
      </c>
      <c r="F9314" t="s">
        <v>65</v>
      </c>
      <c r="G9314"/>
      <c r="I9314" t="s">
        <v>1512</v>
      </c>
      <c r="J9314" t="s">
        <v>1513</v>
      </c>
      <c r="K9314" t="s">
        <v>22479</v>
      </c>
      <c r="L9314" t="s">
        <v>39266</v>
      </c>
      <c r="M9314" t="s">
        <v>39266</v>
      </c>
      <c r="N9314" t="s">
        <v>65</v>
      </c>
    </row>
    <row r="9315" spans="1:14" x14ac:dyDescent="0.25">
      <c r="A9315" t="s">
        <v>32160</v>
      </c>
      <c r="B9315" t="s">
        <v>19822</v>
      </c>
      <c r="C9315" t="s">
        <v>39377</v>
      </c>
      <c r="D9315" t="s">
        <v>39266</v>
      </c>
      <c r="E9315" t="s">
        <v>39266</v>
      </c>
      <c r="F9315" t="s">
        <v>255</v>
      </c>
      <c r="G9315"/>
      <c r="I9315" t="s">
        <v>36583</v>
      </c>
      <c r="K9315" t="s">
        <v>39374</v>
      </c>
      <c r="L9315" t="s">
        <v>39266</v>
      </c>
      <c r="M9315" t="s">
        <v>39266</v>
      </c>
      <c r="N9315" t="s">
        <v>65</v>
      </c>
    </row>
    <row r="9316" spans="1:14" x14ac:dyDescent="0.25">
      <c r="A9316" t="s">
        <v>25969</v>
      </c>
      <c r="B9316" t="s">
        <v>13937</v>
      </c>
      <c r="C9316" t="s">
        <v>22479</v>
      </c>
      <c r="D9316" t="s">
        <v>39266</v>
      </c>
      <c r="E9316" t="s">
        <v>39266</v>
      </c>
      <c r="F9316" t="s">
        <v>170</v>
      </c>
      <c r="G9316"/>
      <c r="I9316" t="s">
        <v>25512</v>
      </c>
      <c r="J9316" t="s">
        <v>13490</v>
      </c>
      <c r="K9316" t="s">
        <v>22479</v>
      </c>
      <c r="L9316" t="s">
        <v>39266</v>
      </c>
      <c r="M9316" t="s">
        <v>39266</v>
      </c>
      <c r="N9316" t="s">
        <v>65</v>
      </c>
    </row>
    <row r="9317" spans="1:14" x14ac:dyDescent="0.25">
      <c r="A9317" t="s">
        <v>27296</v>
      </c>
      <c r="B9317" t="s">
        <v>15232</v>
      </c>
      <c r="C9317" t="s">
        <v>22479</v>
      </c>
      <c r="D9317" t="s">
        <v>39266</v>
      </c>
      <c r="E9317" t="s">
        <v>39266</v>
      </c>
      <c r="F9317" t="s">
        <v>77</v>
      </c>
      <c r="G9317"/>
      <c r="I9317" t="s">
        <v>35710</v>
      </c>
      <c r="J9317" t="s">
        <v>21987</v>
      </c>
      <c r="K9317" t="s">
        <v>22479</v>
      </c>
      <c r="L9317" t="s">
        <v>39266</v>
      </c>
      <c r="M9317" t="s">
        <v>39266</v>
      </c>
      <c r="N9317" t="s">
        <v>65</v>
      </c>
    </row>
    <row r="9318" spans="1:14" x14ac:dyDescent="0.25">
      <c r="A9318" t="s">
        <v>29023</v>
      </c>
      <c r="B9318" t="s">
        <v>16901</v>
      </c>
      <c r="C9318" t="s">
        <v>22479</v>
      </c>
      <c r="D9318" t="s">
        <v>39266</v>
      </c>
      <c r="E9318" t="s">
        <v>39266</v>
      </c>
      <c r="F9318" t="s">
        <v>65</v>
      </c>
      <c r="G9318"/>
      <c r="I9318" t="s">
        <v>35112</v>
      </c>
      <c r="J9318" t="s">
        <v>21417</v>
      </c>
      <c r="K9318" t="s">
        <v>39383</v>
      </c>
      <c r="L9318" t="s">
        <v>39266</v>
      </c>
      <c r="M9318" t="s">
        <v>39266</v>
      </c>
      <c r="N9318" t="s">
        <v>65</v>
      </c>
    </row>
    <row r="9319" spans="1:14" x14ac:dyDescent="0.25">
      <c r="A9319" t="s">
        <v>27401</v>
      </c>
      <c r="B9319" t="s">
        <v>15334</v>
      </c>
      <c r="C9319" t="s">
        <v>22479</v>
      </c>
      <c r="D9319" t="s">
        <v>39266</v>
      </c>
      <c r="E9319" t="s">
        <v>39266</v>
      </c>
      <c r="F9319" t="s">
        <v>170</v>
      </c>
      <c r="G9319"/>
      <c r="I9319" t="s">
        <v>4019</v>
      </c>
      <c r="J9319" t="s">
        <v>4020</v>
      </c>
      <c r="K9319" t="s">
        <v>22479</v>
      </c>
      <c r="L9319" t="s">
        <v>39266</v>
      </c>
      <c r="M9319" t="s">
        <v>39266</v>
      </c>
      <c r="N9319" t="s">
        <v>64</v>
      </c>
    </row>
    <row r="9320" spans="1:14" x14ac:dyDescent="0.25">
      <c r="A9320" t="s">
        <v>23989</v>
      </c>
      <c r="B9320" t="s">
        <v>11987</v>
      </c>
      <c r="C9320" t="s">
        <v>22479</v>
      </c>
      <c r="D9320" t="s">
        <v>39266</v>
      </c>
      <c r="E9320" t="s">
        <v>39266</v>
      </c>
      <c r="F9320" t="s">
        <v>71</v>
      </c>
      <c r="G9320"/>
      <c r="I9320" t="s">
        <v>33718</v>
      </c>
      <c r="J9320" t="s">
        <v>20713</v>
      </c>
      <c r="K9320" t="s">
        <v>39383</v>
      </c>
      <c r="L9320" t="s">
        <v>39266</v>
      </c>
      <c r="M9320" t="s">
        <v>39266</v>
      </c>
      <c r="N9320" t="s">
        <v>65</v>
      </c>
    </row>
    <row r="9321" spans="1:14" x14ac:dyDescent="0.25">
      <c r="A9321" t="s">
        <v>31529</v>
      </c>
      <c r="B9321" t="s">
        <v>19298</v>
      </c>
      <c r="C9321" t="s">
        <v>22479</v>
      </c>
      <c r="D9321" t="s">
        <v>39266</v>
      </c>
      <c r="E9321" t="s">
        <v>39266</v>
      </c>
      <c r="F9321" t="s">
        <v>65</v>
      </c>
      <c r="G9321"/>
      <c r="I9321" t="s">
        <v>24596</v>
      </c>
      <c r="J9321" t="s">
        <v>12580</v>
      </c>
      <c r="K9321" t="s">
        <v>22479</v>
      </c>
      <c r="L9321" t="s">
        <v>39266</v>
      </c>
      <c r="M9321" t="s">
        <v>39266</v>
      </c>
      <c r="N9321" t="s">
        <v>827</v>
      </c>
    </row>
    <row r="9322" spans="1:14" x14ac:dyDescent="0.25">
      <c r="A9322" t="s">
        <v>24907</v>
      </c>
      <c r="B9322" t="s">
        <v>12894</v>
      </c>
      <c r="C9322" t="s">
        <v>22479</v>
      </c>
      <c r="D9322" t="s">
        <v>39266</v>
      </c>
      <c r="E9322" t="s">
        <v>39266</v>
      </c>
      <c r="F9322" t="s">
        <v>65</v>
      </c>
      <c r="G9322"/>
      <c r="I9322" t="s">
        <v>25846</v>
      </c>
      <c r="J9322" t="s">
        <v>13816</v>
      </c>
      <c r="K9322" t="s">
        <v>22479</v>
      </c>
      <c r="L9322" t="s">
        <v>39266</v>
      </c>
      <c r="M9322" t="s">
        <v>39266</v>
      </c>
      <c r="N9322" t="s">
        <v>77</v>
      </c>
    </row>
    <row r="9323" spans="1:14" x14ac:dyDescent="0.25">
      <c r="A9323" t="s">
        <v>31948</v>
      </c>
      <c r="B9323" t="s">
        <v>19655</v>
      </c>
      <c r="C9323" t="s">
        <v>31634</v>
      </c>
      <c r="D9323" t="s">
        <v>39266</v>
      </c>
      <c r="E9323" t="s">
        <v>39266</v>
      </c>
      <c r="F9323" t="s">
        <v>65</v>
      </c>
      <c r="G9323"/>
      <c r="I9323" t="s">
        <v>7211</v>
      </c>
      <c r="J9323" t="s">
        <v>7212</v>
      </c>
      <c r="K9323" t="s">
        <v>22479</v>
      </c>
      <c r="L9323" t="s">
        <v>39266</v>
      </c>
      <c r="M9323" t="s">
        <v>39266</v>
      </c>
      <c r="N9323" t="s">
        <v>255</v>
      </c>
    </row>
    <row r="9324" spans="1:14" x14ac:dyDescent="0.25">
      <c r="A9324" t="s">
        <v>26495</v>
      </c>
      <c r="B9324" t="s">
        <v>14454</v>
      </c>
      <c r="C9324" t="s">
        <v>22479</v>
      </c>
      <c r="D9324" t="s">
        <v>39266</v>
      </c>
      <c r="E9324" t="s">
        <v>39266</v>
      </c>
      <c r="F9324" t="s">
        <v>65</v>
      </c>
      <c r="G9324"/>
      <c r="I9324" t="s">
        <v>33185</v>
      </c>
      <c r="J9324" t="s">
        <v>20415</v>
      </c>
      <c r="K9324" t="s">
        <v>22479</v>
      </c>
      <c r="L9324" t="s">
        <v>39266</v>
      </c>
      <c r="M9324" t="s">
        <v>39266</v>
      </c>
      <c r="N9324" t="s">
        <v>255</v>
      </c>
    </row>
    <row r="9325" spans="1:14" x14ac:dyDescent="0.25">
      <c r="A9325" t="s">
        <v>25756</v>
      </c>
      <c r="B9325" t="s">
        <v>13728</v>
      </c>
      <c r="C9325" t="s">
        <v>22479</v>
      </c>
      <c r="D9325" t="s">
        <v>39266</v>
      </c>
      <c r="E9325" t="s">
        <v>39266</v>
      </c>
      <c r="F9325" t="s">
        <v>65</v>
      </c>
      <c r="G9325"/>
      <c r="I9325" t="s">
        <v>22545</v>
      </c>
      <c r="J9325" t="s">
        <v>10557</v>
      </c>
      <c r="K9325" t="s">
        <v>22479</v>
      </c>
      <c r="L9325" t="s">
        <v>39266</v>
      </c>
      <c r="M9325" t="s">
        <v>39266</v>
      </c>
      <c r="N9325" t="s">
        <v>65</v>
      </c>
    </row>
    <row r="9326" spans="1:14" x14ac:dyDescent="0.25">
      <c r="A9326" t="s">
        <v>25634</v>
      </c>
      <c r="B9326" t="s">
        <v>13606</v>
      </c>
      <c r="C9326" t="s">
        <v>22479</v>
      </c>
      <c r="D9326" t="s">
        <v>39266</v>
      </c>
      <c r="E9326" t="s">
        <v>39266</v>
      </c>
      <c r="F9326" t="s">
        <v>65</v>
      </c>
      <c r="G9326"/>
      <c r="I9326" t="s">
        <v>23905</v>
      </c>
      <c r="J9326" t="s">
        <v>11904</v>
      </c>
      <c r="K9326" t="s">
        <v>22479</v>
      </c>
      <c r="L9326" t="s">
        <v>39266</v>
      </c>
      <c r="M9326" t="s">
        <v>39266</v>
      </c>
      <c r="N9326" t="s">
        <v>65</v>
      </c>
    </row>
    <row r="9327" spans="1:14" x14ac:dyDescent="0.25">
      <c r="A9327" t="s">
        <v>26866</v>
      </c>
      <c r="B9327" t="s">
        <v>14820</v>
      </c>
      <c r="C9327" t="s">
        <v>22479</v>
      </c>
      <c r="D9327" t="s">
        <v>39266</v>
      </c>
      <c r="E9327" t="s">
        <v>39266</v>
      </c>
      <c r="F9327" t="s">
        <v>65</v>
      </c>
      <c r="G9327"/>
      <c r="I9327" t="s">
        <v>28088</v>
      </c>
      <c r="J9327" t="s">
        <v>16002</v>
      </c>
      <c r="K9327" t="s">
        <v>22479</v>
      </c>
      <c r="L9327" t="s">
        <v>39266</v>
      </c>
      <c r="M9327" t="s">
        <v>39266</v>
      </c>
      <c r="N9327" t="s">
        <v>65</v>
      </c>
    </row>
    <row r="9328" spans="1:14" x14ac:dyDescent="0.25">
      <c r="A9328" t="s">
        <v>22670</v>
      </c>
      <c r="B9328" t="s">
        <v>10680</v>
      </c>
      <c r="C9328" t="s">
        <v>22479</v>
      </c>
      <c r="D9328" t="s">
        <v>39266</v>
      </c>
      <c r="E9328" t="s">
        <v>39266</v>
      </c>
      <c r="F9328" t="s">
        <v>65</v>
      </c>
      <c r="G9328"/>
      <c r="I9328" t="s">
        <v>24900</v>
      </c>
      <c r="J9328" t="s">
        <v>12887</v>
      </c>
      <c r="K9328" t="s">
        <v>22479</v>
      </c>
      <c r="L9328" t="s">
        <v>39266</v>
      </c>
      <c r="M9328" t="s">
        <v>39266</v>
      </c>
      <c r="N9328" t="s">
        <v>65</v>
      </c>
    </row>
    <row r="9329" spans="1:14" x14ac:dyDescent="0.25">
      <c r="A9329" t="s">
        <v>25984</v>
      </c>
      <c r="B9329" t="s">
        <v>13952</v>
      </c>
      <c r="C9329" t="s">
        <v>22479</v>
      </c>
      <c r="D9329" t="s">
        <v>39266</v>
      </c>
      <c r="E9329" t="s">
        <v>39266</v>
      </c>
      <c r="F9329" t="s">
        <v>65</v>
      </c>
      <c r="G9329"/>
      <c r="I9329" t="s">
        <v>34188</v>
      </c>
      <c r="K9329" t="s">
        <v>39377</v>
      </c>
      <c r="L9329" t="s">
        <v>39266</v>
      </c>
      <c r="M9329" t="s">
        <v>39266</v>
      </c>
      <c r="N9329" t="s">
        <v>65</v>
      </c>
    </row>
    <row r="9330" spans="1:14" x14ac:dyDescent="0.25">
      <c r="A9330" t="s">
        <v>25988</v>
      </c>
      <c r="B9330" t="s">
        <v>13956</v>
      </c>
      <c r="C9330" t="s">
        <v>22479</v>
      </c>
      <c r="D9330" t="s">
        <v>39266</v>
      </c>
      <c r="E9330" t="s">
        <v>39266</v>
      </c>
      <c r="F9330" t="s">
        <v>65</v>
      </c>
      <c r="G9330"/>
      <c r="I9330" t="s">
        <v>26573</v>
      </c>
      <c r="J9330" t="s">
        <v>14529</v>
      </c>
      <c r="K9330" t="s">
        <v>22479</v>
      </c>
      <c r="L9330" t="s">
        <v>39266</v>
      </c>
      <c r="M9330" t="s">
        <v>39266</v>
      </c>
      <c r="N9330" t="s">
        <v>65</v>
      </c>
    </row>
    <row r="9331" spans="1:14" x14ac:dyDescent="0.25">
      <c r="A9331" t="s">
        <v>30512</v>
      </c>
      <c r="B9331" t="s">
        <v>18329</v>
      </c>
      <c r="C9331" t="s">
        <v>22479</v>
      </c>
      <c r="D9331" t="s">
        <v>39266</v>
      </c>
      <c r="E9331" t="s">
        <v>39266</v>
      </c>
      <c r="F9331" t="s">
        <v>170</v>
      </c>
      <c r="G9331"/>
      <c r="I9331" t="s">
        <v>33330</v>
      </c>
      <c r="J9331" t="s">
        <v>20507</v>
      </c>
      <c r="K9331" t="s">
        <v>39377</v>
      </c>
      <c r="L9331" t="s">
        <v>39266</v>
      </c>
      <c r="M9331" t="s">
        <v>39266</v>
      </c>
      <c r="N9331" t="s">
        <v>65</v>
      </c>
    </row>
    <row r="9332" spans="1:14" x14ac:dyDescent="0.25">
      <c r="A9332" t="s">
        <v>33707</v>
      </c>
      <c r="B9332" t="s">
        <v>39266</v>
      </c>
      <c r="C9332" t="s">
        <v>39266</v>
      </c>
      <c r="D9332" t="s">
        <v>39266</v>
      </c>
      <c r="E9332" t="s">
        <v>39266</v>
      </c>
      <c r="F9332" t="s">
        <v>65</v>
      </c>
      <c r="G9332"/>
      <c r="I9332" t="s">
        <v>24602</v>
      </c>
      <c r="J9332" t="s">
        <v>12586</v>
      </c>
      <c r="K9332" t="s">
        <v>22479</v>
      </c>
      <c r="L9332" t="s">
        <v>39266</v>
      </c>
      <c r="M9332" t="s">
        <v>39266</v>
      </c>
      <c r="N9332" t="s">
        <v>65</v>
      </c>
    </row>
    <row r="9333" spans="1:14" x14ac:dyDescent="0.25">
      <c r="A9333" t="s">
        <v>32499</v>
      </c>
      <c r="B9333" t="s">
        <v>20043</v>
      </c>
      <c r="C9333" t="s">
        <v>39377</v>
      </c>
      <c r="D9333" t="s">
        <v>39266</v>
      </c>
      <c r="E9333" t="s">
        <v>39266</v>
      </c>
      <c r="F9333" t="s">
        <v>255</v>
      </c>
      <c r="G9333"/>
      <c r="I9333" t="s">
        <v>30588</v>
      </c>
      <c r="J9333" t="s">
        <v>18402</v>
      </c>
      <c r="K9333" t="s">
        <v>22479</v>
      </c>
      <c r="L9333" t="s">
        <v>39266</v>
      </c>
      <c r="M9333" t="s">
        <v>39266</v>
      </c>
      <c r="N9333" t="s">
        <v>412</v>
      </c>
    </row>
    <row r="9334" spans="1:14" x14ac:dyDescent="0.25">
      <c r="A9334" t="s">
        <v>26838</v>
      </c>
      <c r="B9334" t="s">
        <v>14791</v>
      </c>
      <c r="C9334" t="s">
        <v>22479</v>
      </c>
      <c r="D9334" t="s">
        <v>39266</v>
      </c>
      <c r="E9334" t="s">
        <v>39266</v>
      </c>
      <c r="F9334" t="s">
        <v>65</v>
      </c>
      <c r="G9334"/>
      <c r="I9334" t="s">
        <v>29911</v>
      </c>
      <c r="J9334" t="s">
        <v>17764</v>
      </c>
      <c r="K9334" t="s">
        <v>22479</v>
      </c>
      <c r="L9334" t="s">
        <v>39266</v>
      </c>
      <c r="M9334" t="s">
        <v>39266</v>
      </c>
      <c r="N9334" t="s">
        <v>65</v>
      </c>
    </row>
    <row r="9335" spans="1:14" x14ac:dyDescent="0.25">
      <c r="A9335" t="s">
        <v>2039</v>
      </c>
      <c r="B9335" t="s">
        <v>2040</v>
      </c>
      <c r="C9335" t="s">
        <v>22479</v>
      </c>
      <c r="D9335" t="s">
        <v>39266</v>
      </c>
      <c r="E9335" t="s">
        <v>39266</v>
      </c>
      <c r="F9335" t="s">
        <v>65</v>
      </c>
      <c r="G9335"/>
      <c r="I9335" t="s">
        <v>35575</v>
      </c>
      <c r="J9335" t="s">
        <v>21863</v>
      </c>
      <c r="K9335" t="s">
        <v>22479</v>
      </c>
      <c r="L9335" t="s">
        <v>39266</v>
      </c>
      <c r="M9335" t="s">
        <v>39266</v>
      </c>
      <c r="N9335" t="s">
        <v>65</v>
      </c>
    </row>
    <row r="9336" spans="1:14" x14ac:dyDescent="0.25">
      <c r="A9336" t="s">
        <v>2686</v>
      </c>
      <c r="B9336" t="s">
        <v>2687</v>
      </c>
      <c r="C9336" t="s">
        <v>22479</v>
      </c>
      <c r="D9336" t="s">
        <v>39266</v>
      </c>
      <c r="E9336" t="s">
        <v>39266</v>
      </c>
      <c r="F9336" t="s">
        <v>65</v>
      </c>
      <c r="G9336"/>
      <c r="I9336" t="s">
        <v>27183</v>
      </c>
      <c r="J9336" t="s">
        <v>15121</v>
      </c>
      <c r="K9336" t="s">
        <v>22479</v>
      </c>
      <c r="L9336" t="s">
        <v>39266</v>
      </c>
      <c r="M9336" t="s">
        <v>39266</v>
      </c>
      <c r="N9336" t="s">
        <v>77</v>
      </c>
    </row>
    <row r="9337" spans="1:14" x14ac:dyDescent="0.25">
      <c r="A9337" t="s">
        <v>28550</v>
      </c>
      <c r="B9337" t="s">
        <v>16443</v>
      </c>
      <c r="C9337" t="s">
        <v>22479</v>
      </c>
      <c r="D9337" t="s">
        <v>39266</v>
      </c>
      <c r="E9337" t="s">
        <v>39266</v>
      </c>
      <c r="F9337" t="s">
        <v>77</v>
      </c>
      <c r="G9337"/>
      <c r="I9337" t="s">
        <v>35380</v>
      </c>
      <c r="J9337" t="s">
        <v>21677</v>
      </c>
      <c r="K9337" t="s">
        <v>22479</v>
      </c>
      <c r="L9337" t="s">
        <v>39266</v>
      </c>
      <c r="M9337" t="s">
        <v>36926</v>
      </c>
      <c r="N9337" t="s">
        <v>65</v>
      </c>
    </row>
    <row r="9338" spans="1:14" x14ac:dyDescent="0.25">
      <c r="A9338" t="s">
        <v>30998</v>
      </c>
      <c r="B9338" t="s">
        <v>18794</v>
      </c>
      <c r="C9338" t="s">
        <v>22479</v>
      </c>
      <c r="D9338" t="s">
        <v>39266</v>
      </c>
      <c r="E9338" t="s">
        <v>39266</v>
      </c>
      <c r="F9338" t="s">
        <v>58</v>
      </c>
      <c r="G9338"/>
      <c r="I9338" t="s">
        <v>6158</v>
      </c>
      <c r="J9338" t="s">
        <v>6159</v>
      </c>
      <c r="K9338" t="s">
        <v>22479</v>
      </c>
      <c r="L9338" t="s">
        <v>39266</v>
      </c>
      <c r="M9338" t="s">
        <v>39266</v>
      </c>
      <c r="N9338" t="s">
        <v>65</v>
      </c>
    </row>
    <row r="9339" spans="1:14" x14ac:dyDescent="0.25">
      <c r="A9339" t="s">
        <v>24438</v>
      </c>
      <c r="B9339" t="s">
        <v>12430</v>
      </c>
      <c r="C9339" t="s">
        <v>22479</v>
      </c>
      <c r="D9339">
        <v>3</v>
      </c>
      <c r="E9339" t="s">
        <v>39266</v>
      </c>
      <c r="F9339" t="s">
        <v>76</v>
      </c>
      <c r="G9339"/>
      <c r="I9339" t="s">
        <v>29886</v>
      </c>
      <c r="J9339" t="s">
        <v>17741</v>
      </c>
      <c r="K9339" t="s">
        <v>22479</v>
      </c>
      <c r="L9339" t="s">
        <v>39266</v>
      </c>
      <c r="M9339" t="s">
        <v>39266</v>
      </c>
      <c r="N9339" t="s">
        <v>355</v>
      </c>
    </row>
    <row r="9340" spans="1:14" x14ac:dyDescent="0.25">
      <c r="A9340" t="s">
        <v>34458</v>
      </c>
      <c r="B9340" t="s">
        <v>39266</v>
      </c>
      <c r="C9340" t="s">
        <v>39266</v>
      </c>
      <c r="D9340" t="s">
        <v>39266</v>
      </c>
      <c r="E9340" t="s">
        <v>39266</v>
      </c>
      <c r="F9340" t="s">
        <v>65</v>
      </c>
      <c r="G9340"/>
      <c r="I9340" t="s">
        <v>9215</v>
      </c>
      <c r="J9340" t="s">
        <v>9216</v>
      </c>
      <c r="K9340" t="s">
        <v>22479</v>
      </c>
      <c r="L9340" t="s">
        <v>39266</v>
      </c>
      <c r="M9340" t="s">
        <v>39266</v>
      </c>
      <c r="N9340" t="s">
        <v>76</v>
      </c>
    </row>
    <row r="9341" spans="1:14" x14ac:dyDescent="0.25">
      <c r="A9341" t="s">
        <v>23256</v>
      </c>
      <c r="B9341" t="s">
        <v>11260</v>
      </c>
      <c r="C9341" t="s">
        <v>22479</v>
      </c>
      <c r="D9341" t="s">
        <v>39266</v>
      </c>
      <c r="E9341" t="s">
        <v>36926</v>
      </c>
      <c r="F9341" t="s">
        <v>65</v>
      </c>
      <c r="G9341"/>
      <c r="I9341" t="s">
        <v>22770</v>
      </c>
      <c r="J9341" t="s">
        <v>10778</v>
      </c>
      <c r="K9341" t="s">
        <v>22479</v>
      </c>
      <c r="L9341" t="s">
        <v>39266</v>
      </c>
      <c r="M9341" t="s">
        <v>36926</v>
      </c>
      <c r="N9341" t="s">
        <v>65</v>
      </c>
    </row>
    <row r="9342" spans="1:14" x14ac:dyDescent="0.25">
      <c r="A9342" t="s">
        <v>30767</v>
      </c>
      <c r="B9342" t="s">
        <v>18578</v>
      </c>
      <c r="C9342" t="s">
        <v>22479</v>
      </c>
      <c r="D9342" t="s">
        <v>39266</v>
      </c>
      <c r="E9342" t="s">
        <v>39266</v>
      </c>
      <c r="F9342" t="s">
        <v>58</v>
      </c>
      <c r="G9342"/>
      <c r="I9342" t="s">
        <v>30693</v>
      </c>
      <c r="J9342" t="s">
        <v>18505</v>
      </c>
      <c r="K9342" t="s">
        <v>22479</v>
      </c>
      <c r="L9342" t="s">
        <v>39266</v>
      </c>
      <c r="M9342" t="s">
        <v>39266</v>
      </c>
      <c r="N9342" t="s">
        <v>65</v>
      </c>
    </row>
    <row r="9343" spans="1:14" x14ac:dyDescent="0.25">
      <c r="A9343" t="s">
        <v>23134</v>
      </c>
      <c r="B9343" t="s">
        <v>11137</v>
      </c>
      <c r="C9343" t="s">
        <v>22479</v>
      </c>
      <c r="D9343" t="s">
        <v>39266</v>
      </c>
      <c r="E9343" t="s">
        <v>39266</v>
      </c>
      <c r="F9343" t="s">
        <v>76</v>
      </c>
      <c r="G9343"/>
      <c r="I9343" t="s">
        <v>24619</v>
      </c>
      <c r="J9343" t="s">
        <v>12603</v>
      </c>
      <c r="K9343" t="s">
        <v>22479</v>
      </c>
      <c r="L9343" t="s">
        <v>39266</v>
      </c>
      <c r="M9343" t="s">
        <v>39266</v>
      </c>
      <c r="N9343" t="s">
        <v>106</v>
      </c>
    </row>
    <row r="9344" spans="1:14" x14ac:dyDescent="0.25">
      <c r="A9344" t="s">
        <v>28588</v>
      </c>
      <c r="B9344" t="s">
        <v>16479</v>
      </c>
      <c r="C9344" t="s">
        <v>22479</v>
      </c>
      <c r="D9344" t="s">
        <v>39266</v>
      </c>
      <c r="E9344" t="s">
        <v>39266</v>
      </c>
      <c r="F9344" t="s">
        <v>65</v>
      </c>
      <c r="G9344"/>
      <c r="I9344" t="s">
        <v>23064</v>
      </c>
      <c r="J9344" t="s">
        <v>11068</v>
      </c>
      <c r="K9344" t="s">
        <v>22479</v>
      </c>
      <c r="L9344" t="s">
        <v>39266</v>
      </c>
      <c r="M9344" t="s">
        <v>39266</v>
      </c>
      <c r="N9344" t="s">
        <v>385</v>
      </c>
    </row>
    <row r="9345" spans="1:14" x14ac:dyDescent="0.25">
      <c r="A9345" t="s">
        <v>33898</v>
      </c>
      <c r="B9345" t="s">
        <v>39266</v>
      </c>
      <c r="C9345" t="s">
        <v>39266</v>
      </c>
      <c r="D9345" t="s">
        <v>39266</v>
      </c>
      <c r="E9345" t="s">
        <v>39266</v>
      </c>
      <c r="F9345" t="s">
        <v>65</v>
      </c>
      <c r="G9345"/>
      <c r="I9345" t="s">
        <v>655</v>
      </c>
      <c r="J9345" t="s">
        <v>656</v>
      </c>
      <c r="K9345" t="s">
        <v>22479</v>
      </c>
      <c r="L9345">
        <v>1</v>
      </c>
      <c r="M9345" t="s">
        <v>39266</v>
      </c>
      <c r="N9345" t="s">
        <v>65</v>
      </c>
    </row>
    <row r="9346" spans="1:14" x14ac:dyDescent="0.25">
      <c r="A9346" t="s">
        <v>26863</v>
      </c>
      <c r="B9346" t="s">
        <v>14817</v>
      </c>
      <c r="C9346" t="s">
        <v>22479</v>
      </c>
      <c r="D9346" t="s">
        <v>39266</v>
      </c>
      <c r="E9346" t="s">
        <v>39266</v>
      </c>
      <c r="F9346" t="s">
        <v>77</v>
      </c>
      <c r="G9346"/>
      <c r="I9346" t="s">
        <v>34323</v>
      </c>
      <c r="K9346" t="s">
        <v>39374</v>
      </c>
      <c r="L9346" t="s">
        <v>39266</v>
      </c>
      <c r="M9346" t="s">
        <v>39266</v>
      </c>
      <c r="N9346" t="s">
        <v>65</v>
      </c>
    </row>
    <row r="9347" spans="1:14" x14ac:dyDescent="0.25">
      <c r="A9347" t="s">
        <v>28621</v>
      </c>
      <c r="B9347" t="s">
        <v>16512</v>
      </c>
      <c r="C9347" t="s">
        <v>22479</v>
      </c>
      <c r="D9347" t="s">
        <v>39266</v>
      </c>
      <c r="E9347" t="s">
        <v>39266</v>
      </c>
      <c r="F9347" t="s">
        <v>65</v>
      </c>
      <c r="G9347"/>
      <c r="I9347" t="s">
        <v>29032</v>
      </c>
      <c r="J9347" t="s">
        <v>16909</v>
      </c>
      <c r="K9347" t="s">
        <v>22479</v>
      </c>
      <c r="L9347" t="s">
        <v>39266</v>
      </c>
      <c r="M9347" t="s">
        <v>39266</v>
      </c>
      <c r="N9347" t="s">
        <v>64</v>
      </c>
    </row>
    <row r="9348" spans="1:14" x14ac:dyDescent="0.25">
      <c r="A9348" t="s">
        <v>33741</v>
      </c>
      <c r="C9348" t="s">
        <v>39374</v>
      </c>
      <c r="D9348" t="s">
        <v>39266</v>
      </c>
      <c r="E9348" t="s">
        <v>39266</v>
      </c>
      <c r="F9348" t="s">
        <v>65</v>
      </c>
      <c r="G9348"/>
      <c r="I9348" t="s">
        <v>36033</v>
      </c>
      <c r="J9348" t="s">
        <v>22226</v>
      </c>
      <c r="K9348" t="s">
        <v>39416</v>
      </c>
      <c r="L9348" t="s">
        <v>39266</v>
      </c>
      <c r="M9348" t="s">
        <v>39266</v>
      </c>
      <c r="N9348" t="s">
        <v>385</v>
      </c>
    </row>
    <row r="9349" spans="1:14" x14ac:dyDescent="0.25">
      <c r="A9349" t="s">
        <v>22749</v>
      </c>
      <c r="B9349" t="s">
        <v>10758</v>
      </c>
      <c r="C9349" t="s">
        <v>22479</v>
      </c>
      <c r="D9349" t="s">
        <v>39266</v>
      </c>
      <c r="E9349" t="s">
        <v>39266</v>
      </c>
      <c r="F9349" t="s">
        <v>107</v>
      </c>
      <c r="G9349"/>
      <c r="I9349" t="s">
        <v>35485</v>
      </c>
      <c r="J9349" t="s">
        <v>21776</v>
      </c>
      <c r="K9349" t="s">
        <v>22479</v>
      </c>
      <c r="L9349">
        <v>2</v>
      </c>
      <c r="M9349" t="s">
        <v>36926</v>
      </c>
      <c r="N9349" t="s">
        <v>107</v>
      </c>
    </row>
    <row r="9350" spans="1:14" x14ac:dyDescent="0.25">
      <c r="A9350" t="s">
        <v>32166</v>
      </c>
      <c r="B9350" t="s">
        <v>19828</v>
      </c>
      <c r="C9350" t="s">
        <v>39374</v>
      </c>
      <c r="D9350" t="s">
        <v>39266</v>
      </c>
      <c r="E9350" t="s">
        <v>39266</v>
      </c>
      <c r="F9350" t="s">
        <v>71</v>
      </c>
      <c r="G9350"/>
      <c r="I9350" t="s">
        <v>33418</v>
      </c>
      <c r="J9350" t="s">
        <v>20564</v>
      </c>
      <c r="K9350" t="s">
        <v>39383</v>
      </c>
      <c r="L9350" t="s">
        <v>39266</v>
      </c>
      <c r="M9350" t="s">
        <v>39266</v>
      </c>
      <c r="N9350" t="s">
        <v>65</v>
      </c>
    </row>
    <row r="9351" spans="1:14" x14ac:dyDescent="0.25">
      <c r="A9351" t="s">
        <v>33314</v>
      </c>
      <c r="B9351" t="s">
        <v>20493</v>
      </c>
      <c r="C9351" t="s">
        <v>22479</v>
      </c>
      <c r="D9351" t="s">
        <v>39266</v>
      </c>
      <c r="E9351" t="s">
        <v>39266</v>
      </c>
      <c r="F9351" t="s">
        <v>57</v>
      </c>
      <c r="G9351"/>
      <c r="I9351" t="s">
        <v>6113</v>
      </c>
      <c r="J9351" t="s">
        <v>6114</v>
      </c>
      <c r="K9351" t="s">
        <v>22479</v>
      </c>
      <c r="L9351" t="s">
        <v>39266</v>
      </c>
      <c r="M9351" t="s">
        <v>39266</v>
      </c>
      <c r="N9351" t="s">
        <v>65</v>
      </c>
    </row>
    <row r="9352" spans="1:14" x14ac:dyDescent="0.25">
      <c r="A9352" t="s">
        <v>29135</v>
      </c>
      <c r="B9352" t="s">
        <v>17013</v>
      </c>
      <c r="C9352" t="s">
        <v>22479</v>
      </c>
      <c r="D9352" t="s">
        <v>39266</v>
      </c>
      <c r="E9352" t="s">
        <v>39266</v>
      </c>
      <c r="F9352" t="s">
        <v>65</v>
      </c>
      <c r="G9352"/>
      <c r="I9352" t="s">
        <v>1111</v>
      </c>
      <c r="J9352" t="s">
        <v>1112</v>
      </c>
      <c r="K9352" t="s">
        <v>22479</v>
      </c>
      <c r="L9352">
        <v>1</v>
      </c>
      <c r="M9352" t="s">
        <v>36926</v>
      </c>
      <c r="N9352" t="s">
        <v>65</v>
      </c>
    </row>
    <row r="9353" spans="1:14" x14ac:dyDescent="0.25">
      <c r="A9353" t="s">
        <v>34503</v>
      </c>
      <c r="C9353" t="s">
        <v>39374</v>
      </c>
      <c r="D9353" t="s">
        <v>39266</v>
      </c>
      <c r="E9353" t="s">
        <v>39266</v>
      </c>
      <c r="F9353" t="s">
        <v>65</v>
      </c>
      <c r="G9353"/>
      <c r="I9353" t="s">
        <v>24690</v>
      </c>
      <c r="J9353" t="s">
        <v>12674</v>
      </c>
      <c r="K9353" t="s">
        <v>22479</v>
      </c>
      <c r="L9353">
        <v>2</v>
      </c>
      <c r="M9353" t="s">
        <v>39266</v>
      </c>
      <c r="N9353" t="s">
        <v>65</v>
      </c>
    </row>
    <row r="9354" spans="1:14" x14ac:dyDescent="0.25">
      <c r="A9354" t="s">
        <v>29470</v>
      </c>
      <c r="B9354" t="s">
        <v>17339</v>
      </c>
      <c r="C9354" t="s">
        <v>22479</v>
      </c>
      <c r="D9354" t="s">
        <v>39266</v>
      </c>
      <c r="E9354" t="s">
        <v>39266</v>
      </c>
      <c r="F9354" t="s">
        <v>65</v>
      </c>
      <c r="G9354"/>
      <c r="I9354" t="s">
        <v>35216</v>
      </c>
      <c r="J9354" t="s">
        <v>21518</v>
      </c>
      <c r="K9354" t="s">
        <v>22479</v>
      </c>
      <c r="L9354" t="s">
        <v>39266</v>
      </c>
      <c r="M9354" t="s">
        <v>36926</v>
      </c>
      <c r="N9354" t="s">
        <v>65</v>
      </c>
    </row>
    <row r="9355" spans="1:14" x14ac:dyDescent="0.25">
      <c r="A9355" t="s">
        <v>26909</v>
      </c>
      <c r="B9355" t="s">
        <v>14859</v>
      </c>
      <c r="C9355" t="s">
        <v>22479</v>
      </c>
      <c r="D9355" t="s">
        <v>39266</v>
      </c>
      <c r="E9355" t="s">
        <v>39266</v>
      </c>
      <c r="F9355" t="s">
        <v>107</v>
      </c>
      <c r="G9355"/>
      <c r="I9355" t="s">
        <v>28450</v>
      </c>
      <c r="J9355" t="s">
        <v>16347</v>
      </c>
      <c r="K9355" t="s">
        <v>22479</v>
      </c>
      <c r="L9355" t="s">
        <v>39266</v>
      </c>
      <c r="M9355" t="s">
        <v>39266</v>
      </c>
      <c r="N9355" t="s">
        <v>76</v>
      </c>
    </row>
    <row r="9356" spans="1:14" x14ac:dyDescent="0.25">
      <c r="A9356" t="s">
        <v>27645</v>
      </c>
      <c r="B9356" t="s">
        <v>15573</v>
      </c>
      <c r="C9356" t="s">
        <v>22479</v>
      </c>
      <c r="D9356" t="s">
        <v>39266</v>
      </c>
      <c r="E9356" t="s">
        <v>39266</v>
      </c>
      <c r="F9356" t="s">
        <v>65</v>
      </c>
      <c r="G9356"/>
      <c r="I9356" t="s">
        <v>23890</v>
      </c>
      <c r="J9356" t="s">
        <v>11888</v>
      </c>
      <c r="K9356" t="s">
        <v>22479</v>
      </c>
      <c r="L9356" t="s">
        <v>39266</v>
      </c>
      <c r="M9356" t="s">
        <v>39266</v>
      </c>
      <c r="N9356" t="s">
        <v>106</v>
      </c>
    </row>
    <row r="9357" spans="1:14" x14ac:dyDescent="0.25">
      <c r="A9357" t="s">
        <v>33229</v>
      </c>
      <c r="B9357" t="s">
        <v>20444</v>
      </c>
      <c r="C9357" t="s">
        <v>22479</v>
      </c>
      <c r="D9357" t="s">
        <v>39266</v>
      </c>
      <c r="E9357" t="s">
        <v>39266</v>
      </c>
      <c r="F9357" t="s">
        <v>65</v>
      </c>
      <c r="G9357"/>
      <c r="I9357" t="s">
        <v>24086</v>
      </c>
      <c r="J9357" t="s">
        <v>12084</v>
      </c>
      <c r="K9357" t="s">
        <v>22479</v>
      </c>
      <c r="L9357" t="s">
        <v>39266</v>
      </c>
      <c r="M9357" t="s">
        <v>39266</v>
      </c>
      <c r="N9357" t="s">
        <v>65</v>
      </c>
    </row>
    <row r="9358" spans="1:14" x14ac:dyDescent="0.25">
      <c r="A9358" t="s">
        <v>32391</v>
      </c>
      <c r="C9358" t="s">
        <v>39374</v>
      </c>
      <c r="D9358" t="s">
        <v>39266</v>
      </c>
      <c r="E9358" t="s">
        <v>39266</v>
      </c>
      <c r="F9358" t="s">
        <v>65</v>
      </c>
      <c r="G9358"/>
      <c r="I9358" t="s">
        <v>35646</v>
      </c>
      <c r="J9358" t="s">
        <v>21929</v>
      </c>
      <c r="K9358" t="s">
        <v>22479</v>
      </c>
      <c r="L9358" t="s">
        <v>39266</v>
      </c>
      <c r="M9358" t="s">
        <v>39266</v>
      </c>
      <c r="N9358" t="s">
        <v>412</v>
      </c>
    </row>
    <row r="9359" spans="1:14" x14ac:dyDescent="0.25">
      <c r="A9359" t="s">
        <v>29773</v>
      </c>
      <c r="B9359" t="s">
        <v>17630</v>
      </c>
      <c r="C9359" t="s">
        <v>22479</v>
      </c>
      <c r="D9359" t="s">
        <v>39266</v>
      </c>
      <c r="E9359" t="s">
        <v>39266</v>
      </c>
      <c r="F9359" t="s">
        <v>77</v>
      </c>
      <c r="G9359"/>
      <c r="I9359" t="s">
        <v>27686</v>
      </c>
      <c r="J9359" t="s">
        <v>15613</v>
      </c>
      <c r="K9359" t="s">
        <v>22479</v>
      </c>
      <c r="L9359" t="s">
        <v>39266</v>
      </c>
      <c r="M9359" t="s">
        <v>39266</v>
      </c>
      <c r="N9359" t="s">
        <v>355</v>
      </c>
    </row>
    <row r="9360" spans="1:14" x14ac:dyDescent="0.25">
      <c r="A9360" t="s">
        <v>23441</v>
      </c>
      <c r="B9360" t="s">
        <v>11441</v>
      </c>
      <c r="C9360" t="s">
        <v>22479</v>
      </c>
      <c r="D9360" t="s">
        <v>39266</v>
      </c>
      <c r="E9360" t="s">
        <v>39266</v>
      </c>
      <c r="F9360" t="s">
        <v>65</v>
      </c>
      <c r="G9360"/>
      <c r="I9360" t="s">
        <v>32803</v>
      </c>
      <c r="J9360" t="s">
        <v>39266</v>
      </c>
      <c r="K9360" t="s">
        <v>39266</v>
      </c>
      <c r="L9360" t="s">
        <v>39266</v>
      </c>
      <c r="M9360" t="s">
        <v>39266</v>
      </c>
      <c r="N9360" t="s">
        <v>65</v>
      </c>
    </row>
    <row r="9361" spans="1:14" x14ac:dyDescent="0.25">
      <c r="A9361" t="s">
        <v>7385</v>
      </c>
      <c r="B9361" t="s">
        <v>7386</v>
      </c>
      <c r="C9361" t="s">
        <v>22479</v>
      </c>
      <c r="D9361" t="s">
        <v>39266</v>
      </c>
      <c r="E9361" t="s">
        <v>36927</v>
      </c>
      <c r="F9361" t="s">
        <v>107</v>
      </c>
      <c r="G9361"/>
      <c r="I9361" t="s">
        <v>35929</v>
      </c>
      <c r="J9361" t="s">
        <v>22160</v>
      </c>
      <c r="K9361" t="s">
        <v>39377</v>
      </c>
      <c r="L9361" t="s">
        <v>39266</v>
      </c>
      <c r="M9361" t="s">
        <v>39266</v>
      </c>
      <c r="N9361" t="s">
        <v>65</v>
      </c>
    </row>
    <row r="9362" spans="1:14" x14ac:dyDescent="0.25">
      <c r="A9362" t="s">
        <v>33210</v>
      </c>
      <c r="C9362" t="s">
        <v>39374</v>
      </c>
      <c r="D9362" t="s">
        <v>39266</v>
      </c>
      <c r="E9362" t="s">
        <v>39266</v>
      </c>
      <c r="F9362" t="s">
        <v>65</v>
      </c>
      <c r="G9362"/>
      <c r="I9362" t="s">
        <v>34944</v>
      </c>
      <c r="J9362" t="s">
        <v>21258</v>
      </c>
      <c r="K9362" t="s">
        <v>22479</v>
      </c>
      <c r="L9362" t="s">
        <v>39266</v>
      </c>
      <c r="M9362" t="s">
        <v>39266</v>
      </c>
      <c r="N9362" t="s">
        <v>189</v>
      </c>
    </row>
    <row r="9363" spans="1:14" x14ac:dyDescent="0.25">
      <c r="A9363" t="s">
        <v>25530</v>
      </c>
      <c r="B9363" t="s">
        <v>13508</v>
      </c>
      <c r="C9363" t="s">
        <v>22479</v>
      </c>
      <c r="D9363" t="s">
        <v>39266</v>
      </c>
      <c r="E9363" t="s">
        <v>39266</v>
      </c>
      <c r="F9363" t="s">
        <v>65</v>
      </c>
      <c r="G9363"/>
      <c r="I9363" t="s">
        <v>31755</v>
      </c>
      <c r="J9363" t="s">
        <v>19488</v>
      </c>
      <c r="K9363" t="s">
        <v>22479</v>
      </c>
      <c r="L9363" t="s">
        <v>39266</v>
      </c>
      <c r="M9363" t="s">
        <v>39266</v>
      </c>
      <c r="N9363" t="s">
        <v>65</v>
      </c>
    </row>
    <row r="9364" spans="1:14" x14ac:dyDescent="0.25">
      <c r="A9364" t="s">
        <v>6975</v>
      </c>
      <c r="B9364" t="s">
        <v>6976</v>
      </c>
      <c r="C9364" t="s">
        <v>22479</v>
      </c>
      <c r="D9364">
        <v>3</v>
      </c>
      <c r="E9364" t="s">
        <v>39266</v>
      </c>
      <c r="F9364" t="s">
        <v>65</v>
      </c>
      <c r="G9364"/>
      <c r="I9364" t="s">
        <v>34412</v>
      </c>
      <c r="J9364" t="s">
        <v>39266</v>
      </c>
      <c r="K9364" t="s">
        <v>39266</v>
      </c>
      <c r="L9364" t="s">
        <v>39266</v>
      </c>
      <c r="M9364" t="s">
        <v>39266</v>
      </c>
      <c r="N9364" t="s">
        <v>65</v>
      </c>
    </row>
    <row r="9365" spans="1:14" x14ac:dyDescent="0.25">
      <c r="A9365" t="s">
        <v>29218</v>
      </c>
      <c r="B9365" t="s">
        <v>17094</v>
      </c>
      <c r="C9365" t="s">
        <v>22479</v>
      </c>
      <c r="D9365" t="s">
        <v>39266</v>
      </c>
      <c r="E9365" t="s">
        <v>39266</v>
      </c>
      <c r="F9365" t="s">
        <v>77</v>
      </c>
      <c r="G9365"/>
      <c r="I9365" t="s">
        <v>28615</v>
      </c>
      <c r="J9365" t="s">
        <v>16506</v>
      </c>
      <c r="K9365" t="s">
        <v>22479</v>
      </c>
      <c r="L9365" t="s">
        <v>39266</v>
      </c>
      <c r="M9365" t="s">
        <v>39266</v>
      </c>
      <c r="N9365" t="s">
        <v>65</v>
      </c>
    </row>
    <row r="9366" spans="1:14" x14ac:dyDescent="0.25">
      <c r="A9366" t="s">
        <v>30851</v>
      </c>
      <c r="B9366" t="s">
        <v>18658</v>
      </c>
      <c r="C9366" t="s">
        <v>22479</v>
      </c>
      <c r="D9366" t="s">
        <v>39266</v>
      </c>
      <c r="E9366" t="s">
        <v>39266</v>
      </c>
      <c r="F9366" t="s">
        <v>65</v>
      </c>
      <c r="G9366"/>
      <c r="I9366" t="s">
        <v>24293</v>
      </c>
      <c r="J9366" t="s">
        <v>12287</v>
      </c>
      <c r="K9366" t="s">
        <v>22479</v>
      </c>
      <c r="L9366" t="s">
        <v>39266</v>
      </c>
      <c r="M9366" t="s">
        <v>39266</v>
      </c>
      <c r="N9366" t="s">
        <v>65</v>
      </c>
    </row>
    <row r="9367" spans="1:14" x14ac:dyDescent="0.25">
      <c r="A9367" t="s">
        <v>7514</v>
      </c>
      <c r="B9367" t="s">
        <v>7515</v>
      </c>
      <c r="C9367" t="s">
        <v>22479</v>
      </c>
      <c r="D9367" t="s">
        <v>39266</v>
      </c>
      <c r="E9367" t="s">
        <v>39266</v>
      </c>
      <c r="F9367" t="s">
        <v>65</v>
      </c>
      <c r="G9367"/>
      <c r="I9367" t="s">
        <v>26109</v>
      </c>
      <c r="J9367" t="s">
        <v>14077</v>
      </c>
      <c r="K9367" t="s">
        <v>22479</v>
      </c>
      <c r="L9367" t="s">
        <v>39266</v>
      </c>
      <c r="M9367" t="s">
        <v>39266</v>
      </c>
      <c r="N9367" t="s">
        <v>1745</v>
      </c>
    </row>
    <row r="9368" spans="1:14" x14ac:dyDescent="0.25">
      <c r="A9368" t="s">
        <v>5608</v>
      </c>
      <c r="B9368" t="s">
        <v>5609</v>
      </c>
      <c r="C9368" t="s">
        <v>22479</v>
      </c>
      <c r="D9368">
        <v>1</v>
      </c>
      <c r="E9368" t="s">
        <v>36926</v>
      </c>
      <c r="F9368" t="s">
        <v>65</v>
      </c>
      <c r="G9368"/>
      <c r="I9368" t="s">
        <v>10046</v>
      </c>
      <c r="J9368" t="s">
        <v>11765</v>
      </c>
      <c r="K9368" t="s">
        <v>22479</v>
      </c>
      <c r="L9368" t="s">
        <v>39266</v>
      </c>
      <c r="M9368" t="s">
        <v>39266</v>
      </c>
      <c r="N9368" t="s">
        <v>64</v>
      </c>
    </row>
    <row r="9369" spans="1:14" x14ac:dyDescent="0.25">
      <c r="A9369" t="s">
        <v>23091</v>
      </c>
      <c r="B9369" t="s">
        <v>11095</v>
      </c>
      <c r="C9369" t="s">
        <v>22479</v>
      </c>
      <c r="D9369" t="s">
        <v>39266</v>
      </c>
      <c r="E9369" t="s">
        <v>39266</v>
      </c>
      <c r="F9369" t="s">
        <v>65</v>
      </c>
      <c r="G9369"/>
      <c r="I9369" t="s">
        <v>26860</v>
      </c>
      <c r="J9369" t="s">
        <v>14814</v>
      </c>
      <c r="K9369" t="s">
        <v>22479</v>
      </c>
      <c r="L9369" t="s">
        <v>39266</v>
      </c>
      <c r="M9369" t="s">
        <v>39266</v>
      </c>
      <c r="N9369" t="s">
        <v>65</v>
      </c>
    </row>
    <row r="9370" spans="1:14" x14ac:dyDescent="0.25">
      <c r="A9370" t="s">
        <v>33886</v>
      </c>
      <c r="C9370" t="s">
        <v>39374</v>
      </c>
      <c r="D9370" t="s">
        <v>39266</v>
      </c>
      <c r="E9370" t="s">
        <v>39266</v>
      </c>
      <c r="F9370" t="s">
        <v>57</v>
      </c>
      <c r="G9370"/>
      <c r="I9370" t="s">
        <v>36219</v>
      </c>
      <c r="J9370" t="s">
        <v>22300</v>
      </c>
      <c r="K9370" t="s">
        <v>39374</v>
      </c>
      <c r="L9370" t="s">
        <v>39266</v>
      </c>
      <c r="M9370" t="s">
        <v>39266</v>
      </c>
      <c r="N9370" t="s">
        <v>65</v>
      </c>
    </row>
    <row r="9371" spans="1:14" x14ac:dyDescent="0.25">
      <c r="A9371" t="s">
        <v>31696</v>
      </c>
      <c r="C9371" t="s">
        <v>31643</v>
      </c>
      <c r="D9371" t="s">
        <v>39266</v>
      </c>
      <c r="E9371" t="s">
        <v>39266</v>
      </c>
      <c r="F9371" t="s">
        <v>65</v>
      </c>
      <c r="G9371"/>
      <c r="I9371" t="s">
        <v>29867</v>
      </c>
      <c r="J9371" t="s">
        <v>17723</v>
      </c>
      <c r="K9371" t="s">
        <v>22479</v>
      </c>
      <c r="L9371" t="s">
        <v>39266</v>
      </c>
      <c r="M9371" t="s">
        <v>39266</v>
      </c>
      <c r="N9371" t="s">
        <v>77</v>
      </c>
    </row>
    <row r="9372" spans="1:14" x14ac:dyDescent="0.25">
      <c r="A9372" t="s">
        <v>22719</v>
      </c>
      <c r="B9372" t="s">
        <v>10728</v>
      </c>
      <c r="C9372" t="s">
        <v>22479</v>
      </c>
      <c r="D9372" t="s">
        <v>39266</v>
      </c>
      <c r="E9372" t="s">
        <v>39266</v>
      </c>
      <c r="F9372" t="s">
        <v>65</v>
      </c>
      <c r="G9372"/>
      <c r="I9372" t="s">
        <v>36527</v>
      </c>
      <c r="J9372" t="s">
        <v>39266</v>
      </c>
      <c r="K9372" t="s">
        <v>39266</v>
      </c>
      <c r="L9372" t="s">
        <v>39266</v>
      </c>
      <c r="M9372" t="s">
        <v>39266</v>
      </c>
      <c r="N9372" t="s">
        <v>65</v>
      </c>
    </row>
    <row r="9373" spans="1:14" x14ac:dyDescent="0.25">
      <c r="A9373" t="s">
        <v>8720</v>
      </c>
      <c r="B9373" t="s">
        <v>8721</v>
      </c>
      <c r="C9373" t="s">
        <v>22479</v>
      </c>
      <c r="D9373">
        <v>2</v>
      </c>
      <c r="E9373" t="s">
        <v>39266</v>
      </c>
      <c r="F9373" t="s">
        <v>65</v>
      </c>
      <c r="G9373"/>
      <c r="I9373" t="s">
        <v>34215</v>
      </c>
      <c r="K9373" t="s">
        <v>39375</v>
      </c>
      <c r="L9373" t="s">
        <v>39266</v>
      </c>
      <c r="M9373" t="s">
        <v>39266</v>
      </c>
      <c r="N9373" t="s">
        <v>65</v>
      </c>
    </row>
    <row r="9374" spans="1:14" x14ac:dyDescent="0.25">
      <c r="A9374" t="s">
        <v>34487</v>
      </c>
      <c r="C9374" t="s">
        <v>39374</v>
      </c>
      <c r="D9374" t="s">
        <v>39266</v>
      </c>
      <c r="E9374" t="s">
        <v>39266</v>
      </c>
      <c r="F9374" t="s">
        <v>65</v>
      </c>
      <c r="G9374"/>
      <c r="I9374" t="s">
        <v>34503</v>
      </c>
      <c r="K9374" t="s">
        <v>39374</v>
      </c>
      <c r="L9374" t="s">
        <v>39266</v>
      </c>
      <c r="M9374" t="s">
        <v>39266</v>
      </c>
      <c r="N9374" t="s">
        <v>65</v>
      </c>
    </row>
    <row r="9375" spans="1:14" x14ac:dyDescent="0.25">
      <c r="A9375" t="s">
        <v>30202</v>
      </c>
      <c r="B9375" t="s">
        <v>18041</v>
      </c>
      <c r="C9375" t="s">
        <v>22479</v>
      </c>
      <c r="D9375" t="s">
        <v>39266</v>
      </c>
      <c r="E9375" t="s">
        <v>39266</v>
      </c>
      <c r="F9375" t="s">
        <v>65</v>
      </c>
      <c r="G9375"/>
      <c r="I9375" t="s">
        <v>690</v>
      </c>
      <c r="J9375" t="s">
        <v>691</v>
      </c>
      <c r="K9375" t="s">
        <v>22479</v>
      </c>
      <c r="L9375">
        <v>2</v>
      </c>
      <c r="M9375" t="s">
        <v>39266</v>
      </c>
      <c r="N9375" t="s">
        <v>65</v>
      </c>
    </row>
    <row r="9376" spans="1:14" x14ac:dyDescent="0.25">
      <c r="A9376" t="s">
        <v>4333</v>
      </c>
      <c r="B9376" t="s">
        <v>4334</v>
      </c>
      <c r="C9376" t="s">
        <v>22479</v>
      </c>
      <c r="D9376">
        <v>2</v>
      </c>
      <c r="E9376" t="s">
        <v>39266</v>
      </c>
      <c r="F9376" t="s">
        <v>385</v>
      </c>
      <c r="G9376"/>
      <c r="I9376" t="s">
        <v>33290</v>
      </c>
      <c r="K9376" t="s">
        <v>39374</v>
      </c>
      <c r="L9376" t="s">
        <v>39266</v>
      </c>
      <c r="M9376" t="s">
        <v>39266</v>
      </c>
      <c r="N9376" t="s">
        <v>71</v>
      </c>
    </row>
    <row r="9377" spans="1:14" x14ac:dyDescent="0.25">
      <c r="A9377" t="s">
        <v>27926</v>
      </c>
      <c r="B9377" t="s">
        <v>15846</v>
      </c>
      <c r="C9377" t="s">
        <v>22479</v>
      </c>
      <c r="D9377" t="s">
        <v>39266</v>
      </c>
      <c r="E9377" t="s">
        <v>39266</v>
      </c>
      <c r="F9377" t="s">
        <v>65</v>
      </c>
      <c r="G9377"/>
      <c r="I9377" t="s">
        <v>34530</v>
      </c>
      <c r="K9377" t="s">
        <v>39374</v>
      </c>
      <c r="L9377" t="s">
        <v>39266</v>
      </c>
      <c r="M9377" t="s">
        <v>39266</v>
      </c>
      <c r="N9377" t="s">
        <v>65</v>
      </c>
    </row>
    <row r="9378" spans="1:14" x14ac:dyDescent="0.25">
      <c r="A9378" t="s">
        <v>31558</v>
      </c>
      <c r="B9378" t="s">
        <v>19327</v>
      </c>
      <c r="C9378" t="s">
        <v>22479</v>
      </c>
      <c r="D9378" t="s">
        <v>39266</v>
      </c>
      <c r="E9378" t="s">
        <v>39266</v>
      </c>
      <c r="F9378" t="s">
        <v>65</v>
      </c>
      <c r="G9378"/>
      <c r="I9378" t="s">
        <v>27351</v>
      </c>
      <c r="J9378" t="s">
        <v>15285</v>
      </c>
      <c r="K9378" t="s">
        <v>22479</v>
      </c>
      <c r="L9378" t="s">
        <v>39266</v>
      </c>
      <c r="M9378" t="s">
        <v>39266</v>
      </c>
      <c r="N9378" t="s">
        <v>65</v>
      </c>
    </row>
    <row r="9379" spans="1:14" x14ac:dyDescent="0.25">
      <c r="A9379" t="s">
        <v>28634</v>
      </c>
      <c r="B9379" t="s">
        <v>16525</v>
      </c>
      <c r="C9379" t="s">
        <v>22479</v>
      </c>
      <c r="D9379" t="s">
        <v>39266</v>
      </c>
      <c r="E9379" t="s">
        <v>36926</v>
      </c>
      <c r="F9379" t="s">
        <v>65</v>
      </c>
      <c r="G9379"/>
      <c r="I9379" t="s">
        <v>36308</v>
      </c>
      <c r="J9379" t="s">
        <v>22341</v>
      </c>
      <c r="K9379" t="s">
        <v>22479</v>
      </c>
      <c r="L9379" t="s">
        <v>39266</v>
      </c>
      <c r="M9379" t="s">
        <v>39266</v>
      </c>
      <c r="N9379" t="s">
        <v>65</v>
      </c>
    </row>
    <row r="9380" spans="1:14" x14ac:dyDescent="0.25">
      <c r="A9380" t="s">
        <v>22570</v>
      </c>
      <c r="B9380" t="s">
        <v>10582</v>
      </c>
      <c r="C9380" t="s">
        <v>22479</v>
      </c>
      <c r="D9380" t="s">
        <v>39266</v>
      </c>
      <c r="E9380" t="s">
        <v>36926</v>
      </c>
      <c r="F9380" t="s">
        <v>65</v>
      </c>
      <c r="G9380"/>
      <c r="I9380" t="s">
        <v>6734</v>
      </c>
      <c r="J9380" t="s">
        <v>6735</v>
      </c>
      <c r="K9380" t="s">
        <v>22479</v>
      </c>
      <c r="L9380">
        <v>1</v>
      </c>
      <c r="M9380" t="s">
        <v>36926</v>
      </c>
      <c r="N9380" t="s">
        <v>107</v>
      </c>
    </row>
    <row r="9381" spans="1:14" x14ac:dyDescent="0.25">
      <c r="A9381" t="s">
        <v>23712</v>
      </c>
      <c r="B9381" t="s">
        <v>11712</v>
      </c>
      <c r="C9381" t="s">
        <v>22479</v>
      </c>
      <c r="D9381" t="s">
        <v>39266</v>
      </c>
      <c r="E9381" t="s">
        <v>39266</v>
      </c>
      <c r="F9381" t="s">
        <v>385</v>
      </c>
      <c r="G9381"/>
      <c r="I9381" t="s">
        <v>26167</v>
      </c>
      <c r="J9381" t="s">
        <v>14134</v>
      </c>
      <c r="K9381" t="s">
        <v>22479</v>
      </c>
      <c r="L9381" t="s">
        <v>39266</v>
      </c>
      <c r="M9381" t="s">
        <v>39266</v>
      </c>
      <c r="N9381" t="s">
        <v>65</v>
      </c>
    </row>
    <row r="9382" spans="1:14" x14ac:dyDescent="0.25">
      <c r="A9382" t="s">
        <v>27410</v>
      </c>
      <c r="B9382" t="s">
        <v>15343</v>
      </c>
      <c r="C9382" t="s">
        <v>22479</v>
      </c>
      <c r="D9382" t="s">
        <v>39257</v>
      </c>
      <c r="E9382" t="s">
        <v>39266</v>
      </c>
      <c r="F9382" t="s">
        <v>65</v>
      </c>
      <c r="G9382"/>
      <c r="I9382" t="s">
        <v>28083</v>
      </c>
      <c r="J9382" t="s">
        <v>15997</v>
      </c>
      <c r="K9382" t="s">
        <v>22479</v>
      </c>
      <c r="L9382">
        <v>3</v>
      </c>
      <c r="M9382" t="s">
        <v>39266</v>
      </c>
      <c r="N9382" t="s">
        <v>65</v>
      </c>
    </row>
    <row r="9383" spans="1:14" x14ac:dyDescent="0.25">
      <c r="A9383" t="s">
        <v>30319</v>
      </c>
      <c r="B9383" t="s">
        <v>39662</v>
      </c>
      <c r="C9383" t="s">
        <v>39374</v>
      </c>
      <c r="D9383" t="s">
        <v>39266</v>
      </c>
      <c r="E9383" t="s">
        <v>39266</v>
      </c>
      <c r="F9383" t="s">
        <v>65</v>
      </c>
      <c r="G9383"/>
      <c r="I9383" t="s">
        <v>31850</v>
      </c>
      <c r="J9383" t="s">
        <v>19573</v>
      </c>
      <c r="K9383" t="s">
        <v>22479</v>
      </c>
      <c r="L9383" t="s">
        <v>39266</v>
      </c>
      <c r="M9383" t="s">
        <v>39266</v>
      </c>
      <c r="N9383" t="s">
        <v>65</v>
      </c>
    </row>
    <row r="9384" spans="1:14" x14ac:dyDescent="0.25">
      <c r="A9384" t="s">
        <v>29072</v>
      </c>
      <c r="B9384" t="s">
        <v>16950</v>
      </c>
      <c r="C9384" t="s">
        <v>22479</v>
      </c>
      <c r="D9384" t="s">
        <v>39266</v>
      </c>
      <c r="E9384" t="s">
        <v>39266</v>
      </c>
      <c r="F9384" t="s">
        <v>65</v>
      </c>
      <c r="G9384"/>
      <c r="I9384" t="s">
        <v>9091</v>
      </c>
      <c r="J9384" t="s">
        <v>9092</v>
      </c>
      <c r="K9384" t="s">
        <v>22479</v>
      </c>
      <c r="L9384" t="s">
        <v>39266</v>
      </c>
      <c r="M9384" t="s">
        <v>39266</v>
      </c>
      <c r="N9384" t="s">
        <v>65</v>
      </c>
    </row>
    <row r="9385" spans="1:14" x14ac:dyDescent="0.25">
      <c r="A9385" t="s">
        <v>33176</v>
      </c>
      <c r="B9385" t="s">
        <v>20409</v>
      </c>
      <c r="C9385" t="s">
        <v>22479</v>
      </c>
      <c r="D9385" t="s">
        <v>39266</v>
      </c>
      <c r="E9385" t="s">
        <v>39266</v>
      </c>
      <c r="F9385" t="s">
        <v>65</v>
      </c>
      <c r="G9385"/>
      <c r="I9385" t="s">
        <v>30228</v>
      </c>
      <c r="J9385" t="s">
        <v>18065</v>
      </c>
      <c r="K9385" t="s">
        <v>39374</v>
      </c>
      <c r="L9385" t="s">
        <v>39266</v>
      </c>
      <c r="M9385" t="s">
        <v>39266</v>
      </c>
      <c r="N9385" t="s">
        <v>255</v>
      </c>
    </row>
    <row r="9386" spans="1:14" x14ac:dyDescent="0.25">
      <c r="A9386" t="s">
        <v>33431</v>
      </c>
      <c r="B9386" t="s">
        <v>20571</v>
      </c>
      <c r="C9386" t="s">
        <v>39374</v>
      </c>
      <c r="D9386" t="s">
        <v>39266</v>
      </c>
      <c r="E9386" t="s">
        <v>39266</v>
      </c>
      <c r="F9386" t="s">
        <v>57</v>
      </c>
      <c r="G9386"/>
      <c r="I9386" t="s">
        <v>30917</v>
      </c>
      <c r="J9386" t="s">
        <v>18719</v>
      </c>
      <c r="K9386" t="s">
        <v>22479</v>
      </c>
      <c r="L9386" t="s">
        <v>39266</v>
      </c>
      <c r="M9386" t="s">
        <v>39266</v>
      </c>
      <c r="N9386" t="s">
        <v>65</v>
      </c>
    </row>
    <row r="9387" spans="1:14" x14ac:dyDescent="0.25">
      <c r="A9387" t="s">
        <v>26861</v>
      </c>
      <c r="B9387" t="s">
        <v>14815</v>
      </c>
      <c r="C9387" t="s">
        <v>22479</v>
      </c>
      <c r="D9387" t="s">
        <v>39266</v>
      </c>
      <c r="E9387" t="s">
        <v>36926</v>
      </c>
      <c r="F9387" t="s">
        <v>65</v>
      </c>
      <c r="G9387"/>
      <c r="I9387" t="s">
        <v>36290</v>
      </c>
      <c r="K9387" t="s">
        <v>39374</v>
      </c>
      <c r="L9387" t="s">
        <v>39266</v>
      </c>
      <c r="M9387" t="s">
        <v>39266</v>
      </c>
      <c r="N9387" t="s">
        <v>65</v>
      </c>
    </row>
    <row r="9388" spans="1:14" x14ac:dyDescent="0.25">
      <c r="A9388" t="s">
        <v>28957</v>
      </c>
      <c r="B9388" t="s">
        <v>16839</v>
      </c>
      <c r="C9388" t="s">
        <v>22479</v>
      </c>
      <c r="D9388" t="s">
        <v>39266</v>
      </c>
      <c r="E9388" t="s">
        <v>39266</v>
      </c>
      <c r="F9388" t="s">
        <v>77</v>
      </c>
      <c r="G9388"/>
      <c r="I9388" t="s">
        <v>22839</v>
      </c>
      <c r="J9388" t="s">
        <v>10845</v>
      </c>
      <c r="K9388" t="s">
        <v>22479</v>
      </c>
      <c r="L9388" t="s">
        <v>39266</v>
      </c>
      <c r="M9388" t="s">
        <v>39266</v>
      </c>
      <c r="N9388" t="s">
        <v>65</v>
      </c>
    </row>
    <row r="9389" spans="1:14" x14ac:dyDescent="0.25">
      <c r="A9389" t="s">
        <v>23290</v>
      </c>
      <c r="B9389" t="s">
        <v>11294</v>
      </c>
      <c r="C9389" t="s">
        <v>22479</v>
      </c>
      <c r="D9389" t="s">
        <v>39266</v>
      </c>
      <c r="E9389" t="s">
        <v>39266</v>
      </c>
      <c r="F9389" t="s">
        <v>65</v>
      </c>
      <c r="G9389"/>
      <c r="I9389" t="s">
        <v>26478</v>
      </c>
      <c r="J9389" t="s">
        <v>14438</v>
      </c>
      <c r="K9389" t="s">
        <v>22479</v>
      </c>
      <c r="L9389">
        <v>1</v>
      </c>
      <c r="M9389" t="s">
        <v>39266</v>
      </c>
      <c r="N9389" t="s">
        <v>65</v>
      </c>
    </row>
    <row r="9390" spans="1:14" x14ac:dyDescent="0.25">
      <c r="A9390" t="s">
        <v>33858</v>
      </c>
      <c r="B9390" t="s">
        <v>39266</v>
      </c>
      <c r="C9390" t="s">
        <v>39266</v>
      </c>
      <c r="D9390" t="s">
        <v>39266</v>
      </c>
      <c r="E9390" t="s">
        <v>39266</v>
      </c>
      <c r="F9390" t="s">
        <v>65</v>
      </c>
      <c r="G9390"/>
      <c r="I9390" t="s">
        <v>25247</v>
      </c>
      <c r="J9390" t="s">
        <v>13230</v>
      </c>
      <c r="K9390" t="s">
        <v>22479</v>
      </c>
      <c r="L9390" t="s">
        <v>39266</v>
      </c>
      <c r="M9390" t="s">
        <v>39266</v>
      </c>
      <c r="N9390" t="s">
        <v>65</v>
      </c>
    </row>
    <row r="9391" spans="1:14" x14ac:dyDescent="0.25">
      <c r="A9391" t="s">
        <v>31768</v>
      </c>
      <c r="B9391" t="s">
        <v>19499</v>
      </c>
      <c r="C9391" t="s">
        <v>22479</v>
      </c>
      <c r="D9391" t="s">
        <v>39266</v>
      </c>
      <c r="E9391" t="s">
        <v>39266</v>
      </c>
      <c r="F9391" t="s">
        <v>77</v>
      </c>
      <c r="G9391"/>
      <c r="I9391" t="s">
        <v>24317</v>
      </c>
      <c r="J9391" t="s">
        <v>12310</v>
      </c>
      <c r="K9391" t="s">
        <v>22479</v>
      </c>
      <c r="L9391" t="s">
        <v>39266</v>
      </c>
      <c r="M9391" t="s">
        <v>39266</v>
      </c>
      <c r="N9391" t="s">
        <v>65</v>
      </c>
    </row>
    <row r="9392" spans="1:14" x14ac:dyDescent="0.25">
      <c r="A9392" t="s">
        <v>30951</v>
      </c>
      <c r="B9392" t="s">
        <v>18750</v>
      </c>
      <c r="C9392" t="s">
        <v>22479</v>
      </c>
      <c r="D9392" t="s">
        <v>39266</v>
      </c>
      <c r="E9392" t="s">
        <v>39266</v>
      </c>
      <c r="F9392" t="s">
        <v>77</v>
      </c>
      <c r="G9392"/>
      <c r="I9392" t="s">
        <v>35513</v>
      </c>
      <c r="J9392" t="s">
        <v>21803</v>
      </c>
      <c r="K9392" t="s">
        <v>22479</v>
      </c>
      <c r="L9392" t="s">
        <v>39266</v>
      </c>
      <c r="M9392" t="s">
        <v>39266</v>
      </c>
      <c r="N9392" t="s">
        <v>65</v>
      </c>
    </row>
    <row r="9393" spans="1:14" x14ac:dyDescent="0.25">
      <c r="A9393" t="s">
        <v>22658</v>
      </c>
      <c r="B9393" t="s">
        <v>10668</v>
      </c>
      <c r="C9393" t="s">
        <v>22479</v>
      </c>
      <c r="D9393" t="s">
        <v>39266</v>
      </c>
      <c r="E9393" t="s">
        <v>39266</v>
      </c>
      <c r="F9393" t="s">
        <v>58</v>
      </c>
      <c r="G9393"/>
      <c r="I9393" t="s">
        <v>24310</v>
      </c>
      <c r="J9393" t="s">
        <v>12304</v>
      </c>
      <c r="K9393" t="s">
        <v>22479</v>
      </c>
      <c r="L9393" t="s">
        <v>39266</v>
      </c>
      <c r="M9393" t="s">
        <v>39266</v>
      </c>
      <c r="N9393" t="s">
        <v>31</v>
      </c>
    </row>
    <row r="9394" spans="1:14" x14ac:dyDescent="0.25">
      <c r="A9394" t="s">
        <v>29679</v>
      </c>
      <c r="B9394" t="s">
        <v>17540</v>
      </c>
      <c r="C9394" t="s">
        <v>22479</v>
      </c>
      <c r="D9394" t="s">
        <v>39266</v>
      </c>
      <c r="E9394" t="s">
        <v>39266</v>
      </c>
      <c r="F9394" t="s">
        <v>65</v>
      </c>
      <c r="G9394"/>
      <c r="I9394" t="s">
        <v>24893</v>
      </c>
      <c r="J9394" t="s">
        <v>12879</v>
      </c>
      <c r="K9394" t="s">
        <v>22479</v>
      </c>
      <c r="L9394" t="s">
        <v>39266</v>
      </c>
      <c r="M9394" t="s">
        <v>39266</v>
      </c>
      <c r="N9394" t="s">
        <v>385</v>
      </c>
    </row>
    <row r="9395" spans="1:14" x14ac:dyDescent="0.25">
      <c r="A9395" t="s">
        <v>32432</v>
      </c>
      <c r="B9395" t="s">
        <v>19997</v>
      </c>
      <c r="C9395" t="s">
        <v>39374</v>
      </c>
      <c r="D9395" t="s">
        <v>39266</v>
      </c>
      <c r="E9395" t="s">
        <v>39266</v>
      </c>
      <c r="F9395" t="s">
        <v>57</v>
      </c>
      <c r="G9395"/>
      <c r="I9395" t="s">
        <v>34653</v>
      </c>
      <c r="J9395" t="s">
        <v>20969</v>
      </c>
      <c r="K9395" t="s">
        <v>22479</v>
      </c>
      <c r="L9395" t="s">
        <v>39266</v>
      </c>
      <c r="M9395" t="s">
        <v>39266</v>
      </c>
      <c r="N9395" t="s">
        <v>65</v>
      </c>
    </row>
    <row r="9396" spans="1:14" x14ac:dyDescent="0.25">
      <c r="A9396" t="s">
        <v>26398</v>
      </c>
      <c r="B9396" t="s">
        <v>14360</v>
      </c>
      <c r="C9396" t="s">
        <v>22479</v>
      </c>
      <c r="D9396" t="s">
        <v>39266</v>
      </c>
      <c r="E9396" t="s">
        <v>39266</v>
      </c>
      <c r="F9396" t="s">
        <v>65</v>
      </c>
      <c r="G9396"/>
      <c r="I9396" t="s">
        <v>32065</v>
      </c>
      <c r="J9396" t="s">
        <v>19746</v>
      </c>
      <c r="K9396" t="s">
        <v>22479</v>
      </c>
      <c r="L9396" t="s">
        <v>39266</v>
      </c>
      <c r="M9396" t="s">
        <v>39266</v>
      </c>
      <c r="N9396" t="s">
        <v>65</v>
      </c>
    </row>
    <row r="9397" spans="1:14" x14ac:dyDescent="0.25">
      <c r="A9397" t="s">
        <v>31117</v>
      </c>
      <c r="B9397" t="s">
        <v>18907</v>
      </c>
      <c r="C9397" t="s">
        <v>22479</v>
      </c>
      <c r="D9397" t="s">
        <v>39266</v>
      </c>
      <c r="E9397" t="s">
        <v>39266</v>
      </c>
      <c r="F9397" t="s">
        <v>385</v>
      </c>
      <c r="G9397"/>
      <c r="I9397" t="s">
        <v>25014</v>
      </c>
      <c r="J9397" t="s">
        <v>13000</v>
      </c>
      <c r="K9397" t="s">
        <v>22479</v>
      </c>
      <c r="L9397" t="s">
        <v>39266</v>
      </c>
      <c r="M9397" t="s">
        <v>39266</v>
      </c>
      <c r="N9397" t="s">
        <v>266</v>
      </c>
    </row>
    <row r="9398" spans="1:14" x14ac:dyDescent="0.25">
      <c r="A9398" t="s">
        <v>23377</v>
      </c>
      <c r="B9398" t="s">
        <v>11380</v>
      </c>
      <c r="C9398" t="s">
        <v>22479</v>
      </c>
      <c r="D9398" t="s">
        <v>39266</v>
      </c>
      <c r="E9398" t="s">
        <v>39266</v>
      </c>
      <c r="F9398" t="s">
        <v>65</v>
      </c>
      <c r="G9398"/>
      <c r="I9398" t="s">
        <v>34896</v>
      </c>
      <c r="J9398" t="s">
        <v>21210</v>
      </c>
      <c r="K9398" t="s">
        <v>22479</v>
      </c>
      <c r="L9398" t="s">
        <v>39266</v>
      </c>
      <c r="M9398" t="s">
        <v>39266</v>
      </c>
      <c r="N9398" t="s">
        <v>76</v>
      </c>
    </row>
    <row r="9399" spans="1:14" x14ac:dyDescent="0.25">
      <c r="A9399" t="s">
        <v>34170</v>
      </c>
      <c r="C9399" t="s">
        <v>39374</v>
      </c>
      <c r="D9399" t="s">
        <v>39266</v>
      </c>
      <c r="E9399" t="s">
        <v>39266</v>
      </c>
      <c r="F9399" t="s">
        <v>65</v>
      </c>
      <c r="G9399"/>
      <c r="I9399" t="s">
        <v>27055</v>
      </c>
      <c r="J9399" t="s">
        <v>14997</v>
      </c>
      <c r="K9399" t="s">
        <v>22479</v>
      </c>
      <c r="L9399" t="s">
        <v>39266</v>
      </c>
      <c r="M9399" t="s">
        <v>39266</v>
      </c>
      <c r="N9399" t="s">
        <v>65</v>
      </c>
    </row>
    <row r="9400" spans="1:14" x14ac:dyDescent="0.25">
      <c r="A9400" t="s">
        <v>28600</v>
      </c>
      <c r="B9400" t="s">
        <v>16491</v>
      </c>
      <c r="C9400" t="s">
        <v>22479</v>
      </c>
      <c r="D9400" t="s">
        <v>39266</v>
      </c>
      <c r="E9400" t="s">
        <v>39266</v>
      </c>
      <c r="F9400" t="s">
        <v>65</v>
      </c>
      <c r="G9400"/>
      <c r="I9400" t="s">
        <v>23244</v>
      </c>
      <c r="J9400" t="s">
        <v>11248</v>
      </c>
      <c r="K9400" t="s">
        <v>22479</v>
      </c>
      <c r="L9400" t="s">
        <v>39266</v>
      </c>
      <c r="M9400" t="s">
        <v>39266</v>
      </c>
      <c r="N9400" t="s">
        <v>107</v>
      </c>
    </row>
    <row r="9401" spans="1:14" x14ac:dyDescent="0.25">
      <c r="A9401" t="s">
        <v>29858</v>
      </c>
      <c r="B9401" t="s">
        <v>17714</v>
      </c>
      <c r="C9401" t="s">
        <v>22479</v>
      </c>
      <c r="D9401" t="s">
        <v>39266</v>
      </c>
      <c r="E9401" t="s">
        <v>39266</v>
      </c>
      <c r="F9401" t="s">
        <v>65</v>
      </c>
      <c r="G9401"/>
      <c r="I9401" t="s">
        <v>31624</v>
      </c>
      <c r="J9401" t="s">
        <v>19393</v>
      </c>
      <c r="K9401" t="s">
        <v>22479</v>
      </c>
      <c r="L9401" t="s">
        <v>39266</v>
      </c>
      <c r="M9401" t="s">
        <v>39266</v>
      </c>
      <c r="N9401" t="s">
        <v>65</v>
      </c>
    </row>
    <row r="9402" spans="1:14" x14ac:dyDescent="0.25">
      <c r="A9402" t="s">
        <v>4479</v>
      </c>
      <c r="B9402" t="s">
        <v>4480</v>
      </c>
      <c r="C9402" t="s">
        <v>22479</v>
      </c>
      <c r="D9402" t="s">
        <v>39266</v>
      </c>
      <c r="E9402" t="s">
        <v>39266</v>
      </c>
      <c r="F9402" t="s">
        <v>65</v>
      </c>
      <c r="G9402"/>
      <c r="I9402" t="s">
        <v>27656</v>
      </c>
      <c r="J9402" t="s">
        <v>15584</v>
      </c>
      <c r="K9402" t="s">
        <v>22479</v>
      </c>
      <c r="L9402" t="s">
        <v>39266</v>
      </c>
      <c r="M9402" t="s">
        <v>39266</v>
      </c>
      <c r="N9402" t="s">
        <v>355</v>
      </c>
    </row>
    <row r="9403" spans="1:14" x14ac:dyDescent="0.25">
      <c r="A9403" t="s">
        <v>28491</v>
      </c>
      <c r="B9403" t="s">
        <v>16386</v>
      </c>
      <c r="C9403" t="s">
        <v>22479</v>
      </c>
      <c r="D9403" t="s">
        <v>39266</v>
      </c>
      <c r="E9403" t="s">
        <v>39266</v>
      </c>
      <c r="F9403" t="s">
        <v>65</v>
      </c>
      <c r="G9403"/>
      <c r="I9403" t="s">
        <v>25741</v>
      </c>
      <c r="J9403" t="s">
        <v>13713</v>
      </c>
      <c r="K9403" t="s">
        <v>22479</v>
      </c>
      <c r="L9403" t="s">
        <v>39266</v>
      </c>
      <c r="M9403" t="s">
        <v>39266</v>
      </c>
      <c r="N9403" t="s">
        <v>65</v>
      </c>
    </row>
    <row r="9404" spans="1:14" x14ac:dyDescent="0.25">
      <c r="A9404" t="s">
        <v>32265</v>
      </c>
      <c r="B9404" t="s">
        <v>19895</v>
      </c>
      <c r="C9404" t="s">
        <v>22479</v>
      </c>
      <c r="D9404" t="s">
        <v>39266</v>
      </c>
      <c r="E9404" t="s">
        <v>39266</v>
      </c>
      <c r="F9404" t="s">
        <v>77</v>
      </c>
      <c r="G9404"/>
      <c r="I9404" t="s">
        <v>30772</v>
      </c>
      <c r="J9404" t="s">
        <v>18583</v>
      </c>
      <c r="K9404" t="s">
        <v>22479</v>
      </c>
      <c r="L9404" t="s">
        <v>39266</v>
      </c>
      <c r="M9404" t="s">
        <v>39266</v>
      </c>
      <c r="N9404" t="s">
        <v>65</v>
      </c>
    </row>
    <row r="9405" spans="1:14" x14ac:dyDescent="0.25">
      <c r="A9405" t="s">
        <v>28434</v>
      </c>
      <c r="B9405" t="s">
        <v>16331</v>
      </c>
      <c r="C9405" t="s">
        <v>22479</v>
      </c>
      <c r="D9405" t="s">
        <v>39266</v>
      </c>
      <c r="E9405" t="s">
        <v>39266</v>
      </c>
      <c r="F9405" t="s">
        <v>65</v>
      </c>
      <c r="G9405"/>
      <c r="I9405" t="s">
        <v>9851</v>
      </c>
      <c r="J9405" t="s">
        <v>9852</v>
      </c>
      <c r="K9405" t="s">
        <v>22479</v>
      </c>
      <c r="L9405" t="s">
        <v>39266</v>
      </c>
      <c r="M9405" t="s">
        <v>39266</v>
      </c>
      <c r="N9405" t="s">
        <v>65</v>
      </c>
    </row>
    <row r="9406" spans="1:14" x14ac:dyDescent="0.25">
      <c r="A9406" t="s">
        <v>26898</v>
      </c>
      <c r="B9406" t="s">
        <v>14848</v>
      </c>
      <c r="C9406" t="s">
        <v>22479</v>
      </c>
      <c r="D9406" t="s">
        <v>39266</v>
      </c>
      <c r="E9406" t="s">
        <v>39266</v>
      </c>
      <c r="F9406" t="s">
        <v>77</v>
      </c>
      <c r="G9406"/>
      <c r="I9406" t="s">
        <v>34063</v>
      </c>
      <c r="J9406" t="s">
        <v>39266</v>
      </c>
      <c r="K9406" t="s">
        <v>39266</v>
      </c>
      <c r="L9406" t="s">
        <v>39266</v>
      </c>
      <c r="M9406" t="s">
        <v>39266</v>
      </c>
      <c r="N9406" t="s">
        <v>65</v>
      </c>
    </row>
    <row r="9407" spans="1:14" x14ac:dyDescent="0.25">
      <c r="A9407" t="s">
        <v>28314</v>
      </c>
      <c r="B9407" t="s">
        <v>16216</v>
      </c>
      <c r="C9407" t="s">
        <v>22479</v>
      </c>
      <c r="D9407" t="s">
        <v>39266</v>
      </c>
      <c r="E9407" t="s">
        <v>39266</v>
      </c>
      <c r="F9407" t="s">
        <v>65</v>
      </c>
      <c r="G9407"/>
      <c r="I9407" t="s">
        <v>28115</v>
      </c>
      <c r="J9407" t="s">
        <v>16027</v>
      </c>
      <c r="K9407" t="s">
        <v>22479</v>
      </c>
      <c r="L9407" t="s">
        <v>39266</v>
      </c>
      <c r="M9407" t="s">
        <v>39266</v>
      </c>
      <c r="N9407" t="s">
        <v>65</v>
      </c>
    </row>
    <row r="9408" spans="1:14" x14ac:dyDescent="0.25">
      <c r="A9408" t="s">
        <v>31496</v>
      </c>
      <c r="B9408" t="s">
        <v>19269</v>
      </c>
      <c r="C9408" t="s">
        <v>22479</v>
      </c>
      <c r="D9408" t="s">
        <v>39266</v>
      </c>
      <c r="E9408" t="s">
        <v>39266</v>
      </c>
      <c r="F9408" t="s">
        <v>65</v>
      </c>
      <c r="G9408"/>
      <c r="I9408" t="s">
        <v>22874</v>
      </c>
      <c r="J9408" t="s">
        <v>10880</v>
      </c>
      <c r="K9408" t="s">
        <v>22479</v>
      </c>
      <c r="L9408" t="s">
        <v>39266</v>
      </c>
      <c r="M9408" t="s">
        <v>39266</v>
      </c>
      <c r="N9408" t="s">
        <v>65</v>
      </c>
    </row>
    <row r="9409" spans="1:14" x14ac:dyDescent="0.25">
      <c r="A9409" t="s">
        <v>24101</v>
      </c>
      <c r="B9409" t="s">
        <v>12099</v>
      </c>
      <c r="C9409" t="s">
        <v>22479</v>
      </c>
      <c r="D9409" t="s">
        <v>39266</v>
      </c>
      <c r="E9409" t="s">
        <v>39266</v>
      </c>
      <c r="F9409" t="s">
        <v>65</v>
      </c>
      <c r="G9409"/>
      <c r="I9409" t="s">
        <v>27542</v>
      </c>
      <c r="J9409" t="s">
        <v>15474</v>
      </c>
      <c r="K9409" t="s">
        <v>22479</v>
      </c>
      <c r="L9409" t="s">
        <v>39266</v>
      </c>
      <c r="M9409" t="s">
        <v>39266</v>
      </c>
      <c r="N9409" t="s">
        <v>65</v>
      </c>
    </row>
    <row r="9410" spans="1:14" x14ac:dyDescent="0.25">
      <c r="A9410" t="s">
        <v>25143</v>
      </c>
      <c r="B9410" t="s">
        <v>13128</v>
      </c>
      <c r="C9410" t="s">
        <v>22479</v>
      </c>
      <c r="D9410" t="s">
        <v>39266</v>
      </c>
      <c r="E9410" t="s">
        <v>39266</v>
      </c>
      <c r="F9410" t="s">
        <v>170</v>
      </c>
      <c r="G9410"/>
      <c r="I9410" t="s">
        <v>34592</v>
      </c>
      <c r="J9410" t="s">
        <v>20909</v>
      </c>
      <c r="K9410" t="s">
        <v>22479</v>
      </c>
      <c r="L9410" t="s">
        <v>39266</v>
      </c>
      <c r="M9410" t="s">
        <v>39266</v>
      </c>
      <c r="N9410" t="s">
        <v>65</v>
      </c>
    </row>
    <row r="9411" spans="1:14" x14ac:dyDescent="0.25">
      <c r="A9411" t="s">
        <v>29712</v>
      </c>
      <c r="B9411" t="s">
        <v>17570</v>
      </c>
      <c r="C9411" t="s">
        <v>22479</v>
      </c>
      <c r="D9411" t="s">
        <v>39266</v>
      </c>
      <c r="E9411" t="s">
        <v>39266</v>
      </c>
      <c r="F9411" t="s">
        <v>57</v>
      </c>
      <c r="G9411"/>
      <c r="I9411" t="s">
        <v>28013</v>
      </c>
      <c r="J9411" t="s">
        <v>15931</v>
      </c>
      <c r="K9411" t="s">
        <v>22479</v>
      </c>
      <c r="L9411">
        <v>3</v>
      </c>
      <c r="M9411" t="s">
        <v>39266</v>
      </c>
      <c r="N9411" t="s">
        <v>65</v>
      </c>
    </row>
    <row r="9412" spans="1:14" x14ac:dyDescent="0.25">
      <c r="A9412" t="s">
        <v>25147</v>
      </c>
      <c r="B9412" t="s">
        <v>13132</v>
      </c>
      <c r="C9412" t="s">
        <v>22479</v>
      </c>
      <c r="D9412" t="s">
        <v>39266</v>
      </c>
      <c r="E9412" t="s">
        <v>39266</v>
      </c>
      <c r="F9412" t="s">
        <v>107</v>
      </c>
      <c r="G9412"/>
      <c r="I9412" t="s">
        <v>30735</v>
      </c>
      <c r="J9412" t="s">
        <v>18547</v>
      </c>
      <c r="K9412" t="s">
        <v>22479</v>
      </c>
      <c r="L9412" t="s">
        <v>39266</v>
      </c>
      <c r="M9412" t="s">
        <v>39266</v>
      </c>
      <c r="N9412" t="s">
        <v>65</v>
      </c>
    </row>
    <row r="9413" spans="1:14" x14ac:dyDescent="0.25">
      <c r="A9413" t="s">
        <v>24076</v>
      </c>
      <c r="B9413" t="s">
        <v>12074</v>
      </c>
      <c r="C9413" t="s">
        <v>22479</v>
      </c>
      <c r="D9413" t="s">
        <v>39266</v>
      </c>
      <c r="E9413" t="s">
        <v>39266</v>
      </c>
      <c r="F9413" t="s">
        <v>65</v>
      </c>
      <c r="G9413"/>
      <c r="I9413" t="s">
        <v>34734</v>
      </c>
      <c r="J9413" t="s">
        <v>21050</v>
      </c>
      <c r="K9413" t="s">
        <v>22479</v>
      </c>
      <c r="L9413" t="s">
        <v>39266</v>
      </c>
      <c r="M9413" t="s">
        <v>39266</v>
      </c>
      <c r="N9413" t="s">
        <v>65</v>
      </c>
    </row>
    <row r="9414" spans="1:14" x14ac:dyDescent="0.25">
      <c r="A9414" t="s">
        <v>27430</v>
      </c>
      <c r="B9414" t="s">
        <v>15364</v>
      </c>
      <c r="C9414" t="s">
        <v>22479</v>
      </c>
      <c r="D9414" t="s">
        <v>39266</v>
      </c>
      <c r="E9414" t="s">
        <v>39266</v>
      </c>
      <c r="F9414" t="s">
        <v>71</v>
      </c>
      <c r="G9414"/>
      <c r="I9414" t="s">
        <v>24778</v>
      </c>
      <c r="J9414" t="s">
        <v>12764</v>
      </c>
      <c r="K9414" t="s">
        <v>22479</v>
      </c>
      <c r="L9414" t="s">
        <v>39266</v>
      </c>
      <c r="M9414" t="s">
        <v>39266</v>
      </c>
      <c r="N9414" t="s">
        <v>65</v>
      </c>
    </row>
    <row r="9415" spans="1:14" x14ac:dyDescent="0.25">
      <c r="A9415" t="s">
        <v>25621</v>
      </c>
      <c r="B9415" t="s">
        <v>13593</v>
      </c>
      <c r="C9415" t="s">
        <v>22479</v>
      </c>
      <c r="D9415" t="s">
        <v>39266</v>
      </c>
      <c r="E9415" t="s">
        <v>39266</v>
      </c>
      <c r="F9415" t="s">
        <v>65</v>
      </c>
      <c r="G9415"/>
      <c r="I9415" t="s">
        <v>27199</v>
      </c>
      <c r="J9415" t="s">
        <v>15137</v>
      </c>
      <c r="K9415" t="s">
        <v>22479</v>
      </c>
      <c r="L9415" t="s">
        <v>39266</v>
      </c>
      <c r="M9415" t="s">
        <v>39266</v>
      </c>
      <c r="N9415" t="s">
        <v>65</v>
      </c>
    </row>
    <row r="9416" spans="1:14" x14ac:dyDescent="0.25">
      <c r="A9416" t="s">
        <v>27687</v>
      </c>
      <c r="B9416" t="s">
        <v>15614</v>
      </c>
      <c r="C9416" t="s">
        <v>22479</v>
      </c>
      <c r="D9416" t="s">
        <v>39266</v>
      </c>
      <c r="E9416" t="s">
        <v>39266</v>
      </c>
      <c r="F9416" t="s">
        <v>65</v>
      </c>
      <c r="G9416"/>
      <c r="I9416" t="s">
        <v>29776</v>
      </c>
      <c r="J9416" t="s">
        <v>17633</v>
      </c>
      <c r="K9416" t="s">
        <v>22479</v>
      </c>
      <c r="L9416" t="s">
        <v>39266</v>
      </c>
      <c r="M9416" t="s">
        <v>39266</v>
      </c>
      <c r="N9416" t="s">
        <v>65</v>
      </c>
    </row>
    <row r="9417" spans="1:14" x14ac:dyDescent="0.25">
      <c r="A9417" t="s">
        <v>28067</v>
      </c>
      <c r="B9417" t="s">
        <v>15981</v>
      </c>
      <c r="C9417" t="s">
        <v>22479</v>
      </c>
      <c r="D9417" t="s">
        <v>39266</v>
      </c>
      <c r="E9417" t="s">
        <v>39266</v>
      </c>
      <c r="F9417" t="s">
        <v>65</v>
      </c>
      <c r="G9417"/>
      <c r="I9417" t="s">
        <v>32189</v>
      </c>
      <c r="J9417" t="s">
        <v>19844</v>
      </c>
      <c r="K9417" t="s">
        <v>22479</v>
      </c>
      <c r="L9417" t="s">
        <v>39266</v>
      </c>
      <c r="M9417" t="s">
        <v>39266</v>
      </c>
      <c r="N9417" t="s">
        <v>65</v>
      </c>
    </row>
    <row r="9418" spans="1:14" x14ac:dyDescent="0.25">
      <c r="A9418" t="s">
        <v>5579</v>
      </c>
      <c r="B9418" t="s">
        <v>5580</v>
      </c>
      <c r="C9418" t="s">
        <v>22479</v>
      </c>
      <c r="D9418" t="s">
        <v>39266</v>
      </c>
      <c r="E9418" t="s">
        <v>36926</v>
      </c>
      <c r="F9418" t="s">
        <v>77</v>
      </c>
      <c r="G9418"/>
      <c r="I9418" t="s">
        <v>27296</v>
      </c>
      <c r="J9418" t="s">
        <v>15232</v>
      </c>
      <c r="K9418" t="s">
        <v>22479</v>
      </c>
      <c r="L9418" t="s">
        <v>39266</v>
      </c>
      <c r="M9418" t="s">
        <v>39266</v>
      </c>
      <c r="N9418" t="s">
        <v>77</v>
      </c>
    </row>
    <row r="9419" spans="1:14" x14ac:dyDescent="0.25">
      <c r="A9419" t="s">
        <v>31401</v>
      </c>
      <c r="B9419" t="s">
        <v>19180</v>
      </c>
      <c r="C9419" t="s">
        <v>22479</v>
      </c>
      <c r="D9419" t="s">
        <v>39266</v>
      </c>
      <c r="E9419" t="s">
        <v>39266</v>
      </c>
      <c r="F9419" t="s">
        <v>65</v>
      </c>
      <c r="G9419"/>
      <c r="I9419" t="s">
        <v>36591</v>
      </c>
      <c r="K9419" t="s">
        <v>39374</v>
      </c>
      <c r="L9419" t="s">
        <v>39266</v>
      </c>
      <c r="M9419" t="s">
        <v>39266</v>
      </c>
      <c r="N9419" t="s">
        <v>65</v>
      </c>
    </row>
    <row r="9420" spans="1:14" x14ac:dyDescent="0.25">
      <c r="A9420" t="s">
        <v>34059</v>
      </c>
      <c r="B9420" t="s">
        <v>20807</v>
      </c>
      <c r="C9420" t="s">
        <v>31634</v>
      </c>
      <c r="D9420" t="s">
        <v>39266</v>
      </c>
      <c r="E9420" t="s">
        <v>39266</v>
      </c>
      <c r="F9420" t="s">
        <v>65</v>
      </c>
      <c r="G9420"/>
      <c r="I9420" t="s">
        <v>35290</v>
      </c>
      <c r="J9420" t="s">
        <v>21591</v>
      </c>
      <c r="K9420" t="s">
        <v>22479</v>
      </c>
      <c r="L9420">
        <v>2</v>
      </c>
      <c r="M9420" t="s">
        <v>39266</v>
      </c>
      <c r="N9420" t="s">
        <v>65</v>
      </c>
    </row>
    <row r="9421" spans="1:14" x14ac:dyDescent="0.25">
      <c r="A9421" t="s">
        <v>9999</v>
      </c>
      <c r="B9421" t="s">
        <v>10000</v>
      </c>
      <c r="C9421" t="s">
        <v>22479</v>
      </c>
      <c r="D9421" t="s">
        <v>39266</v>
      </c>
      <c r="E9421" t="s">
        <v>39266</v>
      </c>
      <c r="F9421" t="s">
        <v>65</v>
      </c>
      <c r="G9421"/>
      <c r="I9421" t="s">
        <v>28753</v>
      </c>
      <c r="J9421" t="s">
        <v>16638</v>
      </c>
      <c r="K9421" t="s">
        <v>22479</v>
      </c>
      <c r="L9421" t="s">
        <v>39266</v>
      </c>
      <c r="M9421" t="s">
        <v>39266</v>
      </c>
      <c r="N9421" t="s">
        <v>65</v>
      </c>
    </row>
    <row r="9422" spans="1:14" x14ac:dyDescent="0.25">
      <c r="A9422" t="s">
        <v>23062</v>
      </c>
      <c r="B9422" t="s">
        <v>11066</v>
      </c>
      <c r="C9422" t="s">
        <v>22479</v>
      </c>
      <c r="D9422" t="s">
        <v>39266</v>
      </c>
      <c r="E9422" t="s">
        <v>39266</v>
      </c>
      <c r="F9422" t="s">
        <v>58</v>
      </c>
      <c r="G9422"/>
      <c r="I9422" t="s">
        <v>31241</v>
      </c>
      <c r="J9422" t="s">
        <v>19027</v>
      </c>
      <c r="K9422" t="s">
        <v>22479</v>
      </c>
      <c r="L9422" t="s">
        <v>39266</v>
      </c>
      <c r="M9422" t="s">
        <v>39266</v>
      </c>
      <c r="N9422" t="s">
        <v>65</v>
      </c>
    </row>
    <row r="9423" spans="1:14" x14ac:dyDescent="0.25">
      <c r="A9423" t="s">
        <v>7123</v>
      </c>
      <c r="B9423" t="s">
        <v>7124</v>
      </c>
      <c r="C9423" t="s">
        <v>22479</v>
      </c>
      <c r="D9423" t="s">
        <v>39266</v>
      </c>
      <c r="E9423" t="s">
        <v>36926</v>
      </c>
      <c r="F9423" t="s">
        <v>65</v>
      </c>
      <c r="G9423"/>
      <c r="I9423" t="s">
        <v>31991</v>
      </c>
      <c r="J9423" t="s">
        <v>39266</v>
      </c>
      <c r="K9423" t="s">
        <v>39266</v>
      </c>
      <c r="L9423" t="s">
        <v>39266</v>
      </c>
      <c r="M9423" t="s">
        <v>39266</v>
      </c>
      <c r="N9423" t="s">
        <v>65</v>
      </c>
    </row>
    <row r="9424" spans="1:14" x14ac:dyDescent="0.25">
      <c r="A9424" t="s">
        <v>27447</v>
      </c>
      <c r="B9424" t="s">
        <v>15381</v>
      </c>
      <c r="C9424" t="s">
        <v>22479</v>
      </c>
      <c r="D9424" t="s">
        <v>39266</v>
      </c>
      <c r="E9424" t="s">
        <v>39266</v>
      </c>
      <c r="F9424" t="s">
        <v>71</v>
      </c>
      <c r="G9424"/>
      <c r="I9424" t="s">
        <v>30356</v>
      </c>
      <c r="J9424" t="s">
        <v>18187</v>
      </c>
      <c r="K9424" t="s">
        <v>22479</v>
      </c>
      <c r="L9424" t="s">
        <v>39266</v>
      </c>
      <c r="M9424" t="s">
        <v>39266</v>
      </c>
      <c r="N9424" t="s">
        <v>65</v>
      </c>
    </row>
    <row r="9425" spans="1:14" x14ac:dyDescent="0.25">
      <c r="A9425" t="s">
        <v>9842</v>
      </c>
      <c r="B9425" t="s">
        <v>9843</v>
      </c>
      <c r="C9425" t="s">
        <v>22479</v>
      </c>
      <c r="D9425" t="s">
        <v>39266</v>
      </c>
      <c r="E9425" t="s">
        <v>39266</v>
      </c>
      <c r="F9425" t="s">
        <v>57</v>
      </c>
      <c r="G9425"/>
      <c r="I9425" t="s">
        <v>1800</v>
      </c>
      <c r="J9425" t="s">
        <v>1801</v>
      </c>
      <c r="K9425" t="s">
        <v>22479</v>
      </c>
      <c r="L9425" t="s">
        <v>39266</v>
      </c>
      <c r="M9425" t="s">
        <v>39266</v>
      </c>
      <c r="N9425" t="s">
        <v>65</v>
      </c>
    </row>
    <row r="9426" spans="1:14" x14ac:dyDescent="0.25">
      <c r="A9426" t="s">
        <v>24943</v>
      </c>
      <c r="B9426" t="s">
        <v>12929</v>
      </c>
      <c r="C9426" t="s">
        <v>22479</v>
      </c>
      <c r="D9426" t="s">
        <v>39266</v>
      </c>
      <c r="E9426" t="s">
        <v>39266</v>
      </c>
      <c r="F9426" t="s">
        <v>65</v>
      </c>
      <c r="G9426"/>
      <c r="I9426" t="s">
        <v>29391</v>
      </c>
      <c r="J9426" t="s">
        <v>17264</v>
      </c>
      <c r="K9426" t="s">
        <v>22479</v>
      </c>
      <c r="L9426" t="s">
        <v>39266</v>
      </c>
      <c r="M9426" t="s">
        <v>39266</v>
      </c>
      <c r="N9426" t="s">
        <v>65</v>
      </c>
    </row>
    <row r="9427" spans="1:14" x14ac:dyDescent="0.25">
      <c r="A9427" t="s">
        <v>31786</v>
      </c>
      <c r="B9427" t="s">
        <v>19515</v>
      </c>
      <c r="C9427" t="s">
        <v>22479</v>
      </c>
      <c r="D9427" t="s">
        <v>39266</v>
      </c>
      <c r="E9427" t="s">
        <v>39266</v>
      </c>
      <c r="F9427" t="s">
        <v>65</v>
      </c>
      <c r="G9427"/>
      <c r="I9427" t="s">
        <v>5457</v>
      </c>
      <c r="J9427" t="s">
        <v>5458</v>
      </c>
      <c r="K9427" t="s">
        <v>22479</v>
      </c>
      <c r="L9427" t="s">
        <v>39266</v>
      </c>
      <c r="M9427" t="s">
        <v>39266</v>
      </c>
      <c r="N9427" t="s">
        <v>106</v>
      </c>
    </row>
    <row r="9428" spans="1:14" x14ac:dyDescent="0.25">
      <c r="A9428" t="s">
        <v>33855</v>
      </c>
      <c r="B9428" t="s">
        <v>20759</v>
      </c>
      <c r="C9428" t="s">
        <v>39374</v>
      </c>
      <c r="D9428" t="s">
        <v>39266</v>
      </c>
      <c r="E9428" t="s">
        <v>39266</v>
      </c>
      <c r="F9428" t="s">
        <v>65</v>
      </c>
      <c r="G9428"/>
      <c r="I9428" t="s">
        <v>28212</v>
      </c>
      <c r="J9428" t="s">
        <v>16121</v>
      </c>
      <c r="K9428" t="s">
        <v>22479</v>
      </c>
      <c r="L9428" t="s">
        <v>39266</v>
      </c>
      <c r="M9428" t="s">
        <v>39266</v>
      </c>
      <c r="N9428" t="s">
        <v>412</v>
      </c>
    </row>
    <row r="9429" spans="1:14" x14ac:dyDescent="0.25">
      <c r="A9429" t="s">
        <v>30894</v>
      </c>
      <c r="B9429" t="s">
        <v>18700</v>
      </c>
      <c r="C9429" t="s">
        <v>39383</v>
      </c>
      <c r="D9429" t="s">
        <v>39266</v>
      </c>
      <c r="E9429" t="s">
        <v>39266</v>
      </c>
      <c r="F9429" t="s">
        <v>65</v>
      </c>
      <c r="G9429"/>
      <c r="I9429" t="s">
        <v>6195</v>
      </c>
      <c r="J9429" t="s">
        <v>6196</v>
      </c>
      <c r="K9429" t="s">
        <v>22479</v>
      </c>
      <c r="L9429" t="s">
        <v>39266</v>
      </c>
      <c r="M9429" t="s">
        <v>39266</v>
      </c>
      <c r="N9429" t="s">
        <v>77</v>
      </c>
    </row>
    <row r="9430" spans="1:14" x14ac:dyDescent="0.25">
      <c r="A9430" t="s">
        <v>24466</v>
      </c>
      <c r="B9430" t="s">
        <v>12458</v>
      </c>
      <c r="C9430" t="s">
        <v>22479</v>
      </c>
      <c r="D9430" t="s">
        <v>39266</v>
      </c>
      <c r="E9430" t="s">
        <v>39266</v>
      </c>
      <c r="F9430" t="s">
        <v>65</v>
      </c>
      <c r="G9430"/>
      <c r="I9430" t="s">
        <v>33831</v>
      </c>
      <c r="K9430" t="s">
        <v>39374</v>
      </c>
      <c r="L9430" t="s">
        <v>39266</v>
      </c>
      <c r="M9430" t="s">
        <v>39266</v>
      </c>
      <c r="N9430" t="s">
        <v>65</v>
      </c>
    </row>
    <row r="9431" spans="1:14" x14ac:dyDescent="0.25">
      <c r="A9431" t="s">
        <v>24738</v>
      </c>
      <c r="B9431" t="s">
        <v>12723</v>
      </c>
      <c r="C9431" t="s">
        <v>22479</v>
      </c>
      <c r="D9431" t="s">
        <v>39266</v>
      </c>
      <c r="E9431" t="s">
        <v>36926</v>
      </c>
      <c r="F9431" t="s">
        <v>65</v>
      </c>
      <c r="G9431"/>
      <c r="I9431" t="s">
        <v>29022</v>
      </c>
      <c r="J9431" t="s">
        <v>16900</v>
      </c>
      <c r="K9431" t="s">
        <v>22479</v>
      </c>
      <c r="L9431" t="s">
        <v>39266</v>
      </c>
      <c r="M9431" t="s">
        <v>39266</v>
      </c>
      <c r="N9431" t="s">
        <v>355</v>
      </c>
    </row>
    <row r="9432" spans="1:14" x14ac:dyDescent="0.25">
      <c r="A9432" t="s">
        <v>32452</v>
      </c>
      <c r="B9432" t="s">
        <v>39266</v>
      </c>
      <c r="C9432" t="s">
        <v>39266</v>
      </c>
      <c r="D9432" t="s">
        <v>39266</v>
      </c>
      <c r="E9432" t="s">
        <v>39266</v>
      </c>
      <c r="F9432" t="s">
        <v>77</v>
      </c>
      <c r="G9432"/>
      <c r="I9432" t="s">
        <v>34030</v>
      </c>
      <c r="K9432" t="s">
        <v>39374</v>
      </c>
      <c r="L9432" t="s">
        <v>39266</v>
      </c>
      <c r="M9432" t="s">
        <v>39266</v>
      </c>
      <c r="N9432" t="s">
        <v>65</v>
      </c>
    </row>
    <row r="9433" spans="1:14" x14ac:dyDescent="0.25">
      <c r="A9433" t="s">
        <v>30678</v>
      </c>
      <c r="B9433" t="s">
        <v>18492</v>
      </c>
      <c r="C9433" t="s">
        <v>22479</v>
      </c>
      <c r="D9433" t="s">
        <v>39266</v>
      </c>
      <c r="E9433" t="s">
        <v>36926</v>
      </c>
      <c r="F9433" t="s">
        <v>65</v>
      </c>
      <c r="G9433"/>
      <c r="I9433" t="s">
        <v>22503</v>
      </c>
      <c r="J9433" t="s">
        <v>10515</v>
      </c>
      <c r="K9433" t="s">
        <v>22479</v>
      </c>
      <c r="L9433" t="s">
        <v>39266</v>
      </c>
      <c r="M9433" t="s">
        <v>39266</v>
      </c>
      <c r="N9433" t="s">
        <v>65</v>
      </c>
    </row>
    <row r="9434" spans="1:14" x14ac:dyDescent="0.25">
      <c r="A9434" t="s">
        <v>1698</v>
      </c>
      <c r="B9434" t="s">
        <v>1699</v>
      </c>
      <c r="C9434" t="s">
        <v>22479</v>
      </c>
      <c r="D9434" t="s">
        <v>39266</v>
      </c>
      <c r="E9434" t="s">
        <v>36927</v>
      </c>
      <c r="F9434" t="s">
        <v>65</v>
      </c>
      <c r="G9434"/>
      <c r="I9434" t="s">
        <v>4751</v>
      </c>
      <c r="J9434" t="s">
        <v>4752</v>
      </c>
      <c r="K9434" t="s">
        <v>22479</v>
      </c>
      <c r="L9434" t="s">
        <v>39266</v>
      </c>
      <c r="M9434" t="s">
        <v>39266</v>
      </c>
      <c r="N9434" t="s">
        <v>77</v>
      </c>
    </row>
    <row r="9435" spans="1:14" x14ac:dyDescent="0.25">
      <c r="A9435" t="s">
        <v>31455</v>
      </c>
      <c r="B9435" t="s">
        <v>19232</v>
      </c>
      <c r="C9435" t="s">
        <v>22479</v>
      </c>
      <c r="D9435" t="s">
        <v>39266</v>
      </c>
      <c r="E9435" t="s">
        <v>39266</v>
      </c>
      <c r="F9435" t="s">
        <v>65</v>
      </c>
      <c r="G9435"/>
      <c r="I9435" t="s">
        <v>392</v>
      </c>
      <c r="J9435" t="s">
        <v>393</v>
      </c>
      <c r="K9435" t="s">
        <v>22479</v>
      </c>
      <c r="L9435">
        <v>3</v>
      </c>
      <c r="M9435" t="s">
        <v>39266</v>
      </c>
      <c r="N9435" t="s">
        <v>65</v>
      </c>
    </row>
    <row r="9436" spans="1:14" x14ac:dyDescent="0.25">
      <c r="A9436" t="s">
        <v>8016</v>
      </c>
      <c r="B9436" t="s">
        <v>8017</v>
      </c>
      <c r="C9436" t="s">
        <v>22479</v>
      </c>
      <c r="D9436">
        <v>3</v>
      </c>
      <c r="E9436" t="s">
        <v>36926</v>
      </c>
      <c r="F9436" t="s">
        <v>57</v>
      </c>
      <c r="G9436"/>
      <c r="I9436" t="s">
        <v>23524</v>
      </c>
      <c r="J9436" t="s">
        <v>11522</v>
      </c>
      <c r="K9436" t="s">
        <v>22479</v>
      </c>
      <c r="L9436" t="s">
        <v>39266</v>
      </c>
      <c r="M9436" t="s">
        <v>39266</v>
      </c>
      <c r="N9436" t="s">
        <v>65</v>
      </c>
    </row>
    <row r="9437" spans="1:14" x14ac:dyDescent="0.25">
      <c r="A9437" t="s">
        <v>24442</v>
      </c>
      <c r="B9437" t="s">
        <v>12434</v>
      </c>
      <c r="C9437" t="s">
        <v>22479</v>
      </c>
      <c r="D9437" t="s">
        <v>39266</v>
      </c>
      <c r="E9437" t="s">
        <v>39266</v>
      </c>
      <c r="F9437" t="s">
        <v>65</v>
      </c>
      <c r="G9437"/>
      <c r="I9437" t="s">
        <v>36183</v>
      </c>
      <c r="K9437" t="s">
        <v>39374</v>
      </c>
      <c r="L9437" t="s">
        <v>39266</v>
      </c>
      <c r="M9437" t="s">
        <v>39266</v>
      </c>
      <c r="N9437" t="s">
        <v>65</v>
      </c>
    </row>
    <row r="9438" spans="1:14" x14ac:dyDescent="0.25">
      <c r="A9438" t="s">
        <v>34025</v>
      </c>
      <c r="B9438" t="s">
        <v>20795</v>
      </c>
      <c r="C9438" t="s">
        <v>31634</v>
      </c>
      <c r="D9438" t="s">
        <v>39266</v>
      </c>
      <c r="E9438" t="s">
        <v>39266</v>
      </c>
      <c r="F9438" t="s">
        <v>65</v>
      </c>
      <c r="G9438"/>
      <c r="I9438" t="s">
        <v>26349</v>
      </c>
      <c r="J9438" t="s">
        <v>14311</v>
      </c>
      <c r="K9438" t="s">
        <v>22479</v>
      </c>
      <c r="L9438" t="s">
        <v>39266</v>
      </c>
      <c r="M9438" t="s">
        <v>39266</v>
      </c>
      <c r="N9438" t="s">
        <v>65</v>
      </c>
    </row>
    <row r="9439" spans="1:14" x14ac:dyDescent="0.25">
      <c r="A9439" t="s">
        <v>34436</v>
      </c>
      <c r="C9439" t="s">
        <v>39374</v>
      </c>
      <c r="D9439" t="s">
        <v>39266</v>
      </c>
      <c r="E9439" t="s">
        <v>39266</v>
      </c>
      <c r="F9439" t="s">
        <v>65</v>
      </c>
      <c r="G9439"/>
      <c r="I9439" t="s">
        <v>30893</v>
      </c>
      <c r="J9439" t="s">
        <v>18699</v>
      </c>
      <c r="K9439" t="s">
        <v>22479</v>
      </c>
      <c r="L9439" t="s">
        <v>39266</v>
      </c>
      <c r="M9439" t="s">
        <v>39266</v>
      </c>
      <c r="N9439" t="s">
        <v>65</v>
      </c>
    </row>
    <row r="9440" spans="1:14" x14ac:dyDescent="0.25">
      <c r="A9440" t="s">
        <v>23291</v>
      </c>
      <c r="B9440" t="s">
        <v>11295</v>
      </c>
      <c r="C9440" t="s">
        <v>22479</v>
      </c>
      <c r="D9440" t="s">
        <v>39266</v>
      </c>
      <c r="E9440" t="s">
        <v>36926</v>
      </c>
      <c r="F9440" t="s">
        <v>106</v>
      </c>
      <c r="G9440"/>
      <c r="I9440" t="s">
        <v>36354</v>
      </c>
      <c r="J9440" t="s">
        <v>39577</v>
      </c>
      <c r="K9440" t="s">
        <v>39374</v>
      </c>
      <c r="L9440" t="s">
        <v>39266</v>
      </c>
      <c r="M9440" t="s">
        <v>39266</v>
      </c>
      <c r="N9440" t="s">
        <v>385</v>
      </c>
    </row>
    <row r="9441" spans="1:14" x14ac:dyDescent="0.25">
      <c r="A9441" t="s">
        <v>25804</v>
      </c>
      <c r="B9441" t="s">
        <v>13774</v>
      </c>
      <c r="C9441" t="s">
        <v>22479</v>
      </c>
      <c r="D9441" t="s">
        <v>39266</v>
      </c>
      <c r="E9441" t="s">
        <v>39266</v>
      </c>
      <c r="F9441" t="s">
        <v>71</v>
      </c>
      <c r="G9441"/>
      <c r="I9441" t="s">
        <v>26913</v>
      </c>
      <c r="J9441" t="s">
        <v>14863</v>
      </c>
      <c r="K9441" t="s">
        <v>22479</v>
      </c>
      <c r="L9441" t="s">
        <v>39266</v>
      </c>
      <c r="M9441" t="s">
        <v>39266</v>
      </c>
      <c r="N9441" t="s">
        <v>65</v>
      </c>
    </row>
    <row r="9442" spans="1:14" x14ac:dyDescent="0.25">
      <c r="A9442" t="s">
        <v>33869</v>
      </c>
      <c r="B9442" t="s">
        <v>20762</v>
      </c>
      <c r="C9442" t="s">
        <v>39374</v>
      </c>
      <c r="D9442" t="s">
        <v>39266</v>
      </c>
      <c r="E9442" t="s">
        <v>39266</v>
      </c>
      <c r="F9442" t="s">
        <v>76</v>
      </c>
      <c r="G9442"/>
      <c r="I9442" t="s">
        <v>36790</v>
      </c>
      <c r="K9442" t="s">
        <v>39374</v>
      </c>
      <c r="L9442" t="s">
        <v>39266</v>
      </c>
      <c r="M9442" t="s">
        <v>39266</v>
      </c>
      <c r="N9442" t="s">
        <v>65</v>
      </c>
    </row>
    <row r="9443" spans="1:14" x14ac:dyDescent="0.25">
      <c r="A9443" t="s">
        <v>22586</v>
      </c>
      <c r="B9443" t="s">
        <v>10598</v>
      </c>
      <c r="C9443" t="s">
        <v>22479</v>
      </c>
      <c r="D9443" t="s">
        <v>39266</v>
      </c>
      <c r="E9443" t="s">
        <v>39266</v>
      </c>
      <c r="F9443" t="s">
        <v>65</v>
      </c>
      <c r="G9443"/>
      <c r="I9443" t="s">
        <v>36725</v>
      </c>
      <c r="J9443" t="s">
        <v>39266</v>
      </c>
      <c r="K9443" t="s">
        <v>39266</v>
      </c>
      <c r="L9443" t="s">
        <v>39266</v>
      </c>
      <c r="M9443" t="s">
        <v>39266</v>
      </c>
      <c r="N9443" t="s">
        <v>65</v>
      </c>
    </row>
    <row r="9444" spans="1:14" x14ac:dyDescent="0.25">
      <c r="A9444" t="s">
        <v>27013</v>
      </c>
      <c r="B9444" t="s">
        <v>14958</v>
      </c>
      <c r="C9444" t="s">
        <v>22479</v>
      </c>
      <c r="D9444" t="s">
        <v>39266</v>
      </c>
      <c r="E9444" t="s">
        <v>39266</v>
      </c>
      <c r="F9444" t="s">
        <v>65</v>
      </c>
      <c r="G9444"/>
      <c r="I9444" t="s">
        <v>28378</v>
      </c>
      <c r="J9444" t="s">
        <v>16277</v>
      </c>
      <c r="K9444" t="s">
        <v>22479</v>
      </c>
      <c r="L9444" t="s">
        <v>39266</v>
      </c>
      <c r="M9444" t="s">
        <v>39266</v>
      </c>
      <c r="N9444" t="s">
        <v>65</v>
      </c>
    </row>
    <row r="9445" spans="1:14" x14ac:dyDescent="0.25">
      <c r="A9445" t="s">
        <v>24310</v>
      </c>
      <c r="B9445" t="s">
        <v>12304</v>
      </c>
      <c r="C9445" t="s">
        <v>22479</v>
      </c>
      <c r="D9445" t="s">
        <v>39266</v>
      </c>
      <c r="E9445" t="s">
        <v>39266</v>
      </c>
      <c r="F9445" t="s">
        <v>58</v>
      </c>
      <c r="G9445"/>
      <c r="I9445" t="s">
        <v>30363</v>
      </c>
      <c r="J9445" t="s">
        <v>18194</v>
      </c>
      <c r="K9445" t="s">
        <v>22479</v>
      </c>
      <c r="L9445" t="s">
        <v>39266</v>
      </c>
      <c r="M9445" t="s">
        <v>39266</v>
      </c>
      <c r="N9445" t="s">
        <v>65</v>
      </c>
    </row>
    <row r="9446" spans="1:14" x14ac:dyDescent="0.25">
      <c r="A9446" t="s">
        <v>28320</v>
      </c>
      <c r="B9446" t="s">
        <v>16222</v>
      </c>
      <c r="C9446" t="s">
        <v>22479</v>
      </c>
      <c r="D9446" t="s">
        <v>39266</v>
      </c>
      <c r="E9446" t="s">
        <v>39266</v>
      </c>
      <c r="F9446" t="s">
        <v>77</v>
      </c>
      <c r="G9446"/>
      <c r="I9446" t="s">
        <v>26316</v>
      </c>
      <c r="J9446" t="s">
        <v>14281</v>
      </c>
      <c r="K9446" t="s">
        <v>22479</v>
      </c>
      <c r="L9446" t="s">
        <v>39266</v>
      </c>
      <c r="M9446" t="s">
        <v>39266</v>
      </c>
      <c r="N9446" t="s">
        <v>58</v>
      </c>
    </row>
    <row r="9447" spans="1:14" x14ac:dyDescent="0.25">
      <c r="A9447" t="s">
        <v>29475</v>
      </c>
      <c r="B9447" t="s">
        <v>17344</v>
      </c>
      <c r="C9447" t="s">
        <v>22479</v>
      </c>
      <c r="D9447" t="s">
        <v>39266</v>
      </c>
      <c r="E9447" t="s">
        <v>39266</v>
      </c>
      <c r="F9447" t="s">
        <v>65</v>
      </c>
      <c r="G9447"/>
      <c r="I9447" t="s">
        <v>946</v>
      </c>
      <c r="J9447" t="s">
        <v>947</v>
      </c>
      <c r="K9447" t="s">
        <v>22479</v>
      </c>
      <c r="L9447">
        <v>2</v>
      </c>
      <c r="M9447" t="s">
        <v>39266</v>
      </c>
      <c r="N9447" t="s">
        <v>65</v>
      </c>
    </row>
    <row r="9448" spans="1:14" x14ac:dyDescent="0.25">
      <c r="A9448" t="s">
        <v>8893</v>
      </c>
      <c r="B9448" t="s">
        <v>8894</v>
      </c>
      <c r="C9448" t="s">
        <v>22479</v>
      </c>
      <c r="D9448" t="s">
        <v>39266</v>
      </c>
      <c r="E9448" t="s">
        <v>39266</v>
      </c>
      <c r="F9448" t="s">
        <v>65</v>
      </c>
      <c r="G9448"/>
      <c r="I9448" t="s">
        <v>7362</v>
      </c>
      <c r="J9448" t="s">
        <v>7363</v>
      </c>
      <c r="K9448" t="s">
        <v>22479</v>
      </c>
      <c r="L9448" t="s">
        <v>39266</v>
      </c>
      <c r="M9448" t="s">
        <v>39266</v>
      </c>
      <c r="N9448" t="s">
        <v>65</v>
      </c>
    </row>
    <row r="9449" spans="1:14" x14ac:dyDescent="0.25">
      <c r="A9449" t="s">
        <v>28200</v>
      </c>
      <c r="B9449" t="s">
        <v>16109</v>
      </c>
      <c r="C9449" t="s">
        <v>22479</v>
      </c>
      <c r="D9449" t="s">
        <v>39266</v>
      </c>
      <c r="E9449" t="s">
        <v>39266</v>
      </c>
      <c r="F9449" t="s">
        <v>77</v>
      </c>
      <c r="G9449"/>
      <c r="I9449" t="s">
        <v>23230</v>
      </c>
      <c r="J9449" t="s">
        <v>11234</v>
      </c>
      <c r="K9449" t="s">
        <v>22479</v>
      </c>
      <c r="L9449" t="s">
        <v>39266</v>
      </c>
      <c r="M9449" t="s">
        <v>39266</v>
      </c>
      <c r="N9449" t="s">
        <v>255</v>
      </c>
    </row>
    <row r="9450" spans="1:14" x14ac:dyDescent="0.25">
      <c r="A9450" t="s">
        <v>23913</v>
      </c>
      <c r="B9450" t="s">
        <v>11912</v>
      </c>
      <c r="C9450" t="s">
        <v>22479</v>
      </c>
      <c r="D9450" t="s">
        <v>39266</v>
      </c>
      <c r="E9450" t="s">
        <v>39266</v>
      </c>
      <c r="F9450" t="s">
        <v>106</v>
      </c>
      <c r="G9450"/>
      <c r="I9450" t="s">
        <v>31368</v>
      </c>
      <c r="J9450" t="s">
        <v>19148</v>
      </c>
      <c r="K9450" t="s">
        <v>22479</v>
      </c>
      <c r="L9450" t="s">
        <v>39266</v>
      </c>
      <c r="M9450" t="s">
        <v>39266</v>
      </c>
      <c r="N9450" t="s">
        <v>65</v>
      </c>
    </row>
    <row r="9451" spans="1:14" x14ac:dyDescent="0.25">
      <c r="A9451" t="s">
        <v>25330</v>
      </c>
      <c r="B9451" t="s">
        <v>13311</v>
      </c>
      <c r="C9451" t="s">
        <v>22479</v>
      </c>
      <c r="D9451" t="s">
        <v>39266</v>
      </c>
      <c r="E9451" t="s">
        <v>39266</v>
      </c>
      <c r="F9451" t="s">
        <v>65</v>
      </c>
      <c r="G9451"/>
      <c r="I9451" t="s">
        <v>33981</v>
      </c>
      <c r="K9451" t="s">
        <v>39374</v>
      </c>
      <c r="L9451" t="s">
        <v>39266</v>
      </c>
      <c r="M9451" t="s">
        <v>39266</v>
      </c>
      <c r="N9451" t="s">
        <v>65</v>
      </c>
    </row>
    <row r="9452" spans="1:14" x14ac:dyDescent="0.25">
      <c r="A9452" t="s">
        <v>26715</v>
      </c>
      <c r="B9452" t="s">
        <v>14667</v>
      </c>
      <c r="C9452" t="s">
        <v>22479</v>
      </c>
      <c r="D9452" t="s">
        <v>39266</v>
      </c>
      <c r="E9452" t="s">
        <v>39266</v>
      </c>
      <c r="F9452" t="s">
        <v>58</v>
      </c>
      <c r="G9452"/>
      <c r="I9452" t="s">
        <v>31475</v>
      </c>
      <c r="J9452" t="s">
        <v>19250</v>
      </c>
      <c r="K9452" t="s">
        <v>22479</v>
      </c>
      <c r="L9452" t="s">
        <v>39266</v>
      </c>
      <c r="M9452" t="s">
        <v>39266</v>
      </c>
      <c r="N9452" t="s">
        <v>65</v>
      </c>
    </row>
    <row r="9453" spans="1:14" x14ac:dyDescent="0.25">
      <c r="A9453" t="s">
        <v>32885</v>
      </c>
      <c r="B9453" t="s">
        <v>20251</v>
      </c>
      <c r="C9453" t="s">
        <v>39374</v>
      </c>
      <c r="D9453" t="s">
        <v>39266</v>
      </c>
      <c r="E9453" t="s">
        <v>39266</v>
      </c>
      <c r="F9453" t="s">
        <v>65</v>
      </c>
      <c r="G9453"/>
      <c r="I9453" t="s">
        <v>27552</v>
      </c>
      <c r="J9453" t="s">
        <v>15484</v>
      </c>
      <c r="K9453" t="s">
        <v>22479</v>
      </c>
      <c r="L9453" t="s">
        <v>39266</v>
      </c>
      <c r="M9453" t="s">
        <v>39266</v>
      </c>
      <c r="N9453" t="s">
        <v>65</v>
      </c>
    </row>
    <row r="9454" spans="1:14" x14ac:dyDescent="0.25">
      <c r="A9454" t="s">
        <v>3335</v>
      </c>
      <c r="B9454" t="s">
        <v>3336</v>
      </c>
      <c r="C9454" t="s">
        <v>22479</v>
      </c>
      <c r="D9454" t="s">
        <v>39266</v>
      </c>
      <c r="E9454" t="s">
        <v>39266</v>
      </c>
      <c r="F9454" t="s">
        <v>65</v>
      </c>
      <c r="G9454"/>
      <c r="I9454" t="s">
        <v>35585</v>
      </c>
      <c r="J9454" t="s">
        <v>21873</v>
      </c>
      <c r="K9454" t="s">
        <v>22479</v>
      </c>
      <c r="L9454" t="s">
        <v>39266</v>
      </c>
      <c r="M9454" t="s">
        <v>39266</v>
      </c>
      <c r="N9454" t="s">
        <v>107</v>
      </c>
    </row>
    <row r="9455" spans="1:14" x14ac:dyDescent="0.25">
      <c r="A9455" t="s">
        <v>26171</v>
      </c>
      <c r="B9455" t="s">
        <v>14138</v>
      </c>
      <c r="C9455" t="s">
        <v>22479</v>
      </c>
      <c r="D9455">
        <v>3</v>
      </c>
      <c r="E9455" t="s">
        <v>39266</v>
      </c>
      <c r="F9455" t="s">
        <v>57</v>
      </c>
      <c r="G9455"/>
      <c r="I9455" t="s">
        <v>26262</v>
      </c>
      <c r="J9455" t="s">
        <v>14228</v>
      </c>
      <c r="K9455" t="s">
        <v>22479</v>
      </c>
      <c r="L9455" t="s">
        <v>39266</v>
      </c>
      <c r="M9455" t="s">
        <v>39266</v>
      </c>
      <c r="N9455" t="s">
        <v>65</v>
      </c>
    </row>
    <row r="9456" spans="1:14" x14ac:dyDescent="0.25">
      <c r="A9456" t="s">
        <v>33529</v>
      </c>
      <c r="B9456" t="s">
        <v>20633</v>
      </c>
      <c r="C9456" t="s">
        <v>31648</v>
      </c>
      <c r="D9456" t="s">
        <v>39266</v>
      </c>
      <c r="E9456" t="s">
        <v>39266</v>
      </c>
      <c r="F9456" t="s">
        <v>65</v>
      </c>
      <c r="G9456"/>
      <c r="I9456" t="s">
        <v>26455</v>
      </c>
      <c r="J9456" t="s">
        <v>14416</v>
      </c>
      <c r="K9456" t="s">
        <v>22479</v>
      </c>
      <c r="L9456" t="s">
        <v>39266</v>
      </c>
      <c r="M9456" t="s">
        <v>39266</v>
      </c>
      <c r="N9456" t="s">
        <v>65</v>
      </c>
    </row>
    <row r="9457" spans="1:14" x14ac:dyDescent="0.25">
      <c r="A9457" t="s">
        <v>23094</v>
      </c>
      <c r="B9457" t="s">
        <v>11098</v>
      </c>
      <c r="C9457" t="s">
        <v>22479</v>
      </c>
      <c r="D9457" t="s">
        <v>39266</v>
      </c>
      <c r="E9457" t="s">
        <v>39266</v>
      </c>
      <c r="F9457" t="s">
        <v>65</v>
      </c>
      <c r="G9457"/>
      <c r="I9457" t="s">
        <v>34697</v>
      </c>
      <c r="J9457" t="s">
        <v>21013</v>
      </c>
      <c r="K9457" t="s">
        <v>22479</v>
      </c>
      <c r="L9457" t="s">
        <v>39266</v>
      </c>
      <c r="M9457" t="s">
        <v>39266</v>
      </c>
      <c r="N9457" t="s">
        <v>65</v>
      </c>
    </row>
    <row r="9458" spans="1:14" x14ac:dyDescent="0.25">
      <c r="A9458" t="s">
        <v>5152</v>
      </c>
      <c r="B9458" t="s">
        <v>5153</v>
      </c>
      <c r="C9458" t="s">
        <v>22479</v>
      </c>
      <c r="D9458" t="s">
        <v>39256</v>
      </c>
      <c r="E9458" t="s">
        <v>39266</v>
      </c>
      <c r="F9458" t="s">
        <v>65</v>
      </c>
      <c r="G9458"/>
      <c r="I9458" t="s">
        <v>221</v>
      </c>
      <c r="J9458" t="s">
        <v>222</v>
      </c>
      <c r="K9458" t="s">
        <v>22479</v>
      </c>
      <c r="L9458" t="s">
        <v>39256</v>
      </c>
      <c r="M9458" t="s">
        <v>36927</v>
      </c>
      <c r="N9458" t="s">
        <v>65</v>
      </c>
    </row>
    <row r="9459" spans="1:14" x14ac:dyDescent="0.25">
      <c r="A9459" t="s">
        <v>24287</v>
      </c>
      <c r="B9459" t="s">
        <v>12281</v>
      </c>
      <c r="C9459" t="s">
        <v>22479</v>
      </c>
      <c r="D9459" t="s">
        <v>39266</v>
      </c>
      <c r="E9459" t="s">
        <v>39266</v>
      </c>
      <c r="F9459" t="s">
        <v>65</v>
      </c>
      <c r="G9459"/>
      <c r="I9459" t="s">
        <v>25492</v>
      </c>
      <c r="J9459" t="s">
        <v>13470</v>
      </c>
      <c r="K9459" t="s">
        <v>22479</v>
      </c>
      <c r="L9459" t="s">
        <v>39266</v>
      </c>
      <c r="M9459" t="s">
        <v>39266</v>
      </c>
      <c r="N9459" t="s">
        <v>65</v>
      </c>
    </row>
    <row r="9460" spans="1:14" x14ac:dyDescent="0.25">
      <c r="A9460" t="s">
        <v>33728</v>
      </c>
      <c r="C9460" t="s">
        <v>39374</v>
      </c>
      <c r="D9460" t="s">
        <v>39266</v>
      </c>
      <c r="E9460" t="s">
        <v>39266</v>
      </c>
      <c r="F9460" t="s">
        <v>65</v>
      </c>
      <c r="G9460"/>
      <c r="I9460" t="s">
        <v>26823</v>
      </c>
      <c r="J9460" t="s">
        <v>14775</v>
      </c>
      <c r="K9460" t="s">
        <v>22479</v>
      </c>
      <c r="L9460" t="s">
        <v>39266</v>
      </c>
      <c r="M9460" t="s">
        <v>39266</v>
      </c>
      <c r="N9460" t="s">
        <v>170</v>
      </c>
    </row>
    <row r="9461" spans="1:14" x14ac:dyDescent="0.25">
      <c r="A9461" t="s">
        <v>26320</v>
      </c>
      <c r="B9461" t="s">
        <v>14284</v>
      </c>
      <c r="C9461" t="s">
        <v>22479</v>
      </c>
      <c r="D9461">
        <v>3</v>
      </c>
      <c r="E9461" t="s">
        <v>39266</v>
      </c>
      <c r="F9461" t="s">
        <v>65</v>
      </c>
      <c r="G9461"/>
      <c r="I9461" t="s">
        <v>32935</v>
      </c>
      <c r="J9461" t="s">
        <v>20279</v>
      </c>
      <c r="K9461" t="s">
        <v>39374</v>
      </c>
      <c r="L9461" t="s">
        <v>39266</v>
      </c>
      <c r="M9461" t="s">
        <v>39266</v>
      </c>
      <c r="N9461" t="s">
        <v>355</v>
      </c>
    </row>
    <row r="9462" spans="1:14" x14ac:dyDescent="0.25">
      <c r="A9462" t="s">
        <v>33547</v>
      </c>
      <c r="B9462" t="s">
        <v>39266</v>
      </c>
      <c r="C9462" t="s">
        <v>39266</v>
      </c>
      <c r="D9462" t="s">
        <v>39266</v>
      </c>
      <c r="E9462" t="s">
        <v>39266</v>
      </c>
      <c r="F9462" t="s">
        <v>65</v>
      </c>
      <c r="G9462"/>
      <c r="I9462" t="s">
        <v>22561</v>
      </c>
      <c r="J9462" t="s">
        <v>10573</v>
      </c>
      <c r="K9462" t="s">
        <v>22479</v>
      </c>
      <c r="L9462" t="s">
        <v>39266</v>
      </c>
      <c r="M9462" t="s">
        <v>39266</v>
      </c>
      <c r="N9462" t="s">
        <v>65</v>
      </c>
    </row>
    <row r="9463" spans="1:14" x14ac:dyDescent="0.25">
      <c r="A9463" t="s">
        <v>31547</v>
      </c>
      <c r="B9463" t="s">
        <v>19316</v>
      </c>
      <c r="C9463" t="s">
        <v>22479</v>
      </c>
      <c r="D9463" t="s">
        <v>39266</v>
      </c>
      <c r="E9463" t="s">
        <v>39266</v>
      </c>
      <c r="F9463" t="s">
        <v>65</v>
      </c>
      <c r="G9463"/>
      <c r="I9463" t="s">
        <v>28562</v>
      </c>
      <c r="J9463" t="s">
        <v>16453</v>
      </c>
      <c r="K9463" t="s">
        <v>22479</v>
      </c>
      <c r="L9463" t="s">
        <v>39266</v>
      </c>
      <c r="M9463" t="s">
        <v>39266</v>
      </c>
      <c r="N9463" t="s">
        <v>65</v>
      </c>
    </row>
    <row r="9464" spans="1:14" x14ac:dyDescent="0.25">
      <c r="A9464" t="s">
        <v>30661</v>
      </c>
      <c r="B9464" t="s">
        <v>18476</v>
      </c>
      <c r="C9464" t="s">
        <v>22479</v>
      </c>
      <c r="D9464" t="s">
        <v>39266</v>
      </c>
      <c r="E9464" t="s">
        <v>39266</v>
      </c>
      <c r="F9464" t="s">
        <v>77</v>
      </c>
      <c r="G9464"/>
      <c r="I9464" t="s">
        <v>3911</v>
      </c>
      <c r="J9464" t="s">
        <v>3912</v>
      </c>
      <c r="K9464" t="s">
        <v>22479</v>
      </c>
      <c r="L9464" t="s">
        <v>39266</v>
      </c>
      <c r="M9464" t="s">
        <v>39266</v>
      </c>
      <c r="N9464" t="s">
        <v>65</v>
      </c>
    </row>
    <row r="9465" spans="1:14" x14ac:dyDescent="0.25">
      <c r="A9465" t="s">
        <v>29522</v>
      </c>
      <c r="B9465" t="s">
        <v>17388</v>
      </c>
      <c r="C9465" t="s">
        <v>22479</v>
      </c>
      <c r="D9465" t="s">
        <v>39266</v>
      </c>
      <c r="E9465" t="s">
        <v>39266</v>
      </c>
      <c r="F9465" t="s">
        <v>65</v>
      </c>
      <c r="G9465"/>
      <c r="I9465" t="s">
        <v>33123</v>
      </c>
      <c r="K9465" t="s">
        <v>39374</v>
      </c>
      <c r="L9465" t="s">
        <v>39266</v>
      </c>
      <c r="M9465" t="s">
        <v>39266</v>
      </c>
      <c r="N9465" t="s">
        <v>65</v>
      </c>
    </row>
    <row r="9466" spans="1:14" x14ac:dyDescent="0.25">
      <c r="A9466" t="s">
        <v>29199</v>
      </c>
      <c r="B9466" t="s">
        <v>17075</v>
      </c>
      <c r="C9466" t="s">
        <v>22479</v>
      </c>
      <c r="D9466">
        <v>3</v>
      </c>
      <c r="E9466" t="s">
        <v>39266</v>
      </c>
      <c r="F9466" t="s">
        <v>57</v>
      </c>
      <c r="G9466"/>
      <c r="I9466" t="s">
        <v>25792</v>
      </c>
      <c r="J9466" t="s">
        <v>13762</v>
      </c>
      <c r="K9466" t="s">
        <v>22479</v>
      </c>
      <c r="L9466" t="s">
        <v>39266</v>
      </c>
      <c r="M9466" t="s">
        <v>39266</v>
      </c>
      <c r="N9466" t="s">
        <v>65</v>
      </c>
    </row>
    <row r="9467" spans="1:14" x14ac:dyDescent="0.25">
      <c r="A9467" t="s">
        <v>27189</v>
      </c>
      <c r="B9467" t="s">
        <v>15127</v>
      </c>
      <c r="C9467" t="s">
        <v>22479</v>
      </c>
      <c r="D9467" t="s">
        <v>39266</v>
      </c>
      <c r="E9467" t="s">
        <v>39266</v>
      </c>
      <c r="F9467" t="s">
        <v>77</v>
      </c>
      <c r="G9467"/>
      <c r="I9467" t="s">
        <v>31045</v>
      </c>
      <c r="J9467" t="s">
        <v>18840</v>
      </c>
      <c r="K9467" t="s">
        <v>22479</v>
      </c>
      <c r="L9467" t="s">
        <v>39266</v>
      </c>
      <c r="M9467" t="s">
        <v>39266</v>
      </c>
      <c r="N9467" t="s">
        <v>65</v>
      </c>
    </row>
    <row r="9468" spans="1:14" x14ac:dyDescent="0.25">
      <c r="A9468" t="s">
        <v>32618</v>
      </c>
      <c r="B9468" t="s">
        <v>20102</v>
      </c>
      <c r="C9468" t="s">
        <v>39377</v>
      </c>
      <c r="D9468" t="s">
        <v>39266</v>
      </c>
      <c r="E9468" t="s">
        <v>39266</v>
      </c>
      <c r="F9468" t="s">
        <v>255</v>
      </c>
      <c r="G9468"/>
      <c r="I9468" t="s">
        <v>23013</v>
      </c>
      <c r="J9468" t="s">
        <v>11018</v>
      </c>
      <c r="K9468" t="s">
        <v>22479</v>
      </c>
      <c r="L9468" t="s">
        <v>39266</v>
      </c>
      <c r="M9468" t="s">
        <v>39266</v>
      </c>
      <c r="N9468" t="s">
        <v>827</v>
      </c>
    </row>
    <row r="9469" spans="1:14" x14ac:dyDescent="0.25">
      <c r="A9469" t="s">
        <v>30907</v>
      </c>
      <c r="B9469" t="s">
        <v>39632</v>
      </c>
      <c r="C9469" t="s">
        <v>39383</v>
      </c>
      <c r="D9469" t="s">
        <v>39266</v>
      </c>
      <c r="E9469" t="s">
        <v>39266</v>
      </c>
      <c r="F9469" t="s">
        <v>77</v>
      </c>
      <c r="G9469"/>
      <c r="I9469" t="s">
        <v>8567</v>
      </c>
      <c r="J9469" t="s">
        <v>8568</v>
      </c>
      <c r="K9469" t="s">
        <v>22479</v>
      </c>
      <c r="L9469" t="s">
        <v>39266</v>
      </c>
      <c r="M9469" t="s">
        <v>36926</v>
      </c>
      <c r="N9469" t="s">
        <v>65</v>
      </c>
    </row>
    <row r="9470" spans="1:14" x14ac:dyDescent="0.25">
      <c r="A9470" t="s">
        <v>24739</v>
      </c>
      <c r="B9470" t="s">
        <v>12724</v>
      </c>
      <c r="C9470" t="s">
        <v>22479</v>
      </c>
      <c r="D9470" t="s">
        <v>39266</v>
      </c>
      <c r="E9470" t="s">
        <v>39266</v>
      </c>
      <c r="F9470" t="s">
        <v>77</v>
      </c>
      <c r="G9470"/>
      <c r="I9470" t="s">
        <v>2903</v>
      </c>
      <c r="J9470" t="s">
        <v>2904</v>
      </c>
      <c r="K9470" t="s">
        <v>22479</v>
      </c>
      <c r="L9470" t="s">
        <v>39266</v>
      </c>
      <c r="M9470" t="s">
        <v>39266</v>
      </c>
      <c r="N9470" t="s">
        <v>65</v>
      </c>
    </row>
    <row r="9471" spans="1:14" x14ac:dyDescent="0.25">
      <c r="A9471" t="s">
        <v>31539</v>
      </c>
      <c r="B9471" t="s">
        <v>19308</v>
      </c>
      <c r="C9471" t="s">
        <v>22479</v>
      </c>
      <c r="D9471" t="s">
        <v>39266</v>
      </c>
      <c r="E9471" t="s">
        <v>39266</v>
      </c>
      <c r="F9471" t="s">
        <v>65</v>
      </c>
      <c r="G9471"/>
      <c r="I9471" t="s">
        <v>23196</v>
      </c>
      <c r="J9471" t="s">
        <v>11200</v>
      </c>
      <c r="K9471" t="s">
        <v>22479</v>
      </c>
      <c r="L9471" t="s">
        <v>39266</v>
      </c>
      <c r="M9471" t="s">
        <v>39266</v>
      </c>
      <c r="N9471" t="s">
        <v>65</v>
      </c>
    </row>
    <row r="9472" spans="1:14" x14ac:dyDescent="0.25">
      <c r="A9472" t="s">
        <v>30089</v>
      </c>
      <c r="B9472" t="s">
        <v>17934</v>
      </c>
      <c r="C9472" t="s">
        <v>22479</v>
      </c>
      <c r="D9472" t="s">
        <v>39266</v>
      </c>
      <c r="E9472" t="s">
        <v>39266</v>
      </c>
      <c r="F9472" t="s">
        <v>65</v>
      </c>
      <c r="G9472"/>
      <c r="I9472" t="s">
        <v>35822</v>
      </c>
      <c r="J9472" t="s">
        <v>22076</v>
      </c>
      <c r="K9472" t="s">
        <v>39383</v>
      </c>
      <c r="L9472" t="s">
        <v>39266</v>
      </c>
      <c r="M9472" t="s">
        <v>39266</v>
      </c>
      <c r="N9472" t="s">
        <v>65</v>
      </c>
    </row>
    <row r="9473" spans="1:14" x14ac:dyDescent="0.25">
      <c r="A9473" t="s">
        <v>26160</v>
      </c>
      <c r="B9473" t="s">
        <v>14128</v>
      </c>
      <c r="C9473" t="s">
        <v>22479</v>
      </c>
      <c r="D9473" t="s">
        <v>39266</v>
      </c>
      <c r="E9473" t="s">
        <v>39266</v>
      </c>
      <c r="F9473" t="s">
        <v>107</v>
      </c>
      <c r="G9473"/>
      <c r="I9473" t="s">
        <v>29491</v>
      </c>
      <c r="J9473" t="s">
        <v>17359</v>
      </c>
      <c r="K9473" t="s">
        <v>22479</v>
      </c>
      <c r="L9473" t="s">
        <v>39266</v>
      </c>
      <c r="M9473" t="s">
        <v>39266</v>
      </c>
      <c r="N9473" t="s">
        <v>65</v>
      </c>
    </row>
    <row r="9474" spans="1:14" x14ac:dyDescent="0.25">
      <c r="A9474" t="s">
        <v>27135</v>
      </c>
      <c r="B9474" t="s">
        <v>15073</v>
      </c>
      <c r="C9474" t="s">
        <v>22479</v>
      </c>
      <c r="D9474" t="s">
        <v>39266</v>
      </c>
      <c r="E9474" t="s">
        <v>39266</v>
      </c>
      <c r="F9474" t="s">
        <v>65</v>
      </c>
      <c r="G9474"/>
      <c r="I9474" t="s">
        <v>31593</v>
      </c>
      <c r="J9474" t="s">
        <v>19362</v>
      </c>
      <c r="K9474" t="s">
        <v>22479</v>
      </c>
      <c r="L9474" t="s">
        <v>39266</v>
      </c>
      <c r="M9474" t="s">
        <v>39266</v>
      </c>
      <c r="N9474" t="s">
        <v>266</v>
      </c>
    </row>
    <row r="9475" spans="1:14" x14ac:dyDescent="0.25">
      <c r="A9475" t="s">
        <v>6887</v>
      </c>
      <c r="B9475" t="s">
        <v>6888</v>
      </c>
      <c r="C9475" t="s">
        <v>22479</v>
      </c>
      <c r="D9475" t="s">
        <v>39266</v>
      </c>
      <c r="E9475" t="s">
        <v>39266</v>
      </c>
      <c r="F9475" t="s">
        <v>65</v>
      </c>
      <c r="G9475"/>
      <c r="I9475" t="s">
        <v>25821</v>
      </c>
      <c r="J9475" t="s">
        <v>13791</v>
      </c>
      <c r="K9475" t="s">
        <v>22479</v>
      </c>
      <c r="L9475" t="s">
        <v>39266</v>
      </c>
      <c r="M9475" t="s">
        <v>39266</v>
      </c>
      <c r="N9475" t="s">
        <v>64</v>
      </c>
    </row>
    <row r="9476" spans="1:14" x14ac:dyDescent="0.25">
      <c r="A9476" t="s">
        <v>7448</v>
      </c>
      <c r="B9476" t="s">
        <v>11561</v>
      </c>
      <c r="C9476" t="s">
        <v>22479</v>
      </c>
      <c r="D9476" t="s">
        <v>39266</v>
      </c>
      <c r="E9476" t="s">
        <v>39266</v>
      </c>
      <c r="F9476" t="s">
        <v>65</v>
      </c>
      <c r="G9476"/>
      <c r="I9476" t="s">
        <v>35896</v>
      </c>
      <c r="J9476" t="s">
        <v>22137</v>
      </c>
      <c r="K9476" t="s">
        <v>22479</v>
      </c>
      <c r="L9476" t="s">
        <v>39266</v>
      </c>
      <c r="M9476" t="s">
        <v>39266</v>
      </c>
      <c r="N9476" t="s">
        <v>65</v>
      </c>
    </row>
    <row r="9477" spans="1:14" x14ac:dyDescent="0.25">
      <c r="A9477" t="s">
        <v>7605</v>
      </c>
      <c r="B9477" t="s">
        <v>7606</v>
      </c>
      <c r="C9477" t="s">
        <v>22479</v>
      </c>
      <c r="D9477" t="s">
        <v>39266</v>
      </c>
      <c r="E9477" t="s">
        <v>39266</v>
      </c>
      <c r="F9477" t="s">
        <v>65</v>
      </c>
      <c r="G9477"/>
      <c r="I9477" t="s">
        <v>27799</v>
      </c>
      <c r="J9477" t="s">
        <v>15726</v>
      </c>
      <c r="K9477" t="s">
        <v>22479</v>
      </c>
      <c r="L9477" t="s">
        <v>39266</v>
      </c>
      <c r="M9477" t="s">
        <v>39266</v>
      </c>
      <c r="N9477" t="s">
        <v>65</v>
      </c>
    </row>
    <row r="9478" spans="1:14" x14ac:dyDescent="0.25">
      <c r="A9478" t="s">
        <v>22526</v>
      </c>
      <c r="B9478" t="s">
        <v>10538</v>
      </c>
      <c r="C9478" t="s">
        <v>22479</v>
      </c>
      <c r="D9478" t="s">
        <v>39266</v>
      </c>
      <c r="E9478" t="s">
        <v>39266</v>
      </c>
      <c r="F9478" t="s">
        <v>65</v>
      </c>
      <c r="G9478"/>
      <c r="I9478" t="s">
        <v>33489</v>
      </c>
      <c r="J9478" t="s">
        <v>20606</v>
      </c>
      <c r="K9478" t="s">
        <v>39374</v>
      </c>
      <c r="L9478" t="s">
        <v>39266</v>
      </c>
      <c r="M9478" t="s">
        <v>39266</v>
      </c>
      <c r="N9478" t="s">
        <v>346</v>
      </c>
    </row>
    <row r="9479" spans="1:14" x14ac:dyDescent="0.25">
      <c r="A9479" t="s">
        <v>24492</v>
      </c>
      <c r="B9479" t="s">
        <v>12485</v>
      </c>
      <c r="C9479" t="s">
        <v>22479</v>
      </c>
      <c r="D9479" t="s">
        <v>39266</v>
      </c>
      <c r="E9479" t="s">
        <v>39266</v>
      </c>
      <c r="F9479" t="s">
        <v>71</v>
      </c>
      <c r="G9479"/>
      <c r="I9479" t="s">
        <v>29347</v>
      </c>
      <c r="J9479" t="s">
        <v>17220</v>
      </c>
      <c r="K9479" t="s">
        <v>22479</v>
      </c>
      <c r="L9479" t="s">
        <v>39266</v>
      </c>
      <c r="M9479" t="s">
        <v>39266</v>
      </c>
      <c r="N9479" t="s">
        <v>65</v>
      </c>
    </row>
    <row r="9480" spans="1:14" x14ac:dyDescent="0.25">
      <c r="A9480" t="s">
        <v>25789</v>
      </c>
      <c r="B9480" t="s">
        <v>13759</v>
      </c>
      <c r="C9480" t="s">
        <v>22479</v>
      </c>
      <c r="D9480" t="s">
        <v>39266</v>
      </c>
      <c r="E9480" t="s">
        <v>39266</v>
      </c>
      <c r="F9480" t="s">
        <v>65</v>
      </c>
      <c r="G9480"/>
      <c r="I9480" t="s">
        <v>29428</v>
      </c>
      <c r="J9480" t="s">
        <v>17298</v>
      </c>
      <c r="K9480" t="s">
        <v>22479</v>
      </c>
      <c r="L9480" t="s">
        <v>39266</v>
      </c>
      <c r="M9480" t="s">
        <v>39266</v>
      </c>
      <c r="N9480" t="s">
        <v>65</v>
      </c>
    </row>
    <row r="9481" spans="1:14" x14ac:dyDescent="0.25">
      <c r="A9481" t="s">
        <v>22880</v>
      </c>
      <c r="B9481" t="s">
        <v>10886</v>
      </c>
      <c r="C9481" t="s">
        <v>22479</v>
      </c>
      <c r="D9481" t="s">
        <v>39266</v>
      </c>
      <c r="E9481" t="s">
        <v>39266</v>
      </c>
      <c r="F9481" t="s">
        <v>65</v>
      </c>
      <c r="G9481"/>
      <c r="I9481" t="s">
        <v>30061</v>
      </c>
      <c r="J9481" t="s">
        <v>17906</v>
      </c>
      <c r="K9481" t="s">
        <v>22479</v>
      </c>
      <c r="L9481" t="s">
        <v>39266</v>
      </c>
      <c r="M9481" t="s">
        <v>39266</v>
      </c>
      <c r="N9481" t="s">
        <v>64</v>
      </c>
    </row>
    <row r="9482" spans="1:14" x14ac:dyDescent="0.25">
      <c r="A9482" t="s">
        <v>23517</v>
      </c>
      <c r="B9482" t="s">
        <v>11515</v>
      </c>
      <c r="C9482" t="s">
        <v>22479</v>
      </c>
      <c r="D9482" t="s">
        <v>39266</v>
      </c>
      <c r="E9482" t="s">
        <v>39266</v>
      </c>
      <c r="F9482" t="s">
        <v>71</v>
      </c>
      <c r="G9482"/>
      <c r="I9482" t="s">
        <v>27153</v>
      </c>
      <c r="J9482" t="s">
        <v>15091</v>
      </c>
      <c r="K9482" t="s">
        <v>22479</v>
      </c>
      <c r="L9482" t="s">
        <v>39266</v>
      </c>
      <c r="M9482" t="s">
        <v>39266</v>
      </c>
      <c r="N9482" t="s">
        <v>65</v>
      </c>
    </row>
    <row r="9483" spans="1:14" x14ac:dyDescent="0.25">
      <c r="A9483" t="s">
        <v>24328</v>
      </c>
      <c r="B9483" t="s">
        <v>12321</v>
      </c>
      <c r="C9483" t="s">
        <v>22479</v>
      </c>
      <c r="D9483">
        <v>2</v>
      </c>
      <c r="E9483" t="s">
        <v>39266</v>
      </c>
      <c r="F9483" t="s">
        <v>58</v>
      </c>
      <c r="G9483"/>
      <c r="I9483" t="s">
        <v>5739</v>
      </c>
      <c r="J9483" t="s">
        <v>5740</v>
      </c>
      <c r="K9483" t="s">
        <v>22479</v>
      </c>
      <c r="L9483">
        <v>3</v>
      </c>
      <c r="M9483" t="s">
        <v>39266</v>
      </c>
      <c r="N9483" t="s">
        <v>31</v>
      </c>
    </row>
    <row r="9484" spans="1:14" x14ac:dyDescent="0.25">
      <c r="A9484" t="s">
        <v>25539</v>
      </c>
      <c r="B9484" t="s">
        <v>13517</v>
      </c>
      <c r="C9484" t="s">
        <v>22479</v>
      </c>
      <c r="D9484" t="s">
        <v>39266</v>
      </c>
      <c r="E9484" t="s">
        <v>39266</v>
      </c>
      <c r="F9484" t="s">
        <v>77</v>
      </c>
      <c r="G9484"/>
      <c r="I9484" t="s">
        <v>24375</v>
      </c>
      <c r="J9484" t="s">
        <v>12368</v>
      </c>
      <c r="K9484" t="s">
        <v>22479</v>
      </c>
      <c r="L9484" t="s">
        <v>39266</v>
      </c>
      <c r="M9484" t="s">
        <v>39266</v>
      </c>
      <c r="N9484" t="s">
        <v>65</v>
      </c>
    </row>
    <row r="9485" spans="1:14" x14ac:dyDescent="0.25">
      <c r="A9485" t="s">
        <v>6120</v>
      </c>
      <c r="B9485" t="s">
        <v>6121</v>
      </c>
      <c r="C9485" t="s">
        <v>22479</v>
      </c>
      <c r="D9485" t="s">
        <v>39266</v>
      </c>
      <c r="E9485" t="s">
        <v>39266</v>
      </c>
      <c r="F9485" t="s">
        <v>65</v>
      </c>
      <c r="G9485"/>
      <c r="I9485" t="s">
        <v>26642</v>
      </c>
      <c r="J9485" t="s">
        <v>14597</v>
      </c>
      <c r="K9485" t="s">
        <v>22479</v>
      </c>
      <c r="L9485" t="s">
        <v>39266</v>
      </c>
      <c r="M9485" t="s">
        <v>39266</v>
      </c>
      <c r="N9485" t="s">
        <v>412</v>
      </c>
    </row>
    <row r="9486" spans="1:14" x14ac:dyDescent="0.25">
      <c r="A9486" t="s">
        <v>27747</v>
      </c>
      <c r="B9486" t="s">
        <v>15675</v>
      </c>
      <c r="C9486" t="s">
        <v>22479</v>
      </c>
      <c r="D9486" t="s">
        <v>39266</v>
      </c>
      <c r="E9486" t="s">
        <v>39266</v>
      </c>
      <c r="F9486" t="s">
        <v>58</v>
      </c>
      <c r="G9486"/>
      <c r="I9486" t="s">
        <v>26248</v>
      </c>
      <c r="J9486" t="s">
        <v>14215</v>
      </c>
      <c r="K9486" t="s">
        <v>22479</v>
      </c>
      <c r="L9486" t="s">
        <v>39266</v>
      </c>
      <c r="M9486" t="s">
        <v>36926</v>
      </c>
      <c r="N9486" t="s">
        <v>65</v>
      </c>
    </row>
    <row r="9487" spans="1:14" x14ac:dyDescent="0.25">
      <c r="A9487" t="s">
        <v>34403</v>
      </c>
      <c r="C9487" t="s">
        <v>39374</v>
      </c>
      <c r="D9487" t="s">
        <v>39266</v>
      </c>
      <c r="E9487" t="s">
        <v>39266</v>
      </c>
      <c r="F9487" t="s">
        <v>77</v>
      </c>
      <c r="G9487"/>
      <c r="I9487" t="s">
        <v>26911</v>
      </c>
      <c r="J9487" t="s">
        <v>14861</v>
      </c>
      <c r="K9487" t="s">
        <v>22479</v>
      </c>
      <c r="L9487" t="s">
        <v>39266</v>
      </c>
      <c r="M9487" t="s">
        <v>39266</v>
      </c>
      <c r="N9487" t="s">
        <v>827</v>
      </c>
    </row>
    <row r="9488" spans="1:14" x14ac:dyDescent="0.25">
      <c r="A9488" t="s">
        <v>25607</v>
      </c>
      <c r="B9488" t="s">
        <v>13580</v>
      </c>
      <c r="C9488" t="s">
        <v>22479</v>
      </c>
      <c r="D9488" t="s">
        <v>39266</v>
      </c>
      <c r="E9488" t="s">
        <v>39266</v>
      </c>
      <c r="F9488" t="s">
        <v>65</v>
      </c>
      <c r="G9488"/>
      <c r="I9488" t="s">
        <v>34966</v>
      </c>
      <c r="J9488" t="s">
        <v>21278</v>
      </c>
      <c r="K9488" t="s">
        <v>22479</v>
      </c>
      <c r="L9488" t="s">
        <v>39266</v>
      </c>
      <c r="M9488" t="s">
        <v>39266</v>
      </c>
      <c r="N9488" t="s">
        <v>107</v>
      </c>
    </row>
    <row r="9489" spans="1:14" x14ac:dyDescent="0.25">
      <c r="A9489" t="s">
        <v>34332</v>
      </c>
      <c r="B9489" t="s">
        <v>39266</v>
      </c>
      <c r="C9489" t="s">
        <v>39266</v>
      </c>
      <c r="D9489" t="s">
        <v>39266</v>
      </c>
      <c r="E9489" t="s">
        <v>39266</v>
      </c>
      <c r="F9489" t="s">
        <v>57</v>
      </c>
      <c r="G9489"/>
      <c r="I9489" t="s">
        <v>25055</v>
      </c>
      <c r="J9489" t="s">
        <v>13041</v>
      </c>
      <c r="K9489" t="s">
        <v>22479</v>
      </c>
      <c r="L9489" t="s">
        <v>39266</v>
      </c>
      <c r="M9489" t="s">
        <v>39266</v>
      </c>
      <c r="N9489" t="s">
        <v>65</v>
      </c>
    </row>
    <row r="9490" spans="1:14" x14ac:dyDescent="0.25">
      <c r="A9490" t="s">
        <v>31671</v>
      </c>
      <c r="B9490" t="s">
        <v>19423</v>
      </c>
      <c r="C9490" t="s">
        <v>31648</v>
      </c>
      <c r="D9490" t="s">
        <v>39266</v>
      </c>
      <c r="E9490" t="s">
        <v>39266</v>
      </c>
      <c r="F9490" t="s">
        <v>65</v>
      </c>
      <c r="G9490"/>
      <c r="I9490" t="s">
        <v>27128</v>
      </c>
      <c r="J9490" t="s">
        <v>15066</v>
      </c>
      <c r="K9490" t="s">
        <v>22479</v>
      </c>
      <c r="L9490" t="s">
        <v>39266</v>
      </c>
      <c r="M9490" t="s">
        <v>39266</v>
      </c>
      <c r="N9490" t="s">
        <v>65</v>
      </c>
    </row>
    <row r="9491" spans="1:14" x14ac:dyDescent="0.25">
      <c r="A9491" t="s">
        <v>33721</v>
      </c>
      <c r="C9491" t="s">
        <v>39374</v>
      </c>
      <c r="D9491" t="s">
        <v>39266</v>
      </c>
      <c r="E9491" t="s">
        <v>39266</v>
      </c>
      <c r="F9491" t="s">
        <v>65</v>
      </c>
      <c r="G9491"/>
      <c r="I9491" t="s">
        <v>24531</v>
      </c>
      <c r="J9491" t="s">
        <v>12523</v>
      </c>
      <c r="K9491" t="s">
        <v>22479</v>
      </c>
      <c r="L9491" t="s">
        <v>39266</v>
      </c>
      <c r="M9491" t="s">
        <v>39266</v>
      </c>
      <c r="N9491" t="s">
        <v>266</v>
      </c>
    </row>
    <row r="9492" spans="1:14" x14ac:dyDescent="0.25">
      <c r="A9492" t="s">
        <v>22609</v>
      </c>
      <c r="B9492" t="s">
        <v>10621</v>
      </c>
      <c r="C9492" t="s">
        <v>22479</v>
      </c>
      <c r="D9492" t="s">
        <v>39266</v>
      </c>
      <c r="E9492" t="s">
        <v>39266</v>
      </c>
      <c r="F9492" t="s">
        <v>65</v>
      </c>
      <c r="G9492"/>
      <c r="I9492" t="s">
        <v>8752</v>
      </c>
      <c r="J9492" t="s">
        <v>8753</v>
      </c>
      <c r="K9492" t="s">
        <v>22479</v>
      </c>
      <c r="L9492" t="s">
        <v>39266</v>
      </c>
      <c r="M9492" t="s">
        <v>39266</v>
      </c>
      <c r="N9492" t="s">
        <v>76</v>
      </c>
    </row>
    <row r="9493" spans="1:14" x14ac:dyDescent="0.25">
      <c r="A9493" t="s">
        <v>22748</v>
      </c>
      <c r="B9493" t="s">
        <v>10757</v>
      </c>
      <c r="C9493" t="s">
        <v>22479</v>
      </c>
      <c r="D9493" t="s">
        <v>39266</v>
      </c>
      <c r="E9493" t="s">
        <v>39266</v>
      </c>
      <c r="F9493" t="s">
        <v>77</v>
      </c>
      <c r="G9493"/>
      <c r="I9493" t="s">
        <v>22494</v>
      </c>
      <c r="J9493" t="s">
        <v>10506</v>
      </c>
      <c r="K9493" t="s">
        <v>22479</v>
      </c>
      <c r="L9493" t="s">
        <v>39266</v>
      </c>
      <c r="M9493" t="s">
        <v>39266</v>
      </c>
      <c r="N9493" t="s">
        <v>65</v>
      </c>
    </row>
    <row r="9494" spans="1:14" x14ac:dyDescent="0.25">
      <c r="A9494" t="s">
        <v>25193</v>
      </c>
      <c r="B9494" t="s">
        <v>13177</v>
      </c>
      <c r="C9494" t="s">
        <v>22479</v>
      </c>
      <c r="D9494" t="s">
        <v>39266</v>
      </c>
      <c r="E9494" t="s">
        <v>39266</v>
      </c>
      <c r="F9494" t="s">
        <v>58</v>
      </c>
      <c r="G9494"/>
      <c r="I9494" t="s">
        <v>36414</v>
      </c>
      <c r="K9494" t="s">
        <v>39374</v>
      </c>
      <c r="L9494" t="s">
        <v>39266</v>
      </c>
      <c r="M9494" t="s">
        <v>39266</v>
      </c>
      <c r="N9494" t="s">
        <v>65</v>
      </c>
    </row>
    <row r="9495" spans="1:14" x14ac:dyDescent="0.25">
      <c r="A9495" t="s">
        <v>6563</v>
      </c>
      <c r="B9495" t="s">
        <v>6564</v>
      </c>
      <c r="C9495" t="s">
        <v>22479</v>
      </c>
      <c r="D9495" t="s">
        <v>39266</v>
      </c>
      <c r="E9495" t="s">
        <v>39266</v>
      </c>
      <c r="F9495" t="s">
        <v>65</v>
      </c>
      <c r="G9495"/>
      <c r="I9495" t="s">
        <v>26101</v>
      </c>
      <c r="J9495" t="s">
        <v>14069</v>
      </c>
      <c r="K9495" t="s">
        <v>22479</v>
      </c>
      <c r="L9495" t="s">
        <v>39266</v>
      </c>
      <c r="M9495" t="s">
        <v>39266</v>
      </c>
      <c r="N9495" t="s">
        <v>77</v>
      </c>
    </row>
    <row r="9496" spans="1:14" x14ac:dyDescent="0.25">
      <c r="A9496" t="s">
        <v>25809</v>
      </c>
      <c r="B9496" t="s">
        <v>13779</v>
      </c>
      <c r="C9496" t="s">
        <v>22479</v>
      </c>
      <c r="D9496" t="s">
        <v>39266</v>
      </c>
      <c r="E9496" t="s">
        <v>39266</v>
      </c>
      <c r="F9496" t="s">
        <v>65</v>
      </c>
      <c r="G9496"/>
      <c r="I9496" t="s">
        <v>34381</v>
      </c>
      <c r="K9496" t="s">
        <v>39377</v>
      </c>
      <c r="L9496" t="s">
        <v>39266</v>
      </c>
      <c r="M9496" t="s">
        <v>39266</v>
      </c>
      <c r="N9496" t="s">
        <v>65</v>
      </c>
    </row>
    <row r="9497" spans="1:14" x14ac:dyDescent="0.25">
      <c r="A9497" t="s">
        <v>28293</v>
      </c>
      <c r="B9497" t="s">
        <v>16195</v>
      </c>
      <c r="C9497" t="s">
        <v>22479</v>
      </c>
      <c r="D9497" t="s">
        <v>39266</v>
      </c>
      <c r="E9497" t="s">
        <v>39266</v>
      </c>
      <c r="F9497" t="s">
        <v>65</v>
      </c>
      <c r="G9497"/>
      <c r="I9497" t="s">
        <v>4114</v>
      </c>
      <c r="J9497" t="s">
        <v>4115</v>
      </c>
      <c r="K9497" t="s">
        <v>22479</v>
      </c>
      <c r="L9497" t="s">
        <v>39266</v>
      </c>
      <c r="M9497" t="s">
        <v>36926</v>
      </c>
      <c r="N9497" t="s">
        <v>65</v>
      </c>
    </row>
    <row r="9498" spans="1:14" x14ac:dyDescent="0.25">
      <c r="A9498" t="s">
        <v>5498</v>
      </c>
      <c r="B9498" t="s">
        <v>5499</v>
      </c>
      <c r="C9498" t="s">
        <v>22479</v>
      </c>
      <c r="D9498" t="s">
        <v>39266</v>
      </c>
      <c r="E9498" t="s">
        <v>39266</v>
      </c>
      <c r="F9498" t="s">
        <v>71</v>
      </c>
      <c r="G9498"/>
      <c r="I9498" t="s">
        <v>25030</v>
      </c>
      <c r="J9498" t="s">
        <v>13016</v>
      </c>
      <c r="K9498" t="s">
        <v>22479</v>
      </c>
      <c r="L9498" t="s">
        <v>39266</v>
      </c>
      <c r="M9498" t="s">
        <v>39266</v>
      </c>
      <c r="N9498" t="s">
        <v>65</v>
      </c>
    </row>
    <row r="9499" spans="1:14" x14ac:dyDescent="0.25">
      <c r="A9499" t="s">
        <v>23981</v>
      </c>
      <c r="B9499" t="s">
        <v>11979</v>
      </c>
      <c r="C9499" t="s">
        <v>22479</v>
      </c>
      <c r="D9499" t="s">
        <v>39266</v>
      </c>
      <c r="E9499" t="s">
        <v>39266</v>
      </c>
      <c r="F9499" t="s">
        <v>65</v>
      </c>
      <c r="G9499"/>
      <c r="I9499" t="s">
        <v>23414</v>
      </c>
      <c r="J9499" t="s">
        <v>11414</v>
      </c>
      <c r="K9499" t="s">
        <v>22479</v>
      </c>
      <c r="L9499" t="s">
        <v>39266</v>
      </c>
      <c r="M9499" t="s">
        <v>39266</v>
      </c>
      <c r="N9499" t="s">
        <v>65</v>
      </c>
    </row>
    <row r="9500" spans="1:14" x14ac:dyDescent="0.25">
      <c r="A9500" t="s">
        <v>33883</v>
      </c>
      <c r="C9500" t="s">
        <v>39374</v>
      </c>
      <c r="D9500" t="s">
        <v>39266</v>
      </c>
      <c r="E9500" t="s">
        <v>39266</v>
      </c>
      <c r="F9500" t="s">
        <v>65</v>
      </c>
      <c r="G9500"/>
      <c r="I9500" t="s">
        <v>28281</v>
      </c>
      <c r="J9500" t="s">
        <v>16184</v>
      </c>
      <c r="K9500" t="s">
        <v>22479</v>
      </c>
      <c r="L9500" t="s">
        <v>39266</v>
      </c>
      <c r="M9500" t="s">
        <v>39266</v>
      </c>
      <c r="N9500" t="s">
        <v>77</v>
      </c>
    </row>
    <row r="9501" spans="1:14" x14ac:dyDescent="0.25">
      <c r="A9501" t="s">
        <v>27155</v>
      </c>
      <c r="B9501" t="s">
        <v>15093</v>
      </c>
      <c r="C9501" t="s">
        <v>22479</v>
      </c>
      <c r="D9501" t="s">
        <v>39266</v>
      </c>
      <c r="E9501" t="s">
        <v>39266</v>
      </c>
      <c r="F9501" t="s">
        <v>65</v>
      </c>
      <c r="G9501"/>
      <c r="I9501" t="s">
        <v>24096</v>
      </c>
      <c r="J9501" t="s">
        <v>12094</v>
      </c>
      <c r="K9501" t="s">
        <v>22479</v>
      </c>
      <c r="L9501" t="s">
        <v>39266</v>
      </c>
      <c r="M9501" t="s">
        <v>39266</v>
      </c>
      <c r="N9501" t="s">
        <v>385</v>
      </c>
    </row>
    <row r="9502" spans="1:14" x14ac:dyDescent="0.25">
      <c r="A9502" t="s">
        <v>26481</v>
      </c>
      <c r="B9502" t="s">
        <v>14441</v>
      </c>
      <c r="C9502" t="s">
        <v>22479</v>
      </c>
      <c r="D9502" t="s">
        <v>39266</v>
      </c>
      <c r="E9502" t="s">
        <v>39266</v>
      </c>
      <c r="F9502" t="s">
        <v>57</v>
      </c>
      <c r="G9502"/>
      <c r="I9502" t="s">
        <v>27304</v>
      </c>
      <c r="J9502" t="s">
        <v>15240</v>
      </c>
      <c r="K9502" t="s">
        <v>22479</v>
      </c>
      <c r="L9502" t="s">
        <v>39266</v>
      </c>
      <c r="M9502" t="s">
        <v>39266</v>
      </c>
      <c r="N9502" t="s">
        <v>65</v>
      </c>
    </row>
    <row r="9503" spans="1:14" x14ac:dyDescent="0.25">
      <c r="A9503" t="s">
        <v>31464</v>
      </c>
      <c r="B9503" t="s">
        <v>19240</v>
      </c>
      <c r="C9503" t="s">
        <v>22479</v>
      </c>
      <c r="D9503" t="s">
        <v>39266</v>
      </c>
      <c r="E9503" t="s">
        <v>39266</v>
      </c>
      <c r="F9503" t="s">
        <v>58</v>
      </c>
      <c r="G9503"/>
      <c r="I9503" t="s">
        <v>29458</v>
      </c>
      <c r="J9503" t="s">
        <v>17327</v>
      </c>
      <c r="K9503" t="s">
        <v>22479</v>
      </c>
      <c r="L9503" t="s">
        <v>39266</v>
      </c>
      <c r="M9503" t="s">
        <v>39266</v>
      </c>
      <c r="N9503" t="s">
        <v>107</v>
      </c>
    </row>
    <row r="9504" spans="1:14" x14ac:dyDescent="0.25">
      <c r="A9504" t="s">
        <v>26860</v>
      </c>
      <c r="B9504" t="s">
        <v>14814</v>
      </c>
      <c r="C9504" t="s">
        <v>22479</v>
      </c>
      <c r="D9504" t="s">
        <v>39266</v>
      </c>
      <c r="E9504" t="s">
        <v>39266</v>
      </c>
      <c r="F9504" t="s">
        <v>65</v>
      </c>
      <c r="G9504"/>
      <c r="I9504" t="s">
        <v>23800</v>
      </c>
      <c r="J9504" t="s">
        <v>11798</v>
      </c>
      <c r="K9504" t="s">
        <v>22479</v>
      </c>
      <c r="L9504" t="s">
        <v>39266</v>
      </c>
      <c r="M9504" t="s">
        <v>39266</v>
      </c>
      <c r="N9504" t="s">
        <v>65</v>
      </c>
    </row>
    <row r="9505" spans="1:14" x14ac:dyDescent="0.25">
      <c r="A9505" t="s">
        <v>2177</v>
      </c>
      <c r="B9505" t="s">
        <v>2178</v>
      </c>
      <c r="C9505" t="s">
        <v>22479</v>
      </c>
      <c r="D9505" t="s">
        <v>39266</v>
      </c>
      <c r="E9505" t="s">
        <v>39266</v>
      </c>
      <c r="F9505" t="s">
        <v>65</v>
      </c>
      <c r="G9505"/>
      <c r="I9505" t="s">
        <v>9005</v>
      </c>
      <c r="J9505" t="s">
        <v>9006</v>
      </c>
      <c r="K9505" t="s">
        <v>22479</v>
      </c>
      <c r="L9505">
        <v>3</v>
      </c>
      <c r="M9505" t="s">
        <v>39266</v>
      </c>
      <c r="N9505" t="s">
        <v>65</v>
      </c>
    </row>
    <row r="9506" spans="1:14" x14ac:dyDescent="0.25">
      <c r="A9506" t="s">
        <v>30179</v>
      </c>
      <c r="B9506" t="s">
        <v>18020</v>
      </c>
      <c r="C9506" t="s">
        <v>22479</v>
      </c>
      <c r="D9506" t="s">
        <v>39266</v>
      </c>
      <c r="E9506" t="s">
        <v>36926</v>
      </c>
      <c r="F9506" t="s">
        <v>65</v>
      </c>
      <c r="G9506"/>
      <c r="I9506" t="s">
        <v>27127</v>
      </c>
      <c r="J9506" t="s">
        <v>39266</v>
      </c>
      <c r="K9506" t="s">
        <v>39266</v>
      </c>
      <c r="L9506" t="s">
        <v>39266</v>
      </c>
      <c r="M9506" t="s">
        <v>39266</v>
      </c>
      <c r="N9506" t="s">
        <v>65</v>
      </c>
    </row>
    <row r="9507" spans="1:14" x14ac:dyDescent="0.25">
      <c r="A9507" t="s">
        <v>30222</v>
      </c>
      <c r="B9507" t="s">
        <v>39266</v>
      </c>
      <c r="C9507" t="s">
        <v>39266</v>
      </c>
      <c r="D9507" t="s">
        <v>39266</v>
      </c>
      <c r="E9507" t="s">
        <v>39266</v>
      </c>
      <c r="F9507" t="s">
        <v>77</v>
      </c>
      <c r="G9507"/>
      <c r="I9507" t="s">
        <v>33063</v>
      </c>
      <c r="J9507" t="s">
        <v>20355</v>
      </c>
      <c r="K9507" t="s">
        <v>39374</v>
      </c>
      <c r="L9507" t="s">
        <v>39266</v>
      </c>
      <c r="M9507" t="s">
        <v>39266</v>
      </c>
      <c r="N9507" t="s">
        <v>65</v>
      </c>
    </row>
    <row r="9508" spans="1:14" x14ac:dyDescent="0.25">
      <c r="A9508" t="s">
        <v>22890</v>
      </c>
      <c r="B9508" t="s">
        <v>10896</v>
      </c>
      <c r="C9508" t="s">
        <v>22479</v>
      </c>
      <c r="D9508" t="s">
        <v>39266</v>
      </c>
      <c r="E9508" t="s">
        <v>39266</v>
      </c>
      <c r="F9508" t="s">
        <v>57</v>
      </c>
      <c r="G9508"/>
      <c r="I9508" t="s">
        <v>29967</v>
      </c>
      <c r="J9508" t="s">
        <v>17817</v>
      </c>
      <c r="K9508" t="s">
        <v>22479</v>
      </c>
      <c r="L9508" t="s">
        <v>39266</v>
      </c>
      <c r="M9508" t="s">
        <v>39266</v>
      </c>
      <c r="N9508" t="s">
        <v>65</v>
      </c>
    </row>
    <row r="9509" spans="1:14" x14ac:dyDescent="0.25">
      <c r="A9509" t="s">
        <v>3065</v>
      </c>
      <c r="B9509" t="s">
        <v>3066</v>
      </c>
      <c r="C9509" t="s">
        <v>22479</v>
      </c>
      <c r="D9509">
        <v>3</v>
      </c>
      <c r="E9509" t="s">
        <v>39266</v>
      </c>
      <c r="F9509" t="s">
        <v>65</v>
      </c>
      <c r="G9509"/>
      <c r="I9509" t="s">
        <v>33876</v>
      </c>
      <c r="J9509" t="s">
        <v>39266</v>
      </c>
      <c r="K9509" t="s">
        <v>39266</v>
      </c>
      <c r="L9509" t="s">
        <v>39266</v>
      </c>
      <c r="M9509" t="s">
        <v>39266</v>
      </c>
      <c r="N9509" t="s">
        <v>65</v>
      </c>
    </row>
    <row r="9510" spans="1:14" x14ac:dyDescent="0.25">
      <c r="A9510" t="s">
        <v>34388</v>
      </c>
      <c r="C9510" t="s">
        <v>39377</v>
      </c>
      <c r="D9510" t="s">
        <v>39266</v>
      </c>
      <c r="E9510" t="s">
        <v>39266</v>
      </c>
      <c r="F9510" t="s">
        <v>255</v>
      </c>
      <c r="G9510"/>
      <c r="I9510" t="s">
        <v>28519</v>
      </c>
      <c r="J9510" t="s">
        <v>16413</v>
      </c>
      <c r="K9510" t="s">
        <v>22479</v>
      </c>
      <c r="L9510" t="s">
        <v>39266</v>
      </c>
      <c r="M9510" t="s">
        <v>39266</v>
      </c>
      <c r="N9510" t="s">
        <v>31</v>
      </c>
    </row>
    <row r="9511" spans="1:14" x14ac:dyDescent="0.25">
      <c r="A9511" t="s">
        <v>29929</v>
      </c>
      <c r="B9511" t="s">
        <v>17783</v>
      </c>
      <c r="C9511" t="s">
        <v>22479</v>
      </c>
      <c r="D9511" t="s">
        <v>39266</v>
      </c>
      <c r="E9511" t="s">
        <v>39266</v>
      </c>
      <c r="F9511" t="s">
        <v>107</v>
      </c>
      <c r="G9511"/>
      <c r="I9511" t="s">
        <v>34077</v>
      </c>
      <c r="J9511" t="s">
        <v>39266</v>
      </c>
      <c r="K9511" t="s">
        <v>39266</v>
      </c>
      <c r="L9511" t="s">
        <v>39266</v>
      </c>
      <c r="M9511" t="s">
        <v>39266</v>
      </c>
      <c r="N9511" t="s">
        <v>106</v>
      </c>
    </row>
    <row r="9512" spans="1:14" x14ac:dyDescent="0.25">
      <c r="A9512" t="s">
        <v>28555</v>
      </c>
      <c r="B9512" t="s">
        <v>16447</v>
      </c>
      <c r="C9512" t="s">
        <v>22479</v>
      </c>
      <c r="D9512" t="s">
        <v>39266</v>
      </c>
      <c r="E9512" t="s">
        <v>39266</v>
      </c>
      <c r="F9512" t="s">
        <v>170</v>
      </c>
      <c r="G9512"/>
      <c r="I9512" t="s">
        <v>908</v>
      </c>
      <c r="J9512" t="s">
        <v>909</v>
      </c>
      <c r="K9512" t="s">
        <v>22479</v>
      </c>
      <c r="L9512" t="s">
        <v>39266</v>
      </c>
      <c r="M9512" t="s">
        <v>39266</v>
      </c>
      <c r="N9512" t="s">
        <v>65</v>
      </c>
    </row>
    <row r="9513" spans="1:14" x14ac:dyDescent="0.25">
      <c r="A9513" t="s">
        <v>23339</v>
      </c>
      <c r="B9513" t="s">
        <v>11342</v>
      </c>
      <c r="C9513" t="s">
        <v>22479</v>
      </c>
      <c r="D9513" t="s">
        <v>39266</v>
      </c>
      <c r="E9513" t="s">
        <v>39266</v>
      </c>
      <c r="F9513" t="s">
        <v>77</v>
      </c>
      <c r="G9513"/>
      <c r="I9513" t="s">
        <v>36428</v>
      </c>
      <c r="J9513" t="s">
        <v>39578</v>
      </c>
      <c r="K9513" t="s">
        <v>39374</v>
      </c>
      <c r="L9513" t="s">
        <v>39266</v>
      </c>
      <c r="M9513" t="s">
        <v>39266</v>
      </c>
      <c r="N9513" t="s">
        <v>65</v>
      </c>
    </row>
    <row r="9514" spans="1:14" x14ac:dyDescent="0.25">
      <c r="A9514" t="s">
        <v>27767</v>
      </c>
      <c r="B9514" t="s">
        <v>15695</v>
      </c>
      <c r="C9514" t="s">
        <v>22479</v>
      </c>
      <c r="D9514" t="s">
        <v>39266</v>
      </c>
      <c r="E9514" t="s">
        <v>39266</v>
      </c>
      <c r="F9514" t="s">
        <v>170</v>
      </c>
      <c r="G9514"/>
      <c r="I9514" t="s">
        <v>36032</v>
      </c>
      <c r="J9514" t="s">
        <v>22225</v>
      </c>
      <c r="K9514" t="s">
        <v>39375</v>
      </c>
      <c r="L9514" t="s">
        <v>39266</v>
      </c>
      <c r="M9514" t="s">
        <v>39266</v>
      </c>
      <c r="N9514" t="s">
        <v>412</v>
      </c>
    </row>
    <row r="9515" spans="1:14" x14ac:dyDescent="0.25">
      <c r="A9515" t="s">
        <v>25783</v>
      </c>
      <c r="B9515" t="s">
        <v>13753</v>
      </c>
      <c r="C9515" t="s">
        <v>22479</v>
      </c>
      <c r="D9515" t="s">
        <v>39266</v>
      </c>
      <c r="E9515" t="s">
        <v>39266</v>
      </c>
      <c r="F9515" t="s">
        <v>65</v>
      </c>
      <c r="G9515"/>
      <c r="I9515" t="s">
        <v>27369</v>
      </c>
      <c r="J9515" t="s">
        <v>15303</v>
      </c>
      <c r="K9515" t="s">
        <v>22479</v>
      </c>
      <c r="L9515" t="s">
        <v>39266</v>
      </c>
      <c r="M9515" t="s">
        <v>39266</v>
      </c>
      <c r="N9515" t="s">
        <v>412</v>
      </c>
    </row>
    <row r="9516" spans="1:14" x14ac:dyDescent="0.25">
      <c r="A9516" t="s">
        <v>26978</v>
      </c>
      <c r="B9516" t="s">
        <v>14923</v>
      </c>
      <c r="C9516" t="s">
        <v>22479</v>
      </c>
      <c r="D9516" t="s">
        <v>39266</v>
      </c>
      <c r="E9516" t="s">
        <v>39266</v>
      </c>
      <c r="F9516" t="s">
        <v>385</v>
      </c>
      <c r="G9516"/>
      <c r="I9516" t="s">
        <v>23910</v>
      </c>
      <c r="J9516" t="s">
        <v>11909</v>
      </c>
      <c r="K9516" t="s">
        <v>22479</v>
      </c>
      <c r="L9516" t="s">
        <v>39266</v>
      </c>
      <c r="M9516" t="s">
        <v>39266</v>
      </c>
      <c r="N9516" t="s">
        <v>65</v>
      </c>
    </row>
    <row r="9517" spans="1:14" x14ac:dyDescent="0.25">
      <c r="A9517" t="s">
        <v>23065</v>
      </c>
      <c r="B9517" t="s">
        <v>11069</v>
      </c>
      <c r="C9517" t="s">
        <v>22479</v>
      </c>
      <c r="D9517" t="s">
        <v>39266</v>
      </c>
      <c r="E9517" t="s">
        <v>39266</v>
      </c>
      <c r="F9517" t="s">
        <v>58</v>
      </c>
      <c r="G9517"/>
      <c r="I9517" t="s">
        <v>24745</v>
      </c>
      <c r="J9517" t="s">
        <v>12730</v>
      </c>
      <c r="K9517" t="s">
        <v>22479</v>
      </c>
      <c r="L9517" t="s">
        <v>39266</v>
      </c>
      <c r="M9517" t="s">
        <v>39266</v>
      </c>
      <c r="N9517" t="s">
        <v>65</v>
      </c>
    </row>
    <row r="9518" spans="1:14" x14ac:dyDescent="0.25">
      <c r="A9518" t="s">
        <v>799</v>
      </c>
      <c r="B9518" t="s">
        <v>800</v>
      </c>
      <c r="C9518" t="s">
        <v>22479</v>
      </c>
      <c r="D9518">
        <v>2</v>
      </c>
      <c r="E9518" t="s">
        <v>39266</v>
      </c>
      <c r="F9518" t="s">
        <v>65</v>
      </c>
      <c r="G9518"/>
      <c r="I9518" t="s">
        <v>32866</v>
      </c>
      <c r="J9518" t="s">
        <v>39266</v>
      </c>
      <c r="K9518" t="s">
        <v>39266</v>
      </c>
      <c r="L9518" t="s">
        <v>39266</v>
      </c>
      <c r="M9518" t="s">
        <v>39266</v>
      </c>
      <c r="N9518" t="s">
        <v>65</v>
      </c>
    </row>
    <row r="9519" spans="1:14" x14ac:dyDescent="0.25">
      <c r="A9519" t="s">
        <v>29532</v>
      </c>
      <c r="B9519" t="s">
        <v>17398</v>
      </c>
      <c r="C9519" t="s">
        <v>22479</v>
      </c>
      <c r="D9519" t="s">
        <v>39266</v>
      </c>
      <c r="E9519" t="s">
        <v>39266</v>
      </c>
      <c r="F9519" t="s">
        <v>170</v>
      </c>
      <c r="G9519"/>
      <c r="I9519" t="s">
        <v>35321</v>
      </c>
      <c r="J9519" t="s">
        <v>21622</v>
      </c>
      <c r="K9519" t="s">
        <v>22479</v>
      </c>
      <c r="L9519" t="s">
        <v>39266</v>
      </c>
      <c r="M9519" t="s">
        <v>39266</v>
      </c>
      <c r="N9519" t="s">
        <v>65</v>
      </c>
    </row>
    <row r="9520" spans="1:14" x14ac:dyDescent="0.25">
      <c r="A9520" t="s">
        <v>9341</v>
      </c>
      <c r="B9520" t="s">
        <v>9342</v>
      </c>
      <c r="C9520" t="s">
        <v>22479</v>
      </c>
      <c r="D9520">
        <v>2</v>
      </c>
      <c r="E9520" t="s">
        <v>39266</v>
      </c>
      <c r="F9520" t="s">
        <v>65</v>
      </c>
      <c r="G9520"/>
      <c r="I9520" t="s">
        <v>27682</v>
      </c>
      <c r="J9520" t="s">
        <v>15609</v>
      </c>
      <c r="K9520" t="s">
        <v>22479</v>
      </c>
      <c r="L9520" t="s">
        <v>39266</v>
      </c>
      <c r="M9520" t="s">
        <v>39266</v>
      </c>
      <c r="N9520" t="s">
        <v>346</v>
      </c>
    </row>
    <row r="9521" spans="1:14" x14ac:dyDescent="0.25">
      <c r="A9521" t="s">
        <v>6700</v>
      </c>
      <c r="B9521" t="s">
        <v>6701</v>
      </c>
      <c r="C9521" t="s">
        <v>22479</v>
      </c>
      <c r="D9521">
        <v>3</v>
      </c>
      <c r="E9521" t="s">
        <v>39266</v>
      </c>
      <c r="F9521" t="s">
        <v>76</v>
      </c>
      <c r="G9521"/>
      <c r="I9521" t="s">
        <v>33133</v>
      </c>
      <c r="J9521" t="s">
        <v>39266</v>
      </c>
      <c r="K9521" t="s">
        <v>39266</v>
      </c>
      <c r="L9521" t="s">
        <v>39266</v>
      </c>
      <c r="M9521" t="s">
        <v>39266</v>
      </c>
      <c r="N9521" t="s">
        <v>65</v>
      </c>
    </row>
    <row r="9522" spans="1:14" x14ac:dyDescent="0.25">
      <c r="A9522" t="s">
        <v>25039</v>
      </c>
      <c r="B9522" t="s">
        <v>13025</v>
      </c>
      <c r="C9522" t="s">
        <v>22479</v>
      </c>
      <c r="D9522" t="s">
        <v>39266</v>
      </c>
      <c r="E9522" t="s">
        <v>39266</v>
      </c>
      <c r="F9522" t="s">
        <v>65</v>
      </c>
      <c r="G9522"/>
      <c r="I9522" t="s">
        <v>26383</v>
      </c>
      <c r="J9522" t="s">
        <v>14345</v>
      </c>
      <c r="K9522" t="s">
        <v>22479</v>
      </c>
      <c r="L9522" t="s">
        <v>39266</v>
      </c>
      <c r="M9522" t="s">
        <v>39266</v>
      </c>
      <c r="N9522" t="s">
        <v>64</v>
      </c>
    </row>
    <row r="9523" spans="1:14" x14ac:dyDescent="0.25">
      <c r="A9523" t="s">
        <v>27851</v>
      </c>
      <c r="B9523" t="s">
        <v>15774</v>
      </c>
      <c r="C9523" t="s">
        <v>22479</v>
      </c>
      <c r="D9523" t="s">
        <v>39266</v>
      </c>
      <c r="E9523" t="s">
        <v>39266</v>
      </c>
      <c r="F9523" t="s">
        <v>65</v>
      </c>
      <c r="G9523"/>
      <c r="I9523" t="s">
        <v>30123</v>
      </c>
      <c r="J9523" t="s">
        <v>17965</v>
      </c>
      <c r="K9523" t="s">
        <v>22479</v>
      </c>
      <c r="L9523" t="s">
        <v>39266</v>
      </c>
      <c r="M9523" t="s">
        <v>39266</v>
      </c>
      <c r="N9523" t="s">
        <v>355</v>
      </c>
    </row>
    <row r="9524" spans="1:14" x14ac:dyDescent="0.25">
      <c r="A9524" t="s">
        <v>28493</v>
      </c>
      <c r="B9524" t="s">
        <v>16388</v>
      </c>
      <c r="C9524" t="s">
        <v>22479</v>
      </c>
      <c r="D9524" t="s">
        <v>39266</v>
      </c>
      <c r="E9524" t="s">
        <v>39266</v>
      </c>
      <c r="F9524" t="s">
        <v>65</v>
      </c>
      <c r="G9524"/>
      <c r="I9524" t="s">
        <v>27246</v>
      </c>
      <c r="J9524" t="s">
        <v>15183</v>
      </c>
      <c r="K9524" t="s">
        <v>22479</v>
      </c>
      <c r="L9524" t="s">
        <v>39266</v>
      </c>
      <c r="M9524" t="s">
        <v>39266</v>
      </c>
      <c r="N9524" t="s">
        <v>77</v>
      </c>
    </row>
    <row r="9525" spans="1:14" x14ac:dyDescent="0.25">
      <c r="A9525" t="s">
        <v>30095</v>
      </c>
      <c r="B9525" t="s">
        <v>17940</v>
      </c>
      <c r="C9525" t="s">
        <v>22479</v>
      </c>
      <c r="D9525" t="s">
        <v>39266</v>
      </c>
      <c r="E9525" t="s">
        <v>39266</v>
      </c>
      <c r="F9525" t="s">
        <v>65</v>
      </c>
      <c r="G9525"/>
      <c r="I9525" t="s">
        <v>27652</v>
      </c>
      <c r="J9525" t="s">
        <v>15580</v>
      </c>
      <c r="K9525" t="s">
        <v>22479</v>
      </c>
      <c r="L9525" t="s">
        <v>39266</v>
      </c>
      <c r="M9525" t="s">
        <v>39266</v>
      </c>
      <c r="N9525" t="s">
        <v>189</v>
      </c>
    </row>
    <row r="9526" spans="1:14" x14ac:dyDescent="0.25">
      <c r="A9526" t="s">
        <v>33181</v>
      </c>
      <c r="B9526" t="s">
        <v>20413</v>
      </c>
      <c r="C9526" t="s">
        <v>39377</v>
      </c>
      <c r="D9526" t="s">
        <v>39266</v>
      </c>
      <c r="E9526" t="s">
        <v>39266</v>
      </c>
      <c r="F9526" t="s">
        <v>65</v>
      </c>
      <c r="G9526"/>
      <c r="I9526" t="s">
        <v>26499</v>
      </c>
      <c r="J9526" t="s">
        <v>14458</v>
      </c>
      <c r="K9526" t="s">
        <v>22479</v>
      </c>
      <c r="L9526">
        <v>3</v>
      </c>
      <c r="M9526" t="s">
        <v>39266</v>
      </c>
      <c r="N9526" t="s">
        <v>255</v>
      </c>
    </row>
    <row r="9527" spans="1:14" x14ac:dyDescent="0.25">
      <c r="A9527" t="s">
        <v>27745</v>
      </c>
      <c r="B9527" t="s">
        <v>15673</v>
      </c>
      <c r="C9527" t="s">
        <v>22479</v>
      </c>
      <c r="D9527" t="s">
        <v>39266</v>
      </c>
      <c r="E9527" t="s">
        <v>39266</v>
      </c>
      <c r="F9527" t="s">
        <v>65</v>
      </c>
      <c r="G9527"/>
      <c r="I9527" t="s">
        <v>22932</v>
      </c>
      <c r="J9527" t="s">
        <v>10938</v>
      </c>
      <c r="K9527" t="s">
        <v>22479</v>
      </c>
      <c r="L9527" t="s">
        <v>39266</v>
      </c>
      <c r="M9527" t="s">
        <v>39266</v>
      </c>
      <c r="N9527" t="s">
        <v>106</v>
      </c>
    </row>
    <row r="9528" spans="1:14" x14ac:dyDescent="0.25">
      <c r="A9528" t="s">
        <v>30854</v>
      </c>
      <c r="B9528" t="s">
        <v>18661</v>
      </c>
      <c r="C9528" t="s">
        <v>22479</v>
      </c>
      <c r="D9528" t="s">
        <v>39266</v>
      </c>
      <c r="E9528" t="s">
        <v>39266</v>
      </c>
      <c r="F9528" t="s">
        <v>76</v>
      </c>
      <c r="G9528"/>
      <c r="I9528" t="s">
        <v>29404</v>
      </c>
      <c r="J9528" t="s">
        <v>17275</v>
      </c>
      <c r="K9528" t="s">
        <v>22479</v>
      </c>
      <c r="L9528" t="s">
        <v>39266</v>
      </c>
      <c r="M9528" t="s">
        <v>39266</v>
      </c>
      <c r="N9528" t="s">
        <v>65</v>
      </c>
    </row>
    <row r="9529" spans="1:14" x14ac:dyDescent="0.25">
      <c r="A9529" t="s">
        <v>27614</v>
      </c>
      <c r="B9529" t="s">
        <v>15544</v>
      </c>
      <c r="C9529" t="s">
        <v>22479</v>
      </c>
      <c r="D9529" t="s">
        <v>39266</v>
      </c>
      <c r="E9529" t="s">
        <v>39266</v>
      </c>
      <c r="F9529" t="s">
        <v>65</v>
      </c>
      <c r="G9529"/>
      <c r="I9529" t="s">
        <v>34289</v>
      </c>
      <c r="K9529" t="s">
        <v>39374</v>
      </c>
      <c r="L9529" t="s">
        <v>39266</v>
      </c>
      <c r="M9529" t="s">
        <v>39266</v>
      </c>
      <c r="N9529" t="s">
        <v>65</v>
      </c>
    </row>
    <row r="9530" spans="1:14" x14ac:dyDescent="0.25">
      <c r="A9530" t="s">
        <v>28480</v>
      </c>
      <c r="B9530" t="s">
        <v>16375</v>
      </c>
      <c r="C9530" t="s">
        <v>22479</v>
      </c>
      <c r="D9530" t="s">
        <v>39266</v>
      </c>
      <c r="E9530" t="s">
        <v>39266</v>
      </c>
      <c r="F9530" t="s">
        <v>65</v>
      </c>
      <c r="G9530"/>
      <c r="I9530" t="s">
        <v>36472</v>
      </c>
      <c r="K9530" t="s">
        <v>39383</v>
      </c>
      <c r="L9530" t="s">
        <v>39266</v>
      </c>
      <c r="M9530" t="s">
        <v>39266</v>
      </c>
      <c r="N9530" t="s">
        <v>107</v>
      </c>
    </row>
    <row r="9531" spans="1:14" x14ac:dyDescent="0.25">
      <c r="A9531" t="s">
        <v>26291</v>
      </c>
      <c r="B9531" t="s">
        <v>14256</v>
      </c>
      <c r="C9531" t="s">
        <v>22479</v>
      </c>
      <c r="D9531" t="s">
        <v>39266</v>
      </c>
      <c r="E9531" t="s">
        <v>39266</v>
      </c>
      <c r="F9531" t="s">
        <v>65</v>
      </c>
      <c r="G9531"/>
      <c r="I9531" t="s">
        <v>29858</v>
      </c>
      <c r="J9531" t="s">
        <v>17714</v>
      </c>
      <c r="K9531" t="s">
        <v>22479</v>
      </c>
      <c r="L9531" t="s">
        <v>39266</v>
      </c>
      <c r="M9531" t="s">
        <v>39266</v>
      </c>
      <c r="N9531" t="s">
        <v>355</v>
      </c>
    </row>
    <row r="9532" spans="1:14" x14ac:dyDescent="0.25">
      <c r="A9532" t="s">
        <v>28233</v>
      </c>
      <c r="B9532" t="s">
        <v>16140</v>
      </c>
      <c r="C9532" t="s">
        <v>22479</v>
      </c>
      <c r="D9532" t="s">
        <v>39266</v>
      </c>
      <c r="E9532" t="s">
        <v>39266</v>
      </c>
      <c r="F9532" t="s">
        <v>65</v>
      </c>
      <c r="G9532"/>
      <c r="I9532" t="s">
        <v>26165</v>
      </c>
      <c r="J9532" t="s">
        <v>14132</v>
      </c>
      <c r="K9532" t="s">
        <v>22479</v>
      </c>
      <c r="L9532" t="s">
        <v>39266</v>
      </c>
      <c r="M9532" t="s">
        <v>39266</v>
      </c>
      <c r="N9532" t="s">
        <v>65</v>
      </c>
    </row>
    <row r="9533" spans="1:14" x14ac:dyDescent="0.25">
      <c r="A9533" t="s">
        <v>29594</v>
      </c>
      <c r="B9533" t="s">
        <v>17458</v>
      </c>
      <c r="C9533" t="s">
        <v>22479</v>
      </c>
      <c r="D9533" t="s">
        <v>39266</v>
      </c>
      <c r="E9533" t="s">
        <v>39266</v>
      </c>
      <c r="F9533" t="s">
        <v>71</v>
      </c>
      <c r="G9533"/>
      <c r="I9533" t="s">
        <v>28821</v>
      </c>
      <c r="J9533" t="s">
        <v>16706</v>
      </c>
      <c r="K9533" t="s">
        <v>22479</v>
      </c>
      <c r="L9533" t="s">
        <v>39266</v>
      </c>
      <c r="M9533" t="s">
        <v>36926</v>
      </c>
      <c r="N9533" t="s">
        <v>65</v>
      </c>
    </row>
    <row r="9534" spans="1:14" x14ac:dyDescent="0.25">
      <c r="A9534" t="s">
        <v>1115</v>
      </c>
      <c r="B9534" t="s">
        <v>1116</v>
      </c>
      <c r="C9534" t="s">
        <v>22479</v>
      </c>
      <c r="D9534">
        <v>1</v>
      </c>
      <c r="E9534" t="s">
        <v>36926</v>
      </c>
      <c r="F9534" t="s">
        <v>65</v>
      </c>
      <c r="G9534"/>
      <c r="I9534" t="s">
        <v>30088</v>
      </c>
      <c r="J9534" t="s">
        <v>17933</v>
      </c>
      <c r="K9534" t="s">
        <v>22479</v>
      </c>
      <c r="L9534" t="s">
        <v>39266</v>
      </c>
      <c r="M9534" t="s">
        <v>39266</v>
      </c>
      <c r="N9534" t="s">
        <v>58</v>
      </c>
    </row>
    <row r="9535" spans="1:14" x14ac:dyDescent="0.25">
      <c r="A9535" t="s">
        <v>34159</v>
      </c>
      <c r="B9535" t="s">
        <v>39266</v>
      </c>
      <c r="C9535" t="s">
        <v>39266</v>
      </c>
      <c r="D9535" t="s">
        <v>39266</v>
      </c>
      <c r="E9535" t="s">
        <v>39266</v>
      </c>
      <c r="F9535" t="s">
        <v>57</v>
      </c>
      <c r="G9535"/>
      <c r="I9535" t="s">
        <v>27008</v>
      </c>
      <c r="J9535" t="s">
        <v>14953</v>
      </c>
      <c r="K9535" t="s">
        <v>22479</v>
      </c>
      <c r="L9535" t="s">
        <v>39256</v>
      </c>
      <c r="M9535" t="s">
        <v>39266</v>
      </c>
      <c r="N9535" t="s">
        <v>65</v>
      </c>
    </row>
    <row r="9536" spans="1:14" x14ac:dyDescent="0.25">
      <c r="A9536" t="s">
        <v>9098</v>
      </c>
      <c r="B9536" t="s">
        <v>9099</v>
      </c>
      <c r="C9536" t="s">
        <v>22479</v>
      </c>
      <c r="D9536" t="s">
        <v>39266</v>
      </c>
      <c r="E9536" t="s">
        <v>39266</v>
      </c>
      <c r="F9536" t="s">
        <v>71</v>
      </c>
      <c r="G9536"/>
      <c r="I9536" t="s">
        <v>26661</v>
      </c>
      <c r="J9536" t="s">
        <v>39579</v>
      </c>
      <c r="K9536" t="s">
        <v>22479</v>
      </c>
      <c r="L9536" t="s">
        <v>39266</v>
      </c>
      <c r="M9536" t="s">
        <v>39266</v>
      </c>
      <c r="N9536" t="s">
        <v>65</v>
      </c>
    </row>
    <row r="9537" spans="1:14" x14ac:dyDescent="0.25">
      <c r="A9537" t="s">
        <v>30582</v>
      </c>
      <c r="B9537" t="s">
        <v>18396</v>
      </c>
      <c r="C9537" t="s">
        <v>22479</v>
      </c>
      <c r="D9537" t="s">
        <v>39266</v>
      </c>
      <c r="E9537" t="s">
        <v>36926</v>
      </c>
      <c r="F9537" t="s">
        <v>65</v>
      </c>
      <c r="G9537"/>
      <c r="I9537" t="s">
        <v>26493</v>
      </c>
      <c r="J9537" t="s">
        <v>14452</v>
      </c>
      <c r="K9537" t="s">
        <v>22479</v>
      </c>
      <c r="L9537" t="s">
        <v>39266</v>
      </c>
      <c r="M9537" t="s">
        <v>39266</v>
      </c>
      <c r="N9537" t="s">
        <v>65</v>
      </c>
    </row>
    <row r="9538" spans="1:14" x14ac:dyDescent="0.25">
      <c r="A9538" t="s">
        <v>31295</v>
      </c>
      <c r="B9538" t="s">
        <v>19076</v>
      </c>
      <c r="C9538" t="s">
        <v>22479</v>
      </c>
      <c r="D9538">
        <v>2</v>
      </c>
      <c r="E9538" t="s">
        <v>39266</v>
      </c>
      <c r="F9538" t="s">
        <v>65</v>
      </c>
      <c r="G9538"/>
      <c r="I9538" t="s">
        <v>25208</v>
      </c>
      <c r="J9538" t="s">
        <v>13192</v>
      </c>
      <c r="K9538" t="s">
        <v>22479</v>
      </c>
      <c r="L9538" t="s">
        <v>39266</v>
      </c>
      <c r="M9538" t="s">
        <v>39266</v>
      </c>
      <c r="N9538" t="s">
        <v>65</v>
      </c>
    </row>
    <row r="9539" spans="1:14" x14ac:dyDescent="0.25">
      <c r="A9539" t="s">
        <v>24364</v>
      </c>
      <c r="B9539" t="s">
        <v>12357</v>
      </c>
      <c r="C9539" t="s">
        <v>22479</v>
      </c>
      <c r="D9539" t="s">
        <v>39266</v>
      </c>
      <c r="E9539" t="s">
        <v>39266</v>
      </c>
      <c r="F9539" t="s">
        <v>65</v>
      </c>
      <c r="G9539"/>
      <c r="I9539" t="s">
        <v>33524</v>
      </c>
      <c r="J9539" t="s">
        <v>20628</v>
      </c>
      <c r="K9539" t="s">
        <v>31648</v>
      </c>
      <c r="L9539" t="s">
        <v>39266</v>
      </c>
      <c r="M9539" t="s">
        <v>39266</v>
      </c>
      <c r="N9539" t="s">
        <v>65</v>
      </c>
    </row>
    <row r="9540" spans="1:14" x14ac:dyDescent="0.25">
      <c r="A9540" t="s">
        <v>25206</v>
      </c>
      <c r="B9540" t="s">
        <v>13190</v>
      </c>
      <c r="C9540" t="s">
        <v>22479</v>
      </c>
      <c r="D9540" t="s">
        <v>39266</v>
      </c>
      <c r="E9540" t="s">
        <v>39266</v>
      </c>
      <c r="F9540" t="s">
        <v>65</v>
      </c>
      <c r="G9540"/>
      <c r="I9540" t="s">
        <v>36861</v>
      </c>
      <c r="K9540" t="s">
        <v>39374</v>
      </c>
      <c r="L9540" t="s">
        <v>39266</v>
      </c>
      <c r="M9540" t="s">
        <v>39266</v>
      </c>
      <c r="N9540" t="s">
        <v>65</v>
      </c>
    </row>
    <row r="9541" spans="1:14" x14ac:dyDescent="0.25">
      <c r="A9541" t="s">
        <v>27967</v>
      </c>
      <c r="B9541" t="s">
        <v>15885</v>
      </c>
      <c r="C9541" t="s">
        <v>22479</v>
      </c>
      <c r="D9541" t="s">
        <v>39266</v>
      </c>
      <c r="E9541" t="s">
        <v>39266</v>
      </c>
      <c r="F9541" t="s">
        <v>57</v>
      </c>
      <c r="G9541"/>
      <c r="I9541" t="s">
        <v>36014</v>
      </c>
      <c r="J9541" t="s">
        <v>22213</v>
      </c>
      <c r="K9541" t="s">
        <v>39387</v>
      </c>
      <c r="L9541" t="s">
        <v>39266</v>
      </c>
      <c r="M9541" t="s">
        <v>39266</v>
      </c>
      <c r="N9541" t="s">
        <v>65</v>
      </c>
    </row>
    <row r="9542" spans="1:14" x14ac:dyDescent="0.25">
      <c r="A9542" t="s">
        <v>27476</v>
      </c>
      <c r="B9542" t="s">
        <v>15411</v>
      </c>
      <c r="C9542" t="s">
        <v>22479</v>
      </c>
      <c r="D9542" t="s">
        <v>39266</v>
      </c>
      <c r="E9542" t="s">
        <v>39266</v>
      </c>
      <c r="F9542" t="s">
        <v>385</v>
      </c>
      <c r="G9542"/>
      <c r="I9542" t="s">
        <v>24854</v>
      </c>
      <c r="J9542" t="s">
        <v>12840</v>
      </c>
      <c r="K9542" t="s">
        <v>22479</v>
      </c>
      <c r="L9542" t="s">
        <v>39266</v>
      </c>
      <c r="M9542" t="s">
        <v>39266</v>
      </c>
      <c r="N9542" t="s">
        <v>65</v>
      </c>
    </row>
    <row r="9543" spans="1:14" x14ac:dyDescent="0.25">
      <c r="A9543" t="s">
        <v>24651</v>
      </c>
      <c r="B9543" t="s">
        <v>12634</v>
      </c>
      <c r="C9543" t="s">
        <v>22479</v>
      </c>
      <c r="D9543" t="s">
        <v>39266</v>
      </c>
      <c r="E9543" t="s">
        <v>39266</v>
      </c>
      <c r="F9543" t="s">
        <v>65</v>
      </c>
      <c r="G9543"/>
      <c r="I9543" t="s">
        <v>28685</v>
      </c>
      <c r="J9543" t="s">
        <v>16573</v>
      </c>
      <c r="K9543" t="s">
        <v>22479</v>
      </c>
      <c r="L9543" t="s">
        <v>39266</v>
      </c>
      <c r="M9543" t="s">
        <v>39266</v>
      </c>
      <c r="N9543" t="s">
        <v>77</v>
      </c>
    </row>
    <row r="9544" spans="1:14" x14ac:dyDescent="0.25">
      <c r="A9544" t="s">
        <v>28080</v>
      </c>
      <c r="B9544" t="s">
        <v>15994</v>
      </c>
      <c r="C9544" t="s">
        <v>22479</v>
      </c>
      <c r="D9544" t="s">
        <v>39266</v>
      </c>
      <c r="E9544" t="s">
        <v>39266</v>
      </c>
      <c r="F9544" t="s">
        <v>71</v>
      </c>
      <c r="G9544"/>
      <c r="I9544" t="s">
        <v>8194</v>
      </c>
      <c r="J9544" t="s">
        <v>8195</v>
      </c>
      <c r="K9544" t="s">
        <v>22479</v>
      </c>
      <c r="L9544" t="s">
        <v>39266</v>
      </c>
      <c r="M9544" t="s">
        <v>39266</v>
      </c>
      <c r="N9544" t="s">
        <v>65</v>
      </c>
    </row>
    <row r="9545" spans="1:14" x14ac:dyDescent="0.25">
      <c r="A9545" t="s">
        <v>24909</v>
      </c>
      <c r="B9545" t="s">
        <v>12896</v>
      </c>
      <c r="C9545" t="s">
        <v>22479</v>
      </c>
      <c r="D9545" t="s">
        <v>39266</v>
      </c>
      <c r="E9545" t="s">
        <v>39266</v>
      </c>
      <c r="F9545" t="s">
        <v>65</v>
      </c>
      <c r="G9545"/>
      <c r="I9545" t="s">
        <v>35826</v>
      </c>
      <c r="J9545" t="s">
        <v>22080</v>
      </c>
      <c r="K9545" t="s">
        <v>22479</v>
      </c>
      <c r="L9545" t="s">
        <v>39266</v>
      </c>
      <c r="M9545" t="s">
        <v>39266</v>
      </c>
      <c r="N9545" t="s">
        <v>355</v>
      </c>
    </row>
    <row r="9546" spans="1:14" x14ac:dyDescent="0.25">
      <c r="A9546" t="s">
        <v>26405</v>
      </c>
      <c r="B9546" t="s">
        <v>14367</v>
      </c>
      <c r="C9546" t="s">
        <v>22479</v>
      </c>
      <c r="D9546" t="s">
        <v>39266</v>
      </c>
      <c r="E9546" t="s">
        <v>39266</v>
      </c>
      <c r="F9546" t="s">
        <v>65</v>
      </c>
      <c r="G9546"/>
      <c r="I9546" t="s">
        <v>27244</v>
      </c>
      <c r="J9546" t="s">
        <v>15181</v>
      </c>
      <c r="K9546" t="s">
        <v>22479</v>
      </c>
      <c r="L9546" t="s">
        <v>39266</v>
      </c>
      <c r="M9546" t="s">
        <v>39266</v>
      </c>
      <c r="N9546" t="s">
        <v>65</v>
      </c>
    </row>
    <row r="9547" spans="1:14" x14ac:dyDescent="0.25">
      <c r="A9547" t="s">
        <v>2465</v>
      </c>
      <c r="B9547" t="s">
        <v>2466</v>
      </c>
      <c r="C9547" t="s">
        <v>22479</v>
      </c>
      <c r="D9547" t="s">
        <v>39266</v>
      </c>
      <c r="E9547" t="s">
        <v>39266</v>
      </c>
      <c r="F9547" t="s">
        <v>385</v>
      </c>
      <c r="G9547"/>
      <c r="I9547" t="s">
        <v>25451</v>
      </c>
      <c r="J9547" t="s">
        <v>13429</v>
      </c>
      <c r="K9547" t="s">
        <v>22479</v>
      </c>
      <c r="L9547" t="s">
        <v>39266</v>
      </c>
      <c r="M9547" t="s">
        <v>39266</v>
      </c>
      <c r="N9547" t="s">
        <v>385</v>
      </c>
    </row>
    <row r="9548" spans="1:14" x14ac:dyDescent="0.25">
      <c r="A9548" t="s">
        <v>23586</v>
      </c>
      <c r="B9548" t="s">
        <v>11585</v>
      </c>
      <c r="C9548" t="s">
        <v>22479</v>
      </c>
      <c r="D9548" t="s">
        <v>39266</v>
      </c>
      <c r="E9548" t="s">
        <v>39266</v>
      </c>
      <c r="F9548" t="s">
        <v>65</v>
      </c>
      <c r="G9548"/>
      <c r="I9548" t="s">
        <v>23036</v>
      </c>
      <c r="J9548" t="s">
        <v>11040</v>
      </c>
      <c r="K9548" t="s">
        <v>22479</v>
      </c>
      <c r="L9548" t="s">
        <v>39266</v>
      </c>
      <c r="M9548" t="s">
        <v>39266</v>
      </c>
      <c r="N9548" t="s">
        <v>65</v>
      </c>
    </row>
    <row r="9549" spans="1:14" x14ac:dyDescent="0.25">
      <c r="A9549" t="s">
        <v>28560</v>
      </c>
      <c r="B9549" t="s">
        <v>16452</v>
      </c>
      <c r="C9549" t="s">
        <v>22479</v>
      </c>
      <c r="D9549" t="s">
        <v>39266</v>
      </c>
      <c r="E9549" t="s">
        <v>39266</v>
      </c>
      <c r="F9549" t="s">
        <v>65</v>
      </c>
      <c r="G9549"/>
      <c r="I9549" t="s">
        <v>29460</v>
      </c>
      <c r="J9549" t="s">
        <v>17329</v>
      </c>
      <c r="K9549" t="s">
        <v>22479</v>
      </c>
      <c r="L9549" t="s">
        <v>39266</v>
      </c>
      <c r="M9549" t="s">
        <v>39266</v>
      </c>
      <c r="N9549" t="s">
        <v>65</v>
      </c>
    </row>
    <row r="9550" spans="1:14" x14ac:dyDescent="0.25">
      <c r="A9550" t="s">
        <v>25441</v>
      </c>
      <c r="B9550" t="s">
        <v>13419</v>
      </c>
      <c r="C9550" t="s">
        <v>22479</v>
      </c>
      <c r="D9550" t="s">
        <v>39266</v>
      </c>
      <c r="E9550" t="s">
        <v>36926</v>
      </c>
      <c r="F9550" t="s">
        <v>65</v>
      </c>
      <c r="G9550"/>
      <c r="I9550" t="s">
        <v>23644</v>
      </c>
      <c r="J9550" t="s">
        <v>11644</v>
      </c>
      <c r="K9550" t="s">
        <v>22479</v>
      </c>
      <c r="L9550" t="s">
        <v>39266</v>
      </c>
      <c r="M9550" t="s">
        <v>39266</v>
      </c>
      <c r="N9550" t="s">
        <v>65</v>
      </c>
    </row>
    <row r="9551" spans="1:14" x14ac:dyDescent="0.25">
      <c r="A9551" t="s">
        <v>31895</v>
      </c>
      <c r="B9551" t="s">
        <v>19614</v>
      </c>
      <c r="C9551" t="s">
        <v>31643</v>
      </c>
      <c r="D9551" t="s">
        <v>39266</v>
      </c>
      <c r="E9551" t="s">
        <v>39266</v>
      </c>
      <c r="F9551" t="s">
        <v>65</v>
      </c>
      <c r="G9551"/>
      <c r="I9551" t="s">
        <v>34138</v>
      </c>
      <c r="J9551" t="s">
        <v>39266</v>
      </c>
      <c r="K9551" t="s">
        <v>39266</v>
      </c>
      <c r="L9551" t="s">
        <v>39266</v>
      </c>
      <c r="M9551" t="s">
        <v>39266</v>
      </c>
      <c r="N9551" t="s">
        <v>65</v>
      </c>
    </row>
    <row r="9552" spans="1:14" x14ac:dyDescent="0.25">
      <c r="A9552" t="s">
        <v>30040</v>
      </c>
      <c r="B9552" t="s">
        <v>17885</v>
      </c>
      <c r="C9552" t="s">
        <v>22479</v>
      </c>
      <c r="D9552" t="s">
        <v>39266</v>
      </c>
      <c r="E9552" t="s">
        <v>39266</v>
      </c>
      <c r="F9552" t="s">
        <v>65</v>
      </c>
      <c r="G9552"/>
      <c r="I9552" t="s">
        <v>3468</v>
      </c>
      <c r="J9552" t="s">
        <v>3469</v>
      </c>
      <c r="K9552" t="s">
        <v>22479</v>
      </c>
      <c r="L9552" t="s">
        <v>39266</v>
      </c>
      <c r="M9552" t="s">
        <v>39266</v>
      </c>
      <c r="N9552" t="s">
        <v>65</v>
      </c>
    </row>
    <row r="9553" spans="1:14" x14ac:dyDescent="0.25">
      <c r="A9553" t="s">
        <v>28266</v>
      </c>
      <c r="B9553" t="s">
        <v>16170</v>
      </c>
      <c r="C9553" t="s">
        <v>22479</v>
      </c>
      <c r="D9553" t="s">
        <v>39266</v>
      </c>
      <c r="E9553" t="s">
        <v>39266</v>
      </c>
      <c r="F9553" t="s">
        <v>65</v>
      </c>
      <c r="G9553"/>
      <c r="I9553" t="s">
        <v>33499</v>
      </c>
      <c r="K9553" t="s">
        <v>39374</v>
      </c>
      <c r="L9553" t="s">
        <v>39266</v>
      </c>
      <c r="M9553" t="s">
        <v>39266</v>
      </c>
      <c r="N9553" t="s">
        <v>65</v>
      </c>
    </row>
    <row r="9554" spans="1:14" x14ac:dyDescent="0.25">
      <c r="A9554" t="s">
        <v>29533</v>
      </c>
      <c r="B9554" t="s">
        <v>17399</v>
      </c>
      <c r="C9554" t="s">
        <v>22479</v>
      </c>
      <c r="D9554" t="s">
        <v>39266</v>
      </c>
      <c r="E9554" t="s">
        <v>39266</v>
      </c>
      <c r="F9554" t="s">
        <v>65</v>
      </c>
      <c r="G9554"/>
      <c r="I9554" t="s">
        <v>27082</v>
      </c>
      <c r="J9554" t="s">
        <v>15024</v>
      </c>
      <c r="K9554" t="s">
        <v>22479</v>
      </c>
      <c r="L9554">
        <v>2</v>
      </c>
      <c r="M9554" t="s">
        <v>39266</v>
      </c>
      <c r="N9554" t="s">
        <v>65</v>
      </c>
    </row>
    <row r="9555" spans="1:14" x14ac:dyDescent="0.25">
      <c r="A9555" t="s">
        <v>26017</v>
      </c>
      <c r="B9555" t="s">
        <v>13986</v>
      </c>
      <c r="C9555" t="s">
        <v>22479</v>
      </c>
      <c r="D9555" t="s">
        <v>39266</v>
      </c>
      <c r="E9555" t="s">
        <v>39266</v>
      </c>
      <c r="F9555" t="s">
        <v>65</v>
      </c>
      <c r="G9555"/>
      <c r="I9555" t="s">
        <v>34910</v>
      </c>
      <c r="J9555" t="s">
        <v>21224</v>
      </c>
      <c r="K9555" t="s">
        <v>22479</v>
      </c>
      <c r="L9555" t="s">
        <v>39266</v>
      </c>
      <c r="M9555" t="s">
        <v>39266</v>
      </c>
      <c r="N9555" t="s">
        <v>65</v>
      </c>
    </row>
    <row r="9556" spans="1:14" x14ac:dyDescent="0.25">
      <c r="A9556" t="s">
        <v>7640</v>
      </c>
      <c r="B9556" t="s">
        <v>7641</v>
      </c>
      <c r="C9556" t="s">
        <v>22479</v>
      </c>
      <c r="D9556" t="s">
        <v>39266</v>
      </c>
      <c r="E9556" t="s">
        <v>39266</v>
      </c>
      <c r="F9556" t="s">
        <v>65</v>
      </c>
      <c r="G9556"/>
      <c r="I9556" t="s">
        <v>22519</v>
      </c>
      <c r="J9556" t="s">
        <v>10531</v>
      </c>
      <c r="K9556" t="s">
        <v>22479</v>
      </c>
      <c r="L9556" t="s">
        <v>39266</v>
      </c>
      <c r="M9556" t="s">
        <v>39266</v>
      </c>
      <c r="N9556" t="s">
        <v>65</v>
      </c>
    </row>
    <row r="9557" spans="1:14" x14ac:dyDescent="0.25">
      <c r="A9557" t="s">
        <v>24399</v>
      </c>
      <c r="B9557" t="s">
        <v>12391</v>
      </c>
      <c r="C9557" t="s">
        <v>22479</v>
      </c>
      <c r="D9557" t="s">
        <v>39266</v>
      </c>
      <c r="E9557" t="s">
        <v>39266</v>
      </c>
      <c r="F9557" t="s">
        <v>65</v>
      </c>
      <c r="G9557"/>
      <c r="I9557" t="s">
        <v>27805</v>
      </c>
      <c r="J9557" t="s">
        <v>15731</v>
      </c>
      <c r="K9557" t="s">
        <v>22479</v>
      </c>
      <c r="L9557" t="s">
        <v>39266</v>
      </c>
      <c r="M9557" t="s">
        <v>39266</v>
      </c>
      <c r="N9557" t="s">
        <v>65</v>
      </c>
    </row>
    <row r="9558" spans="1:14" x14ac:dyDescent="0.25">
      <c r="A9558" t="s">
        <v>29698</v>
      </c>
      <c r="B9558" t="s">
        <v>17557</v>
      </c>
      <c r="C9558" t="s">
        <v>22479</v>
      </c>
      <c r="D9558" t="s">
        <v>39266</v>
      </c>
      <c r="E9558" t="s">
        <v>39266</v>
      </c>
      <c r="F9558" t="s">
        <v>76</v>
      </c>
      <c r="G9558"/>
      <c r="I9558" t="s">
        <v>35018</v>
      </c>
      <c r="J9558" t="s">
        <v>21325</v>
      </c>
      <c r="K9558" t="s">
        <v>22479</v>
      </c>
      <c r="L9558" t="s">
        <v>39266</v>
      </c>
      <c r="M9558" t="s">
        <v>39266</v>
      </c>
      <c r="N9558" t="s">
        <v>65</v>
      </c>
    </row>
    <row r="9559" spans="1:14" x14ac:dyDescent="0.25">
      <c r="A9559" t="s">
        <v>33047</v>
      </c>
      <c r="B9559" t="s">
        <v>20345</v>
      </c>
      <c r="C9559" t="s">
        <v>39377</v>
      </c>
      <c r="D9559" t="s">
        <v>39266</v>
      </c>
      <c r="E9559" t="s">
        <v>39266</v>
      </c>
      <c r="F9559" t="s">
        <v>255</v>
      </c>
      <c r="G9559"/>
      <c r="I9559" t="s">
        <v>23184</v>
      </c>
      <c r="J9559" t="s">
        <v>11188</v>
      </c>
      <c r="K9559" t="s">
        <v>22479</v>
      </c>
      <c r="L9559" t="s">
        <v>39266</v>
      </c>
      <c r="M9559" t="s">
        <v>39266</v>
      </c>
      <c r="N9559" t="s">
        <v>170</v>
      </c>
    </row>
    <row r="9560" spans="1:14" x14ac:dyDescent="0.25">
      <c r="A9560" t="s">
        <v>26917</v>
      </c>
      <c r="B9560" t="s">
        <v>14867</v>
      </c>
      <c r="C9560" t="s">
        <v>22479</v>
      </c>
      <c r="D9560" t="s">
        <v>39266</v>
      </c>
      <c r="E9560" t="s">
        <v>39266</v>
      </c>
      <c r="F9560" t="s">
        <v>65</v>
      </c>
      <c r="G9560"/>
      <c r="I9560" t="s">
        <v>33182</v>
      </c>
      <c r="K9560" t="s">
        <v>39374</v>
      </c>
      <c r="L9560" t="s">
        <v>39266</v>
      </c>
      <c r="M9560" t="s">
        <v>39266</v>
      </c>
      <c r="N9560" t="s">
        <v>65</v>
      </c>
    </row>
    <row r="9561" spans="1:14" x14ac:dyDescent="0.25">
      <c r="A9561" t="s">
        <v>25113</v>
      </c>
      <c r="B9561" t="s">
        <v>13099</v>
      </c>
      <c r="C9561" t="s">
        <v>22479</v>
      </c>
      <c r="D9561" t="s">
        <v>39266</v>
      </c>
      <c r="E9561" t="s">
        <v>39266</v>
      </c>
      <c r="F9561" t="s">
        <v>76</v>
      </c>
      <c r="G9561"/>
      <c r="I9561" t="s">
        <v>26053</v>
      </c>
      <c r="J9561" t="s">
        <v>14021</v>
      </c>
      <c r="K9561" t="s">
        <v>22479</v>
      </c>
      <c r="L9561" t="s">
        <v>39266</v>
      </c>
      <c r="M9561" t="s">
        <v>39266</v>
      </c>
      <c r="N9561" t="s">
        <v>65</v>
      </c>
    </row>
    <row r="9562" spans="1:14" x14ac:dyDescent="0.25">
      <c r="A9562" t="s">
        <v>30096</v>
      </c>
      <c r="B9562" t="s">
        <v>17941</v>
      </c>
      <c r="C9562" t="s">
        <v>22479</v>
      </c>
      <c r="D9562" t="s">
        <v>39266</v>
      </c>
      <c r="E9562" t="s">
        <v>39266</v>
      </c>
      <c r="F9562" t="s">
        <v>65</v>
      </c>
      <c r="G9562"/>
      <c r="I9562" t="s">
        <v>29802</v>
      </c>
      <c r="J9562" t="s">
        <v>17660</v>
      </c>
      <c r="K9562" t="s">
        <v>22479</v>
      </c>
      <c r="L9562" t="s">
        <v>39266</v>
      </c>
      <c r="M9562" t="s">
        <v>39266</v>
      </c>
      <c r="N9562" t="s">
        <v>255</v>
      </c>
    </row>
    <row r="9563" spans="1:14" x14ac:dyDescent="0.25">
      <c r="A9563" t="s">
        <v>31357</v>
      </c>
      <c r="B9563" t="s">
        <v>19137</v>
      </c>
      <c r="C9563" t="s">
        <v>22479</v>
      </c>
      <c r="D9563" t="s">
        <v>39266</v>
      </c>
      <c r="E9563" t="s">
        <v>39266</v>
      </c>
      <c r="F9563" t="s">
        <v>57</v>
      </c>
      <c r="G9563"/>
      <c r="I9563" t="s">
        <v>33257</v>
      </c>
      <c r="J9563" t="s">
        <v>20462</v>
      </c>
      <c r="K9563" t="s">
        <v>39377</v>
      </c>
      <c r="L9563" t="s">
        <v>39266</v>
      </c>
      <c r="M9563" t="s">
        <v>39266</v>
      </c>
      <c r="N9563" t="s">
        <v>1745</v>
      </c>
    </row>
    <row r="9564" spans="1:14" x14ac:dyDescent="0.25">
      <c r="A9564" t="s">
        <v>30075</v>
      </c>
      <c r="B9564" t="s">
        <v>17920</v>
      </c>
      <c r="C9564" t="s">
        <v>22479</v>
      </c>
      <c r="D9564" t="s">
        <v>39266</v>
      </c>
      <c r="E9564" t="s">
        <v>39266</v>
      </c>
      <c r="F9564" t="s">
        <v>65</v>
      </c>
      <c r="G9564"/>
      <c r="I9564" t="s">
        <v>23268</v>
      </c>
      <c r="J9564" t="s">
        <v>11272</v>
      </c>
      <c r="K9564" t="s">
        <v>22479</v>
      </c>
      <c r="L9564" t="s">
        <v>39266</v>
      </c>
      <c r="M9564" t="s">
        <v>39266</v>
      </c>
      <c r="N9564" t="s">
        <v>65</v>
      </c>
    </row>
    <row r="9565" spans="1:14" x14ac:dyDescent="0.25">
      <c r="A9565" t="s">
        <v>34291</v>
      </c>
      <c r="B9565" t="s">
        <v>39266</v>
      </c>
      <c r="C9565" t="s">
        <v>39266</v>
      </c>
      <c r="D9565" t="s">
        <v>39266</v>
      </c>
      <c r="E9565" t="s">
        <v>39266</v>
      </c>
      <c r="F9565" t="s">
        <v>65</v>
      </c>
      <c r="G9565"/>
      <c r="I9565" t="s">
        <v>25949</v>
      </c>
      <c r="J9565" t="s">
        <v>13917</v>
      </c>
      <c r="K9565" t="s">
        <v>22479</v>
      </c>
      <c r="L9565" t="s">
        <v>39266</v>
      </c>
      <c r="M9565" t="s">
        <v>36927</v>
      </c>
      <c r="N9565" t="s">
        <v>255</v>
      </c>
    </row>
    <row r="9566" spans="1:14" x14ac:dyDescent="0.25">
      <c r="A9566" t="s">
        <v>24230</v>
      </c>
      <c r="B9566" t="s">
        <v>12226</v>
      </c>
      <c r="C9566" t="s">
        <v>22479</v>
      </c>
      <c r="D9566" t="s">
        <v>39266</v>
      </c>
      <c r="E9566" t="s">
        <v>39266</v>
      </c>
      <c r="F9566" t="s">
        <v>65</v>
      </c>
      <c r="G9566"/>
      <c r="I9566" t="s">
        <v>7476</v>
      </c>
      <c r="J9566" t="s">
        <v>7477</v>
      </c>
      <c r="K9566" t="s">
        <v>22479</v>
      </c>
      <c r="L9566" t="s">
        <v>39266</v>
      </c>
      <c r="M9566" t="s">
        <v>39266</v>
      </c>
      <c r="N9566" t="s">
        <v>31</v>
      </c>
    </row>
    <row r="9567" spans="1:14" x14ac:dyDescent="0.25">
      <c r="A9567" t="s">
        <v>23589</v>
      </c>
      <c r="B9567" t="s">
        <v>11588</v>
      </c>
      <c r="C9567" t="s">
        <v>22479</v>
      </c>
      <c r="D9567" t="s">
        <v>39266</v>
      </c>
      <c r="E9567" t="s">
        <v>39266</v>
      </c>
      <c r="F9567" t="s">
        <v>57</v>
      </c>
      <c r="G9567"/>
      <c r="I9567" t="s">
        <v>26205</v>
      </c>
      <c r="J9567" t="s">
        <v>14172</v>
      </c>
      <c r="K9567" t="s">
        <v>22479</v>
      </c>
      <c r="L9567" t="s">
        <v>39266</v>
      </c>
      <c r="M9567" t="s">
        <v>39266</v>
      </c>
      <c r="N9567" t="s">
        <v>65</v>
      </c>
    </row>
    <row r="9568" spans="1:14" x14ac:dyDescent="0.25">
      <c r="A9568" t="s">
        <v>7930</v>
      </c>
      <c r="B9568" t="s">
        <v>14778</v>
      </c>
      <c r="C9568" t="s">
        <v>22479</v>
      </c>
      <c r="D9568" t="s">
        <v>39266</v>
      </c>
      <c r="E9568" t="s">
        <v>36926</v>
      </c>
      <c r="F9568" t="s">
        <v>57</v>
      </c>
      <c r="G9568"/>
      <c r="I9568" t="s">
        <v>25670</v>
      </c>
      <c r="J9568" t="s">
        <v>13642</v>
      </c>
      <c r="K9568" t="s">
        <v>22479</v>
      </c>
      <c r="L9568" t="s">
        <v>39266</v>
      </c>
      <c r="M9568" t="s">
        <v>39266</v>
      </c>
      <c r="N9568" t="s">
        <v>107</v>
      </c>
    </row>
    <row r="9569" spans="1:14" x14ac:dyDescent="0.25">
      <c r="A9569" t="s">
        <v>5963</v>
      </c>
      <c r="B9569" t="s">
        <v>5964</v>
      </c>
      <c r="C9569" t="s">
        <v>22479</v>
      </c>
      <c r="D9569" t="s">
        <v>39266</v>
      </c>
      <c r="E9569" t="s">
        <v>39266</v>
      </c>
      <c r="F9569" t="s">
        <v>58</v>
      </c>
      <c r="G9569"/>
      <c r="I9569" t="s">
        <v>24179</v>
      </c>
      <c r="J9569" t="s">
        <v>12175</v>
      </c>
      <c r="K9569" t="s">
        <v>22479</v>
      </c>
      <c r="L9569" t="s">
        <v>39266</v>
      </c>
      <c r="M9569" t="s">
        <v>39266</v>
      </c>
      <c r="N9569" t="s">
        <v>65</v>
      </c>
    </row>
    <row r="9570" spans="1:14" x14ac:dyDescent="0.25">
      <c r="A9570" t="s">
        <v>25520</v>
      </c>
      <c r="B9570" t="s">
        <v>13498</v>
      </c>
      <c r="C9570" t="s">
        <v>22479</v>
      </c>
      <c r="D9570" t="s">
        <v>39266</v>
      </c>
      <c r="E9570" t="s">
        <v>39266</v>
      </c>
      <c r="F9570" t="s">
        <v>65</v>
      </c>
      <c r="G9570"/>
      <c r="I9570" t="s">
        <v>34406</v>
      </c>
      <c r="J9570" t="s">
        <v>20885</v>
      </c>
      <c r="K9570" t="s">
        <v>39374</v>
      </c>
      <c r="L9570" t="s">
        <v>39266</v>
      </c>
      <c r="M9570" t="s">
        <v>39266</v>
      </c>
      <c r="N9570" t="s">
        <v>107</v>
      </c>
    </row>
    <row r="9571" spans="1:14" x14ac:dyDescent="0.25">
      <c r="A9571" t="s">
        <v>26451</v>
      </c>
      <c r="B9571" t="s">
        <v>14412</v>
      </c>
      <c r="C9571" t="s">
        <v>22479</v>
      </c>
      <c r="D9571" t="s">
        <v>39266</v>
      </c>
      <c r="E9571" t="s">
        <v>39266</v>
      </c>
      <c r="F9571" t="s">
        <v>385</v>
      </c>
      <c r="G9571"/>
      <c r="I9571" t="s">
        <v>30509</v>
      </c>
      <c r="J9571" t="s">
        <v>18327</v>
      </c>
      <c r="K9571" t="s">
        <v>22479</v>
      </c>
      <c r="L9571" t="s">
        <v>39266</v>
      </c>
      <c r="M9571" t="s">
        <v>39266</v>
      </c>
      <c r="N9571" t="s">
        <v>385</v>
      </c>
    </row>
    <row r="9572" spans="1:14" x14ac:dyDescent="0.25">
      <c r="A9572" t="s">
        <v>33763</v>
      </c>
      <c r="C9572" t="s">
        <v>39374</v>
      </c>
      <c r="D9572" t="s">
        <v>39266</v>
      </c>
      <c r="E9572" t="s">
        <v>39266</v>
      </c>
      <c r="F9572" t="s">
        <v>57</v>
      </c>
      <c r="G9572"/>
      <c r="I9572" t="s">
        <v>22478</v>
      </c>
      <c r="J9572" t="s">
        <v>10491</v>
      </c>
      <c r="K9572" t="s">
        <v>22479</v>
      </c>
      <c r="L9572" t="s">
        <v>39266</v>
      </c>
      <c r="M9572" t="s">
        <v>39266</v>
      </c>
      <c r="N9572" t="s">
        <v>65</v>
      </c>
    </row>
    <row r="9573" spans="1:14" x14ac:dyDescent="0.25">
      <c r="A9573" t="s">
        <v>29852</v>
      </c>
      <c r="B9573" t="s">
        <v>17709</v>
      </c>
      <c r="C9573" t="s">
        <v>22479</v>
      </c>
      <c r="D9573" t="s">
        <v>39266</v>
      </c>
      <c r="E9573" t="s">
        <v>36926</v>
      </c>
      <c r="F9573" t="s">
        <v>65</v>
      </c>
      <c r="G9573"/>
      <c r="I9573" t="s">
        <v>27587</v>
      </c>
      <c r="J9573" t="s">
        <v>15518</v>
      </c>
      <c r="K9573" t="s">
        <v>22479</v>
      </c>
      <c r="L9573" t="s">
        <v>39266</v>
      </c>
      <c r="M9573" t="s">
        <v>39266</v>
      </c>
      <c r="N9573" t="s">
        <v>65</v>
      </c>
    </row>
    <row r="9574" spans="1:14" x14ac:dyDescent="0.25">
      <c r="A9574" t="s">
        <v>27176</v>
      </c>
      <c r="B9574" t="s">
        <v>15114</v>
      </c>
      <c r="C9574" t="s">
        <v>22479</v>
      </c>
      <c r="D9574" t="s">
        <v>39266</v>
      </c>
      <c r="E9574" t="s">
        <v>39266</v>
      </c>
      <c r="F9574" t="s">
        <v>65</v>
      </c>
      <c r="G9574"/>
      <c r="I9574" t="s">
        <v>23200</v>
      </c>
      <c r="J9574" t="s">
        <v>11203</v>
      </c>
      <c r="K9574" t="s">
        <v>22479</v>
      </c>
      <c r="L9574" t="s">
        <v>39266</v>
      </c>
      <c r="M9574" t="s">
        <v>39266</v>
      </c>
      <c r="N9574" t="s">
        <v>170</v>
      </c>
    </row>
    <row r="9575" spans="1:14" x14ac:dyDescent="0.25">
      <c r="A9575" t="s">
        <v>23949</v>
      </c>
      <c r="B9575" t="s">
        <v>11947</v>
      </c>
      <c r="C9575" t="s">
        <v>22479</v>
      </c>
      <c r="D9575" t="s">
        <v>39266</v>
      </c>
      <c r="E9575" t="s">
        <v>39266</v>
      </c>
      <c r="F9575" t="s">
        <v>65</v>
      </c>
      <c r="G9575"/>
      <c r="I9575" t="s">
        <v>24165</v>
      </c>
      <c r="J9575" t="s">
        <v>12161</v>
      </c>
      <c r="K9575" t="s">
        <v>22479</v>
      </c>
      <c r="L9575" t="s">
        <v>39266</v>
      </c>
      <c r="M9575" t="s">
        <v>39266</v>
      </c>
      <c r="N9575" t="s">
        <v>65</v>
      </c>
    </row>
    <row r="9576" spans="1:14" x14ac:dyDescent="0.25">
      <c r="A9576" t="s">
        <v>23123</v>
      </c>
      <c r="B9576" t="s">
        <v>11126</v>
      </c>
      <c r="C9576" t="s">
        <v>22479</v>
      </c>
      <c r="D9576" t="s">
        <v>39266</v>
      </c>
      <c r="E9576" t="s">
        <v>39266</v>
      </c>
      <c r="F9576" t="s">
        <v>65</v>
      </c>
      <c r="G9576"/>
      <c r="I9576" t="s">
        <v>26410</v>
      </c>
      <c r="J9576" t="s">
        <v>14372</v>
      </c>
      <c r="K9576" t="s">
        <v>22479</v>
      </c>
      <c r="L9576" t="s">
        <v>39266</v>
      </c>
      <c r="M9576" t="s">
        <v>39266</v>
      </c>
      <c r="N9576" t="s">
        <v>65</v>
      </c>
    </row>
    <row r="9577" spans="1:14" x14ac:dyDescent="0.25">
      <c r="A9577" t="s">
        <v>27481</v>
      </c>
      <c r="B9577" t="s">
        <v>15416</v>
      </c>
      <c r="C9577" t="s">
        <v>22479</v>
      </c>
      <c r="D9577" t="s">
        <v>39266</v>
      </c>
      <c r="E9577" t="s">
        <v>39266</v>
      </c>
      <c r="F9577" t="s">
        <v>76</v>
      </c>
      <c r="G9577"/>
      <c r="I9577" t="s">
        <v>497</v>
      </c>
      <c r="J9577" t="s">
        <v>12898</v>
      </c>
      <c r="K9577" t="s">
        <v>22479</v>
      </c>
      <c r="L9577">
        <v>2</v>
      </c>
      <c r="M9577" t="s">
        <v>39266</v>
      </c>
      <c r="N9577" t="s">
        <v>106</v>
      </c>
    </row>
    <row r="9578" spans="1:14" x14ac:dyDescent="0.25">
      <c r="A9578" t="s">
        <v>32628</v>
      </c>
      <c r="B9578" t="s">
        <v>20109</v>
      </c>
      <c r="C9578" t="s">
        <v>22479</v>
      </c>
      <c r="D9578" t="s">
        <v>39266</v>
      </c>
      <c r="E9578" t="s">
        <v>36926</v>
      </c>
      <c r="F9578" t="s">
        <v>65</v>
      </c>
      <c r="G9578"/>
      <c r="I9578" t="s">
        <v>34833</v>
      </c>
      <c r="J9578" t="s">
        <v>21148</v>
      </c>
      <c r="K9578" t="s">
        <v>22479</v>
      </c>
      <c r="L9578" t="s">
        <v>39266</v>
      </c>
      <c r="M9578" t="s">
        <v>39266</v>
      </c>
      <c r="N9578" t="s">
        <v>65</v>
      </c>
    </row>
    <row r="9579" spans="1:14" x14ac:dyDescent="0.25">
      <c r="A9579" t="s">
        <v>23954</v>
      </c>
      <c r="B9579" t="s">
        <v>11952</v>
      </c>
      <c r="C9579" t="s">
        <v>22479</v>
      </c>
      <c r="D9579" t="s">
        <v>39266</v>
      </c>
      <c r="E9579" t="s">
        <v>39266</v>
      </c>
      <c r="F9579" t="s">
        <v>65</v>
      </c>
      <c r="G9579"/>
      <c r="I9579" t="s">
        <v>3707</v>
      </c>
      <c r="J9579" t="s">
        <v>3708</v>
      </c>
      <c r="K9579" t="s">
        <v>22479</v>
      </c>
      <c r="L9579" t="s">
        <v>39266</v>
      </c>
      <c r="M9579" t="s">
        <v>39266</v>
      </c>
      <c r="N9579" t="s">
        <v>65</v>
      </c>
    </row>
    <row r="9580" spans="1:14" x14ac:dyDescent="0.25">
      <c r="A9580" t="s">
        <v>28582</v>
      </c>
      <c r="B9580" t="s">
        <v>16473</v>
      </c>
      <c r="C9580" t="s">
        <v>22479</v>
      </c>
      <c r="D9580" t="s">
        <v>39266</v>
      </c>
      <c r="E9580" t="s">
        <v>39266</v>
      </c>
      <c r="F9580" t="s">
        <v>65</v>
      </c>
      <c r="G9580"/>
      <c r="I9580" t="s">
        <v>27834</v>
      </c>
      <c r="J9580" t="s">
        <v>39580</v>
      </c>
      <c r="K9580" t="s">
        <v>22479</v>
      </c>
      <c r="L9580" t="s">
        <v>39266</v>
      </c>
      <c r="M9580" t="s">
        <v>39266</v>
      </c>
      <c r="N9580" t="s">
        <v>65</v>
      </c>
    </row>
    <row r="9581" spans="1:14" x14ac:dyDescent="0.25">
      <c r="A9581" t="s">
        <v>34108</v>
      </c>
      <c r="B9581" t="s">
        <v>20821</v>
      </c>
      <c r="C9581" t="s">
        <v>39377</v>
      </c>
      <c r="D9581" t="s">
        <v>39266</v>
      </c>
      <c r="E9581" t="s">
        <v>39266</v>
      </c>
      <c r="F9581" t="s">
        <v>65</v>
      </c>
      <c r="G9581"/>
      <c r="I9581" t="s">
        <v>31572</v>
      </c>
      <c r="J9581" t="s">
        <v>19341</v>
      </c>
      <c r="K9581" t="s">
        <v>22479</v>
      </c>
      <c r="L9581" t="s">
        <v>39266</v>
      </c>
      <c r="M9581" t="s">
        <v>39266</v>
      </c>
      <c r="N9581" t="s">
        <v>65</v>
      </c>
    </row>
    <row r="9582" spans="1:14" x14ac:dyDescent="0.25">
      <c r="A9582" t="s">
        <v>22985</v>
      </c>
      <c r="B9582" t="s">
        <v>10990</v>
      </c>
      <c r="C9582" t="s">
        <v>22479</v>
      </c>
      <c r="D9582" t="s">
        <v>39266</v>
      </c>
      <c r="E9582" t="s">
        <v>39266</v>
      </c>
      <c r="F9582" t="s">
        <v>65</v>
      </c>
      <c r="G9582"/>
      <c r="I9582" t="s">
        <v>4003</v>
      </c>
      <c r="J9582" t="s">
        <v>4004</v>
      </c>
      <c r="K9582" t="s">
        <v>22479</v>
      </c>
      <c r="L9582" t="s">
        <v>39266</v>
      </c>
      <c r="M9582" t="s">
        <v>39266</v>
      </c>
      <c r="N9582" t="s">
        <v>65</v>
      </c>
    </row>
    <row r="9583" spans="1:14" x14ac:dyDescent="0.25">
      <c r="A9583" t="s">
        <v>30899</v>
      </c>
      <c r="B9583" t="s">
        <v>18704</v>
      </c>
      <c r="C9583" t="s">
        <v>22479</v>
      </c>
      <c r="D9583" t="s">
        <v>39266</v>
      </c>
      <c r="E9583" t="s">
        <v>39266</v>
      </c>
      <c r="F9583" t="s">
        <v>58</v>
      </c>
      <c r="G9583"/>
      <c r="I9583" t="s">
        <v>35218</v>
      </c>
      <c r="J9583" t="s">
        <v>21520</v>
      </c>
      <c r="K9583" t="s">
        <v>22479</v>
      </c>
      <c r="L9583" t="s">
        <v>39266</v>
      </c>
      <c r="M9583" t="s">
        <v>39266</v>
      </c>
      <c r="N9583" t="s">
        <v>64</v>
      </c>
    </row>
    <row r="9584" spans="1:14" x14ac:dyDescent="0.25">
      <c r="A9584" t="s">
        <v>26192</v>
      </c>
      <c r="B9584" t="s">
        <v>14159</v>
      </c>
      <c r="C9584" t="s">
        <v>22479</v>
      </c>
      <c r="D9584" t="s">
        <v>39266</v>
      </c>
      <c r="E9584" t="s">
        <v>39266</v>
      </c>
      <c r="F9584" t="s">
        <v>65</v>
      </c>
      <c r="G9584"/>
      <c r="I9584" t="s">
        <v>25017</v>
      </c>
      <c r="J9584" t="s">
        <v>13003</v>
      </c>
      <c r="K9584" t="s">
        <v>22479</v>
      </c>
      <c r="L9584" t="s">
        <v>39266</v>
      </c>
      <c r="M9584" t="s">
        <v>39266</v>
      </c>
      <c r="N9584" t="s">
        <v>65</v>
      </c>
    </row>
    <row r="9585" spans="1:14" x14ac:dyDescent="0.25">
      <c r="A9585" t="s">
        <v>610</v>
      </c>
      <c r="B9585" t="s">
        <v>611</v>
      </c>
      <c r="C9585" t="s">
        <v>22479</v>
      </c>
      <c r="D9585" t="s">
        <v>39266</v>
      </c>
      <c r="E9585" t="s">
        <v>39266</v>
      </c>
      <c r="F9585" t="s">
        <v>65</v>
      </c>
      <c r="G9585"/>
      <c r="I9585" t="s">
        <v>28705</v>
      </c>
      <c r="J9585" t="s">
        <v>39581</v>
      </c>
      <c r="K9585" t="s">
        <v>22479</v>
      </c>
      <c r="L9585" t="s">
        <v>39266</v>
      </c>
      <c r="M9585" t="s">
        <v>39266</v>
      </c>
      <c r="N9585" t="s">
        <v>170</v>
      </c>
    </row>
    <row r="9586" spans="1:14" x14ac:dyDescent="0.25">
      <c r="A9586" t="s">
        <v>27948</v>
      </c>
      <c r="B9586" t="s">
        <v>15867</v>
      </c>
      <c r="C9586" t="s">
        <v>22479</v>
      </c>
      <c r="D9586" t="s">
        <v>39266</v>
      </c>
      <c r="E9586" t="s">
        <v>39266</v>
      </c>
      <c r="F9586" t="s">
        <v>106</v>
      </c>
      <c r="G9586"/>
      <c r="I9586" t="s">
        <v>30253</v>
      </c>
      <c r="J9586" t="s">
        <v>18090</v>
      </c>
      <c r="K9586" t="s">
        <v>22479</v>
      </c>
      <c r="L9586" t="s">
        <v>39266</v>
      </c>
      <c r="M9586" t="s">
        <v>39266</v>
      </c>
      <c r="N9586" t="s">
        <v>65</v>
      </c>
    </row>
    <row r="9587" spans="1:14" x14ac:dyDescent="0.25">
      <c r="A9587" t="s">
        <v>25482</v>
      </c>
      <c r="B9587" t="s">
        <v>13460</v>
      </c>
      <c r="C9587" t="s">
        <v>22479</v>
      </c>
      <c r="D9587" t="s">
        <v>39266</v>
      </c>
      <c r="E9587" t="s">
        <v>39266</v>
      </c>
      <c r="F9587" t="s">
        <v>106</v>
      </c>
      <c r="G9587"/>
      <c r="I9587" t="s">
        <v>23381</v>
      </c>
      <c r="J9587" t="s">
        <v>11384</v>
      </c>
      <c r="K9587" t="s">
        <v>22479</v>
      </c>
      <c r="L9587" t="s">
        <v>39266</v>
      </c>
      <c r="M9587" t="s">
        <v>39266</v>
      </c>
      <c r="N9587" t="s">
        <v>65</v>
      </c>
    </row>
    <row r="9588" spans="1:14" x14ac:dyDescent="0.25">
      <c r="A9588" t="s">
        <v>28789</v>
      </c>
      <c r="B9588" t="s">
        <v>39547</v>
      </c>
      <c r="C9588" t="s">
        <v>22479</v>
      </c>
      <c r="D9588" t="s">
        <v>39266</v>
      </c>
      <c r="E9588" t="s">
        <v>36927</v>
      </c>
      <c r="F9588" t="s">
        <v>65</v>
      </c>
      <c r="G9588"/>
      <c r="I9588" t="s">
        <v>9645</v>
      </c>
      <c r="J9588" t="s">
        <v>9646</v>
      </c>
      <c r="K9588" t="s">
        <v>22479</v>
      </c>
      <c r="L9588" t="s">
        <v>39266</v>
      </c>
      <c r="M9588" t="s">
        <v>39266</v>
      </c>
      <c r="N9588" t="s">
        <v>65</v>
      </c>
    </row>
    <row r="9589" spans="1:14" x14ac:dyDescent="0.25">
      <c r="A9589" t="s">
        <v>27083</v>
      </c>
      <c r="B9589" t="s">
        <v>15025</v>
      </c>
      <c r="C9589" t="s">
        <v>22479</v>
      </c>
      <c r="D9589" t="s">
        <v>39266</v>
      </c>
      <c r="E9589" t="s">
        <v>39266</v>
      </c>
      <c r="F9589" t="s">
        <v>71</v>
      </c>
      <c r="G9589"/>
      <c r="I9589" t="s">
        <v>26762</v>
      </c>
      <c r="J9589" t="s">
        <v>14715</v>
      </c>
      <c r="K9589" t="s">
        <v>22479</v>
      </c>
      <c r="L9589" t="s">
        <v>39266</v>
      </c>
      <c r="M9589" t="s">
        <v>39266</v>
      </c>
      <c r="N9589" t="s">
        <v>65</v>
      </c>
    </row>
    <row r="9590" spans="1:14" x14ac:dyDescent="0.25">
      <c r="A9590" t="s">
        <v>25831</v>
      </c>
      <c r="B9590" t="s">
        <v>13801</v>
      </c>
      <c r="C9590" t="s">
        <v>22479</v>
      </c>
      <c r="D9590" t="s">
        <v>39266</v>
      </c>
      <c r="E9590" t="s">
        <v>39266</v>
      </c>
      <c r="F9590" t="s">
        <v>58</v>
      </c>
      <c r="G9590"/>
      <c r="I9590" t="s">
        <v>29</v>
      </c>
      <c r="J9590" t="s">
        <v>30</v>
      </c>
      <c r="K9590" t="s">
        <v>22479</v>
      </c>
      <c r="L9590" t="s">
        <v>39266</v>
      </c>
      <c r="M9590" t="s">
        <v>36926</v>
      </c>
      <c r="N9590" t="s">
        <v>31</v>
      </c>
    </row>
    <row r="9591" spans="1:14" x14ac:dyDescent="0.25">
      <c r="A9591" t="s">
        <v>25217</v>
      </c>
      <c r="B9591" t="s">
        <v>13200</v>
      </c>
      <c r="C9591" t="s">
        <v>22479</v>
      </c>
      <c r="D9591" t="s">
        <v>39266</v>
      </c>
      <c r="E9591" t="s">
        <v>39266</v>
      </c>
      <c r="F9591" t="s">
        <v>65</v>
      </c>
      <c r="G9591"/>
      <c r="I9591" t="s">
        <v>4197</v>
      </c>
      <c r="J9591" t="s">
        <v>4198</v>
      </c>
      <c r="K9591" t="s">
        <v>22479</v>
      </c>
      <c r="L9591">
        <v>3</v>
      </c>
      <c r="M9591" t="s">
        <v>39266</v>
      </c>
      <c r="N9591" t="s">
        <v>65</v>
      </c>
    </row>
    <row r="9592" spans="1:14" x14ac:dyDescent="0.25">
      <c r="A9592" t="s">
        <v>26395</v>
      </c>
      <c r="B9592" t="s">
        <v>14357</v>
      </c>
      <c r="C9592" t="s">
        <v>22479</v>
      </c>
      <c r="D9592" t="s">
        <v>39266</v>
      </c>
      <c r="E9592" t="s">
        <v>39266</v>
      </c>
      <c r="F9592" t="s">
        <v>65</v>
      </c>
      <c r="G9592"/>
      <c r="I9592" t="s">
        <v>6401</v>
      </c>
      <c r="J9592" t="s">
        <v>6402</v>
      </c>
      <c r="K9592" t="s">
        <v>22479</v>
      </c>
      <c r="L9592" t="s">
        <v>39266</v>
      </c>
      <c r="M9592" t="s">
        <v>39266</v>
      </c>
      <c r="N9592" t="s">
        <v>355</v>
      </c>
    </row>
    <row r="9593" spans="1:14" x14ac:dyDescent="0.25">
      <c r="A9593" t="s">
        <v>30052</v>
      </c>
      <c r="B9593" t="s">
        <v>17897</v>
      </c>
      <c r="C9593" t="s">
        <v>22479</v>
      </c>
      <c r="D9593" t="s">
        <v>39266</v>
      </c>
      <c r="E9593" t="s">
        <v>39266</v>
      </c>
      <c r="F9593" t="s">
        <v>65</v>
      </c>
      <c r="G9593"/>
      <c r="I9593" t="s">
        <v>23743</v>
      </c>
      <c r="J9593" t="s">
        <v>11741</v>
      </c>
      <c r="K9593" t="s">
        <v>22479</v>
      </c>
      <c r="L9593" t="s">
        <v>39266</v>
      </c>
      <c r="M9593" t="s">
        <v>39266</v>
      </c>
      <c r="N9593" t="s">
        <v>65</v>
      </c>
    </row>
    <row r="9594" spans="1:14" x14ac:dyDescent="0.25">
      <c r="A9594" t="s">
        <v>34022</v>
      </c>
      <c r="C9594" t="s">
        <v>39377</v>
      </c>
      <c r="D9594" t="s">
        <v>39266</v>
      </c>
      <c r="E9594" t="s">
        <v>39266</v>
      </c>
      <c r="F9594" t="s">
        <v>255</v>
      </c>
      <c r="G9594"/>
      <c r="I9594" t="s">
        <v>34255</v>
      </c>
      <c r="J9594" t="s">
        <v>39266</v>
      </c>
      <c r="K9594" t="s">
        <v>39266</v>
      </c>
      <c r="L9594" t="s">
        <v>39266</v>
      </c>
      <c r="M9594" t="s">
        <v>39266</v>
      </c>
      <c r="N9594" t="s">
        <v>65</v>
      </c>
    </row>
    <row r="9595" spans="1:14" x14ac:dyDescent="0.25">
      <c r="A9595" t="s">
        <v>26600</v>
      </c>
      <c r="B9595" t="s">
        <v>14556</v>
      </c>
      <c r="C9595" t="s">
        <v>22479</v>
      </c>
      <c r="D9595" t="s">
        <v>39266</v>
      </c>
      <c r="E9595" t="s">
        <v>39266</v>
      </c>
      <c r="F9595" t="s">
        <v>385</v>
      </c>
      <c r="G9595"/>
      <c r="I9595" t="s">
        <v>32613</v>
      </c>
      <c r="J9595" t="s">
        <v>20100</v>
      </c>
      <c r="K9595" t="s">
        <v>39383</v>
      </c>
      <c r="L9595" t="s">
        <v>39266</v>
      </c>
      <c r="M9595" t="s">
        <v>39266</v>
      </c>
      <c r="N9595" t="s">
        <v>64</v>
      </c>
    </row>
    <row r="9596" spans="1:14" x14ac:dyDescent="0.25">
      <c r="A9596" t="s">
        <v>1754</v>
      </c>
      <c r="B9596" t="s">
        <v>1755</v>
      </c>
      <c r="C9596" t="s">
        <v>22479</v>
      </c>
      <c r="D9596" t="s">
        <v>39266</v>
      </c>
      <c r="E9596" t="s">
        <v>39266</v>
      </c>
      <c r="F9596" t="s">
        <v>385</v>
      </c>
      <c r="G9596"/>
      <c r="I9596" t="s">
        <v>33035</v>
      </c>
      <c r="K9596" t="s">
        <v>39374</v>
      </c>
      <c r="L9596" t="s">
        <v>39266</v>
      </c>
      <c r="M9596" t="s">
        <v>39266</v>
      </c>
      <c r="N9596" t="s">
        <v>65</v>
      </c>
    </row>
    <row r="9597" spans="1:14" x14ac:dyDescent="0.25">
      <c r="A9597" t="s">
        <v>30984</v>
      </c>
      <c r="B9597" t="s">
        <v>18781</v>
      </c>
      <c r="C9597" t="s">
        <v>22479</v>
      </c>
      <c r="D9597" t="s">
        <v>39266</v>
      </c>
      <c r="E9597" t="s">
        <v>39266</v>
      </c>
      <c r="F9597" t="s">
        <v>65</v>
      </c>
      <c r="G9597"/>
      <c r="I9597" t="s">
        <v>30555</v>
      </c>
      <c r="J9597" t="s">
        <v>18371</v>
      </c>
      <c r="K9597" t="s">
        <v>22479</v>
      </c>
      <c r="L9597" t="s">
        <v>39266</v>
      </c>
      <c r="M9597" t="s">
        <v>39266</v>
      </c>
      <c r="N9597" t="s">
        <v>65</v>
      </c>
    </row>
    <row r="9598" spans="1:14" x14ac:dyDescent="0.25">
      <c r="A9598" t="s">
        <v>7244</v>
      </c>
      <c r="B9598" t="s">
        <v>7245</v>
      </c>
      <c r="C9598" t="s">
        <v>22479</v>
      </c>
      <c r="D9598">
        <v>2</v>
      </c>
      <c r="E9598" t="s">
        <v>36927</v>
      </c>
      <c r="F9598" t="s">
        <v>77</v>
      </c>
      <c r="G9598"/>
      <c r="I9598" t="s">
        <v>25225</v>
      </c>
      <c r="J9598" t="s">
        <v>13207</v>
      </c>
      <c r="K9598" t="s">
        <v>22479</v>
      </c>
      <c r="L9598" t="s">
        <v>39266</v>
      </c>
      <c r="M9598" t="s">
        <v>39266</v>
      </c>
      <c r="N9598" t="s">
        <v>385</v>
      </c>
    </row>
    <row r="9599" spans="1:14" x14ac:dyDescent="0.25">
      <c r="A9599" t="s">
        <v>1731</v>
      </c>
      <c r="B9599" t="s">
        <v>13226</v>
      </c>
      <c r="C9599" t="s">
        <v>22479</v>
      </c>
      <c r="D9599" t="s">
        <v>39266</v>
      </c>
      <c r="E9599" t="s">
        <v>39266</v>
      </c>
      <c r="F9599" t="s">
        <v>65</v>
      </c>
      <c r="G9599"/>
      <c r="I9599" t="s">
        <v>36377</v>
      </c>
      <c r="K9599" t="s">
        <v>39374</v>
      </c>
      <c r="L9599" t="s">
        <v>39266</v>
      </c>
      <c r="M9599" t="s">
        <v>39266</v>
      </c>
      <c r="N9599" t="s">
        <v>65</v>
      </c>
    </row>
    <row r="9600" spans="1:14" x14ac:dyDescent="0.25">
      <c r="A9600" t="s">
        <v>28093</v>
      </c>
      <c r="B9600" t="s">
        <v>16006</v>
      </c>
      <c r="C9600" t="s">
        <v>22479</v>
      </c>
      <c r="D9600" t="s">
        <v>39266</v>
      </c>
      <c r="E9600" t="s">
        <v>39266</v>
      </c>
      <c r="F9600" t="s">
        <v>107</v>
      </c>
      <c r="G9600"/>
      <c r="I9600" t="s">
        <v>29328</v>
      </c>
      <c r="J9600" t="s">
        <v>17201</v>
      </c>
      <c r="K9600" t="s">
        <v>22479</v>
      </c>
      <c r="L9600" t="s">
        <v>39266</v>
      </c>
      <c r="M9600" t="s">
        <v>39266</v>
      </c>
      <c r="N9600" t="s">
        <v>58</v>
      </c>
    </row>
    <row r="9601" spans="1:14" x14ac:dyDescent="0.25">
      <c r="A9601" t="s">
        <v>32198</v>
      </c>
      <c r="B9601" t="s">
        <v>19851</v>
      </c>
      <c r="C9601" t="s">
        <v>39377</v>
      </c>
      <c r="D9601" t="s">
        <v>39266</v>
      </c>
      <c r="E9601" t="s">
        <v>39266</v>
      </c>
      <c r="F9601" t="s">
        <v>255</v>
      </c>
      <c r="G9601"/>
      <c r="I9601" t="s">
        <v>4053</v>
      </c>
      <c r="J9601" t="s">
        <v>4054</v>
      </c>
      <c r="K9601" t="s">
        <v>22479</v>
      </c>
      <c r="L9601">
        <v>2</v>
      </c>
      <c r="M9601" t="s">
        <v>39266</v>
      </c>
      <c r="N9601" t="s">
        <v>65</v>
      </c>
    </row>
    <row r="9602" spans="1:14" x14ac:dyDescent="0.25">
      <c r="A9602" t="s">
        <v>27757</v>
      </c>
      <c r="B9602" t="s">
        <v>15685</v>
      </c>
      <c r="C9602" t="s">
        <v>22479</v>
      </c>
      <c r="D9602" t="s">
        <v>39266</v>
      </c>
      <c r="E9602" t="s">
        <v>39266</v>
      </c>
      <c r="F9602" t="s">
        <v>65</v>
      </c>
      <c r="G9602"/>
      <c r="I9602" t="s">
        <v>7244</v>
      </c>
      <c r="J9602" t="s">
        <v>7245</v>
      </c>
      <c r="K9602" t="s">
        <v>22479</v>
      </c>
      <c r="L9602">
        <v>2</v>
      </c>
      <c r="M9602" t="s">
        <v>36927</v>
      </c>
      <c r="N9602" t="s">
        <v>65</v>
      </c>
    </row>
    <row r="9603" spans="1:14" x14ac:dyDescent="0.25">
      <c r="A9603" t="s">
        <v>32518</v>
      </c>
      <c r="C9603" t="s">
        <v>39374</v>
      </c>
      <c r="D9603" t="s">
        <v>39266</v>
      </c>
      <c r="E9603" t="s">
        <v>39266</v>
      </c>
      <c r="F9603" t="s">
        <v>65</v>
      </c>
      <c r="G9603"/>
      <c r="I9603" t="s">
        <v>23192</v>
      </c>
      <c r="J9603" t="s">
        <v>11196</v>
      </c>
      <c r="K9603" t="s">
        <v>22479</v>
      </c>
      <c r="L9603" t="s">
        <v>39266</v>
      </c>
      <c r="M9603" t="s">
        <v>39266</v>
      </c>
      <c r="N9603" t="s">
        <v>65</v>
      </c>
    </row>
    <row r="9604" spans="1:14" x14ac:dyDescent="0.25">
      <c r="A9604" t="s">
        <v>22854</v>
      </c>
      <c r="B9604" t="s">
        <v>10860</v>
      </c>
      <c r="C9604" t="s">
        <v>22479</v>
      </c>
      <c r="D9604" t="s">
        <v>39266</v>
      </c>
      <c r="E9604" t="s">
        <v>39266</v>
      </c>
      <c r="F9604" t="s">
        <v>65</v>
      </c>
      <c r="G9604"/>
      <c r="I9604" t="s">
        <v>25174</v>
      </c>
      <c r="J9604" t="s">
        <v>13159</v>
      </c>
      <c r="K9604" t="s">
        <v>22479</v>
      </c>
      <c r="L9604" t="s">
        <v>39266</v>
      </c>
      <c r="M9604" t="s">
        <v>39266</v>
      </c>
      <c r="N9604" t="s">
        <v>65</v>
      </c>
    </row>
    <row r="9605" spans="1:14" x14ac:dyDescent="0.25">
      <c r="A9605" t="s">
        <v>29596</v>
      </c>
      <c r="B9605" t="s">
        <v>17460</v>
      </c>
      <c r="C9605" t="s">
        <v>22479</v>
      </c>
      <c r="D9605" t="s">
        <v>39266</v>
      </c>
      <c r="E9605" t="s">
        <v>39266</v>
      </c>
      <c r="F9605" t="s">
        <v>65</v>
      </c>
      <c r="G9605"/>
      <c r="I9605" t="s">
        <v>22962</v>
      </c>
      <c r="J9605" t="s">
        <v>10967</v>
      </c>
      <c r="K9605" t="s">
        <v>22479</v>
      </c>
      <c r="L9605" t="s">
        <v>39266</v>
      </c>
      <c r="M9605" t="s">
        <v>39266</v>
      </c>
      <c r="N9605" t="s">
        <v>65</v>
      </c>
    </row>
    <row r="9606" spans="1:14" x14ac:dyDescent="0.25">
      <c r="A9606" t="s">
        <v>33359</v>
      </c>
      <c r="B9606" t="s">
        <v>20527</v>
      </c>
      <c r="C9606" t="s">
        <v>39374</v>
      </c>
      <c r="D9606" t="s">
        <v>39266</v>
      </c>
      <c r="E9606" t="s">
        <v>39266</v>
      </c>
      <c r="F9606" t="s">
        <v>77</v>
      </c>
      <c r="G9606"/>
      <c r="I9606" t="s">
        <v>26777</v>
      </c>
      <c r="J9606" t="s">
        <v>14730</v>
      </c>
      <c r="K9606" t="s">
        <v>22479</v>
      </c>
      <c r="L9606" t="s">
        <v>39266</v>
      </c>
      <c r="M9606" t="s">
        <v>39266</v>
      </c>
      <c r="N9606" t="s">
        <v>65</v>
      </c>
    </row>
    <row r="9607" spans="1:14" x14ac:dyDescent="0.25">
      <c r="A9607" t="s">
        <v>22603</v>
      </c>
      <c r="B9607" t="s">
        <v>10615</v>
      </c>
      <c r="C9607" t="s">
        <v>22479</v>
      </c>
      <c r="D9607" t="s">
        <v>39266</v>
      </c>
      <c r="E9607" t="s">
        <v>39266</v>
      </c>
      <c r="F9607" t="s">
        <v>65</v>
      </c>
      <c r="G9607"/>
      <c r="I9607" t="s">
        <v>27419</v>
      </c>
      <c r="J9607" t="s">
        <v>15352</v>
      </c>
      <c r="K9607" t="s">
        <v>22479</v>
      </c>
      <c r="L9607" t="s">
        <v>39266</v>
      </c>
      <c r="M9607" t="s">
        <v>39266</v>
      </c>
      <c r="N9607" t="s">
        <v>65</v>
      </c>
    </row>
    <row r="9608" spans="1:14" x14ac:dyDescent="0.25">
      <c r="A9608" t="s">
        <v>8239</v>
      </c>
      <c r="B9608" t="s">
        <v>8240</v>
      </c>
      <c r="C9608" t="s">
        <v>22479</v>
      </c>
      <c r="D9608" t="s">
        <v>39266</v>
      </c>
      <c r="E9608" t="s">
        <v>39266</v>
      </c>
      <c r="F9608" t="s">
        <v>65</v>
      </c>
      <c r="G9608"/>
      <c r="I9608" t="s">
        <v>34553</v>
      </c>
      <c r="K9608" t="s">
        <v>39374</v>
      </c>
      <c r="L9608" t="s">
        <v>39266</v>
      </c>
      <c r="M9608" t="s">
        <v>39266</v>
      </c>
      <c r="N9608" t="s">
        <v>255</v>
      </c>
    </row>
    <row r="9609" spans="1:14" x14ac:dyDescent="0.25">
      <c r="A9609" t="s">
        <v>26522</v>
      </c>
      <c r="B9609" t="s">
        <v>14479</v>
      </c>
      <c r="C9609" t="s">
        <v>22479</v>
      </c>
      <c r="D9609" t="s">
        <v>39266</v>
      </c>
      <c r="E9609" t="s">
        <v>39266</v>
      </c>
      <c r="F9609" t="s">
        <v>65</v>
      </c>
      <c r="G9609"/>
      <c r="I9609" t="s">
        <v>29048</v>
      </c>
      <c r="J9609" t="s">
        <v>16924</v>
      </c>
      <c r="K9609" t="s">
        <v>22479</v>
      </c>
      <c r="L9609" t="s">
        <v>39266</v>
      </c>
      <c r="M9609" t="s">
        <v>39266</v>
      </c>
      <c r="N9609" t="s">
        <v>65</v>
      </c>
    </row>
    <row r="9610" spans="1:14" x14ac:dyDescent="0.25">
      <c r="A9610" t="s">
        <v>26654</v>
      </c>
      <c r="B9610" t="s">
        <v>14609</v>
      </c>
      <c r="C9610" t="s">
        <v>22479</v>
      </c>
      <c r="D9610" t="s">
        <v>39266</v>
      </c>
      <c r="E9610" t="s">
        <v>39266</v>
      </c>
      <c r="F9610" t="s">
        <v>385</v>
      </c>
      <c r="G9610"/>
      <c r="I9610" t="s">
        <v>22703</v>
      </c>
      <c r="J9610" t="s">
        <v>10712</v>
      </c>
      <c r="K9610" t="s">
        <v>22479</v>
      </c>
      <c r="L9610" t="s">
        <v>39266</v>
      </c>
      <c r="M9610" t="s">
        <v>39266</v>
      </c>
      <c r="N9610" t="s">
        <v>65</v>
      </c>
    </row>
    <row r="9611" spans="1:14" x14ac:dyDescent="0.25">
      <c r="A9611" t="s">
        <v>6001</v>
      </c>
      <c r="B9611" t="s">
        <v>6002</v>
      </c>
      <c r="C9611" t="s">
        <v>22479</v>
      </c>
      <c r="D9611" t="s">
        <v>39266</v>
      </c>
      <c r="E9611" t="s">
        <v>39266</v>
      </c>
      <c r="F9611" t="s">
        <v>385</v>
      </c>
      <c r="G9611"/>
      <c r="I9611" t="s">
        <v>33938</v>
      </c>
      <c r="K9611" t="s">
        <v>39374</v>
      </c>
      <c r="L9611" t="s">
        <v>39266</v>
      </c>
      <c r="M9611" t="s">
        <v>39266</v>
      </c>
      <c r="N9611" t="s">
        <v>65</v>
      </c>
    </row>
    <row r="9612" spans="1:14" x14ac:dyDescent="0.25">
      <c r="A9612" t="s">
        <v>33097</v>
      </c>
      <c r="B9612" t="s">
        <v>20375</v>
      </c>
      <c r="C9612" t="s">
        <v>22479</v>
      </c>
      <c r="D9612" t="s">
        <v>39266</v>
      </c>
      <c r="E9612" t="s">
        <v>39266</v>
      </c>
      <c r="F9612" t="s">
        <v>107</v>
      </c>
      <c r="G9612"/>
      <c r="I9612" t="s">
        <v>2735</v>
      </c>
      <c r="J9612" t="s">
        <v>2736</v>
      </c>
      <c r="K9612" t="s">
        <v>22479</v>
      </c>
      <c r="L9612" t="s">
        <v>39266</v>
      </c>
      <c r="M9612" t="s">
        <v>39266</v>
      </c>
      <c r="N9612" t="s">
        <v>412</v>
      </c>
    </row>
    <row r="9613" spans="1:14" x14ac:dyDescent="0.25">
      <c r="A9613" t="s">
        <v>29220</v>
      </c>
      <c r="B9613" t="s">
        <v>17096</v>
      </c>
      <c r="C9613" t="s">
        <v>22479</v>
      </c>
      <c r="D9613" t="s">
        <v>39266</v>
      </c>
      <c r="E9613" t="s">
        <v>39266</v>
      </c>
      <c r="F9613" t="s">
        <v>65</v>
      </c>
      <c r="G9613"/>
      <c r="I9613" t="s">
        <v>24065</v>
      </c>
      <c r="J9613" t="s">
        <v>12063</v>
      </c>
      <c r="K9613" t="s">
        <v>22479</v>
      </c>
      <c r="L9613" t="s">
        <v>39266</v>
      </c>
      <c r="M9613" t="s">
        <v>39266</v>
      </c>
      <c r="N9613" t="s">
        <v>65</v>
      </c>
    </row>
    <row r="9614" spans="1:14" x14ac:dyDescent="0.25">
      <c r="A9614" t="s">
        <v>25153</v>
      </c>
      <c r="B9614" t="s">
        <v>13138</v>
      </c>
      <c r="C9614" t="s">
        <v>22479</v>
      </c>
      <c r="D9614" t="s">
        <v>39266</v>
      </c>
      <c r="E9614" t="s">
        <v>39266</v>
      </c>
      <c r="F9614" t="s">
        <v>65</v>
      </c>
      <c r="G9614"/>
      <c r="I9614" t="s">
        <v>36824</v>
      </c>
      <c r="K9614" t="s">
        <v>39374</v>
      </c>
      <c r="L9614" t="s">
        <v>39266</v>
      </c>
      <c r="M9614" t="s">
        <v>39266</v>
      </c>
      <c r="N9614" t="s">
        <v>170</v>
      </c>
    </row>
    <row r="9615" spans="1:14" x14ac:dyDescent="0.25">
      <c r="A9615" t="s">
        <v>22886</v>
      </c>
      <c r="B9615" t="s">
        <v>10892</v>
      </c>
      <c r="C9615" t="s">
        <v>22479</v>
      </c>
      <c r="D9615" t="s">
        <v>39266</v>
      </c>
      <c r="E9615" t="s">
        <v>39266</v>
      </c>
      <c r="F9615" t="s">
        <v>65</v>
      </c>
      <c r="G9615"/>
      <c r="I9615" t="s">
        <v>22518</v>
      </c>
      <c r="J9615" t="s">
        <v>10530</v>
      </c>
      <c r="K9615" t="s">
        <v>22479</v>
      </c>
      <c r="L9615" t="s">
        <v>39266</v>
      </c>
      <c r="M9615" t="s">
        <v>39266</v>
      </c>
      <c r="N9615" t="s">
        <v>1745</v>
      </c>
    </row>
    <row r="9616" spans="1:14" x14ac:dyDescent="0.25">
      <c r="A9616" t="s">
        <v>27852</v>
      </c>
      <c r="B9616" t="s">
        <v>15775</v>
      </c>
      <c r="C9616" t="s">
        <v>22479</v>
      </c>
      <c r="D9616" t="s">
        <v>39266</v>
      </c>
      <c r="E9616" t="s">
        <v>39266</v>
      </c>
      <c r="F9616" t="s">
        <v>57</v>
      </c>
      <c r="G9616"/>
      <c r="I9616" t="s">
        <v>28683</v>
      </c>
      <c r="J9616" t="s">
        <v>16571</v>
      </c>
      <c r="K9616" t="s">
        <v>22479</v>
      </c>
      <c r="L9616" t="s">
        <v>39266</v>
      </c>
      <c r="M9616" t="s">
        <v>39266</v>
      </c>
      <c r="N9616" t="s">
        <v>65</v>
      </c>
    </row>
    <row r="9617" spans="1:14" x14ac:dyDescent="0.25">
      <c r="A9617" t="s">
        <v>8099</v>
      </c>
      <c r="B9617" t="s">
        <v>8100</v>
      </c>
      <c r="C9617" t="s">
        <v>22479</v>
      </c>
      <c r="D9617" t="s">
        <v>39266</v>
      </c>
      <c r="E9617" t="s">
        <v>39266</v>
      </c>
      <c r="F9617" t="s">
        <v>106</v>
      </c>
      <c r="G9617"/>
      <c r="I9617" t="s">
        <v>25679</v>
      </c>
      <c r="J9617" t="s">
        <v>13652</v>
      </c>
      <c r="K9617" t="s">
        <v>22479</v>
      </c>
      <c r="L9617" t="s">
        <v>39266</v>
      </c>
      <c r="M9617" t="s">
        <v>39266</v>
      </c>
      <c r="N9617" t="s">
        <v>65</v>
      </c>
    </row>
    <row r="9618" spans="1:14" x14ac:dyDescent="0.25">
      <c r="A9618" t="s">
        <v>24037</v>
      </c>
      <c r="B9618" t="s">
        <v>12035</v>
      </c>
      <c r="C9618" t="s">
        <v>22479</v>
      </c>
      <c r="D9618" t="s">
        <v>39266</v>
      </c>
      <c r="E9618" t="s">
        <v>39266</v>
      </c>
      <c r="F9618" t="s">
        <v>65</v>
      </c>
      <c r="G9618"/>
      <c r="I9618" t="s">
        <v>5930</v>
      </c>
      <c r="J9618" t="s">
        <v>5931</v>
      </c>
      <c r="K9618" t="s">
        <v>22479</v>
      </c>
      <c r="L9618" t="s">
        <v>39266</v>
      </c>
      <c r="M9618" t="s">
        <v>39266</v>
      </c>
      <c r="N9618" t="s">
        <v>106</v>
      </c>
    </row>
    <row r="9619" spans="1:14" x14ac:dyDescent="0.25">
      <c r="A9619" t="s">
        <v>6133</v>
      </c>
      <c r="B9619" t="s">
        <v>6134</v>
      </c>
      <c r="C9619" t="s">
        <v>22479</v>
      </c>
      <c r="D9619" t="s">
        <v>39266</v>
      </c>
      <c r="E9619" t="s">
        <v>39266</v>
      </c>
      <c r="F9619" t="s">
        <v>65</v>
      </c>
      <c r="G9619"/>
      <c r="I9619" t="s">
        <v>22594</v>
      </c>
      <c r="J9619" t="s">
        <v>10606</v>
      </c>
      <c r="K9619" t="s">
        <v>22479</v>
      </c>
      <c r="L9619" t="s">
        <v>39266</v>
      </c>
      <c r="M9619" t="s">
        <v>39266</v>
      </c>
      <c r="N9619" t="s">
        <v>65</v>
      </c>
    </row>
    <row r="9620" spans="1:14" x14ac:dyDescent="0.25">
      <c r="A9620" t="s">
        <v>27793</v>
      </c>
      <c r="B9620" t="s">
        <v>39623</v>
      </c>
      <c r="C9620" t="s">
        <v>22479</v>
      </c>
      <c r="D9620" t="s">
        <v>39266</v>
      </c>
      <c r="E9620" t="s">
        <v>39266</v>
      </c>
      <c r="F9620" t="s">
        <v>65</v>
      </c>
      <c r="G9620"/>
      <c r="I9620" t="s">
        <v>31038</v>
      </c>
      <c r="J9620" t="s">
        <v>18833</v>
      </c>
      <c r="K9620" t="s">
        <v>22479</v>
      </c>
      <c r="L9620" t="s">
        <v>39266</v>
      </c>
      <c r="M9620" t="s">
        <v>39266</v>
      </c>
      <c r="N9620" t="s">
        <v>107</v>
      </c>
    </row>
    <row r="9621" spans="1:14" x14ac:dyDescent="0.25">
      <c r="A9621" t="s">
        <v>23478</v>
      </c>
      <c r="B9621" t="s">
        <v>11477</v>
      </c>
      <c r="C9621" t="s">
        <v>22479</v>
      </c>
      <c r="D9621" t="s">
        <v>39266</v>
      </c>
      <c r="E9621" t="s">
        <v>39266</v>
      </c>
      <c r="F9621" t="s">
        <v>65</v>
      </c>
      <c r="G9621"/>
      <c r="I9621" t="s">
        <v>24962</v>
      </c>
      <c r="J9621" t="s">
        <v>12948</v>
      </c>
      <c r="K9621" t="s">
        <v>22479</v>
      </c>
      <c r="L9621" t="s">
        <v>39266</v>
      </c>
      <c r="M9621" t="s">
        <v>39266</v>
      </c>
      <c r="N9621" t="s">
        <v>385</v>
      </c>
    </row>
    <row r="9622" spans="1:14" x14ac:dyDescent="0.25">
      <c r="A9622" t="s">
        <v>2401</v>
      </c>
      <c r="B9622" t="s">
        <v>2402</v>
      </c>
      <c r="C9622" t="s">
        <v>22479</v>
      </c>
      <c r="D9622" t="s">
        <v>39266</v>
      </c>
      <c r="E9622" t="s">
        <v>39266</v>
      </c>
      <c r="F9622" t="s">
        <v>385</v>
      </c>
      <c r="G9622"/>
      <c r="I9622" t="s">
        <v>23641</v>
      </c>
      <c r="J9622" t="s">
        <v>11641</v>
      </c>
      <c r="K9622" t="s">
        <v>22479</v>
      </c>
      <c r="L9622" t="s">
        <v>39266</v>
      </c>
      <c r="M9622" t="s">
        <v>39266</v>
      </c>
      <c r="N9622" t="s">
        <v>65</v>
      </c>
    </row>
    <row r="9623" spans="1:14" x14ac:dyDescent="0.25">
      <c r="A9623" t="s">
        <v>30077</v>
      </c>
      <c r="B9623" t="s">
        <v>17922</v>
      </c>
      <c r="C9623" t="s">
        <v>22479</v>
      </c>
      <c r="D9623" t="s">
        <v>39266</v>
      </c>
      <c r="E9623" t="s">
        <v>39266</v>
      </c>
      <c r="F9623" t="s">
        <v>385</v>
      </c>
      <c r="G9623"/>
      <c r="I9623" t="s">
        <v>23335</v>
      </c>
      <c r="J9623" t="s">
        <v>11338</v>
      </c>
      <c r="K9623" t="s">
        <v>22479</v>
      </c>
      <c r="L9623" t="s">
        <v>39266</v>
      </c>
      <c r="M9623" t="s">
        <v>39266</v>
      </c>
      <c r="N9623" t="s">
        <v>65</v>
      </c>
    </row>
    <row r="9624" spans="1:14" x14ac:dyDescent="0.25">
      <c r="A9624" t="s">
        <v>33881</v>
      </c>
      <c r="C9624" t="s">
        <v>39374</v>
      </c>
      <c r="D9624" t="s">
        <v>39266</v>
      </c>
      <c r="E9624" t="s">
        <v>39266</v>
      </c>
      <c r="F9624" t="s">
        <v>65</v>
      </c>
      <c r="G9624"/>
      <c r="I9624" t="s">
        <v>31808</v>
      </c>
      <c r="J9624" t="s">
        <v>19535</v>
      </c>
      <c r="K9624" t="s">
        <v>22479</v>
      </c>
      <c r="L9624">
        <v>3</v>
      </c>
      <c r="M9624" t="s">
        <v>39266</v>
      </c>
      <c r="N9624" t="s">
        <v>58</v>
      </c>
    </row>
    <row r="9625" spans="1:14" x14ac:dyDescent="0.25">
      <c r="A9625" t="s">
        <v>33900</v>
      </c>
      <c r="C9625" t="s">
        <v>39374</v>
      </c>
      <c r="D9625" t="s">
        <v>39266</v>
      </c>
      <c r="E9625" t="s">
        <v>39266</v>
      </c>
      <c r="F9625" t="s">
        <v>65</v>
      </c>
      <c r="G9625"/>
      <c r="I9625" t="s">
        <v>32997</v>
      </c>
      <c r="K9625" t="s">
        <v>39374</v>
      </c>
      <c r="L9625" t="s">
        <v>39266</v>
      </c>
      <c r="M9625" t="s">
        <v>39266</v>
      </c>
      <c r="N9625" t="s">
        <v>65</v>
      </c>
    </row>
    <row r="9626" spans="1:14" x14ac:dyDescent="0.25">
      <c r="A9626" t="s">
        <v>22927</v>
      </c>
      <c r="B9626" t="s">
        <v>10933</v>
      </c>
      <c r="C9626" t="s">
        <v>22479</v>
      </c>
      <c r="D9626" t="s">
        <v>39266</v>
      </c>
      <c r="E9626" t="s">
        <v>39266</v>
      </c>
      <c r="F9626" t="s">
        <v>77</v>
      </c>
      <c r="G9626"/>
      <c r="I9626" t="s">
        <v>30640</v>
      </c>
      <c r="J9626" t="s">
        <v>18454</v>
      </c>
      <c r="K9626" t="s">
        <v>22479</v>
      </c>
      <c r="L9626" t="s">
        <v>39266</v>
      </c>
      <c r="M9626" t="s">
        <v>39266</v>
      </c>
      <c r="N9626" t="s">
        <v>65</v>
      </c>
    </row>
    <row r="9627" spans="1:14" x14ac:dyDescent="0.25">
      <c r="A9627" t="s">
        <v>25408</v>
      </c>
      <c r="B9627" t="s">
        <v>13386</v>
      </c>
      <c r="C9627" t="s">
        <v>22479</v>
      </c>
      <c r="D9627" t="s">
        <v>39266</v>
      </c>
      <c r="E9627" t="s">
        <v>39266</v>
      </c>
      <c r="F9627" t="s">
        <v>77</v>
      </c>
      <c r="G9627"/>
      <c r="I9627" t="s">
        <v>35611</v>
      </c>
      <c r="J9627" t="s">
        <v>39266</v>
      </c>
      <c r="K9627" t="s">
        <v>39266</v>
      </c>
      <c r="L9627" t="s">
        <v>39266</v>
      </c>
      <c r="M9627" t="s">
        <v>39266</v>
      </c>
      <c r="N9627" t="s">
        <v>65</v>
      </c>
    </row>
    <row r="9628" spans="1:14" x14ac:dyDescent="0.25">
      <c r="A9628" t="s">
        <v>26673</v>
      </c>
      <c r="B9628" t="s">
        <v>14627</v>
      </c>
      <c r="C9628" t="s">
        <v>22479</v>
      </c>
      <c r="D9628" t="s">
        <v>39266</v>
      </c>
      <c r="E9628" t="s">
        <v>39266</v>
      </c>
      <c r="F9628" t="s">
        <v>65</v>
      </c>
      <c r="G9628"/>
      <c r="I9628" t="s">
        <v>35204</v>
      </c>
      <c r="J9628" t="s">
        <v>21506</v>
      </c>
      <c r="K9628" t="s">
        <v>22479</v>
      </c>
      <c r="L9628" t="s">
        <v>39266</v>
      </c>
      <c r="M9628" t="s">
        <v>39266</v>
      </c>
      <c r="N9628" t="s">
        <v>346</v>
      </c>
    </row>
    <row r="9629" spans="1:14" x14ac:dyDescent="0.25">
      <c r="A9629" t="s">
        <v>22924</v>
      </c>
      <c r="B9629" t="s">
        <v>10930</v>
      </c>
      <c r="C9629" t="s">
        <v>22479</v>
      </c>
      <c r="D9629" t="s">
        <v>39266</v>
      </c>
      <c r="E9629" t="s">
        <v>39266</v>
      </c>
      <c r="F9629" t="s">
        <v>65</v>
      </c>
      <c r="G9629"/>
      <c r="I9629" t="s">
        <v>22675</v>
      </c>
      <c r="J9629" t="s">
        <v>10685</v>
      </c>
      <c r="K9629" t="s">
        <v>22479</v>
      </c>
      <c r="L9629" t="s">
        <v>39266</v>
      </c>
      <c r="M9629" t="s">
        <v>39266</v>
      </c>
      <c r="N9629" t="s">
        <v>65</v>
      </c>
    </row>
    <row r="9630" spans="1:14" x14ac:dyDescent="0.25">
      <c r="A9630" t="s">
        <v>28358</v>
      </c>
      <c r="B9630" t="s">
        <v>16257</v>
      </c>
      <c r="C9630" t="s">
        <v>22479</v>
      </c>
      <c r="D9630" t="s">
        <v>39266</v>
      </c>
      <c r="E9630" t="s">
        <v>36926</v>
      </c>
      <c r="F9630" t="s">
        <v>65</v>
      </c>
      <c r="G9630"/>
      <c r="I9630" t="s">
        <v>27487</v>
      </c>
      <c r="J9630" t="s">
        <v>15422</v>
      </c>
      <c r="K9630" t="s">
        <v>22479</v>
      </c>
      <c r="L9630" t="s">
        <v>39266</v>
      </c>
      <c r="M9630" t="s">
        <v>39266</v>
      </c>
      <c r="N9630" t="s">
        <v>65</v>
      </c>
    </row>
    <row r="9631" spans="1:14" x14ac:dyDescent="0.25">
      <c r="A9631" t="s">
        <v>32314</v>
      </c>
      <c r="B9631" t="s">
        <v>19927</v>
      </c>
      <c r="C9631" t="s">
        <v>22479</v>
      </c>
      <c r="D9631" t="s">
        <v>39266</v>
      </c>
      <c r="E9631" t="s">
        <v>39266</v>
      </c>
      <c r="F9631" t="s">
        <v>77</v>
      </c>
      <c r="G9631"/>
      <c r="I9631" t="s">
        <v>35551</v>
      </c>
      <c r="J9631" t="s">
        <v>21840</v>
      </c>
      <c r="K9631" t="s">
        <v>22479</v>
      </c>
      <c r="L9631" t="s">
        <v>39266</v>
      </c>
      <c r="M9631" t="s">
        <v>39266</v>
      </c>
      <c r="N9631" t="s">
        <v>65</v>
      </c>
    </row>
    <row r="9632" spans="1:14" x14ac:dyDescent="0.25">
      <c r="A9632" t="s">
        <v>24023</v>
      </c>
      <c r="B9632" t="s">
        <v>12021</v>
      </c>
      <c r="C9632" t="s">
        <v>22479</v>
      </c>
      <c r="D9632" t="s">
        <v>39266</v>
      </c>
      <c r="E9632" t="s">
        <v>39266</v>
      </c>
      <c r="F9632" t="s">
        <v>65</v>
      </c>
      <c r="G9632"/>
      <c r="I9632" t="s">
        <v>24238</v>
      </c>
      <c r="J9632" t="s">
        <v>12234</v>
      </c>
      <c r="K9632" t="s">
        <v>22479</v>
      </c>
      <c r="L9632" t="s">
        <v>39266</v>
      </c>
      <c r="M9632" t="s">
        <v>39266</v>
      </c>
      <c r="N9632" t="s">
        <v>65</v>
      </c>
    </row>
    <row r="9633" spans="1:14" x14ac:dyDescent="0.25">
      <c r="A9633" t="s">
        <v>23650</v>
      </c>
      <c r="B9633" t="s">
        <v>11650</v>
      </c>
      <c r="C9633" t="s">
        <v>22479</v>
      </c>
      <c r="D9633" t="s">
        <v>39266</v>
      </c>
      <c r="E9633" t="s">
        <v>39266</v>
      </c>
      <c r="F9633" t="s">
        <v>65</v>
      </c>
      <c r="G9633"/>
      <c r="I9633" t="s">
        <v>26017</v>
      </c>
      <c r="J9633" t="s">
        <v>13986</v>
      </c>
      <c r="K9633" t="s">
        <v>22479</v>
      </c>
      <c r="L9633" t="s">
        <v>39266</v>
      </c>
      <c r="M9633" t="s">
        <v>39266</v>
      </c>
      <c r="N9633" t="s">
        <v>65</v>
      </c>
    </row>
    <row r="9634" spans="1:14" x14ac:dyDescent="0.25">
      <c r="A9634" t="s">
        <v>28005</v>
      </c>
      <c r="B9634" t="s">
        <v>15923</v>
      </c>
      <c r="C9634" t="s">
        <v>22479</v>
      </c>
      <c r="D9634" t="s">
        <v>39266</v>
      </c>
      <c r="E9634" t="s">
        <v>39266</v>
      </c>
      <c r="F9634" t="s">
        <v>65</v>
      </c>
      <c r="G9634"/>
      <c r="I9634" t="s">
        <v>28206</v>
      </c>
      <c r="J9634" t="s">
        <v>16115</v>
      </c>
      <c r="K9634" t="s">
        <v>22479</v>
      </c>
      <c r="L9634" t="s">
        <v>39266</v>
      </c>
      <c r="M9634" t="s">
        <v>39266</v>
      </c>
      <c r="N9634" t="s">
        <v>65</v>
      </c>
    </row>
    <row r="9635" spans="1:14" x14ac:dyDescent="0.25">
      <c r="A9635" t="s">
        <v>33916</v>
      </c>
      <c r="B9635" t="s">
        <v>39266</v>
      </c>
      <c r="C9635" t="s">
        <v>39266</v>
      </c>
      <c r="D9635" t="s">
        <v>39266</v>
      </c>
      <c r="E9635" t="s">
        <v>39266</v>
      </c>
      <c r="F9635" t="s">
        <v>65</v>
      </c>
      <c r="G9635"/>
      <c r="I9635" t="s">
        <v>27067</v>
      </c>
      <c r="J9635" t="s">
        <v>15009</v>
      </c>
      <c r="K9635" t="s">
        <v>22479</v>
      </c>
      <c r="L9635" t="s">
        <v>39266</v>
      </c>
      <c r="M9635" t="s">
        <v>39266</v>
      </c>
      <c r="N9635" t="s">
        <v>65</v>
      </c>
    </row>
    <row r="9636" spans="1:14" x14ac:dyDescent="0.25">
      <c r="A9636" t="s">
        <v>23397</v>
      </c>
      <c r="B9636" t="s">
        <v>11399</v>
      </c>
      <c r="C9636" t="s">
        <v>22479</v>
      </c>
      <c r="D9636" t="s">
        <v>39266</v>
      </c>
      <c r="E9636" t="s">
        <v>39266</v>
      </c>
      <c r="F9636" t="s">
        <v>77</v>
      </c>
      <c r="G9636"/>
      <c r="I9636" t="s">
        <v>24622</v>
      </c>
      <c r="J9636" t="s">
        <v>12606</v>
      </c>
      <c r="K9636" t="s">
        <v>22479</v>
      </c>
      <c r="L9636" t="s">
        <v>39266</v>
      </c>
      <c r="M9636" t="s">
        <v>39266</v>
      </c>
      <c r="N9636" t="s">
        <v>106</v>
      </c>
    </row>
    <row r="9637" spans="1:14" x14ac:dyDescent="0.25">
      <c r="A9637" t="s">
        <v>865</v>
      </c>
      <c r="B9637" t="s">
        <v>866</v>
      </c>
      <c r="C9637" t="s">
        <v>22479</v>
      </c>
      <c r="D9637">
        <v>2</v>
      </c>
      <c r="E9637" t="s">
        <v>39266</v>
      </c>
      <c r="F9637" t="s">
        <v>65</v>
      </c>
      <c r="G9637"/>
      <c r="I9637" t="s">
        <v>28215</v>
      </c>
      <c r="J9637" t="s">
        <v>16123</v>
      </c>
      <c r="K9637" t="s">
        <v>22479</v>
      </c>
      <c r="L9637">
        <v>3</v>
      </c>
      <c r="M9637" t="s">
        <v>39266</v>
      </c>
      <c r="N9637" t="s">
        <v>65</v>
      </c>
    </row>
    <row r="9638" spans="1:14" x14ac:dyDescent="0.25">
      <c r="A9638" t="s">
        <v>24821</v>
      </c>
      <c r="B9638" t="s">
        <v>12807</v>
      </c>
      <c r="C9638" t="s">
        <v>22479</v>
      </c>
      <c r="D9638" t="s">
        <v>39266</v>
      </c>
      <c r="E9638" t="s">
        <v>39266</v>
      </c>
      <c r="F9638" t="s">
        <v>385</v>
      </c>
      <c r="G9638"/>
      <c r="I9638" t="s">
        <v>27870</v>
      </c>
      <c r="J9638" t="s">
        <v>15793</v>
      </c>
      <c r="K9638" t="s">
        <v>22479</v>
      </c>
      <c r="L9638" t="s">
        <v>39266</v>
      </c>
      <c r="M9638" t="s">
        <v>39266</v>
      </c>
      <c r="N9638" t="s">
        <v>189</v>
      </c>
    </row>
    <row r="9639" spans="1:14" x14ac:dyDescent="0.25">
      <c r="A9639" t="s">
        <v>3472</v>
      </c>
      <c r="B9639" t="s">
        <v>3473</v>
      </c>
      <c r="C9639" t="s">
        <v>22479</v>
      </c>
      <c r="D9639" t="s">
        <v>39266</v>
      </c>
      <c r="E9639" t="s">
        <v>39266</v>
      </c>
      <c r="F9639" t="s">
        <v>65</v>
      </c>
      <c r="G9639"/>
      <c r="I9639" t="s">
        <v>35970</v>
      </c>
      <c r="J9639" t="s">
        <v>39266</v>
      </c>
      <c r="K9639" t="s">
        <v>39266</v>
      </c>
      <c r="L9639" t="s">
        <v>39266</v>
      </c>
      <c r="M9639" t="s">
        <v>39266</v>
      </c>
      <c r="N9639" t="s">
        <v>106</v>
      </c>
    </row>
    <row r="9640" spans="1:14" x14ac:dyDescent="0.25">
      <c r="A9640" t="s">
        <v>26933</v>
      </c>
      <c r="B9640" t="s">
        <v>14882</v>
      </c>
      <c r="C9640" t="s">
        <v>22479</v>
      </c>
      <c r="D9640" t="s">
        <v>39266</v>
      </c>
      <c r="E9640" t="s">
        <v>39266</v>
      </c>
      <c r="F9640" t="s">
        <v>71</v>
      </c>
      <c r="G9640"/>
      <c r="I9640" t="s">
        <v>27760</v>
      </c>
      <c r="J9640" t="s">
        <v>15688</v>
      </c>
      <c r="K9640" t="s">
        <v>22479</v>
      </c>
      <c r="L9640" t="s">
        <v>39266</v>
      </c>
      <c r="M9640" t="s">
        <v>39266</v>
      </c>
      <c r="N9640" t="s">
        <v>65</v>
      </c>
    </row>
    <row r="9641" spans="1:14" x14ac:dyDescent="0.25">
      <c r="A9641" t="s">
        <v>24987</v>
      </c>
      <c r="B9641" t="s">
        <v>12973</v>
      </c>
      <c r="C9641" t="s">
        <v>22479</v>
      </c>
      <c r="D9641" t="s">
        <v>39266</v>
      </c>
      <c r="E9641" t="s">
        <v>39266</v>
      </c>
      <c r="F9641" t="s">
        <v>65</v>
      </c>
      <c r="G9641"/>
      <c r="I9641" t="s">
        <v>7324</v>
      </c>
      <c r="J9641" t="s">
        <v>7325</v>
      </c>
      <c r="K9641" t="s">
        <v>22479</v>
      </c>
      <c r="L9641" t="s">
        <v>39266</v>
      </c>
      <c r="M9641" t="s">
        <v>39266</v>
      </c>
      <c r="N9641" t="s">
        <v>65</v>
      </c>
    </row>
    <row r="9642" spans="1:14" x14ac:dyDescent="0.25">
      <c r="A9642" t="s">
        <v>24417</v>
      </c>
      <c r="B9642" t="s">
        <v>12409</v>
      </c>
      <c r="C9642" t="s">
        <v>22479</v>
      </c>
      <c r="D9642" t="s">
        <v>39266</v>
      </c>
      <c r="E9642" t="s">
        <v>39266</v>
      </c>
      <c r="F9642" t="s">
        <v>65</v>
      </c>
      <c r="G9642"/>
      <c r="I9642" t="s">
        <v>29543</v>
      </c>
      <c r="J9642" t="s">
        <v>17409</v>
      </c>
      <c r="K9642" t="s">
        <v>22479</v>
      </c>
      <c r="L9642" t="s">
        <v>39266</v>
      </c>
      <c r="M9642" t="s">
        <v>39266</v>
      </c>
      <c r="N9642" t="s">
        <v>65</v>
      </c>
    </row>
    <row r="9643" spans="1:14" x14ac:dyDescent="0.25">
      <c r="A9643" t="s">
        <v>33564</v>
      </c>
      <c r="B9643" t="s">
        <v>39751</v>
      </c>
      <c r="C9643" t="s">
        <v>39377</v>
      </c>
      <c r="D9643" t="s">
        <v>39266</v>
      </c>
      <c r="E9643" t="s">
        <v>39266</v>
      </c>
      <c r="F9643" t="s">
        <v>255</v>
      </c>
      <c r="G9643"/>
      <c r="I9643" t="s">
        <v>36406</v>
      </c>
      <c r="J9643" t="s">
        <v>22390</v>
      </c>
      <c r="K9643" t="s">
        <v>39374</v>
      </c>
      <c r="L9643" t="s">
        <v>39266</v>
      </c>
      <c r="M9643" t="s">
        <v>39266</v>
      </c>
      <c r="N9643" t="s">
        <v>107</v>
      </c>
    </row>
    <row r="9644" spans="1:14" x14ac:dyDescent="0.25">
      <c r="A9644" t="s">
        <v>25806</v>
      </c>
      <c r="B9644" t="s">
        <v>13776</v>
      </c>
      <c r="C9644" t="s">
        <v>22479</v>
      </c>
      <c r="D9644" t="s">
        <v>39266</v>
      </c>
      <c r="E9644" t="s">
        <v>36926</v>
      </c>
      <c r="F9644" t="s">
        <v>65</v>
      </c>
      <c r="G9644"/>
      <c r="I9644" t="s">
        <v>30343</v>
      </c>
      <c r="J9644" t="s">
        <v>18175</v>
      </c>
      <c r="K9644" t="s">
        <v>22479</v>
      </c>
      <c r="L9644" t="s">
        <v>39266</v>
      </c>
      <c r="M9644" t="s">
        <v>39266</v>
      </c>
      <c r="N9644" t="s">
        <v>65</v>
      </c>
    </row>
    <row r="9645" spans="1:14" x14ac:dyDescent="0.25">
      <c r="A9645" t="s">
        <v>23337</v>
      </c>
      <c r="B9645" t="s">
        <v>11340</v>
      </c>
      <c r="C9645" t="s">
        <v>22479</v>
      </c>
      <c r="D9645" t="s">
        <v>39266</v>
      </c>
      <c r="E9645" t="s">
        <v>39266</v>
      </c>
      <c r="F9645" t="s">
        <v>106</v>
      </c>
      <c r="G9645"/>
      <c r="I9645" t="s">
        <v>7821</v>
      </c>
      <c r="J9645" t="s">
        <v>7822</v>
      </c>
      <c r="K9645" t="s">
        <v>22479</v>
      </c>
      <c r="L9645" t="s">
        <v>39266</v>
      </c>
      <c r="M9645" t="s">
        <v>39266</v>
      </c>
      <c r="N9645" t="s">
        <v>346</v>
      </c>
    </row>
    <row r="9646" spans="1:14" x14ac:dyDescent="0.25">
      <c r="A9646" t="s">
        <v>29657</v>
      </c>
      <c r="B9646" t="s">
        <v>17518</v>
      </c>
      <c r="C9646" t="s">
        <v>22479</v>
      </c>
      <c r="D9646" t="s">
        <v>39266</v>
      </c>
      <c r="E9646" t="s">
        <v>39266</v>
      </c>
      <c r="F9646" t="s">
        <v>65</v>
      </c>
      <c r="G9646"/>
      <c r="I9646" t="s">
        <v>6531</v>
      </c>
      <c r="J9646" t="s">
        <v>1192</v>
      </c>
      <c r="K9646" t="s">
        <v>22479</v>
      </c>
      <c r="L9646" t="s">
        <v>39266</v>
      </c>
      <c r="M9646" t="s">
        <v>39266</v>
      </c>
      <c r="N9646" t="s">
        <v>355</v>
      </c>
    </row>
    <row r="9647" spans="1:14" x14ac:dyDescent="0.25">
      <c r="A9647" t="s">
        <v>30836</v>
      </c>
      <c r="B9647" t="s">
        <v>18643</v>
      </c>
      <c r="C9647" t="s">
        <v>22479</v>
      </c>
      <c r="D9647" t="s">
        <v>39266</v>
      </c>
      <c r="E9647" t="s">
        <v>39266</v>
      </c>
      <c r="F9647" t="s">
        <v>65</v>
      </c>
      <c r="G9647"/>
      <c r="I9647" t="s">
        <v>34281</v>
      </c>
      <c r="K9647" t="s">
        <v>39374</v>
      </c>
      <c r="L9647" t="s">
        <v>39266</v>
      </c>
      <c r="M9647" t="s">
        <v>39266</v>
      </c>
      <c r="N9647" t="s">
        <v>385</v>
      </c>
    </row>
    <row r="9648" spans="1:14" x14ac:dyDescent="0.25">
      <c r="A9648" t="s">
        <v>28629</v>
      </c>
      <c r="B9648" t="s">
        <v>16520</v>
      </c>
      <c r="C9648" t="s">
        <v>22479</v>
      </c>
      <c r="D9648" t="s">
        <v>39266</v>
      </c>
      <c r="E9648" t="s">
        <v>39266</v>
      </c>
      <c r="F9648" t="s">
        <v>58</v>
      </c>
      <c r="G9648"/>
      <c r="I9648" t="s">
        <v>25882</v>
      </c>
      <c r="J9648" t="s">
        <v>13851</v>
      </c>
      <c r="K9648" t="s">
        <v>22479</v>
      </c>
      <c r="L9648" t="s">
        <v>39266</v>
      </c>
      <c r="M9648" t="s">
        <v>36926</v>
      </c>
      <c r="N9648" t="s">
        <v>65</v>
      </c>
    </row>
    <row r="9649" spans="1:14" x14ac:dyDescent="0.25">
      <c r="A9649" t="s">
        <v>27979</v>
      </c>
      <c r="B9649" t="s">
        <v>15897</v>
      </c>
      <c r="C9649" t="s">
        <v>22479</v>
      </c>
      <c r="D9649" t="s">
        <v>39266</v>
      </c>
      <c r="E9649" t="s">
        <v>39266</v>
      </c>
      <c r="F9649" t="s">
        <v>65</v>
      </c>
      <c r="G9649"/>
      <c r="I9649" t="s">
        <v>23987</v>
      </c>
      <c r="J9649" t="s">
        <v>11985</v>
      </c>
      <c r="K9649" t="s">
        <v>22479</v>
      </c>
      <c r="L9649" t="s">
        <v>39266</v>
      </c>
      <c r="M9649" t="s">
        <v>39266</v>
      </c>
      <c r="N9649" t="s">
        <v>65</v>
      </c>
    </row>
    <row r="9650" spans="1:14" x14ac:dyDescent="0.25">
      <c r="A9650" t="s">
        <v>1637</v>
      </c>
      <c r="B9650" t="s">
        <v>1638</v>
      </c>
      <c r="C9650" t="s">
        <v>22479</v>
      </c>
      <c r="D9650" t="s">
        <v>39266</v>
      </c>
      <c r="E9650" t="s">
        <v>36926</v>
      </c>
      <c r="F9650" t="s">
        <v>58</v>
      </c>
      <c r="G9650"/>
      <c r="I9650" t="s">
        <v>35912</v>
      </c>
      <c r="J9650" t="s">
        <v>22148</v>
      </c>
      <c r="K9650" t="s">
        <v>22479</v>
      </c>
      <c r="L9650" t="s">
        <v>39266</v>
      </c>
      <c r="M9650" t="s">
        <v>39266</v>
      </c>
      <c r="N9650" t="s">
        <v>355</v>
      </c>
    </row>
    <row r="9651" spans="1:14" x14ac:dyDescent="0.25">
      <c r="A9651" t="s">
        <v>34434</v>
      </c>
      <c r="C9651" t="s">
        <v>39374</v>
      </c>
      <c r="D9651" t="s">
        <v>39266</v>
      </c>
      <c r="E9651" t="s">
        <v>39266</v>
      </c>
      <c r="F9651" t="s">
        <v>65</v>
      </c>
      <c r="G9651"/>
      <c r="I9651" t="s">
        <v>30550</v>
      </c>
      <c r="J9651" t="s">
        <v>18366</v>
      </c>
      <c r="K9651" t="s">
        <v>22479</v>
      </c>
      <c r="L9651" t="s">
        <v>39266</v>
      </c>
      <c r="M9651" t="s">
        <v>39266</v>
      </c>
      <c r="N9651" t="s">
        <v>65</v>
      </c>
    </row>
    <row r="9652" spans="1:14" x14ac:dyDescent="0.25">
      <c r="A9652" t="s">
        <v>6434</v>
      </c>
      <c r="B9652" t="s">
        <v>6435</v>
      </c>
      <c r="C9652" t="s">
        <v>22479</v>
      </c>
      <c r="D9652" t="s">
        <v>39266</v>
      </c>
      <c r="E9652" t="s">
        <v>39266</v>
      </c>
      <c r="F9652" t="s">
        <v>65</v>
      </c>
      <c r="G9652"/>
      <c r="I9652" t="s">
        <v>30877</v>
      </c>
      <c r="J9652" t="s">
        <v>39582</v>
      </c>
      <c r="K9652" t="s">
        <v>22479</v>
      </c>
      <c r="L9652" t="s">
        <v>39266</v>
      </c>
      <c r="M9652" t="s">
        <v>39266</v>
      </c>
      <c r="N9652" t="s">
        <v>65</v>
      </c>
    </row>
    <row r="9653" spans="1:14" x14ac:dyDescent="0.25">
      <c r="A9653" t="s">
        <v>31603</v>
      </c>
      <c r="B9653" t="s">
        <v>19372</v>
      </c>
      <c r="C9653" t="s">
        <v>22479</v>
      </c>
      <c r="D9653" t="s">
        <v>39266</v>
      </c>
      <c r="E9653" t="s">
        <v>39266</v>
      </c>
      <c r="F9653" t="s">
        <v>65</v>
      </c>
      <c r="G9653"/>
      <c r="I9653" t="s">
        <v>36767</v>
      </c>
      <c r="K9653" t="s">
        <v>39374</v>
      </c>
      <c r="L9653" t="s">
        <v>39266</v>
      </c>
      <c r="M9653" t="s">
        <v>39266</v>
      </c>
      <c r="N9653" t="s">
        <v>65</v>
      </c>
    </row>
    <row r="9654" spans="1:14" x14ac:dyDescent="0.25">
      <c r="A9654" t="s">
        <v>30799</v>
      </c>
      <c r="B9654" t="s">
        <v>18608</v>
      </c>
      <c r="C9654" t="s">
        <v>22479</v>
      </c>
      <c r="D9654" t="s">
        <v>39266</v>
      </c>
      <c r="E9654" t="s">
        <v>39266</v>
      </c>
      <c r="F9654" t="s">
        <v>65</v>
      </c>
      <c r="G9654"/>
      <c r="I9654" t="s">
        <v>25425</v>
      </c>
      <c r="J9654" t="s">
        <v>13403</v>
      </c>
      <c r="K9654" t="s">
        <v>22479</v>
      </c>
      <c r="L9654" t="s">
        <v>39266</v>
      </c>
      <c r="M9654" t="s">
        <v>39266</v>
      </c>
      <c r="N9654" t="s">
        <v>65</v>
      </c>
    </row>
    <row r="9655" spans="1:14" x14ac:dyDescent="0.25">
      <c r="A9655" t="s">
        <v>27464</v>
      </c>
      <c r="B9655" t="s">
        <v>15398</v>
      </c>
      <c r="C9655" t="s">
        <v>22479</v>
      </c>
      <c r="D9655" t="s">
        <v>39266</v>
      </c>
      <c r="E9655" t="s">
        <v>39266</v>
      </c>
      <c r="F9655" t="s">
        <v>65</v>
      </c>
      <c r="G9655"/>
      <c r="I9655" t="s">
        <v>23960</v>
      </c>
      <c r="J9655" t="s">
        <v>11958</v>
      </c>
      <c r="K9655" t="s">
        <v>22479</v>
      </c>
      <c r="L9655" t="s">
        <v>39266</v>
      </c>
      <c r="M9655" t="s">
        <v>39266</v>
      </c>
      <c r="N9655" t="s">
        <v>65</v>
      </c>
    </row>
    <row r="9656" spans="1:14" x14ac:dyDescent="0.25">
      <c r="A9656" t="s">
        <v>24883</v>
      </c>
      <c r="B9656" t="s">
        <v>12869</v>
      </c>
      <c r="C9656" t="s">
        <v>22479</v>
      </c>
      <c r="D9656" t="s">
        <v>39266</v>
      </c>
      <c r="E9656" t="s">
        <v>36926</v>
      </c>
      <c r="F9656" t="s">
        <v>65</v>
      </c>
      <c r="G9656"/>
      <c r="I9656" t="s">
        <v>33525</v>
      </c>
      <c r="J9656" t="s">
        <v>20629</v>
      </c>
      <c r="K9656" t="s">
        <v>31648</v>
      </c>
      <c r="L9656" t="s">
        <v>39266</v>
      </c>
      <c r="M9656" t="s">
        <v>39266</v>
      </c>
      <c r="N9656" t="s">
        <v>65</v>
      </c>
    </row>
    <row r="9657" spans="1:14" x14ac:dyDescent="0.25">
      <c r="A9657" t="s">
        <v>28759</v>
      </c>
      <c r="B9657" t="s">
        <v>16644</v>
      </c>
      <c r="C9657" t="s">
        <v>22479</v>
      </c>
      <c r="D9657" t="s">
        <v>39266</v>
      </c>
      <c r="E9657" t="s">
        <v>39266</v>
      </c>
      <c r="F9657" t="s">
        <v>65</v>
      </c>
      <c r="G9657"/>
      <c r="I9657" t="s">
        <v>25582</v>
      </c>
      <c r="J9657" t="s">
        <v>13558</v>
      </c>
      <c r="K9657" t="s">
        <v>22479</v>
      </c>
      <c r="L9657" t="s">
        <v>39266</v>
      </c>
      <c r="M9657" t="s">
        <v>39266</v>
      </c>
      <c r="N9657" t="s">
        <v>65</v>
      </c>
    </row>
    <row r="9658" spans="1:14" x14ac:dyDescent="0.25">
      <c r="A9658" t="s">
        <v>30926</v>
      </c>
      <c r="B9658" t="s">
        <v>18727</v>
      </c>
      <c r="C9658" t="s">
        <v>22479</v>
      </c>
      <c r="D9658" t="s">
        <v>39266</v>
      </c>
      <c r="E9658" t="s">
        <v>39266</v>
      </c>
      <c r="F9658" t="s">
        <v>106</v>
      </c>
      <c r="G9658"/>
      <c r="I9658" t="s">
        <v>30529</v>
      </c>
      <c r="J9658" t="s">
        <v>18345</v>
      </c>
      <c r="K9658" t="s">
        <v>22479</v>
      </c>
      <c r="L9658" t="s">
        <v>39266</v>
      </c>
      <c r="M9658" t="s">
        <v>39266</v>
      </c>
      <c r="N9658" t="s">
        <v>346</v>
      </c>
    </row>
    <row r="9659" spans="1:14" x14ac:dyDescent="0.25">
      <c r="A9659" t="s">
        <v>25394</v>
      </c>
      <c r="B9659" t="s">
        <v>13372</v>
      </c>
      <c r="C9659" t="s">
        <v>22479</v>
      </c>
      <c r="D9659" t="s">
        <v>39266</v>
      </c>
      <c r="E9659" t="s">
        <v>39266</v>
      </c>
      <c r="F9659" t="s">
        <v>65</v>
      </c>
      <c r="G9659"/>
      <c r="I9659" t="s">
        <v>23189</v>
      </c>
      <c r="J9659" t="s">
        <v>11193</v>
      </c>
      <c r="K9659" t="s">
        <v>22479</v>
      </c>
      <c r="L9659" t="s">
        <v>39266</v>
      </c>
      <c r="M9659" t="s">
        <v>39266</v>
      </c>
      <c r="N9659" t="s">
        <v>71</v>
      </c>
    </row>
    <row r="9660" spans="1:14" x14ac:dyDescent="0.25">
      <c r="A9660" t="s">
        <v>31234</v>
      </c>
      <c r="B9660" t="s">
        <v>19020</v>
      </c>
      <c r="C9660" t="s">
        <v>22479</v>
      </c>
      <c r="D9660" t="s">
        <v>39266</v>
      </c>
      <c r="E9660" t="s">
        <v>39266</v>
      </c>
      <c r="F9660" t="s">
        <v>107</v>
      </c>
      <c r="G9660"/>
      <c r="I9660" t="s">
        <v>24873</v>
      </c>
      <c r="J9660" t="s">
        <v>12859</v>
      </c>
      <c r="K9660" t="s">
        <v>22479</v>
      </c>
      <c r="L9660" t="s">
        <v>39257</v>
      </c>
      <c r="M9660" t="s">
        <v>39266</v>
      </c>
      <c r="N9660" t="s">
        <v>65</v>
      </c>
    </row>
    <row r="9661" spans="1:14" x14ac:dyDescent="0.25">
      <c r="A9661" t="s">
        <v>29546</v>
      </c>
      <c r="B9661" t="s">
        <v>17412</v>
      </c>
      <c r="C9661" t="s">
        <v>22479</v>
      </c>
      <c r="D9661" t="s">
        <v>39266</v>
      </c>
      <c r="E9661" t="s">
        <v>39266</v>
      </c>
      <c r="F9661" t="s">
        <v>65</v>
      </c>
      <c r="G9661"/>
      <c r="I9661" t="s">
        <v>36908</v>
      </c>
      <c r="J9661" t="s">
        <v>39583</v>
      </c>
      <c r="K9661" t="s">
        <v>39374</v>
      </c>
      <c r="L9661" t="s">
        <v>39266</v>
      </c>
      <c r="M9661" t="s">
        <v>39266</v>
      </c>
      <c r="N9661" t="s">
        <v>65</v>
      </c>
    </row>
    <row r="9662" spans="1:14" x14ac:dyDescent="0.25">
      <c r="A9662" t="s">
        <v>31002</v>
      </c>
      <c r="B9662" t="s">
        <v>18798</v>
      </c>
      <c r="C9662" t="s">
        <v>22479</v>
      </c>
      <c r="D9662" t="s">
        <v>39266</v>
      </c>
      <c r="E9662" t="s">
        <v>39266</v>
      </c>
      <c r="F9662" t="s">
        <v>65</v>
      </c>
      <c r="G9662"/>
      <c r="I9662" t="s">
        <v>23821</v>
      </c>
      <c r="J9662" t="s">
        <v>11819</v>
      </c>
      <c r="K9662" t="s">
        <v>22479</v>
      </c>
      <c r="L9662" t="s">
        <v>39266</v>
      </c>
      <c r="M9662" t="s">
        <v>39266</v>
      </c>
      <c r="N9662" t="s">
        <v>65</v>
      </c>
    </row>
    <row r="9663" spans="1:14" x14ac:dyDescent="0.25">
      <c r="A9663" t="s">
        <v>29184</v>
      </c>
      <c r="B9663" t="s">
        <v>17060</v>
      </c>
      <c r="C9663" t="s">
        <v>22479</v>
      </c>
      <c r="D9663" t="s">
        <v>39266</v>
      </c>
      <c r="E9663" t="s">
        <v>39266</v>
      </c>
      <c r="F9663" t="s">
        <v>71</v>
      </c>
      <c r="G9663"/>
      <c r="I9663" t="s">
        <v>28679</v>
      </c>
      <c r="J9663" t="s">
        <v>16567</v>
      </c>
      <c r="K9663" t="s">
        <v>22479</v>
      </c>
      <c r="L9663" t="s">
        <v>39266</v>
      </c>
      <c r="M9663" t="s">
        <v>39266</v>
      </c>
      <c r="N9663" t="s">
        <v>1745</v>
      </c>
    </row>
    <row r="9664" spans="1:14" x14ac:dyDescent="0.25">
      <c r="A9664" t="s">
        <v>30334</v>
      </c>
      <c r="B9664" t="s">
        <v>18167</v>
      </c>
      <c r="C9664" t="s">
        <v>22479</v>
      </c>
      <c r="D9664">
        <v>3</v>
      </c>
      <c r="E9664" t="s">
        <v>39266</v>
      </c>
      <c r="F9664" t="s">
        <v>65</v>
      </c>
      <c r="G9664"/>
      <c r="I9664" t="s">
        <v>36852</v>
      </c>
      <c r="J9664" t="s">
        <v>39266</v>
      </c>
      <c r="K9664" t="s">
        <v>39266</v>
      </c>
      <c r="L9664" t="s">
        <v>39266</v>
      </c>
      <c r="M9664" t="s">
        <v>39266</v>
      </c>
      <c r="N9664" t="s">
        <v>412</v>
      </c>
    </row>
    <row r="9665" spans="1:14" x14ac:dyDescent="0.25">
      <c r="A9665" t="s">
        <v>27424</v>
      </c>
      <c r="B9665" t="s">
        <v>15357</v>
      </c>
      <c r="C9665" t="s">
        <v>22479</v>
      </c>
      <c r="D9665" t="s">
        <v>39266</v>
      </c>
      <c r="E9665" t="s">
        <v>39266</v>
      </c>
      <c r="F9665" t="s">
        <v>106</v>
      </c>
      <c r="G9665"/>
      <c r="I9665" t="s">
        <v>23976</v>
      </c>
      <c r="J9665" t="s">
        <v>11974</v>
      </c>
      <c r="K9665" t="s">
        <v>22479</v>
      </c>
      <c r="L9665" t="s">
        <v>39266</v>
      </c>
      <c r="M9665" t="s">
        <v>39266</v>
      </c>
      <c r="N9665" t="s">
        <v>65</v>
      </c>
    </row>
    <row r="9666" spans="1:14" x14ac:dyDescent="0.25">
      <c r="A9666" t="s">
        <v>32859</v>
      </c>
      <c r="B9666" t="s">
        <v>20233</v>
      </c>
      <c r="C9666" t="s">
        <v>39377</v>
      </c>
      <c r="D9666" t="s">
        <v>39266</v>
      </c>
      <c r="E9666" t="s">
        <v>39266</v>
      </c>
      <c r="F9666" t="s">
        <v>255</v>
      </c>
      <c r="G9666"/>
      <c r="I9666" t="s">
        <v>26064</v>
      </c>
      <c r="J9666" t="s">
        <v>14032</v>
      </c>
      <c r="K9666" t="s">
        <v>22479</v>
      </c>
      <c r="L9666" t="s">
        <v>39266</v>
      </c>
      <c r="M9666" t="s">
        <v>39266</v>
      </c>
      <c r="N9666" t="s">
        <v>65</v>
      </c>
    </row>
    <row r="9667" spans="1:14" x14ac:dyDescent="0.25">
      <c r="A9667" t="s">
        <v>34034</v>
      </c>
      <c r="B9667" t="s">
        <v>20798</v>
      </c>
      <c r="C9667" t="s">
        <v>31634</v>
      </c>
      <c r="D9667" t="s">
        <v>39266</v>
      </c>
      <c r="E9667" t="s">
        <v>39266</v>
      </c>
      <c r="F9667" t="s">
        <v>65</v>
      </c>
      <c r="G9667"/>
      <c r="I9667" t="s">
        <v>9189</v>
      </c>
      <c r="J9667" t="s">
        <v>9190</v>
      </c>
      <c r="K9667" t="s">
        <v>22479</v>
      </c>
      <c r="L9667">
        <v>3</v>
      </c>
      <c r="M9667" t="s">
        <v>39266</v>
      </c>
      <c r="N9667" t="s">
        <v>65</v>
      </c>
    </row>
    <row r="9668" spans="1:14" x14ac:dyDescent="0.25">
      <c r="A9668" t="s">
        <v>24850</v>
      </c>
      <c r="B9668" t="s">
        <v>12836</v>
      </c>
      <c r="C9668" t="s">
        <v>22479</v>
      </c>
      <c r="D9668" t="s">
        <v>39266</v>
      </c>
      <c r="E9668" t="s">
        <v>39266</v>
      </c>
      <c r="F9668" t="s">
        <v>65</v>
      </c>
      <c r="G9668"/>
      <c r="I9668" t="s">
        <v>29834</v>
      </c>
      <c r="J9668" t="s">
        <v>17691</v>
      </c>
      <c r="K9668" t="s">
        <v>22479</v>
      </c>
      <c r="L9668" t="s">
        <v>39266</v>
      </c>
      <c r="M9668" t="s">
        <v>39266</v>
      </c>
      <c r="N9668" t="s">
        <v>65</v>
      </c>
    </row>
    <row r="9669" spans="1:14" x14ac:dyDescent="0.25">
      <c r="A9669" t="s">
        <v>24204</v>
      </c>
      <c r="B9669" t="s">
        <v>12200</v>
      </c>
      <c r="C9669" t="s">
        <v>22479</v>
      </c>
      <c r="D9669" t="s">
        <v>39266</v>
      </c>
      <c r="E9669" t="s">
        <v>39266</v>
      </c>
      <c r="F9669" t="s">
        <v>65</v>
      </c>
      <c r="G9669"/>
      <c r="I9669" t="s">
        <v>31783</v>
      </c>
      <c r="J9669" t="s">
        <v>19514</v>
      </c>
      <c r="K9669" t="s">
        <v>22479</v>
      </c>
      <c r="L9669" t="s">
        <v>39266</v>
      </c>
      <c r="M9669" t="s">
        <v>39266</v>
      </c>
      <c r="N9669" t="s">
        <v>65</v>
      </c>
    </row>
    <row r="9670" spans="1:14" x14ac:dyDescent="0.25">
      <c r="A9670" t="s">
        <v>22577</v>
      </c>
      <c r="B9670" t="s">
        <v>10589</v>
      </c>
      <c r="C9670" t="s">
        <v>22479</v>
      </c>
      <c r="D9670" t="s">
        <v>39266</v>
      </c>
      <c r="E9670" t="s">
        <v>39266</v>
      </c>
      <c r="F9670" t="s">
        <v>65</v>
      </c>
      <c r="G9670"/>
      <c r="I9670" t="s">
        <v>27311</v>
      </c>
      <c r="J9670" t="s">
        <v>15247</v>
      </c>
      <c r="K9670" t="s">
        <v>22479</v>
      </c>
      <c r="L9670" t="s">
        <v>39266</v>
      </c>
      <c r="M9670" t="s">
        <v>39266</v>
      </c>
      <c r="N9670" t="s">
        <v>65</v>
      </c>
    </row>
    <row r="9671" spans="1:14" x14ac:dyDescent="0.25">
      <c r="A9671" t="s">
        <v>30640</v>
      </c>
      <c r="B9671" t="s">
        <v>18454</v>
      </c>
      <c r="C9671" t="s">
        <v>22479</v>
      </c>
      <c r="D9671" t="s">
        <v>39266</v>
      </c>
      <c r="E9671" t="s">
        <v>39266</v>
      </c>
      <c r="F9671" t="s">
        <v>65</v>
      </c>
      <c r="G9671"/>
      <c r="I9671" t="s">
        <v>35645</v>
      </c>
      <c r="J9671" t="s">
        <v>39266</v>
      </c>
      <c r="K9671" t="s">
        <v>39266</v>
      </c>
      <c r="L9671" t="s">
        <v>39266</v>
      </c>
      <c r="M9671" t="s">
        <v>39266</v>
      </c>
      <c r="N9671" t="s">
        <v>255</v>
      </c>
    </row>
    <row r="9672" spans="1:14" x14ac:dyDescent="0.25">
      <c r="A9672" t="s">
        <v>7621</v>
      </c>
      <c r="B9672" t="s">
        <v>7622</v>
      </c>
      <c r="C9672" t="s">
        <v>22479</v>
      </c>
      <c r="D9672" t="s">
        <v>39266</v>
      </c>
      <c r="E9672" t="s">
        <v>39266</v>
      </c>
      <c r="F9672" t="s">
        <v>65</v>
      </c>
      <c r="G9672"/>
      <c r="I9672" t="s">
        <v>30672</v>
      </c>
      <c r="J9672" t="s">
        <v>18486</v>
      </c>
      <c r="K9672" t="s">
        <v>22479</v>
      </c>
      <c r="L9672" t="s">
        <v>39266</v>
      </c>
      <c r="M9672" t="s">
        <v>39266</v>
      </c>
      <c r="N9672" t="s">
        <v>65</v>
      </c>
    </row>
    <row r="9673" spans="1:14" x14ac:dyDescent="0.25">
      <c r="A9673" t="s">
        <v>29435</v>
      </c>
      <c r="B9673" t="s">
        <v>17305</v>
      </c>
      <c r="C9673" t="s">
        <v>22479</v>
      </c>
      <c r="D9673" t="s">
        <v>39266</v>
      </c>
      <c r="E9673" t="s">
        <v>39266</v>
      </c>
      <c r="F9673" t="s">
        <v>106</v>
      </c>
      <c r="G9673"/>
      <c r="I9673" t="s">
        <v>30616</v>
      </c>
      <c r="J9673" t="s">
        <v>18429</v>
      </c>
      <c r="K9673" t="s">
        <v>22479</v>
      </c>
      <c r="L9673" t="s">
        <v>39266</v>
      </c>
      <c r="M9673" t="s">
        <v>39266</v>
      </c>
      <c r="N9673" t="s">
        <v>65</v>
      </c>
    </row>
    <row r="9674" spans="1:14" x14ac:dyDescent="0.25">
      <c r="A9674" t="s">
        <v>33389</v>
      </c>
      <c r="B9674" t="s">
        <v>20544</v>
      </c>
      <c r="C9674" t="s">
        <v>22479</v>
      </c>
      <c r="D9674" t="s">
        <v>39266</v>
      </c>
      <c r="E9674" t="s">
        <v>39266</v>
      </c>
      <c r="F9674" t="s">
        <v>107</v>
      </c>
      <c r="G9674"/>
      <c r="I9674" t="s">
        <v>23499</v>
      </c>
      <c r="J9674" t="s">
        <v>11498</v>
      </c>
      <c r="K9674" t="s">
        <v>22479</v>
      </c>
      <c r="L9674" t="s">
        <v>39266</v>
      </c>
      <c r="M9674" t="s">
        <v>39266</v>
      </c>
      <c r="N9674" t="s">
        <v>76</v>
      </c>
    </row>
    <row r="9675" spans="1:14" x14ac:dyDescent="0.25">
      <c r="A9675" t="s">
        <v>29780</v>
      </c>
      <c r="B9675" t="s">
        <v>17637</v>
      </c>
      <c r="C9675" t="s">
        <v>22479</v>
      </c>
      <c r="D9675" t="s">
        <v>39266</v>
      </c>
      <c r="E9675" t="s">
        <v>39266</v>
      </c>
      <c r="F9675" t="s">
        <v>65</v>
      </c>
      <c r="G9675"/>
      <c r="I9675" t="s">
        <v>24808</v>
      </c>
      <c r="J9675" t="s">
        <v>12794</v>
      </c>
      <c r="K9675" t="s">
        <v>22479</v>
      </c>
      <c r="L9675" t="s">
        <v>39266</v>
      </c>
      <c r="M9675" t="s">
        <v>39266</v>
      </c>
      <c r="N9675" t="s">
        <v>31</v>
      </c>
    </row>
    <row r="9676" spans="1:14" x14ac:dyDescent="0.25">
      <c r="A9676" t="s">
        <v>33083</v>
      </c>
      <c r="B9676" t="s">
        <v>39485</v>
      </c>
      <c r="C9676" t="s">
        <v>39374</v>
      </c>
      <c r="D9676" t="s">
        <v>39266</v>
      </c>
      <c r="E9676" t="s">
        <v>39266</v>
      </c>
      <c r="F9676" t="s">
        <v>65</v>
      </c>
      <c r="G9676"/>
      <c r="I9676" t="s">
        <v>24106</v>
      </c>
      <c r="J9676" t="s">
        <v>12104</v>
      </c>
      <c r="K9676" t="s">
        <v>22479</v>
      </c>
      <c r="L9676" t="s">
        <v>39266</v>
      </c>
      <c r="M9676" t="s">
        <v>39266</v>
      </c>
      <c r="N9676" t="s">
        <v>65</v>
      </c>
    </row>
    <row r="9677" spans="1:14" x14ac:dyDescent="0.25">
      <c r="A9677" t="s">
        <v>29053</v>
      </c>
      <c r="B9677" t="s">
        <v>16929</v>
      </c>
      <c r="C9677" t="s">
        <v>22479</v>
      </c>
      <c r="D9677" t="s">
        <v>39266</v>
      </c>
      <c r="E9677" t="s">
        <v>39266</v>
      </c>
      <c r="F9677" t="s">
        <v>76</v>
      </c>
      <c r="G9677"/>
      <c r="I9677" t="s">
        <v>34933</v>
      </c>
      <c r="J9677" t="s">
        <v>21247</v>
      </c>
      <c r="K9677" t="s">
        <v>22479</v>
      </c>
      <c r="L9677" t="s">
        <v>39266</v>
      </c>
      <c r="M9677" t="s">
        <v>39266</v>
      </c>
      <c r="N9677" t="s">
        <v>107</v>
      </c>
    </row>
    <row r="9678" spans="1:14" x14ac:dyDescent="0.25">
      <c r="A9678" t="s">
        <v>34306</v>
      </c>
      <c r="B9678" t="s">
        <v>39266</v>
      </c>
      <c r="C9678" t="s">
        <v>39266</v>
      </c>
      <c r="D9678" t="s">
        <v>39266</v>
      </c>
      <c r="E9678" t="s">
        <v>39266</v>
      </c>
      <c r="F9678" t="s">
        <v>65</v>
      </c>
      <c r="G9678"/>
      <c r="I9678" t="s">
        <v>31330</v>
      </c>
      <c r="J9678" t="s">
        <v>19110</v>
      </c>
      <c r="K9678" t="s">
        <v>22479</v>
      </c>
      <c r="L9678" t="s">
        <v>39266</v>
      </c>
      <c r="M9678" t="s">
        <v>39266</v>
      </c>
      <c r="N9678" t="s">
        <v>65</v>
      </c>
    </row>
    <row r="9679" spans="1:14" x14ac:dyDescent="0.25">
      <c r="A9679" t="s">
        <v>31706</v>
      </c>
      <c r="B9679" t="s">
        <v>39266</v>
      </c>
      <c r="C9679" t="s">
        <v>39266</v>
      </c>
      <c r="D9679" t="s">
        <v>39266</v>
      </c>
      <c r="E9679" t="s">
        <v>39266</v>
      </c>
      <c r="F9679" t="s">
        <v>65</v>
      </c>
      <c r="G9679"/>
      <c r="I9679" t="s">
        <v>31153</v>
      </c>
      <c r="J9679" t="s">
        <v>18941</v>
      </c>
      <c r="K9679" t="s">
        <v>22479</v>
      </c>
      <c r="L9679" t="s">
        <v>39266</v>
      </c>
      <c r="M9679" t="s">
        <v>39266</v>
      </c>
      <c r="N9679" t="s">
        <v>65</v>
      </c>
    </row>
    <row r="9680" spans="1:14" x14ac:dyDescent="0.25">
      <c r="A9680" t="s">
        <v>26897</v>
      </c>
      <c r="B9680" t="s">
        <v>14847</v>
      </c>
      <c r="C9680" t="s">
        <v>22479</v>
      </c>
      <c r="D9680" t="s">
        <v>39266</v>
      </c>
      <c r="E9680" t="s">
        <v>39266</v>
      </c>
      <c r="F9680" t="s">
        <v>77</v>
      </c>
      <c r="G9680"/>
      <c r="I9680" t="s">
        <v>264</v>
      </c>
      <c r="J9680" t="s">
        <v>265</v>
      </c>
      <c r="K9680" t="s">
        <v>22479</v>
      </c>
      <c r="L9680">
        <v>1</v>
      </c>
      <c r="M9680" t="s">
        <v>36926</v>
      </c>
      <c r="N9680" t="s">
        <v>266</v>
      </c>
    </row>
    <row r="9681" spans="1:14" x14ac:dyDescent="0.25">
      <c r="A9681" t="s">
        <v>7197</v>
      </c>
      <c r="B9681" t="s">
        <v>7198</v>
      </c>
      <c r="C9681" t="s">
        <v>22479</v>
      </c>
      <c r="D9681" t="s">
        <v>39266</v>
      </c>
      <c r="E9681" t="s">
        <v>39266</v>
      </c>
      <c r="F9681" t="s">
        <v>106</v>
      </c>
      <c r="G9681"/>
      <c r="I9681" t="s">
        <v>26586</v>
      </c>
      <c r="J9681" t="s">
        <v>14542</v>
      </c>
      <c r="K9681" t="s">
        <v>22479</v>
      </c>
      <c r="L9681" t="s">
        <v>39266</v>
      </c>
      <c r="M9681" t="s">
        <v>39266</v>
      </c>
      <c r="N9681" t="s">
        <v>65</v>
      </c>
    </row>
    <row r="9682" spans="1:14" x14ac:dyDescent="0.25">
      <c r="A9682" t="s">
        <v>28428</v>
      </c>
      <c r="B9682" t="s">
        <v>16325</v>
      </c>
      <c r="C9682" t="s">
        <v>22479</v>
      </c>
      <c r="D9682" t="s">
        <v>39266</v>
      </c>
      <c r="E9682" t="s">
        <v>39266</v>
      </c>
      <c r="F9682" t="s">
        <v>65</v>
      </c>
      <c r="G9682"/>
      <c r="I9682" t="s">
        <v>35743</v>
      </c>
      <c r="J9682" t="s">
        <v>22016</v>
      </c>
      <c r="K9682" t="s">
        <v>22479</v>
      </c>
      <c r="L9682" t="s">
        <v>39266</v>
      </c>
      <c r="M9682" t="s">
        <v>39266</v>
      </c>
      <c r="N9682" t="s">
        <v>65</v>
      </c>
    </row>
    <row r="9683" spans="1:14" x14ac:dyDescent="0.25">
      <c r="A9683" t="s">
        <v>30528</v>
      </c>
      <c r="B9683" t="s">
        <v>18344</v>
      </c>
      <c r="C9683" t="s">
        <v>22479</v>
      </c>
      <c r="D9683" t="s">
        <v>39266</v>
      </c>
      <c r="E9683" t="s">
        <v>36926</v>
      </c>
      <c r="F9683" t="s">
        <v>385</v>
      </c>
      <c r="G9683"/>
      <c r="I9683" t="s">
        <v>6267</v>
      </c>
      <c r="J9683" t="s">
        <v>6268</v>
      </c>
      <c r="K9683" t="s">
        <v>22479</v>
      </c>
      <c r="L9683" t="s">
        <v>39266</v>
      </c>
      <c r="M9683" t="s">
        <v>36927</v>
      </c>
      <c r="N9683" t="s">
        <v>65</v>
      </c>
    </row>
    <row r="9684" spans="1:14" x14ac:dyDescent="0.25">
      <c r="A9684" t="s">
        <v>3570</v>
      </c>
      <c r="B9684" t="s">
        <v>3571</v>
      </c>
      <c r="C9684" t="s">
        <v>22479</v>
      </c>
      <c r="D9684" t="s">
        <v>39266</v>
      </c>
      <c r="E9684" t="s">
        <v>39266</v>
      </c>
      <c r="F9684" t="s">
        <v>65</v>
      </c>
      <c r="G9684"/>
      <c r="I9684" t="s">
        <v>35616</v>
      </c>
      <c r="J9684" t="s">
        <v>21902</v>
      </c>
      <c r="K9684" t="s">
        <v>22479</v>
      </c>
      <c r="L9684" t="s">
        <v>39266</v>
      </c>
      <c r="M9684" t="s">
        <v>39266</v>
      </c>
      <c r="N9684" t="s">
        <v>65</v>
      </c>
    </row>
    <row r="9685" spans="1:14" x14ac:dyDescent="0.25">
      <c r="A9685" t="s">
        <v>26218</v>
      </c>
      <c r="B9685" t="s">
        <v>14185</v>
      </c>
      <c r="C9685" t="s">
        <v>22479</v>
      </c>
      <c r="D9685" t="s">
        <v>39266</v>
      </c>
      <c r="E9685" t="s">
        <v>39266</v>
      </c>
      <c r="F9685" t="s">
        <v>58</v>
      </c>
      <c r="G9685"/>
      <c r="I9685" t="s">
        <v>24559</v>
      </c>
      <c r="J9685" t="s">
        <v>12550</v>
      </c>
      <c r="K9685" t="s">
        <v>22479</v>
      </c>
      <c r="L9685" t="s">
        <v>39266</v>
      </c>
      <c r="M9685" t="s">
        <v>39266</v>
      </c>
      <c r="N9685" t="s">
        <v>65</v>
      </c>
    </row>
    <row r="9686" spans="1:14" x14ac:dyDescent="0.25">
      <c r="A9686" t="s">
        <v>34233</v>
      </c>
      <c r="B9686" t="s">
        <v>39266</v>
      </c>
      <c r="C9686" t="s">
        <v>39266</v>
      </c>
      <c r="D9686" t="s">
        <v>39266</v>
      </c>
      <c r="E9686" t="s">
        <v>39266</v>
      </c>
      <c r="F9686" t="s">
        <v>65</v>
      </c>
      <c r="G9686"/>
      <c r="I9686" t="s">
        <v>25378</v>
      </c>
      <c r="J9686" t="s">
        <v>13356</v>
      </c>
      <c r="K9686" t="s">
        <v>22479</v>
      </c>
      <c r="L9686" t="s">
        <v>39266</v>
      </c>
      <c r="M9686" t="s">
        <v>39266</v>
      </c>
      <c r="N9686" t="s">
        <v>65</v>
      </c>
    </row>
    <row r="9687" spans="1:14" x14ac:dyDescent="0.25">
      <c r="A9687" t="s">
        <v>31880</v>
      </c>
      <c r="B9687" t="s">
        <v>19601</v>
      </c>
      <c r="C9687" t="s">
        <v>22479</v>
      </c>
      <c r="D9687">
        <v>3</v>
      </c>
      <c r="E9687" t="s">
        <v>39266</v>
      </c>
      <c r="F9687" t="s">
        <v>65</v>
      </c>
      <c r="G9687"/>
      <c r="I9687" t="s">
        <v>31649</v>
      </c>
      <c r="J9687" t="s">
        <v>19412</v>
      </c>
      <c r="K9687" t="s">
        <v>31643</v>
      </c>
      <c r="L9687" t="s">
        <v>39266</v>
      </c>
      <c r="M9687" t="s">
        <v>39266</v>
      </c>
      <c r="N9687" t="s">
        <v>355</v>
      </c>
    </row>
    <row r="9688" spans="1:14" x14ac:dyDescent="0.25">
      <c r="A9688" t="s">
        <v>34506</v>
      </c>
      <c r="C9688" t="s">
        <v>39374</v>
      </c>
      <c r="D9688" t="s">
        <v>39266</v>
      </c>
      <c r="E9688" t="s">
        <v>39266</v>
      </c>
      <c r="F9688" t="s">
        <v>65</v>
      </c>
      <c r="G9688"/>
      <c r="I9688" t="s">
        <v>35751</v>
      </c>
      <c r="J9688" t="s">
        <v>22020</v>
      </c>
      <c r="K9688" t="s">
        <v>22479</v>
      </c>
      <c r="L9688" t="s">
        <v>39266</v>
      </c>
      <c r="M9688" t="s">
        <v>39266</v>
      </c>
      <c r="N9688" t="s">
        <v>65</v>
      </c>
    </row>
    <row r="9689" spans="1:14" x14ac:dyDescent="0.25">
      <c r="A9689" t="s">
        <v>5251</v>
      </c>
      <c r="B9689" t="s">
        <v>5252</v>
      </c>
      <c r="C9689" t="s">
        <v>22479</v>
      </c>
      <c r="D9689" t="s">
        <v>39266</v>
      </c>
      <c r="E9689" t="s">
        <v>39266</v>
      </c>
      <c r="F9689" t="s">
        <v>65</v>
      </c>
      <c r="G9689"/>
      <c r="I9689" t="s">
        <v>25643</v>
      </c>
      <c r="J9689" t="s">
        <v>13615</v>
      </c>
      <c r="K9689" t="s">
        <v>22479</v>
      </c>
      <c r="L9689" t="s">
        <v>39266</v>
      </c>
      <c r="M9689" t="s">
        <v>39266</v>
      </c>
      <c r="N9689" t="s">
        <v>77</v>
      </c>
    </row>
    <row r="9690" spans="1:14" x14ac:dyDescent="0.25">
      <c r="A9690" t="s">
        <v>25916</v>
      </c>
      <c r="B9690" t="s">
        <v>13885</v>
      </c>
      <c r="C9690" t="s">
        <v>22479</v>
      </c>
      <c r="D9690" t="s">
        <v>39266</v>
      </c>
      <c r="E9690" t="s">
        <v>39266</v>
      </c>
      <c r="F9690" t="s">
        <v>65</v>
      </c>
      <c r="G9690"/>
      <c r="I9690" t="s">
        <v>23144</v>
      </c>
      <c r="J9690" t="s">
        <v>11147</v>
      </c>
      <c r="K9690" t="s">
        <v>22479</v>
      </c>
      <c r="L9690" t="s">
        <v>39266</v>
      </c>
      <c r="M9690" t="s">
        <v>39266</v>
      </c>
      <c r="N9690" t="s">
        <v>65</v>
      </c>
    </row>
    <row r="9691" spans="1:14" x14ac:dyDescent="0.25">
      <c r="A9691" t="s">
        <v>27167</v>
      </c>
      <c r="B9691" t="s">
        <v>15105</v>
      </c>
      <c r="C9691" t="s">
        <v>22479</v>
      </c>
      <c r="D9691" t="s">
        <v>39266</v>
      </c>
      <c r="E9691" t="s">
        <v>39266</v>
      </c>
      <c r="F9691" t="s">
        <v>65</v>
      </c>
      <c r="G9691"/>
      <c r="I9691" t="s">
        <v>35062</v>
      </c>
      <c r="J9691" t="s">
        <v>21368</v>
      </c>
      <c r="K9691" t="s">
        <v>22479</v>
      </c>
      <c r="L9691">
        <v>3</v>
      </c>
      <c r="M9691" t="s">
        <v>39266</v>
      </c>
      <c r="N9691" t="s">
        <v>106</v>
      </c>
    </row>
    <row r="9692" spans="1:14" x14ac:dyDescent="0.25">
      <c r="A9692" t="s">
        <v>25550</v>
      </c>
      <c r="B9692" t="s">
        <v>13528</v>
      </c>
      <c r="C9692" t="s">
        <v>22479</v>
      </c>
      <c r="D9692" t="s">
        <v>39266</v>
      </c>
      <c r="E9692" t="s">
        <v>39266</v>
      </c>
      <c r="F9692" t="s">
        <v>65</v>
      </c>
      <c r="G9692"/>
      <c r="I9692" t="s">
        <v>28188</v>
      </c>
      <c r="J9692" t="s">
        <v>16097</v>
      </c>
      <c r="K9692" t="s">
        <v>22479</v>
      </c>
      <c r="L9692" t="s">
        <v>39266</v>
      </c>
      <c r="M9692" t="s">
        <v>39266</v>
      </c>
      <c r="N9692" t="s">
        <v>77</v>
      </c>
    </row>
    <row r="9693" spans="1:14" x14ac:dyDescent="0.25">
      <c r="A9693" t="s">
        <v>30139</v>
      </c>
      <c r="B9693" t="s">
        <v>17981</v>
      </c>
      <c r="C9693" t="s">
        <v>22479</v>
      </c>
      <c r="D9693" t="s">
        <v>39266</v>
      </c>
      <c r="E9693" t="s">
        <v>39266</v>
      </c>
      <c r="F9693" t="s">
        <v>65</v>
      </c>
      <c r="G9693"/>
      <c r="I9693" t="s">
        <v>27881</v>
      </c>
      <c r="J9693" t="s">
        <v>15804</v>
      </c>
      <c r="K9693" t="s">
        <v>22479</v>
      </c>
      <c r="L9693" t="s">
        <v>39266</v>
      </c>
      <c r="M9693" t="s">
        <v>39266</v>
      </c>
      <c r="N9693" t="s">
        <v>385</v>
      </c>
    </row>
    <row r="9694" spans="1:14" x14ac:dyDescent="0.25">
      <c r="A9694" t="s">
        <v>30245</v>
      </c>
      <c r="B9694" t="s">
        <v>18082</v>
      </c>
      <c r="C9694" t="s">
        <v>22479</v>
      </c>
      <c r="D9694" t="s">
        <v>39266</v>
      </c>
      <c r="E9694" t="s">
        <v>36926</v>
      </c>
      <c r="F9694" t="s">
        <v>76</v>
      </c>
      <c r="G9694"/>
      <c r="I9694" t="s">
        <v>28135</v>
      </c>
      <c r="J9694" t="s">
        <v>16046</v>
      </c>
      <c r="K9694" t="s">
        <v>22479</v>
      </c>
      <c r="L9694">
        <v>1</v>
      </c>
      <c r="M9694" t="s">
        <v>36926</v>
      </c>
      <c r="N9694" t="s">
        <v>65</v>
      </c>
    </row>
    <row r="9695" spans="1:14" x14ac:dyDescent="0.25">
      <c r="A9695" t="s">
        <v>28826</v>
      </c>
      <c r="B9695" t="s">
        <v>16711</v>
      </c>
      <c r="C9695" t="s">
        <v>22479</v>
      </c>
      <c r="D9695" t="s">
        <v>39266</v>
      </c>
      <c r="E9695" t="s">
        <v>39266</v>
      </c>
      <c r="F9695" t="s">
        <v>65</v>
      </c>
      <c r="G9695"/>
      <c r="I9695" t="s">
        <v>30120</v>
      </c>
      <c r="J9695" t="s">
        <v>17962</v>
      </c>
      <c r="K9695" t="s">
        <v>22479</v>
      </c>
      <c r="L9695" t="s">
        <v>39266</v>
      </c>
      <c r="M9695" t="s">
        <v>39266</v>
      </c>
      <c r="N9695" t="s">
        <v>65</v>
      </c>
    </row>
    <row r="9696" spans="1:14" x14ac:dyDescent="0.25">
      <c r="A9696" t="s">
        <v>30706</v>
      </c>
      <c r="B9696" t="s">
        <v>18518</v>
      </c>
      <c r="C9696" t="s">
        <v>39383</v>
      </c>
      <c r="D9696" t="s">
        <v>39266</v>
      </c>
      <c r="E9696" t="s">
        <v>39266</v>
      </c>
      <c r="F9696" t="s">
        <v>65</v>
      </c>
      <c r="G9696"/>
      <c r="I9696" t="s">
        <v>31261</v>
      </c>
      <c r="J9696" t="s">
        <v>19045</v>
      </c>
      <c r="K9696" t="s">
        <v>22479</v>
      </c>
      <c r="L9696" t="s">
        <v>39266</v>
      </c>
      <c r="M9696" t="s">
        <v>39266</v>
      </c>
      <c r="N9696" t="s">
        <v>65</v>
      </c>
    </row>
    <row r="9697" spans="1:14" x14ac:dyDescent="0.25">
      <c r="A9697" t="s">
        <v>31654</v>
      </c>
      <c r="B9697" t="s">
        <v>39266</v>
      </c>
      <c r="C9697" t="s">
        <v>39266</v>
      </c>
      <c r="D9697" t="s">
        <v>39266</v>
      </c>
      <c r="E9697" t="s">
        <v>39266</v>
      </c>
      <c r="F9697" t="s">
        <v>65</v>
      </c>
      <c r="G9697"/>
      <c r="I9697" t="s">
        <v>27476</v>
      </c>
      <c r="J9697" t="s">
        <v>15411</v>
      </c>
      <c r="K9697" t="s">
        <v>22479</v>
      </c>
      <c r="L9697" t="s">
        <v>39266</v>
      </c>
      <c r="M9697" t="s">
        <v>39266</v>
      </c>
      <c r="N9697" t="s">
        <v>65</v>
      </c>
    </row>
    <row r="9698" spans="1:14" x14ac:dyDescent="0.25">
      <c r="A9698" t="s">
        <v>28446</v>
      </c>
      <c r="B9698" t="s">
        <v>16343</v>
      </c>
      <c r="C9698" t="s">
        <v>22479</v>
      </c>
      <c r="D9698" t="s">
        <v>39266</v>
      </c>
      <c r="E9698" t="s">
        <v>39266</v>
      </c>
      <c r="F9698" t="s">
        <v>65</v>
      </c>
      <c r="G9698"/>
      <c r="I9698" t="s">
        <v>25595</v>
      </c>
      <c r="J9698" t="s">
        <v>13568</v>
      </c>
      <c r="K9698" t="s">
        <v>22479</v>
      </c>
      <c r="L9698" t="s">
        <v>39266</v>
      </c>
      <c r="M9698" t="s">
        <v>39266</v>
      </c>
      <c r="N9698" t="s">
        <v>65</v>
      </c>
    </row>
    <row r="9699" spans="1:14" x14ac:dyDescent="0.25">
      <c r="A9699" t="s">
        <v>34529</v>
      </c>
      <c r="B9699" t="s">
        <v>20899</v>
      </c>
      <c r="C9699" t="s">
        <v>39374</v>
      </c>
      <c r="D9699" t="s">
        <v>39266</v>
      </c>
      <c r="E9699" t="s">
        <v>39266</v>
      </c>
      <c r="F9699" t="s">
        <v>65</v>
      </c>
      <c r="G9699"/>
      <c r="I9699" t="s">
        <v>28379</v>
      </c>
      <c r="J9699" t="s">
        <v>16278</v>
      </c>
      <c r="K9699" t="s">
        <v>22479</v>
      </c>
      <c r="L9699" t="s">
        <v>39266</v>
      </c>
      <c r="M9699" t="s">
        <v>39266</v>
      </c>
      <c r="N9699" t="s">
        <v>266</v>
      </c>
    </row>
    <row r="9700" spans="1:14" x14ac:dyDescent="0.25">
      <c r="A9700" t="s">
        <v>22478</v>
      </c>
      <c r="B9700" t="s">
        <v>10491</v>
      </c>
      <c r="C9700" t="s">
        <v>22479</v>
      </c>
      <c r="D9700" t="s">
        <v>39266</v>
      </c>
      <c r="E9700" t="s">
        <v>39266</v>
      </c>
      <c r="F9700" t="s">
        <v>65</v>
      </c>
      <c r="G9700"/>
      <c r="I9700" t="s">
        <v>36371</v>
      </c>
      <c r="K9700" t="s">
        <v>39374</v>
      </c>
      <c r="L9700" t="s">
        <v>39266</v>
      </c>
      <c r="M9700" t="s">
        <v>39266</v>
      </c>
      <c r="N9700" t="s">
        <v>65</v>
      </c>
    </row>
    <row r="9701" spans="1:14" x14ac:dyDescent="0.25">
      <c r="A9701" t="s">
        <v>34002</v>
      </c>
      <c r="B9701" t="s">
        <v>39266</v>
      </c>
      <c r="C9701" t="s">
        <v>39266</v>
      </c>
      <c r="D9701" t="s">
        <v>39266</v>
      </c>
      <c r="E9701" t="s">
        <v>39266</v>
      </c>
      <c r="F9701" t="s">
        <v>71</v>
      </c>
      <c r="G9701"/>
      <c r="I9701" t="s">
        <v>32298</v>
      </c>
      <c r="J9701" t="s">
        <v>19912</v>
      </c>
      <c r="K9701" t="s">
        <v>31643</v>
      </c>
      <c r="L9701" t="s">
        <v>39266</v>
      </c>
      <c r="M9701" t="s">
        <v>39266</v>
      </c>
      <c r="N9701" t="s">
        <v>65</v>
      </c>
    </row>
    <row r="9702" spans="1:14" x14ac:dyDescent="0.25">
      <c r="A9702" t="s">
        <v>34469</v>
      </c>
      <c r="C9702" t="s">
        <v>39374</v>
      </c>
      <c r="D9702" t="s">
        <v>39266</v>
      </c>
      <c r="E9702" t="s">
        <v>39266</v>
      </c>
      <c r="F9702" t="s">
        <v>385</v>
      </c>
      <c r="G9702"/>
      <c r="I9702" t="s">
        <v>24345</v>
      </c>
      <c r="J9702" t="s">
        <v>12338</v>
      </c>
      <c r="K9702" t="s">
        <v>22479</v>
      </c>
      <c r="L9702" t="s">
        <v>39266</v>
      </c>
      <c r="M9702" t="s">
        <v>39266</v>
      </c>
      <c r="N9702" t="s">
        <v>65</v>
      </c>
    </row>
    <row r="9703" spans="1:14" x14ac:dyDescent="0.25">
      <c r="A9703" t="s">
        <v>31964</v>
      </c>
      <c r="B9703" t="s">
        <v>19668</v>
      </c>
      <c r="C9703" t="s">
        <v>22479</v>
      </c>
      <c r="D9703" t="s">
        <v>39266</v>
      </c>
      <c r="E9703" t="s">
        <v>39266</v>
      </c>
      <c r="F9703" t="s">
        <v>65</v>
      </c>
      <c r="G9703"/>
      <c r="I9703" t="s">
        <v>36409</v>
      </c>
      <c r="J9703" t="s">
        <v>22392</v>
      </c>
      <c r="K9703" t="s">
        <v>22479</v>
      </c>
      <c r="L9703" t="s">
        <v>39266</v>
      </c>
      <c r="M9703" t="s">
        <v>39266</v>
      </c>
      <c r="N9703" t="s">
        <v>412</v>
      </c>
    </row>
    <row r="9704" spans="1:14" x14ac:dyDescent="0.25">
      <c r="A9704" t="s">
        <v>29877</v>
      </c>
      <c r="B9704" t="s">
        <v>17733</v>
      </c>
      <c r="C9704" t="s">
        <v>22479</v>
      </c>
      <c r="D9704" t="s">
        <v>39266</v>
      </c>
      <c r="E9704" t="s">
        <v>39266</v>
      </c>
      <c r="F9704" t="s">
        <v>106</v>
      </c>
      <c r="G9704"/>
      <c r="I9704" t="s">
        <v>30201</v>
      </c>
      <c r="J9704" t="s">
        <v>18040</v>
      </c>
      <c r="K9704" t="s">
        <v>22479</v>
      </c>
      <c r="L9704" t="s">
        <v>39266</v>
      </c>
      <c r="M9704" t="s">
        <v>39266</v>
      </c>
      <c r="N9704" t="s">
        <v>65</v>
      </c>
    </row>
    <row r="9705" spans="1:14" x14ac:dyDescent="0.25">
      <c r="A9705" t="s">
        <v>23843</v>
      </c>
      <c r="B9705" t="s">
        <v>11841</v>
      </c>
      <c r="C9705" t="s">
        <v>22479</v>
      </c>
      <c r="D9705" t="s">
        <v>39266</v>
      </c>
      <c r="E9705" t="s">
        <v>39266</v>
      </c>
      <c r="F9705" t="s">
        <v>65</v>
      </c>
      <c r="G9705"/>
      <c r="I9705" t="s">
        <v>33134</v>
      </c>
      <c r="K9705" t="s">
        <v>31643</v>
      </c>
      <c r="L9705" t="s">
        <v>39266</v>
      </c>
      <c r="M9705" t="s">
        <v>39266</v>
      </c>
      <c r="N9705" t="s">
        <v>65</v>
      </c>
    </row>
    <row r="9706" spans="1:14" x14ac:dyDescent="0.25">
      <c r="A9706" t="s">
        <v>31585</v>
      </c>
      <c r="B9706" t="s">
        <v>19354</v>
      </c>
      <c r="C9706" t="s">
        <v>22479</v>
      </c>
      <c r="D9706" t="s">
        <v>39266</v>
      </c>
      <c r="E9706" t="s">
        <v>39266</v>
      </c>
      <c r="F9706" t="s">
        <v>58</v>
      </c>
      <c r="G9706"/>
      <c r="I9706" t="s">
        <v>26102</v>
      </c>
      <c r="J9706" t="s">
        <v>14070</v>
      </c>
      <c r="K9706" t="s">
        <v>22479</v>
      </c>
      <c r="L9706" t="s">
        <v>39266</v>
      </c>
      <c r="M9706" t="s">
        <v>39266</v>
      </c>
      <c r="N9706" t="s">
        <v>65</v>
      </c>
    </row>
    <row r="9707" spans="1:14" x14ac:dyDescent="0.25">
      <c r="A9707" t="s">
        <v>32018</v>
      </c>
      <c r="B9707" t="s">
        <v>19707</v>
      </c>
      <c r="C9707" t="s">
        <v>22479</v>
      </c>
      <c r="D9707" t="s">
        <v>39266</v>
      </c>
      <c r="E9707" t="s">
        <v>39266</v>
      </c>
      <c r="F9707" t="s">
        <v>65</v>
      </c>
      <c r="G9707"/>
      <c r="I9707" t="s">
        <v>31418</v>
      </c>
      <c r="K9707" t="s">
        <v>39374</v>
      </c>
      <c r="L9707" t="s">
        <v>39266</v>
      </c>
      <c r="M9707" t="s">
        <v>39266</v>
      </c>
      <c r="N9707" t="s">
        <v>65</v>
      </c>
    </row>
    <row r="9708" spans="1:14" x14ac:dyDescent="0.25">
      <c r="A9708" t="s">
        <v>24120</v>
      </c>
      <c r="B9708" t="s">
        <v>12118</v>
      </c>
      <c r="C9708" t="s">
        <v>22479</v>
      </c>
      <c r="D9708" t="s">
        <v>39266</v>
      </c>
      <c r="E9708" t="s">
        <v>39266</v>
      </c>
      <c r="F9708" t="s">
        <v>58</v>
      </c>
      <c r="G9708"/>
      <c r="I9708" t="s">
        <v>27800</v>
      </c>
      <c r="J9708" t="s">
        <v>15727</v>
      </c>
      <c r="K9708" t="s">
        <v>22479</v>
      </c>
      <c r="L9708" t="s">
        <v>39266</v>
      </c>
      <c r="M9708" t="s">
        <v>39266</v>
      </c>
      <c r="N9708" t="s">
        <v>65</v>
      </c>
    </row>
    <row r="9709" spans="1:14" x14ac:dyDescent="0.25">
      <c r="A9709" t="s">
        <v>27713</v>
      </c>
      <c r="B9709" t="s">
        <v>15640</v>
      </c>
      <c r="C9709" t="s">
        <v>22479</v>
      </c>
      <c r="D9709" t="s">
        <v>39266</v>
      </c>
      <c r="E9709" t="s">
        <v>39266</v>
      </c>
      <c r="F9709" t="s">
        <v>107</v>
      </c>
      <c r="G9709"/>
      <c r="I9709" t="s">
        <v>31043</v>
      </c>
      <c r="J9709" t="s">
        <v>18838</v>
      </c>
      <c r="K9709" t="s">
        <v>22479</v>
      </c>
      <c r="L9709" t="s">
        <v>39266</v>
      </c>
      <c r="M9709" t="s">
        <v>39266</v>
      </c>
      <c r="N9709" t="s">
        <v>65</v>
      </c>
    </row>
    <row r="9710" spans="1:14" x14ac:dyDescent="0.25">
      <c r="A9710" t="s">
        <v>25655</v>
      </c>
      <c r="B9710" t="s">
        <v>13627</v>
      </c>
      <c r="C9710" t="s">
        <v>22479</v>
      </c>
      <c r="D9710" t="s">
        <v>39266</v>
      </c>
      <c r="E9710" t="s">
        <v>39266</v>
      </c>
      <c r="F9710" t="s">
        <v>65</v>
      </c>
      <c r="G9710"/>
      <c r="I9710" t="s">
        <v>25549</v>
      </c>
      <c r="J9710" t="s">
        <v>13527</v>
      </c>
      <c r="K9710" t="s">
        <v>22479</v>
      </c>
      <c r="L9710" t="s">
        <v>39266</v>
      </c>
      <c r="M9710" t="s">
        <v>39266</v>
      </c>
      <c r="N9710" t="s">
        <v>65</v>
      </c>
    </row>
    <row r="9711" spans="1:14" x14ac:dyDescent="0.25">
      <c r="A9711" t="s">
        <v>28223</v>
      </c>
      <c r="B9711" t="s">
        <v>16131</v>
      </c>
      <c r="C9711" t="s">
        <v>22479</v>
      </c>
      <c r="D9711" t="s">
        <v>39266</v>
      </c>
      <c r="E9711" t="s">
        <v>39266</v>
      </c>
      <c r="F9711" t="s">
        <v>65</v>
      </c>
      <c r="G9711"/>
      <c r="I9711" t="s">
        <v>35136</v>
      </c>
      <c r="J9711" t="s">
        <v>21440</v>
      </c>
      <c r="K9711" t="s">
        <v>22479</v>
      </c>
      <c r="L9711" t="s">
        <v>39266</v>
      </c>
      <c r="M9711" t="s">
        <v>39266</v>
      </c>
      <c r="N9711" t="s">
        <v>65</v>
      </c>
    </row>
    <row r="9712" spans="1:14" x14ac:dyDescent="0.25">
      <c r="A9712" t="s">
        <v>33039</v>
      </c>
      <c r="C9712" t="s">
        <v>39374</v>
      </c>
      <c r="D9712" t="s">
        <v>39266</v>
      </c>
      <c r="E9712" t="s">
        <v>39266</v>
      </c>
      <c r="F9712" t="s">
        <v>71</v>
      </c>
      <c r="G9712"/>
      <c r="I9712" t="s">
        <v>31160</v>
      </c>
      <c r="J9712" t="s">
        <v>18947</v>
      </c>
      <c r="K9712" t="s">
        <v>22479</v>
      </c>
      <c r="L9712" t="s">
        <v>39266</v>
      </c>
      <c r="M9712" t="s">
        <v>39266</v>
      </c>
      <c r="N9712" t="s">
        <v>65</v>
      </c>
    </row>
    <row r="9713" spans="1:14" x14ac:dyDescent="0.25">
      <c r="A9713" t="s">
        <v>33853</v>
      </c>
      <c r="B9713" t="s">
        <v>39266</v>
      </c>
      <c r="C9713" t="s">
        <v>39266</v>
      </c>
      <c r="D9713" t="s">
        <v>39266</v>
      </c>
      <c r="E9713" t="s">
        <v>39266</v>
      </c>
      <c r="F9713" t="s">
        <v>76</v>
      </c>
      <c r="G9713"/>
      <c r="I9713" t="s">
        <v>28117</v>
      </c>
      <c r="J9713" t="s">
        <v>39266</v>
      </c>
      <c r="K9713" t="s">
        <v>39266</v>
      </c>
      <c r="L9713" t="s">
        <v>39266</v>
      </c>
      <c r="M9713" t="s">
        <v>39266</v>
      </c>
      <c r="N9713" t="s">
        <v>65</v>
      </c>
    </row>
    <row r="9714" spans="1:14" x14ac:dyDescent="0.25">
      <c r="A9714" t="s">
        <v>33153</v>
      </c>
      <c r="B9714" t="s">
        <v>39266</v>
      </c>
      <c r="C9714" t="s">
        <v>39266</v>
      </c>
      <c r="D9714" t="s">
        <v>39266</v>
      </c>
      <c r="E9714" t="s">
        <v>39266</v>
      </c>
      <c r="F9714" t="s">
        <v>65</v>
      </c>
      <c r="G9714"/>
      <c r="I9714" t="s">
        <v>26280</v>
      </c>
      <c r="J9714" t="s">
        <v>14245</v>
      </c>
      <c r="K9714" t="s">
        <v>22479</v>
      </c>
      <c r="L9714" t="s">
        <v>39266</v>
      </c>
      <c r="M9714" t="s">
        <v>39266</v>
      </c>
      <c r="N9714" t="s">
        <v>266</v>
      </c>
    </row>
    <row r="9715" spans="1:14" x14ac:dyDescent="0.25">
      <c r="A9715" t="s">
        <v>5763</v>
      </c>
      <c r="B9715" t="s">
        <v>5764</v>
      </c>
      <c r="C9715" t="s">
        <v>22479</v>
      </c>
      <c r="D9715" t="s">
        <v>39266</v>
      </c>
      <c r="E9715" t="s">
        <v>36926</v>
      </c>
      <c r="F9715" t="s">
        <v>65</v>
      </c>
      <c r="G9715"/>
      <c r="I9715" t="s">
        <v>31455</v>
      </c>
      <c r="J9715" t="s">
        <v>19232</v>
      </c>
      <c r="K9715" t="s">
        <v>22479</v>
      </c>
      <c r="L9715" t="s">
        <v>39266</v>
      </c>
      <c r="M9715" t="s">
        <v>39266</v>
      </c>
      <c r="N9715" t="s">
        <v>65</v>
      </c>
    </row>
    <row r="9716" spans="1:14" x14ac:dyDescent="0.25">
      <c r="A9716" t="s">
        <v>23323</v>
      </c>
      <c r="B9716" t="s">
        <v>11326</v>
      </c>
      <c r="C9716" t="s">
        <v>22479</v>
      </c>
      <c r="D9716" t="s">
        <v>39266</v>
      </c>
      <c r="E9716" t="s">
        <v>39266</v>
      </c>
      <c r="F9716" t="s">
        <v>77</v>
      </c>
      <c r="G9716"/>
      <c r="I9716" t="s">
        <v>36285</v>
      </c>
      <c r="K9716" t="s">
        <v>39374</v>
      </c>
      <c r="L9716" t="s">
        <v>39266</v>
      </c>
      <c r="M9716" t="s">
        <v>39266</v>
      </c>
      <c r="N9716" t="s">
        <v>65</v>
      </c>
    </row>
    <row r="9717" spans="1:14" x14ac:dyDescent="0.25">
      <c r="A9717" t="s">
        <v>30912</v>
      </c>
      <c r="B9717" t="s">
        <v>18714</v>
      </c>
      <c r="C9717" t="s">
        <v>22479</v>
      </c>
      <c r="D9717" t="s">
        <v>39266</v>
      </c>
      <c r="E9717" t="s">
        <v>39266</v>
      </c>
      <c r="F9717" t="s">
        <v>107</v>
      </c>
      <c r="G9717"/>
      <c r="I9717" t="s">
        <v>28768</v>
      </c>
      <c r="J9717" t="s">
        <v>16653</v>
      </c>
      <c r="K9717" t="s">
        <v>22479</v>
      </c>
      <c r="L9717" t="s">
        <v>39266</v>
      </c>
      <c r="M9717" t="s">
        <v>39266</v>
      </c>
      <c r="N9717" t="s">
        <v>65</v>
      </c>
    </row>
    <row r="9718" spans="1:14" x14ac:dyDescent="0.25">
      <c r="A9718" t="s">
        <v>855</v>
      </c>
      <c r="B9718" t="s">
        <v>856</v>
      </c>
      <c r="C9718" t="s">
        <v>22479</v>
      </c>
      <c r="D9718">
        <v>2</v>
      </c>
      <c r="E9718" t="s">
        <v>39266</v>
      </c>
      <c r="F9718" t="s">
        <v>65</v>
      </c>
      <c r="G9718"/>
      <c r="I9718" t="s">
        <v>24937</v>
      </c>
      <c r="J9718" t="s">
        <v>12923</v>
      </c>
      <c r="K9718" t="s">
        <v>22479</v>
      </c>
      <c r="L9718" t="s">
        <v>39266</v>
      </c>
      <c r="M9718" t="s">
        <v>39266</v>
      </c>
      <c r="N9718" t="s">
        <v>65</v>
      </c>
    </row>
    <row r="9719" spans="1:14" x14ac:dyDescent="0.25">
      <c r="A9719" t="s">
        <v>27248</v>
      </c>
      <c r="B9719" t="s">
        <v>15185</v>
      </c>
      <c r="C9719" t="s">
        <v>22479</v>
      </c>
      <c r="D9719" t="s">
        <v>39266</v>
      </c>
      <c r="E9719" t="s">
        <v>36926</v>
      </c>
      <c r="F9719" t="s">
        <v>65</v>
      </c>
      <c r="G9719"/>
      <c r="I9719" t="s">
        <v>9963</v>
      </c>
      <c r="J9719" t="s">
        <v>9964</v>
      </c>
      <c r="K9719" t="s">
        <v>22479</v>
      </c>
      <c r="L9719" t="s">
        <v>39266</v>
      </c>
      <c r="M9719" t="s">
        <v>39266</v>
      </c>
      <c r="N9719" t="s">
        <v>65</v>
      </c>
    </row>
    <row r="9720" spans="1:14" x14ac:dyDescent="0.25">
      <c r="A9720" t="s">
        <v>27721</v>
      </c>
      <c r="B9720" t="s">
        <v>15648</v>
      </c>
      <c r="C9720" t="s">
        <v>22479</v>
      </c>
      <c r="D9720" t="s">
        <v>39266</v>
      </c>
      <c r="E9720" t="s">
        <v>39266</v>
      </c>
      <c r="F9720" t="s">
        <v>65</v>
      </c>
      <c r="G9720"/>
      <c r="I9720" t="s">
        <v>36826</v>
      </c>
      <c r="K9720" t="s">
        <v>39374</v>
      </c>
      <c r="L9720" t="s">
        <v>39266</v>
      </c>
      <c r="M9720" t="s">
        <v>39266</v>
      </c>
      <c r="N9720" t="s">
        <v>65</v>
      </c>
    </row>
    <row r="9721" spans="1:14" x14ac:dyDescent="0.25">
      <c r="A9721" t="s">
        <v>32157</v>
      </c>
      <c r="B9721" t="s">
        <v>19819</v>
      </c>
      <c r="C9721" t="s">
        <v>39377</v>
      </c>
      <c r="D9721" t="s">
        <v>39266</v>
      </c>
      <c r="E9721" t="s">
        <v>39266</v>
      </c>
      <c r="F9721" t="s">
        <v>255</v>
      </c>
      <c r="G9721"/>
      <c r="I9721" t="s">
        <v>25824</v>
      </c>
      <c r="J9721" t="s">
        <v>13794</v>
      </c>
      <c r="K9721" t="s">
        <v>22479</v>
      </c>
      <c r="L9721" t="s">
        <v>39266</v>
      </c>
      <c r="M9721" t="s">
        <v>39266</v>
      </c>
      <c r="N9721" t="s">
        <v>65</v>
      </c>
    </row>
    <row r="9722" spans="1:14" x14ac:dyDescent="0.25">
      <c r="A9722" t="s">
        <v>24049</v>
      </c>
      <c r="B9722" t="s">
        <v>12047</v>
      </c>
      <c r="C9722" t="s">
        <v>22479</v>
      </c>
      <c r="D9722" t="s">
        <v>39266</v>
      </c>
      <c r="E9722" t="s">
        <v>39266</v>
      </c>
      <c r="F9722" t="s">
        <v>57</v>
      </c>
      <c r="G9722"/>
      <c r="I9722" t="s">
        <v>28313</v>
      </c>
      <c r="J9722" t="s">
        <v>16215</v>
      </c>
      <c r="K9722" t="s">
        <v>22479</v>
      </c>
      <c r="L9722" t="s">
        <v>39266</v>
      </c>
      <c r="M9722" t="s">
        <v>39266</v>
      </c>
      <c r="N9722" t="s">
        <v>65</v>
      </c>
    </row>
    <row r="9723" spans="1:14" x14ac:dyDescent="0.25">
      <c r="A9723" t="s">
        <v>7115</v>
      </c>
      <c r="B9723" t="s">
        <v>7116</v>
      </c>
      <c r="C9723" t="s">
        <v>22479</v>
      </c>
      <c r="D9723" t="s">
        <v>39266</v>
      </c>
      <c r="E9723" t="s">
        <v>39266</v>
      </c>
      <c r="F9723" t="s">
        <v>107</v>
      </c>
      <c r="G9723"/>
      <c r="I9723" t="s">
        <v>27521</v>
      </c>
      <c r="J9723" t="s">
        <v>15453</v>
      </c>
      <c r="K9723" t="s">
        <v>22479</v>
      </c>
      <c r="L9723" t="s">
        <v>39266</v>
      </c>
      <c r="M9723" t="s">
        <v>39266</v>
      </c>
      <c r="N9723" t="s">
        <v>65</v>
      </c>
    </row>
    <row r="9724" spans="1:14" x14ac:dyDescent="0.25">
      <c r="A9724" t="s">
        <v>33876</v>
      </c>
      <c r="B9724" t="s">
        <v>39266</v>
      </c>
      <c r="C9724" t="s">
        <v>39266</v>
      </c>
      <c r="D9724" t="s">
        <v>39266</v>
      </c>
      <c r="E9724" t="s">
        <v>39266</v>
      </c>
      <c r="F9724" t="s">
        <v>65</v>
      </c>
      <c r="G9724"/>
      <c r="I9724" t="s">
        <v>23113</v>
      </c>
      <c r="J9724" t="s">
        <v>11116</v>
      </c>
      <c r="K9724" t="s">
        <v>22479</v>
      </c>
      <c r="L9724" t="s">
        <v>39266</v>
      </c>
      <c r="M9724" t="s">
        <v>39266</v>
      </c>
      <c r="N9724" t="s">
        <v>65</v>
      </c>
    </row>
    <row r="9725" spans="1:14" x14ac:dyDescent="0.25">
      <c r="A9725" t="s">
        <v>30963</v>
      </c>
      <c r="B9725" t="s">
        <v>18760</v>
      </c>
      <c r="C9725" t="s">
        <v>22479</v>
      </c>
      <c r="D9725" t="s">
        <v>39266</v>
      </c>
      <c r="E9725" t="s">
        <v>39266</v>
      </c>
      <c r="F9725" t="s">
        <v>65</v>
      </c>
      <c r="G9725"/>
      <c r="I9725" t="s">
        <v>31443</v>
      </c>
      <c r="J9725" t="s">
        <v>19220</v>
      </c>
      <c r="K9725" t="s">
        <v>22479</v>
      </c>
      <c r="L9725" t="s">
        <v>39266</v>
      </c>
      <c r="M9725" t="s">
        <v>39266</v>
      </c>
      <c r="N9725" t="s">
        <v>1745</v>
      </c>
    </row>
    <row r="9726" spans="1:14" x14ac:dyDescent="0.25">
      <c r="A9726" t="s">
        <v>31508</v>
      </c>
      <c r="B9726" t="s">
        <v>39464</v>
      </c>
      <c r="C9726" t="s">
        <v>22479</v>
      </c>
      <c r="D9726" t="s">
        <v>39266</v>
      </c>
      <c r="E9726" t="s">
        <v>39266</v>
      </c>
      <c r="F9726" t="s">
        <v>71</v>
      </c>
      <c r="G9726"/>
      <c r="I9726" t="s">
        <v>33988</v>
      </c>
      <c r="K9726" t="s">
        <v>39374</v>
      </c>
      <c r="L9726" t="s">
        <v>39266</v>
      </c>
      <c r="M9726" t="s">
        <v>39266</v>
      </c>
      <c r="N9726" t="s">
        <v>65</v>
      </c>
    </row>
    <row r="9727" spans="1:14" x14ac:dyDescent="0.25">
      <c r="A9727" t="s">
        <v>28134</v>
      </c>
      <c r="B9727" t="s">
        <v>16045</v>
      </c>
      <c r="C9727" t="s">
        <v>22479</v>
      </c>
      <c r="D9727">
        <v>3</v>
      </c>
      <c r="E9727" t="s">
        <v>36926</v>
      </c>
      <c r="F9727" t="s">
        <v>385</v>
      </c>
      <c r="G9727"/>
      <c r="I9727" t="s">
        <v>36130</v>
      </c>
      <c r="K9727" t="s">
        <v>39374</v>
      </c>
      <c r="L9727" t="s">
        <v>39266</v>
      </c>
      <c r="M9727" t="s">
        <v>39266</v>
      </c>
      <c r="N9727" t="s">
        <v>65</v>
      </c>
    </row>
    <row r="9728" spans="1:14" x14ac:dyDescent="0.25">
      <c r="A9728" t="s">
        <v>23157</v>
      </c>
      <c r="B9728" t="s">
        <v>11160</v>
      </c>
      <c r="C9728" t="s">
        <v>22479</v>
      </c>
      <c r="D9728" t="s">
        <v>39266</v>
      </c>
      <c r="E9728" t="s">
        <v>39266</v>
      </c>
      <c r="F9728" t="s">
        <v>107</v>
      </c>
      <c r="G9728"/>
      <c r="I9728" t="s">
        <v>36726</v>
      </c>
      <c r="J9728" t="s">
        <v>39584</v>
      </c>
      <c r="K9728" t="s">
        <v>22479</v>
      </c>
      <c r="L9728" t="s">
        <v>39266</v>
      </c>
      <c r="M9728" t="s">
        <v>39266</v>
      </c>
      <c r="N9728" t="s">
        <v>65</v>
      </c>
    </row>
    <row r="9729" spans="1:14" x14ac:dyDescent="0.25">
      <c r="A9729" t="s">
        <v>24930</v>
      </c>
      <c r="B9729" t="s">
        <v>12916</v>
      </c>
      <c r="C9729" t="s">
        <v>22479</v>
      </c>
      <c r="D9729" t="s">
        <v>39266</v>
      </c>
      <c r="E9729" t="s">
        <v>39266</v>
      </c>
      <c r="F9729" t="s">
        <v>65</v>
      </c>
      <c r="G9729"/>
      <c r="I9729" t="s">
        <v>26028</v>
      </c>
      <c r="J9729" t="s">
        <v>13997</v>
      </c>
      <c r="K9729" t="s">
        <v>22479</v>
      </c>
      <c r="L9729" t="s">
        <v>39266</v>
      </c>
      <c r="M9729" t="s">
        <v>39266</v>
      </c>
      <c r="N9729" t="s">
        <v>412</v>
      </c>
    </row>
    <row r="9730" spans="1:14" x14ac:dyDescent="0.25">
      <c r="A9730" t="s">
        <v>33661</v>
      </c>
      <c r="C9730" t="s">
        <v>39374</v>
      </c>
      <c r="D9730" t="s">
        <v>39266</v>
      </c>
      <c r="E9730" t="s">
        <v>39266</v>
      </c>
      <c r="F9730" t="s">
        <v>65</v>
      </c>
      <c r="G9730"/>
      <c r="I9730" t="s">
        <v>35829</v>
      </c>
      <c r="J9730" t="s">
        <v>22082</v>
      </c>
      <c r="K9730" t="s">
        <v>22479</v>
      </c>
      <c r="L9730" t="s">
        <v>39266</v>
      </c>
      <c r="M9730" t="s">
        <v>39266</v>
      </c>
      <c r="N9730" t="s">
        <v>71</v>
      </c>
    </row>
    <row r="9731" spans="1:14" x14ac:dyDescent="0.25">
      <c r="A9731" t="s">
        <v>33146</v>
      </c>
      <c r="B9731" t="s">
        <v>39266</v>
      </c>
      <c r="C9731" t="s">
        <v>39266</v>
      </c>
      <c r="D9731" t="s">
        <v>39266</v>
      </c>
      <c r="E9731" t="s">
        <v>39266</v>
      </c>
      <c r="F9731" t="s">
        <v>65</v>
      </c>
      <c r="G9731"/>
      <c r="I9731" t="s">
        <v>26485</v>
      </c>
      <c r="J9731" t="s">
        <v>14445</v>
      </c>
      <c r="K9731" t="s">
        <v>22479</v>
      </c>
      <c r="L9731" t="s">
        <v>39266</v>
      </c>
      <c r="M9731" t="s">
        <v>39266</v>
      </c>
      <c r="N9731" t="s">
        <v>65</v>
      </c>
    </row>
    <row r="9732" spans="1:14" x14ac:dyDescent="0.25">
      <c r="A9732" t="s">
        <v>31033</v>
      </c>
      <c r="B9732" t="s">
        <v>18828</v>
      </c>
      <c r="C9732" t="s">
        <v>22479</v>
      </c>
      <c r="D9732" t="s">
        <v>39266</v>
      </c>
      <c r="E9732" t="s">
        <v>39266</v>
      </c>
      <c r="F9732" t="s">
        <v>65</v>
      </c>
      <c r="G9732"/>
      <c r="I9732" t="s">
        <v>930</v>
      </c>
      <c r="J9732" t="s">
        <v>931</v>
      </c>
      <c r="K9732" t="s">
        <v>22479</v>
      </c>
      <c r="L9732" t="s">
        <v>39266</v>
      </c>
      <c r="M9732" t="s">
        <v>39266</v>
      </c>
      <c r="N9732" t="s">
        <v>65</v>
      </c>
    </row>
    <row r="9733" spans="1:14" x14ac:dyDescent="0.25">
      <c r="A9733" t="s">
        <v>26831</v>
      </c>
      <c r="B9733" t="s">
        <v>14784</v>
      </c>
      <c r="C9733" t="s">
        <v>22479</v>
      </c>
      <c r="D9733" t="s">
        <v>39266</v>
      </c>
      <c r="E9733" t="s">
        <v>39266</v>
      </c>
      <c r="F9733" t="s">
        <v>71</v>
      </c>
      <c r="G9733"/>
      <c r="I9733" t="s">
        <v>33963</v>
      </c>
      <c r="J9733" t="s">
        <v>39266</v>
      </c>
      <c r="K9733" t="s">
        <v>39266</v>
      </c>
      <c r="L9733" t="s">
        <v>39266</v>
      </c>
      <c r="M9733" t="s">
        <v>39266</v>
      </c>
      <c r="N9733" t="s">
        <v>65</v>
      </c>
    </row>
    <row r="9734" spans="1:14" x14ac:dyDescent="0.25">
      <c r="A9734" t="s">
        <v>27707</v>
      </c>
      <c r="B9734" t="s">
        <v>15634</v>
      </c>
      <c r="C9734" t="s">
        <v>22479</v>
      </c>
      <c r="D9734" t="s">
        <v>39266</v>
      </c>
      <c r="E9734" t="s">
        <v>39266</v>
      </c>
      <c r="F9734" t="s">
        <v>65</v>
      </c>
      <c r="G9734"/>
      <c r="I9734" t="s">
        <v>29220</v>
      </c>
      <c r="J9734" t="s">
        <v>17096</v>
      </c>
      <c r="K9734" t="s">
        <v>22479</v>
      </c>
      <c r="L9734" t="s">
        <v>39266</v>
      </c>
      <c r="M9734" t="s">
        <v>39266</v>
      </c>
      <c r="N9734" t="s">
        <v>65</v>
      </c>
    </row>
    <row r="9735" spans="1:14" x14ac:dyDescent="0.25">
      <c r="A9735" t="s">
        <v>30119</v>
      </c>
      <c r="B9735" t="s">
        <v>17961</v>
      </c>
      <c r="C9735" t="s">
        <v>22479</v>
      </c>
      <c r="D9735" t="s">
        <v>39266</v>
      </c>
      <c r="E9735" t="s">
        <v>39266</v>
      </c>
      <c r="F9735" t="s">
        <v>71</v>
      </c>
      <c r="G9735"/>
      <c r="I9735" t="s">
        <v>8009</v>
      </c>
      <c r="J9735" t="s">
        <v>8010</v>
      </c>
      <c r="K9735" t="s">
        <v>22479</v>
      </c>
      <c r="L9735" t="s">
        <v>39266</v>
      </c>
      <c r="M9735" t="s">
        <v>39266</v>
      </c>
      <c r="N9735" t="s">
        <v>65</v>
      </c>
    </row>
    <row r="9736" spans="1:14" x14ac:dyDescent="0.25">
      <c r="A9736" t="s">
        <v>31780</v>
      </c>
      <c r="B9736" t="s">
        <v>19511</v>
      </c>
      <c r="C9736" t="s">
        <v>22479</v>
      </c>
      <c r="D9736" t="s">
        <v>39266</v>
      </c>
      <c r="E9736" t="s">
        <v>39266</v>
      </c>
      <c r="F9736" t="s">
        <v>65</v>
      </c>
      <c r="G9736"/>
      <c r="I9736" t="s">
        <v>34451</v>
      </c>
      <c r="K9736" t="s">
        <v>39374</v>
      </c>
      <c r="L9736" t="s">
        <v>39266</v>
      </c>
      <c r="M9736" t="s">
        <v>39266</v>
      </c>
      <c r="N9736" t="s">
        <v>355</v>
      </c>
    </row>
    <row r="9737" spans="1:14" x14ac:dyDescent="0.25">
      <c r="A9737" t="s">
        <v>9868</v>
      </c>
      <c r="B9737" t="s">
        <v>9869</v>
      </c>
      <c r="C9737" t="s">
        <v>22479</v>
      </c>
      <c r="D9737" t="s">
        <v>39266</v>
      </c>
      <c r="E9737" t="s">
        <v>39266</v>
      </c>
      <c r="F9737" t="s">
        <v>385</v>
      </c>
      <c r="G9737"/>
      <c r="I9737" t="s">
        <v>35922</v>
      </c>
      <c r="J9737" t="s">
        <v>22156</v>
      </c>
      <c r="K9737" t="s">
        <v>39416</v>
      </c>
      <c r="L9737" t="s">
        <v>39266</v>
      </c>
      <c r="M9737" t="s">
        <v>39266</v>
      </c>
      <c r="N9737" t="s">
        <v>412</v>
      </c>
    </row>
    <row r="9738" spans="1:14" x14ac:dyDescent="0.25">
      <c r="A9738" t="s">
        <v>23778</v>
      </c>
      <c r="B9738" t="s">
        <v>11777</v>
      </c>
      <c r="C9738" t="s">
        <v>22479</v>
      </c>
      <c r="D9738" t="s">
        <v>39266</v>
      </c>
      <c r="E9738" t="s">
        <v>39266</v>
      </c>
      <c r="F9738" t="s">
        <v>65</v>
      </c>
      <c r="G9738"/>
      <c r="I9738" t="s">
        <v>28208</v>
      </c>
      <c r="J9738" t="s">
        <v>16117</v>
      </c>
      <c r="K9738" t="s">
        <v>22479</v>
      </c>
      <c r="L9738" t="s">
        <v>39266</v>
      </c>
      <c r="M9738" t="s">
        <v>39266</v>
      </c>
      <c r="N9738" t="s">
        <v>65</v>
      </c>
    </row>
    <row r="9739" spans="1:14" x14ac:dyDescent="0.25">
      <c r="A9739" t="s">
        <v>30796</v>
      </c>
      <c r="B9739" t="s">
        <v>18606</v>
      </c>
      <c r="C9739" t="s">
        <v>22479</v>
      </c>
      <c r="D9739" t="s">
        <v>39266</v>
      </c>
      <c r="E9739" t="s">
        <v>39266</v>
      </c>
      <c r="F9739" t="s">
        <v>65</v>
      </c>
      <c r="G9739"/>
      <c r="I9739" t="s">
        <v>10162</v>
      </c>
      <c r="J9739" t="s">
        <v>10163</v>
      </c>
      <c r="K9739" t="s">
        <v>22479</v>
      </c>
      <c r="L9739">
        <v>2</v>
      </c>
      <c r="M9739" t="s">
        <v>39266</v>
      </c>
      <c r="N9739" t="s">
        <v>65</v>
      </c>
    </row>
    <row r="9740" spans="1:14" x14ac:dyDescent="0.25">
      <c r="A9740" t="s">
        <v>30323</v>
      </c>
      <c r="B9740" t="s">
        <v>18156</v>
      </c>
      <c r="C9740" t="s">
        <v>22479</v>
      </c>
      <c r="D9740" t="s">
        <v>39266</v>
      </c>
      <c r="E9740" t="s">
        <v>39266</v>
      </c>
      <c r="F9740" t="s">
        <v>106</v>
      </c>
      <c r="G9740"/>
      <c r="I9740" t="s">
        <v>24160</v>
      </c>
      <c r="J9740" t="s">
        <v>12156</v>
      </c>
      <c r="K9740" t="s">
        <v>22479</v>
      </c>
      <c r="L9740" t="s">
        <v>39266</v>
      </c>
      <c r="M9740" t="s">
        <v>39266</v>
      </c>
      <c r="N9740" t="s">
        <v>65</v>
      </c>
    </row>
    <row r="9741" spans="1:14" x14ac:dyDescent="0.25">
      <c r="A9741" t="s">
        <v>34184</v>
      </c>
      <c r="C9741" t="s">
        <v>39374</v>
      </c>
      <c r="D9741" t="s">
        <v>39266</v>
      </c>
      <c r="E9741" t="s">
        <v>39266</v>
      </c>
      <c r="F9741" t="s">
        <v>65</v>
      </c>
      <c r="G9741"/>
      <c r="I9741" t="s">
        <v>30137</v>
      </c>
      <c r="J9741" t="s">
        <v>17979</v>
      </c>
      <c r="K9741" t="s">
        <v>22479</v>
      </c>
      <c r="L9741" t="s">
        <v>39266</v>
      </c>
      <c r="M9741" t="s">
        <v>39266</v>
      </c>
      <c r="N9741" t="s">
        <v>65</v>
      </c>
    </row>
    <row r="9742" spans="1:14" x14ac:dyDescent="0.25">
      <c r="A9742" t="s">
        <v>24332</v>
      </c>
      <c r="B9742" t="s">
        <v>12325</v>
      </c>
      <c r="C9742" t="s">
        <v>22479</v>
      </c>
      <c r="D9742" t="s">
        <v>39266</v>
      </c>
      <c r="E9742" t="s">
        <v>39266</v>
      </c>
      <c r="F9742" t="s">
        <v>58</v>
      </c>
      <c r="G9742"/>
      <c r="I9742" t="s">
        <v>26729</v>
      </c>
      <c r="J9742" t="s">
        <v>14681</v>
      </c>
      <c r="K9742" t="s">
        <v>22479</v>
      </c>
      <c r="L9742" t="s">
        <v>39266</v>
      </c>
      <c r="M9742" t="s">
        <v>36927</v>
      </c>
      <c r="N9742" t="s">
        <v>65</v>
      </c>
    </row>
    <row r="9743" spans="1:14" x14ac:dyDescent="0.25">
      <c r="A9743" t="s">
        <v>24484</v>
      </c>
      <c r="B9743" t="s">
        <v>12476</v>
      </c>
      <c r="C9743" t="s">
        <v>22479</v>
      </c>
      <c r="D9743" t="s">
        <v>39266</v>
      </c>
      <c r="E9743" t="s">
        <v>39266</v>
      </c>
      <c r="F9743" t="s">
        <v>77</v>
      </c>
      <c r="G9743"/>
      <c r="I9743" t="s">
        <v>27190</v>
      </c>
      <c r="J9743" t="s">
        <v>15128</v>
      </c>
      <c r="K9743" t="s">
        <v>22479</v>
      </c>
      <c r="L9743" t="s">
        <v>39266</v>
      </c>
      <c r="M9743" t="s">
        <v>39266</v>
      </c>
      <c r="N9743" t="s">
        <v>65</v>
      </c>
    </row>
    <row r="9744" spans="1:14" x14ac:dyDescent="0.25">
      <c r="A9744" t="s">
        <v>33623</v>
      </c>
      <c r="C9744" t="s">
        <v>39377</v>
      </c>
      <c r="D9744" t="s">
        <v>39266</v>
      </c>
      <c r="E9744" t="s">
        <v>39266</v>
      </c>
      <c r="F9744" t="s">
        <v>57</v>
      </c>
      <c r="G9744"/>
      <c r="I9744" t="s">
        <v>28161</v>
      </c>
      <c r="J9744" t="s">
        <v>16071</v>
      </c>
      <c r="K9744" t="s">
        <v>22479</v>
      </c>
      <c r="L9744" t="s">
        <v>39266</v>
      </c>
      <c r="M9744" t="s">
        <v>39266</v>
      </c>
      <c r="N9744" t="s">
        <v>65</v>
      </c>
    </row>
    <row r="9745" spans="1:14" x14ac:dyDescent="0.25">
      <c r="A9745" t="s">
        <v>33068</v>
      </c>
      <c r="B9745" t="s">
        <v>20359</v>
      </c>
      <c r="C9745" t="s">
        <v>39377</v>
      </c>
      <c r="D9745" t="s">
        <v>39266</v>
      </c>
      <c r="E9745" t="s">
        <v>39266</v>
      </c>
      <c r="F9745" t="s">
        <v>255</v>
      </c>
      <c r="G9745"/>
      <c r="I9745" t="s">
        <v>28608</v>
      </c>
      <c r="J9745" t="s">
        <v>16499</v>
      </c>
      <c r="K9745" t="s">
        <v>22479</v>
      </c>
      <c r="L9745" t="s">
        <v>39266</v>
      </c>
      <c r="M9745" t="s">
        <v>39266</v>
      </c>
      <c r="N9745" t="s">
        <v>65</v>
      </c>
    </row>
    <row r="9746" spans="1:14" x14ac:dyDescent="0.25">
      <c r="A9746" t="s">
        <v>24009</v>
      </c>
      <c r="B9746" t="s">
        <v>12007</v>
      </c>
      <c r="C9746" t="s">
        <v>22479</v>
      </c>
      <c r="D9746" t="s">
        <v>39266</v>
      </c>
      <c r="E9746" t="s">
        <v>39266</v>
      </c>
      <c r="F9746" t="s">
        <v>65</v>
      </c>
      <c r="G9746"/>
      <c r="I9746" t="s">
        <v>26317</v>
      </c>
      <c r="J9746" t="s">
        <v>39585</v>
      </c>
      <c r="K9746" t="s">
        <v>22479</v>
      </c>
      <c r="L9746" t="s">
        <v>39266</v>
      </c>
      <c r="M9746" t="s">
        <v>39266</v>
      </c>
      <c r="N9746" t="s">
        <v>65</v>
      </c>
    </row>
    <row r="9747" spans="1:14" x14ac:dyDescent="0.25">
      <c r="A9747" t="s">
        <v>29748</v>
      </c>
      <c r="B9747" t="s">
        <v>17606</v>
      </c>
      <c r="C9747" t="s">
        <v>22479</v>
      </c>
      <c r="D9747" t="s">
        <v>39266</v>
      </c>
      <c r="E9747" t="s">
        <v>39266</v>
      </c>
      <c r="F9747" t="s">
        <v>65</v>
      </c>
      <c r="G9747"/>
      <c r="I9747" t="s">
        <v>27853</v>
      </c>
      <c r="J9747" t="s">
        <v>15776</v>
      </c>
      <c r="K9747" t="s">
        <v>22479</v>
      </c>
      <c r="L9747" t="s">
        <v>39266</v>
      </c>
      <c r="M9747" t="s">
        <v>39266</v>
      </c>
      <c r="N9747" t="s">
        <v>77</v>
      </c>
    </row>
    <row r="9748" spans="1:14" x14ac:dyDescent="0.25">
      <c r="A9748" t="s">
        <v>27924</v>
      </c>
      <c r="B9748" t="s">
        <v>15844</v>
      </c>
      <c r="C9748" t="s">
        <v>22479</v>
      </c>
      <c r="D9748" t="s">
        <v>39266</v>
      </c>
      <c r="E9748" t="s">
        <v>39266</v>
      </c>
      <c r="F9748" t="s">
        <v>65</v>
      </c>
      <c r="G9748"/>
      <c r="I9748" t="s">
        <v>34959</v>
      </c>
      <c r="J9748" t="s">
        <v>21272</v>
      </c>
      <c r="K9748" t="s">
        <v>22479</v>
      </c>
      <c r="L9748" t="s">
        <v>39266</v>
      </c>
      <c r="M9748" t="s">
        <v>39266</v>
      </c>
      <c r="N9748" t="s">
        <v>106</v>
      </c>
    </row>
    <row r="9749" spans="1:14" x14ac:dyDescent="0.25">
      <c r="A9749" t="s">
        <v>31900</v>
      </c>
      <c r="C9749" t="s">
        <v>31645</v>
      </c>
      <c r="D9749" t="s">
        <v>39266</v>
      </c>
      <c r="E9749" t="s">
        <v>39266</v>
      </c>
      <c r="F9749" t="s">
        <v>65</v>
      </c>
      <c r="G9749"/>
      <c r="I9749" t="s">
        <v>22719</v>
      </c>
      <c r="J9749" t="s">
        <v>10728</v>
      </c>
      <c r="K9749" t="s">
        <v>22479</v>
      </c>
      <c r="L9749" t="s">
        <v>39266</v>
      </c>
      <c r="M9749" t="s">
        <v>39266</v>
      </c>
      <c r="N9749" t="s">
        <v>65</v>
      </c>
    </row>
    <row r="9750" spans="1:14" x14ac:dyDescent="0.25">
      <c r="A9750" t="s">
        <v>23529</v>
      </c>
      <c r="B9750" t="s">
        <v>11527</v>
      </c>
      <c r="C9750" t="s">
        <v>22479</v>
      </c>
      <c r="D9750" t="s">
        <v>39266</v>
      </c>
      <c r="E9750" t="s">
        <v>36926</v>
      </c>
      <c r="F9750" t="s">
        <v>65</v>
      </c>
      <c r="G9750"/>
      <c r="I9750" t="s">
        <v>28150</v>
      </c>
      <c r="J9750" t="s">
        <v>16060</v>
      </c>
      <c r="K9750" t="s">
        <v>22479</v>
      </c>
      <c r="L9750" t="s">
        <v>39266</v>
      </c>
      <c r="M9750" t="s">
        <v>39266</v>
      </c>
      <c r="N9750" t="s">
        <v>65</v>
      </c>
    </row>
    <row r="9751" spans="1:14" x14ac:dyDescent="0.25">
      <c r="A9751" t="s">
        <v>27734</v>
      </c>
      <c r="B9751" t="s">
        <v>15661</v>
      </c>
      <c r="C9751" t="s">
        <v>22479</v>
      </c>
      <c r="D9751" t="s">
        <v>39266</v>
      </c>
      <c r="E9751" t="s">
        <v>39266</v>
      </c>
      <c r="F9751" t="s">
        <v>107</v>
      </c>
      <c r="G9751"/>
      <c r="I9751" t="s">
        <v>10322</v>
      </c>
      <c r="J9751" t="s">
        <v>10323</v>
      </c>
      <c r="K9751" t="s">
        <v>22479</v>
      </c>
      <c r="L9751" t="s">
        <v>39266</v>
      </c>
      <c r="M9751" t="s">
        <v>36926</v>
      </c>
      <c r="N9751" t="s">
        <v>65</v>
      </c>
    </row>
    <row r="9752" spans="1:14" x14ac:dyDescent="0.25">
      <c r="A9752" t="s">
        <v>25150</v>
      </c>
      <c r="B9752" t="s">
        <v>13135</v>
      </c>
      <c r="C9752" t="s">
        <v>22479</v>
      </c>
      <c r="D9752" t="s">
        <v>39266</v>
      </c>
      <c r="E9752" t="s">
        <v>39266</v>
      </c>
      <c r="F9752" t="s">
        <v>107</v>
      </c>
      <c r="G9752"/>
      <c r="I9752" t="s">
        <v>23351</v>
      </c>
      <c r="J9752" t="s">
        <v>11354</v>
      </c>
      <c r="K9752" t="s">
        <v>22479</v>
      </c>
      <c r="L9752" t="s">
        <v>39266</v>
      </c>
      <c r="M9752" t="s">
        <v>39266</v>
      </c>
      <c r="N9752" t="s">
        <v>65</v>
      </c>
    </row>
    <row r="9753" spans="1:14" x14ac:dyDescent="0.25">
      <c r="A9753" t="s">
        <v>29061</v>
      </c>
      <c r="B9753" t="s">
        <v>16937</v>
      </c>
      <c r="C9753" t="s">
        <v>22479</v>
      </c>
      <c r="D9753" t="s">
        <v>39266</v>
      </c>
      <c r="E9753" t="s">
        <v>39266</v>
      </c>
      <c r="F9753" t="s">
        <v>65</v>
      </c>
      <c r="G9753"/>
      <c r="I9753" t="s">
        <v>24664</v>
      </c>
      <c r="J9753" t="s">
        <v>12647</v>
      </c>
      <c r="K9753" t="s">
        <v>22479</v>
      </c>
      <c r="L9753" t="s">
        <v>39266</v>
      </c>
      <c r="M9753" t="s">
        <v>39266</v>
      </c>
      <c r="N9753" t="s">
        <v>65</v>
      </c>
    </row>
    <row r="9754" spans="1:14" x14ac:dyDescent="0.25">
      <c r="A9754" t="s">
        <v>32348</v>
      </c>
      <c r="B9754" t="s">
        <v>19951</v>
      </c>
      <c r="C9754" t="s">
        <v>39375</v>
      </c>
      <c r="D9754" t="s">
        <v>39266</v>
      </c>
      <c r="E9754" t="s">
        <v>39266</v>
      </c>
      <c r="F9754" t="s">
        <v>65</v>
      </c>
      <c r="G9754"/>
      <c r="I9754" t="s">
        <v>31269</v>
      </c>
      <c r="K9754" t="s">
        <v>39387</v>
      </c>
      <c r="L9754" t="s">
        <v>39266</v>
      </c>
      <c r="M9754" t="s">
        <v>39266</v>
      </c>
      <c r="N9754" t="s">
        <v>65</v>
      </c>
    </row>
    <row r="9755" spans="1:14" x14ac:dyDescent="0.25">
      <c r="A9755" t="s">
        <v>25252</v>
      </c>
      <c r="B9755" t="s">
        <v>13234</v>
      </c>
      <c r="C9755" t="s">
        <v>22479</v>
      </c>
      <c r="D9755" t="s">
        <v>39266</v>
      </c>
      <c r="E9755" t="s">
        <v>39266</v>
      </c>
      <c r="F9755" t="s">
        <v>71</v>
      </c>
      <c r="G9755"/>
      <c r="I9755" t="s">
        <v>36498</v>
      </c>
      <c r="K9755" t="s">
        <v>39374</v>
      </c>
      <c r="L9755" t="s">
        <v>39266</v>
      </c>
      <c r="M9755" t="s">
        <v>39266</v>
      </c>
      <c r="N9755" t="s">
        <v>65</v>
      </c>
    </row>
    <row r="9756" spans="1:14" x14ac:dyDescent="0.25">
      <c r="A9756" t="s">
        <v>4168</v>
      </c>
      <c r="B9756" t="s">
        <v>16730</v>
      </c>
      <c r="C9756" t="s">
        <v>22479</v>
      </c>
      <c r="D9756" t="s">
        <v>39266</v>
      </c>
      <c r="E9756" t="s">
        <v>39266</v>
      </c>
      <c r="F9756" t="s">
        <v>385</v>
      </c>
      <c r="G9756"/>
      <c r="I9756" t="s">
        <v>4609</v>
      </c>
      <c r="J9756" t="s">
        <v>4610</v>
      </c>
      <c r="K9756" t="s">
        <v>22479</v>
      </c>
      <c r="L9756" t="s">
        <v>39266</v>
      </c>
      <c r="M9756" t="s">
        <v>39266</v>
      </c>
      <c r="N9756" t="s">
        <v>65</v>
      </c>
    </row>
    <row r="9757" spans="1:14" x14ac:dyDescent="0.25">
      <c r="A9757" t="s">
        <v>25062</v>
      </c>
      <c r="B9757" t="s">
        <v>13048</v>
      </c>
      <c r="C9757" t="s">
        <v>22479</v>
      </c>
      <c r="D9757" t="s">
        <v>39266</v>
      </c>
      <c r="E9757" t="s">
        <v>39266</v>
      </c>
      <c r="F9757" t="s">
        <v>65</v>
      </c>
      <c r="G9757"/>
      <c r="I9757" t="s">
        <v>24159</v>
      </c>
      <c r="J9757" t="s">
        <v>12155</v>
      </c>
      <c r="K9757" t="s">
        <v>22479</v>
      </c>
      <c r="L9757" t="s">
        <v>39266</v>
      </c>
      <c r="M9757" t="s">
        <v>39266</v>
      </c>
      <c r="N9757" t="s">
        <v>65</v>
      </c>
    </row>
    <row r="9758" spans="1:14" x14ac:dyDescent="0.25">
      <c r="A9758" t="s">
        <v>23490</v>
      </c>
      <c r="B9758" t="s">
        <v>11489</v>
      </c>
      <c r="C9758" t="s">
        <v>22479</v>
      </c>
      <c r="D9758" t="s">
        <v>39266</v>
      </c>
      <c r="E9758" t="s">
        <v>39266</v>
      </c>
      <c r="F9758" t="s">
        <v>77</v>
      </c>
      <c r="G9758"/>
      <c r="I9758" t="s">
        <v>26855</v>
      </c>
      <c r="J9758" t="s">
        <v>14809</v>
      </c>
      <c r="K9758" t="s">
        <v>22479</v>
      </c>
      <c r="L9758" t="s">
        <v>39266</v>
      </c>
      <c r="M9758" t="s">
        <v>39266</v>
      </c>
      <c r="N9758" t="s">
        <v>65</v>
      </c>
    </row>
    <row r="9759" spans="1:14" x14ac:dyDescent="0.25">
      <c r="A9759" t="s">
        <v>28274</v>
      </c>
      <c r="B9759" t="s">
        <v>16177</v>
      </c>
      <c r="C9759" t="s">
        <v>22479</v>
      </c>
      <c r="D9759" t="s">
        <v>39266</v>
      </c>
      <c r="E9759" t="s">
        <v>39266</v>
      </c>
      <c r="F9759" t="s">
        <v>65</v>
      </c>
      <c r="G9759"/>
      <c r="I9759" t="s">
        <v>34057</v>
      </c>
      <c r="J9759" t="s">
        <v>20806</v>
      </c>
      <c r="K9759" t="s">
        <v>31634</v>
      </c>
      <c r="L9759" t="s">
        <v>39266</v>
      </c>
      <c r="M9759" t="s">
        <v>39266</v>
      </c>
      <c r="N9759" t="s">
        <v>65</v>
      </c>
    </row>
    <row r="9760" spans="1:14" x14ac:dyDescent="0.25">
      <c r="A9760" t="s">
        <v>2389</v>
      </c>
      <c r="B9760" t="s">
        <v>2390</v>
      </c>
      <c r="C9760" t="s">
        <v>22479</v>
      </c>
      <c r="D9760" t="s">
        <v>39266</v>
      </c>
      <c r="E9760" t="s">
        <v>36927</v>
      </c>
      <c r="F9760" t="s">
        <v>65</v>
      </c>
      <c r="G9760"/>
      <c r="I9760" t="s">
        <v>25535</v>
      </c>
      <c r="J9760" t="s">
        <v>13513</v>
      </c>
      <c r="K9760" t="s">
        <v>22479</v>
      </c>
      <c r="L9760" t="s">
        <v>39266</v>
      </c>
      <c r="M9760" t="s">
        <v>39266</v>
      </c>
      <c r="N9760" t="s">
        <v>346</v>
      </c>
    </row>
    <row r="9761" spans="1:14" x14ac:dyDescent="0.25">
      <c r="A9761" t="s">
        <v>9864</v>
      </c>
      <c r="B9761" t="s">
        <v>9865</v>
      </c>
      <c r="C9761" t="s">
        <v>22479</v>
      </c>
      <c r="D9761" t="s">
        <v>39266</v>
      </c>
      <c r="E9761" t="s">
        <v>39266</v>
      </c>
      <c r="F9761" t="s">
        <v>65</v>
      </c>
      <c r="G9761"/>
      <c r="I9761" t="s">
        <v>35867</v>
      </c>
      <c r="J9761" t="s">
        <v>22111</v>
      </c>
      <c r="K9761" t="s">
        <v>31634</v>
      </c>
      <c r="L9761" t="s">
        <v>39266</v>
      </c>
      <c r="M9761" t="s">
        <v>39266</v>
      </c>
      <c r="N9761" t="s">
        <v>65</v>
      </c>
    </row>
    <row r="9762" spans="1:14" x14ac:dyDescent="0.25">
      <c r="A9762" t="s">
        <v>26050</v>
      </c>
      <c r="B9762" t="s">
        <v>14018</v>
      </c>
      <c r="C9762" t="s">
        <v>22479</v>
      </c>
      <c r="D9762" t="s">
        <v>39266</v>
      </c>
      <c r="E9762" t="s">
        <v>39266</v>
      </c>
      <c r="F9762" t="s">
        <v>77</v>
      </c>
      <c r="G9762"/>
      <c r="I9762" t="s">
        <v>28090</v>
      </c>
      <c r="J9762" t="s">
        <v>16004</v>
      </c>
      <c r="K9762" t="s">
        <v>22479</v>
      </c>
      <c r="L9762" t="s">
        <v>39266</v>
      </c>
      <c r="M9762" t="s">
        <v>39266</v>
      </c>
      <c r="N9762" t="s">
        <v>65</v>
      </c>
    </row>
    <row r="9763" spans="1:14" x14ac:dyDescent="0.25">
      <c r="A9763" t="s">
        <v>28160</v>
      </c>
      <c r="B9763" t="s">
        <v>16070</v>
      </c>
      <c r="C9763" t="s">
        <v>22479</v>
      </c>
      <c r="D9763" t="s">
        <v>39266</v>
      </c>
      <c r="E9763" t="s">
        <v>39266</v>
      </c>
      <c r="F9763" t="s">
        <v>385</v>
      </c>
      <c r="G9763"/>
      <c r="I9763" t="s">
        <v>24916</v>
      </c>
      <c r="J9763" t="s">
        <v>39586</v>
      </c>
      <c r="K9763" t="s">
        <v>22479</v>
      </c>
      <c r="L9763" t="s">
        <v>39266</v>
      </c>
      <c r="M9763" t="s">
        <v>39266</v>
      </c>
      <c r="N9763" t="s">
        <v>65</v>
      </c>
    </row>
    <row r="9764" spans="1:14" x14ac:dyDescent="0.25">
      <c r="A9764" t="s">
        <v>30488</v>
      </c>
      <c r="B9764" t="s">
        <v>18307</v>
      </c>
      <c r="C9764" t="s">
        <v>22479</v>
      </c>
      <c r="D9764" t="s">
        <v>39266</v>
      </c>
      <c r="E9764" t="s">
        <v>39266</v>
      </c>
      <c r="F9764" t="s">
        <v>65</v>
      </c>
      <c r="G9764"/>
      <c r="I9764" t="s">
        <v>29306</v>
      </c>
      <c r="J9764" t="s">
        <v>17181</v>
      </c>
      <c r="K9764" t="s">
        <v>22479</v>
      </c>
      <c r="L9764" t="s">
        <v>39266</v>
      </c>
      <c r="M9764" t="s">
        <v>39266</v>
      </c>
      <c r="N9764" t="s">
        <v>65</v>
      </c>
    </row>
    <row r="9765" spans="1:14" x14ac:dyDescent="0.25">
      <c r="A9765" t="s">
        <v>24004</v>
      </c>
      <c r="B9765" t="s">
        <v>12002</v>
      </c>
      <c r="C9765" t="s">
        <v>22479</v>
      </c>
      <c r="D9765" t="s">
        <v>39266</v>
      </c>
      <c r="E9765" t="s">
        <v>39266</v>
      </c>
      <c r="F9765" t="s">
        <v>65</v>
      </c>
      <c r="G9765"/>
      <c r="I9765" t="s">
        <v>28925</v>
      </c>
      <c r="J9765" t="s">
        <v>16808</v>
      </c>
      <c r="K9765" t="s">
        <v>22479</v>
      </c>
      <c r="L9765" t="s">
        <v>39266</v>
      </c>
      <c r="M9765" t="s">
        <v>39266</v>
      </c>
      <c r="N9765" t="s">
        <v>65</v>
      </c>
    </row>
    <row r="9766" spans="1:14" x14ac:dyDescent="0.25">
      <c r="A9766" t="s">
        <v>33865</v>
      </c>
      <c r="B9766" t="s">
        <v>39589</v>
      </c>
      <c r="C9766" t="s">
        <v>39374</v>
      </c>
      <c r="D9766" t="s">
        <v>39266</v>
      </c>
      <c r="E9766" t="s">
        <v>39266</v>
      </c>
      <c r="F9766" t="s">
        <v>65</v>
      </c>
      <c r="G9766"/>
      <c r="I9766" t="s">
        <v>28424</v>
      </c>
      <c r="J9766" t="s">
        <v>16321</v>
      </c>
      <c r="K9766" t="s">
        <v>22479</v>
      </c>
      <c r="L9766" t="s">
        <v>39266</v>
      </c>
      <c r="M9766" t="s">
        <v>39266</v>
      </c>
      <c r="N9766" t="s">
        <v>65</v>
      </c>
    </row>
    <row r="9767" spans="1:14" x14ac:dyDescent="0.25">
      <c r="A9767" t="s">
        <v>30646</v>
      </c>
      <c r="B9767" t="s">
        <v>18460</v>
      </c>
      <c r="C9767" t="s">
        <v>22479</v>
      </c>
      <c r="D9767" t="s">
        <v>39266</v>
      </c>
      <c r="E9767" t="s">
        <v>39266</v>
      </c>
      <c r="F9767" t="s">
        <v>65</v>
      </c>
      <c r="G9767"/>
      <c r="I9767" t="s">
        <v>23711</v>
      </c>
      <c r="J9767" t="s">
        <v>11711</v>
      </c>
      <c r="K9767" t="s">
        <v>22479</v>
      </c>
      <c r="L9767" t="s">
        <v>39266</v>
      </c>
      <c r="M9767" t="s">
        <v>39266</v>
      </c>
      <c r="N9767" t="s">
        <v>65</v>
      </c>
    </row>
    <row r="9768" spans="1:14" x14ac:dyDescent="0.25">
      <c r="A9768" t="s">
        <v>25293</v>
      </c>
      <c r="B9768" t="s">
        <v>13275</v>
      </c>
      <c r="C9768" t="s">
        <v>22479</v>
      </c>
      <c r="D9768" t="s">
        <v>39266</v>
      </c>
      <c r="E9768" t="s">
        <v>36926</v>
      </c>
      <c r="F9768" t="s">
        <v>65</v>
      </c>
      <c r="G9768"/>
      <c r="I9768" t="s">
        <v>23504</v>
      </c>
      <c r="J9768" t="s">
        <v>11504</v>
      </c>
      <c r="K9768" t="s">
        <v>22479</v>
      </c>
      <c r="L9768" t="s">
        <v>39266</v>
      </c>
      <c r="M9768" t="s">
        <v>39266</v>
      </c>
      <c r="N9768" t="s">
        <v>65</v>
      </c>
    </row>
    <row r="9769" spans="1:14" x14ac:dyDescent="0.25">
      <c r="A9769" t="s">
        <v>32857</v>
      </c>
      <c r="C9769" t="s">
        <v>39374</v>
      </c>
      <c r="D9769" t="s">
        <v>39266</v>
      </c>
      <c r="E9769" t="s">
        <v>39266</v>
      </c>
      <c r="F9769" t="s">
        <v>65</v>
      </c>
      <c r="G9769"/>
      <c r="I9769" t="s">
        <v>24257</v>
      </c>
      <c r="J9769" t="s">
        <v>12252</v>
      </c>
      <c r="K9769" t="s">
        <v>22479</v>
      </c>
      <c r="L9769" t="s">
        <v>39266</v>
      </c>
      <c r="M9769" t="s">
        <v>39266</v>
      </c>
      <c r="N9769" t="s">
        <v>65</v>
      </c>
    </row>
    <row r="9770" spans="1:14" x14ac:dyDescent="0.25">
      <c r="A9770" t="s">
        <v>28567</v>
      </c>
      <c r="B9770" t="s">
        <v>16458</v>
      </c>
      <c r="C9770" t="s">
        <v>22479</v>
      </c>
      <c r="D9770" t="s">
        <v>39266</v>
      </c>
      <c r="E9770" t="s">
        <v>39266</v>
      </c>
      <c r="F9770" t="s">
        <v>65</v>
      </c>
      <c r="G9770"/>
      <c r="I9770" t="s">
        <v>3946</v>
      </c>
      <c r="J9770" t="s">
        <v>3947</v>
      </c>
      <c r="K9770" t="s">
        <v>22479</v>
      </c>
      <c r="L9770" t="s">
        <v>39266</v>
      </c>
      <c r="M9770" t="s">
        <v>36926</v>
      </c>
      <c r="N9770" t="s">
        <v>65</v>
      </c>
    </row>
    <row r="9771" spans="1:14" x14ac:dyDescent="0.25">
      <c r="A9771" t="s">
        <v>5583</v>
      </c>
      <c r="B9771" t="s">
        <v>5584</v>
      </c>
      <c r="C9771" t="s">
        <v>22479</v>
      </c>
      <c r="D9771" t="s">
        <v>39266</v>
      </c>
      <c r="E9771" t="s">
        <v>39266</v>
      </c>
      <c r="F9771" t="s">
        <v>65</v>
      </c>
      <c r="G9771"/>
      <c r="I9771" t="s">
        <v>29406</v>
      </c>
      <c r="J9771" t="s">
        <v>17277</v>
      </c>
      <c r="K9771" t="s">
        <v>22479</v>
      </c>
      <c r="L9771" t="s">
        <v>39266</v>
      </c>
      <c r="M9771" t="s">
        <v>39266</v>
      </c>
      <c r="N9771" t="s">
        <v>65</v>
      </c>
    </row>
    <row r="9772" spans="1:14" x14ac:dyDescent="0.25">
      <c r="A9772" t="s">
        <v>30716</v>
      </c>
      <c r="B9772" t="s">
        <v>18528</v>
      </c>
      <c r="C9772" t="s">
        <v>22479</v>
      </c>
      <c r="D9772" t="s">
        <v>39266</v>
      </c>
      <c r="E9772" t="s">
        <v>39266</v>
      </c>
      <c r="F9772" t="s">
        <v>106</v>
      </c>
      <c r="G9772"/>
      <c r="I9772" t="s">
        <v>27878</v>
      </c>
      <c r="J9772" t="s">
        <v>15801</v>
      </c>
      <c r="K9772" t="s">
        <v>22479</v>
      </c>
      <c r="L9772" t="s">
        <v>39266</v>
      </c>
      <c r="M9772" t="s">
        <v>36926</v>
      </c>
      <c r="N9772" t="s">
        <v>65</v>
      </c>
    </row>
    <row r="9773" spans="1:14" x14ac:dyDescent="0.25">
      <c r="A9773" t="s">
        <v>32819</v>
      </c>
      <c r="C9773" t="s">
        <v>39374</v>
      </c>
      <c r="D9773" t="s">
        <v>39266</v>
      </c>
      <c r="E9773" t="s">
        <v>39266</v>
      </c>
      <c r="F9773" t="s">
        <v>71</v>
      </c>
      <c r="G9773"/>
      <c r="I9773" t="s">
        <v>35844</v>
      </c>
      <c r="J9773" t="s">
        <v>22096</v>
      </c>
      <c r="K9773" t="s">
        <v>22479</v>
      </c>
      <c r="L9773" t="s">
        <v>39266</v>
      </c>
      <c r="M9773" t="s">
        <v>39266</v>
      </c>
      <c r="N9773" t="s">
        <v>65</v>
      </c>
    </row>
    <row r="9774" spans="1:14" x14ac:dyDescent="0.25">
      <c r="A9774" t="s">
        <v>34333</v>
      </c>
      <c r="B9774" t="s">
        <v>39266</v>
      </c>
      <c r="C9774" t="s">
        <v>39266</v>
      </c>
      <c r="D9774" t="s">
        <v>39266</v>
      </c>
      <c r="E9774" t="s">
        <v>39266</v>
      </c>
      <c r="F9774" t="s">
        <v>71</v>
      </c>
      <c r="G9774"/>
      <c r="I9774" t="s">
        <v>30525</v>
      </c>
      <c r="J9774" t="s">
        <v>18341</v>
      </c>
      <c r="K9774" t="s">
        <v>22479</v>
      </c>
      <c r="L9774" t="s">
        <v>39266</v>
      </c>
      <c r="M9774" t="s">
        <v>39266</v>
      </c>
      <c r="N9774" t="s">
        <v>65</v>
      </c>
    </row>
    <row r="9775" spans="1:14" x14ac:dyDescent="0.25">
      <c r="A9775" t="s">
        <v>32174</v>
      </c>
      <c r="B9775" t="s">
        <v>39455</v>
      </c>
      <c r="C9775" t="s">
        <v>39383</v>
      </c>
      <c r="D9775" t="s">
        <v>39266</v>
      </c>
      <c r="E9775" t="s">
        <v>39266</v>
      </c>
      <c r="F9775" t="s">
        <v>57</v>
      </c>
      <c r="G9775"/>
      <c r="I9775" t="s">
        <v>35402</v>
      </c>
      <c r="J9775" t="s">
        <v>21698</v>
      </c>
      <c r="K9775" t="s">
        <v>22479</v>
      </c>
      <c r="L9775" t="s">
        <v>39266</v>
      </c>
      <c r="M9775" t="s">
        <v>39266</v>
      </c>
      <c r="N9775" t="s">
        <v>346</v>
      </c>
    </row>
    <row r="9776" spans="1:14" x14ac:dyDescent="0.25">
      <c r="A9776" t="s">
        <v>33610</v>
      </c>
      <c r="B9776" t="s">
        <v>20672</v>
      </c>
      <c r="C9776" t="s">
        <v>39374</v>
      </c>
      <c r="D9776" t="s">
        <v>39266</v>
      </c>
      <c r="E9776" t="s">
        <v>39266</v>
      </c>
      <c r="F9776" t="s">
        <v>65</v>
      </c>
      <c r="G9776"/>
      <c r="I9776" t="s">
        <v>33870</v>
      </c>
      <c r="K9776" t="s">
        <v>39383</v>
      </c>
      <c r="L9776" t="s">
        <v>39266</v>
      </c>
      <c r="M9776" t="s">
        <v>39266</v>
      </c>
      <c r="N9776" t="s">
        <v>355</v>
      </c>
    </row>
    <row r="9777" spans="1:14" x14ac:dyDescent="0.25">
      <c r="A9777" t="s">
        <v>28756</v>
      </c>
      <c r="B9777" t="s">
        <v>16641</v>
      </c>
      <c r="C9777" t="s">
        <v>22479</v>
      </c>
      <c r="D9777" t="s">
        <v>39266</v>
      </c>
      <c r="E9777" t="s">
        <v>39266</v>
      </c>
      <c r="F9777" t="s">
        <v>65</v>
      </c>
      <c r="G9777"/>
      <c r="I9777" t="s">
        <v>33005</v>
      </c>
      <c r="J9777" t="s">
        <v>20321</v>
      </c>
      <c r="K9777" t="s">
        <v>39377</v>
      </c>
      <c r="L9777" t="s">
        <v>39266</v>
      </c>
      <c r="M9777" t="s">
        <v>39266</v>
      </c>
      <c r="N9777" t="s">
        <v>65</v>
      </c>
    </row>
    <row r="9778" spans="1:14" x14ac:dyDescent="0.25">
      <c r="A9778" t="s">
        <v>24856</v>
      </c>
      <c r="B9778" t="s">
        <v>12842</v>
      </c>
      <c r="C9778" t="s">
        <v>22479</v>
      </c>
      <c r="D9778" t="s">
        <v>39266</v>
      </c>
      <c r="E9778" t="s">
        <v>39266</v>
      </c>
      <c r="F9778" t="s">
        <v>65</v>
      </c>
      <c r="G9778"/>
      <c r="I9778" t="s">
        <v>7276</v>
      </c>
      <c r="J9778" t="s">
        <v>7277</v>
      </c>
      <c r="K9778" t="s">
        <v>22479</v>
      </c>
      <c r="L9778" t="s">
        <v>39266</v>
      </c>
      <c r="M9778" t="s">
        <v>39266</v>
      </c>
      <c r="N9778" t="s">
        <v>65</v>
      </c>
    </row>
    <row r="9779" spans="1:14" x14ac:dyDescent="0.25">
      <c r="A9779" t="s">
        <v>24839</v>
      </c>
      <c r="B9779" t="s">
        <v>12824</v>
      </c>
      <c r="C9779" t="s">
        <v>22479</v>
      </c>
      <c r="D9779" t="s">
        <v>39266</v>
      </c>
      <c r="E9779" t="s">
        <v>39266</v>
      </c>
      <c r="F9779" t="s">
        <v>58</v>
      </c>
      <c r="G9779"/>
      <c r="I9779" t="s">
        <v>27279</v>
      </c>
      <c r="J9779" t="s">
        <v>15215</v>
      </c>
      <c r="K9779" t="s">
        <v>22479</v>
      </c>
      <c r="L9779" t="s">
        <v>39266</v>
      </c>
      <c r="M9779" t="s">
        <v>39266</v>
      </c>
      <c r="N9779" t="s">
        <v>65</v>
      </c>
    </row>
    <row r="9780" spans="1:14" x14ac:dyDescent="0.25">
      <c r="A9780" t="s">
        <v>33599</v>
      </c>
      <c r="C9780" t="s">
        <v>39374</v>
      </c>
      <c r="D9780" t="s">
        <v>39266</v>
      </c>
      <c r="E9780" t="s">
        <v>39266</v>
      </c>
      <c r="F9780" t="s">
        <v>170</v>
      </c>
      <c r="G9780"/>
      <c r="I9780" t="s">
        <v>33737</v>
      </c>
      <c r="K9780" t="s">
        <v>39374</v>
      </c>
      <c r="L9780" t="s">
        <v>39266</v>
      </c>
      <c r="M9780" t="s">
        <v>39266</v>
      </c>
      <c r="N9780" t="s">
        <v>65</v>
      </c>
    </row>
    <row r="9781" spans="1:14" x14ac:dyDescent="0.25">
      <c r="A9781" t="s">
        <v>27974</v>
      </c>
      <c r="B9781" t="s">
        <v>15892</v>
      </c>
      <c r="C9781" t="s">
        <v>22479</v>
      </c>
      <c r="D9781" t="s">
        <v>39266</v>
      </c>
      <c r="E9781" t="s">
        <v>39266</v>
      </c>
      <c r="F9781" t="s">
        <v>65</v>
      </c>
      <c r="G9781"/>
      <c r="I9781" t="s">
        <v>30301</v>
      </c>
      <c r="J9781" t="s">
        <v>18136</v>
      </c>
      <c r="K9781" t="s">
        <v>22479</v>
      </c>
      <c r="L9781" t="s">
        <v>39266</v>
      </c>
      <c r="M9781" t="s">
        <v>39266</v>
      </c>
      <c r="N9781" t="s">
        <v>65</v>
      </c>
    </row>
    <row r="9782" spans="1:14" x14ac:dyDescent="0.25">
      <c r="A9782" t="s">
        <v>27011</v>
      </c>
      <c r="B9782" t="s">
        <v>14956</v>
      </c>
      <c r="C9782" t="s">
        <v>22479</v>
      </c>
      <c r="D9782" t="s">
        <v>39266</v>
      </c>
      <c r="E9782" t="s">
        <v>39266</v>
      </c>
      <c r="F9782" t="s">
        <v>58</v>
      </c>
      <c r="G9782"/>
      <c r="I9782" t="s">
        <v>24797</v>
      </c>
      <c r="J9782" t="s">
        <v>12783</v>
      </c>
      <c r="K9782" t="s">
        <v>22479</v>
      </c>
      <c r="L9782" t="s">
        <v>39266</v>
      </c>
      <c r="M9782" t="s">
        <v>39266</v>
      </c>
      <c r="N9782" t="s">
        <v>65</v>
      </c>
    </row>
    <row r="9783" spans="1:14" x14ac:dyDescent="0.25">
      <c r="A9783" t="s">
        <v>32595</v>
      </c>
      <c r="B9783" t="s">
        <v>20091</v>
      </c>
      <c r="C9783" t="s">
        <v>39374</v>
      </c>
      <c r="D9783" t="s">
        <v>39266</v>
      </c>
      <c r="E9783" t="s">
        <v>39266</v>
      </c>
      <c r="F9783" t="s">
        <v>65</v>
      </c>
      <c r="G9783"/>
      <c r="I9783" t="s">
        <v>25481</v>
      </c>
      <c r="J9783" t="s">
        <v>13459</v>
      </c>
      <c r="K9783" t="s">
        <v>22479</v>
      </c>
      <c r="L9783" t="s">
        <v>39266</v>
      </c>
      <c r="M9783" t="s">
        <v>39266</v>
      </c>
      <c r="N9783" t="s">
        <v>31</v>
      </c>
    </row>
    <row r="9784" spans="1:14" x14ac:dyDescent="0.25">
      <c r="A9784" t="s">
        <v>3286</v>
      </c>
      <c r="B9784" t="s">
        <v>3287</v>
      </c>
      <c r="C9784" t="s">
        <v>22479</v>
      </c>
      <c r="D9784" t="s">
        <v>39266</v>
      </c>
      <c r="E9784" t="s">
        <v>39266</v>
      </c>
      <c r="F9784" t="s">
        <v>57</v>
      </c>
      <c r="G9784"/>
      <c r="I9784" t="s">
        <v>36567</v>
      </c>
      <c r="J9784" t="s">
        <v>22424</v>
      </c>
      <c r="K9784" t="s">
        <v>39374</v>
      </c>
      <c r="L9784" t="s">
        <v>39266</v>
      </c>
      <c r="M9784" t="s">
        <v>39266</v>
      </c>
      <c r="N9784" t="s">
        <v>65</v>
      </c>
    </row>
    <row r="9785" spans="1:14" x14ac:dyDescent="0.25">
      <c r="A9785" t="s">
        <v>30576</v>
      </c>
      <c r="B9785" t="s">
        <v>18390</v>
      </c>
      <c r="C9785" t="s">
        <v>22479</v>
      </c>
      <c r="D9785" t="s">
        <v>39266</v>
      </c>
      <c r="E9785" t="s">
        <v>39266</v>
      </c>
      <c r="F9785" t="s">
        <v>65</v>
      </c>
      <c r="G9785"/>
      <c r="I9785" t="s">
        <v>33109</v>
      </c>
      <c r="J9785" t="s">
        <v>20382</v>
      </c>
      <c r="K9785" t="s">
        <v>39375</v>
      </c>
      <c r="L9785" t="s">
        <v>39266</v>
      </c>
      <c r="M9785" t="s">
        <v>39266</v>
      </c>
      <c r="N9785" t="s">
        <v>65</v>
      </c>
    </row>
    <row r="9786" spans="1:14" x14ac:dyDescent="0.25">
      <c r="A9786" t="s">
        <v>28239</v>
      </c>
      <c r="B9786" t="s">
        <v>16144</v>
      </c>
      <c r="C9786" t="s">
        <v>22479</v>
      </c>
      <c r="D9786" t="s">
        <v>39266</v>
      </c>
      <c r="E9786" t="s">
        <v>39266</v>
      </c>
      <c r="F9786" t="s">
        <v>65</v>
      </c>
      <c r="G9786"/>
      <c r="I9786" t="s">
        <v>35096</v>
      </c>
      <c r="J9786" t="s">
        <v>21401</v>
      </c>
      <c r="K9786" t="s">
        <v>22479</v>
      </c>
      <c r="L9786" t="s">
        <v>39266</v>
      </c>
      <c r="M9786" t="s">
        <v>39266</v>
      </c>
      <c r="N9786" t="s">
        <v>65</v>
      </c>
    </row>
    <row r="9787" spans="1:14" x14ac:dyDescent="0.25">
      <c r="A9787" t="s">
        <v>32442</v>
      </c>
      <c r="B9787" t="s">
        <v>39266</v>
      </c>
      <c r="C9787" t="s">
        <v>39266</v>
      </c>
      <c r="D9787" t="s">
        <v>39266</v>
      </c>
      <c r="E9787" t="s">
        <v>39266</v>
      </c>
      <c r="F9787" t="s">
        <v>65</v>
      </c>
      <c r="G9787"/>
      <c r="I9787" t="s">
        <v>33704</v>
      </c>
      <c r="J9787" t="s">
        <v>20707</v>
      </c>
      <c r="K9787" t="s">
        <v>22479</v>
      </c>
      <c r="L9787" t="s">
        <v>39266</v>
      </c>
      <c r="M9787" t="s">
        <v>39266</v>
      </c>
      <c r="N9787" t="s">
        <v>65</v>
      </c>
    </row>
    <row r="9788" spans="1:14" x14ac:dyDescent="0.25">
      <c r="A9788" t="s">
        <v>24367</v>
      </c>
      <c r="B9788" t="s">
        <v>12360</v>
      </c>
      <c r="C9788" t="s">
        <v>22479</v>
      </c>
      <c r="D9788" t="s">
        <v>39266</v>
      </c>
      <c r="E9788" t="s">
        <v>39266</v>
      </c>
      <c r="F9788" t="s">
        <v>77</v>
      </c>
      <c r="G9788"/>
      <c r="I9788" t="s">
        <v>25408</v>
      </c>
      <c r="J9788" t="s">
        <v>13386</v>
      </c>
      <c r="K9788" t="s">
        <v>22479</v>
      </c>
      <c r="L9788" t="s">
        <v>39266</v>
      </c>
      <c r="M9788" t="s">
        <v>39266</v>
      </c>
      <c r="N9788" t="s">
        <v>77</v>
      </c>
    </row>
    <row r="9789" spans="1:14" x14ac:dyDescent="0.25">
      <c r="A9789" t="s">
        <v>32746</v>
      </c>
      <c r="C9789" t="s">
        <v>39374</v>
      </c>
      <c r="D9789" t="s">
        <v>39266</v>
      </c>
      <c r="E9789" t="s">
        <v>39266</v>
      </c>
      <c r="F9789" t="s">
        <v>65</v>
      </c>
      <c r="G9789"/>
      <c r="I9789" t="s">
        <v>26721</v>
      </c>
      <c r="J9789" t="s">
        <v>14673</v>
      </c>
      <c r="K9789" t="s">
        <v>22479</v>
      </c>
      <c r="L9789" t="s">
        <v>39266</v>
      </c>
      <c r="M9789" t="s">
        <v>39266</v>
      </c>
      <c r="N9789" t="s">
        <v>65</v>
      </c>
    </row>
    <row r="9790" spans="1:14" x14ac:dyDescent="0.25">
      <c r="A9790" t="s">
        <v>23384</v>
      </c>
      <c r="B9790" t="s">
        <v>11387</v>
      </c>
      <c r="C9790" t="s">
        <v>22479</v>
      </c>
      <c r="D9790" t="s">
        <v>39266</v>
      </c>
      <c r="E9790" t="s">
        <v>39266</v>
      </c>
      <c r="F9790" t="s">
        <v>65</v>
      </c>
      <c r="G9790"/>
      <c r="I9790" t="s">
        <v>24528</v>
      </c>
      <c r="J9790" t="s">
        <v>12520</v>
      </c>
      <c r="K9790" t="s">
        <v>22479</v>
      </c>
      <c r="L9790">
        <v>3</v>
      </c>
      <c r="M9790" t="s">
        <v>39266</v>
      </c>
      <c r="N9790" t="s">
        <v>65</v>
      </c>
    </row>
    <row r="9791" spans="1:14" x14ac:dyDescent="0.25">
      <c r="A9791" t="s">
        <v>24248</v>
      </c>
      <c r="B9791" t="s">
        <v>12243</v>
      </c>
      <c r="C9791" t="s">
        <v>22479</v>
      </c>
      <c r="D9791" t="s">
        <v>39266</v>
      </c>
      <c r="E9791" t="s">
        <v>36926</v>
      </c>
      <c r="F9791" t="s">
        <v>65</v>
      </c>
      <c r="G9791"/>
      <c r="I9791" t="s">
        <v>26629</v>
      </c>
      <c r="J9791" t="s">
        <v>14584</v>
      </c>
      <c r="K9791" t="s">
        <v>22479</v>
      </c>
      <c r="L9791" t="s">
        <v>39266</v>
      </c>
      <c r="M9791" t="s">
        <v>39266</v>
      </c>
      <c r="N9791" t="s">
        <v>65</v>
      </c>
    </row>
    <row r="9792" spans="1:14" x14ac:dyDescent="0.25">
      <c r="A9792" t="s">
        <v>27553</v>
      </c>
      <c r="B9792" t="s">
        <v>15485</v>
      </c>
      <c r="C9792" t="s">
        <v>22479</v>
      </c>
      <c r="D9792" t="s">
        <v>39266</v>
      </c>
      <c r="E9792" t="s">
        <v>39266</v>
      </c>
      <c r="F9792" t="s">
        <v>65</v>
      </c>
      <c r="G9792"/>
      <c r="I9792" t="s">
        <v>31196</v>
      </c>
      <c r="J9792" t="s">
        <v>18982</v>
      </c>
      <c r="K9792" t="s">
        <v>22479</v>
      </c>
      <c r="L9792" t="s">
        <v>39266</v>
      </c>
      <c r="M9792" t="s">
        <v>39266</v>
      </c>
      <c r="N9792" t="s">
        <v>65</v>
      </c>
    </row>
    <row r="9793" spans="1:14" x14ac:dyDescent="0.25">
      <c r="A9793" t="s">
        <v>3635</v>
      </c>
      <c r="B9793" t="s">
        <v>3636</v>
      </c>
      <c r="C9793" t="s">
        <v>22479</v>
      </c>
      <c r="D9793">
        <v>2</v>
      </c>
      <c r="E9793" t="s">
        <v>39266</v>
      </c>
      <c r="F9793" t="s">
        <v>65</v>
      </c>
      <c r="G9793"/>
      <c r="I9793" t="s">
        <v>25011</v>
      </c>
      <c r="J9793" t="s">
        <v>12997</v>
      </c>
      <c r="K9793" t="s">
        <v>22479</v>
      </c>
      <c r="L9793" t="s">
        <v>39266</v>
      </c>
      <c r="M9793" t="s">
        <v>39266</v>
      </c>
      <c r="N9793" t="s">
        <v>65</v>
      </c>
    </row>
    <row r="9794" spans="1:14" x14ac:dyDescent="0.25">
      <c r="A9794" t="s">
        <v>26230</v>
      </c>
      <c r="B9794" t="s">
        <v>14197</v>
      </c>
      <c r="C9794" t="s">
        <v>22479</v>
      </c>
      <c r="D9794" t="s">
        <v>39266</v>
      </c>
      <c r="E9794" t="s">
        <v>39266</v>
      </c>
      <c r="F9794" t="s">
        <v>65</v>
      </c>
      <c r="G9794"/>
      <c r="I9794" t="s">
        <v>24467</v>
      </c>
      <c r="J9794" t="s">
        <v>12459</v>
      </c>
      <c r="K9794" t="s">
        <v>22479</v>
      </c>
      <c r="L9794" t="s">
        <v>39266</v>
      </c>
      <c r="M9794" t="s">
        <v>39266</v>
      </c>
      <c r="N9794" t="s">
        <v>65</v>
      </c>
    </row>
    <row r="9795" spans="1:14" x14ac:dyDescent="0.25">
      <c r="A9795" t="s">
        <v>32167</v>
      </c>
      <c r="B9795" t="s">
        <v>19829</v>
      </c>
      <c r="C9795" t="s">
        <v>39377</v>
      </c>
      <c r="D9795" t="s">
        <v>39266</v>
      </c>
      <c r="E9795" t="s">
        <v>39266</v>
      </c>
      <c r="F9795" t="s">
        <v>255</v>
      </c>
      <c r="G9795"/>
      <c r="I9795" t="s">
        <v>10061</v>
      </c>
      <c r="J9795" t="s">
        <v>10062</v>
      </c>
      <c r="K9795" t="s">
        <v>22479</v>
      </c>
      <c r="L9795" t="s">
        <v>39266</v>
      </c>
      <c r="M9795" t="s">
        <v>39266</v>
      </c>
      <c r="N9795" t="s">
        <v>65</v>
      </c>
    </row>
    <row r="9796" spans="1:14" x14ac:dyDescent="0.25">
      <c r="A9796" t="s">
        <v>29506</v>
      </c>
      <c r="B9796" t="s">
        <v>17374</v>
      </c>
      <c r="C9796" t="s">
        <v>22479</v>
      </c>
      <c r="D9796" t="s">
        <v>39266</v>
      </c>
      <c r="E9796" t="s">
        <v>39266</v>
      </c>
      <c r="F9796" t="s">
        <v>57</v>
      </c>
      <c r="G9796"/>
      <c r="I9796" t="s">
        <v>29178</v>
      </c>
      <c r="J9796" t="s">
        <v>17054</v>
      </c>
      <c r="K9796" t="s">
        <v>22479</v>
      </c>
      <c r="L9796" t="s">
        <v>39266</v>
      </c>
      <c r="M9796" t="s">
        <v>39266</v>
      </c>
      <c r="N9796" t="s">
        <v>170</v>
      </c>
    </row>
    <row r="9797" spans="1:14" x14ac:dyDescent="0.25">
      <c r="A9797" t="s">
        <v>27848</v>
      </c>
      <c r="B9797" t="s">
        <v>15771</v>
      </c>
      <c r="C9797" t="s">
        <v>22479</v>
      </c>
      <c r="D9797" t="s">
        <v>39266</v>
      </c>
      <c r="E9797" t="s">
        <v>39266</v>
      </c>
      <c r="F9797" t="s">
        <v>58</v>
      </c>
      <c r="G9797"/>
      <c r="I9797" t="s">
        <v>34768</v>
      </c>
      <c r="J9797" t="s">
        <v>21084</v>
      </c>
      <c r="K9797" t="s">
        <v>22479</v>
      </c>
      <c r="L9797" t="s">
        <v>39266</v>
      </c>
      <c r="M9797" t="s">
        <v>39266</v>
      </c>
      <c r="N9797" t="s">
        <v>77</v>
      </c>
    </row>
    <row r="9798" spans="1:14" x14ac:dyDescent="0.25">
      <c r="A9798" t="s">
        <v>30869</v>
      </c>
      <c r="B9798" t="s">
        <v>18676</v>
      </c>
      <c r="C9798" t="s">
        <v>22479</v>
      </c>
      <c r="D9798" t="s">
        <v>39266</v>
      </c>
      <c r="E9798" t="s">
        <v>39266</v>
      </c>
      <c r="F9798" t="s">
        <v>65</v>
      </c>
      <c r="G9798"/>
      <c r="I9798" t="s">
        <v>35201</v>
      </c>
      <c r="J9798" t="s">
        <v>21503</v>
      </c>
      <c r="K9798" t="s">
        <v>22479</v>
      </c>
      <c r="L9798" t="s">
        <v>39266</v>
      </c>
      <c r="M9798" t="s">
        <v>39266</v>
      </c>
      <c r="N9798" t="s">
        <v>77</v>
      </c>
    </row>
    <row r="9799" spans="1:14" x14ac:dyDescent="0.25">
      <c r="A9799" t="s">
        <v>485</v>
      </c>
      <c r="B9799" t="s">
        <v>486</v>
      </c>
      <c r="C9799" t="s">
        <v>22479</v>
      </c>
      <c r="D9799" t="s">
        <v>39266</v>
      </c>
      <c r="E9799" t="s">
        <v>39266</v>
      </c>
      <c r="F9799" t="s">
        <v>385</v>
      </c>
      <c r="G9799"/>
      <c r="I9799" t="s">
        <v>30981</v>
      </c>
      <c r="J9799" t="s">
        <v>18778</v>
      </c>
      <c r="K9799" t="s">
        <v>22479</v>
      </c>
      <c r="L9799" t="s">
        <v>39266</v>
      </c>
      <c r="M9799" t="s">
        <v>39266</v>
      </c>
      <c r="N9799" t="s">
        <v>107</v>
      </c>
    </row>
    <row r="9800" spans="1:14" x14ac:dyDescent="0.25">
      <c r="A9800" t="s">
        <v>32805</v>
      </c>
      <c r="B9800" t="s">
        <v>20210</v>
      </c>
      <c r="C9800" t="s">
        <v>22479</v>
      </c>
      <c r="D9800" t="s">
        <v>39266</v>
      </c>
      <c r="E9800" t="s">
        <v>39266</v>
      </c>
      <c r="F9800" t="s">
        <v>65</v>
      </c>
      <c r="G9800"/>
      <c r="I9800" t="s">
        <v>23425</v>
      </c>
      <c r="J9800" t="s">
        <v>11425</v>
      </c>
      <c r="K9800" t="s">
        <v>22479</v>
      </c>
      <c r="L9800" t="s">
        <v>39266</v>
      </c>
      <c r="M9800" t="s">
        <v>39266</v>
      </c>
      <c r="N9800" t="s">
        <v>65</v>
      </c>
    </row>
    <row r="9801" spans="1:14" x14ac:dyDescent="0.25">
      <c r="A9801" t="s">
        <v>869</v>
      </c>
      <c r="B9801" t="s">
        <v>870</v>
      </c>
      <c r="C9801" t="s">
        <v>22479</v>
      </c>
      <c r="D9801" t="s">
        <v>39266</v>
      </c>
      <c r="E9801" t="s">
        <v>39266</v>
      </c>
      <c r="F9801" t="s">
        <v>65</v>
      </c>
      <c r="G9801"/>
      <c r="I9801" t="s">
        <v>33875</v>
      </c>
      <c r="K9801" t="s">
        <v>39374</v>
      </c>
      <c r="L9801" t="s">
        <v>39266</v>
      </c>
      <c r="M9801" t="s">
        <v>39266</v>
      </c>
      <c r="N9801" t="s">
        <v>65</v>
      </c>
    </row>
    <row r="9802" spans="1:14" x14ac:dyDescent="0.25">
      <c r="A9802" t="s">
        <v>28463</v>
      </c>
      <c r="B9802" t="s">
        <v>16360</v>
      </c>
      <c r="C9802" t="s">
        <v>22479</v>
      </c>
      <c r="D9802" t="s">
        <v>39266</v>
      </c>
      <c r="E9802" t="s">
        <v>39266</v>
      </c>
      <c r="F9802" t="s">
        <v>65</v>
      </c>
      <c r="G9802"/>
      <c r="I9802" t="s">
        <v>24294</v>
      </c>
      <c r="J9802" t="s">
        <v>12288</v>
      </c>
      <c r="K9802" t="s">
        <v>22479</v>
      </c>
      <c r="L9802" t="s">
        <v>39266</v>
      </c>
      <c r="M9802" t="s">
        <v>39266</v>
      </c>
      <c r="N9802" t="s">
        <v>65</v>
      </c>
    </row>
    <row r="9803" spans="1:14" x14ac:dyDescent="0.25">
      <c r="A9803" t="s">
        <v>25673</v>
      </c>
      <c r="B9803" t="s">
        <v>13645</v>
      </c>
      <c r="C9803" t="s">
        <v>22479</v>
      </c>
      <c r="D9803" t="s">
        <v>39266</v>
      </c>
      <c r="E9803" t="s">
        <v>39266</v>
      </c>
      <c r="F9803" t="s">
        <v>57</v>
      </c>
      <c r="G9803"/>
      <c r="I9803" t="s">
        <v>35992</v>
      </c>
      <c r="K9803" t="s">
        <v>39374</v>
      </c>
      <c r="L9803" t="s">
        <v>39266</v>
      </c>
      <c r="M9803" t="s">
        <v>39266</v>
      </c>
      <c r="N9803" t="s">
        <v>65</v>
      </c>
    </row>
    <row r="9804" spans="1:14" x14ac:dyDescent="0.25">
      <c r="A9804" t="s">
        <v>27600</v>
      </c>
      <c r="B9804" t="s">
        <v>15530</v>
      </c>
      <c r="C9804" t="s">
        <v>22479</v>
      </c>
      <c r="D9804" t="s">
        <v>39266</v>
      </c>
      <c r="E9804" t="s">
        <v>39266</v>
      </c>
      <c r="F9804" t="s">
        <v>65</v>
      </c>
      <c r="G9804"/>
      <c r="I9804" t="s">
        <v>27178</v>
      </c>
      <c r="J9804" t="s">
        <v>15116</v>
      </c>
      <c r="K9804" t="s">
        <v>22479</v>
      </c>
      <c r="L9804" t="s">
        <v>39266</v>
      </c>
      <c r="M9804" t="s">
        <v>39266</v>
      </c>
      <c r="N9804" t="s">
        <v>65</v>
      </c>
    </row>
    <row r="9805" spans="1:14" x14ac:dyDescent="0.25">
      <c r="A9805" t="s">
        <v>31515</v>
      </c>
      <c r="B9805" t="s">
        <v>19285</v>
      </c>
      <c r="C9805" t="s">
        <v>22479</v>
      </c>
      <c r="D9805" t="s">
        <v>39266</v>
      </c>
      <c r="E9805" t="s">
        <v>39266</v>
      </c>
      <c r="F9805" t="s">
        <v>65</v>
      </c>
      <c r="G9805"/>
      <c r="I9805" t="s">
        <v>22660</v>
      </c>
      <c r="J9805" t="s">
        <v>10670</v>
      </c>
      <c r="K9805" t="s">
        <v>22479</v>
      </c>
      <c r="L9805">
        <v>3</v>
      </c>
      <c r="M9805" t="s">
        <v>39266</v>
      </c>
      <c r="N9805" t="s">
        <v>65</v>
      </c>
    </row>
    <row r="9806" spans="1:14" x14ac:dyDescent="0.25">
      <c r="A9806" t="s">
        <v>31997</v>
      </c>
      <c r="B9806" t="s">
        <v>19693</v>
      </c>
      <c r="C9806" t="s">
        <v>22479</v>
      </c>
      <c r="D9806" t="s">
        <v>39266</v>
      </c>
      <c r="E9806" t="s">
        <v>39266</v>
      </c>
      <c r="F9806" t="s">
        <v>65</v>
      </c>
      <c r="G9806"/>
      <c r="I9806" t="s">
        <v>3294</v>
      </c>
      <c r="J9806" t="s">
        <v>3295</v>
      </c>
      <c r="K9806" t="s">
        <v>22479</v>
      </c>
      <c r="L9806" t="s">
        <v>39266</v>
      </c>
      <c r="M9806" t="s">
        <v>39266</v>
      </c>
      <c r="N9806" t="s">
        <v>65</v>
      </c>
    </row>
    <row r="9807" spans="1:14" x14ac:dyDescent="0.25">
      <c r="A9807" t="s">
        <v>33346</v>
      </c>
      <c r="B9807" t="s">
        <v>20518</v>
      </c>
      <c r="C9807" t="s">
        <v>39374</v>
      </c>
      <c r="D9807" t="s">
        <v>39266</v>
      </c>
      <c r="E9807" t="s">
        <v>39266</v>
      </c>
      <c r="F9807" t="s">
        <v>77</v>
      </c>
      <c r="G9807"/>
      <c r="I9807" t="s">
        <v>26273</v>
      </c>
      <c r="J9807" t="s">
        <v>14239</v>
      </c>
      <c r="K9807" t="s">
        <v>22479</v>
      </c>
      <c r="L9807" t="s">
        <v>39266</v>
      </c>
      <c r="M9807" t="s">
        <v>39266</v>
      </c>
      <c r="N9807" t="s">
        <v>255</v>
      </c>
    </row>
    <row r="9808" spans="1:14" x14ac:dyDescent="0.25">
      <c r="A9808" t="s">
        <v>25224</v>
      </c>
      <c r="B9808" t="s">
        <v>39266</v>
      </c>
      <c r="C9808" t="s">
        <v>39266</v>
      </c>
      <c r="D9808" t="s">
        <v>39266</v>
      </c>
      <c r="E9808" t="s">
        <v>39266</v>
      </c>
      <c r="F9808" t="s">
        <v>77</v>
      </c>
      <c r="G9808"/>
      <c r="I9808" t="s">
        <v>27600</v>
      </c>
      <c r="J9808" t="s">
        <v>15530</v>
      </c>
      <c r="K9808" t="s">
        <v>22479</v>
      </c>
      <c r="L9808" t="s">
        <v>39266</v>
      </c>
      <c r="M9808" t="s">
        <v>39266</v>
      </c>
      <c r="N9808" t="s">
        <v>170</v>
      </c>
    </row>
    <row r="9809" spans="1:14" x14ac:dyDescent="0.25">
      <c r="A9809" t="s">
        <v>29717</v>
      </c>
      <c r="B9809" t="s">
        <v>17575</v>
      </c>
      <c r="C9809" t="s">
        <v>22479</v>
      </c>
      <c r="D9809" t="s">
        <v>39266</v>
      </c>
      <c r="E9809" t="s">
        <v>39266</v>
      </c>
      <c r="F9809" t="s">
        <v>65</v>
      </c>
      <c r="G9809"/>
      <c r="I9809" t="s">
        <v>35796</v>
      </c>
      <c r="K9809" t="s">
        <v>31643</v>
      </c>
      <c r="L9809" t="s">
        <v>39266</v>
      </c>
      <c r="M9809" t="s">
        <v>39266</v>
      </c>
      <c r="N9809" t="s">
        <v>65</v>
      </c>
    </row>
    <row r="9810" spans="1:14" x14ac:dyDescent="0.25">
      <c r="A9810" t="s">
        <v>8341</v>
      </c>
      <c r="B9810" t="s">
        <v>8342</v>
      </c>
      <c r="C9810" t="s">
        <v>22479</v>
      </c>
      <c r="D9810" t="s">
        <v>39266</v>
      </c>
      <c r="E9810" t="s">
        <v>39266</v>
      </c>
      <c r="F9810" t="s">
        <v>65</v>
      </c>
      <c r="G9810"/>
      <c r="I9810" t="s">
        <v>30491</v>
      </c>
      <c r="J9810" t="s">
        <v>18310</v>
      </c>
      <c r="K9810" t="s">
        <v>22479</v>
      </c>
      <c r="L9810" t="s">
        <v>39266</v>
      </c>
      <c r="M9810" t="s">
        <v>39266</v>
      </c>
      <c r="N9810" t="s">
        <v>65</v>
      </c>
    </row>
    <row r="9811" spans="1:14" x14ac:dyDescent="0.25">
      <c r="A9811" t="s">
        <v>26217</v>
      </c>
      <c r="B9811" t="s">
        <v>14184</v>
      </c>
      <c r="C9811" t="s">
        <v>22479</v>
      </c>
      <c r="D9811" t="s">
        <v>39266</v>
      </c>
      <c r="E9811" t="s">
        <v>39266</v>
      </c>
      <c r="F9811" t="s">
        <v>65</v>
      </c>
      <c r="G9811"/>
      <c r="I9811" t="s">
        <v>29822</v>
      </c>
      <c r="J9811" t="s">
        <v>17680</v>
      </c>
      <c r="K9811" t="s">
        <v>22479</v>
      </c>
      <c r="L9811" t="s">
        <v>39266</v>
      </c>
      <c r="M9811" t="s">
        <v>39266</v>
      </c>
      <c r="N9811" t="s">
        <v>65</v>
      </c>
    </row>
    <row r="9812" spans="1:14" x14ac:dyDescent="0.25">
      <c r="A9812" t="s">
        <v>25812</v>
      </c>
      <c r="B9812" t="s">
        <v>13782</v>
      </c>
      <c r="C9812" t="s">
        <v>22479</v>
      </c>
      <c r="D9812" t="s">
        <v>39266</v>
      </c>
      <c r="E9812" t="s">
        <v>39266</v>
      </c>
      <c r="F9812" t="s">
        <v>107</v>
      </c>
      <c r="G9812"/>
      <c r="I9812" t="s">
        <v>32274</v>
      </c>
      <c r="J9812" t="s">
        <v>19901</v>
      </c>
      <c r="K9812" t="s">
        <v>22479</v>
      </c>
      <c r="L9812" t="s">
        <v>39266</v>
      </c>
      <c r="M9812" t="s">
        <v>39266</v>
      </c>
      <c r="N9812" t="s">
        <v>65</v>
      </c>
    </row>
    <row r="9813" spans="1:14" x14ac:dyDescent="0.25">
      <c r="A9813" t="s">
        <v>30047</v>
      </c>
      <c r="B9813" t="s">
        <v>17892</v>
      </c>
      <c r="C9813" t="s">
        <v>22479</v>
      </c>
      <c r="D9813" t="s">
        <v>39266</v>
      </c>
      <c r="E9813" t="s">
        <v>39266</v>
      </c>
      <c r="F9813" t="s">
        <v>65</v>
      </c>
      <c r="G9813"/>
      <c r="I9813" t="s">
        <v>33763</v>
      </c>
      <c r="K9813" t="s">
        <v>39374</v>
      </c>
      <c r="L9813" t="s">
        <v>39266</v>
      </c>
      <c r="M9813" t="s">
        <v>39266</v>
      </c>
      <c r="N9813" t="s">
        <v>65</v>
      </c>
    </row>
    <row r="9814" spans="1:14" x14ac:dyDescent="0.25">
      <c r="A9814" t="s">
        <v>28921</v>
      </c>
      <c r="B9814" t="s">
        <v>16804</v>
      </c>
      <c r="C9814" t="s">
        <v>22479</v>
      </c>
      <c r="D9814" t="s">
        <v>39266</v>
      </c>
      <c r="E9814" t="s">
        <v>39266</v>
      </c>
      <c r="F9814" t="s">
        <v>65</v>
      </c>
      <c r="G9814"/>
      <c r="I9814" t="s">
        <v>32466</v>
      </c>
      <c r="K9814" t="s">
        <v>39377</v>
      </c>
      <c r="L9814" t="s">
        <v>39266</v>
      </c>
      <c r="M9814" t="s">
        <v>39266</v>
      </c>
      <c r="N9814" t="s">
        <v>412</v>
      </c>
    </row>
    <row r="9815" spans="1:14" x14ac:dyDescent="0.25">
      <c r="A9815" t="s">
        <v>5560</v>
      </c>
      <c r="B9815" t="s">
        <v>5561</v>
      </c>
      <c r="C9815" t="s">
        <v>22479</v>
      </c>
      <c r="D9815">
        <v>1</v>
      </c>
      <c r="E9815" t="s">
        <v>36926</v>
      </c>
      <c r="F9815" t="s">
        <v>65</v>
      </c>
      <c r="G9815"/>
      <c r="I9815" t="s">
        <v>31832</v>
      </c>
      <c r="J9815" t="s">
        <v>19558</v>
      </c>
      <c r="K9815" t="s">
        <v>22479</v>
      </c>
      <c r="L9815" t="s">
        <v>39266</v>
      </c>
      <c r="M9815" t="s">
        <v>39266</v>
      </c>
      <c r="N9815" t="s">
        <v>65</v>
      </c>
    </row>
    <row r="9816" spans="1:14" x14ac:dyDescent="0.25">
      <c r="A9816" t="s">
        <v>28051</v>
      </c>
      <c r="B9816" t="s">
        <v>15968</v>
      </c>
      <c r="C9816" t="s">
        <v>22479</v>
      </c>
      <c r="D9816" t="s">
        <v>39266</v>
      </c>
      <c r="E9816" t="s">
        <v>39266</v>
      </c>
      <c r="F9816" t="s">
        <v>107</v>
      </c>
      <c r="G9816"/>
      <c r="I9816" t="s">
        <v>27964</v>
      </c>
      <c r="J9816" t="s">
        <v>15882</v>
      </c>
      <c r="K9816" t="s">
        <v>22479</v>
      </c>
      <c r="L9816" t="s">
        <v>39266</v>
      </c>
      <c r="M9816" t="s">
        <v>39266</v>
      </c>
      <c r="N9816" t="s">
        <v>65</v>
      </c>
    </row>
    <row r="9817" spans="1:14" x14ac:dyDescent="0.25">
      <c r="A9817" t="s">
        <v>22662</v>
      </c>
      <c r="B9817" t="s">
        <v>10672</v>
      </c>
      <c r="C9817" t="s">
        <v>22479</v>
      </c>
      <c r="D9817" t="s">
        <v>39266</v>
      </c>
      <c r="E9817" t="s">
        <v>39266</v>
      </c>
      <c r="F9817" t="s">
        <v>65</v>
      </c>
      <c r="G9817"/>
      <c r="I9817" t="s">
        <v>36649</v>
      </c>
      <c r="K9817" t="s">
        <v>31634</v>
      </c>
      <c r="L9817" t="s">
        <v>39266</v>
      </c>
      <c r="M9817" t="s">
        <v>39266</v>
      </c>
      <c r="N9817" t="s">
        <v>107</v>
      </c>
    </row>
    <row r="9818" spans="1:14" x14ac:dyDescent="0.25">
      <c r="A9818" t="s">
        <v>32793</v>
      </c>
      <c r="C9818" t="s">
        <v>39374</v>
      </c>
      <c r="D9818" t="s">
        <v>39266</v>
      </c>
      <c r="E9818" t="s">
        <v>39266</v>
      </c>
      <c r="F9818" t="s">
        <v>57</v>
      </c>
      <c r="G9818"/>
      <c r="I9818" t="s">
        <v>28268</v>
      </c>
      <c r="J9818" t="s">
        <v>16172</v>
      </c>
      <c r="K9818" t="s">
        <v>22479</v>
      </c>
      <c r="L9818" t="s">
        <v>39266</v>
      </c>
      <c r="M9818" t="s">
        <v>39266</v>
      </c>
      <c r="N9818" t="s">
        <v>385</v>
      </c>
    </row>
    <row r="9819" spans="1:14" x14ac:dyDescent="0.25">
      <c r="A9819" t="s">
        <v>26370</v>
      </c>
      <c r="B9819" t="s">
        <v>14332</v>
      </c>
      <c r="C9819" t="s">
        <v>22479</v>
      </c>
      <c r="D9819" t="s">
        <v>39266</v>
      </c>
      <c r="E9819" t="s">
        <v>39266</v>
      </c>
      <c r="F9819" t="s">
        <v>65</v>
      </c>
      <c r="G9819"/>
      <c r="I9819" t="s">
        <v>5717</v>
      </c>
      <c r="J9819" t="s">
        <v>5718</v>
      </c>
      <c r="K9819" t="s">
        <v>22479</v>
      </c>
      <c r="L9819" t="s">
        <v>39266</v>
      </c>
      <c r="M9819" t="s">
        <v>36926</v>
      </c>
      <c r="N9819" t="s">
        <v>355</v>
      </c>
    </row>
    <row r="9820" spans="1:14" x14ac:dyDescent="0.25">
      <c r="A9820" t="s">
        <v>24588</v>
      </c>
      <c r="B9820" t="s">
        <v>12572</v>
      </c>
      <c r="C9820" t="s">
        <v>22479</v>
      </c>
      <c r="D9820" t="s">
        <v>39266</v>
      </c>
      <c r="E9820" t="s">
        <v>39266</v>
      </c>
      <c r="F9820" t="s">
        <v>65</v>
      </c>
      <c r="G9820"/>
      <c r="I9820" t="s">
        <v>27685</v>
      </c>
      <c r="J9820" t="s">
        <v>15612</v>
      </c>
      <c r="K9820" t="s">
        <v>22479</v>
      </c>
      <c r="L9820" t="s">
        <v>39266</v>
      </c>
      <c r="M9820" t="s">
        <v>39266</v>
      </c>
      <c r="N9820" t="s">
        <v>65</v>
      </c>
    </row>
    <row r="9821" spans="1:14" x14ac:dyDescent="0.25">
      <c r="A9821" t="s">
        <v>29806</v>
      </c>
      <c r="B9821" t="s">
        <v>17664</v>
      </c>
      <c r="C9821" t="s">
        <v>22479</v>
      </c>
      <c r="D9821" t="s">
        <v>39266</v>
      </c>
      <c r="E9821" t="s">
        <v>39266</v>
      </c>
      <c r="F9821" t="s">
        <v>77</v>
      </c>
      <c r="G9821"/>
      <c r="I9821" t="s">
        <v>24601</v>
      </c>
      <c r="J9821" t="s">
        <v>12585</v>
      </c>
      <c r="K9821" t="s">
        <v>22479</v>
      </c>
      <c r="L9821" t="s">
        <v>39266</v>
      </c>
      <c r="M9821" t="s">
        <v>39266</v>
      </c>
      <c r="N9821" t="s">
        <v>65</v>
      </c>
    </row>
    <row r="9822" spans="1:14" x14ac:dyDescent="0.25">
      <c r="A9822" t="s">
        <v>33474</v>
      </c>
      <c r="C9822" t="s">
        <v>39374</v>
      </c>
      <c r="D9822" t="s">
        <v>39266</v>
      </c>
      <c r="E9822" t="s">
        <v>39266</v>
      </c>
      <c r="F9822" t="s">
        <v>65</v>
      </c>
      <c r="G9822"/>
      <c r="I9822" t="s">
        <v>35075</v>
      </c>
      <c r="J9822" t="s">
        <v>21381</v>
      </c>
      <c r="K9822" t="s">
        <v>22479</v>
      </c>
      <c r="L9822" t="s">
        <v>39266</v>
      </c>
      <c r="M9822" t="s">
        <v>39266</v>
      </c>
      <c r="N9822" t="s">
        <v>255</v>
      </c>
    </row>
    <row r="9823" spans="1:14" x14ac:dyDescent="0.25">
      <c r="A9823" t="s">
        <v>29901</v>
      </c>
      <c r="B9823" t="s">
        <v>39471</v>
      </c>
      <c r="C9823" t="s">
        <v>22479</v>
      </c>
      <c r="D9823" t="s">
        <v>39266</v>
      </c>
      <c r="E9823" t="s">
        <v>39266</v>
      </c>
      <c r="F9823" t="s">
        <v>65</v>
      </c>
      <c r="G9823"/>
      <c r="I9823" t="s">
        <v>30806</v>
      </c>
      <c r="J9823" t="s">
        <v>18614</v>
      </c>
      <c r="K9823" t="s">
        <v>22479</v>
      </c>
      <c r="L9823" t="s">
        <v>39266</v>
      </c>
      <c r="M9823" t="s">
        <v>39266</v>
      </c>
      <c r="N9823" t="s">
        <v>65</v>
      </c>
    </row>
    <row r="9824" spans="1:14" x14ac:dyDescent="0.25">
      <c r="A9824" t="s">
        <v>29686</v>
      </c>
      <c r="B9824" t="s">
        <v>17545</v>
      </c>
      <c r="C9824" t="s">
        <v>22479</v>
      </c>
      <c r="D9824" t="s">
        <v>39266</v>
      </c>
      <c r="E9824" t="s">
        <v>39266</v>
      </c>
      <c r="F9824" t="s">
        <v>65</v>
      </c>
      <c r="G9824"/>
      <c r="I9824" t="s">
        <v>2102</v>
      </c>
      <c r="J9824" t="s">
        <v>2103</v>
      </c>
      <c r="K9824" t="s">
        <v>22479</v>
      </c>
      <c r="L9824" t="s">
        <v>39266</v>
      </c>
      <c r="M9824" t="s">
        <v>39266</v>
      </c>
      <c r="N9824" t="s">
        <v>412</v>
      </c>
    </row>
    <row r="9825" spans="1:14" x14ac:dyDescent="0.25">
      <c r="A9825" t="s">
        <v>31130</v>
      </c>
      <c r="B9825" t="s">
        <v>18919</v>
      </c>
      <c r="C9825" t="s">
        <v>22479</v>
      </c>
      <c r="D9825" t="s">
        <v>39266</v>
      </c>
      <c r="E9825" t="s">
        <v>39266</v>
      </c>
      <c r="F9825" t="s">
        <v>266</v>
      </c>
      <c r="G9825"/>
      <c r="I9825" t="s">
        <v>32094</v>
      </c>
      <c r="J9825" t="s">
        <v>19770</v>
      </c>
      <c r="K9825" t="s">
        <v>22479</v>
      </c>
      <c r="L9825" t="s">
        <v>39266</v>
      </c>
      <c r="M9825" t="s">
        <v>39266</v>
      </c>
      <c r="N9825" t="s">
        <v>65</v>
      </c>
    </row>
    <row r="9826" spans="1:14" x14ac:dyDescent="0.25">
      <c r="A9826" t="s">
        <v>27267</v>
      </c>
      <c r="B9826" t="s">
        <v>15203</v>
      </c>
      <c r="C9826" t="s">
        <v>22479</v>
      </c>
      <c r="D9826" t="s">
        <v>39266</v>
      </c>
      <c r="E9826" t="s">
        <v>39266</v>
      </c>
      <c r="F9826" t="s">
        <v>57</v>
      </c>
      <c r="G9826"/>
      <c r="I9826" t="s">
        <v>31843</v>
      </c>
      <c r="J9826" t="s">
        <v>19568</v>
      </c>
      <c r="K9826" t="s">
        <v>22479</v>
      </c>
      <c r="L9826" t="s">
        <v>39266</v>
      </c>
      <c r="M9826" t="s">
        <v>39266</v>
      </c>
      <c r="N9826" t="s">
        <v>65</v>
      </c>
    </row>
    <row r="9827" spans="1:14" x14ac:dyDescent="0.25">
      <c r="A9827" t="s">
        <v>33539</v>
      </c>
      <c r="C9827" t="s">
        <v>31645</v>
      </c>
      <c r="D9827" t="s">
        <v>39266</v>
      </c>
      <c r="E9827" t="s">
        <v>39266</v>
      </c>
      <c r="F9827" t="s">
        <v>65</v>
      </c>
      <c r="G9827"/>
      <c r="I9827" t="s">
        <v>30695</v>
      </c>
      <c r="J9827" t="s">
        <v>18507</v>
      </c>
      <c r="K9827" t="s">
        <v>22479</v>
      </c>
      <c r="L9827" t="s">
        <v>39266</v>
      </c>
      <c r="M9827" t="s">
        <v>39266</v>
      </c>
      <c r="N9827" t="s">
        <v>65</v>
      </c>
    </row>
    <row r="9828" spans="1:14" x14ac:dyDescent="0.25">
      <c r="A9828" t="s">
        <v>26488</v>
      </c>
      <c r="B9828" t="s">
        <v>14448</v>
      </c>
      <c r="C9828" t="s">
        <v>22479</v>
      </c>
      <c r="D9828" t="s">
        <v>39266</v>
      </c>
      <c r="E9828" t="s">
        <v>39266</v>
      </c>
      <c r="F9828" t="s">
        <v>65</v>
      </c>
      <c r="G9828"/>
      <c r="I9828" t="s">
        <v>31034</v>
      </c>
      <c r="J9828" t="s">
        <v>18829</v>
      </c>
      <c r="K9828" t="s">
        <v>22479</v>
      </c>
      <c r="L9828" t="s">
        <v>39266</v>
      </c>
      <c r="M9828" t="s">
        <v>39266</v>
      </c>
      <c r="N9828" t="s">
        <v>64</v>
      </c>
    </row>
    <row r="9829" spans="1:14" x14ac:dyDescent="0.25">
      <c r="A9829" t="s">
        <v>26706</v>
      </c>
      <c r="B9829" t="s">
        <v>14659</v>
      </c>
      <c r="C9829" t="s">
        <v>22479</v>
      </c>
      <c r="D9829" t="s">
        <v>39266</v>
      </c>
      <c r="E9829" t="s">
        <v>39266</v>
      </c>
      <c r="F9829" t="s">
        <v>58</v>
      </c>
      <c r="G9829"/>
      <c r="I9829" t="s">
        <v>27973</v>
      </c>
      <c r="J9829" t="s">
        <v>15891</v>
      </c>
      <c r="K9829" t="s">
        <v>22479</v>
      </c>
      <c r="L9829" t="s">
        <v>39266</v>
      </c>
      <c r="M9829" t="s">
        <v>39266</v>
      </c>
      <c r="N9829" t="s">
        <v>65</v>
      </c>
    </row>
    <row r="9830" spans="1:14" x14ac:dyDescent="0.25">
      <c r="A9830" t="s">
        <v>22866</v>
      </c>
      <c r="B9830" t="s">
        <v>10872</v>
      </c>
      <c r="C9830" t="s">
        <v>22479</v>
      </c>
      <c r="D9830" t="s">
        <v>39266</v>
      </c>
      <c r="E9830" t="s">
        <v>39266</v>
      </c>
      <c r="F9830" t="s">
        <v>65</v>
      </c>
      <c r="G9830"/>
      <c r="I9830" t="s">
        <v>29253</v>
      </c>
      <c r="J9830" t="s">
        <v>17128</v>
      </c>
      <c r="K9830" t="s">
        <v>22479</v>
      </c>
      <c r="L9830" t="s">
        <v>39266</v>
      </c>
      <c r="M9830" t="s">
        <v>39266</v>
      </c>
      <c r="N9830" t="s">
        <v>71</v>
      </c>
    </row>
    <row r="9831" spans="1:14" x14ac:dyDescent="0.25">
      <c r="A9831" t="s">
        <v>23089</v>
      </c>
      <c r="B9831" t="s">
        <v>11093</v>
      </c>
      <c r="C9831" t="s">
        <v>22479</v>
      </c>
      <c r="D9831" t="s">
        <v>39266</v>
      </c>
      <c r="E9831" t="s">
        <v>39266</v>
      </c>
      <c r="F9831" t="s">
        <v>65</v>
      </c>
      <c r="G9831"/>
      <c r="I9831" t="s">
        <v>24731</v>
      </c>
      <c r="J9831" t="s">
        <v>12716</v>
      </c>
      <c r="K9831" t="s">
        <v>22479</v>
      </c>
      <c r="L9831" t="s">
        <v>39266</v>
      </c>
      <c r="M9831" t="s">
        <v>39266</v>
      </c>
      <c r="N9831" t="s">
        <v>106</v>
      </c>
    </row>
    <row r="9832" spans="1:14" x14ac:dyDescent="0.25">
      <c r="A9832" t="s">
        <v>24451</v>
      </c>
      <c r="B9832" t="s">
        <v>12443</v>
      </c>
      <c r="C9832" t="s">
        <v>22479</v>
      </c>
      <c r="D9832" t="s">
        <v>39266</v>
      </c>
      <c r="E9832" t="s">
        <v>39266</v>
      </c>
      <c r="F9832" t="s">
        <v>65</v>
      </c>
      <c r="G9832"/>
      <c r="I9832" t="s">
        <v>30000</v>
      </c>
      <c r="J9832" t="s">
        <v>17849</v>
      </c>
      <c r="K9832" t="s">
        <v>22479</v>
      </c>
      <c r="L9832" t="s">
        <v>39266</v>
      </c>
      <c r="M9832" t="s">
        <v>39266</v>
      </c>
      <c r="N9832" t="s">
        <v>64</v>
      </c>
    </row>
    <row r="9833" spans="1:14" x14ac:dyDescent="0.25">
      <c r="A9833" t="s">
        <v>29603</v>
      </c>
      <c r="B9833" t="s">
        <v>17467</v>
      </c>
      <c r="C9833" t="s">
        <v>22479</v>
      </c>
      <c r="D9833" t="s">
        <v>39266</v>
      </c>
      <c r="E9833" t="s">
        <v>39266</v>
      </c>
      <c r="F9833" t="s">
        <v>65</v>
      </c>
      <c r="G9833"/>
      <c r="I9833" t="s">
        <v>22919</v>
      </c>
      <c r="J9833" t="s">
        <v>10925</v>
      </c>
      <c r="K9833" t="s">
        <v>22479</v>
      </c>
      <c r="L9833" t="s">
        <v>39266</v>
      </c>
      <c r="M9833" t="s">
        <v>39266</v>
      </c>
      <c r="N9833" t="s">
        <v>65</v>
      </c>
    </row>
    <row r="9834" spans="1:14" x14ac:dyDescent="0.25">
      <c r="A9834" t="s">
        <v>32309</v>
      </c>
      <c r="B9834" t="s">
        <v>19921</v>
      </c>
      <c r="C9834" t="s">
        <v>22479</v>
      </c>
      <c r="D9834">
        <v>2</v>
      </c>
      <c r="E9834" t="s">
        <v>39266</v>
      </c>
      <c r="F9834" t="s">
        <v>77</v>
      </c>
      <c r="G9834"/>
      <c r="I9834" t="s">
        <v>28471</v>
      </c>
      <c r="J9834" t="s">
        <v>16367</v>
      </c>
      <c r="K9834" t="s">
        <v>22479</v>
      </c>
      <c r="L9834" t="s">
        <v>39266</v>
      </c>
      <c r="M9834" t="s">
        <v>39266</v>
      </c>
      <c r="N9834" t="s">
        <v>65</v>
      </c>
    </row>
    <row r="9835" spans="1:14" x14ac:dyDescent="0.25">
      <c r="A9835" t="s">
        <v>4491</v>
      </c>
      <c r="B9835" t="s">
        <v>12828</v>
      </c>
      <c r="C9835" t="s">
        <v>22479</v>
      </c>
      <c r="D9835" t="s">
        <v>39266</v>
      </c>
      <c r="E9835" t="s">
        <v>39266</v>
      </c>
      <c r="F9835" t="s">
        <v>65</v>
      </c>
      <c r="G9835"/>
      <c r="I9835" t="s">
        <v>24060</v>
      </c>
      <c r="J9835" t="s">
        <v>12058</v>
      </c>
      <c r="K9835" t="s">
        <v>22479</v>
      </c>
      <c r="L9835" t="s">
        <v>39266</v>
      </c>
      <c r="M9835" t="s">
        <v>39266</v>
      </c>
      <c r="N9835" t="s">
        <v>65</v>
      </c>
    </row>
    <row r="9836" spans="1:14" x14ac:dyDescent="0.25">
      <c r="A9836" t="s">
        <v>4277</v>
      </c>
      <c r="B9836" t="s">
        <v>4278</v>
      </c>
      <c r="C9836" t="s">
        <v>22479</v>
      </c>
      <c r="D9836" t="s">
        <v>39266</v>
      </c>
      <c r="E9836" t="s">
        <v>39266</v>
      </c>
      <c r="F9836" t="s">
        <v>65</v>
      </c>
      <c r="G9836"/>
      <c r="I9836" t="s">
        <v>22972</v>
      </c>
      <c r="J9836" t="s">
        <v>10977</v>
      </c>
      <c r="K9836" t="s">
        <v>22479</v>
      </c>
      <c r="L9836" t="s">
        <v>39266</v>
      </c>
      <c r="M9836" t="s">
        <v>39266</v>
      </c>
      <c r="N9836" t="s">
        <v>65</v>
      </c>
    </row>
    <row r="9837" spans="1:14" x14ac:dyDescent="0.25">
      <c r="A9837" t="s">
        <v>33527</v>
      </c>
      <c r="B9837" t="s">
        <v>20631</v>
      </c>
      <c r="C9837" t="s">
        <v>31648</v>
      </c>
      <c r="D9837" t="s">
        <v>39266</v>
      </c>
      <c r="E9837" t="s">
        <v>39266</v>
      </c>
      <c r="F9837" t="s">
        <v>65</v>
      </c>
      <c r="G9837"/>
      <c r="I9837" t="s">
        <v>29778</v>
      </c>
      <c r="J9837" t="s">
        <v>17635</v>
      </c>
      <c r="K9837" t="s">
        <v>22479</v>
      </c>
      <c r="L9837" t="s">
        <v>39266</v>
      </c>
      <c r="M9837" t="s">
        <v>39266</v>
      </c>
      <c r="N9837" t="s">
        <v>412</v>
      </c>
    </row>
    <row r="9838" spans="1:14" x14ac:dyDescent="0.25">
      <c r="A9838" t="s">
        <v>25023</v>
      </c>
      <c r="B9838" t="s">
        <v>13009</v>
      </c>
      <c r="C9838" t="s">
        <v>22479</v>
      </c>
      <c r="D9838" t="s">
        <v>39266</v>
      </c>
      <c r="E9838" t="s">
        <v>39266</v>
      </c>
      <c r="F9838" t="s">
        <v>107</v>
      </c>
      <c r="G9838"/>
      <c r="I9838" t="s">
        <v>28392</v>
      </c>
      <c r="J9838" t="s">
        <v>16291</v>
      </c>
      <c r="K9838" t="s">
        <v>22479</v>
      </c>
      <c r="L9838" t="s">
        <v>39266</v>
      </c>
      <c r="M9838" t="s">
        <v>39266</v>
      </c>
      <c r="N9838" t="s">
        <v>65</v>
      </c>
    </row>
    <row r="9839" spans="1:14" x14ac:dyDescent="0.25">
      <c r="A9839" t="s">
        <v>34319</v>
      </c>
      <c r="C9839" t="s">
        <v>39374</v>
      </c>
      <c r="D9839" t="s">
        <v>39266</v>
      </c>
      <c r="E9839" t="s">
        <v>39266</v>
      </c>
      <c r="F9839" t="s">
        <v>77</v>
      </c>
      <c r="G9839"/>
      <c r="I9839" t="s">
        <v>32622</v>
      </c>
      <c r="K9839" t="s">
        <v>39374</v>
      </c>
      <c r="L9839" t="s">
        <v>39266</v>
      </c>
      <c r="M9839" t="s">
        <v>39266</v>
      </c>
      <c r="N9839" t="s">
        <v>65</v>
      </c>
    </row>
    <row r="9840" spans="1:14" x14ac:dyDescent="0.25">
      <c r="A9840" t="s">
        <v>30433</v>
      </c>
      <c r="B9840" t="s">
        <v>18256</v>
      </c>
      <c r="C9840" t="s">
        <v>22479</v>
      </c>
      <c r="D9840" t="s">
        <v>39266</v>
      </c>
      <c r="E9840" t="s">
        <v>39266</v>
      </c>
      <c r="F9840" t="s">
        <v>65</v>
      </c>
      <c r="G9840"/>
      <c r="I9840" t="s">
        <v>5468</v>
      </c>
      <c r="J9840" t="s">
        <v>5469</v>
      </c>
      <c r="K9840" t="s">
        <v>22479</v>
      </c>
      <c r="L9840">
        <v>3</v>
      </c>
      <c r="M9840" t="s">
        <v>39266</v>
      </c>
      <c r="N9840" t="s">
        <v>65</v>
      </c>
    </row>
    <row r="9841" spans="1:14" x14ac:dyDescent="0.25">
      <c r="A9841" t="s">
        <v>33412</v>
      </c>
      <c r="B9841" t="s">
        <v>20559</v>
      </c>
      <c r="C9841" t="s">
        <v>22479</v>
      </c>
      <c r="D9841" t="s">
        <v>39266</v>
      </c>
      <c r="E9841" t="s">
        <v>39266</v>
      </c>
      <c r="F9841" t="s">
        <v>77</v>
      </c>
      <c r="G9841"/>
      <c r="I9841" t="s">
        <v>28956</v>
      </c>
      <c r="K9841" t="s">
        <v>39383</v>
      </c>
      <c r="L9841" t="s">
        <v>39266</v>
      </c>
      <c r="M9841" t="s">
        <v>39266</v>
      </c>
      <c r="N9841" t="s">
        <v>65</v>
      </c>
    </row>
    <row r="9842" spans="1:14" x14ac:dyDescent="0.25">
      <c r="A9842" t="s">
        <v>6899</v>
      </c>
      <c r="B9842" t="s">
        <v>6900</v>
      </c>
      <c r="C9842" t="s">
        <v>22479</v>
      </c>
      <c r="D9842" t="s">
        <v>39266</v>
      </c>
      <c r="E9842" t="s">
        <v>39266</v>
      </c>
      <c r="F9842" t="s">
        <v>65</v>
      </c>
      <c r="G9842"/>
      <c r="I9842" t="s">
        <v>24272</v>
      </c>
      <c r="J9842" t="s">
        <v>12267</v>
      </c>
      <c r="K9842" t="s">
        <v>22479</v>
      </c>
      <c r="L9842" t="s">
        <v>39266</v>
      </c>
      <c r="M9842" t="s">
        <v>39266</v>
      </c>
      <c r="N9842" t="s">
        <v>65</v>
      </c>
    </row>
    <row r="9843" spans="1:14" x14ac:dyDescent="0.25">
      <c r="A9843" t="s">
        <v>29763</v>
      </c>
      <c r="B9843" t="s">
        <v>17621</v>
      </c>
      <c r="C9843" t="s">
        <v>22479</v>
      </c>
      <c r="D9843" t="s">
        <v>39266</v>
      </c>
      <c r="E9843" t="s">
        <v>39266</v>
      </c>
      <c r="F9843" t="s">
        <v>65</v>
      </c>
      <c r="G9843"/>
      <c r="I9843" t="s">
        <v>31012</v>
      </c>
      <c r="J9843" t="s">
        <v>18808</v>
      </c>
      <c r="K9843" t="s">
        <v>22479</v>
      </c>
      <c r="L9843" t="s">
        <v>39266</v>
      </c>
      <c r="M9843" t="s">
        <v>39266</v>
      </c>
      <c r="N9843" t="s">
        <v>412</v>
      </c>
    </row>
    <row r="9844" spans="1:14" x14ac:dyDescent="0.25">
      <c r="A9844" t="s">
        <v>28719</v>
      </c>
      <c r="B9844" t="s">
        <v>16604</v>
      </c>
      <c r="C9844" t="s">
        <v>22479</v>
      </c>
      <c r="D9844" t="s">
        <v>39266</v>
      </c>
      <c r="E9844" t="s">
        <v>39266</v>
      </c>
      <c r="F9844" t="s">
        <v>65</v>
      </c>
      <c r="G9844"/>
      <c r="I9844" t="s">
        <v>23109</v>
      </c>
      <c r="J9844" t="s">
        <v>11112</v>
      </c>
      <c r="K9844" t="s">
        <v>22479</v>
      </c>
      <c r="L9844" t="s">
        <v>39266</v>
      </c>
      <c r="M9844" t="s">
        <v>39266</v>
      </c>
      <c r="N9844" t="s">
        <v>65</v>
      </c>
    </row>
    <row r="9845" spans="1:14" x14ac:dyDescent="0.25">
      <c r="A9845" t="s">
        <v>33930</v>
      </c>
      <c r="C9845" t="s">
        <v>39374</v>
      </c>
      <c r="D9845" t="s">
        <v>39266</v>
      </c>
      <c r="E9845" t="s">
        <v>39266</v>
      </c>
      <c r="F9845" t="s">
        <v>77</v>
      </c>
      <c r="G9845"/>
      <c r="I9845" t="s">
        <v>26658</v>
      </c>
      <c r="J9845" t="s">
        <v>14613</v>
      </c>
      <c r="K9845" t="s">
        <v>22479</v>
      </c>
      <c r="L9845" t="s">
        <v>39266</v>
      </c>
      <c r="M9845" t="s">
        <v>39266</v>
      </c>
      <c r="N9845" t="s">
        <v>65</v>
      </c>
    </row>
    <row r="9846" spans="1:14" x14ac:dyDescent="0.25">
      <c r="A9846" t="s">
        <v>32833</v>
      </c>
      <c r="B9846" t="s">
        <v>20219</v>
      </c>
      <c r="C9846" t="s">
        <v>39377</v>
      </c>
      <c r="D9846" t="s">
        <v>39266</v>
      </c>
      <c r="E9846" t="s">
        <v>39266</v>
      </c>
      <c r="F9846" t="s">
        <v>255</v>
      </c>
      <c r="G9846"/>
      <c r="I9846" t="s">
        <v>23866</v>
      </c>
      <c r="J9846" t="s">
        <v>11864</v>
      </c>
      <c r="K9846" t="s">
        <v>22479</v>
      </c>
      <c r="L9846" t="s">
        <v>39266</v>
      </c>
      <c r="M9846" t="s">
        <v>39266</v>
      </c>
      <c r="N9846" t="s">
        <v>189</v>
      </c>
    </row>
    <row r="9847" spans="1:14" x14ac:dyDescent="0.25">
      <c r="A9847" t="s">
        <v>30778</v>
      </c>
      <c r="B9847" t="s">
        <v>18588</v>
      </c>
      <c r="C9847" t="s">
        <v>22479</v>
      </c>
      <c r="D9847" t="s">
        <v>39266</v>
      </c>
      <c r="E9847" t="s">
        <v>39266</v>
      </c>
      <c r="F9847" t="s">
        <v>76</v>
      </c>
      <c r="G9847"/>
      <c r="I9847" t="s">
        <v>27706</v>
      </c>
      <c r="J9847" t="s">
        <v>15633</v>
      </c>
      <c r="K9847" t="s">
        <v>22479</v>
      </c>
      <c r="L9847" t="s">
        <v>39266</v>
      </c>
      <c r="M9847" t="s">
        <v>39266</v>
      </c>
      <c r="N9847" t="s">
        <v>346</v>
      </c>
    </row>
    <row r="9848" spans="1:14" x14ac:dyDescent="0.25">
      <c r="A9848" t="s">
        <v>453</v>
      </c>
      <c r="B9848" t="s">
        <v>454</v>
      </c>
      <c r="C9848" t="s">
        <v>22479</v>
      </c>
      <c r="D9848">
        <v>1</v>
      </c>
      <c r="E9848" t="s">
        <v>39266</v>
      </c>
      <c r="F9848" t="s">
        <v>65</v>
      </c>
      <c r="G9848"/>
      <c r="I9848" t="s">
        <v>34517</v>
      </c>
      <c r="K9848" t="s">
        <v>39383</v>
      </c>
      <c r="L9848" t="s">
        <v>39266</v>
      </c>
      <c r="M9848" t="s">
        <v>39266</v>
      </c>
      <c r="N9848" t="s">
        <v>65</v>
      </c>
    </row>
    <row r="9849" spans="1:14" x14ac:dyDescent="0.25">
      <c r="A9849" t="s">
        <v>27709</v>
      </c>
      <c r="B9849" t="s">
        <v>15636</v>
      </c>
      <c r="C9849" t="s">
        <v>22479</v>
      </c>
      <c r="D9849" t="s">
        <v>39266</v>
      </c>
      <c r="E9849" t="s">
        <v>39266</v>
      </c>
      <c r="F9849" t="s">
        <v>65</v>
      </c>
      <c r="G9849"/>
      <c r="I9849" t="s">
        <v>36004</v>
      </c>
      <c r="J9849" t="s">
        <v>22206</v>
      </c>
      <c r="K9849" t="s">
        <v>39377</v>
      </c>
      <c r="L9849" t="s">
        <v>39266</v>
      </c>
      <c r="M9849" t="s">
        <v>39266</v>
      </c>
      <c r="N9849" t="s">
        <v>65</v>
      </c>
    </row>
    <row r="9850" spans="1:14" x14ac:dyDescent="0.25">
      <c r="A9850" t="s">
        <v>22576</v>
      </c>
      <c r="B9850" t="s">
        <v>10588</v>
      </c>
      <c r="C9850" t="s">
        <v>22479</v>
      </c>
      <c r="D9850" t="s">
        <v>39266</v>
      </c>
      <c r="E9850" t="s">
        <v>39266</v>
      </c>
      <c r="F9850" t="s">
        <v>76</v>
      </c>
      <c r="G9850"/>
      <c r="I9850" t="s">
        <v>22822</v>
      </c>
      <c r="J9850" t="s">
        <v>10828</v>
      </c>
      <c r="K9850" t="s">
        <v>22479</v>
      </c>
      <c r="L9850">
        <v>3</v>
      </c>
      <c r="M9850" t="s">
        <v>36926</v>
      </c>
      <c r="N9850" t="s">
        <v>65</v>
      </c>
    </row>
    <row r="9851" spans="1:14" x14ac:dyDescent="0.25">
      <c r="A9851" t="s">
        <v>27415</v>
      </c>
      <c r="B9851" t="s">
        <v>15348</v>
      </c>
      <c r="C9851" t="s">
        <v>22479</v>
      </c>
      <c r="D9851" t="s">
        <v>39266</v>
      </c>
      <c r="E9851" t="s">
        <v>39266</v>
      </c>
      <c r="F9851" t="s">
        <v>385</v>
      </c>
      <c r="G9851"/>
      <c r="I9851" t="s">
        <v>29269</v>
      </c>
      <c r="J9851" t="s">
        <v>17144</v>
      </c>
      <c r="K9851" t="s">
        <v>22479</v>
      </c>
      <c r="L9851" t="s">
        <v>39266</v>
      </c>
      <c r="M9851" t="s">
        <v>39266</v>
      </c>
      <c r="N9851" t="s">
        <v>65</v>
      </c>
    </row>
    <row r="9852" spans="1:14" x14ac:dyDescent="0.25">
      <c r="A9852" t="s">
        <v>27897</v>
      </c>
      <c r="B9852" t="s">
        <v>15821</v>
      </c>
      <c r="C9852" t="s">
        <v>22479</v>
      </c>
      <c r="D9852" t="s">
        <v>39266</v>
      </c>
      <c r="E9852" t="s">
        <v>39266</v>
      </c>
      <c r="F9852" t="s">
        <v>65</v>
      </c>
      <c r="G9852"/>
      <c r="I9852" t="s">
        <v>22968</v>
      </c>
      <c r="J9852" t="s">
        <v>10973</v>
      </c>
      <c r="K9852" t="s">
        <v>22479</v>
      </c>
      <c r="L9852" t="s">
        <v>39266</v>
      </c>
      <c r="M9852" t="s">
        <v>39266</v>
      </c>
      <c r="N9852" t="s">
        <v>31</v>
      </c>
    </row>
    <row r="9853" spans="1:14" x14ac:dyDescent="0.25">
      <c r="A9853" t="s">
        <v>25801</v>
      </c>
      <c r="B9853" t="s">
        <v>13771</v>
      </c>
      <c r="C9853" t="s">
        <v>22479</v>
      </c>
      <c r="D9853" t="s">
        <v>39266</v>
      </c>
      <c r="E9853" t="s">
        <v>39266</v>
      </c>
      <c r="F9853" t="s">
        <v>65</v>
      </c>
      <c r="G9853"/>
      <c r="I9853" t="s">
        <v>32099</v>
      </c>
      <c r="J9853" t="s">
        <v>19774</v>
      </c>
      <c r="K9853" t="s">
        <v>39377</v>
      </c>
      <c r="L9853" t="s">
        <v>39266</v>
      </c>
      <c r="M9853" t="s">
        <v>39266</v>
      </c>
      <c r="N9853" t="s">
        <v>77</v>
      </c>
    </row>
    <row r="9854" spans="1:14" x14ac:dyDescent="0.25">
      <c r="A9854" t="s">
        <v>28851</v>
      </c>
      <c r="B9854" t="s">
        <v>16736</v>
      </c>
      <c r="C9854" t="s">
        <v>22479</v>
      </c>
      <c r="D9854" t="s">
        <v>39266</v>
      </c>
      <c r="E9854" t="s">
        <v>39266</v>
      </c>
      <c r="F9854" t="s">
        <v>65</v>
      </c>
      <c r="G9854"/>
      <c r="I9854" t="s">
        <v>28248</v>
      </c>
      <c r="J9854" t="s">
        <v>16153</v>
      </c>
      <c r="K9854" t="s">
        <v>22479</v>
      </c>
      <c r="L9854" t="s">
        <v>39266</v>
      </c>
      <c r="M9854" t="s">
        <v>39266</v>
      </c>
      <c r="N9854" t="s">
        <v>65</v>
      </c>
    </row>
    <row r="9855" spans="1:14" x14ac:dyDescent="0.25">
      <c r="A9855" t="s">
        <v>33559</v>
      </c>
      <c r="B9855" t="s">
        <v>39266</v>
      </c>
      <c r="C9855" t="s">
        <v>39266</v>
      </c>
      <c r="D9855" t="s">
        <v>39266</v>
      </c>
      <c r="E9855" t="s">
        <v>39266</v>
      </c>
      <c r="F9855" t="s">
        <v>65</v>
      </c>
      <c r="G9855"/>
      <c r="I9855" t="s">
        <v>32654</v>
      </c>
      <c r="J9855" t="s">
        <v>20123</v>
      </c>
      <c r="K9855" t="s">
        <v>39442</v>
      </c>
      <c r="L9855" t="s">
        <v>39266</v>
      </c>
      <c r="M9855" t="s">
        <v>39266</v>
      </c>
      <c r="N9855" t="s">
        <v>65</v>
      </c>
    </row>
    <row r="9856" spans="1:14" x14ac:dyDescent="0.25">
      <c r="A9856" t="s">
        <v>27607</v>
      </c>
      <c r="B9856" t="s">
        <v>15537</v>
      </c>
      <c r="C9856" t="s">
        <v>22479</v>
      </c>
      <c r="D9856">
        <v>2</v>
      </c>
      <c r="E9856" t="s">
        <v>36926</v>
      </c>
      <c r="F9856" t="s">
        <v>65</v>
      </c>
      <c r="G9856"/>
      <c r="I9856" t="s">
        <v>29299</v>
      </c>
      <c r="J9856" t="s">
        <v>17174</v>
      </c>
      <c r="K9856" t="s">
        <v>22479</v>
      </c>
      <c r="L9856" t="s">
        <v>39266</v>
      </c>
      <c r="M9856" t="s">
        <v>39266</v>
      </c>
      <c r="N9856" t="s">
        <v>65</v>
      </c>
    </row>
    <row r="9857" spans="1:14" x14ac:dyDescent="0.25">
      <c r="A9857" t="s">
        <v>28951</v>
      </c>
      <c r="B9857" t="s">
        <v>16834</v>
      </c>
      <c r="C9857" t="s">
        <v>22479</v>
      </c>
      <c r="D9857" t="s">
        <v>39266</v>
      </c>
      <c r="E9857" t="s">
        <v>39266</v>
      </c>
      <c r="F9857" t="s">
        <v>65</v>
      </c>
      <c r="G9857"/>
      <c r="I9857" t="s">
        <v>32117</v>
      </c>
      <c r="K9857" t="s">
        <v>39375</v>
      </c>
      <c r="L9857" t="s">
        <v>39266</v>
      </c>
      <c r="M9857" t="s">
        <v>39266</v>
      </c>
      <c r="N9857" t="s">
        <v>346</v>
      </c>
    </row>
    <row r="9858" spans="1:14" x14ac:dyDescent="0.25">
      <c r="A9858" t="s">
        <v>31853</v>
      </c>
      <c r="B9858" t="s">
        <v>39652</v>
      </c>
      <c r="C9858" t="s">
        <v>39374</v>
      </c>
      <c r="D9858" t="s">
        <v>39266</v>
      </c>
      <c r="E9858" t="s">
        <v>39266</v>
      </c>
      <c r="F9858" t="s">
        <v>65</v>
      </c>
      <c r="G9858"/>
      <c r="I9858" t="s">
        <v>26186</v>
      </c>
      <c r="J9858" t="s">
        <v>14153</v>
      </c>
      <c r="K9858" t="s">
        <v>22479</v>
      </c>
      <c r="L9858" t="s">
        <v>39266</v>
      </c>
      <c r="M9858" t="s">
        <v>39266</v>
      </c>
      <c r="N9858" t="s">
        <v>65</v>
      </c>
    </row>
    <row r="9859" spans="1:14" x14ac:dyDescent="0.25">
      <c r="A9859" t="s">
        <v>30556</v>
      </c>
      <c r="B9859" t="s">
        <v>18372</v>
      </c>
      <c r="C9859" t="s">
        <v>22479</v>
      </c>
      <c r="D9859" t="s">
        <v>39266</v>
      </c>
      <c r="E9859" t="s">
        <v>39266</v>
      </c>
      <c r="F9859" t="s">
        <v>65</v>
      </c>
      <c r="G9859"/>
      <c r="I9859" t="s">
        <v>26883</v>
      </c>
      <c r="J9859" t="s">
        <v>14835</v>
      </c>
      <c r="K9859" t="s">
        <v>22479</v>
      </c>
      <c r="L9859" t="s">
        <v>39266</v>
      </c>
      <c r="M9859" t="s">
        <v>39266</v>
      </c>
      <c r="N9859" t="s">
        <v>385</v>
      </c>
    </row>
    <row r="9860" spans="1:14" x14ac:dyDescent="0.25">
      <c r="A9860" t="s">
        <v>27258</v>
      </c>
      <c r="B9860" t="s">
        <v>15194</v>
      </c>
      <c r="C9860" t="s">
        <v>22479</v>
      </c>
      <c r="D9860" t="s">
        <v>39266</v>
      </c>
      <c r="E9860" t="s">
        <v>39266</v>
      </c>
      <c r="F9860" t="s">
        <v>65</v>
      </c>
      <c r="G9860"/>
      <c r="I9860" t="s">
        <v>34717</v>
      </c>
      <c r="J9860" t="s">
        <v>21033</v>
      </c>
      <c r="K9860" t="s">
        <v>22479</v>
      </c>
      <c r="L9860" t="s">
        <v>39266</v>
      </c>
      <c r="M9860" t="s">
        <v>39266</v>
      </c>
      <c r="N9860" t="s">
        <v>385</v>
      </c>
    </row>
    <row r="9861" spans="1:14" x14ac:dyDescent="0.25">
      <c r="A9861" t="s">
        <v>29817</v>
      </c>
      <c r="B9861" t="s">
        <v>17675</v>
      </c>
      <c r="C9861" t="s">
        <v>22479</v>
      </c>
      <c r="D9861" t="s">
        <v>39266</v>
      </c>
      <c r="E9861" t="s">
        <v>39266</v>
      </c>
      <c r="F9861" t="s">
        <v>65</v>
      </c>
      <c r="G9861"/>
      <c r="I9861" t="s">
        <v>31414</v>
      </c>
      <c r="J9861" t="s">
        <v>19193</v>
      </c>
      <c r="K9861" t="s">
        <v>22479</v>
      </c>
      <c r="L9861" t="s">
        <v>39266</v>
      </c>
      <c r="M9861" t="s">
        <v>36926</v>
      </c>
      <c r="N9861" t="s">
        <v>189</v>
      </c>
    </row>
    <row r="9862" spans="1:14" x14ac:dyDescent="0.25">
      <c r="A9862" t="s">
        <v>7788</v>
      </c>
      <c r="B9862" t="s">
        <v>7789</v>
      </c>
      <c r="C9862" t="s">
        <v>22479</v>
      </c>
      <c r="D9862" t="s">
        <v>39266</v>
      </c>
      <c r="E9862" t="s">
        <v>39266</v>
      </c>
      <c r="F9862" t="s">
        <v>65</v>
      </c>
      <c r="G9862"/>
      <c r="I9862" t="s">
        <v>30066</v>
      </c>
      <c r="J9862" t="s">
        <v>17911</v>
      </c>
      <c r="K9862" t="s">
        <v>22479</v>
      </c>
      <c r="L9862" t="s">
        <v>39266</v>
      </c>
      <c r="M9862" t="s">
        <v>39266</v>
      </c>
      <c r="N9862" t="s">
        <v>412</v>
      </c>
    </row>
    <row r="9863" spans="1:14" x14ac:dyDescent="0.25">
      <c r="A9863" t="s">
        <v>23179</v>
      </c>
      <c r="B9863" t="s">
        <v>11183</v>
      </c>
      <c r="C9863" t="s">
        <v>22479</v>
      </c>
      <c r="D9863" t="s">
        <v>39266</v>
      </c>
      <c r="E9863" t="s">
        <v>39266</v>
      </c>
      <c r="F9863" t="s">
        <v>77</v>
      </c>
      <c r="G9863"/>
      <c r="I9863" t="s">
        <v>34769</v>
      </c>
      <c r="J9863" t="s">
        <v>21085</v>
      </c>
      <c r="K9863" t="s">
        <v>22479</v>
      </c>
      <c r="L9863" t="s">
        <v>39266</v>
      </c>
      <c r="M9863" t="s">
        <v>39266</v>
      </c>
      <c r="N9863" t="s">
        <v>65</v>
      </c>
    </row>
    <row r="9864" spans="1:14" x14ac:dyDescent="0.25">
      <c r="A9864" t="s">
        <v>33851</v>
      </c>
      <c r="C9864" t="s">
        <v>39374</v>
      </c>
      <c r="D9864" t="s">
        <v>39266</v>
      </c>
      <c r="E9864" t="s">
        <v>39266</v>
      </c>
      <c r="F9864" t="s">
        <v>57</v>
      </c>
      <c r="G9864"/>
      <c r="I9864" t="s">
        <v>8341</v>
      </c>
      <c r="J9864" t="s">
        <v>8342</v>
      </c>
      <c r="K9864" t="s">
        <v>22479</v>
      </c>
      <c r="L9864" t="s">
        <v>39266</v>
      </c>
      <c r="M9864" t="s">
        <v>39266</v>
      </c>
      <c r="N9864" t="s">
        <v>65</v>
      </c>
    </row>
    <row r="9865" spans="1:14" x14ac:dyDescent="0.25">
      <c r="A9865" t="s">
        <v>24156</v>
      </c>
      <c r="B9865" t="s">
        <v>12152</v>
      </c>
      <c r="C9865" t="s">
        <v>22479</v>
      </c>
      <c r="D9865" t="s">
        <v>39266</v>
      </c>
      <c r="E9865" t="s">
        <v>39266</v>
      </c>
      <c r="F9865" t="s">
        <v>65</v>
      </c>
      <c r="G9865"/>
      <c r="I9865" t="s">
        <v>23399</v>
      </c>
      <c r="J9865" t="s">
        <v>11401</v>
      </c>
      <c r="K9865" t="s">
        <v>22479</v>
      </c>
      <c r="L9865" t="s">
        <v>39266</v>
      </c>
      <c r="M9865" t="s">
        <v>39266</v>
      </c>
      <c r="N9865" t="s">
        <v>412</v>
      </c>
    </row>
    <row r="9866" spans="1:14" x14ac:dyDescent="0.25">
      <c r="A9866" t="s">
        <v>23967</v>
      </c>
      <c r="B9866" t="s">
        <v>11965</v>
      </c>
      <c r="C9866" t="s">
        <v>22479</v>
      </c>
      <c r="D9866" t="s">
        <v>39266</v>
      </c>
      <c r="E9866" t="s">
        <v>36927</v>
      </c>
      <c r="F9866" t="s">
        <v>65</v>
      </c>
      <c r="G9866"/>
      <c r="I9866" t="s">
        <v>31488</v>
      </c>
      <c r="J9866" t="s">
        <v>19262</v>
      </c>
      <c r="K9866" t="s">
        <v>22479</v>
      </c>
      <c r="L9866" t="s">
        <v>39266</v>
      </c>
      <c r="M9866" t="s">
        <v>39266</v>
      </c>
      <c r="N9866" t="s">
        <v>65</v>
      </c>
    </row>
    <row r="9867" spans="1:14" x14ac:dyDescent="0.25">
      <c r="A9867" t="s">
        <v>34223</v>
      </c>
      <c r="C9867" t="s">
        <v>39374</v>
      </c>
      <c r="D9867" t="s">
        <v>39266</v>
      </c>
      <c r="E9867" t="s">
        <v>39266</v>
      </c>
      <c r="F9867" t="s">
        <v>65</v>
      </c>
      <c r="G9867"/>
      <c r="I9867" t="s">
        <v>32575</v>
      </c>
      <c r="J9867" t="s">
        <v>20081</v>
      </c>
      <c r="K9867" t="s">
        <v>39374</v>
      </c>
      <c r="L9867" t="s">
        <v>39266</v>
      </c>
      <c r="M9867" t="s">
        <v>39266</v>
      </c>
      <c r="N9867" t="s">
        <v>76</v>
      </c>
    </row>
    <row r="9868" spans="1:14" x14ac:dyDescent="0.25">
      <c r="A9868" t="s">
        <v>27941</v>
      </c>
      <c r="B9868" t="s">
        <v>15860</v>
      </c>
      <c r="C9868" t="s">
        <v>22479</v>
      </c>
      <c r="D9868" t="s">
        <v>39266</v>
      </c>
      <c r="E9868" t="s">
        <v>39266</v>
      </c>
      <c r="F9868" t="s">
        <v>65</v>
      </c>
      <c r="G9868"/>
      <c r="I9868" t="s">
        <v>31690</v>
      </c>
      <c r="J9868" t="s">
        <v>39266</v>
      </c>
      <c r="K9868" t="s">
        <v>39266</v>
      </c>
      <c r="L9868" t="s">
        <v>39266</v>
      </c>
      <c r="M9868" t="s">
        <v>39266</v>
      </c>
      <c r="N9868" t="s">
        <v>65</v>
      </c>
    </row>
    <row r="9869" spans="1:14" x14ac:dyDescent="0.25">
      <c r="A9869" t="s">
        <v>29886</v>
      </c>
      <c r="B9869" t="s">
        <v>17741</v>
      </c>
      <c r="C9869" t="s">
        <v>22479</v>
      </c>
      <c r="D9869" t="s">
        <v>39266</v>
      </c>
      <c r="E9869" t="s">
        <v>39266</v>
      </c>
      <c r="F9869" t="s">
        <v>385</v>
      </c>
      <c r="G9869"/>
      <c r="I9869" t="s">
        <v>36491</v>
      </c>
      <c r="J9869" t="s">
        <v>22413</v>
      </c>
      <c r="K9869" t="s">
        <v>39374</v>
      </c>
      <c r="L9869" t="s">
        <v>39266</v>
      </c>
      <c r="M9869" t="s">
        <v>39266</v>
      </c>
      <c r="N9869" t="s">
        <v>65</v>
      </c>
    </row>
    <row r="9870" spans="1:14" x14ac:dyDescent="0.25">
      <c r="A9870" t="s">
        <v>30960</v>
      </c>
      <c r="B9870" t="s">
        <v>18758</v>
      </c>
      <c r="C9870" t="s">
        <v>22479</v>
      </c>
      <c r="D9870" t="s">
        <v>39266</v>
      </c>
      <c r="E9870" t="s">
        <v>39266</v>
      </c>
      <c r="F9870" t="s">
        <v>65</v>
      </c>
      <c r="G9870"/>
      <c r="I9870" t="s">
        <v>27777</v>
      </c>
      <c r="J9870" t="s">
        <v>15705</v>
      </c>
      <c r="K9870" t="s">
        <v>22479</v>
      </c>
      <c r="L9870" t="s">
        <v>39266</v>
      </c>
      <c r="M9870" t="s">
        <v>39266</v>
      </c>
      <c r="N9870" t="s">
        <v>65</v>
      </c>
    </row>
    <row r="9871" spans="1:14" x14ac:dyDescent="0.25">
      <c r="A9871" t="s">
        <v>31810</v>
      </c>
      <c r="B9871" t="s">
        <v>19537</v>
      </c>
      <c r="C9871" t="s">
        <v>22479</v>
      </c>
      <c r="D9871" t="s">
        <v>39266</v>
      </c>
      <c r="E9871" t="s">
        <v>39266</v>
      </c>
      <c r="F9871" t="s">
        <v>65</v>
      </c>
      <c r="G9871"/>
      <c r="I9871" t="s">
        <v>36841</v>
      </c>
      <c r="J9871" t="s">
        <v>22469</v>
      </c>
      <c r="K9871" t="s">
        <v>39374</v>
      </c>
      <c r="L9871" t="s">
        <v>39266</v>
      </c>
      <c r="M9871" t="s">
        <v>39266</v>
      </c>
      <c r="N9871" t="s">
        <v>64</v>
      </c>
    </row>
    <row r="9872" spans="1:14" x14ac:dyDescent="0.25">
      <c r="A9872" t="s">
        <v>23156</v>
      </c>
      <c r="B9872" t="s">
        <v>11159</v>
      </c>
      <c r="C9872" t="s">
        <v>22479</v>
      </c>
      <c r="D9872">
        <v>3</v>
      </c>
      <c r="E9872" t="s">
        <v>39266</v>
      </c>
      <c r="F9872" t="s">
        <v>65</v>
      </c>
      <c r="G9872"/>
      <c r="I9872" t="s">
        <v>22586</v>
      </c>
      <c r="J9872" t="s">
        <v>10598</v>
      </c>
      <c r="K9872" t="s">
        <v>22479</v>
      </c>
      <c r="L9872" t="s">
        <v>39266</v>
      </c>
      <c r="M9872" t="s">
        <v>39266</v>
      </c>
      <c r="N9872" t="s">
        <v>170</v>
      </c>
    </row>
    <row r="9873" spans="1:14" x14ac:dyDescent="0.25">
      <c r="A9873" t="s">
        <v>29965</v>
      </c>
      <c r="B9873" t="s">
        <v>39266</v>
      </c>
      <c r="C9873" t="s">
        <v>39266</v>
      </c>
      <c r="D9873" t="s">
        <v>39266</v>
      </c>
      <c r="E9873" t="s">
        <v>39266</v>
      </c>
      <c r="F9873" t="s">
        <v>65</v>
      </c>
      <c r="G9873"/>
      <c r="I9873" t="s">
        <v>8618</v>
      </c>
      <c r="J9873" t="s">
        <v>8619</v>
      </c>
      <c r="K9873" t="s">
        <v>22479</v>
      </c>
      <c r="L9873" t="s">
        <v>39266</v>
      </c>
      <c r="M9873" t="s">
        <v>39266</v>
      </c>
      <c r="N9873" t="s">
        <v>71</v>
      </c>
    </row>
    <row r="9874" spans="1:14" x14ac:dyDescent="0.25">
      <c r="A9874" t="s">
        <v>22722</v>
      </c>
      <c r="B9874" t="s">
        <v>10731</v>
      </c>
      <c r="C9874" t="s">
        <v>22479</v>
      </c>
      <c r="D9874" t="s">
        <v>39266</v>
      </c>
      <c r="E9874" t="s">
        <v>39266</v>
      </c>
      <c r="F9874" t="s">
        <v>77</v>
      </c>
      <c r="G9874"/>
      <c r="I9874" t="s">
        <v>31019</v>
      </c>
      <c r="J9874" t="s">
        <v>18815</v>
      </c>
      <c r="K9874" t="s">
        <v>22479</v>
      </c>
      <c r="L9874" t="s">
        <v>39266</v>
      </c>
      <c r="M9874" t="s">
        <v>36926</v>
      </c>
      <c r="N9874" t="s">
        <v>65</v>
      </c>
    </row>
    <row r="9875" spans="1:14" x14ac:dyDescent="0.25">
      <c r="A9875" t="s">
        <v>33449</v>
      </c>
      <c r="C9875" t="s">
        <v>39374</v>
      </c>
      <c r="D9875" t="s">
        <v>39266</v>
      </c>
      <c r="E9875" t="s">
        <v>39266</v>
      </c>
      <c r="F9875" t="s">
        <v>65</v>
      </c>
      <c r="G9875"/>
      <c r="I9875" t="s">
        <v>31628</v>
      </c>
      <c r="J9875" t="s">
        <v>19397</v>
      </c>
      <c r="K9875" t="s">
        <v>22479</v>
      </c>
      <c r="L9875" t="s">
        <v>39266</v>
      </c>
      <c r="M9875" t="s">
        <v>36926</v>
      </c>
      <c r="N9875" t="s">
        <v>65</v>
      </c>
    </row>
    <row r="9876" spans="1:14" x14ac:dyDescent="0.25">
      <c r="A9876" t="s">
        <v>27824</v>
      </c>
      <c r="B9876" t="s">
        <v>15750</v>
      </c>
      <c r="C9876" t="s">
        <v>22479</v>
      </c>
      <c r="D9876" t="s">
        <v>39266</v>
      </c>
      <c r="E9876" t="s">
        <v>39266</v>
      </c>
      <c r="F9876" t="s">
        <v>57</v>
      </c>
      <c r="G9876"/>
      <c r="I9876" t="s">
        <v>29064</v>
      </c>
      <c r="J9876" t="s">
        <v>16941</v>
      </c>
      <c r="K9876" t="s">
        <v>22479</v>
      </c>
      <c r="L9876" t="s">
        <v>39266</v>
      </c>
      <c r="M9876" t="s">
        <v>39266</v>
      </c>
      <c r="N9876" t="s">
        <v>65</v>
      </c>
    </row>
    <row r="9877" spans="1:14" x14ac:dyDescent="0.25">
      <c r="A9877" t="s">
        <v>32733</v>
      </c>
      <c r="C9877" t="s">
        <v>39374</v>
      </c>
      <c r="D9877" t="s">
        <v>39266</v>
      </c>
      <c r="E9877" t="s">
        <v>39266</v>
      </c>
      <c r="F9877" t="s">
        <v>65</v>
      </c>
      <c r="G9877"/>
      <c r="I9877" t="s">
        <v>1690</v>
      </c>
      <c r="J9877" t="s">
        <v>1691</v>
      </c>
      <c r="K9877" t="s">
        <v>22479</v>
      </c>
      <c r="L9877" t="s">
        <v>39266</v>
      </c>
      <c r="M9877" t="s">
        <v>39266</v>
      </c>
      <c r="N9877" t="s">
        <v>57</v>
      </c>
    </row>
    <row r="9878" spans="1:14" x14ac:dyDescent="0.25">
      <c r="A9878" t="s">
        <v>34448</v>
      </c>
      <c r="B9878" t="s">
        <v>20890</v>
      </c>
      <c r="C9878" t="s">
        <v>31643</v>
      </c>
      <c r="D9878" t="s">
        <v>39266</v>
      </c>
      <c r="E9878" t="s">
        <v>39266</v>
      </c>
      <c r="F9878" t="s">
        <v>65</v>
      </c>
      <c r="G9878"/>
      <c r="I9878" t="s">
        <v>23180</v>
      </c>
      <c r="J9878" t="s">
        <v>11184</v>
      </c>
      <c r="K9878" t="s">
        <v>22479</v>
      </c>
      <c r="L9878" t="s">
        <v>39266</v>
      </c>
      <c r="M9878" t="s">
        <v>39266</v>
      </c>
      <c r="N9878" t="s">
        <v>412</v>
      </c>
    </row>
    <row r="9879" spans="1:14" x14ac:dyDescent="0.25">
      <c r="A9879" t="s">
        <v>26049</v>
      </c>
      <c r="B9879" t="s">
        <v>14017</v>
      </c>
      <c r="C9879" t="s">
        <v>22479</v>
      </c>
      <c r="D9879" t="s">
        <v>39266</v>
      </c>
      <c r="E9879" t="s">
        <v>39266</v>
      </c>
      <c r="F9879" t="s">
        <v>71</v>
      </c>
      <c r="G9879"/>
      <c r="I9879" t="s">
        <v>4254</v>
      </c>
      <c r="J9879" t="s">
        <v>4255</v>
      </c>
      <c r="K9879" t="s">
        <v>22479</v>
      </c>
      <c r="L9879" t="s">
        <v>39266</v>
      </c>
      <c r="M9879" t="s">
        <v>39266</v>
      </c>
      <c r="N9879" t="s">
        <v>65</v>
      </c>
    </row>
    <row r="9880" spans="1:14" x14ac:dyDescent="0.25">
      <c r="A9880" t="s">
        <v>27403</v>
      </c>
      <c r="B9880" t="s">
        <v>15336</v>
      </c>
      <c r="C9880" t="s">
        <v>22479</v>
      </c>
      <c r="D9880" t="s">
        <v>39266</v>
      </c>
      <c r="E9880" t="s">
        <v>39266</v>
      </c>
      <c r="F9880" t="s">
        <v>107</v>
      </c>
      <c r="G9880"/>
      <c r="I9880" t="s">
        <v>23114</v>
      </c>
      <c r="J9880" t="s">
        <v>11117</v>
      </c>
      <c r="K9880" t="s">
        <v>22479</v>
      </c>
      <c r="L9880" t="s">
        <v>39266</v>
      </c>
      <c r="M9880" t="s">
        <v>39266</v>
      </c>
      <c r="N9880" t="s">
        <v>65</v>
      </c>
    </row>
    <row r="9881" spans="1:14" x14ac:dyDescent="0.25">
      <c r="A9881" t="s">
        <v>6263</v>
      </c>
      <c r="B9881" t="s">
        <v>6264</v>
      </c>
      <c r="C9881" t="s">
        <v>22479</v>
      </c>
      <c r="D9881" t="s">
        <v>39266</v>
      </c>
      <c r="E9881" t="s">
        <v>39266</v>
      </c>
      <c r="F9881" t="s">
        <v>65</v>
      </c>
      <c r="G9881"/>
      <c r="I9881" t="s">
        <v>26025</v>
      </c>
      <c r="J9881" t="s">
        <v>13994</v>
      </c>
      <c r="K9881" t="s">
        <v>22479</v>
      </c>
      <c r="L9881" t="s">
        <v>39266</v>
      </c>
      <c r="M9881" t="s">
        <v>39266</v>
      </c>
      <c r="N9881" t="s">
        <v>65</v>
      </c>
    </row>
    <row r="9882" spans="1:14" x14ac:dyDescent="0.25">
      <c r="A9882" t="s">
        <v>7510</v>
      </c>
      <c r="B9882" t="s">
        <v>7511</v>
      </c>
      <c r="C9882" t="s">
        <v>22479</v>
      </c>
      <c r="D9882" t="s">
        <v>39266</v>
      </c>
      <c r="E9882" t="s">
        <v>39266</v>
      </c>
      <c r="F9882" t="s">
        <v>77</v>
      </c>
      <c r="G9882"/>
      <c r="I9882" t="s">
        <v>24368</v>
      </c>
      <c r="J9882" t="s">
        <v>12361</v>
      </c>
      <c r="K9882" t="s">
        <v>22479</v>
      </c>
      <c r="L9882" t="s">
        <v>39266</v>
      </c>
      <c r="M9882" t="s">
        <v>39266</v>
      </c>
      <c r="N9882" t="s">
        <v>65</v>
      </c>
    </row>
    <row r="9883" spans="1:14" x14ac:dyDescent="0.25">
      <c r="A9883" t="s">
        <v>23437</v>
      </c>
      <c r="B9883" t="s">
        <v>11437</v>
      </c>
      <c r="C9883" t="s">
        <v>22479</v>
      </c>
      <c r="D9883" t="s">
        <v>39266</v>
      </c>
      <c r="E9883" t="s">
        <v>39266</v>
      </c>
      <c r="F9883" t="s">
        <v>65</v>
      </c>
      <c r="G9883"/>
      <c r="I9883" t="s">
        <v>36042</v>
      </c>
      <c r="J9883" t="s">
        <v>39266</v>
      </c>
      <c r="K9883" t="s">
        <v>39266</v>
      </c>
      <c r="L9883" t="s">
        <v>39266</v>
      </c>
      <c r="M9883" t="s">
        <v>39266</v>
      </c>
      <c r="N9883" t="s">
        <v>65</v>
      </c>
    </row>
    <row r="9884" spans="1:14" x14ac:dyDescent="0.25">
      <c r="A9884" t="s">
        <v>31411</v>
      </c>
      <c r="B9884" t="s">
        <v>19190</v>
      </c>
      <c r="C9884" t="s">
        <v>22479</v>
      </c>
      <c r="D9884" t="s">
        <v>39266</v>
      </c>
      <c r="E9884" t="s">
        <v>39266</v>
      </c>
      <c r="F9884" t="s">
        <v>65</v>
      </c>
      <c r="G9884"/>
      <c r="I9884" t="s">
        <v>29724</v>
      </c>
      <c r="J9884" t="s">
        <v>17582</v>
      </c>
      <c r="K9884" t="s">
        <v>22479</v>
      </c>
      <c r="L9884" t="s">
        <v>39266</v>
      </c>
      <c r="M9884" t="s">
        <v>39266</v>
      </c>
      <c r="N9884" t="s">
        <v>65</v>
      </c>
    </row>
    <row r="9885" spans="1:14" x14ac:dyDescent="0.25">
      <c r="A9885" t="s">
        <v>25739</v>
      </c>
      <c r="B9885" t="s">
        <v>13711</v>
      </c>
      <c r="C9885" t="s">
        <v>22479</v>
      </c>
      <c r="D9885" t="s">
        <v>39266</v>
      </c>
      <c r="E9885" t="s">
        <v>36926</v>
      </c>
      <c r="F9885" t="s">
        <v>65</v>
      </c>
      <c r="G9885"/>
      <c r="I9885" t="s">
        <v>24759</v>
      </c>
      <c r="J9885" t="s">
        <v>12744</v>
      </c>
      <c r="K9885" t="s">
        <v>22479</v>
      </c>
      <c r="L9885" t="s">
        <v>39266</v>
      </c>
      <c r="M9885" t="s">
        <v>39266</v>
      </c>
      <c r="N9885" t="s">
        <v>65</v>
      </c>
    </row>
    <row r="9886" spans="1:14" x14ac:dyDescent="0.25">
      <c r="A9886" t="s">
        <v>26413</v>
      </c>
      <c r="B9886" t="s">
        <v>14375</v>
      </c>
      <c r="C9886" t="s">
        <v>22479</v>
      </c>
      <c r="D9886" t="s">
        <v>39266</v>
      </c>
      <c r="E9886" t="s">
        <v>39266</v>
      </c>
      <c r="F9886" t="s">
        <v>65</v>
      </c>
      <c r="G9886"/>
      <c r="I9886" t="s">
        <v>33138</v>
      </c>
      <c r="J9886" t="s">
        <v>39266</v>
      </c>
      <c r="K9886" t="s">
        <v>39266</v>
      </c>
      <c r="L9886" t="s">
        <v>39266</v>
      </c>
      <c r="M9886" t="s">
        <v>39266</v>
      </c>
      <c r="N9886" t="s">
        <v>65</v>
      </c>
    </row>
    <row r="9887" spans="1:14" x14ac:dyDescent="0.25">
      <c r="A9887" t="s">
        <v>23325</v>
      </c>
      <c r="B9887" t="s">
        <v>11328</v>
      </c>
      <c r="C9887" t="s">
        <v>22479</v>
      </c>
      <c r="D9887" t="s">
        <v>39266</v>
      </c>
      <c r="E9887" t="s">
        <v>39266</v>
      </c>
      <c r="F9887" t="s">
        <v>65</v>
      </c>
      <c r="G9887"/>
      <c r="I9887" t="s">
        <v>26625</v>
      </c>
      <c r="J9887" t="s">
        <v>14580</v>
      </c>
      <c r="K9887" t="s">
        <v>22479</v>
      </c>
      <c r="L9887" t="s">
        <v>39266</v>
      </c>
      <c r="M9887" t="s">
        <v>39266</v>
      </c>
      <c r="N9887" t="s">
        <v>65</v>
      </c>
    </row>
    <row r="9888" spans="1:14" x14ac:dyDescent="0.25">
      <c r="A9888" t="s">
        <v>34264</v>
      </c>
      <c r="B9888" t="s">
        <v>20865</v>
      </c>
      <c r="C9888" t="s">
        <v>39375</v>
      </c>
      <c r="D9888" t="s">
        <v>39266</v>
      </c>
      <c r="E9888" t="s">
        <v>39266</v>
      </c>
      <c r="F9888" t="s">
        <v>65</v>
      </c>
      <c r="G9888"/>
      <c r="I9888" t="s">
        <v>33735</v>
      </c>
      <c r="J9888" t="s">
        <v>20719</v>
      </c>
      <c r="K9888" t="s">
        <v>22479</v>
      </c>
      <c r="L9888" t="s">
        <v>39266</v>
      </c>
      <c r="M9888" t="s">
        <v>39266</v>
      </c>
      <c r="N9888" t="s">
        <v>65</v>
      </c>
    </row>
    <row r="9889" spans="1:14" x14ac:dyDescent="0.25">
      <c r="A9889" t="s">
        <v>25262</v>
      </c>
      <c r="B9889" t="s">
        <v>13244</v>
      </c>
      <c r="C9889" t="s">
        <v>22479</v>
      </c>
      <c r="D9889" t="s">
        <v>39266</v>
      </c>
      <c r="E9889" t="s">
        <v>39266</v>
      </c>
      <c r="F9889" t="s">
        <v>65</v>
      </c>
      <c r="G9889"/>
      <c r="I9889" t="s">
        <v>30453</v>
      </c>
      <c r="J9889" t="s">
        <v>18275</v>
      </c>
      <c r="K9889" t="s">
        <v>22479</v>
      </c>
      <c r="L9889">
        <v>2</v>
      </c>
      <c r="M9889" t="s">
        <v>39266</v>
      </c>
      <c r="N9889" t="s">
        <v>65</v>
      </c>
    </row>
    <row r="9890" spans="1:14" x14ac:dyDescent="0.25">
      <c r="A9890" t="s">
        <v>8042</v>
      </c>
      <c r="B9890" t="s">
        <v>8043</v>
      </c>
      <c r="C9890" t="s">
        <v>22479</v>
      </c>
      <c r="D9890" t="s">
        <v>39266</v>
      </c>
      <c r="E9890" t="s">
        <v>39266</v>
      </c>
      <c r="F9890" t="s">
        <v>71</v>
      </c>
      <c r="G9890"/>
      <c r="I9890" t="s">
        <v>1248</v>
      </c>
      <c r="J9890" t="s">
        <v>1249</v>
      </c>
      <c r="K9890" t="s">
        <v>22479</v>
      </c>
      <c r="L9890">
        <v>3</v>
      </c>
      <c r="M9890" t="s">
        <v>39266</v>
      </c>
      <c r="N9890" t="s">
        <v>355</v>
      </c>
    </row>
    <row r="9891" spans="1:14" x14ac:dyDescent="0.25">
      <c r="A9891" t="s">
        <v>22745</v>
      </c>
      <c r="B9891" t="s">
        <v>10754</v>
      </c>
      <c r="C9891" t="s">
        <v>22479</v>
      </c>
      <c r="D9891" t="s">
        <v>39266</v>
      </c>
      <c r="E9891" t="s">
        <v>36926</v>
      </c>
      <c r="F9891" t="s">
        <v>65</v>
      </c>
      <c r="G9891"/>
      <c r="I9891" t="s">
        <v>28882</v>
      </c>
      <c r="J9891" t="s">
        <v>16765</v>
      </c>
      <c r="K9891" t="s">
        <v>22479</v>
      </c>
      <c r="L9891" t="s">
        <v>39266</v>
      </c>
      <c r="M9891" t="s">
        <v>39266</v>
      </c>
      <c r="N9891" t="s">
        <v>65</v>
      </c>
    </row>
    <row r="9892" spans="1:14" x14ac:dyDescent="0.25">
      <c r="A9892" t="s">
        <v>29489</v>
      </c>
      <c r="B9892" t="s">
        <v>17357</v>
      </c>
      <c r="C9892" t="s">
        <v>22479</v>
      </c>
      <c r="D9892" t="s">
        <v>39266</v>
      </c>
      <c r="E9892" t="s">
        <v>36926</v>
      </c>
      <c r="F9892" t="s">
        <v>65</v>
      </c>
      <c r="G9892"/>
      <c r="I9892" t="s">
        <v>35741</v>
      </c>
      <c r="K9892" t="s">
        <v>39375</v>
      </c>
      <c r="L9892" t="s">
        <v>39266</v>
      </c>
      <c r="M9892" t="s">
        <v>39266</v>
      </c>
      <c r="N9892" t="s">
        <v>255</v>
      </c>
    </row>
    <row r="9893" spans="1:14" x14ac:dyDescent="0.25">
      <c r="A9893" t="s">
        <v>34255</v>
      </c>
      <c r="B9893" t="s">
        <v>39266</v>
      </c>
      <c r="C9893" t="s">
        <v>39266</v>
      </c>
      <c r="D9893" t="s">
        <v>39266</v>
      </c>
      <c r="E9893" t="s">
        <v>39266</v>
      </c>
      <c r="F9893" t="s">
        <v>65</v>
      </c>
      <c r="G9893"/>
      <c r="I9893" t="s">
        <v>32215</v>
      </c>
      <c r="J9893" t="s">
        <v>39266</v>
      </c>
      <c r="K9893" t="s">
        <v>39266</v>
      </c>
      <c r="L9893" t="s">
        <v>39266</v>
      </c>
      <c r="M9893" t="s">
        <v>39266</v>
      </c>
      <c r="N9893" t="s">
        <v>189</v>
      </c>
    </row>
    <row r="9894" spans="1:14" x14ac:dyDescent="0.25">
      <c r="A9894" t="s">
        <v>27613</v>
      </c>
      <c r="B9894" t="s">
        <v>15543</v>
      </c>
      <c r="C9894" t="s">
        <v>22479</v>
      </c>
      <c r="D9894" t="s">
        <v>39266</v>
      </c>
      <c r="E9894" t="s">
        <v>39266</v>
      </c>
      <c r="F9894" t="s">
        <v>65</v>
      </c>
      <c r="G9894"/>
      <c r="I9894" t="s">
        <v>23059</v>
      </c>
      <c r="J9894" t="s">
        <v>11063</v>
      </c>
      <c r="K9894" t="s">
        <v>22479</v>
      </c>
      <c r="L9894">
        <v>3</v>
      </c>
      <c r="M9894" t="s">
        <v>36927</v>
      </c>
      <c r="N9894" t="s">
        <v>65</v>
      </c>
    </row>
    <row r="9895" spans="1:14" x14ac:dyDescent="0.25">
      <c r="A9895" t="s">
        <v>32144</v>
      </c>
      <c r="B9895" t="s">
        <v>19808</v>
      </c>
      <c r="C9895" t="s">
        <v>22479</v>
      </c>
      <c r="D9895" t="s">
        <v>39266</v>
      </c>
      <c r="E9895" t="s">
        <v>39266</v>
      </c>
      <c r="F9895" t="s">
        <v>71</v>
      </c>
      <c r="G9895"/>
      <c r="I9895" t="s">
        <v>598</v>
      </c>
      <c r="J9895" t="s">
        <v>599</v>
      </c>
      <c r="K9895" t="s">
        <v>22479</v>
      </c>
      <c r="L9895">
        <v>1</v>
      </c>
      <c r="M9895" t="s">
        <v>39266</v>
      </c>
      <c r="N9895" t="s">
        <v>65</v>
      </c>
    </row>
    <row r="9896" spans="1:14" x14ac:dyDescent="0.25">
      <c r="A9896" t="s">
        <v>24211</v>
      </c>
      <c r="B9896" t="s">
        <v>12207</v>
      </c>
      <c r="C9896" t="s">
        <v>22479</v>
      </c>
      <c r="D9896" t="s">
        <v>39266</v>
      </c>
      <c r="E9896" t="s">
        <v>39266</v>
      </c>
      <c r="F9896" t="s">
        <v>65</v>
      </c>
      <c r="G9896"/>
      <c r="I9896" t="s">
        <v>31212</v>
      </c>
      <c r="J9896" t="s">
        <v>18998</v>
      </c>
      <c r="K9896" t="s">
        <v>22479</v>
      </c>
      <c r="L9896" t="s">
        <v>39266</v>
      </c>
      <c r="M9896" t="s">
        <v>39266</v>
      </c>
      <c r="N9896" t="s">
        <v>266</v>
      </c>
    </row>
    <row r="9897" spans="1:14" x14ac:dyDescent="0.25">
      <c r="A9897" t="s">
        <v>964</v>
      </c>
      <c r="B9897" t="s">
        <v>965</v>
      </c>
      <c r="C9897" t="s">
        <v>22479</v>
      </c>
      <c r="D9897" t="s">
        <v>39266</v>
      </c>
      <c r="E9897" t="s">
        <v>39266</v>
      </c>
      <c r="F9897" t="s">
        <v>65</v>
      </c>
      <c r="G9897"/>
      <c r="I9897" t="s">
        <v>23385</v>
      </c>
      <c r="J9897" t="s">
        <v>39587</v>
      </c>
      <c r="K9897" t="s">
        <v>22479</v>
      </c>
      <c r="L9897" t="s">
        <v>39266</v>
      </c>
      <c r="M9897" t="s">
        <v>39266</v>
      </c>
      <c r="N9897" t="s">
        <v>65</v>
      </c>
    </row>
    <row r="9898" spans="1:14" x14ac:dyDescent="0.25">
      <c r="A9898" t="s">
        <v>30006</v>
      </c>
      <c r="B9898" t="s">
        <v>17854</v>
      </c>
      <c r="C9898" t="s">
        <v>22479</v>
      </c>
      <c r="D9898" t="s">
        <v>39266</v>
      </c>
      <c r="E9898" t="s">
        <v>36926</v>
      </c>
      <c r="F9898" t="s">
        <v>65</v>
      </c>
      <c r="G9898"/>
      <c r="I9898" t="s">
        <v>22890</v>
      </c>
      <c r="J9898" t="s">
        <v>10896</v>
      </c>
      <c r="K9898" t="s">
        <v>22479</v>
      </c>
      <c r="L9898" t="s">
        <v>39266</v>
      </c>
      <c r="M9898" t="s">
        <v>39266</v>
      </c>
      <c r="N9898" t="s">
        <v>65</v>
      </c>
    </row>
    <row r="9899" spans="1:14" x14ac:dyDescent="0.25">
      <c r="A9899" t="s">
        <v>459</v>
      </c>
      <c r="B9899" t="s">
        <v>460</v>
      </c>
      <c r="C9899" t="s">
        <v>22479</v>
      </c>
      <c r="D9899">
        <v>1</v>
      </c>
      <c r="E9899" t="s">
        <v>36927</v>
      </c>
      <c r="F9899" t="s">
        <v>65</v>
      </c>
      <c r="G9899"/>
      <c r="I9899" t="s">
        <v>28283</v>
      </c>
      <c r="J9899" t="s">
        <v>16186</v>
      </c>
      <c r="K9899" t="s">
        <v>22479</v>
      </c>
      <c r="L9899" t="s">
        <v>39266</v>
      </c>
      <c r="M9899" t="s">
        <v>39266</v>
      </c>
      <c r="N9899" t="s">
        <v>266</v>
      </c>
    </row>
    <row r="9900" spans="1:14" x14ac:dyDescent="0.25">
      <c r="A9900" t="s">
        <v>2727</v>
      </c>
      <c r="B9900" t="s">
        <v>2728</v>
      </c>
      <c r="C9900" t="s">
        <v>22479</v>
      </c>
      <c r="D9900" t="s">
        <v>39266</v>
      </c>
      <c r="E9900" t="s">
        <v>39266</v>
      </c>
      <c r="F9900" t="s">
        <v>65</v>
      </c>
      <c r="G9900"/>
      <c r="I9900" t="s">
        <v>28921</v>
      </c>
      <c r="J9900" t="s">
        <v>16804</v>
      </c>
      <c r="K9900" t="s">
        <v>22479</v>
      </c>
      <c r="L9900" t="s">
        <v>39266</v>
      </c>
      <c r="M9900" t="s">
        <v>39266</v>
      </c>
      <c r="N9900" t="s">
        <v>65</v>
      </c>
    </row>
    <row r="9901" spans="1:14" x14ac:dyDescent="0.25">
      <c r="A9901" t="s">
        <v>28065</v>
      </c>
      <c r="B9901" t="s">
        <v>15979</v>
      </c>
      <c r="C9901" t="s">
        <v>22479</v>
      </c>
      <c r="D9901" t="s">
        <v>39266</v>
      </c>
      <c r="E9901" t="s">
        <v>39266</v>
      </c>
      <c r="F9901" t="s">
        <v>65</v>
      </c>
      <c r="G9901"/>
      <c r="I9901" t="s">
        <v>23003</v>
      </c>
      <c r="J9901" t="s">
        <v>11008</v>
      </c>
      <c r="K9901" t="s">
        <v>22479</v>
      </c>
      <c r="L9901" t="s">
        <v>39266</v>
      </c>
      <c r="M9901" t="s">
        <v>39266</v>
      </c>
      <c r="N9901" t="s">
        <v>65</v>
      </c>
    </row>
    <row r="9902" spans="1:14" x14ac:dyDescent="0.25">
      <c r="A9902" t="s">
        <v>26441</v>
      </c>
      <c r="B9902" t="s">
        <v>14402</v>
      </c>
      <c r="C9902" t="s">
        <v>22479</v>
      </c>
      <c r="D9902" t="s">
        <v>39266</v>
      </c>
      <c r="E9902" t="s">
        <v>39266</v>
      </c>
      <c r="F9902" t="s">
        <v>65</v>
      </c>
      <c r="G9902"/>
      <c r="I9902" t="s">
        <v>31894</v>
      </c>
      <c r="J9902" t="s">
        <v>19613</v>
      </c>
      <c r="K9902" t="s">
        <v>31643</v>
      </c>
      <c r="L9902" t="s">
        <v>39266</v>
      </c>
      <c r="M9902" t="s">
        <v>39266</v>
      </c>
      <c r="N9902" t="s">
        <v>58</v>
      </c>
    </row>
    <row r="9903" spans="1:14" x14ac:dyDescent="0.25">
      <c r="A9903" t="s">
        <v>25295</v>
      </c>
      <c r="B9903" t="s">
        <v>13277</v>
      </c>
      <c r="C9903" t="s">
        <v>22479</v>
      </c>
      <c r="D9903" t="s">
        <v>39266</v>
      </c>
      <c r="E9903" t="s">
        <v>39266</v>
      </c>
      <c r="F9903" t="s">
        <v>107</v>
      </c>
      <c r="G9903"/>
      <c r="I9903" t="s">
        <v>34479</v>
      </c>
      <c r="K9903" t="s">
        <v>39374</v>
      </c>
      <c r="L9903" t="s">
        <v>39266</v>
      </c>
      <c r="M9903" t="s">
        <v>39266</v>
      </c>
      <c r="N9903" t="s">
        <v>65</v>
      </c>
    </row>
    <row r="9904" spans="1:14" x14ac:dyDescent="0.25">
      <c r="A9904" t="s">
        <v>31335</v>
      </c>
      <c r="B9904" t="s">
        <v>19115</v>
      </c>
      <c r="C9904" t="s">
        <v>22479</v>
      </c>
      <c r="D9904" t="s">
        <v>39266</v>
      </c>
      <c r="E9904" t="s">
        <v>39266</v>
      </c>
      <c r="F9904" t="s">
        <v>65</v>
      </c>
      <c r="G9904"/>
      <c r="I9904" t="s">
        <v>23812</v>
      </c>
      <c r="J9904" t="s">
        <v>11810</v>
      </c>
      <c r="K9904" t="s">
        <v>22479</v>
      </c>
      <c r="L9904" t="s">
        <v>39266</v>
      </c>
      <c r="M9904" t="s">
        <v>39266</v>
      </c>
      <c r="N9904" t="s">
        <v>65</v>
      </c>
    </row>
    <row r="9905" spans="1:14" x14ac:dyDescent="0.25">
      <c r="A9905" t="s">
        <v>33965</v>
      </c>
      <c r="B9905" t="s">
        <v>39266</v>
      </c>
      <c r="C9905" t="s">
        <v>39266</v>
      </c>
      <c r="D9905" t="s">
        <v>39266</v>
      </c>
      <c r="E9905" t="s">
        <v>39266</v>
      </c>
      <c r="F9905" t="s">
        <v>106</v>
      </c>
      <c r="G9905"/>
      <c r="I9905" t="s">
        <v>23202</v>
      </c>
      <c r="J9905" t="s">
        <v>11205</v>
      </c>
      <c r="K9905" t="s">
        <v>22479</v>
      </c>
      <c r="L9905" t="s">
        <v>39266</v>
      </c>
      <c r="M9905" t="s">
        <v>39266</v>
      </c>
      <c r="N9905" t="s">
        <v>64</v>
      </c>
    </row>
    <row r="9906" spans="1:14" x14ac:dyDescent="0.25">
      <c r="A9906" t="s">
        <v>5650</v>
      </c>
      <c r="B9906" t="s">
        <v>5651</v>
      </c>
      <c r="C9906" t="s">
        <v>22479</v>
      </c>
      <c r="D9906">
        <v>3</v>
      </c>
      <c r="E9906" t="s">
        <v>39266</v>
      </c>
      <c r="F9906" t="s">
        <v>58</v>
      </c>
      <c r="G9906"/>
      <c r="I9906" t="s">
        <v>30498</v>
      </c>
      <c r="J9906" t="s">
        <v>18316</v>
      </c>
      <c r="K9906" t="s">
        <v>22479</v>
      </c>
      <c r="L9906" t="s">
        <v>39266</v>
      </c>
      <c r="M9906" t="s">
        <v>39266</v>
      </c>
      <c r="N9906" t="s">
        <v>1745</v>
      </c>
    </row>
    <row r="9907" spans="1:14" x14ac:dyDescent="0.25">
      <c r="A9907" t="s">
        <v>28150</v>
      </c>
      <c r="B9907" t="s">
        <v>16060</v>
      </c>
      <c r="C9907" t="s">
        <v>22479</v>
      </c>
      <c r="D9907" t="s">
        <v>39266</v>
      </c>
      <c r="E9907" t="s">
        <v>39266</v>
      </c>
      <c r="F9907" t="s">
        <v>385</v>
      </c>
      <c r="G9907"/>
      <c r="I9907" t="s">
        <v>25085</v>
      </c>
      <c r="J9907" t="s">
        <v>13071</v>
      </c>
      <c r="K9907" t="s">
        <v>22479</v>
      </c>
      <c r="L9907" t="s">
        <v>39266</v>
      </c>
      <c r="M9907" t="s">
        <v>39266</v>
      </c>
      <c r="N9907" t="s">
        <v>355</v>
      </c>
    </row>
    <row r="9908" spans="1:14" x14ac:dyDescent="0.25">
      <c r="A9908" t="s">
        <v>23521</v>
      </c>
      <c r="B9908" t="s">
        <v>11519</v>
      </c>
      <c r="C9908" t="s">
        <v>22479</v>
      </c>
      <c r="D9908" t="s">
        <v>39266</v>
      </c>
      <c r="E9908" t="s">
        <v>39266</v>
      </c>
      <c r="F9908" t="s">
        <v>170</v>
      </c>
      <c r="G9908"/>
      <c r="I9908" t="s">
        <v>28480</v>
      </c>
      <c r="J9908" t="s">
        <v>16375</v>
      </c>
      <c r="K9908" t="s">
        <v>22479</v>
      </c>
      <c r="L9908" t="s">
        <v>39266</v>
      </c>
      <c r="M9908" t="s">
        <v>39266</v>
      </c>
      <c r="N9908" t="s">
        <v>65</v>
      </c>
    </row>
    <row r="9909" spans="1:14" x14ac:dyDescent="0.25">
      <c r="A9909" t="s">
        <v>27786</v>
      </c>
      <c r="B9909" t="s">
        <v>15714</v>
      </c>
      <c r="C9909" t="s">
        <v>22479</v>
      </c>
      <c r="D9909" t="s">
        <v>39266</v>
      </c>
      <c r="E9909" t="s">
        <v>39266</v>
      </c>
      <c r="F9909" t="s">
        <v>65</v>
      </c>
      <c r="G9909"/>
      <c r="I9909" t="s">
        <v>25197</v>
      </c>
      <c r="J9909" t="s">
        <v>13181</v>
      </c>
      <c r="K9909" t="s">
        <v>22479</v>
      </c>
      <c r="L9909" t="s">
        <v>39266</v>
      </c>
      <c r="M9909" t="s">
        <v>39266</v>
      </c>
      <c r="N9909" t="s">
        <v>64</v>
      </c>
    </row>
    <row r="9910" spans="1:14" x14ac:dyDescent="0.25">
      <c r="A9910" t="s">
        <v>29221</v>
      </c>
      <c r="B9910" t="s">
        <v>17097</v>
      </c>
      <c r="C9910" t="s">
        <v>22479</v>
      </c>
      <c r="D9910" t="s">
        <v>39266</v>
      </c>
      <c r="E9910" t="s">
        <v>39266</v>
      </c>
      <c r="F9910" t="s">
        <v>65</v>
      </c>
      <c r="G9910"/>
      <c r="I9910" t="s">
        <v>22668</v>
      </c>
      <c r="J9910" t="s">
        <v>10678</v>
      </c>
      <c r="K9910" t="s">
        <v>22479</v>
      </c>
      <c r="L9910" t="s">
        <v>39266</v>
      </c>
      <c r="M9910" t="s">
        <v>39266</v>
      </c>
      <c r="N9910" t="s">
        <v>65</v>
      </c>
    </row>
    <row r="9911" spans="1:14" x14ac:dyDescent="0.25">
      <c r="A9911" t="s">
        <v>25915</v>
      </c>
      <c r="B9911" t="s">
        <v>13884</v>
      </c>
      <c r="C9911" t="s">
        <v>22479</v>
      </c>
      <c r="D9911" t="s">
        <v>39266</v>
      </c>
      <c r="E9911" t="s">
        <v>39266</v>
      </c>
      <c r="F9911" t="s">
        <v>65</v>
      </c>
      <c r="G9911"/>
      <c r="I9911" t="s">
        <v>35199</v>
      </c>
      <c r="J9911" t="s">
        <v>21501</v>
      </c>
      <c r="K9911" t="s">
        <v>22479</v>
      </c>
      <c r="L9911" t="s">
        <v>39266</v>
      </c>
      <c r="M9911" t="s">
        <v>39266</v>
      </c>
      <c r="N9911" t="s">
        <v>65</v>
      </c>
    </row>
    <row r="9912" spans="1:14" x14ac:dyDescent="0.25">
      <c r="A9912" t="s">
        <v>26752</v>
      </c>
      <c r="B9912" t="s">
        <v>14705</v>
      </c>
      <c r="C9912" t="s">
        <v>22479</v>
      </c>
      <c r="D9912" t="s">
        <v>39266</v>
      </c>
      <c r="E9912" t="s">
        <v>39266</v>
      </c>
      <c r="F9912" t="s">
        <v>65</v>
      </c>
      <c r="G9912"/>
      <c r="I9912" t="s">
        <v>36192</v>
      </c>
      <c r="J9912" t="s">
        <v>22286</v>
      </c>
      <c r="K9912" t="s">
        <v>39383</v>
      </c>
      <c r="L9912" t="s">
        <v>39266</v>
      </c>
      <c r="M9912" t="s">
        <v>39266</v>
      </c>
      <c r="N9912" t="s">
        <v>412</v>
      </c>
    </row>
    <row r="9913" spans="1:14" x14ac:dyDescent="0.25">
      <c r="A9913" t="s">
        <v>24286</v>
      </c>
      <c r="B9913" t="s">
        <v>12280</v>
      </c>
      <c r="C9913" t="s">
        <v>22479</v>
      </c>
      <c r="D9913" t="s">
        <v>39266</v>
      </c>
      <c r="E9913" t="s">
        <v>39266</v>
      </c>
      <c r="F9913" t="s">
        <v>65</v>
      </c>
      <c r="G9913"/>
      <c r="I9913" t="s">
        <v>27639</v>
      </c>
      <c r="J9913" t="s">
        <v>15567</v>
      </c>
      <c r="K9913" t="s">
        <v>22479</v>
      </c>
      <c r="L9913" t="s">
        <v>39266</v>
      </c>
      <c r="M9913" t="s">
        <v>36926</v>
      </c>
      <c r="N9913" t="s">
        <v>385</v>
      </c>
    </row>
    <row r="9914" spans="1:14" x14ac:dyDescent="0.25">
      <c r="A9914" t="s">
        <v>29558</v>
      </c>
      <c r="B9914" t="s">
        <v>17423</v>
      </c>
      <c r="C9914" t="s">
        <v>22479</v>
      </c>
      <c r="D9914">
        <v>3</v>
      </c>
      <c r="E9914" t="s">
        <v>39266</v>
      </c>
      <c r="F9914" t="s">
        <v>385</v>
      </c>
      <c r="G9914"/>
      <c r="I9914" t="s">
        <v>27411</v>
      </c>
      <c r="J9914" t="s">
        <v>15344</v>
      </c>
      <c r="K9914" t="s">
        <v>22479</v>
      </c>
      <c r="L9914" t="s">
        <v>39266</v>
      </c>
      <c r="M9914" t="s">
        <v>39266</v>
      </c>
      <c r="N9914" t="s">
        <v>65</v>
      </c>
    </row>
    <row r="9915" spans="1:14" x14ac:dyDescent="0.25">
      <c r="A9915" t="s">
        <v>7792</v>
      </c>
      <c r="B9915" t="s">
        <v>7793</v>
      </c>
      <c r="C9915" t="s">
        <v>22479</v>
      </c>
      <c r="D9915" t="s">
        <v>39266</v>
      </c>
      <c r="E9915" t="s">
        <v>39266</v>
      </c>
      <c r="F9915" t="s">
        <v>65</v>
      </c>
      <c r="G9915"/>
      <c r="I9915" t="s">
        <v>4525</v>
      </c>
      <c r="J9915" t="s">
        <v>4526</v>
      </c>
      <c r="K9915" t="s">
        <v>22479</v>
      </c>
      <c r="L9915" t="s">
        <v>39266</v>
      </c>
      <c r="M9915" t="s">
        <v>39266</v>
      </c>
      <c r="N9915" t="s">
        <v>65</v>
      </c>
    </row>
    <row r="9916" spans="1:14" x14ac:dyDescent="0.25">
      <c r="A9916" t="s">
        <v>27545</v>
      </c>
      <c r="B9916" t="s">
        <v>15477</v>
      </c>
      <c r="C9916" t="s">
        <v>22479</v>
      </c>
      <c r="D9916" t="s">
        <v>39266</v>
      </c>
      <c r="E9916" t="s">
        <v>39266</v>
      </c>
      <c r="F9916" t="s">
        <v>77</v>
      </c>
      <c r="G9916"/>
      <c r="I9916" t="s">
        <v>36144</v>
      </c>
      <c r="K9916" t="s">
        <v>39377</v>
      </c>
      <c r="L9916" t="s">
        <v>39266</v>
      </c>
      <c r="M9916" t="s">
        <v>39266</v>
      </c>
      <c r="N9916" t="s">
        <v>65</v>
      </c>
    </row>
    <row r="9917" spans="1:14" x14ac:dyDescent="0.25">
      <c r="A9917" t="s">
        <v>7613</v>
      </c>
      <c r="B9917" t="s">
        <v>7614</v>
      </c>
      <c r="C9917" t="s">
        <v>22479</v>
      </c>
      <c r="D9917" t="s">
        <v>39266</v>
      </c>
      <c r="E9917" t="s">
        <v>39266</v>
      </c>
      <c r="F9917" t="s">
        <v>65</v>
      </c>
      <c r="G9917"/>
      <c r="I9917" t="s">
        <v>25058</v>
      </c>
      <c r="J9917" t="s">
        <v>13044</v>
      </c>
      <c r="K9917" t="s">
        <v>22479</v>
      </c>
      <c r="L9917" t="s">
        <v>39266</v>
      </c>
      <c r="M9917" t="s">
        <v>39266</v>
      </c>
      <c r="N9917" t="s">
        <v>65</v>
      </c>
    </row>
    <row r="9918" spans="1:14" x14ac:dyDescent="0.25">
      <c r="A9918" t="s">
        <v>24454</v>
      </c>
      <c r="B9918" t="s">
        <v>12446</v>
      </c>
      <c r="C9918" t="s">
        <v>22479</v>
      </c>
      <c r="D9918" t="s">
        <v>39266</v>
      </c>
      <c r="E9918" t="s">
        <v>39266</v>
      </c>
      <c r="F9918" t="s">
        <v>65</v>
      </c>
      <c r="G9918"/>
      <c r="I9918" t="s">
        <v>28482</v>
      </c>
      <c r="J9918" t="s">
        <v>16377</v>
      </c>
      <c r="K9918" t="s">
        <v>22479</v>
      </c>
      <c r="L9918" t="s">
        <v>39266</v>
      </c>
      <c r="M9918" t="s">
        <v>39266</v>
      </c>
      <c r="N9918" t="s">
        <v>106</v>
      </c>
    </row>
    <row r="9919" spans="1:14" x14ac:dyDescent="0.25">
      <c r="A9919" t="s">
        <v>24089</v>
      </c>
      <c r="B9919" t="s">
        <v>12087</v>
      </c>
      <c r="C9919" t="s">
        <v>22479</v>
      </c>
      <c r="D9919" t="s">
        <v>39266</v>
      </c>
      <c r="E9919" t="s">
        <v>39266</v>
      </c>
      <c r="F9919" t="s">
        <v>65</v>
      </c>
      <c r="G9919"/>
      <c r="I9919" t="s">
        <v>24342</v>
      </c>
      <c r="J9919" t="s">
        <v>12335</v>
      </c>
      <c r="K9919" t="s">
        <v>22479</v>
      </c>
      <c r="L9919" t="s">
        <v>39266</v>
      </c>
      <c r="M9919" t="s">
        <v>39266</v>
      </c>
      <c r="N9919" t="s">
        <v>170</v>
      </c>
    </row>
    <row r="9920" spans="1:14" x14ac:dyDescent="0.25">
      <c r="A9920" t="s">
        <v>31208</v>
      </c>
      <c r="B9920" t="s">
        <v>18994</v>
      </c>
      <c r="C9920" t="s">
        <v>22479</v>
      </c>
      <c r="D9920" t="s">
        <v>39266</v>
      </c>
      <c r="E9920" t="s">
        <v>39266</v>
      </c>
      <c r="F9920" t="s">
        <v>385</v>
      </c>
      <c r="G9920"/>
      <c r="I9920" t="s">
        <v>31430</v>
      </c>
      <c r="J9920" t="s">
        <v>19208</v>
      </c>
      <c r="K9920" t="s">
        <v>22479</v>
      </c>
      <c r="L9920" t="s">
        <v>39266</v>
      </c>
      <c r="M9920" t="s">
        <v>39266</v>
      </c>
      <c r="N9920" t="s">
        <v>65</v>
      </c>
    </row>
    <row r="9921" spans="1:14" x14ac:dyDescent="0.25">
      <c r="A9921" t="s">
        <v>29692</v>
      </c>
      <c r="B9921" t="s">
        <v>17551</v>
      </c>
      <c r="C9921" t="s">
        <v>22479</v>
      </c>
      <c r="D9921" t="s">
        <v>39266</v>
      </c>
      <c r="E9921" t="s">
        <v>39266</v>
      </c>
      <c r="F9921" t="s">
        <v>65</v>
      </c>
      <c r="G9921"/>
      <c r="I9921" t="s">
        <v>26198</v>
      </c>
      <c r="J9921" t="s">
        <v>14165</v>
      </c>
      <c r="K9921" t="s">
        <v>22479</v>
      </c>
      <c r="L9921" t="s">
        <v>39266</v>
      </c>
      <c r="M9921" t="s">
        <v>39266</v>
      </c>
      <c r="N9921" t="s">
        <v>355</v>
      </c>
    </row>
    <row r="9922" spans="1:14" x14ac:dyDescent="0.25">
      <c r="A9922" t="s">
        <v>33218</v>
      </c>
      <c r="B9922" t="s">
        <v>39752</v>
      </c>
      <c r="C9922" t="s">
        <v>39377</v>
      </c>
      <c r="D9922" t="s">
        <v>39266</v>
      </c>
      <c r="E9922" t="s">
        <v>39266</v>
      </c>
      <c r="F9922" t="s">
        <v>255</v>
      </c>
      <c r="G9922"/>
      <c r="I9922" t="s">
        <v>7033</v>
      </c>
      <c r="J9922" t="s">
        <v>7034</v>
      </c>
      <c r="K9922" t="s">
        <v>22479</v>
      </c>
      <c r="L9922" t="s">
        <v>39266</v>
      </c>
      <c r="M9922" t="s">
        <v>39266</v>
      </c>
      <c r="N9922" t="s">
        <v>65</v>
      </c>
    </row>
    <row r="9923" spans="1:14" x14ac:dyDescent="0.25">
      <c r="A9923" t="s">
        <v>383</v>
      </c>
      <c r="B9923" t="s">
        <v>384</v>
      </c>
      <c r="C9923" t="s">
        <v>22479</v>
      </c>
      <c r="D9923" t="s">
        <v>39266</v>
      </c>
      <c r="E9923" t="s">
        <v>39266</v>
      </c>
      <c r="F9923" t="s">
        <v>385</v>
      </c>
      <c r="G9923"/>
      <c r="I9923" t="s">
        <v>35948</v>
      </c>
      <c r="J9923" t="s">
        <v>22171</v>
      </c>
      <c r="K9923" t="s">
        <v>31643</v>
      </c>
      <c r="L9923" t="s">
        <v>39266</v>
      </c>
      <c r="M9923" t="s">
        <v>39266</v>
      </c>
      <c r="N9923" t="s">
        <v>65</v>
      </c>
    </row>
    <row r="9924" spans="1:14" x14ac:dyDescent="0.25">
      <c r="A9924" t="s">
        <v>3640</v>
      </c>
      <c r="B9924" t="s">
        <v>3641</v>
      </c>
      <c r="C9924" t="s">
        <v>22479</v>
      </c>
      <c r="D9924" t="s">
        <v>39266</v>
      </c>
      <c r="E9924" t="s">
        <v>39266</v>
      </c>
      <c r="F9924" t="s">
        <v>65</v>
      </c>
      <c r="G9924"/>
      <c r="I9924" t="s">
        <v>35837</v>
      </c>
      <c r="J9924" t="s">
        <v>22090</v>
      </c>
      <c r="K9924" t="s">
        <v>39375</v>
      </c>
      <c r="L9924" t="s">
        <v>39266</v>
      </c>
      <c r="M9924" t="s">
        <v>39266</v>
      </c>
      <c r="N9924" t="s">
        <v>189</v>
      </c>
    </row>
    <row r="9925" spans="1:14" x14ac:dyDescent="0.25">
      <c r="A9925" t="s">
        <v>22553</v>
      </c>
      <c r="B9925" t="s">
        <v>10565</v>
      </c>
      <c r="C9925" t="s">
        <v>22479</v>
      </c>
      <c r="D9925" t="s">
        <v>39266</v>
      </c>
      <c r="E9925" t="s">
        <v>39266</v>
      </c>
      <c r="F9925" t="s">
        <v>106</v>
      </c>
      <c r="G9925"/>
      <c r="I9925" t="s">
        <v>34901</v>
      </c>
      <c r="J9925" t="s">
        <v>21215</v>
      </c>
      <c r="K9925" t="s">
        <v>22479</v>
      </c>
      <c r="L9925" t="s">
        <v>39266</v>
      </c>
      <c r="M9925" t="s">
        <v>39266</v>
      </c>
      <c r="N9925" t="s">
        <v>64</v>
      </c>
    </row>
    <row r="9926" spans="1:14" x14ac:dyDescent="0.25">
      <c r="A9926" t="s">
        <v>30291</v>
      </c>
      <c r="B9926" t="s">
        <v>18128</v>
      </c>
      <c r="C9926" t="s">
        <v>22479</v>
      </c>
      <c r="D9926" t="s">
        <v>39266</v>
      </c>
      <c r="E9926" t="s">
        <v>39266</v>
      </c>
      <c r="F9926" t="s">
        <v>65</v>
      </c>
      <c r="G9926"/>
      <c r="I9926" t="s">
        <v>35661</v>
      </c>
      <c r="J9926" t="s">
        <v>21943</v>
      </c>
      <c r="K9926" t="s">
        <v>22479</v>
      </c>
      <c r="L9926" t="s">
        <v>39266</v>
      </c>
      <c r="M9926" t="s">
        <v>39266</v>
      </c>
      <c r="N9926" t="s">
        <v>65</v>
      </c>
    </row>
    <row r="9927" spans="1:14" x14ac:dyDescent="0.25">
      <c r="A9927" t="s">
        <v>24350</v>
      </c>
      <c r="B9927" t="s">
        <v>12343</v>
      </c>
      <c r="C9927" t="s">
        <v>22479</v>
      </c>
      <c r="D9927" t="s">
        <v>39266</v>
      </c>
      <c r="E9927" t="s">
        <v>39266</v>
      </c>
      <c r="F9927" t="s">
        <v>65</v>
      </c>
      <c r="G9927"/>
      <c r="I9927" t="s">
        <v>2594</v>
      </c>
      <c r="J9927" t="s">
        <v>2595</v>
      </c>
      <c r="K9927" t="s">
        <v>22479</v>
      </c>
      <c r="L9927" t="s">
        <v>39266</v>
      </c>
      <c r="M9927" t="s">
        <v>39266</v>
      </c>
      <c r="N9927" t="s">
        <v>65</v>
      </c>
    </row>
    <row r="9928" spans="1:14" x14ac:dyDescent="0.25">
      <c r="A9928" t="s">
        <v>29173</v>
      </c>
      <c r="B9928" t="s">
        <v>17049</v>
      </c>
      <c r="C9928" t="s">
        <v>22479</v>
      </c>
      <c r="D9928" t="s">
        <v>39266</v>
      </c>
      <c r="E9928" t="s">
        <v>39266</v>
      </c>
      <c r="F9928" t="s">
        <v>65</v>
      </c>
      <c r="G9928"/>
      <c r="I9928" t="s">
        <v>24612</v>
      </c>
      <c r="J9928" t="s">
        <v>12596</v>
      </c>
      <c r="K9928" t="s">
        <v>39375</v>
      </c>
      <c r="L9928" t="s">
        <v>39266</v>
      </c>
      <c r="M9928" t="s">
        <v>39266</v>
      </c>
      <c r="N9928" t="s">
        <v>71</v>
      </c>
    </row>
    <row r="9929" spans="1:14" x14ac:dyDescent="0.25">
      <c r="A9929" t="s">
        <v>23932</v>
      </c>
      <c r="B9929" t="s">
        <v>11930</v>
      </c>
      <c r="C9929" t="s">
        <v>22479</v>
      </c>
      <c r="D9929" t="s">
        <v>39266</v>
      </c>
      <c r="E9929" t="s">
        <v>39266</v>
      </c>
      <c r="F9929" t="s">
        <v>385</v>
      </c>
      <c r="G9929"/>
      <c r="I9929" t="s">
        <v>33337</v>
      </c>
      <c r="K9929" t="s">
        <v>39377</v>
      </c>
      <c r="L9929" t="s">
        <v>39266</v>
      </c>
      <c r="M9929" t="s">
        <v>39266</v>
      </c>
      <c r="N9929" t="s">
        <v>65</v>
      </c>
    </row>
    <row r="9930" spans="1:14" x14ac:dyDescent="0.25">
      <c r="A9930" t="s">
        <v>1949</v>
      </c>
      <c r="B9930" t="s">
        <v>1950</v>
      </c>
      <c r="C9930" t="s">
        <v>22479</v>
      </c>
      <c r="D9930" t="s">
        <v>39266</v>
      </c>
      <c r="E9930" t="s">
        <v>39266</v>
      </c>
      <c r="F9930" t="s">
        <v>65</v>
      </c>
      <c r="G9930"/>
      <c r="I9930" t="s">
        <v>22565</v>
      </c>
      <c r="J9930" t="s">
        <v>10577</v>
      </c>
      <c r="K9930" t="s">
        <v>22479</v>
      </c>
      <c r="L9930" t="s">
        <v>39266</v>
      </c>
      <c r="M9930" t="s">
        <v>39266</v>
      </c>
      <c r="N9930" t="s">
        <v>65</v>
      </c>
    </row>
    <row r="9931" spans="1:14" x14ac:dyDescent="0.25">
      <c r="A9931" t="s">
        <v>10259</v>
      </c>
      <c r="B9931" t="s">
        <v>10260</v>
      </c>
      <c r="C9931" t="s">
        <v>22479</v>
      </c>
      <c r="D9931" t="s">
        <v>39266</v>
      </c>
      <c r="E9931" t="s">
        <v>36926</v>
      </c>
      <c r="F9931" t="s">
        <v>65</v>
      </c>
      <c r="G9931"/>
      <c r="I9931" t="s">
        <v>32961</v>
      </c>
      <c r="J9931" t="s">
        <v>20298</v>
      </c>
      <c r="K9931" t="s">
        <v>39377</v>
      </c>
      <c r="L9931" t="s">
        <v>39266</v>
      </c>
      <c r="M9931" t="s">
        <v>39266</v>
      </c>
      <c r="N9931" t="s">
        <v>58</v>
      </c>
    </row>
    <row r="9932" spans="1:14" x14ac:dyDescent="0.25">
      <c r="A9932" t="s">
        <v>22986</v>
      </c>
      <c r="B9932" t="s">
        <v>10991</v>
      </c>
      <c r="C9932" t="s">
        <v>22479</v>
      </c>
      <c r="D9932" t="s">
        <v>39266</v>
      </c>
      <c r="E9932" t="s">
        <v>39266</v>
      </c>
      <c r="F9932" t="s">
        <v>65</v>
      </c>
      <c r="G9932"/>
      <c r="I9932" t="s">
        <v>30269</v>
      </c>
      <c r="J9932" t="s">
        <v>18105</v>
      </c>
      <c r="K9932" t="s">
        <v>22479</v>
      </c>
      <c r="L9932" t="s">
        <v>39266</v>
      </c>
      <c r="M9932" t="s">
        <v>39266</v>
      </c>
      <c r="N9932" t="s">
        <v>65</v>
      </c>
    </row>
    <row r="9933" spans="1:14" x14ac:dyDescent="0.25">
      <c r="A9933" t="s">
        <v>27717</v>
      </c>
      <c r="B9933" t="s">
        <v>15644</v>
      </c>
      <c r="C9933" t="s">
        <v>22479</v>
      </c>
      <c r="D9933" t="s">
        <v>39266</v>
      </c>
      <c r="E9933" t="s">
        <v>39266</v>
      </c>
      <c r="F9933" t="s">
        <v>76</v>
      </c>
      <c r="G9933"/>
      <c r="I9933" t="s">
        <v>25758</v>
      </c>
      <c r="J9933" t="s">
        <v>13730</v>
      </c>
      <c r="K9933" t="s">
        <v>22479</v>
      </c>
      <c r="L9933" t="s">
        <v>39266</v>
      </c>
      <c r="M9933" t="s">
        <v>39266</v>
      </c>
      <c r="N9933" t="s">
        <v>65</v>
      </c>
    </row>
    <row r="9934" spans="1:14" x14ac:dyDescent="0.25">
      <c r="A9934" t="s">
        <v>6960</v>
      </c>
      <c r="B9934" t="s">
        <v>6961</v>
      </c>
      <c r="C9934" t="s">
        <v>22479</v>
      </c>
      <c r="D9934" t="s">
        <v>39266</v>
      </c>
      <c r="E9934" t="s">
        <v>39266</v>
      </c>
      <c r="F9934" t="s">
        <v>65</v>
      </c>
      <c r="G9934"/>
      <c r="I9934" t="s">
        <v>24057</v>
      </c>
      <c r="J9934" t="s">
        <v>12055</v>
      </c>
      <c r="K9934" t="s">
        <v>22479</v>
      </c>
      <c r="L9934" t="s">
        <v>39266</v>
      </c>
      <c r="M9934" t="s">
        <v>39266</v>
      </c>
      <c r="N9934" t="s">
        <v>65</v>
      </c>
    </row>
    <row r="9935" spans="1:14" x14ac:dyDescent="0.25">
      <c r="A9935" t="s">
        <v>29729</v>
      </c>
      <c r="B9935" t="s">
        <v>17587</v>
      </c>
      <c r="C9935" t="s">
        <v>22479</v>
      </c>
      <c r="D9935" t="s">
        <v>39266</v>
      </c>
      <c r="E9935" t="s">
        <v>39266</v>
      </c>
      <c r="F9935" t="s">
        <v>170</v>
      </c>
      <c r="G9935"/>
      <c r="I9935" t="s">
        <v>23377</v>
      </c>
      <c r="J9935" t="s">
        <v>11380</v>
      </c>
      <c r="K9935" t="s">
        <v>22479</v>
      </c>
      <c r="L9935" t="s">
        <v>39266</v>
      </c>
      <c r="M9935" t="s">
        <v>39266</v>
      </c>
      <c r="N9935" t="s">
        <v>65</v>
      </c>
    </row>
    <row r="9936" spans="1:14" x14ac:dyDescent="0.25">
      <c r="A9936" t="s">
        <v>30472</v>
      </c>
      <c r="B9936" t="s">
        <v>18293</v>
      </c>
      <c r="C9936" t="s">
        <v>22479</v>
      </c>
      <c r="D9936" t="s">
        <v>39266</v>
      </c>
      <c r="E9936" t="s">
        <v>39266</v>
      </c>
      <c r="F9936" t="s">
        <v>385</v>
      </c>
      <c r="G9936"/>
      <c r="I9936" t="s">
        <v>26484</v>
      </c>
      <c r="J9936" t="s">
        <v>14444</v>
      </c>
      <c r="K9936" t="s">
        <v>22479</v>
      </c>
      <c r="L9936" t="s">
        <v>39266</v>
      </c>
      <c r="M9936" t="s">
        <v>39266</v>
      </c>
      <c r="N9936" t="s">
        <v>71</v>
      </c>
    </row>
    <row r="9937" spans="1:14" x14ac:dyDescent="0.25">
      <c r="A9937" t="s">
        <v>30346</v>
      </c>
      <c r="B9937" t="s">
        <v>18178</v>
      </c>
      <c r="C9937" t="s">
        <v>22479</v>
      </c>
      <c r="D9937" t="s">
        <v>39266</v>
      </c>
      <c r="E9937" t="s">
        <v>39266</v>
      </c>
      <c r="F9937" t="s">
        <v>65</v>
      </c>
      <c r="G9937"/>
      <c r="I9937" t="s">
        <v>34880</v>
      </c>
      <c r="J9937" t="s">
        <v>21194</v>
      </c>
      <c r="K9937" t="s">
        <v>22479</v>
      </c>
      <c r="L9937" t="s">
        <v>39266</v>
      </c>
      <c r="M9937" t="s">
        <v>39266</v>
      </c>
      <c r="N9937" t="s">
        <v>106</v>
      </c>
    </row>
    <row r="9938" spans="1:14" x14ac:dyDescent="0.25">
      <c r="A9938" t="s">
        <v>33735</v>
      </c>
      <c r="B9938" t="s">
        <v>20719</v>
      </c>
      <c r="C9938" t="s">
        <v>22479</v>
      </c>
      <c r="D9938" t="s">
        <v>39266</v>
      </c>
      <c r="E9938" t="s">
        <v>39266</v>
      </c>
      <c r="F9938" t="s">
        <v>65</v>
      </c>
      <c r="G9938"/>
      <c r="I9938" t="s">
        <v>35294</v>
      </c>
      <c r="J9938" t="s">
        <v>21595</v>
      </c>
      <c r="K9938" t="s">
        <v>22479</v>
      </c>
      <c r="L9938" t="s">
        <v>39266</v>
      </c>
      <c r="M9938" t="s">
        <v>39266</v>
      </c>
      <c r="N9938" t="s">
        <v>57</v>
      </c>
    </row>
    <row r="9939" spans="1:14" x14ac:dyDescent="0.25">
      <c r="A9939" t="s">
        <v>26711</v>
      </c>
      <c r="B9939" t="s">
        <v>14663</v>
      </c>
      <c r="C9939" t="s">
        <v>22479</v>
      </c>
      <c r="D9939" t="s">
        <v>39266</v>
      </c>
      <c r="E9939" t="s">
        <v>39266</v>
      </c>
      <c r="F9939" t="s">
        <v>65</v>
      </c>
      <c r="G9939"/>
      <c r="I9939" t="s">
        <v>26996</v>
      </c>
      <c r="J9939" t="s">
        <v>14941</v>
      </c>
      <c r="K9939" t="s">
        <v>22479</v>
      </c>
      <c r="L9939" t="s">
        <v>39266</v>
      </c>
      <c r="M9939" t="s">
        <v>39266</v>
      </c>
      <c r="N9939" t="s">
        <v>65</v>
      </c>
    </row>
    <row r="9940" spans="1:14" x14ac:dyDescent="0.25">
      <c r="A9940" t="s">
        <v>24695</v>
      </c>
      <c r="B9940" t="s">
        <v>12679</v>
      </c>
      <c r="C9940" t="s">
        <v>22479</v>
      </c>
      <c r="D9940" t="s">
        <v>39266</v>
      </c>
      <c r="E9940" t="s">
        <v>39266</v>
      </c>
      <c r="F9940" t="s">
        <v>107</v>
      </c>
      <c r="G9940"/>
      <c r="I9940" t="s">
        <v>24351</v>
      </c>
      <c r="J9940" t="s">
        <v>12344</v>
      </c>
      <c r="K9940" t="s">
        <v>22479</v>
      </c>
      <c r="L9940" t="s">
        <v>39266</v>
      </c>
      <c r="M9940" t="s">
        <v>39266</v>
      </c>
      <c r="N9940" t="s">
        <v>65</v>
      </c>
    </row>
    <row r="9941" spans="1:14" x14ac:dyDescent="0.25">
      <c r="A9941" t="s">
        <v>27142</v>
      </c>
      <c r="B9941" t="s">
        <v>15080</v>
      </c>
      <c r="C9941" t="s">
        <v>22479</v>
      </c>
      <c r="D9941" t="s">
        <v>39266</v>
      </c>
      <c r="E9941" t="s">
        <v>39266</v>
      </c>
      <c r="F9941" t="s">
        <v>65</v>
      </c>
      <c r="G9941"/>
      <c r="I9941" t="s">
        <v>31592</v>
      </c>
      <c r="J9941" t="s">
        <v>19361</v>
      </c>
      <c r="K9941" t="s">
        <v>22479</v>
      </c>
      <c r="L9941" t="s">
        <v>39266</v>
      </c>
      <c r="M9941" t="s">
        <v>39266</v>
      </c>
      <c r="N9941" t="s">
        <v>65</v>
      </c>
    </row>
    <row r="9942" spans="1:14" x14ac:dyDescent="0.25">
      <c r="A9942" t="s">
        <v>30422</v>
      </c>
      <c r="B9942" t="s">
        <v>18247</v>
      </c>
      <c r="C9942" t="s">
        <v>22479</v>
      </c>
      <c r="D9942" t="s">
        <v>39266</v>
      </c>
      <c r="E9942" t="s">
        <v>39266</v>
      </c>
      <c r="F9942" t="s">
        <v>65</v>
      </c>
      <c r="G9942"/>
      <c r="I9942" t="s">
        <v>24718</v>
      </c>
      <c r="J9942" t="s">
        <v>12703</v>
      </c>
      <c r="K9942" t="s">
        <v>22479</v>
      </c>
      <c r="L9942" t="s">
        <v>39266</v>
      </c>
      <c r="M9942" t="s">
        <v>39266</v>
      </c>
      <c r="N9942" t="s">
        <v>31</v>
      </c>
    </row>
    <row r="9943" spans="1:14" x14ac:dyDescent="0.25">
      <c r="A9943" t="s">
        <v>34544</v>
      </c>
      <c r="C9943" t="s">
        <v>39374</v>
      </c>
      <c r="D9943" t="s">
        <v>39266</v>
      </c>
      <c r="E9943" t="s">
        <v>39266</v>
      </c>
      <c r="F9943" t="s">
        <v>385</v>
      </c>
      <c r="G9943"/>
      <c r="I9943" t="s">
        <v>23675</v>
      </c>
      <c r="J9943" t="s">
        <v>11675</v>
      </c>
      <c r="K9943" t="s">
        <v>22479</v>
      </c>
      <c r="L9943" t="s">
        <v>39266</v>
      </c>
      <c r="M9943" t="s">
        <v>39266</v>
      </c>
      <c r="N9943" t="s">
        <v>65</v>
      </c>
    </row>
    <row r="9944" spans="1:14" x14ac:dyDescent="0.25">
      <c r="A9944" t="s">
        <v>23351</v>
      </c>
      <c r="B9944" t="s">
        <v>11354</v>
      </c>
      <c r="C9944" t="s">
        <v>22479</v>
      </c>
      <c r="D9944" t="s">
        <v>39266</v>
      </c>
      <c r="E9944" t="s">
        <v>39266</v>
      </c>
      <c r="F9944" t="s">
        <v>65</v>
      </c>
      <c r="G9944"/>
      <c r="I9944" t="s">
        <v>22498</v>
      </c>
      <c r="J9944" t="s">
        <v>10510</v>
      </c>
      <c r="K9944" t="s">
        <v>22479</v>
      </c>
      <c r="L9944" t="s">
        <v>39266</v>
      </c>
      <c r="M9944" t="s">
        <v>39266</v>
      </c>
      <c r="N9944" t="s">
        <v>65</v>
      </c>
    </row>
    <row r="9945" spans="1:14" x14ac:dyDescent="0.25">
      <c r="A9945" t="s">
        <v>23300</v>
      </c>
      <c r="B9945" t="s">
        <v>11304</v>
      </c>
      <c r="C9945" t="s">
        <v>22479</v>
      </c>
      <c r="D9945" t="s">
        <v>39266</v>
      </c>
      <c r="E9945" t="s">
        <v>39266</v>
      </c>
      <c r="F9945" t="s">
        <v>71</v>
      </c>
      <c r="G9945"/>
      <c r="I9945" t="s">
        <v>26575</v>
      </c>
      <c r="J9945" t="s">
        <v>14531</v>
      </c>
      <c r="K9945" t="s">
        <v>22479</v>
      </c>
      <c r="L9945" t="s">
        <v>39266</v>
      </c>
      <c r="M9945" t="s">
        <v>39266</v>
      </c>
      <c r="N9945" t="s">
        <v>65</v>
      </c>
    </row>
    <row r="9946" spans="1:14" x14ac:dyDescent="0.25">
      <c r="A9946" t="s">
        <v>34123</v>
      </c>
      <c r="B9946" t="s">
        <v>20828</v>
      </c>
      <c r="C9946" t="s">
        <v>31634</v>
      </c>
      <c r="D9946" t="s">
        <v>39266</v>
      </c>
      <c r="E9946" t="s">
        <v>39266</v>
      </c>
      <c r="F9946" t="s">
        <v>65</v>
      </c>
      <c r="G9946"/>
      <c r="I9946" t="s">
        <v>25730</v>
      </c>
      <c r="J9946" t="s">
        <v>13703</v>
      </c>
      <c r="K9946" t="s">
        <v>22479</v>
      </c>
      <c r="L9946" t="s">
        <v>39266</v>
      </c>
      <c r="M9946" t="s">
        <v>39266</v>
      </c>
      <c r="N9946" t="s">
        <v>106</v>
      </c>
    </row>
    <row r="9947" spans="1:14" x14ac:dyDescent="0.25">
      <c r="A9947" t="s">
        <v>10080</v>
      </c>
      <c r="B9947" t="s">
        <v>10081</v>
      </c>
      <c r="C9947" t="s">
        <v>22479</v>
      </c>
      <c r="D9947" t="s">
        <v>39266</v>
      </c>
      <c r="E9947" t="s">
        <v>36927</v>
      </c>
      <c r="F9947" t="s">
        <v>58</v>
      </c>
      <c r="G9947"/>
      <c r="I9947" t="s">
        <v>31339</v>
      </c>
      <c r="J9947" t="s">
        <v>19119</v>
      </c>
      <c r="K9947" t="s">
        <v>22479</v>
      </c>
      <c r="L9947" t="s">
        <v>39266</v>
      </c>
      <c r="M9947" t="s">
        <v>36926</v>
      </c>
      <c r="N9947" t="s">
        <v>65</v>
      </c>
    </row>
    <row r="9948" spans="1:14" x14ac:dyDescent="0.25">
      <c r="A9948" t="s">
        <v>34138</v>
      </c>
      <c r="B9948" t="s">
        <v>39266</v>
      </c>
      <c r="C9948" t="s">
        <v>39266</v>
      </c>
      <c r="D9948" t="s">
        <v>39266</v>
      </c>
      <c r="E9948" t="s">
        <v>39266</v>
      </c>
      <c r="F9948" t="s">
        <v>65</v>
      </c>
      <c r="G9948"/>
      <c r="I9948" t="s">
        <v>31174</v>
      </c>
      <c r="J9948" t="s">
        <v>18961</v>
      </c>
      <c r="K9948" t="s">
        <v>22479</v>
      </c>
      <c r="L9948" t="s">
        <v>39266</v>
      </c>
      <c r="M9948" t="s">
        <v>39266</v>
      </c>
      <c r="N9948" t="s">
        <v>346</v>
      </c>
    </row>
    <row r="9949" spans="1:14" x14ac:dyDescent="0.25">
      <c r="A9949" t="s">
        <v>26378</v>
      </c>
      <c r="B9949" t="s">
        <v>14340</v>
      </c>
      <c r="C9949" t="s">
        <v>22479</v>
      </c>
      <c r="D9949" t="s">
        <v>39266</v>
      </c>
      <c r="E9949" t="s">
        <v>39266</v>
      </c>
      <c r="F9949" t="s">
        <v>65</v>
      </c>
      <c r="G9949"/>
      <c r="I9949" t="s">
        <v>29617</v>
      </c>
      <c r="J9949" t="s">
        <v>17481</v>
      </c>
      <c r="K9949" t="s">
        <v>22479</v>
      </c>
      <c r="L9949" t="s">
        <v>39266</v>
      </c>
      <c r="M9949" t="s">
        <v>39266</v>
      </c>
      <c r="N9949" t="s">
        <v>65</v>
      </c>
    </row>
    <row r="9950" spans="1:14" x14ac:dyDescent="0.25">
      <c r="A9950" t="s">
        <v>33653</v>
      </c>
      <c r="B9950" t="s">
        <v>20689</v>
      </c>
      <c r="C9950" t="s">
        <v>22479</v>
      </c>
      <c r="D9950" t="s">
        <v>39266</v>
      </c>
      <c r="E9950" t="s">
        <v>39266</v>
      </c>
      <c r="F9950" t="s">
        <v>65</v>
      </c>
      <c r="G9950"/>
      <c r="I9950" t="s">
        <v>24326</v>
      </c>
      <c r="J9950" t="s">
        <v>12319</v>
      </c>
      <c r="K9950" t="s">
        <v>22479</v>
      </c>
      <c r="L9950" t="s">
        <v>39266</v>
      </c>
      <c r="M9950" t="s">
        <v>39266</v>
      </c>
      <c r="N9950" t="s">
        <v>65</v>
      </c>
    </row>
    <row r="9951" spans="1:14" x14ac:dyDescent="0.25">
      <c r="A9951" t="s">
        <v>33007</v>
      </c>
      <c r="B9951" t="s">
        <v>20322</v>
      </c>
      <c r="C9951" t="s">
        <v>39377</v>
      </c>
      <c r="D9951" t="s">
        <v>39266</v>
      </c>
      <c r="E9951" t="s">
        <v>39266</v>
      </c>
      <c r="F9951" t="s">
        <v>255</v>
      </c>
      <c r="G9951"/>
      <c r="I9951" t="s">
        <v>3693</v>
      </c>
      <c r="J9951" t="s">
        <v>3694</v>
      </c>
      <c r="K9951" t="s">
        <v>22479</v>
      </c>
      <c r="L9951" t="s">
        <v>39266</v>
      </c>
      <c r="M9951" t="s">
        <v>36926</v>
      </c>
      <c r="N9951" t="s">
        <v>65</v>
      </c>
    </row>
    <row r="9952" spans="1:14" x14ac:dyDescent="0.25">
      <c r="A9952" t="s">
        <v>9373</v>
      </c>
      <c r="B9952" t="s">
        <v>9374</v>
      </c>
      <c r="C9952" t="s">
        <v>22479</v>
      </c>
      <c r="D9952" t="s">
        <v>39266</v>
      </c>
      <c r="E9952" t="s">
        <v>39266</v>
      </c>
      <c r="F9952" t="s">
        <v>71</v>
      </c>
      <c r="G9952"/>
      <c r="I9952" t="s">
        <v>32226</v>
      </c>
      <c r="J9952" t="s">
        <v>19873</v>
      </c>
      <c r="K9952" t="s">
        <v>39383</v>
      </c>
      <c r="L9952" t="s">
        <v>39266</v>
      </c>
      <c r="M9952" t="s">
        <v>39266</v>
      </c>
      <c r="N9952" t="s">
        <v>65</v>
      </c>
    </row>
    <row r="9953" spans="1:14" x14ac:dyDescent="0.25">
      <c r="A9953" t="s">
        <v>33634</v>
      </c>
      <c r="B9953" t="s">
        <v>20679</v>
      </c>
      <c r="C9953" t="s">
        <v>39383</v>
      </c>
      <c r="D9953" t="s">
        <v>39266</v>
      </c>
      <c r="E9953" t="s">
        <v>39266</v>
      </c>
      <c r="F9953" t="s">
        <v>65</v>
      </c>
      <c r="G9953"/>
      <c r="I9953" t="s">
        <v>34372</v>
      </c>
      <c r="J9953" t="s">
        <v>39588</v>
      </c>
      <c r="K9953" t="s">
        <v>22479</v>
      </c>
      <c r="L9953" t="s">
        <v>39266</v>
      </c>
      <c r="M9953" t="s">
        <v>39266</v>
      </c>
      <c r="N9953" t="s">
        <v>65</v>
      </c>
    </row>
    <row r="9954" spans="1:14" x14ac:dyDescent="0.25">
      <c r="A9954" t="s">
        <v>9861</v>
      </c>
      <c r="B9954" t="s">
        <v>9862</v>
      </c>
      <c r="C9954" t="s">
        <v>22479</v>
      </c>
      <c r="D9954" t="s">
        <v>39266</v>
      </c>
      <c r="E9954" t="s">
        <v>39266</v>
      </c>
      <c r="F9954" t="s">
        <v>107</v>
      </c>
      <c r="G9954"/>
      <c r="I9954" t="s">
        <v>25435</v>
      </c>
      <c r="J9954" t="s">
        <v>13413</v>
      </c>
      <c r="K9954" t="s">
        <v>22479</v>
      </c>
      <c r="L9954" t="s">
        <v>39266</v>
      </c>
      <c r="M9954" t="s">
        <v>39266</v>
      </c>
      <c r="N9954" t="s">
        <v>65</v>
      </c>
    </row>
    <row r="9955" spans="1:14" x14ac:dyDescent="0.25">
      <c r="A9955" t="s">
        <v>28885</v>
      </c>
      <c r="B9955" t="s">
        <v>16768</v>
      </c>
      <c r="C9955" t="s">
        <v>22479</v>
      </c>
      <c r="D9955" t="s">
        <v>39266</v>
      </c>
      <c r="E9955" t="s">
        <v>39266</v>
      </c>
      <c r="F9955" t="s">
        <v>58</v>
      </c>
      <c r="G9955"/>
      <c r="I9955" t="s">
        <v>26675</v>
      </c>
      <c r="J9955" t="s">
        <v>14629</v>
      </c>
      <c r="K9955" t="s">
        <v>22479</v>
      </c>
      <c r="L9955">
        <v>2</v>
      </c>
      <c r="M9955" t="s">
        <v>39266</v>
      </c>
      <c r="N9955" t="s">
        <v>64</v>
      </c>
    </row>
    <row r="9956" spans="1:14" x14ac:dyDescent="0.25">
      <c r="A9956" t="s">
        <v>24433</v>
      </c>
      <c r="B9956" t="s">
        <v>12425</v>
      </c>
      <c r="C9956" t="s">
        <v>22479</v>
      </c>
      <c r="D9956" t="s">
        <v>39266</v>
      </c>
      <c r="E9956" t="s">
        <v>36926</v>
      </c>
      <c r="F9956" t="s">
        <v>65</v>
      </c>
      <c r="G9956"/>
      <c r="I9956" t="s">
        <v>28676</v>
      </c>
      <c r="J9956" t="s">
        <v>16564</v>
      </c>
      <c r="K9956" t="s">
        <v>22479</v>
      </c>
      <c r="L9956" t="s">
        <v>39266</v>
      </c>
      <c r="M9956" t="s">
        <v>39266</v>
      </c>
      <c r="N9956" t="s">
        <v>65</v>
      </c>
    </row>
    <row r="9957" spans="1:14" x14ac:dyDescent="0.25">
      <c r="A9957" t="s">
        <v>30033</v>
      </c>
      <c r="B9957" t="s">
        <v>17879</v>
      </c>
      <c r="C9957" t="s">
        <v>22479</v>
      </c>
      <c r="D9957" t="s">
        <v>39266</v>
      </c>
      <c r="E9957" t="s">
        <v>36926</v>
      </c>
      <c r="F9957" t="s">
        <v>65</v>
      </c>
      <c r="G9957"/>
      <c r="I9957" t="s">
        <v>27412</v>
      </c>
      <c r="J9957" t="s">
        <v>15345</v>
      </c>
      <c r="K9957" t="s">
        <v>22479</v>
      </c>
      <c r="L9957" t="s">
        <v>39266</v>
      </c>
      <c r="M9957" t="s">
        <v>39266</v>
      </c>
      <c r="N9957" t="s">
        <v>65</v>
      </c>
    </row>
    <row r="9958" spans="1:14" x14ac:dyDescent="0.25">
      <c r="A9958" t="s">
        <v>27061</v>
      </c>
      <c r="B9958" t="s">
        <v>15003</v>
      </c>
      <c r="C9958" t="s">
        <v>22479</v>
      </c>
      <c r="D9958" t="s">
        <v>39266</v>
      </c>
      <c r="E9958" t="s">
        <v>39266</v>
      </c>
      <c r="F9958" t="s">
        <v>57</v>
      </c>
      <c r="G9958"/>
      <c r="I9958" t="s">
        <v>23539</v>
      </c>
      <c r="J9958" t="s">
        <v>11537</v>
      </c>
      <c r="K9958" t="s">
        <v>22479</v>
      </c>
      <c r="L9958" t="s">
        <v>39266</v>
      </c>
      <c r="M9958" t="s">
        <v>39266</v>
      </c>
      <c r="N9958" t="s">
        <v>77</v>
      </c>
    </row>
    <row r="9959" spans="1:14" x14ac:dyDescent="0.25">
      <c r="A9959" t="s">
        <v>25242</v>
      </c>
      <c r="B9959" t="s">
        <v>13224</v>
      </c>
      <c r="C9959" t="s">
        <v>22479</v>
      </c>
      <c r="D9959" t="s">
        <v>39266</v>
      </c>
      <c r="E9959" t="s">
        <v>36927</v>
      </c>
      <c r="F9959" t="s">
        <v>65</v>
      </c>
      <c r="G9959"/>
      <c r="I9959" t="s">
        <v>23066</v>
      </c>
      <c r="J9959" t="s">
        <v>11070</v>
      </c>
      <c r="K9959" t="s">
        <v>22479</v>
      </c>
      <c r="L9959" t="s">
        <v>39266</v>
      </c>
      <c r="M9959" t="s">
        <v>39266</v>
      </c>
      <c r="N9959" t="s">
        <v>412</v>
      </c>
    </row>
    <row r="9960" spans="1:14" x14ac:dyDescent="0.25">
      <c r="A9960" t="s">
        <v>32875</v>
      </c>
      <c r="C9960" t="s">
        <v>39374</v>
      </c>
      <c r="D9960" t="s">
        <v>39266</v>
      </c>
      <c r="E9960" t="s">
        <v>39266</v>
      </c>
      <c r="F9960" t="s">
        <v>65</v>
      </c>
      <c r="G9960"/>
      <c r="I9960" t="s">
        <v>26174</v>
      </c>
      <c r="J9960" t="s">
        <v>14141</v>
      </c>
      <c r="K9960" t="s">
        <v>22479</v>
      </c>
      <c r="L9960" t="s">
        <v>39266</v>
      </c>
      <c r="M9960" t="s">
        <v>39266</v>
      </c>
      <c r="N9960" t="s">
        <v>65</v>
      </c>
    </row>
    <row r="9961" spans="1:14" x14ac:dyDescent="0.25">
      <c r="A9961" t="s">
        <v>24676</v>
      </c>
      <c r="B9961" t="s">
        <v>12659</v>
      </c>
      <c r="C9961" t="s">
        <v>22479</v>
      </c>
      <c r="D9961" t="s">
        <v>39266</v>
      </c>
      <c r="E9961" t="s">
        <v>39266</v>
      </c>
      <c r="F9961" t="s">
        <v>385</v>
      </c>
      <c r="G9961"/>
      <c r="I9961" t="s">
        <v>32896</v>
      </c>
      <c r="J9961" t="s">
        <v>20256</v>
      </c>
      <c r="K9961" t="s">
        <v>22479</v>
      </c>
      <c r="L9961" t="s">
        <v>39266</v>
      </c>
      <c r="M9961" t="s">
        <v>39266</v>
      </c>
      <c r="N9961" t="s">
        <v>65</v>
      </c>
    </row>
    <row r="9962" spans="1:14" x14ac:dyDescent="0.25">
      <c r="A9962" t="s">
        <v>26563</v>
      </c>
      <c r="B9962" t="s">
        <v>14519</v>
      </c>
      <c r="C9962" t="s">
        <v>22479</v>
      </c>
      <c r="D9962" t="s">
        <v>39266</v>
      </c>
      <c r="E9962" t="s">
        <v>39266</v>
      </c>
      <c r="F9962" t="s">
        <v>65</v>
      </c>
      <c r="G9962"/>
      <c r="I9962" t="s">
        <v>25491</v>
      </c>
      <c r="J9962" t="s">
        <v>13469</v>
      </c>
      <c r="K9962" t="s">
        <v>22479</v>
      </c>
      <c r="L9962" t="s">
        <v>39266</v>
      </c>
      <c r="M9962" t="s">
        <v>39266</v>
      </c>
      <c r="N9962" t="s">
        <v>65</v>
      </c>
    </row>
    <row r="9963" spans="1:14" x14ac:dyDescent="0.25">
      <c r="A9963" t="s">
        <v>27397</v>
      </c>
      <c r="B9963" t="s">
        <v>15330</v>
      </c>
      <c r="C9963" t="s">
        <v>22479</v>
      </c>
      <c r="D9963" t="s">
        <v>39266</v>
      </c>
      <c r="E9963" t="s">
        <v>39266</v>
      </c>
      <c r="F9963" t="s">
        <v>65</v>
      </c>
      <c r="G9963"/>
      <c r="I9963" t="s">
        <v>4257</v>
      </c>
      <c r="J9963" t="s">
        <v>4258</v>
      </c>
      <c r="K9963" t="s">
        <v>22479</v>
      </c>
      <c r="L9963">
        <v>3</v>
      </c>
      <c r="M9963" t="s">
        <v>39266</v>
      </c>
      <c r="N9963" t="s">
        <v>65</v>
      </c>
    </row>
    <row r="9964" spans="1:14" x14ac:dyDescent="0.25">
      <c r="A9964" t="s">
        <v>27711</v>
      </c>
      <c r="B9964" t="s">
        <v>15638</v>
      </c>
      <c r="C9964" t="s">
        <v>22479</v>
      </c>
      <c r="D9964" t="s">
        <v>39266</v>
      </c>
      <c r="E9964" t="s">
        <v>39266</v>
      </c>
      <c r="F9964" t="s">
        <v>65</v>
      </c>
      <c r="G9964"/>
      <c r="I9964" t="s">
        <v>22573</v>
      </c>
      <c r="J9964" t="s">
        <v>10585</v>
      </c>
      <c r="K9964" t="s">
        <v>22479</v>
      </c>
      <c r="L9964" t="s">
        <v>39266</v>
      </c>
      <c r="M9964" t="s">
        <v>39266</v>
      </c>
      <c r="N9964" t="s">
        <v>346</v>
      </c>
    </row>
    <row r="9965" spans="1:14" x14ac:dyDescent="0.25">
      <c r="A9965" t="s">
        <v>1460</v>
      </c>
      <c r="B9965" t="s">
        <v>1461</v>
      </c>
      <c r="C9965" t="s">
        <v>22479</v>
      </c>
      <c r="D9965" t="s">
        <v>39266</v>
      </c>
      <c r="E9965" t="s">
        <v>39266</v>
      </c>
      <c r="F9965" t="s">
        <v>65</v>
      </c>
      <c r="G9965"/>
      <c r="I9965" t="s">
        <v>24184</v>
      </c>
      <c r="J9965" t="s">
        <v>12180</v>
      </c>
      <c r="K9965" t="s">
        <v>22479</v>
      </c>
      <c r="L9965" t="s">
        <v>39266</v>
      </c>
      <c r="M9965" t="s">
        <v>39266</v>
      </c>
      <c r="N9965" t="s">
        <v>65</v>
      </c>
    </row>
    <row r="9966" spans="1:14" x14ac:dyDescent="0.25">
      <c r="A9966" t="s">
        <v>31839</v>
      </c>
      <c r="B9966" t="s">
        <v>19564</v>
      </c>
      <c r="C9966" t="s">
        <v>22479</v>
      </c>
      <c r="D9966" t="s">
        <v>39266</v>
      </c>
      <c r="E9966" t="s">
        <v>39266</v>
      </c>
      <c r="F9966" t="s">
        <v>65</v>
      </c>
      <c r="G9966"/>
      <c r="I9966" t="s">
        <v>25605</v>
      </c>
      <c r="J9966" t="s">
        <v>13578</v>
      </c>
      <c r="K9966" t="s">
        <v>22479</v>
      </c>
      <c r="L9966" t="s">
        <v>39266</v>
      </c>
      <c r="M9966" t="s">
        <v>39266</v>
      </c>
      <c r="N9966" t="s">
        <v>65</v>
      </c>
    </row>
    <row r="9967" spans="1:14" x14ac:dyDescent="0.25">
      <c r="A9967" t="s">
        <v>30136</v>
      </c>
      <c r="B9967" t="s">
        <v>17978</v>
      </c>
      <c r="C9967" t="s">
        <v>22479</v>
      </c>
      <c r="D9967" t="s">
        <v>39266</v>
      </c>
      <c r="E9967" t="s">
        <v>39266</v>
      </c>
      <c r="F9967" t="s">
        <v>65</v>
      </c>
      <c r="G9967"/>
      <c r="I9967" t="s">
        <v>26428</v>
      </c>
      <c r="J9967" t="s">
        <v>14389</v>
      </c>
      <c r="K9967" t="s">
        <v>22479</v>
      </c>
      <c r="L9967" t="s">
        <v>39266</v>
      </c>
      <c r="M9967" t="s">
        <v>39266</v>
      </c>
      <c r="N9967" t="s">
        <v>65</v>
      </c>
    </row>
    <row r="9968" spans="1:14" x14ac:dyDescent="0.25">
      <c r="A9968" t="s">
        <v>33714</v>
      </c>
      <c r="B9968" t="s">
        <v>20712</v>
      </c>
      <c r="C9968" t="s">
        <v>22479</v>
      </c>
      <c r="D9968" t="s">
        <v>39266</v>
      </c>
      <c r="E9968" t="s">
        <v>39266</v>
      </c>
      <c r="F9968" t="s">
        <v>57</v>
      </c>
      <c r="G9968"/>
      <c r="I9968" t="s">
        <v>24100</v>
      </c>
      <c r="J9968" t="s">
        <v>12098</v>
      </c>
      <c r="K9968" t="s">
        <v>22479</v>
      </c>
      <c r="L9968" t="s">
        <v>39266</v>
      </c>
      <c r="M9968" t="s">
        <v>39266</v>
      </c>
      <c r="N9968" t="s">
        <v>65</v>
      </c>
    </row>
    <row r="9969" spans="1:14" x14ac:dyDescent="0.25">
      <c r="A9969" t="s">
        <v>33736</v>
      </c>
      <c r="B9969" t="s">
        <v>20720</v>
      </c>
      <c r="C9969" t="s">
        <v>39416</v>
      </c>
      <c r="D9969" t="s">
        <v>39266</v>
      </c>
      <c r="E9969" t="s">
        <v>39266</v>
      </c>
      <c r="F9969" t="s">
        <v>65</v>
      </c>
      <c r="G9969"/>
      <c r="I9969" t="s">
        <v>27420</v>
      </c>
      <c r="J9969" t="s">
        <v>15353</v>
      </c>
      <c r="K9969" t="s">
        <v>22479</v>
      </c>
      <c r="L9969" t="s">
        <v>39266</v>
      </c>
      <c r="M9969" t="s">
        <v>39266</v>
      </c>
      <c r="N9969" t="s">
        <v>65</v>
      </c>
    </row>
    <row r="9970" spans="1:14" x14ac:dyDescent="0.25">
      <c r="A9970" t="s">
        <v>26903</v>
      </c>
      <c r="B9970" t="s">
        <v>14853</v>
      </c>
      <c r="C9970" t="s">
        <v>22479</v>
      </c>
      <c r="D9970" t="s">
        <v>39266</v>
      </c>
      <c r="E9970" t="s">
        <v>39266</v>
      </c>
      <c r="F9970" t="s">
        <v>58</v>
      </c>
      <c r="G9970"/>
      <c r="I9970" t="s">
        <v>23031</v>
      </c>
      <c r="J9970" t="s">
        <v>11035</v>
      </c>
      <c r="K9970" t="s">
        <v>22479</v>
      </c>
      <c r="L9970" t="s">
        <v>39266</v>
      </c>
      <c r="M9970" t="s">
        <v>39266</v>
      </c>
      <c r="N9970" t="s">
        <v>65</v>
      </c>
    </row>
    <row r="9971" spans="1:14" x14ac:dyDescent="0.25">
      <c r="A9971" t="s">
        <v>23974</v>
      </c>
      <c r="B9971" t="s">
        <v>11972</v>
      </c>
      <c r="C9971" t="s">
        <v>22479</v>
      </c>
      <c r="D9971" t="s">
        <v>39266</v>
      </c>
      <c r="E9971" t="s">
        <v>36926</v>
      </c>
      <c r="F9971" t="s">
        <v>65</v>
      </c>
      <c r="G9971"/>
      <c r="I9971" t="s">
        <v>22674</v>
      </c>
      <c r="J9971" t="s">
        <v>10684</v>
      </c>
      <c r="K9971" t="s">
        <v>22479</v>
      </c>
      <c r="L9971" t="s">
        <v>39266</v>
      </c>
      <c r="M9971" t="s">
        <v>39266</v>
      </c>
      <c r="N9971" t="s">
        <v>65</v>
      </c>
    </row>
    <row r="9972" spans="1:14" x14ac:dyDescent="0.25">
      <c r="A9972" t="s">
        <v>33028</v>
      </c>
      <c r="B9972" t="s">
        <v>20332</v>
      </c>
      <c r="C9972" t="s">
        <v>39374</v>
      </c>
      <c r="D9972" t="s">
        <v>39266</v>
      </c>
      <c r="E9972" t="s">
        <v>39266</v>
      </c>
      <c r="F9972" t="s">
        <v>65</v>
      </c>
      <c r="G9972"/>
      <c r="I9972" t="s">
        <v>24422</v>
      </c>
      <c r="J9972" t="s">
        <v>12414</v>
      </c>
      <c r="K9972" t="s">
        <v>22479</v>
      </c>
      <c r="L9972" t="s">
        <v>39266</v>
      </c>
      <c r="M9972" t="s">
        <v>39266</v>
      </c>
      <c r="N9972" t="s">
        <v>31</v>
      </c>
    </row>
    <row r="9973" spans="1:14" x14ac:dyDescent="0.25">
      <c r="A9973" t="s">
        <v>27235</v>
      </c>
      <c r="B9973" t="s">
        <v>15172</v>
      </c>
      <c r="C9973" t="s">
        <v>22479</v>
      </c>
      <c r="D9973" t="s">
        <v>39266</v>
      </c>
      <c r="E9973" t="s">
        <v>39266</v>
      </c>
      <c r="F9973" t="s">
        <v>77</v>
      </c>
      <c r="G9973"/>
      <c r="I9973" t="s">
        <v>27062</v>
      </c>
      <c r="J9973" t="s">
        <v>15004</v>
      </c>
      <c r="K9973" t="s">
        <v>22479</v>
      </c>
      <c r="L9973" t="s">
        <v>39266</v>
      </c>
      <c r="M9973" t="s">
        <v>39266</v>
      </c>
      <c r="N9973" t="s">
        <v>65</v>
      </c>
    </row>
    <row r="9974" spans="1:14" x14ac:dyDescent="0.25">
      <c r="A9974" t="s">
        <v>32311</v>
      </c>
      <c r="B9974" t="s">
        <v>19924</v>
      </c>
      <c r="C9974" t="s">
        <v>22479</v>
      </c>
      <c r="D9974" t="s">
        <v>39266</v>
      </c>
      <c r="E9974" t="s">
        <v>39266</v>
      </c>
      <c r="F9974" t="s">
        <v>385</v>
      </c>
      <c r="G9974"/>
      <c r="I9974" t="s">
        <v>31116</v>
      </c>
      <c r="J9974" t="s">
        <v>18906</v>
      </c>
      <c r="K9974" t="s">
        <v>22479</v>
      </c>
      <c r="L9974" t="s">
        <v>39266</v>
      </c>
      <c r="M9974" t="s">
        <v>39266</v>
      </c>
      <c r="N9974" t="s">
        <v>346</v>
      </c>
    </row>
    <row r="9975" spans="1:14" x14ac:dyDescent="0.25">
      <c r="A9975" t="s">
        <v>30253</v>
      </c>
      <c r="B9975" t="s">
        <v>18090</v>
      </c>
      <c r="C9975" t="s">
        <v>22479</v>
      </c>
      <c r="D9975" t="s">
        <v>39266</v>
      </c>
      <c r="E9975" t="s">
        <v>39266</v>
      </c>
      <c r="F9975" t="s">
        <v>65</v>
      </c>
      <c r="G9975"/>
      <c r="I9975" t="s">
        <v>28468</v>
      </c>
      <c r="J9975" t="s">
        <v>16364</v>
      </c>
      <c r="K9975" t="s">
        <v>22479</v>
      </c>
      <c r="L9975" t="s">
        <v>39266</v>
      </c>
      <c r="M9975" t="s">
        <v>39266</v>
      </c>
      <c r="N9975" t="s">
        <v>65</v>
      </c>
    </row>
    <row r="9976" spans="1:14" x14ac:dyDescent="0.25">
      <c r="A9976" t="s">
        <v>25168</v>
      </c>
      <c r="B9976" t="s">
        <v>13153</v>
      </c>
      <c r="C9976" t="s">
        <v>22479</v>
      </c>
      <c r="D9976" t="s">
        <v>39266</v>
      </c>
      <c r="E9976" t="s">
        <v>39266</v>
      </c>
      <c r="F9976" t="s">
        <v>106</v>
      </c>
      <c r="G9976"/>
      <c r="I9976" t="s">
        <v>36392</v>
      </c>
      <c r="J9976" t="s">
        <v>22382</v>
      </c>
      <c r="K9976" t="s">
        <v>31648</v>
      </c>
      <c r="L9976" t="s">
        <v>39266</v>
      </c>
      <c r="M9976" t="s">
        <v>39266</v>
      </c>
      <c r="N9976" t="s">
        <v>65</v>
      </c>
    </row>
    <row r="9977" spans="1:14" x14ac:dyDescent="0.25">
      <c r="A9977" t="s">
        <v>34536</v>
      </c>
      <c r="C9977" t="s">
        <v>39374</v>
      </c>
      <c r="D9977" t="s">
        <v>39266</v>
      </c>
      <c r="E9977" t="s">
        <v>39266</v>
      </c>
      <c r="F9977" t="s">
        <v>106</v>
      </c>
      <c r="G9977"/>
      <c r="I9977" t="s">
        <v>32166</v>
      </c>
      <c r="J9977" t="s">
        <v>19828</v>
      </c>
      <c r="K9977" t="s">
        <v>39374</v>
      </c>
      <c r="L9977" t="s">
        <v>39266</v>
      </c>
      <c r="M9977" t="s">
        <v>39266</v>
      </c>
      <c r="N9977" t="s">
        <v>65</v>
      </c>
    </row>
    <row r="9978" spans="1:14" x14ac:dyDescent="0.25">
      <c r="A9978" t="s">
        <v>29281</v>
      </c>
      <c r="B9978" t="s">
        <v>17156</v>
      </c>
      <c r="C9978" t="s">
        <v>22479</v>
      </c>
      <c r="D9978" t="s">
        <v>39266</v>
      </c>
      <c r="E9978" t="s">
        <v>39266</v>
      </c>
      <c r="F9978" t="s">
        <v>65</v>
      </c>
      <c r="G9978"/>
      <c r="I9978" t="s">
        <v>6495</v>
      </c>
      <c r="J9978" t="s">
        <v>6496</v>
      </c>
      <c r="K9978" t="s">
        <v>22479</v>
      </c>
      <c r="L9978" t="s">
        <v>39266</v>
      </c>
      <c r="M9978" t="s">
        <v>39266</v>
      </c>
      <c r="N9978" t="s">
        <v>65</v>
      </c>
    </row>
    <row r="9979" spans="1:14" x14ac:dyDescent="0.25">
      <c r="A9979" t="s">
        <v>28521</v>
      </c>
      <c r="B9979" t="s">
        <v>16415</v>
      </c>
      <c r="C9979" t="s">
        <v>22479</v>
      </c>
      <c r="D9979" t="s">
        <v>39266</v>
      </c>
      <c r="E9979" t="s">
        <v>39266</v>
      </c>
      <c r="F9979" t="s">
        <v>65</v>
      </c>
      <c r="G9979"/>
      <c r="I9979" t="s">
        <v>4859</v>
      </c>
      <c r="J9979" t="s">
        <v>4860</v>
      </c>
      <c r="K9979" t="s">
        <v>22479</v>
      </c>
      <c r="L9979" t="s">
        <v>39266</v>
      </c>
      <c r="M9979" t="s">
        <v>39266</v>
      </c>
      <c r="N9979" t="s">
        <v>65</v>
      </c>
    </row>
    <row r="9980" spans="1:14" x14ac:dyDescent="0.25">
      <c r="A9980" t="s">
        <v>25179</v>
      </c>
      <c r="B9980" t="s">
        <v>13164</v>
      </c>
      <c r="C9980" t="s">
        <v>22479</v>
      </c>
      <c r="D9980" t="s">
        <v>39266</v>
      </c>
      <c r="E9980" t="s">
        <v>39266</v>
      </c>
      <c r="F9980" t="s">
        <v>58</v>
      </c>
      <c r="G9980"/>
      <c r="I9980" t="s">
        <v>25163</v>
      </c>
      <c r="J9980" t="s">
        <v>13148</v>
      </c>
      <c r="K9980" t="s">
        <v>22479</v>
      </c>
      <c r="L9980" t="s">
        <v>39266</v>
      </c>
      <c r="M9980" t="s">
        <v>36926</v>
      </c>
      <c r="N9980" t="s">
        <v>107</v>
      </c>
    </row>
    <row r="9981" spans="1:14" x14ac:dyDescent="0.25">
      <c r="A9981" t="s">
        <v>25516</v>
      </c>
      <c r="B9981" t="s">
        <v>13494</v>
      </c>
      <c r="C9981" t="s">
        <v>22479</v>
      </c>
      <c r="D9981" t="s">
        <v>39266</v>
      </c>
      <c r="E9981" t="s">
        <v>39266</v>
      </c>
      <c r="F9981" t="s">
        <v>65</v>
      </c>
      <c r="G9981"/>
      <c r="I9981" t="s">
        <v>25967</v>
      </c>
      <c r="J9981" t="s">
        <v>13935</v>
      </c>
      <c r="K9981" t="s">
        <v>22479</v>
      </c>
      <c r="L9981" t="s">
        <v>39266</v>
      </c>
      <c r="M9981" t="s">
        <v>39266</v>
      </c>
      <c r="N9981" t="s">
        <v>65</v>
      </c>
    </row>
    <row r="9982" spans="1:14" x14ac:dyDescent="0.25">
      <c r="A9982" t="s">
        <v>29840</v>
      </c>
      <c r="B9982" t="s">
        <v>17697</v>
      </c>
      <c r="C9982" t="s">
        <v>22479</v>
      </c>
      <c r="D9982" t="s">
        <v>39266</v>
      </c>
      <c r="E9982" t="s">
        <v>39266</v>
      </c>
      <c r="F9982" t="s">
        <v>65</v>
      </c>
      <c r="G9982"/>
      <c r="I9982" t="s">
        <v>27589</v>
      </c>
      <c r="J9982" t="s">
        <v>15520</v>
      </c>
      <c r="K9982" t="s">
        <v>22479</v>
      </c>
      <c r="L9982" t="s">
        <v>39266</v>
      </c>
      <c r="M9982" t="s">
        <v>39266</v>
      </c>
      <c r="N9982" t="s">
        <v>346</v>
      </c>
    </row>
    <row r="9983" spans="1:14" x14ac:dyDescent="0.25">
      <c r="A9983" t="s">
        <v>22822</v>
      </c>
      <c r="B9983" t="s">
        <v>10828</v>
      </c>
      <c r="C9983" t="s">
        <v>22479</v>
      </c>
      <c r="D9983">
        <v>3</v>
      </c>
      <c r="E9983" t="s">
        <v>36926</v>
      </c>
      <c r="F9983" t="s">
        <v>106</v>
      </c>
      <c r="G9983"/>
      <c r="I9983" t="s">
        <v>32377</v>
      </c>
      <c r="J9983" t="s">
        <v>19970</v>
      </c>
      <c r="K9983" t="s">
        <v>39374</v>
      </c>
      <c r="L9983" t="s">
        <v>39266</v>
      </c>
      <c r="M9983" t="s">
        <v>39266</v>
      </c>
      <c r="N9983" t="s">
        <v>567</v>
      </c>
    </row>
    <row r="9984" spans="1:14" x14ac:dyDescent="0.25">
      <c r="A9984" t="s">
        <v>4435</v>
      </c>
      <c r="B9984" t="s">
        <v>4436</v>
      </c>
      <c r="C9984" t="s">
        <v>22479</v>
      </c>
      <c r="D9984" t="s">
        <v>39266</v>
      </c>
      <c r="E9984" t="s">
        <v>39266</v>
      </c>
      <c r="F9984" t="s">
        <v>77</v>
      </c>
      <c r="G9984"/>
      <c r="I9984" t="s">
        <v>24626</v>
      </c>
      <c r="J9984" t="s">
        <v>12610</v>
      </c>
      <c r="K9984" t="s">
        <v>22479</v>
      </c>
      <c r="L9984" t="s">
        <v>39266</v>
      </c>
      <c r="M9984" t="s">
        <v>36926</v>
      </c>
      <c r="N9984" t="s">
        <v>65</v>
      </c>
    </row>
    <row r="9985" spans="1:14" x14ac:dyDescent="0.25">
      <c r="A9985" t="s">
        <v>33264</v>
      </c>
      <c r="B9985" t="s">
        <v>20464</v>
      </c>
      <c r="C9985" t="s">
        <v>22479</v>
      </c>
      <c r="D9985" t="s">
        <v>39266</v>
      </c>
      <c r="E9985" t="s">
        <v>39266</v>
      </c>
      <c r="F9985" t="s">
        <v>65</v>
      </c>
      <c r="G9985"/>
      <c r="I9985" t="s">
        <v>32981</v>
      </c>
      <c r="J9985" t="s">
        <v>20309</v>
      </c>
      <c r="K9985" t="s">
        <v>39374</v>
      </c>
      <c r="L9985" t="s">
        <v>39266</v>
      </c>
      <c r="M9985" t="s">
        <v>39266</v>
      </c>
      <c r="N9985" t="s">
        <v>65</v>
      </c>
    </row>
    <row r="9986" spans="1:14" x14ac:dyDescent="0.25">
      <c r="A9986" t="s">
        <v>8480</v>
      </c>
      <c r="B9986" t="s">
        <v>8481</v>
      </c>
      <c r="C9986" t="s">
        <v>22479</v>
      </c>
      <c r="D9986" t="s">
        <v>39266</v>
      </c>
      <c r="E9986" t="s">
        <v>39266</v>
      </c>
      <c r="F9986" t="s">
        <v>65</v>
      </c>
      <c r="G9986"/>
      <c r="I9986" t="s">
        <v>35037</v>
      </c>
      <c r="J9986" t="s">
        <v>21343</v>
      </c>
      <c r="K9986" t="s">
        <v>22479</v>
      </c>
      <c r="L9986" t="s">
        <v>39266</v>
      </c>
      <c r="M9986" t="s">
        <v>39266</v>
      </c>
      <c r="N9986" t="s">
        <v>77</v>
      </c>
    </row>
    <row r="9987" spans="1:14" x14ac:dyDescent="0.25">
      <c r="A9987" t="s">
        <v>25497</v>
      </c>
      <c r="B9987" t="s">
        <v>13475</v>
      </c>
      <c r="C9987" t="s">
        <v>22479</v>
      </c>
      <c r="D9987" t="s">
        <v>39266</v>
      </c>
      <c r="E9987" t="s">
        <v>39266</v>
      </c>
      <c r="F9987" t="s">
        <v>65</v>
      </c>
      <c r="G9987"/>
      <c r="I9987" t="s">
        <v>35185</v>
      </c>
      <c r="J9987" t="s">
        <v>21487</v>
      </c>
      <c r="K9987" t="s">
        <v>22479</v>
      </c>
      <c r="L9987" t="s">
        <v>39266</v>
      </c>
      <c r="M9987" t="s">
        <v>39266</v>
      </c>
      <c r="N9987" t="s">
        <v>107</v>
      </c>
    </row>
    <row r="9988" spans="1:14" x14ac:dyDescent="0.25">
      <c r="A9988" t="s">
        <v>28296</v>
      </c>
      <c r="B9988" t="s">
        <v>16198</v>
      </c>
      <c r="C9988" t="s">
        <v>22479</v>
      </c>
      <c r="D9988" t="s">
        <v>39266</v>
      </c>
      <c r="E9988" t="s">
        <v>39266</v>
      </c>
      <c r="F9988" t="s">
        <v>106</v>
      </c>
      <c r="G9988"/>
      <c r="I9988" t="s">
        <v>28947</v>
      </c>
      <c r="J9988" t="s">
        <v>16830</v>
      </c>
      <c r="K9988" t="s">
        <v>22479</v>
      </c>
      <c r="L9988" t="s">
        <v>39266</v>
      </c>
      <c r="M9988" t="s">
        <v>39266</v>
      </c>
      <c r="N9988" t="s">
        <v>65</v>
      </c>
    </row>
    <row r="9989" spans="1:14" x14ac:dyDescent="0.25">
      <c r="A9989" t="s">
        <v>31916</v>
      </c>
      <c r="B9989" t="s">
        <v>19632</v>
      </c>
      <c r="C9989" t="s">
        <v>31648</v>
      </c>
      <c r="D9989" t="s">
        <v>39266</v>
      </c>
      <c r="E9989" t="s">
        <v>39266</v>
      </c>
      <c r="F9989" t="s">
        <v>57</v>
      </c>
      <c r="G9989"/>
      <c r="I9989" t="s">
        <v>30150</v>
      </c>
      <c r="J9989" t="s">
        <v>17992</v>
      </c>
      <c r="K9989" t="s">
        <v>22479</v>
      </c>
      <c r="L9989" t="s">
        <v>39266</v>
      </c>
      <c r="M9989" t="s">
        <v>39266</v>
      </c>
      <c r="N9989" t="s">
        <v>65</v>
      </c>
    </row>
    <row r="9990" spans="1:14" x14ac:dyDescent="0.25">
      <c r="A9990" t="s">
        <v>25449</v>
      </c>
      <c r="B9990" t="s">
        <v>13427</v>
      </c>
      <c r="C9990" t="s">
        <v>22479</v>
      </c>
      <c r="D9990" t="s">
        <v>39266</v>
      </c>
      <c r="E9990" t="s">
        <v>39266</v>
      </c>
      <c r="F9990" t="s">
        <v>71</v>
      </c>
      <c r="G9990"/>
      <c r="I9990" t="s">
        <v>33281</v>
      </c>
      <c r="K9990" t="s">
        <v>39374</v>
      </c>
      <c r="L9990" t="s">
        <v>39266</v>
      </c>
      <c r="M9990" t="s">
        <v>39266</v>
      </c>
      <c r="N9990" t="s">
        <v>65</v>
      </c>
    </row>
    <row r="9991" spans="1:14" x14ac:dyDescent="0.25">
      <c r="A9991" t="s">
        <v>27159</v>
      </c>
      <c r="B9991" t="s">
        <v>15097</v>
      </c>
      <c r="C9991" t="s">
        <v>22479</v>
      </c>
      <c r="D9991" t="s">
        <v>39266</v>
      </c>
      <c r="E9991" t="s">
        <v>39266</v>
      </c>
      <c r="F9991" t="s">
        <v>65</v>
      </c>
      <c r="G9991"/>
      <c r="I9991" t="s">
        <v>30451</v>
      </c>
      <c r="J9991" t="s">
        <v>18273</v>
      </c>
      <c r="K9991" t="s">
        <v>22479</v>
      </c>
      <c r="L9991" t="s">
        <v>39266</v>
      </c>
      <c r="M9991" t="s">
        <v>39266</v>
      </c>
      <c r="N9991" t="s">
        <v>57</v>
      </c>
    </row>
    <row r="9992" spans="1:14" x14ac:dyDescent="0.25">
      <c r="A9992" t="s">
        <v>33016</v>
      </c>
      <c r="C9992" t="s">
        <v>39374</v>
      </c>
      <c r="D9992" t="s">
        <v>39266</v>
      </c>
      <c r="E9992" t="s">
        <v>39266</v>
      </c>
      <c r="F9992" t="s">
        <v>385</v>
      </c>
      <c r="G9992"/>
      <c r="I9992" t="s">
        <v>34296</v>
      </c>
      <c r="J9992" t="s">
        <v>39266</v>
      </c>
      <c r="K9992" t="s">
        <v>39266</v>
      </c>
      <c r="L9992" t="s">
        <v>39266</v>
      </c>
      <c r="M9992" t="s">
        <v>39266</v>
      </c>
      <c r="N9992" t="s">
        <v>65</v>
      </c>
    </row>
    <row r="9993" spans="1:14" x14ac:dyDescent="0.25">
      <c r="A9993" t="s">
        <v>22804</v>
      </c>
      <c r="B9993" t="s">
        <v>10810</v>
      </c>
      <c r="C9993" t="s">
        <v>22479</v>
      </c>
      <c r="D9993" t="s">
        <v>39266</v>
      </c>
      <c r="E9993" t="s">
        <v>39266</v>
      </c>
      <c r="F9993" t="s">
        <v>65</v>
      </c>
      <c r="G9993"/>
      <c r="I9993" t="s">
        <v>28042</v>
      </c>
      <c r="J9993" t="s">
        <v>15959</v>
      </c>
      <c r="K9993" t="s">
        <v>22479</v>
      </c>
      <c r="L9993" t="s">
        <v>39266</v>
      </c>
      <c r="M9993" t="s">
        <v>39266</v>
      </c>
      <c r="N9993" t="s">
        <v>64</v>
      </c>
    </row>
    <row r="9994" spans="1:14" x14ac:dyDescent="0.25">
      <c r="A9994" t="s">
        <v>31833</v>
      </c>
      <c r="B9994" t="s">
        <v>19559</v>
      </c>
      <c r="C9994" t="s">
        <v>22479</v>
      </c>
      <c r="D9994" t="s">
        <v>39266</v>
      </c>
      <c r="E9994" t="s">
        <v>39266</v>
      </c>
      <c r="F9994" t="s">
        <v>65</v>
      </c>
      <c r="G9994"/>
      <c r="I9994" t="s">
        <v>36631</v>
      </c>
      <c r="J9994" t="s">
        <v>39266</v>
      </c>
      <c r="K9994" t="s">
        <v>39266</v>
      </c>
      <c r="L9994" t="s">
        <v>39266</v>
      </c>
      <c r="M9994" t="s">
        <v>39266</v>
      </c>
      <c r="N9994" t="s">
        <v>65</v>
      </c>
    </row>
    <row r="9995" spans="1:14" x14ac:dyDescent="0.25">
      <c r="A9995" t="s">
        <v>23700</v>
      </c>
      <c r="B9995" t="s">
        <v>11700</v>
      </c>
      <c r="C9995" t="s">
        <v>22479</v>
      </c>
      <c r="D9995" t="s">
        <v>39266</v>
      </c>
      <c r="E9995" t="s">
        <v>39266</v>
      </c>
      <c r="F9995" t="s">
        <v>65</v>
      </c>
      <c r="G9995"/>
      <c r="I9995" t="s">
        <v>27250</v>
      </c>
      <c r="J9995" t="s">
        <v>15187</v>
      </c>
      <c r="K9995" t="s">
        <v>22479</v>
      </c>
      <c r="L9995" t="s">
        <v>39266</v>
      </c>
      <c r="M9995" t="s">
        <v>39266</v>
      </c>
      <c r="N9995" t="s">
        <v>65</v>
      </c>
    </row>
    <row r="9996" spans="1:14" x14ac:dyDescent="0.25">
      <c r="A9996" t="s">
        <v>32117</v>
      </c>
      <c r="C9996" t="s">
        <v>39375</v>
      </c>
      <c r="D9996" t="s">
        <v>39266</v>
      </c>
      <c r="E9996" t="s">
        <v>39266</v>
      </c>
      <c r="F9996" t="s">
        <v>385</v>
      </c>
      <c r="G9996"/>
      <c r="I9996" t="s">
        <v>8395</v>
      </c>
      <c r="J9996" t="s">
        <v>8396</v>
      </c>
      <c r="K9996" t="s">
        <v>22479</v>
      </c>
      <c r="L9996" t="s">
        <v>39266</v>
      </c>
      <c r="M9996" t="s">
        <v>39266</v>
      </c>
      <c r="N9996" t="s">
        <v>65</v>
      </c>
    </row>
    <row r="9997" spans="1:14" x14ac:dyDescent="0.25">
      <c r="A9997" t="s">
        <v>26548</v>
      </c>
      <c r="B9997" t="s">
        <v>14505</v>
      </c>
      <c r="C9997" t="s">
        <v>22479</v>
      </c>
      <c r="D9997" t="s">
        <v>39266</v>
      </c>
      <c r="E9997" t="s">
        <v>36926</v>
      </c>
      <c r="F9997" t="s">
        <v>65</v>
      </c>
      <c r="G9997"/>
      <c r="I9997" t="s">
        <v>25322</v>
      </c>
      <c r="J9997" t="s">
        <v>13303</v>
      </c>
      <c r="K9997" t="s">
        <v>22479</v>
      </c>
      <c r="L9997" t="s">
        <v>39266</v>
      </c>
      <c r="M9997" t="s">
        <v>39266</v>
      </c>
      <c r="N9997" t="s">
        <v>106</v>
      </c>
    </row>
    <row r="9998" spans="1:14" x14ac:dyDescent="0.25">
      <c r="A9998" t="s">
        <v>6279</v>
      </c>
      <c r="B9998" t="s">
        <v>6280</v>
      </c>
      <c r="C9998" t="s">
        <v>22479</v>
      </c>
      <c r="D9998" t="s">
        <v>39266</v>
      </c>
      <c r="E9998" t="s">
        <v>36926</v>
      </c>
      <c r="F9998" t="s">
        <v>65</v>
      </c>
      <c r="G9998"/>
      <c r="I9998" t="s">
        <v>8224</v>
      </c>
      <c r="J9998" t="s">
        <v>8225</v>
      </c>
      <c r="K9998" t="s">
        <v>22479</v>
      </c>
      <c r="L9998" t="s">
        <v>39266</v>
      </c>
      <c r="M9998" t="s">
        <v>36926</v>
      </c>
      <c r="N9998" t="s">
        <v>65</v>
      </c>
    </row>
    <row r="9999" spans="1:14" x14ac:dyDescent="0.25">
      <c r="A9999" t="s">
        <v>27575</v>
      </c>
      <c r="B9999" t="s">
        <v>15507</v>
      </c>
      <c r="C9999" t="s">
        <v>22479</v>
      </c>
      <c r="D9999" t="s">
        <v>39266</v>
      </c>
      <c r="E9999" t="s">
        <v>39266</v>
      </c>
      <c r="F9999" t="s">
        <v>65</v>
      </c>
      <c r="G9999"/>
      <c r="I9999" t="s">
        <v>23938</v>
      </c>
      <c r="J9999" t="s">
        <v>11936</v>
      </c>
      <c r="K9999" t="s">
        <v>22479</v>
      </c>
      <c r="L9999" t="s">
        <v>39266</v>
      </c>
      <c r="M9999" t="s">
        <v>39266</v>
      </c>
      <c r="N9999" t="s">
        <v>65</v>
      </c>
    </row>
    <row r="10000" spans="1:14" x14ac:dyDescent="0.25">
      <c r="A10000" t="s">
        <v>29672</v>
      </c>
      <c r="B10000" t="s">
        <v>17533</v>
      </c>
      <c r="C10000" t="s">
        <v>22479</v>
      </c>
      <c r="D10000" t="s">
        <v>39266</v>
      </c>
      <c r="E10000" t="s">
        <v>39266</v>
      </c>
      <c r="F10000" t="s">
        <v>65</v>
      </c>
      <c r="G10000"/>
      <c r="I10000" t="s">
        <v>35277</v>
      </c>
      <c r="J10000" t="s">
        <v>21578</v>
      </c>
      <c r="K10000" t="s">
        <v>22479</v>
      </c>
      <c r="L10000" t="s">
        <v>39266</v>
      </c>
      <c r="M10000" t="s">
        <v>39266</v>
      </c>
      <c r="N10000" t="s">
        <v>65</v>
      </c>
    </row>
    <row r="10001" spans="1:14" x14ac:dyDescent="0.25">
      <c r="A10001" t="s">
        <v>30104</v>
      </c>
      <c r="B10001" t="s">
        <v>17948</v>
      </c>
      <c r="C10001" t="s">
        <v>22479</v>
      </c>
      <c r="D10001" t="s">
        <v>39266</v>
      </c>
      <c r="E10001" t="s">
        <v>39266</v>
      </c>
      <c r="F10001" t="s">
        <v>76</v>
      </c>
      <c r="G10001"/>
      <c r="I10001" t="s">
        <v>6542</v>
      </c>
      <c r="J10001" t="s">
        <v>6543</v>
      </c>
      <c r="K10001" t="s">
        <v>22479</v>
      </c>
      <c r="L10001" t="s">
        <v>39266</v>
      </c>
      <c r="M10001" t="s">
        <v>39266</v>
      </c>
      <c r="N10001" t="s">
        <v>65</v>
      </c>
    </row>
    <row r="10002" spans="1:14" x14ac:dyDescent="0.25">
      <c r="A10002" t="s">
        <v>25070</v>
      </c>
      <c r="B10002" t="s">
        <v>13056</v>
      </c>
      <c r="C10002" t="s">
        <v>22479</v>
      </c>
      <c r="D10002" t="s">
        <v>39266</v>
      </c>
      <c r="E10002" t="s">
        <v>39266</v>
      </c>
      <c r="F10002" t="s">
        <v>57</v>
      </c>
      <c r="G10002"/>
      <c r="I10002" t="s">
        <v>36345</v>
      </c>
      <c r="J10002" t="s">
        <v>22359</v>
      </c>
      <c r="K10002" t="s">
        <v>22479</v>
      </c>
      <c r="L10002">
        <v>3</v>
      </c>
      <c r="M10002" t="s">
        <v>39266</v>
      </c>
      <c r="N10002" t="s">
        <v>65</v>
      </c>
    </row>
    <row r="10003" spans="1:14" x14ac:dyDescent="0.25">
      <c r="A10003" t="s">
        <v>25114</v>
      </c>
      <c r="B10003" t="s">
        <v>13100</v>
      </c>
      <c r="C10003" t="s">
        <v>22479</v>
      </c>
      <c r="D10003" t="s">
        <v>39266</v>
      </c>
      <c r="E10003" t="s">
        <v>36926</v>
      </c>
      <c r="F10003" t="s">
        <v>58</v>
      </c>
      <c r="G10003"/>
      <c r="I10003" t="s">
        <v>34979</v>
      </c>
      <c r="J10003" t="s">
        <v>21290</v>
      </c>
      <c r="K10003" t="s">
        <v>22479</v>
      </c>
      <c r="L10003" t="s">
        <v>39266</v>
      </c>
      <c r="M10003" t="s">
        <v>39266</v>
      </c>
      <c r="N10003" t="s">
        <v>71</v>
      </c>
    </row>
    <row r="10004" spans="1:14" x14ac:dyDescent="0.25">
      <c r="A10004" t="s">
        <v>4904</v>
      </c>
      <c r="B10004" t="s">
        <v>4905</v>
      </c>
      <c r="C10004" t="s">
        <v>22479</v>
      </c>
      <c r="D10004">
        <v>3</v>
      </c>
      <c r="E10004" t="s">
        <v>39266</v>
      </c>
      <c r="F10004" t="s">
        <v>58</v>
      </c>
      <c r="G10004"/>
      <c r="I10004" t="s">
        <v>32982</v>
      </c>
      <c r="J10004" t="s">
        <v>20310</v>
      </c>
      <c r="K10004" t="s">
        <v>39377</v>
      </c>
      <c r="L10004" t="s">
        <v>39266</v>
      </c>
      <c r="M10004" t="s">
        <v>39266</v>
      </c>
      <c r="N10004" t="s">
        <v>71</v>
      </c>
    </row>
    <row r="10005" spans="1:14" x14ac:dyDescent="0.25">
      <c r="A10005" t="s">
        <v>10361</v>
      </c>
      <c r="B10005" t="s">
        <v>10362</v>
      </c>
      <c r="C10005" t="s">
        <v>22479</v>
      </c>
      <c r="D10005" t="s">
        <v>39266</v>
      </c>
      <c r="E10005" t="s">
        <v>36926</v>
      </c>
      <c r="F10005" t="s">
        <v>65</v>
      </c>
      <c r="G10005"/>
      <c r="I10005" t="s">
        <v>26871</v>
      </c>
      <c r="J10005" t="s">
        <v>39266</v>
      </c>
      <c r="K10005" t="s">
        <v>39266</v>
      </c>
      <c r="L10005" t="s">
        <v>39266</v>
      </c>
      <c r="M10005" t="s">
        <v>39266</v>
      </c>
      <c r="N10005" t="s">
        <v>65</v>
      </c>
    </row>
    <row r="10006" spans="1:14" x14ac:dyDescent="0.25">
      <c r="A10006" t="s">
        <v>23059</v>
      </c>
      <c r="B10006" t="s">
        <v>11063</v>
      </c>
      <c r="C10006" t="s">
        <v>22479</v>
      </c>
      <c r="D10006">
        <v>3</v>
      </c>
      <c r="E10006" t="s">
        <v>36927</v>
      </c>
      <c r="F10006" t="s">
        <v>385</v>
      </c>
      <c r="G10006"/>
      <c r="I10006" t="s">
        <v>28060</v>
      </c>
      <c r="J10006" t="s">
        <v>15975</v>
      </c>
      <c r="K10006" t="s">
        <v>22479</v>
      </c>
      <c r="L10006" t="s">
        <v>39266</v>
      </c>
      <c r="M10006" t="s">
        <v>39266</v>
      </c>
      <c r="N10006" t="s">
        <v>71</v>
      </c>
    </row>
    <row r="10007" spans="1:14" x14ac:dyDescent="0.25">
      <c r="A10007" t="s">
        <v>24260</v>
      </c>
      <c r="B10007" t="s">
        <v>12255</v>
      </c>
      <c r="C10007" t="s">
        <v>22479</v>
      </c>
      <c r="D10007" t="s">
        <v>39266</v>
      </c>
      <c r="E10007" t="s">
        <v>39266</v>
      </c>
      <c r="F10007" t="s">
        <v>65</v>
      </c>
      <c r="G10007"/>
      <c r="I10007" t="s">
        <v>34695</v>
      </c>
      <c r="J10007" t="s">
        <v>21011</v>
      </c>
      <c r="K10007" t="s">
        <v>22479</v>
      </c>
      <c r="L10007" t="s">
        <v>39266</v>
      </c>
      <c r="M10007" t="s">
        <v>39266</v>
      </c>
      <c r="N10007" t="s">
        <v>65</v>
      </c>
    </row>
    <row r="10008" spans="1:14" x14ac:dyDescent="0.25">
      <c r="A10008" t="s">
        <v>8671</v>
      </c>
      <c r="B10008" t="s">
        <v>18463</v>
      </c>
      <c r="C10008" t="s">
        <v>22479</v>
      </c>
      <c r="D10008" t="s">
        <v>39266</v>
      </c>
      <c r="E10008" t="s">
        <v>39266</v>
      </c>
      <c r="F10008" t="s">
        <v>65</v>
      </c>
      <c r="G10008"/>
      <c r="I10008" t="s">
        <v>24751</v>
      </c>
      <c r="J10008" t="s">
        <v>12736</v>
      </c>
      <c r="K10008" t="s">
        <v>22479</v>
      </c>
      <c r="L10008" t="s">
        <v>39266</v>
      </c>
      <c r="M10008" t="s">
        <v>39266</v>
      </c>
      <c r="N10008" t="s">
        <v>65</v>
      </c>
    </row>
    <row r="10009" spans="1:14" x14ac:dyDescent="0.25">
      <c r="A10009" t="s">
        <v>34454</v>
      </c>
      <c r="C10009" t="s">
        <v>39374</v>
      </c>
      <c r="D10009" t="s">
        <v>39266</v>
      </c>
      <c r="E10009" t="s">
        <v>39266</v>
      </c>
      <c r="F10009" t="s">
        <v>65</v>
      </c>
      <c r="G10009"/>
      <c r="I10009" t="s">
        <v>31966</v>
      </c>
      <c r="J10009" t="s">
        <v>19670</v>
      </c>
      <c r="K10009" t="s">
        <v>22479</v>
      </c>
      <c r="L10009" t="s">
        <v>39266</v>
      </c>
      <c r="M10009" t="s">
        <v>39266</v>
      </c>
      <c r="N10009" t="s">
        <v>65</v>
      </c>
    </row>
    <row r="10010" spans="1:14" x14ac:dyDescent="0.25">
      <c r="A10010" t="s">
        <v>33626</v>
      </c>
      <c r="C10010" t="s">
        <v>39374</v>
      </c>
      <c r="D10010" t="s">
        <v>39266</v>
      </c>
      <c r="E10010" t="s">
        <v>39266</v>
      </c>
      <c r="F10010" t="s">
        <v>65</v>
      </c>
      <c r="G10010"/>
      <c r="I10010" t="s">
        <v>33865</v>
      </c>
      <c r="J10010" t="s">
        <v>39589</v>
      </c>
      <c r="K10010" t="s">
        <v>39374</v>
      </c>
      <c r="L10010" t="s">
        <v>39266</v>
      </c>
      <c r="M10010" t="s">
        <v>39266</v>
      </c>
      <c r="N10010" t="s">
        <v>65</v>
      </c>
    </row>
    <row r="10011" spans="1:14" x14ac:dyDescent="0.25">
      <c r="A10011" t="s">
        <v>27299</v>
      </c>
      <c r="B10011" t="s">
        <v>15235</v>
      </c>
      <c r="C10011" t="s">
        <v>22479</v>
      </c>
      <c r="D10011" t="s">
        <v>39266</v>
      </c>
      <c r="E10011" t="s">
        <v>39266</v>
      </c>
      <c r="F10011" t="s">
        <v>385</v>
      </c>
      <c r="G10011"/>
      <c r="I10011" t="s">
        <v>27910</v>
      </c>
      <c r="J10011" t="s">
        <v>39266</v>
      </c>
      <c r="K10011" t="s">
        <v>39266</v>
      </c>
      <c r="L10011" t="s">
        <v>39266</v>
      </c>
      <c r="M10011" t="s">
        <v>39266</v>
      </c>
      <c r="N10011" t="s">
        <v>65</v>
      </c>
    </row>
    <row r="10012" spans="1:14" x14ac:dyDescent="0.25">
      <c r="A10012" t="s">
        <v>25979</v>
      </c>
      <c r="B10012" t="s">
        <v>13947</v>
      </c>
      <c r="C10012" t="s">
        <v>22479</v>
      </c>
      <c r="D10012" t="s">
        <v>39266</v>
      </c>
      <c r="E10012" t="s">
        <v>39266</v>
      </c>
      <c r="F10012" t="s">
        <v>65</v>
      </c>
      <c r="G10012"/>
      <c r="I10012" t="s">
        <v>1581</v>
      </c>
      <c r="J10012" t="s">
        <v>1582</v>
      </c>
      <c r="K10012" t="s">
        <v>22479</v>
      </c>
      <c r="L10012" t="s">
        <v>39266</v>
      </c>
      <c r="M10012" t="s">
        <v>39266</v>
      </c>
      <c r="N10012" t="s">
        <v>65</v>
      </c>
    </row>
    <row r="10013" spans="1:14" x14ac:dyDescent="0.25">
      <c r="A10013" t="s">
        <v>32287</v>
      </c>
      <c r="C10013" t="s">
        <v>31643</v>
      </c>
      <c r="D10013" t="s">
        <v>39266</v>
      </c>
      <c r="E10013" t="s">
        <v>39266</v>
      </c>
      <c r="F10013" t="s">
        <v>65</v>
      </c>
      <c r="G10013"/>
      <c r="I10013" t="s">
        <v>27184</v>
      </c>
      <c r="J10013" t="s">
        <v>15122</v>
      </c>
      <c r="K10013" t="s">
        <v>22479</v>
      </c>
      <c r="L10013" t="s">
        <v>39266</v>
      </c>
      <c r="M10013" t="s">
        <v>39266</v>
      </c>
      <c r="N10013" t="s">
        <v>65</v>
      </c>
    </row>
    <row r="10014" spans="1:14" x14ac:dyDescent="0.25">
      <c r="A10014" t="s">
        <v>34270</v>
      </c>
      <c r="C10014" t="s">
        <v>39374</v>
      </c>
      <c r="D10014" t="s">
        <v>39266</v>
      </c>
      <c r="E10014" t="s">
        <v>39266</v>
      </c>
      <c r="F10014" t="s">
        <v>65</v>
      </c>
      <c r="G10014"/>
      <c r="I10014" t="s">
        <v>28784</v>
      </c>
      <c r="J10014" t="s">
        <v>16669</v>
      </c>
      <c r="K10014" t="s">
        <v>22479</v>
      </c>
      <c r="L10014" t="s">
        <v>39266</v>
      </c>
      <c r="M10014" t="s">
        <v>39266</v>
      </c>
      <c r="N10014" t="s">
        <v>266</v>
      </c>
    </row>
    <row r="10015" spans="1:14" x14ac:dyDescent="0.25">
      <c r="A10015" t="s">
        <v>29096</v>
      </c>
      <c r="B10015" t="s">
        <v>16974</v>
      </c>
      <c r="C10015" t="s">
        <v>22479</v>
      </c>
      <c r="D10015" t="s">
        <v>39266</v>
      </c>
      <c r="E10015" t="s">
        <v>39266</v>
      </c>
      <c r="F10015" t="s">
        <v>77</v>
      </c>
      <c r="G10015"/>
      <c r="I10015" t="s">
        <v>27761</v>
      </c>
      <c r="J10015" t="s">
        <v>15689</v>
      </c>
      <c r="K10015" t="s">
        <v>22479</v>
      </c>
      <c r="L10015" t="s">
        <v>39266</v>
      </c>
      <c r="M10015" t="s">
        <v>39266</v>
      </c>
      <c r="N10015" t="s">
        <v>65</v>
      </c>
    </row>
    <row r="10016" spans="1:14" x14ac:dyDescent="0.25">
      <c r="A10016" t="s">
        <v>33733</v>
      </c>
      <c r="B10016" t="s">
        <v>39266</v>
      </c>
      <c r="C10016" t="s">
        <v>39266</v>
      </c>
      <c r="D10016" t="s">
        <v>39266</v>
      </c>
      <c r="E10016" t="s">
        <v>39266</v>
      </c>
      <c r="F10016" t="s">
        <v>65</v>
      </c>
      <c r="G10016"/>
      <c r="I10016" t="s">
        <v>35427</v>
      </c>
      <c r="J10016" t="s">
        <v>21723</v>
      </c>
      <c r="K10016" t="s">
        <v>22479</v>
      </c>
      <c r="L10016">
        <v>3</v>
      </c>
      <c r="M10016" t="s">
        <v>39266</v>
      </c>
      <c r="N10016" t="s">
        <v>412</v>
      </c>
    </row>
    <row r="10017" spans="1:14" x14ac:dyDescent="0.25">
      <c r="A10017" t="s">
        <v>23271</v>
      </c>
      <c r="B10017" t="s">
        <v>11275</v>
      </c>
      <c r="C10017" t="s">
        <v>22479</v>
      </c>
      <c r="D10017" t="s">
        <v>39266</v>
      </c>
      <c r="E10017" t="s">
        <v>39266</v>
      </c>
      <c r="F10017" t="s">
        <v>65</v>
      </c>
      <c r="G10017"/>
      <c r="I10017" t="s">
        <v>29684</v>
      </c>
      <c r="J10017" t="s">
        <v>17544</v>
      </c>
      <c r="K10017" t="s">
        <v>22479</v>
      </c>
      <c r="L10017" t="s">
        <v>39266</v>
      </c>
      <c r="M10017" t="s">
        <v>39266</v>
      </c>
      <c r="N10017" t="s">
        <v>189</v>
      </c>
    </row>
    <row r="10018" spans="1:14" x14ac:dyDescent="0.25">
      <c r="A10018" t="s">
        <v>31097</v>
      </c>
      <c r="B10018" t="s">
        <v>18889</v>
      </c>
      <c r="C10018" t="s">
        <v>22479</v>
      </c>
      <c r="D10018" t="s">
        <v>39266</v>
      </c>
      <c r="E10018" t="s">
        <v>39266</v>
      </c>
      <c r="F10018" t="s">
        <v>76</v>
      </c>
      <c r="G10018"/>
      <c r="I10018" t="s">
        <v>31766</v>
      </c>
      <c r="J10018" t="s">
        <v>39590</v>
      </c>
      <c r="K10018" t="s">
        <v>39374</v>
      </c>
      <c r="L10018" t="s">
        <v>39266</v>
      </c>
      <c r="M10018" t="s">
        <v>39266</v>
      </c>
      <c r="N10018" t="s">
        <v>567</v>
      </c>
    </row>
    <row r="10019" spans="1:14" x14ac:dyDescent="0.25">
      <c r="A10019" t="s">
        <v>32837</v>
      </c>
      <c r="B10019" t="s">
        <v>20223</v>
      </c>
      <c r="C10019" t="s">
        <v>39377</v>
      </c>
      <c r="D10019" t="s">
        <v>39266</v>
      </c>
      <c r="E10019" t="s">
        <v>39266</v>
      </c>
      <c r="F10019" t="s">
        <v>65</v>
      </c>
      <c r="G10019"/>
      <c r="I10019" t="s">
        <v>23051</v>
      </c>
      <c r="J10019" t="s">
        <v>11055</v>
      </c>
      <c r="K10019" t="s">
        <v>22479</v>
      </c>
      <c r="L10019" t="s">
        <v>39266</v>
      </c>
      <c r="M10019" t="s">
        <v>39266</v>
      </c>
      <c r="N10019" t="s">
        <v>65</v>
      </c>
    </row>
    <row r="10020" spans="1:14" x14ac:dyDescent="0.25">
      <c r="A10020" t="s">
        <v>25701</v>
      </c>
      <c r="B10020" t="s">
        <v>13674</v>
      </c>
      <c r="C10020" t="s">
        <v>22479</v>
      </c>
      <c r="D10020" t="s">
        <v>39266</v>
      </c>
      <c r="E10020" t="s">
        <v>39266</v>
      </c>
      <c r="F10020" t="s">
        <v>71</v>
      </c>
      <c r="G10020"/>
      <c r="I10020" t="s">
        <v>22815</v>
      </c>
      <c r="J10020" t="s">
        <v>10821</v>
      </c>
      <c r="K10020" t="s">
        <v>22479</v>
      </c>
      <c r="L10020" t="s">
        <v>39266</v>
      </c>
      <c r="M10020" t="s">
        <v>39266</v>
      </c>
      <c r="N10020" t="s">
        <v>355</v>
      </c>
    </row>
    <row r="10021" spans="1:14" x14ac:dyDescent="0.25">
      <c r="A10021" t="s">
        <v>23231</v>
      </c>
      <c r="B10021" t="s">
        <v>11235</v>
      </c>
      <c r="C10021" t="s">
        <v>22479</v>
      </c>
      <c r="D10021" t="s">
        <v>39266</v>
      </c>
      <c r="E10021" t="s">
        <v>39266</v>
      </c>
      <c r="F10021" t="s">
        <v>65</v>
      </c>
      <c r="G10021"/>
      <c r="I10021" t="s">
        <v>27288</v>
      </c>
      <c r="J10021" t="s">
        <v>15224</v>
      </c>
      <c r="K10021" t="s">
        <v>22479</v>
      </c>
      <c r="L10021" t="s">
        <v>39266</v>
      </c>
      <c r="M10021" t="s">
        <v>39266</v>
      </c>
      <c r="N10021" t="s">
        <v>65</v>
      </c>
    </row>
    <row r="10022" spans="1:14" x14ac:dyDescent="0.25">
      <c r="A10022" t="s">
        <v>30740</v>
      </c>
      <c r="B10022" t="s">
        <v>18552</v>
      </c>
      <c r="C10022" t="s">
        <v>22479</v>
      </c>
      <c r="D10022" t="s">
        <v>39266</v>
      </c>
      <c r="E10022" t="s">
        <v>36926</v>
      </c>
      <c r="F10022" t="s">
        <v>65</v>
      </c>
      <c r="G10022"/>
      <c r="I10022" t="s">
        <v>26638</v>
      </c>
      <c r="J10022" t="s">
        <v>14593</v>
      </c>
      <c r="K10022" t="s">
        <v>22479</v>
      </c>
      <c r="L10022" t="s">
        <v>39266</v>
      </c>
      <c r="M10022" t="s">
        <v>39266</v>
      </c>
      <c r="N10022" t="s">
        <v>65</v>
      </c>
    </row>
    <row r="10023" spans="1:14" x14ac:dyDescent="0.25">
      <c r="A10023" t="s">
        <v>26582</v>
      </c>
      <c r="B10023" t="s">
        <v>14538</v>
      </c>
      <c r="C10023" t="s">
        <v>22479</v>
      </c>
      <c r="D10023" t="s">
        <v>39266</v>
      </c>
      <c r="E10023" t="s">
        <v>39266</v>
      </c>
      <c r="F10023" t="s">
        <v>58</v>
      </c>
      <c r="G10023"/>
      <c r="I10023" t="s">
        <v>30714</v>
      </c>
      <c r="J10023" t="s">
        <v>18526</v>
      </c>
      <c r="K10023" t="s">
        <v>22479</v>
      </c>
      <c r="L10023" t="s">
        <v>39266</v>
      </c>
      <c r="M10023" t="s">
        <v>39266</v>
      </c>
      <c r="N10023" t="s">
        <v>58</v>
      </c>
    </row>
    <row r="10024" spans="1:14" x14ac:dyDescent="0.25">
      <c r="A10024" t="s">
        <v>22497</v>
      </c>
      <c r="B10024" t="s">
        <v>10509</v>
      </c>
      <c r="C10024" t="s">
        <v>22479</v>
      </c>
      <c r="D10024" t="s">
        <v>39266</v>
      </c>
      <c r="E10024" t="s">
        <v>39266</v>
      </c>
      <c r="F10024" t="s">
        <v>385</v>
      </c>
      <c r="G10024"/>
      <c r="I10024" t="s">
        <v>6329</v>
      </c>
      <c r="J10024" t="s">
        <v>39591</v>
      </c>
      <c r="K10024" t="s">
        <v>22479</v>
      </c>
      <c r="L10024" t="s">
        <v>39266</v>
      </c>
      <c r="M10024" t="s">
        <v>39266</v>
      </c>
      <c r="N10024" t="s">
        <v>255</v>
      </c>
    </row>
    <row r="10025" spans="1:14" x14ac:dyDescent="0.25">
      <c r="A10025" t="s">
        <v>5556</v>
      </c>
      <c r="B10025" t="s">
        <v>5557</v>
      </c>
      <c r="C10025" t="s">
        <v>22479</v>
      </c>
      <c r="D10025" t="s">
        <v>39266</v>
      </c>
      <c r="E10025" t="s">
        <v>39266</v>
      </c>
      <c r="F10025" t="s">
        <v>65</v>
      </c>
      <c r="G10025"/>
      <c r="I10025" t="s">
        <v>24135</v>
      </c>
      <c r="J10025" t="s">
        <v>12133</v>
      </c>
      <c r="K10025" t="s">
        <v>22479</v>
      </c>
      <c r="L10025" t="s">
        <v>39266</v>
      </c>
      <c r="M10025" t="s">
        <v>39266</v>
      </c>
      <c r="N10025" t="s">
        <v>65</v>
      </c>
    </row>
    <row r="10026" spans="1:14" x14ac:dyDescent="0.25">
      <c r="A10026" t="s">
        <v>30243</v>
      </c>
      <c r="B10026" t="s">
        <v>18080</v>
      </c>
      <c r="C10026" t="s">
        <v>22479</v>
      </c>
      <c r="D10026" t="s">
        <v>39266</v>
      </c>
      <c r="E10026" t="s">
        <v>39266</v>
      </c>
      <c r="F10026" t="s">
        <v>65</v>
      </c>
      <c r="G10026"/>
      <c r="I10026" t="s">
        <v>26393</v>
      </c>
      <c r="J10026" t="s">
        <v>14355</v>
      </c>
      <c r="K10026" t="s">
        <v>22479</v>
      </c>
      <c r="L10026" t="s">
        <v>39266</v>
      </c>
      <c r="M10026" t="s">
        <v>39266</v>
      </c>
      <c r="N10026" t="s">
        <v>64</v>
      </c>
    </row>
    <row r="10027" spans="1:14" x14ac:dyDescent="0.25">
      <c r="A10027" t="s">
        <v>32935</v>
      </c>
      <c r="B10027" t="s">
        <v>20279</v>
      </c>
      <c r="C10027" t="s">
        <v>39374</v>
      </c>
      <c r="D10027" t="s">
        <v>39266</v>
      </c>
      <c r="E10027" t="s">
        <v>39266</v>
      </c>
      <c r="F10027" t="s">
        <v>65</v>
      </c>
      <c r="G10027"/>
      <c r="I10027" t="s">
        <v>31607</v>
      </c>
      <c r="J10027" t="s">
        <v>19376</v>
      </c>
      <c r="K10027" t="s">
        <v>22479</v>
      </c>
      <c r="L10027" t="s">
        <v>39266</v>
      </c>
      <c r="M10027" t="s">
        <v>39266</v>
      </c>
      <c r="N10027" t="s">
        <v>65</v>
      </c>
    </row>
    <row r="10028" spans="1:14" x14ac:dyDescent="0.25">
      <c r="A10028" t="s">
        <v>27321</v>
      </c>
      <c r="B10028" t="s">
        <v>39266</v>
      </c>
      <c r="C10028" t="s">
        <v>39266</v>
      </c>
      <c r="D10028" t="s">
        <v>39266</v>
      </c>
      <c r="E10028" t="s">
        <v>39266</v>
      </c>
      <c r="F10028" t="s">
        <v>77</v>
      </c>
      <c r="G10028"/>
      <c r="I10028" t="s">
        <v>35263</v>
      </c>
      <c r="J10028" t="s">
        <v>21565</v>
      </c>
      <c r="K10028" t="s">
        <v>22479</v>
      </c>
      <c r="L10028" t="s">
        <v>39266</v>
      </c>
      <c r="M10028" t="s">
        <v>39266</v>
      </c>
      <c r="N10028" t="s">
        <v>64</v>
      </c>
    </row>
    <row r="10029" spans="1:14" x14ac:dyDescent="0.25">
      <c r="A10029" t="s">
        <v>1362</v>
      </c>
      <c r="B10029" t="s">
        <v>1363</v>
      </c>
      <c r="C10029" t="s">
        <v>22479</v>
      </c>
      <c r="D10029">
        <v>1</v>
      </c>
      <c r="E10029" t="s">
        <v>36926</v>
      </c>
      <c r="F10029" t="s">
        <v>71</v>
      </c>
      <c r="G10029"/>
      <c r="I10029" t="s">
        <v>35900</v>
      </c>
      <c r="J10029" t="s">
        <v>22139</v>
      </c>
      <c r="K10029" t="s">
        <v>39377</v>
      </c>
      <c r="L10029" t="s">
        <v>39266</v>
      </c>
      <c r="M10029" t="s">
        <v>39266</v>
      </c>
      <c r="N10029" t="s">
        <v>65</v>
      </c>
    </row>
    <row r="10030" spans="1:14" x14ac:dyDescent="0.25">
      <c r="A10030" t="s">
        <v>22714</v>
      </c>
      <c r="B10030" t="s">
        <v>10723</v>
      </c>
      <c r="C10030" t="s">
        <v>22479</v>
      </c>
      <c r="D10030" t="s">
        <v>39266</v>
      </c>
      <c r="E10030" t="s">
        <v>39266</v>
      </c>
      <c r="F10030" t="s">
        <v>65</v>
      </c>
      <c r="G10030"/>
      <c r="I10030" t="s">
        <v>30188</v>
      </c>
      <c r="J10030" t="s">
        <v>18028</v>
      </c>
      <c r="K10030" t="s">
        <v>22479</v>
      </c>
      <c r="L10030" t="s">
        <v>39266</v>
      </c>
      <c r="M10030" t="s">
        <v>36926</v>
      </c>
      <c r="N10030" t="s">
        <v>65</v>
      </c>
    </row>
    <row r="10031" spans="1:14" x14ac:dyDescent="0.25">
      <c r="A10031" t="s">
        <v>30832</v>
      </c>
      <c r="B10031" t="s">
        <v>18639</v>
      </c>
      <c r="C10031" t="s">
        <v>22479</v>
      </c>
      <c r="D10031" t="s">
        <v>39266</v>
      </c>
      <c r="E10031" t="s">
        <v>39266</v>
      </c>
      <c r="F10031" t="s">
        <v>71</v>
      </c>
      <c r="G10031"/>
      <c r="I10031" t="s">
        <v>24087</v>
      </c>
      <c r="J10031" t="s">
        <v>12085</v>
      </c>
      <c r="K10031" t="s">
        <v>22479</v>
      </c>
      <c r="L10031">
        <v>3</v>
      </c>
      <c r="M10031" t="s">
        <v>39266</v>
      </c>
      <c r="N10031" t="s">
        <v>65</v>
      </c>
    </row>
    <row r="10032" spans="1:14" x14ac:dyDescent="0.25">
      <c r="A10032" t="s">
        <v>32644</v>
      </c>
      <c r="C10032" t="s">
        <v>39387</v>
      </c>
      <c r="D10032" t="s">
        <v>39266</v>
      </c>
      <c r="E10032" t="s">
        <v>39266</v>
      </c>
      <c r="F10032" t="s">
        <v>65</v>
      </c>
      <c r="G10032"/>
      <c r="I10032" t="s">
        <v>22860</v>
      </c>
      <c r="J10032" t="s">
        <v>10866</v>
      </c>
      <c r="K10032" t="s">
        <v>22479</v>
      </c>
      <c r="L10032" t="s">
        <v>39266</v>
      </c>
      <c r="M10032" t="s">
        <v>39266</v>
      </c>
      <c r="N10032" t="s">
        <v>106</v>
      </c>
    </row>
    <row r="10033" spans="1:14" x14ac:dyDescent="0.25">
      <c r="A10033" t="s">
        <v>6011</v>
      </c>
      <c r="B10033" t="s">
        <v>6012</v>
      </c>
      <c r="C10033" t="s">
        <v>22479</v>
      </c>
      <c r="D10033" t="s">
        <v>39266</v>
      </c>
      <c r="E10033" t="s">
        <v>39266</v>
      </c>
      <c r="F10033" t="s">
        <v>65</v>
      </c>
      <c r="G10033"/>
      <c r="I10033" t="s">
        <v>22999</v>
      </c>
      <c r="J10033" t="s">
        <v>11004</v>
      </c>
      <c r="K10033" t="s">
        <v>22479</v>
      </c>
      <c r="L10033" t="s">
        <v>39266</v>
      </c>
      <c r="M10033" t="s">
        <v>39266</v>
      </c>
      <c r="N10033" t="s">
        <v>65</v>
      </c>
    </row>
    <row r="10034" spans="1:14" x14ac:dyDescent="0.25">
      <c r="A10034" t="s">
        <v>712</v>
      </c>
      <c r="B10034" t="s">
        <v>713</v>
      </c>
      <c r="C10034" t="s">
        <v>22479</v>
      </c>
      <c r="D10034">
        <v>3</v>
      </c>
      <c r="E10034" t="s">
        <v>39266</v>
      </c>
      <c r="F10034" t="s">
        <v>385</v>
      </c>
      <c r="G10034"/>
      <c r="I10034" t="s">
        <v>25860</v>
      </c>
      <c r="J10034" t="s">
        <v>13829</v>
      </c>
      <c r="K10034" t="s">
        <v>22479</v>
      </c>
      <c r="L10034" t="s">
        <v>39266</v>
      </c>
      <c r="M10034" t="s">
        <v>39266</v>
      </c>
      <c r="N10034" t="s">
        <v>65</v>
      </c>
    </row>
    <row r="10035" spans="1:14" x14ac:dyDescent="0.25">
      <c r="A10035" t="s">
        <v>2923</v>
      </c>
      <c r="B10035" t="s">
        <v>2924</v>
      </c>
      <c r="C10035" t="s">
        <v>22479</v>
      </c>
      <c r="D10035" t="s">
        <v>39266</v>
      </c>
      <c r="E10035" t="s">
        <v>39266</v>
      </c>
      <c r="F10035" t="s">
        <v>65</v>
      </c>
      <c r="G10035"/>
      <c r="I10035" t="s">
        <v>7877</v>
      </c>
      <c r="J10035" t="s">
        <v>7878</v>
      </c>
      <c r="K10035" t="s">
        <v>22479</v>
      </c>
      <c r="L10035" t="s">
        <v>39266</v>
      </c>
      <c r="M10035" t="s">
        <v>36926</v>
      </c>
      <c r="N10035" t="s">
        <v>65</v>
      </c>
    </row>
    <row r="10036" spans="1:14" x14ac:dyDescent="0.25">
      <c r="A10036" t="s">
        <v>32231</v>
      </c>
      <c r="C10036" t="s">
        <v>39383</v>
      </c>
      <c r="D10036" t="s">
        <v>39266</v>
      </c>
      <c r="E10036" t="s">
        <v>39266</v>
      </c>
      <c r="F10036" t="s">
        <v>57</v>
      </c>
      <c r="G10036"/>
      <c r="I10036" t="s">
        <v>24869</v>
      </c>
      <c r="J10036" t="s">
        <v>12855</v>
      </c>
      <c r="K10036" t="s">
        <v>22479</v>
      </c>
      <c r="L10036" t="s">
        <v>39266</v>
      </c>
      <c r="M10036" t="s">
        <v>39266</v>
      </c>
      <c r="N10036" t="s">
        <v>65</v>
      </c>
    </row>
    <row r="10037" spans="1:14" x14ac:dyDescent="0.25">
      <c r="A10037" t="s">
        <v>33541</v>
      </c>
      <c r="B10037" t="s">
        <v>39266</v>
      </c>
      <c r="C10037" t="s">
        <v>39266</v>
      </c>
      <c r="D10037" t="s">
        <v>39266</v>
      </c>
      <c r="E10037" t="s">
        <v>39266</v>
      </c>
      <c r="F10037" t="s">
        <v>57</v>
      </c>
      <c r="G10037"/>
      <c r="I10037" t="s">
        <v>35726</v>
      </c>
      <c r="J10037" t="s">
        <v>22001</v>
      </c>
      <c r="K10037" t="s">
        <v>22479</v>
      </c>
      <c r="L10037" t="s">
        <v>39266</v>
      </c>
      <c r="M10037" t="s">
        <v>39266</v>
      </c>
      <c r="N10037" t="s">
        <v>65</v>
      </c>
    </row>
    <row r="10038" spans="1:14" x14ac:dyDescent="0.25">
      <c r="A10038" t="s">
        <v>27999</v>
      </c>
      <c r="B10038" t="s">
        <v>15917</v>
      </c>
      <c r="C10038" t="s">
        <v>22479</v>
      </c>
      <c r="D10038" t="s">
        <v>39266</v>
      </c>
      <c r="E10038" t="s">
        <v>39266</v>
      </c>
      <c r="F10038" t="s">
        <v>77</v>
      </c>
      <c r="G10038"/>
      <c r="I10038" t="s">
        <v>34747</v>
      </c>
      <c r="J10038" t="s">
        <v>21063</v>
      </c>
      <c r="K10038" t="s">
        <v>22479</v>
      </c>
      <c r="L10038" t="s">
        <v>39266</v>
      </c>
      <c r="M10038" t="s">
        <v>39266</v>
      </c>
      <c r="N10038" t="s">
        <v>77</v>
      </c>
    </row>
    <row r="10039" spans="1:14" x14ac:dyDescent="0.25">
      <c r="A10039" t="s">
        <v>29264</v>
      </c>
      <c r="B10039" t="s">
        <v>17139</v>
      </c>
      <c r="C10039" t="s">
        <v>22479</v>
      </c>
      <c r="D10039" t="s">
        <v>39266</v>
      </c>
      <c r="E10039" t="s">
        <v>39266</v>
      </c>
      <c r="F10039" t="s">
        <v>65</v>
      </c>
      <c r="G10039"/>
      <c r="I10039" t="s">
        <v>30952</v>
      </c>
      <c r="J10039" t="s">
        <v>18751</v>
      </c>
      <c r="K10039" t="s">
        <v>22479</v>
      </c>
      <c r="L10039" t="s">
        <v>39266</v>
      </c>
      <c r="M10039" t="s">
        <v>39266</v>
      </c>
      <c r="N10039" t="s">
        <v>65</v>
      </c>
    </row>
    <row r="10040" spans="1:14" x14ac:dyDescent="0.25">
      <c r="A10040" t="s">
        <v>25222</v>
      </c>
      <c r="B10040" t="s">
        <v>13205</v>
      </c>
      <c r="C10040" t="s">
        <v>22479</v>
      </c>
      <c r="D10040" t="s">
        <v>39266</v>
      </c>
      <c r="E10040" t="s">
        <v>39266</v>
      </c>
      <c r="F10040" t="s">
        <v>65</v>
      </c>
      <c r="G10040"/>
      <c r="I10040" t="s">
        <v>33309</v>
      </c>
      <c r="J10040" t="s">
        <v>39592</v>
      </c>
      <c r="K10040" t="s">
        <v>22479</v>
      </c>
      <c r="L10040" t="s">
        <v>39266</v>
      </c>
      <c r="M10040" t="s">
        <v>39266</v>
      </c>
      <c r="N10040" t="s">
        <v>65</v>
      </c>
    </row>
    <row r="10041" spans="1:14" x14ac:dyDescent="0.25">
      <c r="A10041" t="s">
        <v>26557</v>
      </c>
      <c r="B10041" t="s">
        <v>14513</v>
      </c>
      <c r="C10041" t="s">
        <v>22479</v>
      </c>
      <c r="D10041" t="s">
        <v>39266</v>
      </c>
      <c r="E10041" t="s">
        <v>39266</v>
      </c>
      <c r="F10041" t="s">
        <v>65</v>
      </c>
      <c r="G10041"/>
      <c r="I10041" t="s">
        <v>31536</v>
      </c>
      <c r="J10041" t="s">
        <v>19305</v>
      </c>
      <c r="K10041" t="s">
        <v>39377</v>
      </c>
      <c r="L10041" t="s">
        <v>39266</v>
      </c>
      <c r="M10041" t="s">
        <v>39266</v>
      </c>
      <c r="N10041" t="s">
        <v>1745</v>
      </c>
    </row>
    <row r="10042" spans="1:14" x14ac:dyDescent="0.25">
      <c r="A10042" t="s">
        <v>32263</v>
      </c>
      <c r="B10042" t="s">
        <v>19894</v>
      </c>
      <c r="C10042" t="s">
        <v>22479</v>
      </c>
      <c r="D10042" t="s">
        <v>39266</v>
      </c>
      <c r="E10042" t="s">
        <v>39266</v>
      </c>
      <c r="F10042" t="s">
        <v>65</v>
      </c>
      <c r="G10042"/>
      <c r="I10042" t="s">
        <v>27944</v>
      </c>
      <c r="J10042" t="s">
        <v>15863</v>
      </c>
      <c r="K10042" t="s">
        <v>22479</v>
      </c>
      <c r="L10042" t="s">
        <v>39266</v>
      </c>
      <c r="M10042" t="s">
        <v>39266</v>
      </c>
      <c r="N10042" t="s">
        <v>65</v>
      </c>
    </row>
    <row r="10043" spans="1:14" x14ac:dyDescent="0.25">
      <c r="A10043" t="s">
        <v>29209</v>
      </c>
      <c r="B10043" t="s">
        <v>17085</v>
      </c>
      <c r="C10043" t="s">
        <v>22479</v>
      </c>
      <c r="D10043" t="s">
        <v>39266</v>
      </c>
      <c r="E10043" t="s">
        <v>39266</v>
      </c>
      <c r="F10043" t="s">
        <v>71</v>
      </c>
      <c r="G10043"/>
      <c r="I10043" t="s">
        <v>30091</v>
      </c>
      <c r="J10043" t="s">
        <v>17936</v>
      </c>
      <c r="K10043" t="s">
        <v>22479</v>
      </c>
      <c r="L10043" t="s">
        <v>39266</v>
      </c>
      <c r="M10043" t="s">
        <v>39266</v>
      </c>
      <c r="N10043" t="s">
        <v>65</v>
      </c>
    </row>
    <row r="10044" spans="1:14" x14ac:dyDescent="0.25">
      <c r="A10044" t="s">
        <v>27336</v>
      </c>
      <c r="B10044" t="s">
        <v>15270</v>
      </c>
      <c r="C10044" t="s">
        <v>22479</v>
      </c>
      <c r="D10044" t="s">
        <v>39266</v>
      </c>
      <c r="E10044" t="s">
        <v>39266</v>
      </c>
      <c r="F10044" t="s">
        <v>77</v>
      </c>
      <c r="G10044"/>
      <c r="I10044" t="s">
        <v>25188</v>
      </c>
      <c r="J10044" t="s">
        <v>13172</v>
      </c>
      <c r="K10044" t="s">
        <v>22479</v>
      </c>
      <c r="L10044" t="s">
        <v>39266</v>
      </c>
      <c r="M10044" t="s">
        <v>39266</v>
      </c>
      <c r="N10044" t="s">
        <v>65</v>
      </c>
    </row>
    <row r="10045" spans="1:14" x14ac:dyDescent="0.25">
      <c r="A10045" t="s">
        <v>24039</v>
      </c>
      <c r="B10045" t="s">
        <v>12037</v>
      </c>
      <c r="C10045" t="s">
        <v>22479</v>
      </c>
      <c r="D10045" t="s">
        <v>39266</v>
      </c>
      <c r="E10045" t="s">
        <v>39266</v>
      </c>
      <c r="F10045" t="s">
        <v>58</v>
      </c>
      <c r="G10045"/>
      <c r="I10045" t="s">
        <v>24702</v>
      </c>
      <c r="J10045" t="s">
        <v>12686</v>
      </c>
      <c r="K10045" t="s">
        <v>22479</v>
      </c>
      <c r="L10045" t="s">
        <v>39266</v>
      </c>
      <c r="M10045" t="s">
        <v>39266</v>
      </c>
      <c r="N10045" t="s">
        <v>65</v>
      </c>
    </row>
    <row r="10046" spans="1:14" x14ac:dyDescent="0.25">
      <c r="A10046" t="s">
        <v>1343</v>
      </c>
      <c r="B10046" t="s">
        <v>1344</v>
      </c>
      <c r="C10046" t="s">
        <v>22479</v>
      </c>
      <c r="D10046" t="s">
        <v>39266</v>
      </c>
      <c r="E10046" t="s">
        <v>39266</v>
      </c>
      <c r="F10046" t="s">
        <v>65</v>
      </c>
      <c r="G10046"/>
      <c r="I10046" t="s">
        <v>24960</v>
      </c>
      <c r="J10046" t="s">
        <v>12946</v>
      </c>
      <c r="K10046" t="s">
        <v>22479</v>
      </c>
      <c r="L10046" t="s">
        <v>39266</v>
      </c>
      <c r="M10046" t="s">
        <v>39266</v>
      </c>
      <c r="N10046" t="s">
        <v>65</v>
      </c>
    </row>
    <row r="10047" spans="1:14" x14ac:dyDescent="0.25">
      <c r="A10047" t="s">
        <v>28563</v>
      </c>
      <c r="B10047" t="s">
        <v>16454</v>
      </c>
      <c r="C10047" t="s">
        <v>22479</v>
      </c>
      <c r="D10047" t="s">
        <v>39266</v>
      </c>
      <c r="E10047" t="s">
        <v>39266</v>
      </c>
      <c r="F10047" t="s">
        <v>58</v>
      </c>
      <c r="G10047"/>
      <c r="I10047" t="s">
        <v>27662</v>
      </c>
      <c r="J10047" t="s">
        <v>15590</v>
      </c>
      <c r="K10047" t="s">
        <v>22479</v>
      </c>
      <c r="L10047" t="s">
        <v>39266</v>
      </c>
      <c r="M10047" t="s">
        <v>39266</v>
      </c>
      <c r="N10047" t="s">
        <v>65</v>
      </c>
    </row>
    <row r="10048" spans="1:14" x14ac:dyDescent="0.25">
      <c r="A10048" t="s">
        <v>27325</v>
      </c>
      <c r="B10048" t="s">
        <v>15259</v>
      </c>
      <c r="C10048" t="s">
        <v>22479</v>
      </c>
      <c r="D10048" t="s">
        <v>39266</v>
      </c>
      <c r="E10048" t="s">
        <v>39266</v>
      </c>
      <c r="F10048" t="s">
        <v>77</v>
      </c>
      <c r="G10048"/>
      <c r="I10048" t="s">
        <v>35880</v>
      </c>
      <c r="J10048" t="s">
        <v>22124</v>
      </c>
      <c r="K10048" t="s">
        <v>31634</v>
      </c>
      <c r="L10048" t="s">
        <v>39266</v>
      </c>
      <c r="M10048" t="s">
        <v>39266</v>
      </c>
      <c r="N10048" t="s">
        <v>65</v>
      </c>
    </row>
    <row r="10049" spans="1:14" x14ac:dyDescent="0.25">
      <c r="A10049" t="s">
        <v>5807</v>
      </c>
      <c r="B10049" t="s">
        <v>5808</v>
      </c>
      <c r="C10049" t="s">
        <v>22479</v>
      </c>
      <c r="D10049" t="s">
        <v>39266</v>
      </c>
      <c r="E10049" t="s">
        <v>39266</v>
      </c>
      <c r="F10049" t="s">
        <v>77</v>
      </c>
      <c r="G10049"/>
      <c r="I10049" t="s">
        <v>25934</v>
      </c>
      <c r="J10049" t="s">
        <v>13902</v>
      </c>
      <c r="K10049" t="s">
        <v>22479</v>
      </c>
      <c r="L10049" t="s">
        <v>39266</v>
      </c>
      <c r="M10049" t="s">
        <v>39266</v>
      </c>
      <c r="N10049" t="s">
        <v>65</v>
      </c>
    </row>
    <row r="10050" spans="1:14" x14ac:dyDescent="0.25">
      <c r="A10050" t="s">
        <v>33776</v>
      </c>
      <c r="C10050" t="s">
        <v>39374</v>
      </c>
      <c r="D10050" t="s">
        <v>39266</v>
      </c>
      <c r="E10050" t="s">
        <v>39266</v>
      </c>
      <c r="F10050" t="s">
        <v>65</v>
      </c>
      <c r="G10050"/>
      <c r="I10050" t="s">
        <v>32750</v>
      </c>
      <c r="J10050" t="s">
        <v>20179</v>
      </c>
      <c r="K10050" t="s">
        <v>39593</v>
      </c>
      <c r="L10050" t="s">
        <v>39266</v>
      </c>
      <c r="M10050" t="s">
        <v>39266</v>
      </c>
      <c r="N10050" t="s">
        <v>65</v>
      </c>
    </row>
    <row r="10051" spans="1:14" x14ac:dyDescent="0.25">
      <c r="A10051" t="s">
        <v>34151</v>
      </c>
      <c r="B10051" t="s">
        <v>20840</v>
      </c>
      <c r="C10051" t="s">
        <v>31634</v>
      </c>
      <c r="D10051" t="s">
        <v>39266</v>
      </c>
      <c r="E10051" t="s">
        <v>39266</v>
      </c>
      <c r="F10051" t="s">
        <v>385</v>
      </c>
      <c r="G10051"/>
      <c r="I10051" t="s">
        <v>36158</v>
      </c>
      <c r="K10051" t="s">
        <v>39374</v>
      </c>
      <c r="L10051" t="s">
        <v>39266</v>
      </c>
      <c r="M10051" t="s">
        <v>39266</v>
      </c>
      <c r="N10051" t="s">
        <v>65</v>
      </c>
    </row>
    <row r="10052" spans="1:14" x14ac:dyDescent="0.25">
      <c r="A10052" t="s">
        <v>28169</v>
      </c>
      <c r="B10052" t="s">
        <v>16078</v>
      </c>
      <c r="C10052" t="s">
        <v>22479</v>
      </c>
      <c r="D10052" t="s">
        <v>39266</v>
      </c>
      <c r="E10052" t="s">
        <v>39266</v>
      </c>
      <c r="F10052" t="s">
        <v>106</v>
      </c>
      <c r="G10052"/>
      <c r="I10052" t="s">
        <v>24092</v>
      </c>
      <c r="J10052" t="s">
        <v>12090</v>
      </c>
      <c r="K10052" t="s">
        <v>22479</v>
      </c>
      <c r="L10052" t="s">
        <v>39266</v>
      </c>
      <c r="M10052" t="s">
        <v>39266</v>
      </c>
      <c r="N10052" t="s">
        <v>65</v>
      </c>
    </row>
    <row r="10053" spans="1:14" x14ac:dyDescent="0.25">
      <c r="A10053" t="s">
        <v>27495</v>
      </c>
      <c r="B10053" s="13">
        <v>43530</v>
      </c>
      <c r="C10053" t="s">
        <v>22479</v>
      </c>
      <c r="D10053" t="s">
        <v>39266</v>
      </c>
      <c r="E10053" t="s">
        <v>39266</v>
      </c>
      <c r="F10053" t="s">
        <v>65</v>
      </c>
      <c r="G10053"/>
      <c r="I10053" t="s">
        <v>7385</v>
      </c>
      <c r="J10053" t="s">
        <v>7386</v>
      </c>
      <c r="K10053" t="s">
        <v>22479</v>
      </c>
      <c r="L10053" t="s">
        <v>39266</v>
      </c>
      <c r="M10053" t="s">
        <v>36927</v>
      </c>
      <c r="N10053" t="s">
        <v>107</v>
      </c>
    </row>
    <row r="10054" spans="1:14" x14ac:dyDescent="0.25">
      <c r="A10054" t="s">
        <v>22583</v>
      </c>
      <c r="B10054" t="s">
        <v>10595</v>
      </c>
      <c r="C10054" t="s">
        <v>22479</v>
      </c>
      <c r="D10054" t="s">
        <v>39266</v>
      </c>
      <c r="E10054" t="s">
        <v>39266</v>
      </c>
      <c r="F10054" t="s">
        <v>65</v>
      </c>
      <c r="G10054"/>
      <c r="I10054" t="s">
        <v>23436</v>
      </c>
      <c r="J10054" t="s">
        <v>11436</v>
      </c>
      <c r="K10054" t="s">
        <v>22479</v>
      </c>
      <c r="L10054" t="s">
        <v>39266</v>
      </c>
      <c r="M10054" t="s">
        <v>39266</v>
      </c>
      <c r="N10054" t="s">
        <v>65</v>
      </c>
    </row>
    <row r="10055" spans="1:14" x14ac:dyDescent="0.25">
      <c r="A10055" t="s">
        <v>24794</v>
      </c>
      <c r="B10055" t="s">
        <v>12780</v>
      </c>
      <c r="C10055" t="s">
        <v>22479</v>
      </c>
      <c r="D10055" t="s">
        <v>39266</v>
      </c>
      <c r="E10055" t="s">
        <v>39266</v>
      </c>
      <c r="F10055" t="s">
        <v>65</v>
      </c>
      <c r="G10055"/>
      <c r="I10055" t="s">
        <v>34700</v>
      </c>
      <c r="J10055" t="s">
        <v>21016</v>
      </c>
      <c r="K10055" t="s">
        <v>22479</v>
      </c>
      <c r="L10055" t="s">
        <v>39266</v>
      </c>
      <c r="M10055" t="s">
        <v>39266</v>
      </c>
      <c r="N10055" t="s">
        <v>65</v>
      </c>
    </row>
    <row r="10056" spans="1:14" x14ac:dyDescent="0.25">
      <c r="A10056" t="s">
        <v>25093</v>
      </c>
      <c r="B10056" t="s">
        <v>13079</v>
      </c>
      <c r="C10056" t="s">
        <v>22479</v>
      </c>
      <c r="D10056" t="s">
        <v>39266</v>
      </c>
      <c r="E10056" t="s">
        <v>39266</v>
      </c>
      <c r="F10056" t="s">
        <v>77</v>
      </c>
      <c r="G10056"/>
      <c r="I10056" t="s">
        <v>25177</v>
      </c>
      <c r="J10056" t="s">
        <v>13162</v>
      </c>
      <c r="K10056" t="s">
        <v>22479</v>
      </c>
      <c r="L10056" t="s">
        <v>39266</v>
      </c>
      <c r="M10056" t="s">
        <v>39266</v>
      </c>
      <c r="N10056" t="s">
        <v>65</v>
      </c>
    </row>
    <row r="10057" spans="1:14" x14ac:dyDescent="0.25">
      <c r="A10057" t="s">
        <v>10343</v>
      </c>
      <c r="B10057" t="s">
        <v>10344</v>
      </c>
      <c r="C10057" t="s">
        <v>22479</v>
      </c>
      <c r="D10057" t="s">
        <v>39266</v>
      </c>
      <c r="E10057" t="s">
        <v>39266</v>
      </c>
      <c r="F10057" t="s">
        <v>65</v>
      </c>
      <c r="G10057"/>
      <c r="I10057" t="s">
        <v>28055</v>
      </c>
      <c r="J10057" t="s">
        <v>39594</v>
      </c>
      <c r="K10057" t="s">
        <v>22479</v>
      </c>
      <c r="L10057" t="s">
        <v>39266</v>
      </c>
      <c r="M10057" t="s">
        <v>39266</v>
      </c>
      <c r="N10057" t="s">
        <v>65</v>
      </c>
    </row>
    <row r="10058" spans="1:14" x14ac:dyDescent="0.25">
      <c r="A10058" t="s">
        <v>33508</v>
      </c>
      <c r="C10058" t="s">
        <v>39377</v>
      </c>
      <c r="D10058" t="s">
        <v>39266</v>
      </c>
      <c r="E10058" t="s">
        <v>39266</v>
      </c>
      <c r="F10058" t="s">
        <v>65</v>
      </c>
      <c r="G10058"/>
      <c r="I10058" t="s">
        <v>24625</v>
      </c>
      <c r="J10058" t="s">
        <v>12609</v>
      </c>
      <c r="K10058" t="s">
        <v>22479</v>
      </c>
      <c r="L10058" t="s">
        <v>39266</v>
      </c>
      <c r="M10058" t="s">
        <v>39266</v>
      </c>
      <c r="N10058" t="s">
        <v>65</v>
      </c>
    </row>
    <row r="10059" spans="1:14" x14ac:dyDescent="0.25">
      <c r="A10059" t="s">
        <v>22644</v>
      </c>
      <c r="B10059" t="s">
        <v>10655</v>
      </c>
      <c r="C10059" t="s">
        <v>22479</v>
      </c>
      <c r="D10059" t="s">
        <v>39266</v>
      </c>
      <c r="E10059" t="s">
        <v>39266</v>
      </c>
      <c r="F10059" t="s">
        <v>385</v>
      </c>
      <c r="G10059"/>
      <c r="I10059" t="s">
        <v>29571</v>
      </c>
      <c r="J10059" t="s">
        <v>17435</v>
      </c>
      <c r="K10059" t="s">
        <v>22479</v>
      </c>
      <c r="L10059" t="s">
        <v>39266</v>
      </c>
      <c r="M10059" t="s">
        <v>39266</v>
      </c>
      <c r="N10059" t="s">
        <v>189</v>
      </c>
    </row>
    <row r="10060" spans="1:14" x14ac:dyDescent="0.25">
      <c r="A10060" t="s">
        <v>25557</v>
      </c>
      <c r="B10060" t="s">
        <v>13534</v>
      </c>
      <c r="C10060" t="s">
        <v>22479</v>
      </c>
      <c r="D10060" t="s">
        <v>39266</v>
      </c>
      <c r="E10060" t="s">
        <v>39266</v>
      </c>
      <c r="F10060" t="s">
        <v>107</v>
      </c>
      <c r="G10060"/>
      <c r="I10060" t="s">
        <v>29072</v>
      </c>
      <c r="J10060" t="s">
        <v>16950</v>
      </c>
      <c r="K10060" t="s">
        <v>22479</v>
      </c>
      <c r="L10060" t="s">
        <v>39266</v>
      </c>
      <c r="M10060" t="s">
        <v>39266</v>
      </c>
      <c r="N10060" t="s">
        <v>106</v>
      </c>
    </row>
    <row r="10061" spans="1:14" x14ac:dyDescent="0.25">
      <c r="A10061" t="s">
        <v>25660</v>
      </c>
      <c r="B10061" t="s">
        <v>13632</v>
      </c>
      <c r="C10061" t="s">
        <v>22479</v>
      </c>
      <c r="D10061" t="s">
        <v>39266</v>
      </c>
      <c r="E10061" t="s">
        <v>36926</v>
      </c>
      <c r="F10061" t="s">
        <v>65</v>
      </c>
      <c r="G10061"/>
      <c r="I10061" t="s">
        <v>29952</v>
      </c>
      <c r="J10061" t="s">
        <v>17805</v>
      </c>
      <c r="K10061" t="s">
        <v>22479</v>
      </c>
      <c r="L10061" t="s">
        <v>39266</v>
      </c>
      <c r="M10061" t="s">
        <v>39266</v>
      </c>
      <c r="N10061" t="s">
        <v>65</v>
      </c>
    </row>
    <row r="10062" spans="1:14" x14ac:dyDescent="0.25">
      <c r="A10062" t="s">
        <v>1478</v>
      </c>
      <c r="B10062" t="s">
        <v>1479</v>
      </c>
      <c r="C10062" t="s">
        <v>22479</v>
      </c>
      <c r="D10062" t="s">
        <v>39266</v>
      </c>
      <c r="E10062" t="s">
        <v>39266</v>
      </c>
      <c r="F10062" t="s">
        <v>65</v>
      </c>
      <c r="G10062"/>
      <c r="I10062" t="s">
        <v>30399</v>
      </c>
      <c r="J10062" t="s">
        <v>18227</v>
      </c>
      <c r="K10062" t="s">
        <v>22479</v>
      </c>
      <c r="L10062" t="s">
        <v>39266</v>
      </c>
      <c r="M10062" t="s">
        <v>39266</v>
      </c>
      <c r="N10062" t="s">
        <v>65</v>
      </c>
    </row>
    <row r="10063" spans="1:14" x14ac:dyDescent="0.25">
      <c r="A10063" t="s">
        <v>29719</v>
      </c>
      <c r="B10063" t="s">
        <v>17577</v>
      </c>
      <c r="C10063" t="s">
        <v>22479</v>
      </c>
      <c r="D10063" t="s">
        <v>39266</v>
      </c>
      <c r="E10063" t="s">
        <v>39266</v>
      </c>
      <c r="F10063" t="s">
        <v>65</v>
      </c>
      <c r="G10063"/>
      <c r="I10063" t="s">
        <v>27775</v>
      </c>
      <c r="J10063" t="s">
        <v>15703</v>
      </c>
      <c r="K10063" t="s">
        <v>22479</v>
      </c>
      <c r="L10063" t="s">
        <v>39266</v>
      </c>
      <c r="M10063" t="s">
        <v>39266</v>
      </c>
      <c r="N10063" t="s">
        <v>65</v>
      </c>
    </row>
    <row r="10064" spans="1:14" x14ac:dyDescent="0.25">
      <c r="A10064" t="s">
        <v>2679</v>
      </c>
      <c r="B10064" t="s">
        <v>2680</v>
      </c>
      <c r="C10064" t="s">
        <v>22479</v>
      </c>
      <c r="D10064">
        <v>2</v>
      </c>
      <c r="E10064" t="s">
        <v>39266</v>
      </c>
      <c r="F10064" t="s">
        <v>65</v>
      </c>
      <c r="G10064"/>
      <c r="I10064" t="s">
        <v>22774</v>
      </c>
      <c r="J10064" t="s">
        <v>10782</v>
      </c>
      <c r="K10064" t="s">
        <v>22479</v>
      </c>
      <c r="L10064" t="s">
        <v>39266</v>
      </c>
      <c r="M10064" t="s">
        <v>39266</v>
      </c>
      <c r="N10064" t="s">
        <v>31</v>
      </c>
    </row>
    <row r="10065" spans="1:14" x14ac:dyDescent="0.25">
      <c r="A10065" t="s">
        <v>25796</v>
      </c>
      <c r="B10065" t="s">
        <v>13766</v>
      </c>
      <c r="C10065" t="s">
        <v>22479</v>
      </c>
      <c r="D10065" t="s">
        <v>39266</v>
      </c>
      <c r="E10065" t="s">
        <v>39266</v>
      </c>
      <c r="F10065" t="s">
        <v>58</v>
      </c>
      <c r="G10065"/>
      <c r="I10065" t="s">
        <v>27916</v>
      </c>
      <c r="K10065" t="s">
        <v>39387</v>
      </c>
      <c r="L10065" t="s">
        <v>39266</v>
      </c>
      <c r="M10065" t="s">
        <v>39266</v>
      </c>
      <c r="N10065" t="s">
        <v>255</v>
      </c>
    </row>
    <row r="10066" spans="1:14" x14ac:dyDescent="0.25">
      <c r="A10066" t="s">
        <v>31380</v>
      </c>
      <c r="B10066" t="s">
        <v>19159</v>
      </c>
      <c r="C10066" t="s">
        <v>22479</v>
      </c>
      <c r="D10066" t="s">
        <v>39266</v>
      </c>
      <c r="E10066" t="s">
        <v>39266</v>
      </c>
      <c r="F10066" t="s">
        <v>77</v>
      </c>
      <c r="G10066"/>
      <c r="I10066" t="s">
        <v>32424</v>
      </c>
      <c r="J10066" t="s">
        <v>19993</v>
      </c>
      <c r="K10066" t="s">
        <v>22479</v>
      </c>
      <c r="L10066" t="s">
        <v>39266</v>
      </c>
      <c r="M10066" t="s">
        <v>39266</v>
      </c>
      <c r="N10066" t="s">
        <v>65</v>
      </c>
    </row>
    <row r="10067" spans="1:14" x14ac:dyDescent="0.25">
      <c r="A10067" t="s">
        <v>6671</v>
      </c>
      <c r="B10067" t="s">
        <v>6672</v>
      </c>
      <c r="C10067" t="s">
        <v>22479</v>
      </c>
      <c r="D10067" t="s">
        <v>39266</v>
      </c>
      <c r="E10067" t="s">
        <v>39266</v>
      </c>
      <c r="F10067" t="s">
        <v>77</v>
      </c>
      <c r="G10067"/>
      <c r="I10067" t="s">
        <v>34316</v>
      </c>
      <c r="J10067" t="s">
        <v>39266</v>
      </c>
      <c r="K10067" t="s">
        <v>39266</v>
      </c>
      <c r="L10067" t="s">
        <v>39266</v>
      </c>
      <c r="M10067" t="s">
        <v>39266</v>
      </c>
      <c r="N10067" t="s">
        <v>65</v>
      </c>
    </row>
    <row r="10068" spans="1:14" x14ac:dyDescent="0.25">
      <c r="A10068" t="s">
        <v>9627</v>
      </c>
      <c r="B10068" t="s">
        <v>9628</v>
      </c>
      <c r="C10068" t="s">
        <v>22479</v>
      </c>
      <c r="D10068">
        <v>1</v>
      </c>
      <c r="E10068" t="s">
        <v>36926</v>
      </c>
      <c r="F10068" t="s">
        <v>65</v>
      </c>
      <c r="G10068"/>
      <c r="I10068" t="s">
        <v>35236</v>
      </c>
      <c r="J10068" t="s">
        <v>21538</v>
      </c>
      <c r="K10068" t="s">
        <v>22479</v>
      </c>
      <c r="L10068" t="s">
        <v>39266</v>
      </c>
      <c r="M10068" t="s">
        <v>39266</v>
      </c>
      <c r="N10068" t="s">
        <v>412</v>
      </c>
    </row>
    <row r="10069" spans="1:14" x14ac:dyDescent="0.25">
      <c r="A10069" t="s">
        <v>29769</v>
      </c>
      <c r="B10069" t="s">
        <v>17626</v>
      </c>
      <c r="C10069" t="s">
        <v>22479</v>
      </c>
      <c r="D10069" t="s">
        <v>39266</v>
      </c>
      <c r="E10069" t="s">
        <v>39266</v>
      </c>
      <c r="F10069" t="s">
        <v>65</v>
      </c>
      <c r="G10069"/>
      <c r="I10069" t="s">
        <v>34459</v>
      </c>
      <c r="K10069" t="s">
        <v>39374</v>
      </c>
      <c r="L10069" t="s">
        <v>39266</v>
      </c>
      <c r="M10069" t="s">
        <v>39266</v>
      </c>
      <c r="N10069" t="s">
        <v>65</v>
      </c>
    </row>
    <row r="10070" spans="1:14" x14ac:dyDescent="0.25">
      <c r="A10070" t="s">
        <v>31641</v>
      </c>
      <c r="B10070" t="s">
        <v>19409</v>
      </c>
      <c r="C10070" t="s">
        <v>31634</v>
      </c>
      <c r="D10070" t="s">
        <v>39266</v>
      </c>
      <c r="E10070" t="s">
        <v>39266</v>
      </c>
      <c r="F10070" t="s">
        <v>65</v>
      </c>
      <c r="G10070"/>
      <c r="I10070" t="s">
        <v>35237</v>
      </c>
      <c r="J10070" t="s">
        <v>21539</v>
      </c>
      <c r="K10070" t="s">
        <v>22479</v>
      </c>
      <c r="L10070" t="s">
        <v>39266</v>
      </c>
      <c r="M10070" t="s">
        <v>39266</v>
      </c>
      <c r="N10070" t="s">
        <v>107</v>
      </c>
    </row>
    <row r="10071" spans="1:14" x14ac:dyDescent="0.25">
      <c r="A10071" t="s">
        <v>31628</v>
      </c>
      <c r="B10071" t="s">
        <v>19397</v>
      </c>
      <c r="C10071" t="s">
        <v>22479</v>
      </c>
      <c r="D10071" t="s">
        <v>39266</v>
      </c>
      <c r="E10071" t="s">
        <v>36926</v>
      </c>
      <c r="F10071" t="s">
        <v>77</v>
      </c>
      <c r="G10071"/>
      <c r="I10071" t="s">
        <v>33659</v>
      </c>
      <c r="J10071" t="s">
        <v>20690</v>
      </c>
      <c r="K10071" t="s">
        <v>39374</v>
      </c>
      <c r="L10071" t="s">
        <v>39266</v>
      </c>
      <c r="M10071" t="s">
        <v>39266</v>
      </c>
      <c r="N10071" t="s">
        <v>65</v>
      </c>
    </row>
    <row r="10072" spans="1:14" x14ac:dyDescent="0.25">
      <c r="A10072" t="s">
        <v>24000</v>
      </c>
      <c r="B10072" t="s">
        <v>11998</v>
      </c>
      <c r="C10072" t="s">
        <v>22479</v>
      </c>
      <c r="D10072" t="s">
        <v>39266</v>
      </c>
      <c r="E10072" t="s">
        <v>39266</v>
      </c>
      <c r="F10072" t="s">
        <v>65</v>
      </c>
      <c r="G10072"/>
      <c r="I10072" t="s">
        <v>30495</v>
      </c>
      <c r="J10072" t="s">
        <v>18313</v>
      </c>
      <c r="K10072" t="s">
        <v>22479</v>
      </c>
      <c r="L10072" t="s">
        <v>39266</v>
      </c>
      <c r="M10072" t="s">
        <v>39266</v>
      </c>
      <c r="N10072" t="s">
        <v>189</v>
      </c>
    </row>
    <row r="10073" spans="1:14" x14ac:dyDescent="0.25">
      <c r="A10073" t="s">
        <v>30461</v>
      </c>
      <c r="B10073" t="s">
        <v>18283</v>
      </c>
      <c r="C10073" t="s">
        <v>22479</v>
      </c>
      <c r="D10073" t="s">
        <v>39266</v>
      </c>
      <c r="E10073" t="s">
        <v>39266</v>
      </c>
      <c r="F10073" t="s">
        <v>65</v>
      </c>
      <c r="G10073"/>
      <c r="I10073" t="s">
        <v>35287</v>
      </c>
      <c r="J10073" t="s">
        <v>21588</v>
      </c>
      <c r="K10073" t="s">
        <v>22479</v>
      </c>
      <c r="L10073">
        <v>3</v>
      </c>
      <c r="M10073" t="s">
        <v>39266</v>
      </c>
      <c r="N10073" t="s">
        <v>65</v>
      </c>
    </row>
    <row r="10074" spans="1:14" x14ac:dyDescent="0.25">
      <c r="A10074" t="s">
        <v>23623</v>
      </c>
      <c r="B10074" t="s">
        <v>11622</v>
      </c>
      <c r="C10074" t="s">
        <v>22479</v>
      </c>
      <c r="D10074" t="s">
        <v>39266</v>
      </c>
      <c r="E10074" t="s">
        <v>39266</v>
      </c>
      <c r="F10074" t="s">
        <v>65</v>
      </c>
      <c r="G10074"/>
      <c r="I10074" t="s">
        <v>9016</v>
      </c>
      <c r="J10074" t="s">
        <v>9017</v>
      </c>
      <c r="K10074" t="s">
        <v>22479</v>
      </c>
      <c r="L10074" t="s">
        <v>39266</v>
      </c>
      <c r="M10074" t="s">
        <v>39266</v>
      </c>
      <c r="N10074" t="s">
        <v>64</v>
      </c>
    </row>
    <row r="10075" spans="1:14" x14ac:dyDescent="0.25">
      <c r="A10075" t="s">
        <v>23544</v>
      </c>
      <c r="B10075" t="s">
        <v>11542</v>
      </c>
      <c r="C10075" t="s">
        <v>22479</v>
      </c>
      <c r="D10075" t="s">
        <v>39266</v>
      </c>
      <c r="E10075" t="s">
        <v>39266</v>
      </c>
      <c r="F10075" t="s">
        <v>65</v>
      </c>
      <c r="G10075"/>
      <c r="I10075" t="s">
        <v>30832</v>
      </c>
      <c r="J10075" t="s">
        <v>18639</v>
      </c>
      <c r="K10075" t="s">
        <v>22479</v>
      </c>
      <c r="L10075" t="s">
        <v>39266</v>
      </c>
      <c r="M10075" t="s">
        <v>39266</v>
      </c>
      <c r="N10075" t="s">
        <v>71</v>
      </c>
    </row>
    <row r="10076" spans="1:14" x14ac:dyDescent="0.25">
      <c r="A10076" t="s">
        <v>27898</v>
      </c>
      <c r="B10076" t="s">
        <v>15822</v>
      </c>
      <c r="C10076" t="s">
        <v>22479</v>
      </c>
      <c r="D10076" t="s">
        <v>39266</v>
      </c>
      <c r="E10076" t="s">
        <v>39266</v>
      </c>
      <c r="F10076" t="s">
        <v>65</v>
      </c>
      <c r="G10076"/>
      <c r="I10076" t="s">
        <v>4915</v>
      </c>
      <c r="J10076" t="s">
        <v>4916</v>
      </c>
      <c r="K10076" t="s">
        <v>22479</v>
      </c>
      <c r="L10076" t="s">
        <v>39266</v>
      </c>
      <c r="M10076" t="s">
        <v>39266</v>
      </c>
      <c r="N10076" t="s">
        <v>106</v>
      </c>
    </row>
    <row r="10077" spans="1:14" x14ac:dyDescent="0.25">
      <c r="A10077" t="s">
        <v>34092</v>
      </c>
      <c r="C10077" t="s">
        <v>39374</v>
      </c>
      <c r="D10077" t="s">
        <v>39266</v>
      </c>
      <c r="E10077" t="s">
        <v>39266</v>
      </c>
      <c r="F10077" t="s">
        <v>65</v>
      </c>
      <c r="G10077"/>
      <c r="I10077" t="s">
        <v>30235</v>
      </c>
      <c r="J10077" t="s">
        <v>18072</v>
      </c>
      <c r="K10077" t="s">
        <v>22479</v>
      </c>
      <c r="L10077" t="s">
        <v>39266</v>
      </c>
      <c r="M10077" t="s">
        <v>36926</v>
      </c>
      <c r="N10077" t="s">
        <v>31</v>
      </c>
    </row>
    <row r="10078" spans="1:14" x14ac:dyDescent="0.25">
      <c r="A10078" t="s">
        <v>22600</v>
      </c>
      <c r="B10078" t="s">
        <v>10612</v>
      </c>
      <c r="C10078" t="s">
        <v>22479</v>
      </c>
      <c r="D10078" t="s">
        <v>39266</v>
      </c>
      <c r="E10078" t="s">
        <v>39266</v>
      </c>
      <c r="F10078" t="s">
        <v>65</v>
      </c>
      <c r="G10078"/>
      <c r="I10078" t="s">
        <v>28665</v>
      </c>
      <c r="J10078" t="s">
        <v>16553</v>
      </c>
      <c r="K10078" t="s">
        <v>22479</v>
      </c>
      <c r="L10078" t="s">
        <v>39266</v>
      </c>
      <c r="M10078" t="s">
        <v>39266</v>
      </c>
      <c r="N10078" t="s">
        <v>65</v>
      </c>
    </row>
    <row r="10079" spans="1:14" x14ac:dyDescent="0.25">
      <c r="A10079" t="s">
        <v>22834</v>
      </c>
      <c r="B10079" t="s">
        <v>10840</v>
      </c>
      <c r="C10079" t="s">
        <v>22479</v>
      </c>
      <c r="D10079">
        <v>3</v>
      </c>
      <c r="E10079" t="s">
        <v>39266</v>
      </c>
      <c r="F10079" t="s">
        <v>65</v>
      </c>
      <c r="G10079"/>
      <c r="I10079" t="s">
        <v>31877</v>
      </c>
      <c r="J10079" t="s">
        <v>19598</v>
      </c>
      <c r="K10079" t="s">
        <v>39374</v>
      </c>
      <c r="L10079" t="s">
        <v>39266</v>
      </c>
      <c r="M10079" t="s">
        <v>39266</v>
      </c>
      <c r="N10079" t="s">
        <v>65</v>
      </c>
    </row>
    <row r="10080" spans="1:14" x14ac:dyDescent="0.25">
      <c r="A10080" t="s">
        <v>28310</v>
      </c>
      <c r="B10080" t="s">
        <v>16212</v>
      </c>
      <c r="C10080" t="s">
        <v>22479</v>
      </c>
      <c r="D10080" t="s">
        <v>39266</v>
      </c>
      <c r="E10080" t="s">
        <v>39266</v>
      </c>
      <c r="F10080" t="s">
        <v>58</v>
      </c>
      <c r="G10080"/>
      <c r="I10080" t="s">
        <v>33335</v>
      </c>
      <c r="J10080" t="s">
        <v>20512</v>
      </c>
      <c r="K10080" t="s">
        <v>31645</v>
      </c>
      <c r="L10080" t="s">
        <v>39266</v>
      </c>
      <c r="M10080" t="s">
        <v>39266</v>
      </c>
      <c r="N10080" t="s">
        <v>65</v>
      </c>
    </row>
    <row r="10081" spans="1:14" x14ac:dyDescent="0.25">
      <c r="A10081" t="s">
        <v>28323</v>
      </c>
      <c r="B10081" t="s">
        <v>16225</v>
      </c>
      <c r="C10081" t="s">
        <v>22479</v>
      </c>
      <c r="D10081" t="s">
        <v>39266</v>
      </c>
      <c r="E10081" t="s">
        <v>39266</v>
      </c>
      <c r="F10081" t="s">
        <v>71</v>
      </c>
      <c r="G10081"/>
      <c r="I10081" t="s">
        <v>28667</v>
      </c>
      <c r="J10081" t="s">
        <v>16555</v>
      </c>
      <c r="K10081" t="s">
        <v>22479</v>
      </c>
      <c r="L10081" t="s">
        <v>39266</v>
      </c>
      <c r="M10081" t="s">
        <v>39266</v>
      </c>
      <c r="N10081" t="s">
        <v>65</v>
      </c>
    </row>
    <row r="10082" spans="1:14" x14ac:dyDescent="0.25">
      <c r="A10082" t="s">
        <v>25640</v>
      </c>
      <c r="B10082" t="s">
        <v>13612</v>
      </c>
      <c r="C10082" t="s">
        <v>22479</v>
      </c>
      <c r="D10082" t="s">
        <v>39266</v>
      </c>
      <c r="E10082" t="s">
        <v>39266</v>
      </c>
      <c r="F10082" t="s">
        <v>65</v>
      </c>
      <c r="G10082"/>
      <c r="I10082" t="s">
        <v>33895</v>
      </c>
      <c r="K10082" t="s">
        <v>39374</v>
      </c>
      <c r="L10082" t="s">
        <v>39266</v>
      </c>
      <c r="M10082" t="s">
        <v>39266</v>
      </c>
      <c r="N10082" t="s">
        <v>65</v>
      </c>
    </row>
    <row r="10083" spans="1:14" x14ac:dyDescent="0.25">
      <c r="A10083" t="s">
        <v>31621</v>
      </c>
      <c r="B10083" t="s">
        <v>19390</v>
      </c>
      <c r="C10083" t="s">
        <v>22479</v>
      </c>
      <c r="D10083" t="s">
        <v>39266</v>
      </c>
      <c r="E10083" t="s">
        <v>39266</v>
      </c>
      <c r="F10083" t="s">
        <v>76</v>
      </c>
      <c r="G10083"/>
      <c r="I10083" t="s">
        <v>26149</v>
      </c>
      <c r="J10083" t="s">
        <v>14117</v>
      </c>
      <c r="K10083" t="s">
        <v>22479</v>
      </c>
      <c r="L10083" t="s">
        <v>39266</v>
      </c>
      <c r="M10083" t="s">
        <v>39266</v>
      </c>
      <c r="N10083" t="s">
        <v>65</v>
      </c>
    </row>
    <row r="10084" spans="1:14" x14ac:dyDescent="0.25">
      <c r="A10084" t="s">
        <v>23574</v>
      </c>
      <c r="B10084" t="s">
        <v>11573</v>
      </c>
      <c r="C10084" t="s">
        <v>22479</v>
      </c>
      <c r="D10084" t="s">
        <v>39266</v>
      </c>
      <c r="E10084" t="s">
        <v>39266</v>
      </c>
      <c r="F10084" t="s">
        <v>77</v>
      </c>
      <c r="G10084"/>
      <c r="I10084" t="s">
        <v>22836</v>
      </c>
      <c r="J10084" t="s">
        <v>10842</v>
      </c>
      <c r="K10084" t="s">
        <v>22479</v>
      </c>
      <c r="L10084" t="s">
        <v>39266</v>
      </c>
      <c r="M10084" t="s">
        <v>36926</v>
      </c>
      <c r="N10084" t="s">
        <v>65</v>
      </c>
    </row>
    <row r="10085" spans="1:14" x14ac:dyDescent="0.25">
      <c r="A10085" t="s">
        <v>25063</v>
      </c>
      <c r="B10085" t="s">
        <v>13049</v>
      </c>
      <c r="C10085" t="s">
        <v>22479</v>
      </c>
      <c r="D10085" t="s">
        <v>39266</v>
      </c>
      <c r="E10085" t="s">
        <v>39266</v>
      </c>
      <c r="F10085" t="s">
        <v>106</v>
      </c>
      <c r="G10085"/>
      <c r="I10085" t="s">
        <v>33997</v>
      </c>
      <c r="K10085" t="s">
        <v>39374</v>
      </c>
      <c r="L10085" t="s">
        <v>39266</v>
      </c>
      <c r="M10085" t="s">
        <v>39266</v>
      </c>
      <c r="N10085" t="s">
        <v>65</v>
      </c>
    </row>
    <row r="10086" spans="1:14" x14ac:dyDescent="0.25">
      <c r="A10086" t="s">
        <v>25857</v>
      </c>
      <c r="B10086" t="s">
        <v>13826</v>
      </c>
      <c r="C10086" t="s">
        <v>22479</v>
      </c>
      <c r="D10086" t="s">
        <v>39266</v>
      </c>
      <c r="E10086" t="s">
        <v>39266</v>
      </c>
      <c r="F10086" t="s">
        <v>65</v>
      </c>
      <c r="G10086"/>
      <c r="I10086" t="s">
        <v>33949</v>
      </c>
      <c r="K10086" t="s">
        <v>39374</v>
      </c>
      <c r="L10086" t="s">
        <v>39266</v>
      </c>
      <c r="M10086" t="s">
        <v>39266</v>
      </c>
      <c r="N10086" t="s">
        <v>65</v>
      </c>
    </row>
    <row r="10087" spans="1:14" x14ac:dyDescent="0.25">
      <c r="A10087" t="s">
        <v>31989</v>
      </c>
      <c r="B10087" t="s">
        <v>19688</v>
      </c>
      <c r="C10087" t="s">
        <v>31643</v>
      </c>
      <c r="D10087" t="s">
        <v>39266</v>
      </c>
      <c r="E10087" t="s">
        <v>39266</v>
      </c>
      <c r="F10087" t="s">
        <v>65</v>
      </c>
      <c r="G10087"/>
      <c r="I10087" t="s">
        <v>4031</v>
      </c>
      <c r="J10087" t="s">
        <v>4032</v>
      </c>
      <c r="K10087" t="s">
        <v>22479</v>
      </c>
      <c r="L10087" t="s">
        <v>39266</v>
      </c>
      <c r="M10087" t="s">
        <v>36926</v>
      </c>
      <c r="N10087" t="s">
        <v>65</v>
      </c>
    </row>
    <row r="10088" spans="1:14" x14ac:dyDescent="0.25">
      <c r="A10088" t="s">
        <v>29896</v>
      </c>
      <c r="B10088" t="s">
        <v>17751</v>
      </c>
      <c r="C10088" t="s">
        <v>22479</v>
      </c>
      <c r="D10088" t="s">
        <v>39266</v>
      </c>
      <c r="E10088" t="s">
        <v>39266</v>
      </c>
      <c r="F10088" t="s">
        <v>107</v>
      </c>
      <c r="G10088"/>
      <c r="I10088" t="s">
        <v>28658</v>
      </c>
      <c r="J10088" t="s">
        <v>16547</v>
      </c>
      <c r="K10088" t="s">
        <v>22479</v>
      </c>
      <c r="L10088" t="s">
        <v>39266</v>
      </c>
      <c r="M10088" t="s">
        <v>39266</v>
      </c>
      <c r="N10088" t="s">
        <v>65</v>
      </c>
    </row>
    <row r="10089" spans="1:14" x14ac:dyDescent="0.25">
      <c r="A10089" t="s">
        <v>23499</v>
      </c>
      <c r="B10089" t="s">
        <v>11498</v>
      </c>
      <c r="C10089" t="s">
        <v>22479</v>
      </c>
      <c r="D10089" t="s">
        <v>39266</v>
      </c>
      <c r="E10089" t="s">
        <v>39266</v>
      </c>
      <c r="F10089" t="s">
        <v>65</v>
      </c>
      <c r="G10089"/>
      <c r="I10089" t="s">
        <v>27842</v>
      </c>
      <c r="J10089" t="s">
        <v>15766</v>
      </c>
      <c r="K10089" t="s">
        <v>22479</v>
      </c>
      <c r="L10089" t="s">
        <v>39266</v>
      </c>
      <c r="M10089" t="s">
        <v>39266</v>
      </c>
      <c r="N10089" t="s">
        <v>266</v>
      </c>
    </row>
    <row r="10090" spans="1:14" x14ac:dyDescent="0.25">
      <c r="A10090" t="s">
        <v>1512</v>
      </c>
      <c r="B10090" t="s">
        <v>1513</v>
      </c>
      <c r="C10090" t="s">
        <v>22479</v>
      </c>
      <c r="D10090" t="s">
        <v>39266</v>
      </c>
      <c r="E10090" t="s">
        <v>39266</v>
      </c>
      <c r="F10090" t="s">
        <v>65</v>
      </c>
      <c r="G10090"/>
      <c r="I10090" t="s">
        <v>27809</v>
      </c>
      <c r="J10090" t="s">
        <v>15735</v>
      </c>
      <c r="K10090" t="s">
        <v>22479</v>
      </c>
      <c r="L10090" t="s">
        <v>39282</v>
      </c>
      <c r="M10090" t="s">
        <v>39266</v>
      </c>
      <c r="N10090" t="s">
        <v>65</v>
      </c>
    </row>
    <row r="10091" spans="1:14" x14ac:dyDescent="0.25">
      <c r="A10091" t="s">
        <v>26787</v>
      </c>
      <c r="B10091" t="s">
        <v>14740</v>
      </c>
      <c r="C10091" t="s">
        <v>22479</v>
      </c>
      <c r="D10091" t="s">
        <v>39266</v>
      </c>
      <c r="E10091" t="s">
        <v>39266</v>
      </c>
      <c r="F10091" t="s">
        <v>65</v>
      </c>
      <c r="G10091"/>
      <c r="I10091" t="s">
        <v>30638</v>
      </c>
      <c r="J10091" t="s">
        <v>18451</v>
      </c>
      <c r="K10091" t="s">
        <v>22479</v>
      </c>
      <c r="L10091" t="s">
        <v>39266</v>
      </c>
      <c r="M10091" t="s">
        <v>39266</v>
      </c>
      <c r="N10091" t="s">
        <v>65</v>
      </c>
    </row>
    <row r="10092" spans="1:14" x14ac:dyDescent="0.25">
      <c r="A10092" t="s">
        <v>24645</v>
      </c>
      <c r="B10092" t="s">
        <v>12628</v>
      </c>
      <c r="C10092" t="s">
        <v>22479</v>
      </c>
      <c r="D10092" t="s">
        <v>39266</v>
      </c>
      <c r="E10092" t="s">
        <v>39266</v>
      </c>
      <c r="F10092" t="s">
        <v>65</v>
      </c>
      <c r="G10092"/>
      <c r="I10092" t="s">
        <v>27830</v>
      </c>
      <c r="J10092" t="s">
        <v>39595</v>
      </c>
      <c r="K10092" t="s">
        <v>22479</v>
      </c>
      <c r="L10092" t="s">
        <v>39266</v>
      </c>
      <c r="M10092" t="s">
        <v>39266</v>
      </c>
      <c r="N10092" t="s">
        <v>65</v>
      </c>
    </row>
    <row r="10093" spans="1:14" x14ac:dyDescent="0.25">
      <c r="A10093" t="s">
        <v>27599</v>
      </c>
      <c r="B10093" t="s">
        <v>15529</v>
      </c>
      <c r="C10093" t="s">
        <v>22479</v>
      </c>
      <c r="D10093" t="s">
        <v>39266</v>
      </c>
      <c r="E10093" t="s">
        <v>39266</v>
      </c>
      <c r="F10093" t="s">
        <v>65</v>
      </c>
      <c r="G10093"/>
      <c r="I10093" t="s">
        <v>34011</v>
      </c>
      <c r="J10093" t="s">
        <v>39266</v>
      </c>
      <c r="K10093" t="s">
        <v>39266</v>
      </c>
      <c r="L10093" t="s">
        <v>39266</v>
      </c>
      <c r="M10093" t="s">
        <v>39266</v>
      </c>
      <c r="N10093" t="s">
        <v>1745</v>
      </c>
    </row>
    <row r="10094" spans="1:14" x14ac:dyDescent="0.25">
      <c r="A10094" t="s">
        <v>33506</v>
      </c>
      <c r="C10094" t="s">
        <v>39374</v>
      </c>
      <c r="D10094" t="s">
        <v>39266</v>
      </c>
      <c r="E10094" t="s">
        <v>39266</v>
      </c>
      <c r="F10094" t="s">
        <v>65</v>
      </c>
      <c r="G10094"/>
      <c r="I10094" t="s">
        <v>4445</v>
      </c>
      <c r="J10094" t="s">
        <v>4446</v>
      </c>
      <c r="K10094" t="s">
        <v>22479</v>
      </c>
      <c r="L10094" t="s">
        <v>39266</v>
      </c>
      <c r="M10094" t="s">
        <v>39266</v>
      </c>
      <c r="N10094" t="s">
        <v>65</v>
      </c>
    </row>
    <row r="10095" spans="1:14" x14ac:dyDescent="0.25">
      <c r="A10095" t="s">
        <v>24079</v>
      </c>
      <c r="B10095" t="s">
        <v>12077</v>
      </c>
      <c r="C10095" t="s">
        <v>22479</v>
      </c>
      <c r="D10095" t="s">
        <v>39266</v>
      </c>
      <c r="E10095" t="s">
        <v>39266</v>
      </c>
      <c r="F10095" t="s">
        <v>65</v>
      </c>
      <c r="G10095"/>
      <c r="I10095" t="s">
        <v>28324</v>
      </c>
      <c r="J10095" t="s">
        <v>16226</v>
      </c>
      <c r="K10095" t="s">
        <v>22479</v>
      </c>
      <c r="L10095" t="s">
        <v>39266</v>
      </c>
      <c r="M10095" t="s">
        <v>39266</v>
      </c>
      <c r="N10095" t="s">
        <v>65</v>
      </c>
    </row>
    <row r="10096" spans="1:14" x14ac:dyDescent="0.25">
      <c r="A10096" t="s">
        <v>22777</v>
      </c>
      <c r="C10096" t="s">
        <v>22479</v>
      </c>
      <c r="D10096" t="s">
        <v>39266</v>
      </c>
      <c r="E10096" t="s">
        <v>39266</v>
      </c>
      <c r="F10096" t="s">
        <v>65</v>
      </c>
      <c r="G10096"/>
      <c r="I10096" t="s">
        <v>28611</v>
      </c>
      <c r="J10096" t="s">
        <v>16502</v>
      </c>
      <c r="K10096" t="s">
        <v>22479</v>
      </c>
      <c r="L10096" t="s">
        <v>39266</v>
      </c>
      <c r="M10096" t="s">
        <v>39266</v>
      </c>
      <c r="N10096" t="s">
        <v>255</v>
      </c>
    </row>
    <row r="10097" spans="1:14" x14ac:dyDescent="0.25">
      <c r="A10097" t="s">
        <v>4781</v>
      </c>
      <c r="B10097" t="s">
        <v>4782</v>
      </c>
      <c r="C10097" t="s">
        <v>22479</v>
      </c>
      <c r="D10097" t="s">
        <v>39266</v>
      </c>
      <c r="E10097" t="s">
        <v>39266</v>
      </c>
      <c r="F10097" t="s">
        <v>65</v>
      </c>
      <c r="G10097"/>
      <c r="I10097" t="s">
        <v>26519</v>
      </c>
      <c r="J10097" t="s">
        <v>14476</v>
      </c>
      <c r="K10097" t="s">
        <v>22479</v>
      </c>
      <c r="L10097" t="s">
        <v>39266</v>
      </c>
      <c r="M10097" t="s">
        <v>39266</v>
      </c>
      <c r="N10097" t="s">
        <v>65</v>
      </c>
    </row>
    <row r="10098" spans="1:14" x14ac:dyDescent="0.25">
      <c r="A10098" t="s">
        <v>28045</v>
      </c>
      <c r="B10098" t="s">
        <v>15962</v>
      </c>
      <c r="C10098" t="s">
        <v>22479</v>
      </c>
      <c r="D10098" t="s">
        <v>39266</v>
      </c>
      <c r="E10098" t="s">
        <v>39266</v>
      </c>
      <c r="F10098" t="s">
        <v>58</v>
      </c>
      <c r="G10098"/>
      <c r="I10098" t="s">
        <v>35378</v>
      </c>
      <c r="J10098" t="s">
        <v>21676</v>
      </c>
      <c r="K10098" t="s">
        <v>22479</v>
      </c>
      <c r="L10098">
        <v>3</v>
      </c>
      <c r="M10098" t="s">
        <v>36926</v>
      </c>
      <c r="N10098" t="s">
        <v>412</v>
      </c>
    </row>
    <row r="10099" spans="1:14" x14ac:dyDescent="0.25">
      <c r="A10099" t="s">
        <v>32124</v>
      </c>
      <c r="B10099" t="s">
        <v>19790</v>
      </c>
      <c r="C10099" t="s">
        <v>22479</v>
      </c>
      <c r="D10099" t="s">
        <v>39266</v>
      </c>
      <c r="E10099" t="s">
        <v>39266</v>
      </c>
      <c r="F10099" t="s">
        <v>71</v>
      </c>
      <c r="G10099"/>
      <c r="I10099" t="s">
        <v>33381</v>
      </c>
      <c r="K10099" t="s">
        <v>39374</v>
      </c>
      <c r="L10099" t="s">
        <v>39266</v>
      </c>
      <c r="M10099" t="s">
        <v>39266</v>
      </c>
      <c r="N10099" t="s">
        <v>65</v>
      </c>
    </row>
    <row r="10100" spans="1:14" x14ac:dyDescent="0.25">
      <c r="A10100" t="s">
        <v>23235</v>
      </c>
      <c r="B10100" t="s">
        <v>11239</v>
      </c>
      <c r="C10100" t="s">
        <v>22479</v>
      </c>
      <c r="D10100" t="s">
        <v>39266</v>
      </c>
      <c r="E10100" t="s">
        <v>39266</v>
      </c>
      <c r="F10100" t="s">
        <v>65</v>
      </c>
      <c r="G10100"/>
      <c r="I10100" t="s">
        <v>25584</v>
      </c>
      <c r="J10100" t="s">
        <v>39596</v>
      </c>
      <c r="K10100" t="s">
        <v>22479</v>
      </c>
      <c r="L10100" t="s">
        <v>39266</v>
      </c>
      <c r="M10100" t="s">
        <v>39266</v>
      </c>
      <c r="N10100" t="s">
        <v>65</v>
      </c>
    </row>
    <row r="10101" spans="1:14" x14ac:dyDescent="0.25">
      <c r="A10101" t="s">
        <v>30667</v>
      </c>
      <c r="B10101" t="s">
        <v>18481</v>
      </c>
      <c r="C10101" t="s">
        <v>22479</v>
      </c>
      <c r="D10101" t="s">
        <v>39266</v>
      </c>
      <c r="E10101" t="s">
        <v>39266</v>
      </c>
      <c r="F10101" t="s">
        <v>65</v>
      </c>
      <c r="G10101"/>
      <c r="I10101" t="s">
        <v>25278</v>
      </c>
      <c r="J10101" t="s">
        <v>13260</v>
      </c>
      <c r="K10101" t="s">
        <v>22479</v>
      </c>
      <c r="L10101" t="s">
        <v>39266</v>
      </c>
      <c r="M10101" t="s">
        <v>39266</v>
      </c>
      <c r="N10101" t="s">
        <v>65</v>
      </c>
    </row>
    <row r="10102" spans="1:14" x14ac:dyDescent="0.25">
      <c r="A10102" t="s">
        <v>30955</v>
      </c>
      <c r="B10102" t="s">
        <v>39395</v>
      </c>
      <c r="C10102" t="s">
        <v>39383</v>
      </c>
      <c r="D10102" t="s">
        <v>39266</v>
      </c>
      <c r="E10102" t="s">
        <v>39266</v>
      </c>
      <c r="F10102" t="s">
        <v>65</v>
      </c>
      <c r="G10102"/>
      <c r="I10102" t="s">
        <v>1708</v>
      </c>
      <c r="J10102" t="s">
        <v>1709</v>
      </c>
      <c r="K10102" t="s">
        <v>22479</v>
      </c>
      <c r="L10102" t="s">
        <v>39257</v>
      </c>
      <c r="M10102" t="s">
        <v>36926</v>
      </c>
      <c r="N10102" t="s">
        <v>65</v>
      </c>
    </row>
    <row r="10103" spans="1:14" x14ac:dyDescent="0.25">
      <c r="A10103" t="s">
        <v>24419</v>
      </c>
      <c r="B10103" t="s">
        <v>12411</v>
      </c>
      <c r="C10103" t="s">
        <v>22479</v>
      </c>
      <c r="D10103" t="s">
        <v>39266</v>
      </c>
      <c r="E10103" t="s">
        <v>39266</v>
      </c>
      <c r="F10103" t="s">
        <v>65</v>
      </c>
      <c r="G10103"/>
      <c r="I10103" t="s">
        <v>27697</v>
      </c>
      <c r="J10103" t="s">
        <v>15624</v>
      </c>
      <c r="K10103" t="s">
        <v>22479</v>
      </c>
      <c r="L10103" t="s">
        <v>39266</v>
      </c>
      <c r="M10103" t="s">
        <v>39266</v>
      </c>
      <c r="N10103" t="s">
        <v>65</v>
      </c>
    </row>
    <row r="10104" spans="1:14" x14ac:dyDescent="0.25">
      <c r="A10104" t="s">
        <v>26135</v>
      </c>
      <c r="B10104" t="s">
        <v>14103</v>
      </c>
      <c r="C10104" t="s">
        <v>22479</v>
      </c>
      <c r="D10104" t="s">
        <v>39266</v>
      </c>
      <c r="E10104" t="s">
        <v>39266</v>
      </c>
      <c r="F10104" t="s">
        <v>58</v>
      </c>
      <c r="G10104"/>
      <c r="I10104" t="s">
        <v>29169</v>
      </c>
      <c r="J10104" t="s">
        <v>17045</v>
      </c>
      <c r="K10104" t="s">
        <v>22479</v>
      </c>
      <c r="L10104" t="s">
        <v>39266</v>
      </c>
      <c r="M10104" t="s">
        <v>39266</v>
      </c>
      <c r="N10104" t="s">
        <v>64</v>
      </c>
    </row>
    <row r="10105" spans="1:14" x14ac:dyDescent="0.25">
      <c r="A10105" t="s">
        <v>24171</v>
      </c>
      <c r="B10105" t="s">
        <v>12167</v>
      </c>
      <c r="C10105" t="s">
        <v>22479</v>
      </c>
      <c r="D10105" t="s">
        <v>39266</v>
      </c>
      <c r="E10105" t="s">
        <v>39266</v>
      </c>
      <c r="F10105" t="s">
        <v>65</v>
      </c>
      <c r="G10105"/>
      <c r="I10105" t="s">
        <v>27876</v>
      </c>
      <c r="J10105" t="s">
        <v>15799</v>
      </c>
      <c r="K10105" t="s">
        <v>22479</v>
      </c>
      <c r="L10105" t="s">
        <v>39266</v>
      </c>
      <c r="M10105" t="s">
        <v>39266</v>
      </c>
      <c r="N10105" t="s">
        <v>170</v>
      </c>
    </row>
    <row r="10106" spans="1:14" x14ac:dyDescent="0.25">
      <c r="A10106" t="s">
        <v>29424</v>
      </c>
      <c r="B10106" t="s">
        <v>17294</v>
      </c>
      <c r="C10106" t="s">
        <v>22479</v>
      </c>
      <c r="D10106" t="s">
        <v>39266</v>
      </c>
      <c r="E10106" t="s">
        <v>39266</v>
      </c>
      <c r="F10106" t="s">
        <v>65</v>
      </c>
      <c r="G10106"/>
      <c r="I10106" t="s">
        <v>34631</v>
      </c>
      <c r="J10106" t="s">
        <v>20948</v>
      </c>
      <c r="K10106" t="s">
        <v>22479</v>
      </c>
      <c r="L10106" t="s">
        <v>39266</v>
      </c>
      <c r="M10106" t="s">
        <v>39266</v>
      </c>
      <c r="N10106" t="s">
        <v>412</v>
      </c>
    </row>
    <row r="10107" spans="1:14" x14ac:dyDescent="0.25">
      <c r="A10107" t="s">
        <v>24502</v>
      </c>
      <c r="B10107" t="s">
        <v>12495</v>
      </c>
      <c r="C10107" t="s">
        <v>22479</v>
      </c>
      <c r="D10107" t="s">
        <v>39266</v>
      </c>
      <c r="E10107" t="s">
        <v>39266</v>
      </c>
      <c r="F10107" t="s">
        <v>65</v>
      </c>
      <c r="G10107"/>
      <c r="I10107" t="s">
        <v>1157</v>
      </c>
      <c r="J10107" t="s">
        <v>1158</v>
      </c>
      <c r="K10107" t="s">
        <v>22479</v>
      </c>
      <c r="L10107">
        <v>1</v>
      </c>
      <c r="M10107" t="s">
        <v>36926</v>
      </c>
      <c r="N10107" t="s">
        <v>65</v>
      </c>
    </row>
    <row r="10108" spans="1:14" x14ac:dyDescent="0.25">
      <c r="A10108" t="s">
        <v>27058</v>
      </c>
      <c r="B10108" t="s">
        <v>15000</v>
      </c>
      <c r="C10108" t="s">
        <v>22479</v>
      </c>
      <c r="D10108" t="s">
        <v>39266</v>
      </c>
      <c r="E10108" t="s">
        <v>39266</v>
      </c>
      <c r="F10108" t="s">
        <v>65</v>
      </c>
      <c r="G10108"/>
      <c r="I10108" t="s">
        <v>26869</v>
      </c>
      <c r="J10108" t="s">
        <v>14823</v>
      </c>
      <c r="K10108" t="s">
        <v>22479</v>
      </c>
      <c r="L10108" t="s">
        <v>39266</v>
      </c>
      <c r="M10108" t="s">
        <v>39266</v>
      </c>
      <c r="N10108" t="s">
        <v>65</v>
      </c>
    </row>
    <row r="10109" spans="1:14" x14ac:dyDescent="0.25">
      <c r="A10109" t="s">
        <v>6145</v>
      </c>
      <c r="B10109" t="s">
        <v>6146</v>
      </c>
      <c r="C10109" t="s">
        <v>22479</v>
      </c>
      <c r="D10109">
        <v>1</v>
      </c>
      <c r="E10109" t="s">
        <v>36926</v>
      </c>
      <c r="F10109" t="s">
        <v>77</v>
      </c>
      <c r="G10109"/>
      <c r="I10109" t="s">
        <v>29645</v>
      </c>
      <c r="J10109" t="s">
        <v>17506</v>
      </c>
      <c r="K10109" t="s">
        <v>22479</v>
      </c>
      <c r="L10109" t="s">
        <v>39266</v>
      </c>
      <c r="M10109" t="s">
        <v>39266</v>
      </c>
      <c r="N10109" t="s">
        <v>346</v>
      </c>
    </row>
    <row r="10110" spans="1:14" x14ac:dyDescent="0.25">
      <c r="A10110" t="s">
        <v>26313</v>
      </c>
      <c r="B10110" t="s">
        <v>14278</v>
      </c>
      <c r="C10110" t="s">
        <v>22479</v>
      </c>
      <c r="D10110" t="s">
        <v>39266</v>
      </c>
      <c r="E10110" t="s">
        <v>39266</v>
      </c>
      <c r="F10110" t="s">
        <v>65</v>
      </c>
      <c r="G10110"/>
      <c r="I10110" t="s">
        <v>35422</v>
      </c>
      <c r="J10110" t="s">
        <v>21718</v>
      </c>
      <c r="K10110" t="s">
        <v>22479</v>
      </c>
      <c r="L10110" t="s">
        <v>39266</v>
      </c>
      <c r="M10110" t="s">
        <v>39266</v>
      </c>
      <c r="N10110" t="s">
        <v>65</v>
      </c>
    </row>
    <row r="10111" spans="1:14" x14ac:dyDescent="0.25">
      <c r="A10111" t="s">
        <v>34011</v>
      </c>
      <c r="B10111" t="s">
        <v>39266</v>
      </c>
      <c r="C10111" t="s">
        <v>39266</v>
      </c>
      <c r="D10111" t="s">
        <v>39266</v>
      </c>
      <c r="E10111" t="s">
        <v>39266</v>
      </c>
      <c r="F10111" t="s">
        <v>65</v>
      </c>
      <c r="G10111"/>
      <c r="I10111" t="s">
        <v>2928</v>
      </c>
      <c r="J10111" t="s">
        <v>2929</v>
      </c>
      <c r="K10111" t="s">
        <v>22479</v>
      </c>
      <c r="L10111" t="s">
        <v>39266</v>
      </c>
      <c r="M10111" t="s">
        <v>39266</v>
      </c>
      <c r="N10111" t="s">
        <v>65</v>
      </c>
    </row>
    <row r="10112" spans="1:14" x14ac:dyDescent="0.25">
      <c r="A10112" t="s">
        <v>33262</v>
      </c>
      <c r="C10112" t="s">
        <v>39377</v>
      </c>
      <c r="D10112" t="s">
        <v>39266</v>
      </c>
      <c r="E10112" t="s">
        <v>39266</v>
      </c>
      <c r="F10112" t="s">
        <v>255</v>
      </c>
      <c r="G10112"/>
      <c r="I10112" t="s">
        <v>34312</v>
      </c>
      <c r="K10112" t="s">
        <v>39374</v>
      </c>
      <c r="L10112" t="s">
        <v>39266</v>
      </c>
      <c r="M10112" t="s">
        <v>39266</v>
      </c>
      <c r="N10112" t="s">
        <v>65</v>
      </c>
    </row>
    <row r="10113" spans="1:14" x14ac:dyDescent="0.25">
      <c r="A10113" t="s">
        <v>23610</v>
      </c>
      <c r="B10113" t="s">
        <v>11609</v>
      </c>
      <c r="C10113" t="s">
        <v>22479</v>
      </c>
      <c r="D10113" t="s">
        <v>39266</v>
      </c>
      <c r="E10113" t="s">
        <v>39266</v>
      </c>
      <c r="F10113" t="s">
        <v>65</v>
      </c>
      <c r="G10113"/>
      <c r="I10113" t="s">
        <v>23617</v>
      </c>
      <c r="J10113" t="s">
        <v>11616</v>
      </c>
      <c r="K10113" t="s">
        <v>22479</v>
      </c>
      <c r="L10113" t="s">
        <v>39266</v>
      </c>
      <c r="M10113" t="s">
        <v>39266</v>
      </c>
      <c r="N10113" t="s">
        <v>65</v>
      </c>
    </row>
    <row r="10114" spans="1:14" x14ac:dyDescent="0.25">
      <c r="A10114" t="s">
        <v>28068</v>
      </c>
      <c r="B10114" t="s">
        <v>15982</v>
      </c>
      <c r="C10114" t="s">
        <v>22479</v>
      </c>
      <c r="D10114" t="s">
        <v>39266</v>
      </c>
      <c r="E10114" t="s">
        <v>39266</v>
      </c>
      <c r="F10114" t="s">
        <v>106</v>
      </c>
      <c r="G10114"/>
      <c r="I10114" t="s">
        <v>25569</v>
      </c>
      <c r="J10114" t="s">
        <v>13547</v>
      </c>
      <c r="K10114" t="s">
        <v>22479</v>
      </c>
      <c r="L10114" t="s">
        <v>39266</v>
      </c>
      <c r="M10114" t="s">
        <v>39266</v>
      </c>
      <c r="N10114" t="s">
        <v>65</v>
      </c>
    </row>
    <row r="10115" spans="1:14" x14ac:dyDescent="0.25">
      <c r="A10115" t="s">
        <v>22910</v>
      </c>
      <c r="B10115" t="s">
        <v>10916</v>
      </c>
      <c r="C10115" t="s">
        <v>22479</v>
      </c>
      <c r="D10115" t="s">
        <v>39266</v>
      </c>
      <c r="E10115" t="s">
        <v>39266</v>
      </c>
      <c r="F10115" t="s">
        <v>65</v>
      </c>
      <c r="G10115"/>
      <c r="I10115" t="s">
        <v>33040</v>
      </c>
      <c r="J10115" t="s">
        <v>20341</v>
      </c>
      <c r="K10115" t="s">
        <v>39375</v>
      </c>
      <c r="L10115" t="s">
        <v>39266</v>
      </c>
      <c r="M10115" t="s">
        <v>39266</v>
      </c>
      <c r="N10115" t="s">
        <v>65</v>
      </c>
    </row>
    <row r="10116" spans="1:14" x14ac:dyDescent="0.25">
      <c r="A10116" t="s">
        <v>28032</v>
      </c>
      <c r="B10116" t="s">
        <v>15948</v>
      </c>
      <c r="C10116" t="s">
        <v>22479</v>
      </c>
      <c r="D10116" t="s">
        <v>39266</v>
      </c>
      <c r="E10116" t="s">
        <v>39266</v>
      </c>
      <c r="F10116" t="s">
        <v>65</v>
      </c>
      <c r="G10116"/>
      <c r="I10116" t="s">
        <v>25865</v>
      </c>
      <c r="J10116" t="s">
        <v>13834</v>
      </c>
      <c r="K10116" t="s">
        <v>22479</v>
      </c>
      <c r="L10116" t="s">
        <v>39266</v>
      </c>
      <c r="M10116" t="s">
        <v>39266</v>
      </c>
      <c r="N10116" t="s">
        <v>65</v>
      </c>
    </row>
    <row r="10117" spans="1:14" x14ac:dyDescent="0.25">
      <c r="A10117" t="s">
        <v>22699</v>
      </c>
      <c r="B10117" t="s">
        <v>10709</v>
      </c>
      <c r="C10117" t="s">
        <v>22479</v>
      </c>
      <c r="D10117" t="s">
        <v>39266</v>
      </c>
      <c r="E10117" t="s">
        <v>39266</v>
      </c>
      <c r="F10117" t="s">
        <v>65</v>
      </c>
      <c r="G10117"/>
      <c r="I10117" t="s">
        <v>33989</v>
      </c>
      <c r="J10117" t="s">
        <v>39266</v>
      </c>
      <c r="K10117" t="s">
        <v>39266</v>
      </c>
      <c r="L10117" t="s">
        <v>39266</v>
      </c>
      <c r="M10117" t="s">
        <v>39266</v>
      </c>
      <c r="N10117" t="s">
        <v>65</v>
      </c>
    </row>
    <row r="10118" spans="1:14" x14ac:dyDescent="0.25">
      <c r="A10118" t="s">
        <v>27934</v>
      </c>
      <c r="B10118" t="s">
        <v>15853</v>
      </c>
      <c r="C10118" t="s">
        <v>22479</v>
      </c>
      <c r="D10118" t="s">
        <v>39266</v>
      </c>
      <c r="E10118" t="s">
        <v>39266</v>
      </c>
      <c r="F10118" t="s">
        <v>65</v>
      </c>
      <c r="G10118"/>
      <c r="I10118" t="s">
        <v>30846</v>
      </c>
      <c r="J10118" t="s">
        <v>18653</v>
      </c>
      <c r="K10118" t="s">
        <v>22479</v>
      </c>
      <c r="L10118" t="s">
        <v>39266</v>
      </c>
      <c r="M10118" t="s">
        <v>36926</v>
      </c>
      <c r="N10118" t="s">
        <v>65</v>
      </c>
    </row>
    <row r="10119" spans="1:14" x14ac:dyDescent="0.25">
      <c r="A10119" t="s">
        <v>29566</v>
      </c>
      <c r="B10119" t="s">
        <v>17430</v>
      </c>
      <c r="C10119" t="s">
        <v>22479</v>
      </c>
      <c r="D10119" t="s">
        <v>39266</v>
      </c>
      <c r="E10119" t="s">
        <v>39266</v>
      </c>
      <c r="F10119" t="s">
        <v>65</v>
      </c>
      <c r="G10119"/>
      <c r="I10119" t="s">
        <v>35641</v>
      </c>
      <c r="J10119" t="s">
        <v>21925</v>
      </c>
      <c r="K10119" t="s">
        <v>22479</v>
      </c>
      <c r="L10119" t="s">
        <v>39266</v>
      </c>
      <c r="M10119" t="s">
        <v>39266</v>
      </c>
      <c r="N10119" t="s">
        <v>65</v>
      </c>
    </row>
    <row r="10120" spans="1:14" x14ac:dyDescent="0.25">
      <c r="A10120" t="s">
        <v>31566</v>
      </c>
      <c r="B10120" t="s">
        <v>19335</v>
      </c>
      <c r="C10120" t="s">
        <v>22479</v>
      </c>
      <c r="D10120" t="s">
        <v>39266</v>
      </c>
      <c r="E10120" t="s">
        <v>39266</v>
      </c>
      <c r="F10120" t="s">
        <v>65</v>
      </c>
      <c r="G10120"/>
      <c r="I10120" t="s">
        <v>23222</v>
      </c>
      <c r="J10120" t="s">
        <v>11225</v>
      </c>
      <c r="K10120" t="s">
        <v>22479</v>
      </c>
      <c r="L10120" t="s">
        <v>39266</v>
      </c>
      <c r="M10120" t="s">
        <v>39266</v>
      </c>
      <c r="N10120" t="s">
        <v>65</v>
      </c>
    </row>
    <row r="10121" spans="1:14" x14ac:dyDescent="0.25">
      <c r="A10121" t="s">
        <v>29666</v>
      </c>
      <c r="B10121" t="s">
        <v>17527</v>
      </c>
      <c r="C10121" t="s">
        <v>22479</v>
      </c>
      <c r="D10121" t="s">
        <v>39266</v>
      </c>
      <c r="E10121" t="s">
        <v>39266</v>
      </c>
      <c r="F10121" t="s">
        <v>65</v>
      </c>
      <c r="G10121"/>
      <c r="I10121" t="s">
        <v>23669</v>
      </c>
      <c r="J10121" t="s">
        <v>11669</v>
      </c>
      <c r="K10121" t="s">
        <v>22479</v>
      </c>
      <c r="L10121" t="s">
        <v>39266</v>
      </c>
      <c r="M10121" t="s">
        <v>39266</v>
      </c>
      <c r="N10121" t="s">
        <v>58</v>
      </c>
    </row>
    <row r="10122" spans="1:14" x14ac:dyDescent="0.25">
      <c r="A10122" t="s">
        <v>9233</v>
      </c>
      <c r="B10122" t="s">
        <v>9234</v>
      </c>
      <c r="C10122" t="s">
        <v>22479</v>
      </c>
      <c r="D10122" t="s">
        <v>39266</v>
      </c>
      <c r="E10122" t="s">
        <v>39266</v>
      </c>
      <c r="F10122" t="s">
        <v>170</v>
      </c>
      <c r="G10122"/>
      <c r="I10122" t="s">
        <v>36535</v>
      </c>
      <c r="K10122" t="s">
        <v>39374</v>
      </c>
      <c r="L10122" t="s">
        <v>39266</v>
      </c>
      <c r="M10122" t="s">
        <v>39266</v>
      </c>
      <c r="N10122" t="s">
        <v>65</v>
      </c>
    </row>
    <row r="10123" spans="1:14" x14ac:dyDescent="0.25">
      <c r="A10123" t="s">
        <v>26837</v>
      </c>
      <c r="B10123" t="s">
        <v>14790</v>
      </c>
      <c r="C10123" t="s">
        <v>22479</v>
      </c>
      <c r="D10123" t="s">
        <v>39266</v>
      </c>
      <c r="E10123" t="s">
        <v>39266</v>
      </c>
      <c r="F10123" t="s">
        <v>57</v>
      </c>
      <c r="G10123"/>
      <c r="I10123" t="s">
        <v>36719</v>
      </c>
      <c r="K10123" t="s">
        <v>39374</v>
      </c>
      <c r="L10123" t="s">
        <v>39266</v>
      </c>
      <c r="M10123" t="s">
        <v>39266</v>
      </c>
      <c r="N10123" t="s">
        <v>266</v>
      </c>
    </row>
    <row r="10124" spans="1:14" x14ac:dyDescent="0.25">
      <c r="A10124" t="s">
        <v>3004</v>
      </c>
      <c r="B10124" t="s">
        <v>3005</v>
      </c>
      <c r="C10124" t="s">
        <v>22479</v>
      </c>
      <c r="D10124" t="s">
        <v>39266</v>
      </c>
      <c r="E10124" t="s">
        <v>39266</v>
      </c>
      <c r="F10124" t="s">
        <v>107</v>
      </c>
      <c r="G10124"/>
      <c r="I10124" t="s">
        <v>25205</v>
      </c>
      <c r="J10124" t="s">
        <v>13189</v>
      </c>
      <c r="K10124" t="s">
        <v>22479</v>
      </c>
      <c r="L10124" t="s">
        <v>39266</v>
      </c>
      <c r="M10124" t="s">
        <v>39266</v>
      </c>
      <c r="N10124" t="s">
        <v>412</v>
      </c>
    </row>
    <row r="10125" spans="1:14" x14ac:dyDescent="0.25">
      <c r="A10125" t="s">
        <v>23539</v>
      </c>
      <c r="B10125" t="s">
        <v>11537</v>
      </c>
      <c r="C10125" t="s">
        <v>22479</v>
      </c>
      <c r="D10125" t="s">
        <v>39266</v>
      </c>
      <c r="E10125" t="s">
        <v>39266</v>
      </c>
      <c r="F10125" t="s">
        <v>77</v>
      </c>
      <c r="G10125"/>
      <c r="I10125" t="s">
        <v>27978</v>
      </c>
      <c r="J10125" t="s">
        <v>15896</v>
      </c>
      <c r="K10125" t="s">
        <v>22479</v>
      </c>
      <c r="L10125" t="s">
        <v>39266</v>
      </c>
      <c r="M10125" t="s">
        <v>39266</v>
      </c>
      <c r="N10125" t="s">
        <v>355</v>
      </c>
    </row>
    <row r="10126" spans="1:14" x14ac:dyDescent="0.25">
      <c r="A10126" t="s">
        <v>33536</v>
      </c>
      <c r="B10126" t="s">
        <v>39266</v>
      </c>
      <c r="C10126" t="s">
        <v>39266</v>
      </c>
      <c r="D10126" t="s">
        <v>39266</v>
      </c>
      <c r="E10126" t="s">
        <v>39266</v>
      </c>
      <c r="F10126" t="s">
        <v>65</v>
      </c>
      <c r="G10126"/>
      <c r="I10126" t="s">
        <v>23516</v>
      </c>
      <c r="J10126" t="s">
        <v>11514</v>
      </c>
      <c r="K10126" t="s">
        <v>22479</v>
      </c>
      <c r="L10126" t="s">
        <v>39266</v>
      </c>
      <c r="M10126" t="s">
        <v>39266</v>
      </c>
      <c r="N10126" t="s">
        <v>65</v>
      </c>
    </row>
    <row r="10127" spans="1:14" x14ac:dyDescent="0.25">
      <c r="A10127" t="s">
        <v>32218</v>
      </c>
      <c r="B10127" t="s">
        <v>19868</v>
      </c>
      <c r="C10127" t="s">
        <v>22479</v>
      </c>
      <c r="D10127" t="s">
        <v>39266</v>
      </c>
      <c r="E10127" t="s">
        <v>39266</v>
      </c>
      <c r="F10127" t="s">
        <v>65</v>
      </c>
      <c r="G10127"/>
      <c r="I10127" t="s">
        <v>24968</v>
      </c>
      <c r="J10127" t="s">
        <v>12954</v>
      </c>
      <c r="K10127" t="s">
        <v>22479</v>
      </c>
      <c r="L10127" t="s">
        <v>39266</v>
      </c>
      <c r="M10127" t="s">
        <v>39266</v>
      </c>
      <c r="N10127" t="s">
        <v>412</v>
      </c>
    </row>
    <row r="10128" spans="1:14" x14ac:dyDescent="0.25">
      <c r="A10128" t="s">
        <v>5930</v>
      </c>
      <c r="B10128" t="s">
        <v>5931</v>
      </c>
      <c r="C10128" t="s">
        <v>22479</v>
      </c>
      <c r="D10128" t="s">
        <v>39266</v>
      </c>
      <c r="E10128" t="s">
        <v>39266</v>
      </c>
      <c r="F10128" t="s">
        <v>65</v>
      </c>
      <c r="G10128"/>
      <c r="I10128" t="s">
        <v>35048</v>
      </c>
      <c r="J10128" t="s">
        <v>21354</v>
      </c>
      <c r="K10128" t="s">
        <v>22479</v>
      </c>
      <c r="L10128" t="s">
        <v>39266</v>
      </c>
      <c r="M10128" t="s">
        <v>39266</v>
      </c>
      <c r="N10128" t="s">
        <v>65</v>
      </c>
    </row>
    <row r="10129" spans="1:14" x14ac:dyDescent="0.25">
      <c r="A10129" t="s">
        <v>23416</v>
      </c>
      <c r="B10129" t="s">
        <v>11416</v>
      </c>
      <c r="C10129" t="s">
        <v>22479</v>
      </c>
      <c r="D10129" t="s">
        <v>39266</v>
      </c>
      <c r="E10129" t="s">
        <v>39266</v>
      </c>
      <c r="F10129" t="s">
        <v>65</v>
      </c>
      <c r="G10129"/>
      <c r="I10129" t="s">
        <v>23806</v>
      </c>
      <c r="J10129" t="s">
        <v>11804</v>
      </c>
      <c r="K10129" t="s">
        <v>22479</v>
      </c>
      <c r="L10129" t="s">
        <v>39266</v>
      </c>
      <c r="M10129" t="s">
        <v>39266</v>
      </c>
      <c r="N10129" t="s">
        <v>65</v>
      </c>
    </row>
    <row r="10130" spans="1:14" x14ac:dyDescent="0.25">
      <c r="A10130" t="s">
        <v>24689</v>
      </c>
      <c r="B10130" t="s">
        <v>12673</v>
      </c>
      <c r="C10130" t="s">
        <v>22479</v>
      </c>
      <c r="D10130">
        <v>3</v>
      </c>
      <c r="E10130" t="s">
        <v>36926</v>
      </c>
      <c r="F10130" t="s">
        <v>65</v>
      </c>
      <c r="G10130"/>
      <c r="I10130" t="s">
        <v>24018</v>
      </c>
      <c r="J10130" t="s">
        <v>12016</v>
      </c>
      <c r="K10130" t="s">
        <v>22479</v>
      </c>
      <c r="L10130">
        <v>3</v>
      </c>
      <c r="M10130" t="s">
        <v>39266</v>
      </c>
      <c r="N10130" t="s">
        <v>255</v>
      </c>
    </row>
    <row r="10131" spans="1:14" x14ac:dyDescent="0.25">
      <c r="A10131" t="s">
        <v>9678</v>
      </c>
      <c r="B10131" t="s">
        <v>9679</v>
      </c>
      <c r="C10131" t="s">
        <v>22479</v>
      </c>
      <c r="D10131" t="s">
        <v>39266</v>
      </c>
      <c r="E10131" t="s">
        <v>39266</v>
      </c>
      <c r="F10131" t="s">
        <v>65</v>
      </c>
      <c r="G10131"/>
      <c r="I10131" t="s">
        <v>8788</v>
      </c>
      <c r="J10131" t="s">
        <v>8789</v>
      </c>
      <c r="K10131" t="s">
        <v>22479</v>
      </c>
      <c r="L10131" t="s">
        <v>39266</v>
      </c>
      <c r="M10131" t="s">
        <v>39266</v>
      </c>
      <c r="N10131" t="s">
        <v>65</v>
      </c>
    </row>
    <row r="10132" spans="1:14" x14ac:dyDescent="0.25">
      <c r="A10132" t="s">
        <v>31620</v>
      </c>
      <c r="B10132" t="s">
        <v>19389</v>
      </c>
      <c r="C10132" t="s">
        <v>22479</v>
      </c>
      <c r="D10132" t="s">
        <v>39266</v>
      </c>
      <c r="E10132" t="s">
        <v>39266</v>
      </c>
      <c r="F10132" t="s">
        <v>77</v>
      </c>
      <c r="G10132"/>
      <c r="I10132" t="s">
        <v>26783</v>
      </c>
      <c r="J10132" t="s">
        <v>14736</v>
      </c>
      <c r="K10132" t="s">
        <v>22479</v>
      </c>
      <c r="L10132" t="s">
        <v>39266</v>
      </c>
      <c r="M10132" t="s">
        <v>39266</v>
      </c>
      <c r="N10132" t="s">
        <v>65</v>
      </c>
    </row>
    <row r="10133" spans="1:14" x14ac:dyDescent="0.25">
      <c r="A10133" t="s">
        <v>22626</v>
      </c>
      <c r="B10133" t="s">
        <v>10637</v>
      </c>
      <c r="C10133" t="s">
        <v>22479</v>
      </c>
      <c r="D10133" t="s">
        <v>39266</v>
      </c>
      <c r="E10133" t="s">
        <v>39266</v>
      </c>
      <c r="F10133" t="s">
        <v>77</v>
      </c>
      <c r="G10133"/>
      <c r="I10133" t="s">
        <v>30973</v>
      </c>
      <c r="J10133" t="s">
        <v>18770</v>
      </c>
      <c r="K10133" t="s">
        <v>22479</v>
      </c>
      <c r="L10133" t="s">
        <v>39266</v>
      </c>
      <c r="M10133" t="s">
        <v>39266</v>
      </c>
      <c r="N10133" t="s">
        <v>65</v>
      </c>
    </row>
    <row r="10134" spans="1:14" x14ac:dyDescent="0.25">
      <c r="A10134" t="s">
        <v>253</v>
      </c>
      <c r="B10134" t="s">
        <v>254</v>
      </c>
      <c r="C10134" t="s">
        <v>22479</v>
      </c>
      <c r="D10134" t="s">
        <v>39266</v>
      </c>
      <c r="E10134" t="s">
        <v>36926</v>
      </c>
      <c r="F10134" t="s">
        <v>65</v>
      </c>
      <c r="G10134"/>
      <c r="I10134" t="s">
        <v>5498</v>
      </c>
      <c r="J10134" t="s">
        <v>5499</v>
      </c>
      <c r="K10134" t="s">
        <v>22479</v>
      </c>
      <c r="L10134" t="s">
        <v>39266</v>
      </c>
      <c r="M10134" t="s">
        <v>39266</v>
      </c>
      <c r="N10134" t="s">
        <v>65</v>
      </c>
    </row>
    <row r="10135" spans="1:14" x14ac:dyDescent="0.25">
      <c r="A10135" t="s">
        <v>30741</v>
      </c>
      <c r="B10135" t="s">
        <v>18553</v>
      </c>
      <c r="C10135" t="s">
        <v>22479</v>
      </c>
      <c r="D10135" t="s">
        <v>39266</v>
      </c>
      <c r="E10135" t="s">
        <v>39266</v>
      </c>
      <c r="F10135" t="s">
        <v>57</v>
      </c>
      <c r="G10135"/>
      <c r="I10135" t="s">
        <v>31259</v>
      </c>
      <c r="J10135" t="s">
        <v>39597</v>
      </c>
      <c r="K10135" t="s">
        <v>22479</v>
      </c>
      <c r="L10135" t="s">
        <v>39266</v>
      </c>
      <c r="M10135" t="s">
        <v>39266</v>
      </c>
      <c r="N10135" t="s">
        <v>31</v>
      </c>
    </row>
    <row r="10136" spans="1:14" x14ac:dyDescent="0.25">
      <c r="A10136" t="s">
        <v>7548</v>
      </c>
      <c r="B10136" t="s">
        <v>7549</v>
      </c>
      <c r="C10136" t="s">
        <v>22479</v>
      </c>
      <c r="D10136" t="s">
        <v>39266</v>
      </c>
      <c r="E10136" t="s">
        <v>39266</v>
      </c>
      <c r="F10136" t="s">
        <v>385</v>
      </c>
      <c r="G10136"/>
      <c r="I10136" t="s">
        <v>27174</v>
      </c>
      <c r="J10136" t="s">
        <v>15112</v>
      </c>
      <c r="K10136" t="s">
        <v>22479</v>
      </c>
      <c r="L10136" t="s">
        <v>39266</v>
      </c>
      <c r="M10136" t="s">
        <v>39266</v>
      </c>
      <c r="N10136" t="s">
        <v>355</v>
      </c>
    </row>
    <row r="10137" spans="1:14" x14ac:dyDescent="0.25">
      <c r="A10137" t="s">
        <v>30348</v>
      </c>
      <c r="B10137" t="s">
        <v>18180</v>
      </c>
      <c r="C10137" t="s">
        <v>22479</v>
      </c>
      <c r="D10137" t="s">
        <v>39266</v>
      </c>
      <c r="E10137" t="s">
        <v>39266</v>
      </c>
      <c r="F10137" t="s">
        <v>76</v>
      </c>
      <c r="G10137"/>
      <c r="I10137" t="s">
        <v>28560</v>
      </c>
      <c r="J10137" t="s">
        <v>16452</v>
      </c>
      <c r="K10137" t="s">
        <v>22479</v>
      </c>
      <c r="L10137" t="s">
        <v>39266</v>
      </c>
      <c r="M10137" t="s">
        <v>39266</v>
      </c>
      <c r="N10137" t="s">
        <v>65</v>
      </c>
    </row>
    <row r="10138" spans="1:14" x14ac:dyDescent="0.25">
      <c r="A10138" t="s">
        <v>4023</v>
      </c>
      <c r="B10138" t="s">
        <v>4024</v>
      </c>
      <c r="C10138" t="s">
        <v>22479</v>
      </c>
      <c r="D10138">
        <v>3</v>
      </c>
      <c r="E10138" t="s">
        <v>39266</v>
      </c>
      <c r="F10138" t="s">
        <v>65</v>
      </c>
      <c r="G10138"/>
      <c r="I10138" t="s">
        <v>5783</v>
      </c>
      <c r="J10138" t="s">
        <v>5784</v>
      </c>
      <c r="K10138" t="s">
        <v>22479</v>
      </c>
      <c r="L10138" t="s">
        <v>39266</v>
      </c>
      <c r="M10138" t="s">
        <v>39266</v>
      </c>
      <c r="N10138" t="s">
        <v>64</v>
      </c>
    </row>
    <row r="10139" spans="1:14" x14ac:dyDescent="0.25">
      <c r="A10139" t="s">
        <v>1848</v>
      </c>
      <c r="B10139" t="s">
        <v>1849</v>
      </c>
      <c r="C10139" t="s">
        <v>22479</v>
      </c>
      <c r="D10139" t="s">
        <v>39266</v>
      </c>
      <c r="E10139" t="s">
        <v>39266</v>
      </c>
      <c r="F10139" t="s">
        <v>77</v>
      </c>
      <c r="G10139"/>
      <c r="I10139" t="s">
        <v>36863</v>
      </c>
      <c r="K10139" t="s">
        <v>39374</v>
      </c>
      <c r="L10139" t="s">
        <v>39266</v>
      </c>
      <c r="M10139" t="s">
        <v>39266</v>
      </c>
      <c r="N10139" t="s">
        <v>65</v>
      </c>
    </row>
    <row r="10140" spans="1:14" x14ac:dyDescent="0.25">
      <c r="A10140" t="s">
        <v>4007</v>
      </c>
      <c r="B10140" t="s">
        <v>10918</v>
      </c>
      <c r="C10140" t="s">
        <v>22479</v>
      </c>
      <c r="D10140" t="s">
        <v>39266</v>
      </c>
      <c r="E10140" t="s">
        <v>39266</v>
      </c>
      <c r="F10140" t="s">
        <v>65</v>
      </c>
      <c r="G10140"/>
      <c r="I10140" t="s">
        <v>9120</v>
      </c>
      <c r="J10140" t="s">
        <v>9121</v>
      </c>
      <c r="K10140" t="s">
        <v>22479</v>
      </c>
      <c r="L10140" t="s">
        <v>39266</v>
      </c>
      <c r="M10140" t="s">
        <v>36926</v>
      </c>
      <c r="N10140" t="s">
        <v>77</v>
      </c>
    </row>
    <row r="10141" spans="1:14" x14ac:dyDescent="0.25">
      <c r="A10141" t="s">
        <v>32942</v>
      </c>
      <c r="B10141" t="s">
        <v>20284</v>
      </c>
      <c r="C10141" t="s">
        <v>39374</v>
      </c>
      <c r="D10141" t="s">
        <v>39266</v>
      </c>
      <c r="E10141" t="s">
        <v>39266</v>
      </c>
      <c r="F10141" t="s">
        <v>65</v>
      </c>
      <c r="G10141"/>
      <c r="I10141" t="s">
        <v>26660</v>
      </c>
      <c r="J10141" t="s">
        <v>14615</v>
      </c>
      <c r="K10141" t="s">
        <v>22479</v>
      </c>
      <c r="L10141" t="s">
        <v>39266</v>
      </c>
      <c r="M10141" t="s">
        <v>39266</v>
      </c>
      <c r="N10141" t="s">
        <v>77</v>
      </c>
    </row>
    <row r="10142" spans="1:14" x14ac:dyDescent="0.25">
      <c r="A10142" t="s">
        <v>28850</v>
      </c>
      <c r="B10142" t="s">
        <v>16735</v>
      </c>
      <c r="C10142" t="s">
        <v>22479</v>
      </c>
      <c r="D10142" t="s">
        <v>39266</v>
      </c>
      <c r="E10142" t="s">
        <v>39266</v>
      </c>
      <c r="F10142" t="s">
        <v>65</v>
      </c>
      <c r="G10142"/>
      <c r="I10142" t="s">
        <v>30328</v>
      </c>
      <c r="J10142" t="s">
        <v>18161</v>
      </c>
      <c r="K10142" t="s">
        <v>22479</v>
      </c>
      <c r="L10142" t="s">
        <v>39266</v>
      </c>
      <c r="M10142" t="s">
        <v>39266</v>
      </c>
      <c r="N10142" t="s">
        <v>65</v>
      </c>
    </row>
    <row r="10143" spans="1:14" x14ac:dyDescent="0.25">
      <c r="A10143" t="s">
        <v>30732</v>
      </c>
      <c r="B10143" t="s">
        <v>18544</v>
      </c>
      <c r="C10143" t="s">
        <v>22479</v>
      </c>
      <c r="D10143" t="s">
        <v>39266</v>
      </c>
      <c r="E10143" t="s">
        <v>39266</v>
      </c>
      <c r="F10143" t="s">
        <v>65</v>
      </c>
      <c r="G10143"/>
      <c r="I10143" t="s">
        <v>1836</v>
      </c>
      <c r="J10143" t="s">
        <v>1837</v>
      </c>
      <c r="K10143" t="s">
        <v>22479</v>
      </c>
      <c r="L10143" t="s">
        <v>39266</v>
      </c>
      <c r="M10143" t="s">
        <v>39266</v>
      </c>
      <c r="N10143" t="s">
        <v>65</v>
      </c>
    </row>
    <row r="10144" spans="1:14" x14ac:dyDescent="0.25">
      <c r="A10144" t="s">
        <v>31924</v>
      </c>
      <c r="C10144" t="s">
        <v>31645</v>
      </c>
      <c r="D10144" t="s">
        <v>39266</v>
      </c>
      <c r="E10144" t="s">
        <v>39266</v>
      </c>
      <c r="F10144" t="s">
        <v>71</v>
      </c>
      <c r="G10144"/>
      <c r="I10144" t="s">
        <v>24038</v>
      </c>
      <c r="J10144" t="s">
        <v>12036</v>
      </c>
      <c r="K10144" t="s">
        <v>22479</v>
      </c>
      <c r="L10144" t="s">
        <v>39266</v>
      </c>
      <c r="M10144" t="s">
        <v>36926</v>
      </c>
      <c r="N10144" t="s">
        <v>355</v>
      </c>
    </row>
    <row r="10145" spans="1:14" x14ac:dyDescent="0.25">
      <c r="A10145" t="s">
        <v>31847</v>
      </c>
      <c r="B10145" t="s">
        <v>19571</v>
      </c>
      <c r="C10145" t="s">
        <v>22479</v>
      </c>
      <c r="D10145" t="s">
        <v>39266</v>
      </c>
      <c r="E10145" t="s">
        <v>39266</v>
      </c>
      <c r="F10145" t="s">
        <v>65</v>
      </c>
      <c r="G10145"/>
      <c r="I10145" t="s">
        <v>4359</v>
      </c>
      <c r="J10145" t="s">
        <v>4360</v>
      </c>
      <c r="K10145" t="s">
        <v>22479</v>
      </c>
      <c r="L10145" t="s">
        <v>39266</v>
      </c>
      <c r="M10145" t="s">
        <v>36927</v>
      </c>
      <c r="N10145" t="s">
        <v>107</v>
      </c>
    </row>
    <row r="10146" spans="1:14" x14ac:dyDescent="0.25">
      <c r="A10146" t="s">
        <v>25601</v>
      </c>
      <c r="B10146" t="s">
        <v>13574</v>
      </c>
      <c r="C10146" t="s">
        <v>22479</v>
      </c>
      <c r="D10146" t="s">
        <v>39266</v>
      </c>
      <c r="E10146" t="s">
        <v>39266</v>
      </c>
      <c r="F10146" t="s">
        <v>170</v>
      </c>
      <c r="G10146"/>
      <c r="I10146" t="s">
        <v>26002</v>
      </c>
      <c r="J10146" t="s">
        <v>13970</v>
      </c>
      <c r="K10146" t="s">
        <v>22479</v>
      </c>
      <c r="L10146" t="s">
        <v>39266</v>
      </c>
      <c r="M10146" t="s">
        <v>39266</v>
      </c>
      <c r="N10146" t="s">
        <v>65</v>
      </c>
    </row>
    <row r="10147" spans="1:14" x14ac:dyDescent="0.25">
      <c r="A10147" t="s">
        <v>22949</v>
      </c>
      <c r="B10147" t="s">
        <v>10955</v>
      </c>
      <c r="C10147" t="s">
        <v>22479</v>
      </c>
      <c r="D10147" t="s">
        <v>39266</v>
      </c>
      <c r="E10147" t="s">
        <v>39266</v>
      </c>
      <c r="F10147" t="s">
        <v>77</v>
      </c>
      <c r="G10147"/>
      <c r="I10147" t="s">
        <v>28957</v>
      </c>
      <c r="J10147" t="s">
        <v>16839</v>
      </c>
      <c r="K10147" t="s">
        <v>22479</v>
      </c>
      <c r="L10147" t="s">
        <v>39266</v>
      </c>
      <c r="M10147" t="s">
        <v>39266</v>
      </c>
      <c r="N10147" t="s">
        <v>77</v>
      </c>
    </row>
    <row r="10148" spans="1:14" x14ac:dyDescent="0.25">
      <c r="A10148" t="s">
        <v>31935</v>
      </c>
      <c r="B10148" t="s">
        <v>19647</v>
      </c>
      <c r="C10148" t="s">
        <v>31634</v>
      </c>
      <c r="D10148" t="s">
        <v>39266</v>
      </c>
      <c r="E10148" t="s">
        <v>39266</v>
      </c>
      <c r="F10148" t="s">
        <v>65</v>
      </c>
      <c r="G10148"/>
      <c r="I10148" t="s">
        <v>32841</v>
      </c>
      <c r="J10148" t="s">
        <v>39598</v>
      </c>
      <c r="K10148" t="s">
        <v>39377</v>
      </c>
      <c r="L10148" t="s">
        <v>39266</v>
      </c>
      <c r="M10148" t="s">
        <v>39266</v>
      </c>
      <c r="N10148" t="s">
        <v>65</v>
      </c>
    </row>
    <row r="10149" spans="1:14" x14ac:dyDescent="0.25">
      <c r="A10149" t="s">
        <v>9903</v>
      </c>
      <c r="B10149" t="s">
        <v>9904</v>
      </c>
      <c r="C10149" t="s">
        <v>22479</v>
      </c>
      <c r="D10149" t="s">
        <v>39266</v>
      </c>
      <c r="E10149" t="s">
        <v>39266</v>
      </c>
      <c r="F10149" t="s">
        <v>65</v>
      </c>
      <c r="G10149"/>
      <c r="I10149" t="s">
        <v>23830</v>
      </c>
      <c r="J10149" t="s">
        <v>11828</v>
      </c>
      <c r="K10149" t="s">
        <v>22479</v>
      </c>
      <c r="L10149" t="s">
        <v>39266</v>
      </c>
      <c r="M10149" t="s">
        <v>39266</v>
      </c>
      <c r="N10149" t="s">
        <v>65</v>
      </c>
    </row>
    <row r="10150" spans="1:14" x14ac:dyDescent="0.25">
      <c r="A10150" t="s">
        <v>32866</v>
      </c>
      <c r="B10150" t="s">
        <v>39266</v>
      </c>
      <c r="C10150" t="s">
        <v>39266</v>
      </c>
      <c r="D10150" t="s">
        <v>39266</v>
      </c>
      <c r="E10150" t="s">
        <v>39266</v>
      </c>
      <c r="F10150" t="s">
        <v>65</v>
      </c>
      <c r="G10150"/>
      <c r="I10150" t="s">
        <v>32493</v>
      </c>
      <c r="J10150" t="s">
        <v>20039</v>
      </c>
      <c r="K10150" t="s">
        <v>22479</v>
      </c>
      <c r="L10150" t="s">
        <v>39266</v>
      </c>
      <c r="M10150" t="s">
        <v>39266</v>
      </c>
      <c r="N10150" t="s">
        <v>65</v>
      </c>
    </row>
    <row r="10151" spans="1:14" x14ac:dyDescent="0.25">
      <c r="A10151" t="s">
        <v>23582</v>
      </c>
      <c r="B10151" t="s">
        <v>11581</v>
      </c>
      <c r="C10151" t="s">
        <v>22479</v>
      </c>
      <c r="D10151" t="s">
        <v>39266</v>
      </c>
      <c r="E10151" t="s">
        <v>39266</v>
      </c>
      <c r="F10151" t="s">
        <v>57</v>
      </c>
      <c r="G10151"/>
      <c r="I10151" t="s">
        <v>23284</v>
      </c>
      <c r="J10151" t="s">
        <v>11288</v>
      </c>
      <c r="K10151" t="s">
        <v>22479</v>
      </c>
      <c r="L10151" t="s">
        <v>39266</v>
      </c>
      <c r="M10151" t="s">
        <v>39266</v>
      </c>
      <c r="N10151" t="s">
        <v>65</v>
      </c>
    </row>
    <row r="10152" spans="1:14" x14ac:dyDescent="0.25">
      <c r="A10152" t="s">
        <v>33505</v>
      </c>
      <c r="B10152" t="s">
        <v>20616</v>
      </c>
      <c r="C10152" t="s">
        <v>39377</v>
      </c>
      <c r="D10152" t="s">
        <v>39266</v>
      </c>
      <c r="E10152" t="s">
        <v>39266</v>
      </c>
      <c r="F10152" t="s">
        <v>255</v>
      </c>
      <c r="G10152"/>
      <c r="I10152" t="s">
        <v>28178</v>
      </c>
      <c r="J10152" t="s">
        <v>16087</v>
      </c>
      <c r="K10152" t="s">
        <v>22479</v>
      </c>
      <c r="L10152" t="s">
        <v>39266</v>
      </c>
      <c r="M10152" t="s">
        <v>39266</v>
      </c>
      <c r="N10152" t="s">
        <v>65</v>
      </c>
    </row>
    <row r="10153" spans="1:14" x14ac:dyDescent="0.25">
      <c r="A10153" t="s">
        <v>33816</v>
      </c>
      <c r="B10153" t="s">
        <v>39753</v>
      </c>
      <c r="C10153" t="s">
        <v>39374</v>
      </c>
      <c r="D10153" t="s">
        <v>39266</v>
      </c>
      <c r="E10153" t="s">
        <v>39266</v>
      </c>
      <c r="F10153" t="s">
        <v>71</v>
      </c>
      <c r="G10153"/>
      <c r="I10153" t="s">
        <v>28969</v>
      </c>
      <c r="J10153" t="s">
        <v>16851</v>
      </c>
      <c r="K10153" t="s">
        <v>22479</v>
      </c>
      <c r="L10153" t="s">
        <v>39266</v>
      </c>
      <c r="M10153" t="s">
        <v>39266</v>
      </c>
      <c r="N10153" t="s">
        <v>65</v>
      </c>
    </row>
    <row r="10154" spans="1:14" x14ac:dyDescent="0.25">
      <c r="A10154" t="s">
        <v>23194</v>
      </c>
      <c r="B10154" t="s">
        <v>11198</v>
      </c>
      <c r="C10154" t="s">
        <v>22479</v>
      </c>
      <c r="D10154" t="s">
        <v>39266</v>
      </c>
      <c r="E10154" t="s">
        <v>39266</v>
      </c>
      <c r="F10154" t="s">
        <v>77</v>
      </c>
      <c r="G10154"/>
      <c r="I10154" t="s">
        <v>22979</v>
      </c>
      <c r="J10154" t="s">
        <v>10984</v>
      </c>
      <c r="K10154" t="s">
        <v>22479</v>
      </c>
      <c r="L10154" t="s">
        <v>39266</v>
      </c>
      <c r="M10154" t="s">
        <v>39266</v>
      </c>
      <c r="N10154" t="s">
        <v>65</v>
      </c>
    </row>
    <row r="10155" spans="1:14" x14ac:dyDescent="0.25">
      <c r="A10155" t="s">
        <v>32203</v>
      </c>
      <c r="B10155" t="s">
        <v>19856</v>
      </c>
      <c r="C10155" t="s">
        <v>39377</v>
      </c>
      <c r="D10155" t="s">
        <v>39266</v>
      </c>
      <c r="E10155" t="s">
        <v>39266</v>
      </c>
      <c r="F10155" t="s">
        <v>255</v>
      </c>
      <c r="G10155"/>
      <c r="I10155" t="s">
        <v>34133</v>
      </c>
      <c r="J10155" t="s">
        <v>39266</v>
      </c>
      <c r="K10155" t="s">
        <v>39266</v>
      </c>
      <c r="L10155" t="s">
        <v>39266</v>
      </c>
      <c r="M10155" t="s">
        <v>39266</v>
      </c>
      <c r="N10155" t="s">
        <v>65</v>
      </c>
    </row>
    <row r="10156" spans="1:14" x14ac:dyDescent="0.25">
      <c r="A10156" t="s">
        <v>31559</v>
      </c>
      <c r="B10156" t="s">
        <v>19328</v>
      </c>
      <c r="C10156" t="s">
        <v>22479</v>
      </c>
      <c r="D10156" t="s">
        <v>39266</v>
      </c>
      <c r="E10156" t="s">
        <v>36926</v>
      </c>
      <c r="F10156" t="s">
        <v>65</v>
      </c>
      <c r="G10156"/>
      <c r="I10156" t="s">
        <v>32785</v>
      </c>
      <c r="J10156" t="s">
        <v>20198</v>
      </c>
      <c r="K10156" t="s">
        <v>22479</v>
      </c>
      <c r="L10156" t="s">
        <v>39266</v>
      </c>
      <c r="M10156" t="s">
        <v>39266</v>
      </c>
      <c r="N10156" t="s">
        <v>65</v>
      </c>
    </row>
    <row r="10157" spans="1:14" x14ac:dyDescent="0.25">
      <c r="A10157" t="s">
        <v>32382</v>
      </c>
      <c r="B10157" t="s">
        <v>19974</v>
      </c>
      <c r="C10157" t="s">
        <v>39377</v>
      </c>
      <c r="D10157" t="s">
        <v>39266</v>
      </c>
      <c r="E10157" t="s">
        <v>39266</v>
      </c>
      <c r="F10157" t="s">
        <v>65</v>
      </c>
      <c r="G10157"/>
      <c r="I10157" t="s">
        <v>31142</v>
      </c>
      <c r="J10157" t="s">
        <v>18931</v>
      </c>
      <c r="K10157" t="s">
        <v>22479</v>
      </c>
      <c r="L10157" t="s">
        <v>39266</v>
      </c>
      <c r="M10157" t="s">
        <v>39266</v>
      </c>
      <c r="N10157" t="s">
        <v>65</v>
      </c>
    </row>
    <row r="10158" spans="1:14" x14ac:dyDescent="0.25">
      <c r="A10158" t="s">
        <v>34452</v>
      </c>
      <c r="C10158" t="s">
        <v>39374</v>
      </c>
      <c r="D10158" t="s">
        <v>39266</v>
      </c>
      <c r="E10158" t="s">
        <v>39266</v>
      </c>
      <c r="F10158" t="s">
        <v>71</v>
      </c>
      <c r="G10158"/>
      <c r="I10158" t="s">
        <v>28199</v>
      </c>
      <c r="J10158" t="s">
        <v>16108</v>
      </c>
      <c r="K10158" t="s">
        <v>22479</v>
      </c>
      <c r="L10158" t="s">
        <v>39266</v>
      </c>
      <c r="M10158" t="s">
        <v>39266</v>
      </c>
      <c r="N10158" t="s">
        <v>65</v>
      </c>
    </row>
    <row r="10159" spans="1:14" x14ac:dyDescent="0.25">
      <c r="A10159" t="s">
        <v>32345</v>
      </c>
      <c r="C10159" t="s">
        <v>39374</v>
      </c>
      <c r="D10159" t="s">
        <v>39266</v>
      </c>
      <c r="E10159" t="s">
        <v>39266</v>
      </c>
      <c r="F10159" t="s">
        <v>65</v>
      </c>
      <c r="G10159"/>
      <c r="I10159" t="s">
        <v>22732</v>
      </c>
      <c r="J10159" t="s">
        <v>10741</v>
      </c>
      <c r="K10159" t="s">
        <v>22479</v>
      </c>
      <c r="L10159" t="s">
        <v>39266</v>
      </c>
      <c r="M10159" t="s">
        <v>39266</v>
      </c>
      <c r="N10159" t="s">
        <v>65</v>
      </c>
    </row>
    <row r="10160" spans="1:14" x14ac:dyDescent="0.25">
      <c r="A10160" t="s">
        <v>22774</v>
      </c>
      <c r="B10160" t="s">
        <v>10782</v>
      </c>
      <c r="C10160" t="s">
        <v>22479</v>
      </c>
      <c r="D10160" t="s">
        <v>39266</v>
      </c>
      <c r="E10160" t="s">
        <v>39266</v>
      </c>
      <c r="F10160" t="s">
        <v>77</v>
      </c>
      <c r="G10160"/>
      <c r="I10160" t="s">
        <v>2453</v>
      </c>
      <c r="J10160" t="s">
        <v>2454</v>
      </c>
      <c r="K10160" t="s">
        <v>22479</v>
      </c>
      <c r="L10160" t="s">
        <v>39266</v>
      </c>
      <c r="M10160" t="s">
        <v>39266</v>
      </c>
      <c r="N10160" t="s">
        <v>65</v>
      </c>
    </row>
    <row r="10161" spans="1:14" x14ac:dyDescent="0.25">
      <c r="A10161" t="s">
        <v>7483</v>
      </c>
      <c r="B10161" t="s">
        <v>7484</v>
      </c>
      <c r="C10161" t="s">
        <v>22479</v>
      </c>
      <c r="D10161" t="s">
        <v>39266</v>
      </c>
      <c r="E10161" t="s">
        <v>39266</v>
      </c>
      <c r="F10161" t="s">
        <v>65</v>
      </c>
      <c r="G10161"/>
      <c r="I10161" t="s">
        <v>29595</v>
      </c>
      <c r="J10161" t="s">
        <v>17459</v>
      </c>
      <c r="K10161" t="s">
        <v>22479</v>
      </c>
      <c r="L10161" t="s">
        <v>39266</v>
      </c>
      <c r="M10161" t="s">
        <v>39266</v>
      </c>
      <c r="N10161" t="s">
        <v>65</v>
      </c>
    </row>
    <row r="10162" spans="1:14" x14ac:dyDescent="0.25">
      <c r="A10162" t="s">
        <v>27508</v>
      </c>
      <c r="B10162" t="s">
        <v>15440</v>
      </c>
      <c r="C10162" t="s">
        <v>22479</v>
      </c>
      <c r="D10162" t="s">
        <v>39266</v>
      </c>
      <c r="E10162" t="s">
        <v>39266</v>
      </c>
      <c r="F10162" t="s">
        <v>65</v>
      </c>
      <c r="G10162"/>
      <c r="I10162" t="s">
        <v>26931</v>
      </c>
      <c r="J10162" t="s">
        <v>14880</v>
      </c>
      <c r="K10162" t="s">
        <v>22479</v>
      </c>
      <c r="L10162" t="s">
        <v>39266</v>
      </c>
      <c r="M10162" t="s">
        <v>39266</v>
      </c>
      <c r="N10162" t="s">
        <v>65</v>
      </c>
    </row>
    <row r="10163" spans="1:14" x14ac:dyDescent="0.25">
      <c r="A10163" t="s">
        <v>7355</v>
      </c>
      <c r="B10163" t="s">
        <v>7356</v>
      </c>
      <c r="C10163" t="s">
        <v>22479</v>
      </c>
      <c r="D10163">
        <v>2</v>
      </c>
      <c r="E10163" t="s">
        <v>39266</v>
      </c>
      <c r="F10163" t="s">
        <v>65</v>
      </c>
      <c r="G10163"/>
      <c r="I10163" t="s">
        <v>26885</v>
      </c>
      <c r="J10163" t="s">
        <v>14837</v>
      </c>
      <c r="K10163" t="s">
        <v>22479</v>
      </c>
      <c r="L10163" t="s">
        <v>39266</v>
      </c>
      <c r="M10163" t="s">
        <v>36927</v>
      </c>
      <c r="N10163" t="s">
        <v>65</v>
      </c>
    </row>
    <row r="10164" spans="1:14" x14ac:dyDescent="0.25">
      <c r="A10164" t="s">
        <v>26881</v>
      </c>
      <c r="B10164" t="s">
        <v>14833</v>
      </c>
      <c r="C10164" t="s">
        <v>22479</v>
      </c>
      <c r="D10164" t="s">
        <v>39266</v>
      </c>
      <c r="E10164" t="s">
        <v>39266</v>
      </c>
      <c r="F10164" t="s">
        <v>65</v>
      </c>
      <c r="G10164"/>
      <c r="I10164" t="s">
        <v>25707</v>
      </c>
      <c r="J10164" t="s">
        <v>13680</v>
      </c>
      <c r="K10164" t="s">
        <v>22479</v>
      </c>
      <c r="L10164" t="s">
        <v>39266</v>
      </c>
      <c r="M10164" t="s">
        <v>39266</v>
      </c>
      <c r="N10164" t="s">
        <v>76</v>
      </c>
    </row>
    <row r="10165" spans="1:14" x14ac:dyDescent="0.25">
      <c r="A10165" t="s">
        <v>6708</v>
      </c>
      <c r="B10165" t="s">
        <v>6709</v>
      </c>
      <c r="C10165" t="s">
        <v>22479</v>
      </c>
      <c r="D10165" t="s">
        <v>39266</v>
      </c>
      <c r="E10165" t="s">
        <v>36927</v>
      </c>
      <c r="F10165" t="s">
        <v>57</v>
      </c>
      <c r="G10165"/>
      <c r="I10165" t="s">
        <v>28628</v>
      </c>
      <c r="J10165" t="s">
        <v>16519</v>
      </c>
      <c r="K10165" t="s">
        <v>22479</v>
      </c>
      <c r="L10165" t="s">
        <v>39266</v>
      </c>
      <c r="M10165" t="s">
        <v>39266</v>
      </c>
      <c r="N10165" t="s">
        <v>76</v>
      </c>
    </row>
    <row r="10166" spans="1:14" x14ac:dyDescent="0.25">
      <c r="A10166" t="s">
        <v>26524</v>
      </c>
      <c r="B10166" t="s">
        <v>14481</v>
      </c>
      <c r="C10166" t="s">
        <v>22479</v>
      </c>
      <c r="D10166" t="s">
        <v>39266</v>
      </c>
      <c r="E10166" t="s">
        <v>39266</v>
      </c>
      <c r="F10166" t="s">
        <v>58</v>
      </c>
      <c r="G10166"/>
      <c r="I10166" t="s">
        <v>23418</v>
      </c>
      <c r="J10166" t="s">
        <v>11418</v>
      </c>
      <c r="K10166" t="s">
        <v>22479</v>
      </c>
      <c r="L10166" t="s">
        <v>39266</v>
      </c>
      <c r="M10166" t="s">
        <v>39266</v>
      </c>
      <c r="N10166" t="s">
        <v>65</v>
      </c>
    </row>
    <row r="10167" spans="1:14" x14ac:dyDescent="0.25">
      <c r="A10167" t="s">
        <v>29349</v>
      </c>
      <c r="B10167" t="s">
        <v>17222</v>
      </c>
      <c r="C10167" t="s">
        <v>22479</v>
      </c>
      <c r="D10167" t="s">
        <v>39266</v>
      </c>
      <c r="E10167" t="s">
        <v>39266</v>
      </c>
      <c r="F10167" t="s">
        <v>65</v>
      </c>
      <c r="G10167"/>
      <c r="I10167" t="s">
        <v>31507</v>
      </c>
      <c r="J10167" t="s">
        <v>19278</v>
      </c>
      <c r="K10167" t="s">
        <v>39377</v>
      </c>
      <c r="L10167" t="s">
        <v>39266</v>
      </c>
      <c r="M10167" t="s">
        <v>39266</v>
      </c>
      <c r="N10167" t="s">
        <v>1745</v>
      </c>
    </row>
    <row r="10168" spans="1:14" x14ac:dyDescent="0.25">
      <c r="A10168" t="s">
        <v>30843</v>
      </c>
      <c r="B10168" t="s">
        <v>18650</v>
      </c>
      <c r="C10168" t="s">
        <v>22479</v>
      </c>
      <c r="D10168">
        <v>3</v>
      </c>
      <c r="E10168" t="s">
        <v>39266</v>
      </c>
      <c r="F10168" t="s">
        <v>65</v>
      </c>
      <c r="G10168"/>
      <c r="I10168" t="s">
        <v>30403</v>
      </c>
      <c r="J10168" t="s">
        <v>18231</v>
      </c>
      <c r="K10168" t="s">
        <v>22479</v>
      </c>
      <c r="L10168" t="s">
        <v>39266</v>
      </c>
      <c r="M10168" t="s">
        <v>39266</v>
      </c>
      <c r="N10168" t="s">
        <v>71</v>
      </c>
    </row>
    <row r="10169" spans="1:14" x14ac:dyDescent="0.25">
      <c r="A10169" t="s">
        <v>29407</v>
      </c>
      <c r="B10169" t="s">
        <v>17278</v>
      </c>
      <c r="C10169" t="s">
        <v>22479</v>
      </c>
      <c r="D10169" t="s">
        <v>39266</v>
      </c>
      <c r="E10169" t="s">
        <v>39266</v>
      </c>
      <c r="F10169" t="s">
        <v>65</v>
      </c>
      <c r="G10169"/>
      <c r="I10169" t="s">
        <v>24138</v>
      </c>
      <c r="J10169" t="s">
        <v>12136</v>
      </c>
      <c r="K10169" t="s">
        <v>22479</v>
      </c>
      <c r="L10169" t="s">
        <v>39266</v>
      </c>
      <c r="M10169" t="s">
        <v>39266</v>
      </c>
      <c r="N10169" t="s">
        <v>65</v>
      </c>
    </row>
    <row r="10170" spans="1:14" x14ac:dyDescent="0.25">
      <c r="A10170" t="s">
        <v>28953</v>
      </c>
      <c r="B10170" t="s">
        <v>16836</v>
      </c>
      <c r="C10170" t="s">
        <v>22479</v>
      </c>
      <c r="D10170" t="s">
        <v>39266</v>
      </c>
      <c r="E10170" t="s">
        <v>36926</v>
      </c>
      <c r="F10170" t="s">
        <v>65</v>
      </c>
      <c r="G10170"/>
      <c r="I10170" t="s">
        <v>27231</v>
      </c>
      <c r="J10170" t="s">
        <v>15168</v>
      </c>
      <c r="K10170" t="s">
        <v>22479</v>
      </c>
      <c r="L10170" t="s">
        <v>39266</v>
      </c>
      <c r="M10170" t="s">
        <v>39266</v>
      </c>
      <c r="N10170" t="s">
        <v>65</v>
      </c>
    </row>
    <row r="10171" spans="1:14" x14ac:dyDescent="0.25">
      <c r="A10171" t="s">
        <v>30101</v>
      </c>
      <c r="B10171" t="s">
        <v>17945</v>
      </c>
      <c r="C10171" t="s">
        <v>22479</v>
      </c>
      <c r="D10171" t="s">
        <v>39266</v>
      </c>
      <c r="E10171" t="s">
        <v>39266</v>
      </c>
      <c r="F10171" t="s">
        <v>65</v>
      </c>
      <c r="G10171"/>
      <c r="I10171" t="s">
        <v>31833</v>
      </c>
      <c r="J10171" t="s">
        <v>19559</v>
      </c>
      <c r="K10171" t="s">
        <v>22479</v>
      </c>
      <c r="L10171" t="s">
        <v>39266</v>
      </c>
      <c r="M10171" t="s">
        <v>39266</v>
      </c>
      <c r="N10171" t="s">
        <v>65</v>
      </c>
    </row>
    <row r="10172" spans="1:14" x14ac:dyDescent="0.25">
      <c r="A10172" t="s">
        <v>25074</v>
      </c>
      <c r="B10172" t="s">
        <v>13060</v>
      </c>
      <c r="C10172" t="s">
        <v>22479</v>
      </c>
      <c r="D10172" t="s">
        <v>39266</v>
      </c>
      <c r="E10172" t="s">
        <v>36927</v>
      </c>
      <c r="F10172" t="s">
        <v>65</v>
      </c>
      <c r="G10172"/>
      <c r="I10172" t="s">
        <v>30650</v>
      </c>
      <c r="J10172" t="s">
        <v>18465</v>
      </c>
      <c r="K10172" t="s">
        <v>22479</v>
      </c>
      <c r="L10172" t="s">
        <v>39266</v>
      </c>
      <c r="M10172" t="s">
        <v>39266</v>
      </c>
      <c r="N10172" t="s">
        <v>65</v>
      </c>
    </row>
    <row r="10173" spans="1:14" x14ac:dyDescent="0.25">
      <c r="A10173" t="s">
        <v>31844</v>
      </c>
      <c r="B10173" t="s">
        <v>19569</v>
      </c>
      <c r="C10173" t="s">
        <v>22479</v>
      </c>
      <c r="D10173" t="s">
        <v>39266</v>
      </c>
      <c r="E10173" t="s">
        <v>39266</v>
      </c>
      <c r="F10173" t="s">
        <v>76</v>
      </c>
      <c r="G10173"/>
      <c r="I10173" t="s">
        <v>34544</v>
      </c>
      <c r="K10173" t="s">
        <v>39374</v>
      </c>
      <c r="L10173" t="s">
        <v>39266</v>
      </c>
      <c r="M10173" t="s">
        <v>39266</v>
      </c>
      <c r="N10173" t="s">
        <v>65</v>
      </c>
    </row>
    <row r="10174" spans="1:14" x14ac:dyDescent="0.25">
      <c r="A10174" t="s">
        <v>5903</v>
      </c>
      <c r="B10174" t="s">
        <v>5904</v>
      </c>
      <c r="C10174" t="s">
        <v>22479</v>
      </c>
      <c r="D10174" t="s">
        <v>39266</v>
      </c>
      <c r="E10174" t="s">
        <v>39266</v>
      </c>
      <c r="F10174" t="s">
        <v>65</v>
      </c>
      <c r="G10174"/>
      <c r="I10174" t="s">
        <v>8937</v>
      </c>
      <c r="J10174" t="s">
        <v>8938</v>
      </c>
      <c r="K10174" t="s">
        <v>22479</v>
      </c>
      <c r="L10174" t="s">
        <v>39266</v>
      </c>
      <c r="M10174" t="s">
        <v>39266</v>
      </c>
      <c r="N10174" t="s">
        <v>65</v>
      </c>
    </row>
    <row r="10175" spans="1:14" x14ac:dyDescent="0.25">
      <c r="A10175" t="s">
        <v>23267</v>
      </c>
      <c r="B10175" t="s">
        <v>11271</v>
      </c>
      <c r="C10175" t="s">
        <v>22479</v>
      </c>
      <c r="D10175" t="s">
        <v>39266</v>
      </c>
      <c r="E10175" t="s">
        <v>39266</v>
      </c>
      <c r="F10175" t="s">
        <v>65</v>
      </c>
      <c r="G10175"/>
      <c r="I10175" t="s">
        <v>32985</v>
      </c>
      <c r="J10175" t="s">
        <v>20312</v>
      </c>
      <c r="K10175" t="s">
        <v>39377</v>
      </c>
      <c r="L10175" t="s">
        <v>39266</v>
      </c>
      <c r="M10175" t="s">
        <v>39266</v>
      </c>
      <c r="N10175" t="s">
        <v>255</v>
      </c>
    </row>
    <row r="10176" spans="1:14" x14ac:dyDescent="0.25">
      <c r="A10176" t="s">
        <v>28466</v>
      </c>
      <c r="B10176" t="s">
        <v>16362</v>
      </c>
      <c r="C10176" t="s">
        <v>22479</v>
      </c>
      <c r="D10176" t="s">
        <v>39266</v>
      </c>
      <c r="E10176" t="s">
        <v>39266</v>
      </c>
      <c r="F10176" t="s">
        <v>58</v>
      </c>
      <c r="G10176"/>
      <c r="I10176" t="s">
        <v>34160</v>
      </c>
      <c r="K10176" t="s">
        <v>39374</v>
      </c>
      <c r="L10176" t="s">
        <v>39266</v>
      </c>
      <c r="M10176" t="s">
        <v>39266</v>
      </c>
      <c r="N10176" t="s">
        <v>266</v>
      </c>
    </row>
    <row r="10177" spans="1:14" x14ac:dyDescent="0.25">
      <c r="A10177" t="s">
        <v>23804</v>
      </c>
      <c r="B10177" t="s">
        <v>11802</v>
      </c>
      <c r="C10177" t="s">
        <v>22479</v>
      </c>
      <c r="D10177" t="s">
        <v>39266</v>
      </c>
      <c r="E10177" t="s">
        <v>39266</v>
      </c>
      <c r="F10177" t="s">
        <v>77</v>
      </c>
      <c r="G10177"/>
      <c r="I10177" t="s">
        <v>31570</v>
      </c>
      <c r="J10177" t="s">
        <v>19339</v>
      </c>
      <c r="K10177" t="s">
        <v>22479</v>
      </c>
      <c r="L10177" t="s">
        <v>39282</v>
      </c>
      <c r="M10177" t="s">
        <v>39266</v>
      </c>
      <c r="N10177" t="s">
        <v>65</v>
      </c>
    </row>
    <row r="10178" spans="1:14" x14ac:dyDescent="0.25">
      <c r="A10178" t="s">
        <v>31467</v>
      </c>
      <c r="B10178" t="s">
        <v>19243</v>
      </c>
      <c r="C10178" t="s">
        <v>22479</v>
      </c>
      <c r="D10178" t="s">
        <v>39266</v>
      </c>
      <c r="E10178" t="s">
        <v>39266</v>
      </c>
      <c r="F10178" t="s">
        <v>65</v>
      </c>
      <c r="G10178"/>
      <c r="I10178" t="s">
        <v>23768</v>
      </c>
      <c r="J10178" t="s">
        <v>11768</v>
      </c>
      <c r="K10178" t="s">
        <v>22479</v>
      </c>
      <c r="L10178" t="s">
        <v>39266</v>
      </c>
      <c r="M10178" t="s">
        <v>39266</v>
      </c>
      <c r="N10178" t="s">
        <v>65</v>
      </c>
    </row>
    <row r="10179" spans="1:14" x14ac:dyDescent="0.25">
      <c r="A10179" t="s">
        <v>27753</v>
      </c>
      <c r="B10179" t="s">
        <v>15681</v>
      </c>
      <c r="C10179" t="s">
        <v>22479</v>
      </c>
      <c r="D10179" t="s">
        <v>39266</v>
      </c>
      <c r="E10179" t="s">
        <v>39266</v>
      </c>
      <c r="F10179" t="s">
        <v>65</v>
      </c>
      <c r="G10179"/>
      <c r="I10179" t="s">
        <v>27266</v>
      </c>
      <c r="J10179" t="s">
        <v>15202</v>
      </c>
      <c r="K10179" t="s">
        <v>22479</v>
      </c>
      <c r="L10179" t="s">
        <v>39266</v>
      </c>
      <c r="M10179" t="s">
        <v>39266</v>
      </c>
      <c r="N10179" t="s">
        <v>65</v>
      </c>
    </row>
    <row r="10180" spans="1:14" x14ac:dyDescent="0.25">
      <c r="A10180" t="s">
        <v>5767</v>
      </c>
      <c r="B10180" t="s">
        <v>5768</v>
      </c>
      <c r="C10180" t="s">
        <v>22479</v>
      </c>
      <c r="D10180" t="s">
        <v>39266</v>
      </c>
      <c r="E10180" t="s">
        <v>39266</v>
      </c>
      <c r="F10180" t="s">
        <v>65</v>
      </c>
      <c r="G10180"/>
      <c r="I10180" t="s">
        <v>27566</v>
      </c>
      <c r="J10180" t="s">
        <v>15498</v>
      </c>
      <c r="K10180" t="s">
        <v>22479</v>
      </c>
      <c r="L10180" t="s">
        <v>39266</v>
      </c>
      <c r="M10180" t="s">
        <v>39266</v>
      </c>
      <c r="N10180" t="s">
        <v>65</v>
      </c>
    </row>
    <row r="10181" spans="1:14" x14ac:dyDescent="0.25">
      <c r="A10181" t="s">
        <v>32384</v>
      </c>
      <c r="C10181" t="s">
        <v>39377</v>
      </c>
      <c r="D10181" t="s">
        <v>39266</v>
      </c>
      <c r="E10181" t="s">
        <v>39266</v>
      </c>
      <c r="F10181" t="s">
        <v>255</v>
      </c>
      <c r="G10181"/>
      <c r="I10181" t="s">
        <v>9942</v>
      </c>
      <c r="J10181" t="s">
        <v>9943</v>
      </c>
      <c r="K10181" t="s">
        <v>22479</v>
      </c>
      <c r="L10181" t="s">
        <v>39266</v>
      </c>
      <c r="M10181" t="s">
        <v>39266</v>
      </c>
      <c r="N10181" t="s">
        <v>65</v>
      </c>
    </row>
    <row r="10182" spans="1:14" x14ac:dyDescent="0.25">
      <c r="A10182" t="s">
        <v>32301</v>
      </c>
      <c r="B10182" t="s">
        <v>19915</v>
      </c>
      <c r="C10182" t="s">
        <v>31634</v>
      </c>
      <c r="D10182" t="s">
        <v>39266</v>
      </c>
      <c r="E10182" t="s">
        <v>39266</v>
      </c>
      <c r="F10182" t="s">
        <v>65</v>
      </c>
      <c r="G10182"/>
      <c r="I10182" t="s">
        <v>24010</v>
      </c>
      <c r="J10182" t="s">
        <v>12008</v>
      </c>
      <c r="K10182" t="s">
        <v>22479</v>
      </c>
      <c r="L10182" t="s">
        <v>39266</v>
      </c>
      <c r="M10182" t="s">
        <v>39266</v>
      </c>
      <c r="N10182" t="s">
        <v>385</v>
      </c>
    </row>
    <row r="10183" spans="1:14" x14ac:dyDescent="0.25">
      <c r="A10183" t="s">
        <v>34119</v>
      </c>
      <c r="B10183" t="s">
        <v>20827</v>
      </c>
      <c r="C10183" t="s">
        <v>31634</v>
      </c>
      <c r="D10183" t="s">
        <v>39266</v>
      </c>
      <c r="E10183" t="s">
        <v>39266</v>
      </c>
      <c r="F10183" t="s">
        <v>65</v>
      </c>
      <c r="G10183"/>
      <c r="I10183" t="s">
        <v>22676</v>
      </c>
      <c r="J10183" t="s">
        <v>10686</v>
      </c>
      <c r="K10183" t="s">
        <v>22479</v>
      </c>
      <c r="L10183" t="s">
        <v>39266</v>
      </c>
      <c r="M10183" t="s">
        <v>39266</v>
      </c>
      <c r="N10183" t="s">
        <v>65</v>
      </c>
    </row>
    <row r="10184" spans="1:14" x14ac:dyDescent="0.25">
      <c r="A10184" t="s">
        <v>29466</v>
      </c>
      <c r="B10184" t="s">
        <v>17335</v>
      </c>
      <c r="C10184" t="s">
        <v>22479</v>
      </c>
      <c r="D10184" t="s">
        <v>39266</v>
      </c>
      <c r="E10184" t="s">
        <v>39266</v>
      </c>
      <c r="F10184" t="s">
        <v>65</v>
      </c>
      <c r="G10184"/>
      <c r="I10184" t="s">
        <v>23423</v>
      </c>
      <c r="J10184" t="s">
        <v>11423</v>
      </c>
      <c r="K10184" t="s">
        <v>22479</v>
      </c>
      <c r="L10184" t="s">
        <v>39266</v>
      </c>
      <c r="M10184" t="s">
        <v>39266</v>
      </c>
      <c r="N10184" t="s">
        <v>65</v>
      </c>
    </row>
    <row r="10185" spans="1:14" x14ac:dyDescent="0.25">
      <c r="A10185" t="s">
        <v>29898</v>
      </c>
      <c r="B10185" t="s">
        <v>17753</v>
      </c>
      <c r="C10185" t="s">
        <v>22479</v>
      </c>
      <c r="D10185" t="s">
        <v>39266</v>
      </c>
      <c r="E10185" t="s">
        <v>39266</v>
      </c>
      <c r="F10185" t="s">
        <v>65</v>
      </c>
      <c r="G10185"/>
      <c r="I10185" t="s">
        <v>31518</v>
      </c>
      <c r="J10185" t="s">
        <v>39266</v>
      </c>
      <c r="K10185" t="s">
        <v>39266</v>
      </c>
      <c r="L10185" t="s">
        <v>39266</v>
      </c>
      <c r="M10185" t="s">
        <v>39266</v>
      </c>
      <c r="N10185" t="s">
        <v>65</v>
      </c>
    </row>
    <row r="10186" spans="1:14" x14ac:dyDescent="0.25">
      <c r="A10186" t="s">
        <v>33072</v>
      </c>
      <c r="C10186" t="s">
        <v>39377</v>
      </c>
      <c r="D10186" t="s">
        <v>39266</v>
      </c>
      <c r="E10186" t="s">
        <v>39266</v>
      </c>
      <c r="F10186" t="s">
        <v>65</v>
      </c>
      <c r="G10186"/>
      <c r="I10186" t="s">
        <v>25745</v>
      </c>
      <c r="J10186" t="s">
        <v>13717</v>
      </c>
      <c r="K10186" t="s">
        <v>22479</v>
      </c>
      <c r="L10186" t="s">
        <v>39266</v>
      </c>
      <c r="M10186" t="s">
        <v>39266</v>
      </c>
      <c r="N10186" t="s">
        <v>65</v>
      </c>
    </row>
    <row r="10187" spans="1:14" x14ac:dyDescent="0.25">
      <c r="A10187" t="s">
        <v>30036</v>
      </c>
      <c r="B10187" t="s">
        <v>17881</v>
      </c>
      <c r="C10187" t="s">
        <v>22479</v>
      </c>
      <c r="D10187" t="s">
        <v>39266</v>
      </c>
      <c r="E10187" t="s">
        <v>39266</v>
      </c>
      <c r="F10187" t="s">
        <v>385</v>
      </c>
      <c r="G10187"/>
      <c r="I10187" t="s">
        <v>32824</v>
      </c>
      <c r="J10187" t="s">
        <v>20214</v>
      </c>
      <c r="K10187" t="s">
        <v>39377</v>
      </c>
      <c r="L10187" t="s">
        <v>39266</v>
      </c>
      <c r="M10187" t="s">
        <v>39266</v>
      </c>
      <c r="N10187" t="s">
        <v>1745</v>
      </c>
    </row>
    <row r="10188" spans="1:14" x14ac:dyDescent="0.25">
      <c r="A10188" t="s">
        <v>23240</v>
      </c>
      <c r="B10188" t="s">
        <v>11244</v>
      </c>
      <c r="C10188" t="s">
        <v>22479</v>
      </c>
      <c r="D10188" t="s">
        <v>39266</v>
      </c>
      <c r="E10188" t="s">
        <v>39266</v>
      </c>
      <c r="F10188" t="s">
        <v>65</v>
      </c>
      <c r="G10188"/>
      <c r="I10188" t="s">
        <v>27661</v>
      </c>
      <c r="J10188" t="s">
        <v>15589</v>
      </c>
      <c r="K10188" t="s">
        <v>22479</v>
      </c>
      <c r="L10188" t="s">
        <v>39266</v>
      </c>
      <c r="M10188" t="s">
        <v>39266</v>
      </c>
      <c r="N10188" t="s">
        <v>65</v>
      </c>
    </row>
    <row r="10189" spans="1:14" x14ac:dyDescent="0.25">
      <c r="A10189" t="s">
        <v>29821</v>
      </c>
      <c r="B10189" t="s">
        <v>17679</v>
      </c>
      <c r="C10189" t="s">
        <v>22479</v>
      </c>
      <c r="D10189" t="s">
        <v>39266</v>
      </c>
      <c r="E10189" t="s">
        <v>39266</v>
      </c>
      <c r="F10189" t="s">
        <v>65</v>
      </c>
      <c r="G10189"/>
      <c r="I10189" t="s">
        <v>27413</v>
      </c>
      <c r="J10189" t="s">
        <v>15346</v>
      </c>
      <c r="K10189" t="s">
        <v>22479</v>
      </c>
      <c r="L10189" t="s">
        <v>39266</v>
      </c>
      <c r="M10189" t="s">
        <v>39266</v>
      </c>
      <c r="N10189" t="s">
        <v>65</v>
      </c>
    </row>
    <row r="10190" spans="1:14" x14ac:dyDescent="0.25">
      <c r="A10190" t="s">
        <v>32113</v>
      </c>
      <c r="C10190" t="s">
        <v>39377</v>
      </c>
      <c r="D10190" t="s">
        <v>39266</v>
      </c>
      <c r="E10190" t="s">
        <v>39266</v>
      </c>
      <c r="F10190" t="s">
        <v>255</v>
      </c>
      <c r="G10190"/>
      <c r="I10190" t="s">
        <v>31144</v>
      </c>
      <c r="J10190" t="s">
        <v>18933</v>
      </c>
      <c r="K10190" t="s">
        <v>22479</v>
      </c>
      <c r="L10190" t="s">
        <v>39266</v>
      </c>
      <c r="M10190" t="s">
        <v>39266</v>
      </c>
      <c r="N10190" t="s">
        <v>65</v>
      </c>
    </row>
    <row r="10191" spans="1:14" x14ac:dyDescent="0.25">
      <c r="A10191" t="s">
        <v>24681</v>
      </c>
      <c r="B10191" t="s">
        <v>12665</v>
      </c>
      <c r="C10191" t="s">
        <v>22479</v>
      </c>
      <c r="D10191" t="s">
        <v>39266</v>
      </c>
      <c r="E10191" t="s">
        <v>39266</v>
      </c>
      <c r="F10191" t="s">
        <v>65</v>
      </c>
      <c r="G10191"/>
      <c r="I10191" t="s">
        <v>23826</v>
      </c>
      <c r="J10191" t="s">
        <v>11824</v>
      </c>
      <c r="K10191" t="s">
        <v>22479</v>
      </c>
      <c r="L10191" t="s">
        <v>39266</v>
      </c>
      <c r="M10191" t="s">
        <v>39266</v>
      </c>
      <c r="N10191" t="s">
        <v>65</v>
      </c>
    </row>
    <row r="10192" spans="1:14" x14ac:dyDescent="0.25">
      <c r="A10192" t="s">
        <v>32855</v>
      </c>
      <c r="C10192" t="s">
        <v>39374</v>
      </c>
      <c r="D10192" t="s">
        <v>39266</v>
      </c>
      <c r="E10192" t="s">
        <v>39266</v>
      </c>
      <c r="F10192" t="s">
        <v>65</v>
      </c>
      <c r="G10192"/>
      <c r="I10192" t="s">
        <v>28716</v>
      </c>
      <c r="J10192" t="s">
        <v>16601</v>
      </c>
      <c r="K10192" t="s">
        <v>22479</v>
      </c>
      <c r="L10192" t="s">
        <v>39266</v>
      </c>
      <c r="M10192" t="s">
        <v>36926</v>
      </c>
      <c r="N10192" t="s">
        <v>65</v>
      </c>
    </row>
    <row r="10193" spans="1:14" x14ac:dyDescent="0.25">
      <c r="A10193" t="s">
        <v>22891</v>
      </c>
      <c r="B10193" t="s">
        <v>10897</v>
      </c>
      <c r="C10193" t="s">
        <v>22479</v>
      </c>
      <c r="D10193" t="s">
        <v>39266</v>
      </c>
      <c r="E10193" t="s">
        <v>36926</v>
      </c>
      <c r="F10193" t="s">
        <v>65</v>
      </c>
      <c r="G10193"/>
      <c r="I10193" t="s">
        <v>34070</v>
      </c>
      <c r="K10193" t="s">
        <v>39374</v>
      </c>
      <c r="L10193" t="s">
        <v>39266</v>
      </c>
      <c r="M10193" t="s">
        <v>39266</v>
      </c>
      <c r="N10193" t="s">
        <v>65</v>
      </c>
    </row>
    <row r="10194" spans="1:14" x14ac:dyDescent="0.25">
      <c r="A10194" t="s">
        <v>34525</v>
      </c>
      <c r="C10194" t="s">
        <v>39374</v>
      </c>
      <c r="D10194" t="s">
        <v>39266</v>
      </c>
      <c r="E10194" t="s">
        <v>39266</v>
      </c>
      <c r="F10194" t="s">
        <v>385</v>
      </c>
      <c r="G10194"/>
      <c r="I10194" t="s">
        <v>27559</v>
      </c>
      <c r="J10194" t="s">
        <v>15491</v>
      </c>
      <c r="K10194" t="s">
        <v>22479</v>
      </c>
      <c r="L10194" t="s">
        <v>39266</v>
      </c>
      <c r="M10194" t="s">
        <v>39266</v>
      </c>
      <c r="N10194" t="s">
        <v>65</v>
      </c>
    </row>
    <row r="10195" spans="1:14" x14ac:dyDescent="0.25">
      <c r="A10195" t="s">
        <v>34221</v>
      </c>
      <c r="C10195" t="s">
        <v>39375</v>
      </c>
      <c r="D10195" t="s">
        <v>39266</v>
      </c>
      <c r="E10195" t="s">
        <v>39266</v>
      </c>
      <c r="F10195" t="s">
        <v>65</v>
      </c>
      <c r="G10195"/>
      <c r="I10195" t="s">
        <v>29177</v>
      </c>
      <c r="J10195" t="s">
        <v>17053</v>
      </c>
      <c r="K10195" t="s">
        <v>22479</v>
      </c>
      <c r="L10195" t="s">
        <v>39266</v>
      </c>
      <c r="M10195" t="s">
        <v>39266</v>
      </c>
      <c r="N10195" t="s">
        <v>65</v>
      </c>
    </row>
    <row r="10196" spans="1:14" x14ac:dyDescent="0.25">
      <c r="A10196" t="s">
        <v>27804</v>
      </c>
      <c r="B10196" t="s">
        <v>39461</v>
      </c>
      <c r="C10196" t="s">
        <v>22479</v>
      </c>
      <c r="D10196" t="s">
        <v>39266</v>
      </c>
      <c r="E10196" t="s">
        <v>39266</v>
      </c>
      <c r="F10196" t="s">
        <v>65</v>
      </c>
      <c r="G10196"/>
      <c r="I10196" t="s">
        <v>24711</v>
      </c>
      <c r="J10196" t="s">
        <v>12696</v>
      </c>
      <c r="K10196" t="s">
        <v>22479</v>
      </c>
      <c r="L10196" t="s">
        <v>39266</v>
      </c>
      <c r="M10196" t="s">
        <v>39266</v>
      </c>
      <c r="N10196" t="s">
        <v>65</v>
      </c>
    </row>
    <row r="10197" spans="1:14" x14ac:dyDescent="0.25">
      <c r="A10197" t="s">
        <v>33361</v>
      </c>
      <c r="C10197" t="s">
        <v>39374</v>
      </c>
      <c r="D10197" t="s">
        <v>39266</v>
      </c>
      <c r="E10197" t="s">
        <v>39266</v>
      </c>
      <c r="F10197" t="s">
        <v>57</v>
      </c>
      <c r="G10197"/>
      <c r="I10197" t="s">
        <v>28333</v>
      </c>
      <c r="J10197" t="s">
        <v>16234</v>
      </c>
      <c r="K10197" t="s">
        <v>22479</v>
      </c>
      <c r="L10197" t="s">
        <v>39266</v>
      </c>
      <c r="M10197" t="s">
        <v>39266</v>
      </c>
      <c r="N10197" t="s">
        <v>65</v>
      </c>
    </row>
    <row r="10198" spans="1:14" x14ac:dyDescent="0.25">
      <c r="A10198" t="s">
        <v>27877</v>
      </c>
      <c r="B10198" t="s">
        <v>15800</v>
      </c>
      <c r="C10198" t="s">
        <v>22479</v>
      </c>
      <c r="D10198" t="s">
        <v>39266</v>
      </c>
      <c r="E10198" t="s">
        <v>39266</v>
      </c>
      <c r="F10198" t="s">
        <v>65</v>
      </c>
      <c r="G10198"/>
      <c r="I10198" t="s">
        <v>36188</v>
      </c>
      <c r="K10198" t="s">
        <v>39374</v>
      </c>
      <c r="L10198" t="s">
        <v>39266</v>
      </c>
      <c r="M10198" t="s">
        <v>39266</v>
      </c>
      <c r="N10198" t="s">
        <v>64</v>
      </c>
    </row>
    <row r="10199" spans="1:14" x14ac:dyDescent="0.25">
      <c r="A10199" t="s">
        <v>25954</v>
      </c>
      <c r="B10199" t="s">
        <v>13922</v>
      </c>
      <c r="C10199" t="s">
        <v>22479</v>
      </c>
      <c r="D10199" t="s">
        <v>39266</v>
      </c>
      <c r="E10199" t="s">
        <v>39266</v>
      </c>
      <c r="F10199" t="s">
        <v>65</v>
      </c>
      <c r="G10199"/>
      <c r="I10199" t="s">
        <v>4397</v>
      </c>
      <c r="J10199" t="s">
        <v>4398</v>
      </c>
      <c r="K10199" t="s">
        <v>22479</v>
      </c>
      <c r="L10199" t="s">
        <v>39266</v>
      </c>
      <c r="M10199" t="s">
        <v>39266</v>
      </c>
      <c r="N10199" t="s">
        <v>65</v>
      </c>
    </row>
    <row r="10200" spans="1:14" x14ac:dyDescent="0.25">
      <c r="A10200" t="s">
        <v>28648</v>
      </c>
      <c r="B10200" t="s">
        <v>39266</v>
      </c>
      <c r="C10200" t="s">
        <v>39266</v>
      </c>
      <c r="D10200" t="s">
        <v>39266</v>
      </c>
      <c r="E10200" t="s">
        <v>39266</v>
      </c>
      <c r="F10200" t="s">
        <v>65</v>
      </c>
      <c r="G10200"/>
      <c r="I10200" t="s">
        <v>7280</v>
      </c>
      <c r="J10200" t="s">
        <v>7281</v>
      </c>
      <c r="K10200" t="s">
        <v>22479</v>
      </c>
      <c r="L10200" t="s">
        <v>39266</v>
      </c>
      <c r="M10200" t="s">
        <v>39266</v>
      </c>
      <c r="N10200" t="s">
        <v>385</v>
      </c>
    </row>
    <row r="10201" spans="1:14" x14ac:dyDescent="0.25">
      <c r="A10201" t="s">
        <v>27800</v>
      </c>
      <c r="B10201" t="s">
        <v>15727</v>
      </c>
      <c r="C10201" t="s">
        <v>22479</v>
      </c>
      <c r="D10201" t="s">
        <v>39266</v>
      </c>
      <c r="E10201" t="s">
        <v>39266</v>
      </c>
      <c r="F10201" t="s">
        <v>385</v>
      </c>
      <c r="G10201"/>
      <c r="I10201" t="s">
        <v>33614</v>
      </c>
      <c r="K10201" t="s">
        <v>39374</v>
      </c>
      <c r="L10201" t="s">
        <v>39266</v>
      </c>
      <c r="M10201" t="s">
        <v>39266</v>
      </c>
      <c r="N10201" t="s">
        <v>65</v>
      </c>
    </row>
    <row r="10202" spans="1:14" x14ac:dyDescent="0.25">
      <c r="A10202" t="s">
        <v>30884</v>
      </c>
      <c r="B10202" t="s">
        <v>18690</v>
      </c>
      <c r="C10202" t="s">
        <v>22479</v>
      </c>
      <c r="D10202" t="s">
        <v>39266</v>
      </c>
      <c r="E10202" t="s">
        <v>39266</v>
      </c>
      <c r="F10202" t="s">
        <v>65</v>
      </c>
      <c r="G10202"/>
      <c r="I10202" t="s">
        <v>35907</v>
      </c>
      <c r="J10202" t="s">
        <v>22144</v>
      </c>
      <c r="K10202" t="s">
        <v>22479</v>
      </c>
      <c r="L10202" t="s">
        <v>39266</v>
      </c>
      <c r="M10202" t="s">
        <v>39266</v>
      </c>
      <c r="N10202" t="s">
        <v>65</v>
      </c>
    </row>
    <row r="10203" spans="1:14" x14ac:dyDescent="0.25">
      <c r="A10203" t="s">
        <v>31668</v>
      </c>
      <c r="C10203" t="s">
        <v>31645</v>
      </c>
      <c r="D10203" t="s">
        <v>39266</v>
      </c>
      <c r="E10203" t="s">
        <v>39266</v>
      </c>
      <c r="F10203" t="s">
        <v>65</v>
      </c>
      <c r="G10203"/>
      <c r="I10203" t="s">
        <v>24198</v>
      </c>
      <c r="J10203" t="s">
        <v>12194</v>
      </c>
      <c r="K10203" t="s">
        <v>22479</v>
      </c>
      <c r="L10203" t="s">
        <v>39266</v>
      </c>
      <c r="M10203" t="s">
        <v>39266</v>
      </c>
      <c r="N10203" t="s">
        <v>170</v>
      </c>
    </row>
    <row r="10204" spans="1:14" x14ac:dyDescent="0.25">
      <c r="A10204" t="s">
        <v>27589</v>
      </c>
      <c r="B10204" t="s">
        <v>15520</v>
      </c>
      <c r="C10204" t="s">
        <v>22479</v>
      </c>
      <c r="D10204" t="s">
        <v>39266</v>
      </c>
      <c r="E10204" t="s">
        <v>39266</v>
      </c>
      <c r="F10204" t="s">
        <v>385</v>
      </c>
      <c r="G10204"/>
      <c r="I10204" t="s">
        <v>24216</v>
      </c>
      <c r="J10204" t="s">
        <v>12212</v>
      </c>
      <c r="K10204" t="s">
        <v>22479</v>
      </c>
      <c r="L10204" t="s">
        <v>39266</v>
      </c>
      <c r="M10204" t="s">
        <v>39266</v>
      </c>
      <c r="N10204" t="s">
        <v>189</v>
      </c>
    </row>
    <row r="10205" spans="1:14" x14ac:dyDescent="0.25">
      <c r="A10205" t="s">
        <v>31055</v>
      </c>
      <c r="B10205" t="s">
        <v>18850</v>
      </c>
      <c r="C10205" t="s">
        <v>39377</v>
      </c>
      <c r="D10205" t="s">
        <v>39266</v>
      </c>
      <c r="E10205" t="s">
        <v>39266</v>
      </c>
      <c r="F10205" t="s">
        <v>255</v>
      </c>
      <c r="G10205"/>
      <c r="I10205" t="s">
        <v>26435</v>
      </c>
      <c r="J10205" t="s">
        <v>14396</v>
      </c>
      <c r="K10205" t="s">
        <v>22479</v>
      </c>
      <c r="L10205" t="s">
        <v>39266</v>
      </c>
      <c r="M10205" t="s">
        <v>39266</v>
      </c>
      <c r="N10205" t="s">
        <v>106</v>
      </c>
    </row>
    <row r="10206" spans="1:14" x14ac:dyDescent="0.25">
      <c r="A10206" t="s">
        <v>26186</v>
      </c>
      <c r="B10206" t="s">
        <v>14153</v>
      </c>
      <c r="C10206" t="s">
        <v>22479</v>
      </c>
      <c r="D10206" t="s">
        <v>39266</v>
      </c>
      <c r="E10206" t="s">
        <v>39266</v>
      </c>
      <c r="F10206" t="s">
        <v>65</v>
      </c>
      <c r="G10206"/>
      <c r="I10206" t="s">
        <v>29638</v>
      </c>
      <c r="J10206" t="s">
        <v>17499</v>
      </c>
      <c r="K10206" t="s">
        <v>22479</v>
      </c>
      <c r="L10206" t="s">
        <v>39266</v>
      </c>
      <c r="M10206" t="s">
        <v>39266</v>
      </c>
      <c r="N10206" t="s">
        <v>65</v>
      </c>
    </row>
    <row r="10207" spans="1:14" x14ac:dyDescent="0.25">
      <c r="A10207" t="s">
        <v>25243</v>
      </c>
      <c r="B10207" t="s">
        <v>13225</v>
      </c>
      <c r="C10207" t="s">
        <v>22479</v>
      </c>
      <c r="D10207" t="s">
        <v>39266</v>
      </c>
      <c r="E10207" t="s">
        <v>39266</v>
      </c>
      <c r="F10207" t="s">
        <v>65</v>
      </c>
      <c r="G10207"/>
      <c r="I10207" t="s">
        <v>35305</v>
      </c>
      <c r="J10207" t="s">
        <v>21606</v>
      </c>
      <c r="K10207" t="s">
        <v>22479</v>
      </c>
      <c r="L10207">
        <v>2</v>
      </c>
      <c r="M10207" t="s">
        <v>36926</v>
      </c>
      <c r="N10207" t="s">
        <v>412</v>
      </c>
    </row>
    <row r="10208" spans="1:14" x14ac:dyDescent="0.25">
      <c r="A10208" t="s">
        <v>25733</v>
      </c>
      <c r="B10208" t="s">
        <v>13706</v>
      </c>
      <c r="C10208" t="s">
        <v>22479</v>
      </c>
      <c r="D10208" t="s">
        <v>39266</v>
      </c>
      <c r="E10208" t="s">
        <v>39266</v>
      </c>
      <c r="F10208" t="s">
        <v>58</v>
      </c>
      <c r="G10208"/>
      <c r="I10208" t="s">
        <v>32865</v>
      </c>
      <c r="J10208" t="s">
        <v>20236</v>
      </c>
      <c r="K10208" t="s">
        <v>22650</v>
      </c>
      <c r="L10208">
        <v>3</v>
      </c>
      <c r="M10208" t="s">
        <v>39266</v>
      </c>
      <c r="N10208" t="s">
        <v>65</v>
      </c>
    </row>
    <row r="10209" spans="1:14" x14ac:dyDescent="0.25">
      <c r="A10209" t="s">
        <v>25173</v>
      </c>
      <c r="B10209" t="s">
        <v>13158</v>
      </c>
      <c r="C10209" t="s">
        <v>22479</v>
      </c>
      <c r="D10209" t="s">
        <v>39266</v>
      </c>
      <c r="E10209" t="s">
        <v>39266</v>
      </c>
      <c r="F10209" t="s">
        <v>65</v>
      </c>
      <c r="G10209"/>
      <c r="I10209" t="s">
        <v>26137</v>
      </c>
      <c r="J10209" t="s">
        <v>14105</v>
      </c>
      <c r="K10209" t="s">
        <v>22479</v>
      </c>
      <c r="L10209" t="s">
        <v>39266</v>
      </c>
      <c r="M10209" t="s">
        <v>39266</v>
      </c>
      <c r="N10209" t="s">
        <v>266</v>
      </c>
    </row>
    <row r="10210" spans="1:14" x14ac:dyDescent="0.25">
      <c r="A10210" t="s">
        <v>25445</v>
      </c>
      <c r="B10210" t="s">
        <v>13423</v>
      </c>
      <c r="C10210" t="s">
        <v>22479</v>
      </c>
      <c r="D10210" t="s">
        <v>39266</v>
      </c>
      <c r="E10210" t="s">
        <v>39266</v>
      </c>
      <c r="F10210" t="s">
        <v>65</v>
      </c>
      <c r="G10210"/>
      <c r="I10210" t="s">
        <v>29461</v>
      </c>
      <c r="J10210" t="s">
        <v>17330</v>
      </c>
      <c r="K10210" t="s">
        <v>22479</v>
      </c>
      <c r="L10210" t="s">
        <v>39266</v>
      </c>
      <c r="M10210" t="s">
        <v>39266</v>
      </c>
      <c r="N10210" t="s">
        <v>65</v>
      </c>
    </row>
    <row r="10211" spans="1:14" x14ac:dyDescent="0.25">
      <c r="A10211" t="s">
        <v>9390</v>
      </c>
      <c r="B10211" t="s">
        <v>9391</v>
      </c>
      <c r="C10211" t="s">
        <v>22479</v>
      </c>
      <c r="D10211" t="s">
        <v>39266</v>
      </c>
      <c r="E10211" t="s">
        <v>39266</v>
      </c>
      <c r="F10211" t="s">
        <v>65</v>
      </c>
      <c r="G10211"/>
      <c r="I10211" t="s">
        <v>34273</v>
      </c>
      <c r="J10211" t="s">
        <v>39266</v>
      </c>
      <c r="K10211" t="s">
        <v>39266</v>
      </c>
      <c r="L10211" t="s">
        <v>39266</v>
      </c>
      <c r="M10211" t="s">
        <v>39266</v>
      </c>
      <c r="N10211" t="s">
        <v>65</v>
      </c>
    </row>
    <row r="10212" spans="1:14" x14ac:dyDescent="0.25">
      <c r="A10212" t="s">
        <v>33461</v>
      </c>
      <c r="C10212" t="s">
        <v>39374</v>
      </c>
      <c r="D10212" t="s">
        <v>39266</v>
      </c>
      <c r="E10212" t="s">
        <v>39266</v>
      </c>
      <c r="F10212" t="s">
        <v>385</v>
      </c>
      <c r="G10212"/>
      <c r="I10212" t="s">
        <v>34728</v>
      </c>
      <c r="J10212" t="s">
        <v>21044</v>
      </c>
      <c r="K10212" t="s">
        <v>22479</v>
      </c>
      <c r="L10212">
        <v>3</v>
      </c>
      <c r="M10212" t="s">
        <v>39266</v>
      </c>
      <c r="N10212" t="s">
        <v>107</v>
      </c>
    </row>
    <row r="10213" spans="1:14" x14ac:dyDescent="0.25">
      <c r="A10213" t="s">
        <v>32637</v>
      </c>
      <c r="B10213" t="s">
        <v>39754</v>
      </c>
      <c r="C10213" t="s">
        <v>39377</v>
      </c>
      <c r="D10213" t="s">
        <v>39266</v>
      </c>
      <c r="E10213" t="s">
        <v>39266</v>
      </c>
      <c r="F10213" t="s">
        <v>255</v>
      </c>
      <c r="G10213"/>
      <c r="I10213" t="s">
        <v>25223</v>
      </c>
      <c r="J10213" t="s">
        <v>13206</v>
      </c>
      <c r="K10213" t="s">
        <v>22479</v>
      </c>
      <c r="L10213" t="s">
        <v>39266</v>
      </c>
      <c r="M10213" t="s">
        <v>39266</v>
      </c>
      <c r="N10213" t="s">
        <v>412</v>
      </c>
    </row>
    <row r="10214" spans="1:14" x14ac:dyDescent="0.25">
      <c r="A10214" t="s">
        <v>28278</v>
      </c>
      <c r="B10214" t="s">
        <v>16181</v>
      </c>
      <c r="C10214" t="s">
        <v>22479</v>
      </c>
      <c r="D10214" t="s">
        <v>39266</v>
      </c>
      <c r="E10214" t="s">
        <v>39266</v>
      </c>
      <c r="F10214" t="s">
        <v>106</v>
      </c>
      <c r="G10214"/>
      <c r="I10214" t="s">
        <v>31703</v>
      </c>
      <c r="K10214" t="s">
        <v>39374</v>
      </c>
      <c r="L10214" t="s">
        <v>39266</v>
      </c>
      <c r="M10214" t="s">
        <v>39266</v>
      </c>
      <c r="N10214" t="s">
        <v>65</v>
      </c>
    </row>
    <row r="10215" spans="1:14" x14ac:dyDescent="0.25">
      <c r="A10215" t="s">
        <v>26288</v>
      </c>
      <c r="B10215" t="s">
        <v>14253</v>
      </c>
      <c r="C10215" t="s">
        <v>22479</v>
      </c>
      <c r="D10215" t="s">
        <v>39266</v>
      </c>
      <c r="E10215" t="s">
        <v>39266</v>
      </c>
      <c r="F10215" t="s">
        <v>65</v>
      </c>
      <c r="G10215"/>
      <c r="I10215" t="s">
        <v>28112</v>
      </c>
      <c r="J10215" t="s">
        <v>16024</v>
      </c>
      <c r="K10215" t="s">
        <v>22479</v>
      </c>
      <c r="L10215" t="s">
        <v>39266</v>
      </c>
      <c r="M10215" t="s">
        <v>39266</v>
      </c>
      <c r="N10215" t="s">
        <v>65</v>
      </c>
    </row>
    <row r="10216" spans="1:14" x14ac:dyDescent="0.25">
      <c r="A10216" t="s">
        <v>30803</v>
      </c>
      <c r="B10216" t="s">
        <v>18611</v>
      </c>
      <c r="C10216" t="s">
        <v>22479</v>
      </c>
      <c r="D10216" t="s">
        <v>39266</v>
      </c>
      <c r="E10216" t="s">
        <v>39266</v>
      </c>
      <c r="F10216" t="s">
        <v>65</v>
      </c>
      <c r="G10216"/>
      <c r="I10216" t="s">
        <v>23671</v>
      </c>
      <c r="J10216" t="s">
        <v>11671</v>
      </c>
      <c r="K10216" t="s">
        <v>22479</v>
      </c>
      <c r="L10216" t="s">
        <v>39266</v>
      </c>
      <c r="M10216" t="s">
        <v>39266</v>
      </c>
      <c r="N10216" t="s">
        <v>65</v>
      </c>
    </row>
    <row r="10217" spans="1:14" x14ac:dyDescent="0.25">
      <c r="A10217" t="s">
        <v>28010</v>
      </c>
      <c r="B10217" t="s">
        <v>15928</v>
      </c>
      <c r="C10217" t="s">
        <v>22479</v>
      </c>
      <c r="D10217" t="s">
        <v>39266</v>
      </c>
      <c r="E10217" t="s">
        <v>39266</v>
      </c>
      <c r="F10217" t="s">
        <v>65</v>
      </c>
      <c r="G10217"/>
      <c r="I10217" t="s">
        <v>34359</v>
      </c>
      <c r="J10217" t="s">
        <v>39266</v>
      </c>
      <c r="K10217" t="s">
        <v>39266</v>
      </c>
      <c r="L10217" t="s">
        <v>39266</v>
      </c>
      <c r="M10217" t="s">
        <v>39266</v>
      </c>
      <c r="N10217" t="s">
        <v>567</v>
      </c>
    </row>
    <row r="10218" spans="1:14" x14ac:dyDescent="0.25">
      <c r="A10218" t="s">
        <v>6624</v>
      </c>
      <c r="B10218" t="s">
        <v>6625</v>
      </c>
      <c r="C10218" t="s">
        <v>22479</v>
      </c>
      <c r="D10218" t="s">
        <v>39266</v>
      </c>
      <c r="E10218" t="s">
        <v>39266</v>
      </c>
      <c r="F10218" t="s">
        <v>106</v>
      </c>
      <c r="G10218"/>
      <c r="I10218" t="s">
        <v>31955</v>
      </c>
      <c r="J10218" t="s">
        <v>19661</v>
      </c>
      <c r="K10218" t="s">
        <v>31643</v>
      </c>
      <c r="L10218" t="s">
        <v>39266</v>
      </c>
      <c r="M10218" t="s">
        <v>39266</v>
      </c>
      <c r="N10218" t="s">
        <v>71</v>
      </c>
    </row>
    <row r="10219" spans="1:14" x14ac:dyDescent="0.25">
      <c r="A10219" t="s">
        <v>34117</v>
      </c>
      <c r="C10219" t="s">
        <v>39375</v>
      </c>
      <c r="D10219" t="s">
        <v>39266</v>
      </c>
      <c r="E10219" t="s">
        <v>39266</v>
      </c>
      <c r="F10219" t="s">
        <v>65</v>
      </c>
      <c r="G10219"/>
      <c r="I10219" t="s">
        <v>34163</v>
      </c>
      <c r="J10219" t="s">
        <v>20845</v>
      </c>
      <c r="K10219" t="s">
        <v>39374</v>
      </c>
      <c r="L10219" t="s">
        <v>39266</v>
      </c>
      <c r="M10219" t="s">
        <v>39266</v>
      </c>
      <c r="N10219" t="s">
        <v>65</v>
      </c>
    </row>
    <row r="10220" spans="1:14" x14ac:dyDescent="0.25">
      <c r="A10220" t="s">
        <v>31441</v>
      </c>
      <c r="B10220" t="s">
        <v>19218</v>
      </c>
      <c r="C10220" t="s">
        <v>22479</v>
      </c>
      <c r="D10220" t="s">
        <v>39266</v>
      </c>
      <c r="E10220" t="s">
        <v>39266</v>
      </c>
      <c r="F10220" t="s">
        <v>77</v>
      </c>
      <c r="G10220"/>
      <c r="I10220" t="s">
        <v>31051</v>
      </c>
      <c r="J10220" t="s">
        <v>18846</v>
      </c>
      <c r="K10220" t="s">
        <v>22479</v>
      </c>
      <c r="L10220" t="s">
        <v>39266</v>
      </c>
      <c r="M10220" t="s">
        <v>39266</v>
      </c>
      <c r="N10220" t="s">
        <v>255</v>
      </c>
    </row>
    <row r="10221" spans="1:14" x14ac:dyDescent="0.25">
      <c r="A10221" t="s">
        <v>29105</v>
      </c>
      <c r="B10221" t="s">
        <v>16983</v>
      </c>
      <c r="C10221" t="s">
        <v>22479</v>
      </c>
      <c r="D10221" t="s">
        <v>39266</v>
      </c>
      <c r="E10221" t="s">
        <v>39266</v>
      </c>
      <c r="F10221" t="s">
        <v>65</v>
      </c>
      <c r="G10221"/>
      <c r="I10221" t="s">
        <v>27993</v>
      </c>
      <c r="J10221" t="s">
        <v>15911</v>
      </c>
      <c r="K10221" t="s">
        <v>22479</v>
      </c>
      <c r="L10221" t="s">
        <v>39266</v>
      </c>
      <c r="M10221" t="s">
        <v>39266</v>
      </c>
      <c r="N10221" t="s">
        <v>65</v>
      </c>
    </row>
    <row r="10222" spans="1:14" x14ac:dyDescent="0.25">
      <c r="A10222" t="s">
        <v>32677</v>
      </c>
      <c r="B10222" t="s">
        <v>39266</v>
      </c>
      <c r="C10222" t="s">
        <v>39266</v>
      </c>
      <c r="D10222" t="s">
        <v>39266</v>
      </c>
      <c r="E10222" t="s">
        <v>39266</v>
      </c>
      <c r="F10222" t="s">
        <v>65</v>
      </c>
      <c r="G10222"/>
      <c r="I10222" t="s">
        <v>31903</v>
      </c>
      <c r="J10222" t="s">
        <v>19620</v>
      </c>
      <c r="K10222" t="s">
        <v>31643</v>
      </c>
      <c r="L10222" t="s">
        <v>39266</v>
      </c>
      <c r="M10222" t="s">
        <v>39266</v>
      </c>
      <c r="N10222" t="s">
        <v>65</v>
      </c>
    </row>
    <row r="10223" spans="1:14" x14ac:dyDescent="0.25">
      <c r="A10223" t="s">
        <v>26611</v>
      </c>
      <c r="B10223" t="s">
        <v>14566</v>
      </c>
      <c r="C10223" t="s">
        <v>22479</v>
      </c>
      <c r="D10223" t="s">
        <v>39266</v>
      </c>
      <c r="E10223" t="s">
        <v>39266</v>
      </c>
      <c r="F10223" t="s">
        <v>65</v>
      </c>
      <c r="G10223"/>
      <c r="I10223" t="s">
        <v>35902</v>
      </c>
      <c r="J10223" t="s">
        <v>22140</v>
      </c>
      <c r="K10223" t="s">
        <v>22479</v>
      </c>
      <c r="L10223" t="s">
        <v>39266</v>
      </c>
      <c r="M10223" t="s">
        <v>39266</v>
      </c>
      <c r="N10223" t="s">
        <v>65</v>
      </c>
    </row>
    <row r="10224" spans="1:14" x14ac:dyDescent="0.25">
      <c r="A10224" t="s">
        <v>24042</v>
      </c>
      <c r="B10224" t="s">
        <v>12040</v>
      </c>
      <c r="C10224" t="s">
        <v>22479</v>
      </c>
      <c r="D10224" t="s">
        <v>39266</v>
      </c>
      <c r="E10224" t="s">
        <v>39266</v>
      </c>
      <c r="F10224" t="s">
        <v>65</v>
      </c>
      <c r="G10224"/>
      <c r="I10224" t="s">
        <v>32366</v>
      </c>
      <c r="J10224" t="s">
        <v>19963</v>
      </c>
      <c r="K10224" t="s">
        <v>39374</v>
      </c>
      <c r="L10224" t="s">
        <v>39266</v>
      </c>
      <c r="M10224" t="s">
        <v>39266</v>
      </c>
      <c r="N10224" t="s">
        <v>412</v>
      </c>
    </row>
    <row r="10225" spans="1:14" x14ac:dyDescent="0.25">
      <c r="A10225" t="s">
        <v>28708</v>
      </c>
      <c r="B10225" t="s">
        <v>16593</v>
      </c>
      <c r="C10225" t="s">
        <v>22479</v>
      </c>
      <c r="D10225" t="s">
        <v>39266</v>
      </c>
      <c r="E10225" t="s">
        <v>36926</v>
      </c>
      <c r="F10225" t="s">
        <v>65</v>
      </c>
      <c r="G10225"/>
      <c r="I10225" t="s">
        <v>28469</v>
      </c>
      <c r="J10225" t="s">
        <v>16365</v>
      </c>
      <c r="K10225" t="s">
        <v>22479</v>
      </c>
      <c r="L10225" t="s">
        <v>39266</v>
      </c>
      <c r="M10225" t="s">
        <v>39266</v>
      </c>
      <c r="N10225" t="s">
        <v>71</v>
      </c>
    </row>
    <row r="10226" spans="1:14" x14ac:dyDescent="0.25">
      <c r="A10226" t="s">
        <v>25092</v>
      </c>
      <c r="B10226" t="s">
        <v>13078</v>
      </c>
      <c r="C10226" t="s">
        <v>22479</v>
      </c>
      <c r="D10226" t="s">
        <v>39266</v>
      </c>
      <c r="E10226" t="s">
        <v>39266</v>
      </c>
      <c r="F10226" t="s">
        <v>65</v>
      </c>
      <c r="G10226"/>
      <c r="I10226" t="s">
        <v>22628</v>
      </c>
      <c r="J10226" t="s">
        <v>10639</v>
      </c>
      <c r="K10226" t="s">
        <v>22479</v>
      </c>
      <c r="L10226" t="s">
        <v>39266</v>
      </c>
      <c r="M10226" t="s">
        <v>39266</v>
      </c>
      <c r="N10226" t="s">
        <v>65</v>
      </c>
    </row>
    <row r="10227" spans="1:14" x14ac:dyDescent="0.25">
      <c r="A10227" t="s">
        <v>23461</v>
      </c>
      <c r="B10227" t="s">
        <v>11460</v>
      </c>
      <c r="C10227" t="s">
        <v>22479</v>
      </c>
      <c r="D10227" t="s">
        <v>39266</v>
      </c>
      <c r="E10227" t="s">
        <v>39266</v>
      </c>
      <c r="F10227" t="s">
        <v>65</v>
      </c>
      <c r="G10227"/>
      <c r="I10227" t="s">
        <v>7814</v>
      </c>
      <c r="J10227" t="s">
        <v>7815</v>
      </c>
      <c r="K10227" t="s">
        <v>22479</v>
      </c>
      <c r="L10227" t="s">
        <v>39266</v>
      </c>
      <c r="M10227" t="s">
        <v>39266</v>
      </c>
      <c r="N10227" t="s">
        <v>65</v>
      </c>
    </row>
    <row r="10228" spans="1:14" x14ac:dyDescent="0.25">
      <c r="A10228" t="s">
        <v>27383</v>
      </c>
      <c r="B10228" t="s">
        <v>15317</v>
      </c>
      <c r="C10228" t="s">
        <v>22479</v>
      </c>
      <c r="D10228" t="s">
        <v>39266</v>
      </c>
      <c r="E10228" t="s">
        <v>39266</v>
      </c>
      <c r="F10228" t="s">
        <v>57</v>
      </c>
      <c r="G10228"/>
      <c r="I10228" t="s">
        <v>23330</v>
      </c>
      <c r="J10228" t="s">
        <v>11333</v>
      </c>
      <c r="K10228" t="s">
        <v>22479</v>
      </c>
      <c r="L10228" t="s">
        <v>39266</v>
      </c>
      <c r="M10228" t="s">
        <v>39266</v>
      </c>
      <c r="N10228" t="s">
        <v>65</v>
      </c>
    </row>
    <row r="10229" spans="1:14" x14ac:dyDescent="0.25">
      <c r="A10229" t="s">
        <v>26270</v>
      </c>
      <c r="B10229" t="s">
        <v>14236</v>
      </c>
      <c r="C10229" t="s">
        <v>22479</v>
      </c>
      <c r="D10229" t="s">
        <v>39266</v>
      </c>
      <c r="E10229" t="s">
        <v>39266</v>
      </c>
      <c r="F10229" t="s">
        <v>65</v>
      </c>
      <c r="G10229"/>
      <c r="I10229" t="s">
        <v>22609</v>
      </c>
      <c r="J10229" t="s">
        <v>10621</v>
      </c>
      <c r="K10229" t="s">
        <v>22479</v>
      </c>
      <c r="L10229" t="s">
        <v>39266</v>
      </c>
      <c r="M10229" t="s">
        <v>39266</v>
      </c>
      <c r="N10229" t="s">
        <v>65</v>
      </c>
    </row>
    <row r="10230" spans="1:14" x14ac:dyDescent="0.25">
      <c r="A10230" t="s">
        <v>23777</v>
      </c>
      <c r="B10230" t="s">
        <v>11776</v>
      </c>
      <c r="C10230" t="s">
        <v>22479</v>
      </c>
      <c r="D10230" t="s">
        <v>39266</v>
      </c>
      <c r="E10230" t="s">
        <v>39266</v>
      </c>
      <c r="F10230" t="s">
        <v>65</v>
      </c>
      <c r="G10230"/>
      <c r="I10230" t="s">
        <v>36644</v>
      </c>
      <c r="K10230" t="s">
        <v>39374</v>
      </c>
      <c r="L10230" t="s">
        <v>39266</v>
      </c>
      <c r="M10230" t="s">
        <v>39266</v>
      </c>
      <c r="N10230" t="s">
        <v>65</v>
      </c>
    </row>
    <row r="10231" spans="1:14" x14ac:dyDescent="0.25">
      <c r="A10231" t="s">
        <v>25170</v>
      </c>
      <c r="B10231" t="s">
        <v>13155</v>
      </c>
      <c r="C10231" t="s">
        <v>22479</v>
      </c>
      <c r="D10231" t="s">
        <v>39266</v>
      </c>
      <c r="E10231" t="s">
        <v>39266</v>
      </c>
      <c r="F10231" t="s">
        <v>65</v>
      </c>
      <c r="G10231"/>
      <c r="I10231" t="s">
        <v>25007</v>
      </c>
      <c r="J10231" t="s">
        <v>12993</v>
      </c>
      <c r="K10231" t="s">
        <v>22479</v>
      </c>
      <c r="L10231" t="s">
        <v>39266</v>
      </c>
      <c r="M10231" t="s">
        <v>39266</v>
      </c>
      <c r="N10231" t="s">
        <v>170</v>
      </c>
    </row>
    <row r="10232" spans="1:14" x14ac:dyDescent="0.25">
      <c r="A10232" t="s">
        <v>31454</v>
      </c>
      <c r="B10232" t="s">
        <v>19231</v>
      </c>
      <c r="C10232" t="s">
        <v>22479</v>
      </c>
      <c r="D10232" t="s">
        <v>39266</v>
      </c>
      <c r="E10232" t="s">
        <v>39266</v>
      </c>
      <c r="F10232" t="s">
        <v>65</v>
      </c>
      <c r="G10232"/>
      <c r="I10232" t="s">
        <v>28670</v>
      </c>
      <c r="J10232" t="s">
        <v>16558</v>
      </c>
      <c r="K10232" t="s">
        <v>22479</v>
      </c>
      <c r="L10232" t="s">
        <v>39266</v>
      </c>
      <c r="M10232" t="s">
        <v>39266</v>
      </c>
      <c r="N10232" t="s">
        <v>65</v>
      </c>
    </row>
    <row r="10233" spans="1:14" x14ac:dyDescent="0.25">
      <c r="A10233" t="s">
        <v>29363</v>
      </c>
      <c r="B10233" t="s">
        <v>17236</v>
      </c>
      <c r="C10233" t="s">
        <v>22479</v>
      </c>
      <c r="D10233" t="s">
        <v>39266</v>
      </c>
      <c r="E10233" t="s">
        <v>39266</v>
      </c>
      <c r="F10233" t="s">
        <v>65</v>
      </c>
      <c r="G10233"/>
      <c r="I10233" t="s">
        <v>36531</v>
      </c>
      <c r="K10233" t="s">
        <v>39374</v>
      </c>
      <c r="L10233" t="s">
        <v>39266</v>
      </c>
      <c r="M10233" t="s">
        <v>39266</v>
      </c>
      <c r="N10233" t="s">
        <v>65</v>
      </c>
    </row>
    <row r="10234" spans="1:14" x14ac:dyDescent="0.25">
      <c r="A10234" t="s">
        <v>32806</v>
      </c>
      <c r="C10234" t="s">
        <v>39377</v>
      </c>
      <c r="D10234" t="s">
        <v>39266</v>
      </c>
      <c r="E10234" t="s">
        <v>39266</v>
      </c>
      <c r="F10234" t="s">
        <v>255</v>
      </c>
      <c r="G10234"/>
      <c r="I10234" t="s">
        <v>31827</v>
      </c>
      <c r="J10234" t="s">
        <v>19553</v>
      </c>
      <c r="K10234" t="s">
        <v>22479</v>
      </c>
      <c r="L10234" t="s">
        <v>39266</v>
      </c>
      <c r="M10234" t="s">
        <v>36926</v>
      </c>
      <c r="N10234" t="s">
        <v>385</v>
      </c>
    </row>
    <row r="10235" spans="1:14" x14ac:dyDescent="0.25">
      <c r="A10235" t="s">
        <v>29847</v>
      </c>
      <c r="B10235" t="s">
        <v>17704</v>
      </c>
      <c r="C10235" t="s">
        <v>22479</v>
      </c>
      <c r="D10235" t="s">
        <v>39266</v>
      </c>
      <c r="E10235" t="s">
        <v>39266</v>
      </c>
      <c r="F10235" t="s">
        <v>65</v>
      </c>
      <c r="G10235"/>
      <c r="I10235" t="s">
        <v>25763</v>
      </c>
      <c r="J10235" t="s">
        <v>13735</v>
      </c>
      <c r="K10235" t="s">
        <v>22479</v>
      </c>
      <c r="L10235" t="s">
        <v>39266</v>
      </c>
      <c r="M10235" t="s">
        <v>39266</v>
      </c>
      <c r="N10235" t="s">
        <v>65</v>
      </c>
    </row>
    <row r="10236" spans="1:14" x14ac:dyDescent="0.25">
      <c r="A10236" t="s">
        <v>25214</v>
      </c>
      <c r="B10236" t="s">
        <v>13197</v>
      </c>
      <c r="C10236" t="s">
        <v>22479</v>
      </c>
      <c r="D10236" t="s">
        <v>39266</v>
      </c>
      <c r="E10236" t="s">
        <v>39266</v>
      </c>
      <c r="F10236" t="s">
        <v>77</v>
      </c>
      <c r="G10236"/>
      <c r="I10236" t="s">
        <v>27670</v>
      </c>
      <c r="J10236" t="s">
        <v>15598</v>
      </c>
      <c r="K10236" t="s">
        <v>22479</v>
      </c>
      <c r="L10236" t="s">
        <v>39266</v>
      </c>
      <c r="M10236" t="s">
        <v>36926</v>
      </c>
      <c r="N10236" t="s">
        <v>65</v>
      </c>
    </row>
    <row r="10237" spans="1:14" x14ac:dyDescent="0.25">
      <c r="A10237" t="s">
        <v>31360</v>
      </c>
      <c r="B10237" t="s">
        <v>19140</v>
      </c>
      <c r="C10237" t="s">
        <v>22479</v>
      </c>
      <c r="D10237" t="s">
        <v>39266</v>
      </c>
      <c r="E10237" t="s">
        <v>39266</v>
      </c>
      <c r="F10237" t="s">
        <v>385</v>
      </c>
      <c r="G10237"/>
      <c r="I10237" t="s">
        <v>26643</v>
      </c>
      <c r="J10237" t="s">
        <v>14598</v>
      </c>
      <c r="K10237" t="s">
        <v>22479</v>
      </c>
      <c r="L10237" t="s">
        <v>39266</v>
      </c>
      <c r="M10237" t="s">
        <v>39266</v>
      </c>
      <c r="N10237" t="s">
        <v>65</v>
      </c>
    </row>
    <row r="10238" spans="1:14" x14ac:dyDescent="0.25">
      <c r="A10238" t="s">
        <v>9705</v>
      </c>
      <c r="B10238" t="s">
        <v>9706</v>
      </c>
      <c r="C10238" t="s">
        <v>22479</v>
      </c>
      <c r="D10238" t="s">
        <v>39266</v>
      </c>
      <c r="E10238" t="s">
        <v>39266</v>
      </c>
      <c r="F10238" t="s">
        <v>65</v>
      </c>
      <c r="G10238"/>
      <c r="I10238" t="s">
        <v>31026</v>
      </c>
      <c r="J10238" t="s">
        <v>39266</v>
      </c>
      <c r="K10238" t="s">
        <v>39266</v>
      </c>
      <c r="L10238" t="s">
        <v>39266</v>
      </c>
      <c r="M10238" t="s">
        <v>39266</v>
      </c>
      <c r="N10238" t="s">
        <v>65</v>
      </c>
    </row>
    <row r="10239" spans="1:14" x14ac:dyDescent="0.25">
      <c r="A10239" t="s">
        <v>25703</v>
      </c>
      <c r="B10239" t="s">
        <v>13676</v>
      </c>
      <c r="C10239" t="s">
        <v>22479</v>
      </c>
      <c r="D10239" t="s">
        <v>39266</v>
      </c>
      <c r="E10239" t="s">
        <v>39266</v>
      </c>
      <c r="F10239" t="s">
        <v>65</v>
      </c>
      <c r="G10239"/>
      <c r="I10239" t="s">
        <v>28305</v>
      </c>
      <c r="J10239" t="s">
        <v>16207</v>
      </c>
      <c r="K10239" t="s">
        <v>22479</v>
      </c>
      <c r="L10239" t="s">
        <v>39266</v>
      </c>
      <c r="M10239" t="s">
        <v>39266</v>
      </c>
      <c r="N10239" t="s">
        <v>65</v>
      </c>
    </row>
    <row r="10240" spans="1:14" x14ac:dyDescent="0.25">
      <c r="A10240" t="s">
        <v>26179</v>
      </c>
      <c r="B10240" t="s">
        <v>14146</v>
      </c>
      <c r="C10240" t="s">
        <v>22479</v>
      </c>
      <c r="D10240" t="s">
        <v>39266</v>
      </c>
      <c r="E10240" t="s">
        <v>39266</v>
      </c>
      <c r="F10240" t="s">
        <v>65</v>
      </c>
      <c r="G10240"/>
      <c r="I10240" t="s">
        <v>25891</v>
      </c>
      <c r="J10240" t="s">
        <v>13860</v>
      </c>
      <c r="K10240" t="s">
        <v>22479</v>
      </c>
      <c r="L10240" t="s">
        <v>39266</v>
      </c>
      <c r="M10240" t="s">
        <v>39266</v>
      </c>
      <c r="N10240" t="s">
        <v>65</v>
      </c>
    </row>
    <row r="10241" spans="1:14" x14ac:dyDescent="0.25">
      <c r="A10241" t="s">
        <v>27219</v>
      </c>
      <c r="B10241" t="s">
        <v>15157</v>
      </c>
      <c r="C10241" t="s">
        <v>22479</v>
      </c>
      <c r="D10241" t="s">
        <v>39266</v>
      </c>
      <c r="E10241" t="s">
        <v>39266</v>
      </c>
      <c r="F10241" t="s">
        <v>65</v>
      </c>
      <c r="G10241"/>
      <c r="I10241" t="s">
        <v>36519</v>
      </c>
      <c r="J10241" t="s">
        <v>22417</v>
      </c>
      <c r="K10241" t="s">
        <v>22479</v>
      </c>
      <c r="L10241" t="s">
        <v>39266</v>
      </c>
      <c r="M10241" t="s">
        <v>39266</v>
      </c>
      <c r="N10241" t="s">
        <v>346</v>
      </c>
    </row>
    <row r="10242" spans="1:14" x14ac:dyDescent="0.25">
      <c r="A10242" t="s">
        <v>33778</v>
      </c>
      <c r="B10242" t="s">
        <v>20736</v>
      </c>
      <c r="C10242" t="s">
        <v>39377</v>
      </c>
      <c r="D10242" t="s">
        <v>39266</v>
      </c>
      <c r="E10242" t="s">
        <v>39266</v>
      </c>
      <c r="F10242" t="s">
        <v>65</v>
      </c>
      <c r="G10242"/>
      <c r="I10242" t="s">
        <v>23533</v>
      </c>
      <c r="J10242" t="s">
        <v>11531</v>
      </c>
      <c r="K10242" t="s">
        <v>22479</v>
      </c>
      <c r="L10242" t="s">
        <v>39266</v>
      </c>
      <c r="M10242" t="s">
        <v>39266</v>
      </c>
      <c r="N10242" t="s">
        <v>65</v>
      </c>
    </row>
    <row r="10243" spans="1:14" x14ac:dyDescent="0.25">
      <c r="A10243" t="s">
        <v>24635</v>
      </c>
      <c r="B10243" t="s">
        <v>12618</v>
      </c>
      <c r="C10243" t="s">
        <v>22479</v>
      </c>
      <c r="D10243" t="s">
        <v>39266</v>
      </c>
      <c r="E10243" t="s">
        <v>39266</v>
      </c>
      <c r="F10243" t="s">
        <v>65</v>
      </c>
      <c r="G10243"/>
      <c r="I10243" t="s">
        <v>22828</v>
      </c>
      <c r="J10243" t="s">
        <v>10834</v>
      </c>
      <c r="K10243" t="s">
        <v>22479</v>
      </c>
      <c r="L10243" t="s">
        <v>39266</v>
      </c>
      <c r="M10243" t="s">
        <v>39266</v>
      </c>
      <c r="N10243" t="s">
        <v>64</v>
      </c>
    </row>
    <row r="10244" spans="1:14" x14ac:dyDescent="0.25">
      <c r="A10244" t="s">
        <v>32820</v>
      </c>
      <c r="C10244" t="s">
        <v>39375</v>
      </c>
      <c r="D10244" t="s">
        <v>39266</v>
      </c>
      <c r="E10244" t="s">
        <v>39266</v>
      </c>
      <c r="F10244" t="s">
        <v>65</v>
      </c>
      <c r="G10244"/>
      <c r="I10244" t="s">
        <v>34824</v>
      </c>
      <c r="J10244" t="s">
        <v>21139</v>
      </c>
      <c r="K10244" t="s">
        <v>22479</v>
      </c>
      <c r="L10244" t="s">
        <v>39266</v>
      </c>
      <c r="M10244" t="s">
        <v>39266</v>
      </c>
      <c r="N10244" t="s">
        <v>266</v>
      </c>
    </row>
    <row r="10245" spans="1:14" x14ac:dyDescent="0.25">
      <c r="A10245" t="s">
        <v>6639</v>
      </c>
      <c r="B10245" t="s">
        <v>39411</v>
      </c>
      <c r="C10245" t="s">
        <v>22479</v>
      </c>
      <c r="D10245" t="s">
        <v>39266</v>
      </c>
      <c r="E10245" t="s">
        <v>39266</v>
      </c>
      <c r="F10245" t="s">
        <v>65</v>
      </c>
      <c r="G10245"/>
      <c r="I10245" t="s">
        <v>34466</v>
      </c>
      <c r="K10245" t="s">
        <v>39374</v>
      </c>
      <c r="L10245" t="s">
        <v>39266</v>
      </c>
      <c r="M10245" t="s">
        <v>39266</v>
      </c>
      <c r="N10245" t="s">
        <v>65</v>
      </c>
    </row>
    <row r="10246" spans="1:14" x14ac:dyDescent="0.25">
      <c r="A10246" t="s">
        <v>26200</v>
      </c>
      <c r="B10246" t="s">
        <v>14167</v>
      </c>
      <c r="C10246" t="s">
        <v>22479</v>
      </c>
      <c r="D10246" t="s">
        <v>39266</v>
      </c>
      <c r="E10246" t="s">
        <v>39266</v>
      </c>
      <c r="F10246" t="s">
        <v>65</v>
      </c>
      <c r="G10246"/>
      <c r="I10246" t="s">
        <v>25131</v>
      </c>
      <c r="J10246" t="s">
        <v>13116</v>
      </c>
      <c r="K10246" t="s">
        <v>22479</v>
      </c>
      <c r="L10246" t="s">
        <v>39266</v>
      </c>
      <c r="M10246" t="s">
        <v>39266</v>
      </c>
      <c r="N10246" t="s">
        <v>65</v>
      </c>
    </row>
    <row r="10247" spans="1:14" x14ac:dyDescent="0.25">
      <c r="A10247" t="s">
        <v>24360</v>
      </c>
      <c r="B10247" t="s">
        <v>12353</v>
      </c>
      <c r="C10247" t="s">
        <v>22479</v>
      </c>
      <c r="D10247" t="s">
        <v>39266</v>
      </c>
      <c r="E10247" t="s">
        <v>39266</v>
      </c>
      <c r="F10247" t="s">
        <v>65</v>
      </c>
      <c r="G10247"/>
      <c r="I10247" t="s">
        <v>28793</v>
      </c>
      <c r="J10247" t="s">
        <v>16678</v>
      </c>
      <c r="K10247" t="s">
        <v>22479</v>
      </c>
      <c r="L10247" t="s">
        <v>39266</v>
      </c>
      <c r="M10247" t="s">
        <v>39266</v>
      </c>
      <c r="N10247" t="s">
        <v>65</v>
      </c>
    </row>
    <row r="10248" spans="1:14" x14ac:dyDescent="0.25">
      <c r="A10248" t="s">
        <v>33420</v>
      </c>
      <c r="B10248" t="s">
        <v>20566</v>
      </c>
      <c r="C10248" t="s">
        <v>39377</v>
      </c>
      <c r="D10248" t="s">
        <v>39266</v>
      </c>
      <c r="E10248" t="s">
        <v>39266</v>
      </c>
      <c r="F10248" t="s">
        <v>255</v>
      </c>
      <c r="G10248"/>
      <c r="I10248" t="s">
        <v>36055</v>
      </c>
      <c r="J10248" t="s">
        <v>22237</v>
      </c>
      <c r="K10248" t="s">
        <v>39374</v>
      </c>
      <c r="L10248" t="s">
        <v>39266</v>
      </c>
      <c r="M10248" t="s">
        <v>39266</v>
      </c>
      <c r="N10248" t="s">
        <v>255</v>
      </c>
    </row>
    <row r="10249" spans="1:14" x14ac:dyDescent="0.25">
      <c r="A10249" t="s">
        <v>1565</v>
      </c>
      <c r="B10249" t="s">
        <v>1566</v>
      </c>
      <c r="C10249" t="s">
        <v>22479</v>
      </c>
      <c r="D10249" t="s">
        <v>39266</v>
      </c>
      <c r="E10249" t="s">
        <v>39266</v>
      </c>
      <c r="F10249" t="s">
        <v>385</v>
      </c>
      <c r="G10249"/>
      <c r="I10249" t="s">
        <v>31341</v>
      </c>
      <c r="J10249" t="s">
        <v>19121</v>
      </c>
      <c r="K10249" t="s">
        <v>22479</v>
      </c>
      <c r="L10249" t="s">
        <v>39266</v>
      </c>
      <c r="M10249" t="s">
        <v>39266</v>
      </c>
      <c r="N10249" t="s">
        <v>65</v>
      </c>
    </row>
    <row r="10250" spans="1:14" x14ac:dyDescent="0.25">
      <c r="A10250" t="s">
        <v>26059</v>
      </c>
      <c r="B10250" t="s">
        <v>14027</v>
      </c>
      <c r="C10250" t="s">
        <v>22479</v>
      </c>
      <c r="D10250" t="s">
        <v>39266</v>
      </c>
      <c r="E10250" t="s">
        <v>39266</v>
      </c>
      <c r="F10250" t="s">
        <v>71</v>
      </c>
      <c r="G10250"/>
      <c r="I10250" t="s">
        <v>30927</v>
      </c>
      <c r="J10250" t="s">
        <v>18728</v>
      </c>
      <c r="K10250" t="s">
        <v>22479</v>
      </c>
      <c r="L10250" t="s">
        <v>39266</v>
      </c>
      <c r="M10250" t="s">
        <v>39266</v>
      </c>
      <c r="N10250" t="s">
        <v>65</v>
      </c>
    </row>
    <row r="10251" spans="1:14" x14ac:dyDescent="0.25">
      <c r="A10251" t="s">
        <v>26589</v>
      </c>
      <c r="B10251" t="s">
        <v>14545</v>
      </c>
      <c r="C10251" t="s">
        <v>22479</v>
      </c>
      <c r="D10251" t="s">
        <v>39266</v>
      </c>
      <c r="E10251" t="s">
        <v>36926</v>
      </c>
      <c r="F10251" t="s">
        <v>77</v>
      </c>
      <c r="G10251"/>
      <c r="I10251" t="s">
        <v>8992</v>
      </c>
      <c r="J10251" t="s">
        <v>8993</v>
      </c>
      <c r="K10251" t="s">
        <v>22479</v>
      </c>
      <c r="L10251" t="s">
        <v>39266</v>
      </c>
      <c r="M10251" t="s">
        <v>39266</v>
      </c>
      <c r="N10251" t="s">
        <v>1745</v>
      </c>
    </row>
    <row r="10252" spans="1:14" x14ac:dyDescent="0.25">
      <c r="A10252" t="s">
        <v>22522</v>
      </c>
      <c r="B10252" t="s">
        <v>10534</v>
      </c>
      <c r="C10252" t="s">
        <v>22479</v>
      </c>
      <c r="D10252" t="s">
        <v>39266</v>
      </c>
      <c r="E10252" t="s">
        <v>39266</v>
      </c>
      <c r="F10252" t="s">
        <v>71</v>
      </c>
      <c r="G10252"/>
      <c r="I10252" t="s">
        <v>33079</v>
      </c>
      <c r="J10252" t="s">
        <v>20366</v>
      </c>
      <c r="K10252" t="s">
        <v>39383</v>
      </c>
      <c r="L10252" t="s">
        <v>39266</v>
      </c>
      <c r="M10252" t="s">
        <v>39266</v>
      </c>
      <c r="N10252" t="s">
        <v>106</v>
      </c>
    </row>
    <row r="10253" spans="1:14" x14ac:dyDescent="0.25">
      <c r="A10253" t="s">
        <v>34426</v>
      </c>
      <c r="C10253" t="s">
        <v>39374</v>
      </c>
      <c r="D10253" t="s">
        <v>39266</v>
      </c>
      <c r="E10253" t="s">
        <v>39266</v>
      </c>
      <c r="F10253" t="s">
        <v>71</v>
      </c>
      <c r="G10253"/>
      <c r="I10253" t="s">
        <v>28953</v>
      </c>
      <c r="J10253" t="s">
        <v>16836</v>
      </c>
      <c r="K10253" t="s">
        <v>22479</v>
      </c>
      <c r="L10253" t="s">
        <v>39266</v>
      </c>
      <c r="M10253" t="s">
        <v>36926</v>
      </c>
      <c r="N10253" t="s">
        <v>65</v>
      </c>
    </row>
    <row r="10254" spans="1:14" x14ac:dyDescent="0.25">
      <c r="A10254" t="s">
        <v>30828</v>
      </c>
      <c r="B10254" t="s">
        <v>18635</v>
      </c>
      <c r="C10254" t="s">
        <v>22479</v>
      </c>
      <c r="D10254" t="s">
        <v>39266</v>
      </c>
      <c r="E10254" t="s">
        <v>39266</v>
      </c>
      <c r="F10254" t="s">
        <v>65</v>
      </c>
      <c r="G10254"/>
      <c r="I10254" t="s">
        <v>33776</v>
      </c>
      <c r="K10254" t="s">
        <v>39374</v>
      </c>
      <c r="L10254" t="s">
        <v>39266</v>
      </c>
      <c r="M10254" t="s">
        <v>39266</v>
      </c>
      <c r="N10254" t="s">
        <v>65</v>
      </c>
    </row>
    <row r="10255" spans="1:14" x14ac:dyDescent="0.25">
      <c r="A10255" t="s">
        <v>30061</v>
      </c>
      <c r="B10255" t="s">
        <v>17906</v>
      </c>
      <c r="C10255" t="s">
        <v>22479</v>
      </c>
      <c r="D10255" t="s">
        <v>39266</v>
      </c>
      <c r="E10255" t="s">
        <v>39266</v>
      </c>
      <c r="F10255" t="s">
        <v>65</v>
      </c>
      <c r="G10255"/>
      <c r="I10255" t="s">
        <v>35153</v>
      </c>
      <c r="J10255" t="s">
        <v>21457</v>
      </c>
      <c r="K10255" t="s">
        <v>22479</v>
      </c>
      <c r="L10255" t="s">
        <v>39266</v>
      </c>
      <c r="M10255" t="s">
        <v>39266</v>
      </c>
      <c r="N10255" t="s">
        <v>65</v>
      </c>
    </row>
    <row r="10256" spans="1:14" x14ac:dyDescent="0.25">
      <c r="A10256" t="s">
        <v>3794</v>
      </c>
      <c r="B10256" t="s">
        <v>3795</v>
      </c>
      <c r="C10256" t="s">
        <v>22479</v>
      </c>
      <c r="D10256" t="s">
        <v>39266</v>
      </c>
      <c r="E10256" t="s">
        <v>39266</v>
      </c>
      <c r="F10256" t="s">
        <v>65</v>
      </c>
      <c r="G10256"/>
      <c r="I10256" t="s">
        <v>4789</v>
      </c>
      <c r="J10256" t="s">
        <v>4790</v>
      </c>
      <c r="K10256" t="s">
        <v>22479</v>
      </c>
      <c r="L10256" t="s">
        <v>39266</v>
      </c>
      <c r="M10256" t="s">
        <v>39266</v>
      </c>
      <c r="N10256" t="s">
        <v>77</v>
      </c>
    </row>
    <row r="10257" spans="1:14" x14ac:dyDescent="0.25">
      <c r="A10257" t="s">
        <v>3755</v>
      </c>
      <c r="B10257" t="s">
        <v>3756</v>
      </c>
      <c r="C10257" t="s">
        <v>22479</v>
      </c>
      <c r="D10257" t="s">
        <v>39266</v>
      </c>
      <c r="E10257" t="s">
        <v>39266</v>
      </c>
      <c r="F10257" t="s">
        <v>65</v>
      </c>
      <c r="G10257"/>
      <c r="I10257" t="s">
        <v>36643</v>
      </c>
      <c r="K10257" t="s">
        <v>39374</v>
      </c>
      <c r="L10257" t="s">
        <v>39266</v>
      </c>
      <c r="M10257" t="s">
        <v>39266</v>
      </c>
      <c r="N10257" t="s">
        <v>65</v>
      </c>
    </row>
    <row r="10258" spans="1:14" x14ac:dyDescent="0.25">
      <c r="A10258" t="s">
        <v>5937</v>
      </c>
      <c r="B10258" t="s">
        <v>5938</v>
      </c>
      <c r="C10258" t="s">
        <v>22479</v>
      </c>
      <c r="D10258" t="s">
        <v>39266</v>
      </c>
      <c r="E10258" t="s">
        <v>39266</v>
      </c>
      <c r="F10258" t="s">
        <v>65</v>
      </c>
      <c r="G10258"/>
      <c r="I10258" t="s">
        <v>30172</v>
      </c>
      <c r="J10258" t="s">
        <v>18013</v>
      </c>
      <c r="K10258" t="s">
        <v>22479</v>
      </c>
      <c r="L10258" t="s">
        <v>39266</v>
      </c>
      <c r="M10258" t="s">
        <v>39266</v>
      </c>
      <c r="N10258" t="s">
        <v>65</v>
      </c>
    </row>
    <row r="10259" spans="1:14" x14ac:dyDescent="0.25">
      <c r="A10259" t="s">
        <v>29283</v>
      </c>
      <c r="B10259" t="s">
        <v>17158</v>
      </c>
      <c r="C10259" t="s">
        <v>22479</v>
      </c>
      <c r="D10259" t="s">
        <v>39266</v>
      </c>
      <c r="E10259" t="s">
        <v>39266</v>
      </c>
      <c r="F10259" t="s">
        <v>58</v>
      </c>
      <c r="G10259"/>
      <c r="I10259" t="s">
        <v>23770</v>
      </c>
      <c r="J10259" t="s">
        <v>11770</v>
      </c>
      <c r="K10259" t="s">
        <v>22479</v>
      </c>
      <c r="L10259" t="s">
        <v>39266</v>
      </c>
      <c r="M10259" t="s">
        <v>39266</v>
      </c>
      <c r="N10259" t="s">
        <v>77</v>
      </c>
    </row>
    <row r="10260" spans="1:14" x14ac:dyDescent="0.25">
      <c r="A10260" t="s">
        <v>22876</v>
      </c>
      <c r="B10260" t="s">
        <v>10882</v>
      </c>
      <c r="C10260" t="s">
        <v>22479</v>
      </c>
      <c r="D10260" t="s">
        <v>39266</v>
      </c>
      <c r="E10260" t="s">
        <v>39266</v>
      </c>
      <c r="F10260" t="s">
        <v>65</v>
      </c>
      <c r="G10260"/>
      <c r="I10260" t="s">
        <v>29602</v>
      </c>
      <c r="J10260" t="s">
        <v>17466</v>
      </c>
      <c r="K10260" t="s">
        <v>22479</v>
      </c>
      <c r="L10260" t="s">
        <v>39266</v>
      </c>
      <c r="M10260" t="s">
        <v>39266</v>
      </c>
      <c r="N10260" t="s">
        <v>65</v>
      </c>
    </row>
    <row r="10261" spans="1:14" x14ac:dyDescent="0.25">
      <c r="A10261" t="s">
        <v>4859</v>
      </c>
      <c r="B10261" t="s">
        <v>4860</v>
      </c>
      <c r="C10261" t="s">
        <v>22479</v>
      </c>
      <c r="D10261" t="s">
        <v>39266</v>
      </c>
      <c r="E10261" t="s">
        <v>39266</v>
      </c>
      <c r="F10261" t="s">
        <v>65</v>
      </c>
      <c r="G10261"/>
      <c r="I10261" t="s">
        <v>23581</v>
      </c>
      <c r="J10261" t="s">
        <v>11580</v>
      </c>
      <c r="K10261" t="s">
        <v>22479</v>
      </c>
      <c r="L10261" t="s">
        <v>39266</v>
      </c>
      <c r="M10261" t="s">
        <v>39266</v>
      </c>
      <c r="N10261" t="s">
        <v>255</v>
      </c>
    </row>
    <row r="10262" spans="1:14" x14ac:dyDescent="0.25">
      <c r="A10262" t="s">
        <v>25025</v>
      </c>
      <c r="B10262" t="s">
        <v>13011</v>
      </c>
      <c r="C10262" t="s">
        <v>22479</v>
      </c>
      <c r="D10262" t="s">
        <v>39266</v>
      </c>
      <c r="E10262" t="s">
        <v>39266</v>
      </c>
      <c r="F10262" t="s">
        <v>71</v>
      </c>
      <c r="G10262"/>
      <c r="I10262" t="s">
        <v>28770</v>
      </c>
      <c r="J10262" t="s">
        <v>16655</v>
      </c>
      <c r="K10262" t="s">
        <v>22479</v>
      </c>
      <c r="L10262" t="s">
        <v>39266</v>
      </c>
      <c r="M10262" t="s">
        <v>39266</v>
      </c>
      <c r="N10262" t="s">
        <v>65</v>
      </c>
    </row>
    <row r="10263" spans="1:14" x14ac:dyDescent="0.25">
      <c r="A10263" t="s">
        <v>1227</v>
      </c>
      <c r="B10263" t="s">
        <v>1228</v>
      </c>
      <c r="C10263" t="s">
        <v>22479</v>
      </c>
      <c r="D10263" t="s">
        <v>39266</v>
      </c>
      <c r="E10263" t="s">
        <v>39266</v>
      </c>
      <c r="F10263" t="s">
        <v>65</v>
      </c>
      <c r="G10263"/>
      <c r="I10263" t="s">
        <v>30977</v>
      </c>
      <c r="J10263" t="s">
        <v>18774</v>
      </c>
      <c r="K10263" t="s">
        <v>22479</v>
      </c>
      <c r="L10263" t="s">
        <v>39266</v>
      </c>
      <c r="M10263" t="s">
        <v>39266</v>
      </c>
      <c r="N10263" t="s">
        <v>65</v>
      </c>
    </row>
    <row r="10264" spans="1:14" x14ac:dyDescent="0.25">
      <c r="A10264" t="s">
        <v>23095</v>
      </c>
      <c r="B10264" t="s">
        <v>11099</v>
      </c>
      <c r="C10264" t="s">
        <v>22479</v>
      </c>
      <c r="D10264" t="s">
        <v>39266</v>
      </c>
      <c r="E10264" t="s">
        <v>39266</v>
      </c>
      <c r="F10264" t="s">
        <v>65</v>
      </c>
      <c r="G10264"/>
      <c r="I10264" t="s">
        <v>25241</v>
      </c>
      <c r="J10264" t="s">
        <v>13223</v>
      </c>
      <c r="K10264" t="s">
        <v>22479</v>
      </c>
      <c r="L10264" t="s">
        <v>39266</v>
      </c>
      <c r="M10264" t="s">
        <v>39266</v>
      </c>
      <c r="N10264" t="s">
        <v>65</v>
      </c>
    </row>
    <row r="10265" spans="1:14" x14ac:dyDescent="0.25">
      <c r="A10265" t="s">
        <v>25792</v>
      </c>
      <c r="B10265" t="s">
        <v>13762</v>
      </c>
      <c r="C10265" t="s">
        <v>22479</v>
      </c>
      <c r="D10265" t="s">
        <v>39266</v>
      </c>
      <c r="E10265" t="s">
        <v>39266</v>
      </c>
      <c r="F10265" t="s">
        <v>65</v>
      </c>
      <c r="G10265"/>
      <c r="I10265" t="s">
        <v>26909</v>
      </c>
      <c r="J10265" t="s">
        <v>14859</v>
      </c>
      <c r="K10265" t="s">
        <v>22479</v>
      </c>
      <c r="L10265" t="s">
        <v>39266</v>
      </c>
      <c r="M10265" t="s">
        <v>39266</v>
      </c>
      <c r="N10265" t="s">
        <v>65</v>
      </c>
    </row>
    <row r="10266" spans="1:14" x14ac:dyDescent="0.25">
      <c r="A10266" t="s">
        <v>26519</v>
      </c>
      <c r="B10266" t="s">
        <v>14476</v>
      </c>
      <c r="C10266" t="s">
        <v>22479</v>
      </c>
      <c r="D10266" t="s">
        <v>39266</v>
      </c>
      <c r="E10266" t="s">
        <v>39266</v>
      </c>
      <c r="F10266" t="s">
        <v>58</v>
      </c>
      <c r="G10266"/>
      <c r="I10266" t="s">
        <v>36067</v>
      </c>
      <c r="J10266" t="s">
        <v>22241</v>
      </c>
      <c r="K10266" t="s">
        <v>39377</v>
      </c>
      <c r="L10266" t="s">
        <v>39266</v>
      </c>
      <c r="M10266" t="s">
        <v>39266</v>
      </c>
      <c r="N10266" t="s">
        <v>65</v>
      </c>
    </row>
    <row r="10267" spans="1:14" x14ac:dyDescent="0.25">
      <c r="A10267" t="s">
        <v>30597</v>
      </c>
      <c r="B10267" t="s">
        <v>18411</v>
      </c>
      <c r="C10267" t="s">
        <v>22479</v>
      </c>
      <c r="D10267">
        <v>3</v>
      </c>
      <c r="E10267" t="s">
        <v>36926</v>
      </c>
      <c r="F10267" t="s">
        <v>65</v>
      </c>
      <c r="G10267"/>
      <c r="I10267" t="s">
        <v>28181</v>
      </c>
      <c r="J10267" t="s">
        <v>16090</v>
      </c>
      <c r="K10267" t="s">
        <v>22479</v>
      </c>
      <c r="L10267" t="s">
        <v>39266</v>
      </c>
      <c r="M10267" t="s">
        <v>39266</v>
      </c>
      <c r="N10267" t="s">
        <v>65</v>
      </c>
    </row>
    <row r="10268" spans="1:14" x14ac:dyDescent="0.25">
      <c r="A10268" t="s">
        <v>30574</v>
      </c>
      <c r="B10268" t="s">
        <v>18388</v>
      </c>
      <c r="C10268" t="s">
        <v>22479</v>
      </c>
      <c r="D10268" t="s">
        <v>39266</v>
      </c>
      <c r="E10268" t="s">
        <v>39266</v>
      </c>
      <c r="F10268" t="s">
        <v>58</v>
      </c>
      <c r="G10268"/>
      <c r="I10268" t="s">
        <v>9025</v>
      </c>
      <c r="J10268" t="s">
        <v>9026</v>
      </c>
      <c r="K10268" t="s">
        <v>22479</v>
      </c>
      <c r="L10268" t="s">
        <v>39266</v>
      </c>
      <c r="M10268" t="s">
        <v>39266</v>
      </c>
      <c r="N10268" t="s">
        <v>65</v>
      </c>
    </row>
    <row r="10269" spans="1:14" x14ac:dyDescent="0.25">
      <c r="A10269" t="s">
        <v>24313</v>
      </c>
      <c r="B10269" t="s">
        <v>12306</v>
      </c>
      <c r="C10269" t="s">
        <v>22479</v>
      </c>
      <c r="D10269" t="s">
        <v>39266</v>
      </c>
      <c r="E10269" t="s">
        <v>39266</v>
      </c>
      <c r="F10269" t="s">
        <v>65</v>
      </c>
      <c r="G10269"/>
      <c r="I10269" t="s">
        <v>27177</v>
      </c>
      <c r="J10269" t="s">
        <v>15115</v>
      </c>
      <c r="K10269" t="s">
        <v>22479</v>
      </c>
      <c r="L10269" t="s">
        <v>39266</v>
      </c>
      <c r="M10269" t="s">
        <v>39266</v>
      </c>
      <c r="N10269" t="s">
        <v>65</v>
      </c>
    </row>
    <row r="10270" spans="1:14" x14ac:dyDescent="0.25">
      <c r="A10270" t="s">
        <v>23942</v>
      </c>
      <c r="B10270" t="s">
        <v>11940</v>
      </c>
      <c r="C10270" t="s">
        <v>22479</v>
      </c>
      <c r="D10270" t="s">
        <v>39266</v>
      </c>
      <c r="E10270" t="s">
        <v>39266</v>
      </c>
      <c r="F10270" t="s">
        <v>65</v>
      </c>
      <c r="G10270"/>
      <c r="I10270" t="s">
        <v>23050</v>
      </c>
      <c r="J10270" t="s">
        <v>11054</v>
      </c>
      <c r="K10270" t="s">
        <v>22479</v>
      </c>
      <c r="L10270" t="s">
        <v>39266</v>
      </c>
      <c r="M10270" t="s">
        <v>39266</v>
      </c>
      <c r="N10270" t="s">
        <v>65</v>
      </c>
    </row>
    <row r="10271" spans="1:14" x14ac:dyDescent="0.25">
      <c r="A10271" t="s">
        <v>33982</v>
      </c>
      <c r="C10271" t="s">
        <v>39374</v>
      </c>
      <c r="D10271" t="s">
        <v>39266</v>
      </c>
      <c r="E10271" t="s">
        <v>39266</v>
      </c>
      <c r="F10271" t="s">
        <v>65</v>
      </c>
      <c r="G10271"/>
      <c r="I10271" t="s">
        <v>23680</v>
      </c>
      <c r="J10271" t="s">
        <v>11680</v>
      </c>
      <c r="K10271" t="s">
        <v>22479</v>
      </c>
      <c r="L10271" t="s">
        <v>39266</v>
      </c>
      <c r="M10271" t="s">
        <v>39266</v>
      </c>
      <c r="N10271" t="s">
        <v>65</v>
      </c>
    </row>
    <row r="10272" spans="1:14" x14ac:dyDescent="0.25">
      <c r="A10272" t="s">
        <v>8144</v>
      </c>
      <c r="B10272" t="s">
        <v>8145</v>
      </c>
      <c r="C10272" t="s">
        <v>22479</v>
      </c>
      <c r="D10272" t="s">
        <v>39266</v>
      </c>
      <c r="E10272" t="s">
        <v>39266</v>
      </c>
      <c r="F10272" t="s">
        <v>385</v>
      </c>
      <c r="G10272"/>
      <c r="I10272" t="s">
        <v>23544</v>
      </c>
      <c r="J10272" t="s">
        <v>11542</v>
      </c>
      <c r="K10272" t="s">
        <v>22479</v>
      </c>
      <c r="L10272" t="s">
        <v>39266</v>
      </c>
      <c r="M10272" t="s">
        <v>39266</v>
      </c>
      <c r="N10272" t="s">
        <v>65</v>
      </c>
    </row>
    <row r="10273" spans="1:14" x14ac:dyDescent="0.25">
      <c r="A10273" t="s">
        <v>25215</v>
      </c>
      <c r="B10273" t="s">
        <v>13198</v>
      </c>
      <c r="C10273" t="s">
        <v>22479</v>
      </c>
      <c r="D10273" t="s">
        <v>39266</v>
      </c>
      <c r="E10273" t="s">
        <v>39266</v>
      </c>
      <c r="F10273" t="s">
        <v>65</v>
      </c>
      <c r="G10273"/>
      <c r="I10273" t="s">
        <v>35425</v>
      </c>
      <c r="J10273" t="s">
        <v>21721</v>
      </c>
      <c r="K10273" t="s">
        <v>22479</v>
      </c>
      <c r="L10273" t="s">
        <v>39266</v>
      </c>
      <c r="M10273" t="s">
        <v>39266</v>
      </c>
      <c r="N10273" t="s">
        <v>107</v>
      </c>
    </row>
    <row r="10274" spans="1:14" x14ac:dyDescent="0.25">
      <c r="A10274" t="s">
        <v>23766</v>
      </c>
      <c r="B10274" t="s">
        <v>11766</v>
      </c>
      <c r="C10274" t="s">
        <v>22479</v>
      </c>
      <c r="D10274" t="s">
        <v>39266</v>
      </c>
      <c r="E10274" t="s">
        <v>39266</v>
      </c>
      <c r="F10274" t="s">
        <v>170</v>
      </c>
      <c r="G10274"/>
      <c r="I10274" t="s">
        <v>24705</v>
      </c>
      <c r="J10274" t="s">
        <v>12689</v>
      </c>
      <c r="K10274" t="s">
        <v>22479</v>
      </c>
      <c r="L10274" t="s">
        <v>39266</v>
      </c>
      <c r="M10274" t="s">
        <v>39266</v>
      </c>
      <c r="N10274" t="s">
        <v>65</v>
      </c>
    </row>
    <row r="10275" spans="1:14" x14ac:dyDescent="0.25">
      <c r="A10275" t="s">
        <v>30242</v>
      </c>
      <c r="B10275" t="s">
        <v>18079</v>
      </c>
      <c r="C10275" t="s">
        <v>22479</v>
      </c>
      <c r="D10275" t="s">
        <v>39266</v>
      </c>
      <c r="E10275" t="s">
        <v>39266</v>
      </c>
      <c r="F10275" t="s">
        <v>65</v>
      </c>
      <c r="G10275"/>
      <c r="I10275" t="s">
        <v>29192</v>
      </c>
      <c r="J10275" t="s">
        <v>17068</v>
      </c>
      <c r="K10275" t="s">
        <v>22479</v>
      </c>
      <c r="L10275" t="s">
        <v>39266</v>
      </c>
      <c r="M10275" t="s">
        <v>39266</v>
      </c>
      <c r="N10275" t="s">
        <v>65</v>
      </c>
    </row>
    <row r="10276" spans="1:14" x14ac:dyDescent="0.25">
      <c r="A10276" t="s">
        <v>24104</v>
      </c>
      <c r="B10276" t="s">
        <v>12102</v>
      </c>
      <c r="C10276" t="s">
        <v>22479</v>
      </c>
      <c r="D10276" t="s">
        <v>39266</v>
      </c>
      <c r="E10276" t="s">
        <v>39266</v>
      </c>
      <c r="F10276" t="s">
        <v>65</v>
      </c>
      <c r="G10276"/>
      <c r="I10276" t="s">
        <v>32025</v>
      </c>
      <c r="J10276" t="s">
        <v>19711</v>
      </c>
      <c r="K10276" t="s">
        <v>22479</v>
      </c>
      <c r="L10276" t="s">
        <v>39266</v>
      </c>
      <c r="M10276" t="s">
        <v>39266</v>
      </c>
      <c r="N10276" t="s">
        <v>65</v>
      </c>
    </row>
    <row r="10277" spans="1:14" x14ac:dyDescent="0.25">
      <c r="A10277" t="s">
        <v>24250</v>
      </c>
      <c r="B10277" t="s">
        <v>12245</v>
      </c>
      <c r="C10277" t="s">
        <v>22479</v>
      </c>
      <c r="D10277" t="s">
        <v>39266</v>
      </c>
      <c r="E10277" t="s">
        <v>36926</v>
      </c>
      <c r="F10277" t="s">
        <v>77</v>
      </c>
      <c r="G10277"/>
      <c r="I10277" t="s">
        <v>27571</v>
      </c>
      <c r="J10277" t="s">
        <v>15503</v>
      </c>
      <c r="K10277" t="s">
        <v>22479</v>
      </c>
      <c r="L10277" t="s">
        <v>39266</v>
      </c>
      <c r="M10277" t="s">
        <v>39266</v>
      </c>
      <c r="N10277" t="s">
        <v>189</v>
      </c>
    </row>
    <row r="10278" spans="1:14" x14ac:dyDescent="0.25">
      <c r="A10278" t="s">
        <v>33240</v>
      </c>
      <c r="C10278" t="s">
        <v>39377</v>
      </c>
      <c r="D10278" t="s">
        <v>39266</v>
      </c>
      <c r="E10278" t="s">
        <v>39266</v>
      </c>
      <c r="F10278" t="s">
        <v>385</v>
      </c>
      <c r="G10278"/>
      <c r="I10278" t="s">
        <v>24239</v>
      </c>
      <c r="J10278" t="s">
        <v>12235</v>
      </c>
      <c r="K10278" t="s">
        <v>22479</v>
      </c>
      <c r="L10278" t="s">
        <v>39266</v>
      </c>
      <c r="M10278" t="s">
        <v>39266</v>
      </c>
      <c r="N10278" t="s">
        <v>65</v>
      </c>
    </row>
    <row r="10279" spans="1:14" x14ac:dyDescent="0.25">
      <c r="A10279" t="s">
        <v>27320</v>
      </c>
      <c r="B10279" t="s">
        <v>15255</v>
      </c>
      <c r="C10279" t="s">
        <v>22479</v>
      </c>
      <c r="D10279" t="s">
        <v>39266</v>
      </c>
      <c r="E10279" t="s">
        <v>39266</v>
      </c>
      <c r="F10279" t="s">
        <v>71</v>
      </c>
      <c r="G10279"/>
      <c r="I10279" t="s">
        <v>1868</v>
      </c>
      <c r="J10279" t="s">
        <v>1869</v>
      </c>
      <c r="K10279" t="s">
        <v>22479</v>
      </c>
      <c r="L10279" t="s">
        <v>39266</v>
      </c>
      <c r="M10279" t="s">
        <v>39266</v>
      </c>
      <c r="N10279" t="s">
        <v>77</v>
      </c>
    </row>
    <row r="10280" spans="1:14" x14ac:dyDescent="0.25">
      <c r="A10280" t="s">
        <v>30977</v>
      </c>
      <c r="B10280" t="s">
        <v>18774</v>
      </c>
      <c r="C10280" t="s">
        <v>22479</v>
      </c>
      <c r="D10280" t="s">
        <v>39266</v>
      </c>
      <c r="E10280" t="s">
        <v>39266</v>
      </c>
      <c r="F10280" t="s">
        <v>65</v>
      </c>
      <c r="G10280"/>
      <c r="I10280" t="s">
        <v>24800</v>
      </c>
      <c r="J10280" t="s">
        <v>12786</v>
      </c>
      <c r="K10280" t="s">
        <v>22479</v>
      </c>
      <c r="L10280" t="s">
        <v>39266</v>
      </c>
      <c r="M10280" t="s">
        <v>39266</v>
      </c>
      <c r="N10280" t="s">
        <v>65</v>
      </c>
    </row>
    <row r="10281" spans="1:14" x14ac:dyDescent="0.25">
      <c r="A10281" t="s">
        <v>23484</v>
      </c>
      <c r="B10281" t="s">
        <v>11483</v>
      </c>
      <c r="C10281" t="s">
        <v>22479</v>
      </c>
      <c r="D10281" t="s">
        <v>39266</v>
      </c>
      <c r="E10281" t="s">
        <v>39266</v>
      </c>
      <c r="F10281" t="s">
        <v>65</v>
      </c>
      <c r="G10281"/>
      <c r="I10281" t="s">
        <v>9369</v>
      </c>
      <c r="J10281" t="s">
        <v>9370</v>
      </c>
      <c r="K10281" t="s">
        <v>22479</v>
      </c>
      <c r="L10281" t="s">
        <v>39266</v>
      </c>
      <c r="M10281" t="s">
        <v>39266</v>
      </c>
      <c r="N10281" t="s">
        <v>65</v>
      </c>
    </row>
    <row r="10282" spans="1:14" x14ac:dyDescent="0.25">
      <c r="A10282" t="s">
        <v>30062</v>
      </c>
      <c r="B10282" t="s">
        <v>17907</v>
      </c>
      <c r="C10282" t="s">
        <v>22479</v>
      </c>
      <c r="D10282" t="s">
        <v>39266</v>
      </c>
      <c r="E10282" t="s">
        <v>39266</v>
      </c>
      <c r="F10282" t="s">
        <v>65</v>
      </c>
      <c r="G10282"/>
      <c r="I10282" t="s">
        <v>23518</v>
      </c>
      <c r="J10282" t="s">
        <v>11516</v>
      </c>
      <c r="K10282" t="s">
        <v>22479</v>
      </c>
      <c r="L10282" t="s">
        <v>39266</v>
      </c>
      <c r="M10282" t="s">
        <v>39266</v>
      </c>
      <c r="N10282" t="s">
        <v>65</v>
      </c>
    </row>
    <row r="10283" spans="1:14" x14ac:dyDescent="0.25">
      <c r="A10283" t="s">
        <v>30235</v>
      </c>
      <c r="B10283" t="s">
        <v>18072</v>
      </c>
      <c r="C10283" t="s">
        <v>22479</v>
      </c>
      <c r="D10283" t="s">
        <v>39266</v>
      </c>
      <c r="E10283" t="s">
        <v>36926</v>
      </c>
      <c r="F10283" t="s">
        <v>65</v>
      </c>
      <c r="G10283"/>
      <c r="I10283" t="s">
        <v>25297</v>
      </c>
      <c r="J10283" t="s">
        <v>13279</v>
      </c>
      <c r="K10283" t="s">
        <v>22479</v>
      </c>
      <c r="L10283" t="s">
        <v>39266</v>
      </c>
      <c r="M10283" t="s">
        <v>39266</v>
      </c>
      <c r="N10283" t="s">
        <v>65</v>
      </c>
    </row>
    <row r="10284" spans="1:14" x14ac:dyDescent="0.25">
      <c r="A10284" t="s">
        <v>6954</v>
      </c>
      <c r="B10284" t="s">
        <v>6955</v>
      </c>
      <c r="C10284" t="s">
        <v>22479</v>
      </c>
      <c r="D10284" t="s">
        <v>39266</v>
      </c>
      <c r="E10284" t="s">
        <v>39266</v>
      </c>
      <c r="F10284" t="s">
        <v>77</v>
      </c>
      <c r="G10284"/>
      <c r="I10284" t="s">
        <v>36126</v>
      </c>
      <c r="K10284" t="s">
        <v>39377</v>
      </c>
      <c r="L10284" t="s">
        <v>39266</v>
      </c>
      <c r="M10284" t="s">
        <v>39266</v>
      </c>
      <c r="N10284" t="s">
        <v>65</v>
      </c>
    </row>
    <row r="10285" spans="1:14" x14ac:dyDescent="0.25">
      <c r="A10285" t="s">
        <v>31067</v>
      </c>
      <c r="B10285" t="s">
        <v>18862</v>
      </c>
      <c r="C10285" t="s">
        <v>22479</v>
      </c>
      <c r="D10285" t="s">
        <v>39266</v>
      </c>
      <c r="E10285" t="s">
        <v>39266</v>
      </c>
      <c r="F10285" t="s">
        <v>65</v>
      </c>
      <c r="G10285"/>
      <c r="I10285" t="s">
        <v>29731</v>
      </c>
      <c r="J10285" t="s">
        <v>17589</v>
      </c>
      <c r="K10285" t="s">
        <v>22479</v>
      </c>
      <c r="L10285" t="s">
        <v>39266</v>
      </c>
      <c r="M10285" t="s">
        <v>39266</v>
      </c>
      <c r="N10285" t="s">
        <v>65</v>
      </c>
    </row>
    <row r="10286" spans="1:14" x14ac:dyDescent="0.25">
      <c r="A10286" t="s">
        <v>34120</v>
      </c>
      <c r="B10286" t="s">
        <v>39266</v>
      </c>
      <c r="C10286" t="s">
        <v>39266</v>
      </c>
      <c r="D10286" t="s">
        <v>39266</v>
      </c>
      <c r="E10286" t="s">
        <v>39266</v>
      </c>
      <c r="F10286" t="s">
        <v>385</v>
      </c>
      <c r="G10286"/>
      <c r="I10286" t="s">
        <v>24709</v>
      </c>
      <c r="J10286" t="s">
        <v>12694</v>
      </c>
      <c r="K10286" t="s">
        <v>22479</v>
      </c>
      <c r="L10286" t="s">
        <v>39266</v>
      </c>
      <c r="M10286" t="s">
        <v>39266</v>
      </c>
      <c r="N10286" t="s">
        <v>65</v>
      </c>
    </row>
    <row r="10287" spans="1:14" x14ac:dyDescent="0.25">
      <c r="A10287" t="s">
        <v>33826</v>
      </c>
      <c r="B10287" t="s">
        <v>39266</v>
      </c>
      <c r="C10287" t="s">
        <v>39266</v>
      </c>
      <c r="D10287" t="s">
        <v>39266</v>
      </c>
      <c r="E10287" t="s">
        <v>39266</v>
      </c>
      <c r="F10287" t="s">
        <v>385</v>
      </c>
      <c r="G10287"/>
      <c r="I10287" t="s">
        <v>33617</v>
      </c>
      <c r="K10287" t="s">
        <v>39377</v>
      </c>
      <c r="L10287" t="s">
        <v>39266</v>
      </c>
      <c r="M10287" t="s">
        <v>39266</v>
      </c>
      <c r="N10287" t="s">
        <v>65</v>
      </c>
    </row>
    <row r="10288" spans="1:14" x14ac:dyDescent="0.25">
      <c r="A10288" t="s">
        <v>28646</v>
      </c>
      <c r="B10288" t="s">
        <v>16536</v>
      </c>
      <c r="C10288" t="s">
        <v>22479</v>
      </c>
      <c r="D10288" t="s">
        <v>39266</v>
      </c>
      <c r="E10288" t="s">
        <v>39266</v>
      </c>
      <c r="F10288" t="s">
        <v>107</v>
      </c>
      <c r="G10288"/>
      <c r="I10288" t="s">
        <v>24747</v>
      </c>
      <c r="J10288" t="s">
        <v>12732</v>
      </c>
      <c r="K10288" t="s">
        <v>22479</v>
      </c>
      <c r="L10288" t="s">
        <v>39266</v>
      </c>
      <c r="M10288" t="s">
        <v>39266</v>
      </c>
      <c r="N10288" t="s">
        <v>65</v>
      </c>
    </row>
    <row r="10289" spans="1:14" x14ac:dyDescent="0.25">
      <c r="A10289" t="s">
        <v>31518</v>
      </c>
      <c r="B10289" t="s">
        <v>39266</v>
      </c>
      <c r="C10289" t="s">
        <v>39266</v>
      </c>
      <c r="D10289" t="s">
        <v>39266</v>
      </c>
      <c r="E10289" t="s">
        <v>39266</v>
      </c>
      <c r="F10289" t="s">
        <v>65</v>
      </c>
      <c r="G10289"/>
      <c r="I10289" t="s">
        <v>30271</v>
      </c>
      <c r="J10289" t="s">
        <v>18107</v>
      </c>
      <c r="K10289" t="s">
        <v>22479</v>
      </c>
      <c r="L10289" t="s">
        <v>39266</v>
      </c>
      <c r="M10289" t="s">
        <v>39266</v>
      </c>
      <c r="N10289" t="s">
        <v>65</v>
      </c>
    </row>
    <row r="10290" spans="1:14" x14ac:dyDescent="0.25">
      <c r="A10290" t="s">
        <v>24902</v>
      </c>
      <c r="B10290" t="s">
        <v>12889</v>
      </c>
      <c r="C10290" t="s">
        <v>22479</v>
      </c>
      <c r="D10290" t="s">
        <v>39266</v>
      </c>
      <c r="E10290" t="s">
        <v>39266</v>
      </c>
      <c r="F10290" t="s">
        <v>65</v>
      </c>
      <c r="G10290"/>
      <c r="I10290" t="s">
        <v>31654</v>
      </c>
      <c r="J10290" t="s">
        <v>39266</v>
      </c>
      <c r="K10290" t="s">
        <v>39266</v>
      </c>
      <c r="L10290" t="s">
        <v>39266</v>
      </c>
      <c r="M10290" t="s">
        <v>39266</v>
      </c>
      <c r="N10290" t="s">
        <v>65</v>
      </c>
    </row>
    <row r="10291" spans="1:14" x14ac:dyDescent="0.25">
      <c r="A10291" t="s">
        <v>26325</v>
      </c>
      <c r="B10291" t="s">
        <v>14289</v>
      </c>
      <c r="C10291" t="s">
        <v>22479</v>
      </c>
      <c r="D10291" t="s">
        <v>39266</v>
      </c>
      <c r="E10291" t="s">
        <v>39266</v>
      </c>
      <c r="F10291" t="s">
        <v>65</v>
      </c>
      <c r="G10291"/>
      <c r="I10291" t="s">
        <v>27156</v>
      </c>
      <c r="J10291" t="s">
        <v>15094</v>
      </c>
      <c r="K10291" t="s">
        <v>22479</v>
      </c>
      <c r="L10291" t="s">
        <v>39266</v>
      </c>
      <c r="M10291" t="s">
        <v>39266</v>
      </c>
      <c r="N10291" t="s">
        <v>65</v>
      </c>
    </row>
    <row r="10292" spans="1:14" x14ac:dyDescent="0.25">
      <c r="A10292" t="s">
        <v>27981</v>
      </c>
      <c r="B10292" t="s">
        <v>15899</v>
      </c>
      <c r="C10292" t="s">
        <v>22479</v>
      </c>
      <c r="D10292" t="s">
        <v>39266</v>
      </c>
      <c r="E10292" t="s">
        <v>39266</v>
      </c>
      <c r="F10292" t="s">
        <v>77</v>
      </c>
      <c r="G10292"/>
      <c r="I10292" t="s">
        <v>36010</v>
      </c>
      <c r="J10292" t="s">
        <v>22209</v>
      </c>
      <c r="K10292" t="s">
        <v>39374</v>
      </c>
      <c r="L10292" t="s">
        <v>39266</v>
      </c>
      <c r="M10292" t="s">
        <v>39266</v>
      </c>
      <c r="N10292" t="s">
        <v>65</v>
      </c>
    </row>
    <row r="10293" spans="1:14" x14ac:dyDescent="0.25">
      <c r="A10293" t="s">
        <v>33861</v>
      </c>
      <c r="C10293" t="s">
        <v>39374</v>
      </c>
      <c r="D10293" t="s">
        <v>39266</v>
      </c>
      <c r="E10293" t="s">
        <v>39266</v>
      </c>
      <c r="F10293" t="s">
        <v>65</v>
      </c>
      <c r="G10293"/>
      <c r="I10293" t="s">
        <v>29081</v>
      </c>
      <c r="J10293" t="s">
        <v>16959</v>
      </c>
      <c r="K10293" t="s">
        <v>22479</v>
      </c>
      <c r="L10293" t="s">
        <v>39266</v>
      </c>
      <c r="M10293" t="s">
        <v>39266</v>
      </c>
      <c r="N10293" t="s">
        <v>355</v>
      </c>
    </row>
    <row r="10294" spans="1:14" x14ac:dyDescent="0.25">
      <c r="A10294" t="s">
        <v>3942</v>
      </c>
      <c r="B10294" t="s">
        <v>3943</v>
      </c>
      <c r="C10294" t="s">
        <v>22479</v>
      </c>
      <c r="D10294" t="s">
        <v>39266</v>
      </c>
      <c r="E10294" t="s">
        <v>39266</v>
      </c>
      <c r="F10294" t="s">
        <v>385</v>
      </c>
      <c r="G10294"/>
      <c r="I10294" t="s">
        <v>29383</v>
      </c>
      <c r="J10294" t="s">
        <v>17255</v>
      </c>
      <c r="K10294" t="s">
        <v>22479</v>
      </c>
      <c r="L10294" t="s">
        <v>39266</v>
      </c>
      <c r="M10294" t="s">
        <v>39266</v>
      </c>
      <c r="N10294" t="s">
        <v>76</v>
      </c>
    </row>
    <row r="10295" spans="1:14" x14ac:dyDescent="0.25">
      <c r="A10295" t="s">
        <v>23705</v>
      </c>
      <c r="B10295" t="s">
        <v>11705</v>
      </c>
      <c r="C10295" t="s">
        <v>22479</v>
      </c>
      <c r="D10295" t="s">
        <v>39266</v>
      </c>
      <c r="E10295" t="s">
        <v>39266</v>
      </c>
      <c r="F10295" t="s">
        <v>170</v>
      </c>
      <c r="G10295"/>
      <c r="I10295" t="s">
        <v>33792</v>
      </c>
      <c r="K10295" t="s">
        <v>39374</v>
      </c>
      <c r="L10295" t="s">
        <v>39266</v>
      </c>
      <c r="M10295" t="s">
        <v>39266</v>
      </c>
      <c r="N10295" t="s">
        <v>65</v>
      </c>
    </row>
    <row r="10296" spans="1:14" x14ac:dyDescent="0.25">
      <c r="A10296" t="s">
        <v>32426</v>
      </c>
      <c r="C10296" t="s">
        <v>39374</v>
      </c>
      <c r="D10296" t="s">
        <v>39266</v>
      </c>
      <c r="E10296" t="s">
        <v>39266</v>
      </c>
      <c r="F10296" t="s">
        <v>65</v>
      </c>
      <c r="G10296"/>
      <c r="I10296" t="s">
        <v>8535</v>
      </c>
      <c r="J10296" t="s">
        <v>8536</v>
      </c>
      <c r="K10296" t="s">
        <v>22479</v>
      </c>
      <c r="L10296" t="s">
        <v>39266</v>
      </c>
      <c r="M10296" t="s">
        <v>39266</v>
      </c>
      <c r="N10296" t="s">
        <v>64</v>
      </c>
    </row>
    <row r="10297" spans="1:14" x14ac:dyDescent="0.25">
      <c r="A10297" t="s">
        <v>29379</v>
      </c>
      <c r="B10297" t="s">
        <v>17251</v>
      </c>
      <c r="C10297" t="s">
        <v>22479</v>
      </c>
      <c r="D10297" t="s">
        <v>39266</v>
      </c>
      <c r="E10297" t="s">
        <v>39266</v>
      </c>
      <c r="F10297" t="s">
        <v>65</v>
      </c>
      <c r="G10297"/>
      <c r="I10297" t="s">
        <v>32588</v>
      </c>
      <c r="J10297" t="s">
        <v>20086</v>
      </c>
      <c r="K10297" t="s">
        <v>39374</v>
      </c>
      <c r="L10297" t="s">
        <v>39266</v>
      </c>
      <c r="M10297" t="s">
        <v>39266</v>
      </c>
      <c r="N10297" t="s">
        <v>255</v>
      </c>
    </row>
    <row r="10298" spans="1:14" x14ac:dyDescent="0.25">
      <c r="A10298" t="s">
        <v>34552</v>
      </c>
      <c r="B10298" t="s">
        <v>39266</v>
      </c>
      <c r="C10298" t="s">
        <v>39266</v>
      </c>
      <c r="D10298" t="s">
        <v>39266</v>
      </c>
      <c r="E10298" t="s">
        <v>39266</v>
      </c>
      <c r="F10298" t="s">
        <v>65</v>
      </c>
      <c r="G10298"/>
      <c r="I10298" t="s">
        <v>35046</v>
      </c>
      <c r="J10298" t="s">
        <v>21352</v>
      </c>
      <c r="K10298" t="s">
        <v>22479</v>
      </c>
      <c r="L10298" t="s">
        <v>39266</v>
      </c>
      <c r="M10298" t="s">
        <v>39266</v>
      </c>
      <c r="N10298" t="s">
        <v>76</v>
      </c>
    </row>
    <row r="10299" spans="1:14" x14ac:dyDescent="0.25">
      <c r="A10299" t="s">
        <v>24585</v>
      </c>
      <c r="B10299" t="s">
        <v>12569</v>
      </c>
      <c r="C10299" t="s">
        <v>22479</v>
      </c>
      <c r="D10299" t="s">
        <v>39266</v>
      </c>
      <c r="E10299" t="s">
        <v>36926</v>
      </c>
      <c r="F10299" t="s">
        <v>57</v>
      </c>
      <c r="G10299"/>
      <c r="I10299" t="s">
        <v>34383</v>
      </c>
      <c r="K10299" t="s">
        <v>39377</v>
      </c>
      <c r="L10299" t="s">
        <v>39266</v>
      </c>
      <c r="M10299" t="s">
        <v>39266</v>
      </c>
      <c r="N10299" t="s">
        <v>65</v>
      </c>
    </row>
    <row r="10300" spans="1:14" x14ac:dyDescent="0.25">
      <c r="A10300" t="s">
        <v>23508</v>
      </c>
      <c r="B10300" t="s">
        <v>11507</v>
      </c>
      <c r="C10300" t="s">
        <v>22479</v>
      </c>
      <c r="D10300" t="s">
        <v>39266</v>
      </c>
      <c r="E10300" t="s">
        <v>39266</v>
      </c>
      <c r="F10300" t="s">
        <v>77</v>
      </c>
      <c r="G10300"/>
      <c r="I10300" t="s">
        <v>27442</v>
      </c>
      <c r="J10300" t="s">
        <v>15376</v>
      </c>
      <c r="K10300" t="s">
        <v>22479</v>
      </c>
      <c r="L10300" t="s">
        <v>39266</v>
      </c>
      <c r="M10300" t="s">
        <v>39266</v>
      </c>
      <c r="N10300" t="s">
        <v>65</v>
      </c>
    </row>
    <row r="10301" spans="1:14" x14ac:dyDescent="0.25">
      <c r="A10301" t="s">
        <v>25705</v>
      </c>
      <c r="B10301" t="s">
        <v>13678</v>
      </c>
      <c r="C10301" t="s">
        <v>22479</v>
      </c>
      <c r="D10301" t="s">
        <v>39266</v>
      </c>
      <c r="E10301" t="s">
        <v>39266</v>
      </c>
      <c r="F10301" t="s">
        <v>57</v>
      </c>
      <c r="G10301"/>
      <c r="I10301" t="s">
        <v>30467</v>
      </c>
      <c r="J10301" t="s">
        <v>18288</v>
      </c>
      <c r="K10301" t="s">
        <v>22479</v>
      </c>
      <c r="L10301" t="s">
        <v>39266</v>
      </c>
      <c r="M10301" t="s">
        <v>39266</v>
      </c>
      <c r="N10301" t="s">
        <v>65</v>
      </c>
    </row>
    <row r="10302" spans="1:14" x14ac:dyDescent="0.25">
      <c r="A10302" t="s">
        <v>33073</v>
      </c>
      <c r="B10302" t="s">
        <v>20362</v>
      </c>
      <c r="C10302" t="s">
        <v>39377</v>
      </c>
      <c r="D10302" t="s">
        <v>39266</v>
      </c>
      <c r="E10302" t="s">
        <v>39266</v>
      </c>
      <c r="F10302" t="s">
        <v>58</v>
      </c>
      <c r="G10302"/>
      <c r="I10302" t="s">
        <v>23449</v>
      </c>
      <c r="J10302" t="s">
        <v>11449</v>
      </c>
      <c r="K10302" t="s">
        <v>22479</v>
      </c>
      <c r="L10302" t="s">
        <v>39266</v>
      </c>
      <c r="M10302" t="s">
        <v>39266</v>
      </c>
      <c r="N10302" t="s">
        <v>65</v>
      </c>
    </row>
    <row r="10303" spans="1:14" x14ac:dyDescent="0.25">
      <c r="A10303" t="s">
        <v>26175</v>
      </c>
      <c r="B10303" t="s">
        <v>14142</v>
      </c>
      <c r="C10303" t="s">
        <v>22479</v>
      </c>
      <c r="D10303" t="s">
        <v>39266</v>
      </c>
      <c r="E10303" t="s">
        <v>39266</v>
      </c>
      <c r="F10303" t="s">
        <v>65</v>
      </c>
      <c r="G10303"/>
      <c r="I10303" t="s">
        <v>35423</v>
      </c>
      <c r="J10303" t="s">
        <v>21719</v>
      </c>
      <c r="K10303" t="s">
        <v>22479</v>
      </c>
      <c r="L10303" t="s">
        <v>39266</v>
      </c>
      <c r="M10303" t="s">
        <v>39266</v>
      </c>
      <c r="N10303" t="s">
        <v>31</v>
      </c>
    </row>
    <row r="10304" spans="1:14" x14ac:dyDescent="0.25">
      <c r="A10304" t="s">
        <v>28326</v>
      </c>
      <c r="B10304" t="s">
        <v>16228</v>
      </c>
      <c r="C10304" t="s">
        <v>22479</v>
      </c>
      <c r="D10304" t="s">
        <v>39266</v>
      </c>
      <c r="E10304" t="s">
        <v>39266</v>
      </c>
      <c r="F10304" t="s">
        <v>65</v>
      </c>
      <c r="G10304"/>
      <c r="I10304" t="s">
        <v>36773</v>
      </c>
      <c r="K10304" t="s">
        <v>39374</v>
      </c>
      <c r="L10304" t="s">
        <v>39266</v>
      </c>
      <c r="M10304" t="s">
        <v>39266</v>
      </c>
      <c r="N10304" t="s">
        <v>65</v>
      </c>
    </row>
    <row r="10305" spans="1:14" x14ac:dyDescent="0.25">
      <c r="A10305" t="s">
        <v>32770</v>
      </c>
      <c r="B10305" t="s">
        <v>39266</v>
      </c>
      <c r="C10305" t="s">
        <v>39266</v>
      </c>
      <c r="D10305" t="s">
        <v>39266</v>
      </c>
      <c r="E10305" t="s">
        <v>39266</v>
      </c>
      <c r="F10305" t="s">
        <v>385</v>
      </c>
      <c r="G10305"/>
      <c r="I10305" t="s">
        <v>25952</v>
      </c>
      <c r="J10305" t="s">
        <v>13920</v>
      </c>
      <c r="K10305" t="s">
        <v>22479</v>
      </c>
      <c r="L10305" t="s">
        <v>39266</v>
      </c>
      <c r="M10305" t="s">
        <v>39266</v>
      </c>
      <c r="N10305" t="s">
        <v>65</v>
      </c>
    </row>
    <row r="10306" spans="1:14" x14ac:dyDescent="0.25">
      <c r="A10306" t="s">
        <v>34263</v>
      </c>
      <c r="C10306" t="s">
        <v>39374</v>
      </c>
      <c r="D10306" t="s">
        <v>39266</v>
      </c>
      <c r="E10306" t="s">
        <v>39266</v>
      </c>
      <c r="F10306" t="s">
        <v>71</v>
      </c>
      <c r="G10306"/>
      <c r="I10306" t="s">
        <v>28576</v>
      </c>
      <c r="J10306" t="s">
        <v>16467</v>
      </c>
      <c r="K10306" t="s">
        <v>22479</v>
      </c>
      <c r="L10306" t="s">
        <v>39266</v>
      </c>
      <c r="M10306" t="s">
        <v>39266</v>
      </c>
      <c r="N10306" t="s">
        <v>65</v>
      </c>
    </row>
    <row r="10307" spans="1:14" x14ac:dyDescent="0.25">
      <c r="A10307" t="s">
        <v>26373</v>
      </c>
      <c r="B10307" t="s">
        <v>14335</v>
      </c>
      <c r="C10307" t="s">
        <v>22479</v>
      </c>
      <c r="D10307" t="s">
        <v>39266</v>
      </c>
      <c r="E10307" t="s">
        <v>39266</v>
      </c>
      <c r="F10307" t="s">
        <v>65</v>
      </c>
      <c r="G10307"/>
      <c r="I10307" t="s">
        <v>5407</v>
      </c>
      <c r="J10307" t="s">
        <v>5408</v>
      </c>
      <c r="K10307" t="s">
        <v>22479</v>
      </c>
      <c r="L10307" t="s">
        <v>39266</v>
      </c>
      <c r="M10307" t="s">
        <v>39266</v>
      </c>
      <c r="N10307" t="s">
        <v>65</v>
      </c>
    </row>
    <row r="10308" spans="1:14" x14ac:dyDescent="0.25">
      <c r="A10308" t="s">
        <v>24071</v>
      </c>
      <c r="B10308" t="s">
        <v>12069</v>
      </c>
      <c r="C10308" t="s">
        <v>22479</v>
      </c>
      <c r="D10308" t="s">
        <v>39266</v>
      </c>
      <c r="E10308" t="s">
        <v>39266</v>
      </c>
      <c r="F10308" t="s">
        <v>65</v>
      </c>
      <c r="G10308"/>
      <c r="I10308" t="s">
        <v>34118</v>
      </c>
      <c r="J10308" t="s">
        <v>20826</v>
      </c>
      <c r="K10308" t="s">
        <v>31634</v>
      </c>
      <c r="L10308" t="s">
        <v>39266</v>
      </c>
      <c r="M10308" t="s">
        <v>39266</v>
      </c>
      <c r="N10308" t="s">
        <v>65</v>
      </c>
    </row>
    <row r="10309" spans="1:14" x14ac:dyDescent="0.25">
      <c r="A10309" t="s">
        <v>28208</v>
      </c>
      <c r="B10309" t="s">
        <v>16117</v>
      </c>
      <c r="C10309" t="s">
        <v>22479</v>
      </c>
      <c r="D10309" t="s">
        <v>39266</v>
      </c>
      <c r="E10309" t="s">
        <v>39266</v>
      </c>
      <c r="F10309" t="s">
        <v>65</v>
      </c>
      <c r="G10309"/>
      <c r="I10309" t="s">
        <v>29258</v>
      </c>
      <c r="J10309" t="s">
        <v>17133</v>
      </c>
      <c r="K10309" t="s">
        <v>22479</v>
      </c>
      <c r="L10309" t="s">
        <v>39266</v>
      </c>
      <c r="M10309" t="s">
        <v>39266</v>
      </c>
      <c r="N10309" t="s">
        <v>65</v>
      </c>
    </row>
    <row r="10310" spans="1:14" x14ac:dyDescent="0.25">
      <c r="A10310" t="s">
        <v>31650</v>
      </c>
      <c r="B10310" t="s">
        <v>19413</v>
      </c>
      <c r="C10310" t="s">
        <v>33174</v>
      </c>
      <c r="D10310" t="s">
        <v>39266</v>
      </c>
      <c r="E10310" t="s">
        <v>39266</v>
      </c>
      <c r="F10310" t="s">
        <v>65</v>
      </c>
      <c r="G10310"/>
      <c r="I10310" t="s">
        <v>34935</v>
      </c>
      <c r="J10310" t="s">
        <v>21249</v>
      </c>
      <c r="K10310" t="s">
        <v>22479</v>
      </c>
      <c r="L10310" t="s">
        <v>39266</v>
      </c>
      <c r="M10310" t="s">
        <v>36926</v>
      </c>
      <c r="N10310" t="s">
        <v>65</v>
      </c>
    </row>
    <row r="10311" spans="1:14" x14ac:dyDescent="0.25">
      <c r="A10311" t="s">
        <v>23061</v>
      </c>
      <c r="B10311" t="s">
        <v>11065</v>
      </c>
      <c r="C10311" t="s">
        <v>22479</v>
      </c>
      <c r="D10311" t="s">
        <v>39266</v>
      </c>
      <c r="E10311" t="s">
        <v>39266</v>
      </c>
      <c r="F10311" t="s">
        <v>385</v>
      </c>
      <c r="G10311"/>
      <c r="I10311" t="s">
        <v>34626</v>
      </c>
      <c r="J10311" t="s">
        <v>20943</v>
      </c>
      <c r="K10311" t="s">
        <v>22479</v>
      </c>
      <c r="L10311" t="s">
        <v>39266</v>
      </c>
      <c r="M10311" t="s">
        <v>39266</v>
      </c>
      <c r="N10311" t="s">
        <v>65</v>
      </c>
    </row>
    <row r="10312" spans="1:14" x14ac:dyDescent="0.25">
      <c r="A10312" t="s">
        <v>33552</v>
      </c>
      <c r="B10312" t="s">
        <v>39266</v>
      </c>
      <c r="C10312" t="s">
        <v>39266</v>
      </c>
      <c r="D10312" t="s">
        <v>39266</v>
      </c>
      <c r="E10312" t="s">
        <v>39266</v>
      </c>
      <c r="F10312" t="s">
        <v>65</v>
      </c>
      <c r="G10312"/>
      <c r="I10312" t="s">
        <v>23919</v>
      </c>
      <c r="J10312" t="s">
        <v>11918</v>
      </c>
      <c r="K10312" t="s">
        <v>22479</v>
      </c>
      <c r="L10312" t="s">
        <v>39266</v>
      </c>
      <c r="M10312" t="s">
        <v>39266</v>
      </c>
      <c r="N10312" t="s">
        <v>65</v>
      </c>
    </row>
    <row r="10313" spans="1:14" x14ac:dyDescent="0.25">
      <c r="A10313" t="s">
        <v>6546</v>
      </c>
      <c r="B10313" t="s">
        <v>6547</v>
      </c>
      <c r="C10313" t="s">
        <v>22479</v>
      </c>
      <c r="D10313" t="s">
        <v>39266</v>
      </c>
      <c r="E10313" t="s">
        <v>36926</v>
      </c>
      <c r="F10313" t="s">
        <v>170</v>
      </c>
      <c r="G10313"/>
      <c r="I10313" t="s">
        <v>24805</v>
      </c>
      <c r="J10313" t="s">
        <v>12791</v>
      </c>
      <c r="K10313" t="s">
        <v>22479</v>
      </c>
      <c r="L10313" t="s">
        <v>39266</v>
      </c>
      <c r="M10313" t="s">
        <v>36927</v>
      </c>
      <c r="N10313" t="s">
        <v>65</v>
      </c>
    </row>
    <row r="10314" spans="1:14" x14ac:dyDescent="0.25">
      <c r="A10314" t="s">
        <v>32225</v>
      </c>
      <c r="B10314" t="s">
        <v>39266</v>
      </c>
      <c r="C10314" t="s">
        <v>39266</v>
      </c>
      <c r="D10314" t="s">
        <v>39266</v>
      </c>
      <c r="E10314" t="s">
        <v>39266</v>
      </c>
      <c r="F10314" t="s">
        <v>65</v>
      </c>
      <c r="G10314"/>
      <c r="I10314" t="s">
        <v>31999</v>
      </c>
      <c r="K10314" t="s">
        <v>39374</v>
      </c>
      <c r="L10314" t="s">
        <v>39266</v>
      </c>
      <c r="M10314" t="s">
        <v>39266</v>
      </c>
      <c r="N10314" t="s">
        <v>65</v>
      </c>
    </row>
    <row r="10315" spans="1:14" x14ac:dyDescent="0.25">
      <c r="A10315" t="s">
        <v>28671</v>
      </c>
      <c r="B10315" t="s">
        <v>16559</v>
      </c>
      <c r="C10315" t="s">
        <v>22479</v>
      </c>
      <c r="D10315" t="s">
        <v>39266</v>
      </c>
      <c r="E10315" t="s">
        <v>39266</v>
      </c>
      <c r="F10315" t="s">
        <v>65</v>
      </c>
      <c r="G10315"/>
      <c r="I10315" t="s">
        <v>28158</v>
      </c>
      <c r="J10315" t="s">
        <v>16068</v>
      </c>
      <c r="K10315" t="s">
        <v>22479</v>
      </c>
      <c r="L10315" t="s">
        <v>39266</v>
      </c>
      <c r="M10315" t="s">
        <v>39266</v>
      </c>
      <c r="N10315" t="s">
        <v>65</v>
      </c>
    </row>
    <row r="10316" spans="1:14" x14ac:dyDescent="0.25">
      <c r="A10316" t="s">
        <v>31682</v>
      </c>
      <c r="B10316" t="s">
        <v>19430</v>
      </c>
      <c r="C10316" t="s">
        <v>31648</v>
      </c>
      <c r="D10316" t="s">
        <v>39266</v>
      </c>
      <c r="E10316" t="s">
        <v>39266</v>
      </c>
      <c r="F10316" t="s">
        <v>57</v>
      </c>
      <c r="G10316"/>
      <c r="I10316" t="s">
        <v>31168</v>
      </c>
      <c r="J10316" t="s">
        <v>18955</v>
      </c>
      <c r="K10316" t="s">
        <v>22479</v>
      </c>
      <c r="L10316" t="s">
        <v>39266</v>
      </c>
      <c r="M10316" t="s">
        <v>39266</v>
      </c>
      <c r="N10316" t="s">
        <v>77</v>
      </c>
    </row>
    <row r="10317" spans="1:14" x14ac:dyDescent="0.25">
      <c r="A10317" t="s">
        <v>27796</v>
      </c>
      <c r="B10317" t="s">
        <v>15723</v>
      </c>
      <c r="C10317" t="s">
        <v>22479</v>
      </c>
      <c r="D10317" t="s">
        <v>39266</v>
      </c>
      <c r="E10317" t="s">
        <v>39266</v>
      </c>
      <c r="F10317" t="s">
        <v>65</v>
      </c>
      <c r="G10317"/>
      <c r="I10317" t="s">
        <v>27257</v>
      </c>
      <c r="J10317" t="s">
        <v>15193</v>
      </c>
      <c r="K10317" t="s">
        <v>22479</v>
      </c>
      <c r="L10317" t="s">
        <v>39266</v>
      </c>
      <c r="M10317" t="s">
        <v>39266</v>
      </c>
      <c r="N10317" t="s">
        <v>412</v>
      </c>
    </row>
    <row r="10318" spans="1:14" x14ac:dyDescent="0.25">
      <c r="A10318" t="s">
        <v>2031</v>
      </c>
      <c r="B10318" t="s">
        <v>2032</v>
      </c>
      <c r="C10318" t="s">
        <v>22479</v>
      </c>
      <c r="D10318" t="s">
        <v>39266</v>
      </c>
      <c r="E10318" t="s">
        <v>39266</v>
      </c>
      <c r="F10318" t="s">
        <v>65</v>
      </c>
      <c r="G10318"/>
      <c r="I10318" t="s">
        <v>8274</v>
      </c>
      <c r="J10318" t="s">
        <v>8275</v>
      </c>
      <c r="K10318" t="s">
        <v>22479</v>
      </c>
      <c r="L10318" t="s">
        <v>39266</v>
      </c>
      <c r="M10318" t="s">
        <v>36927</v>
      </c>
      <c r="N10318" t="s">
        <v>65</v>
      </c>
    </row>
    <row r="10319" spans="1:14" x14ac:dyDescent="0.25">
      <c r="A10319" t="s">
        <v>27480</v>
      </c>
      <c r="B10319" t="s">
        <v>15415</v>
      </c>
      <c r="C10319" t="s">
        <v>22479</v>
      </c>
      <c r="D10319" t="s">
        <v>39266</v>
      </c>
      <c r="E10319" t="s">
        <v>39266</v>
      </c>
      <c r="F10319" t="s">
        <v>77</v>
      </c>
      <c r="G10319"/>
      <c r="I10319" t="s">
        <v>22791</v>
      </c>
      <c r="J10319" t="s">
        <v>10798</v>
      </c>
      <c r="K10319" t="s">
        <v>22479</v>
      </c>
      <c r="L10319" t="s">
        <v>39266</v>
      </c>
      <c r="M10319" t="s">
        <v>39266</v>
      </c>
      <c r="N10319" t="s">
        <v>65</v>
      </c>
    </row>
    <row r="10320" spans="1:14" x14ac:dyDescent="0.25">
      <c r="A10320" t="s">
        <v>30588</v>
      </c>
      <c r="B10320" t="s">
        <v>18402</v>
      </c>
      <c r="C10320" t="s">
        <v>22479</v>
      </c>
      <c r="D10320" t="s">
        <v>39266</v>
      </c>
      <c r="E10320" t="s">
        <v>39266</v>
      </c>
      <c r="F10320" t="s">
        <v>65</v>
      </c>
      <c r="G10320"/>
      <c r="I10320" t="s">
        <v>35212</v>
      </c>
      <c r="J10320" t="s">
        <v>21514</v>
      </c>
      <c r="K10320" t="s">
        <v>22479</v>
      </c>
      <c r="L10320" t="s">
        <v>39266</v>
      </c>
      <c r="M10320" t="s">
        <v>39266</v>
      </c>
      <c r="N10320" t="s">
        <v>65</v>
      </c>
    </row>
    <row r="10321" spans="1:14" x14ac:dyDescent="0.25">
      <c r="A10321" t="s">
        <v>1864</v>
      </c>
      <c r="B10321" t="s">
        <v>1865</v>
      </c>
      <c r="C10321" t="s">
        <v>22479</v>
      </c>
      <c r="D10321" t="s">
        <v>39266</v>
      </c>
      <c r="E10321" t="s">
        <v>39266</v>
      </c>
      <c r="F10321" t="s">
        <v>65</v>
      </c>
      <c r="G10321"/>
      <c r="I10321" t="s">
        <v>2185</v>
      </c>
      <c r="J10321" t="s">
        <v>39599</v>
      </c>
      <c r="K10321" t="s">
        <v>22479</v>
      </c>
      <c r="L10321" t="s">
        <v>39266</v>
      </c>
      <c r="M10321" t="s">
        <v>39266</v>
      </c>
      <c r="N10321" t="s">
        <v>65</v>
      </c>
    </row>
    <row r="10322" spans="1:14" x14ac:dyDescent="0.25">
      <c r="A10322" t="s">
        <v>31963</v>
      </c>
      <c r="B10322" t="s">
        <v>19667</v>
      </c>
      <c r="C10322" t="s">
        <v>22479</v>
      </c>
      <c r="D10322" t="s">
        <v>39266</v>
      </c>
      <c r="E10322" t="s">
        <v>39266</v>
      </c>
      <c r="F10322" t="s">
        <v>106</v>
      </c>
      <c r="G10322"/>
      <c r="I10322" t="s">
        <v>28228</v>
      </c>
      <c r="J10322" t="s">
        <v>16135</v>
      </c>
      <c r="K10322" t="s">
        <v>22479</v>
      </c>
      <c r="L10322" t="s">
        <v>39266</v>
      </c>
      <c r="M10322" t="s">
        <v>39266</v>
      </c>
      <c r="N10322" t="s">
        <v>255</v>
      </c>
    </row>
    <row r="10323" spans="1:14" x14ac:dyDescent="0.25">
      <c r="A10323" t="s">
        <v>30564</v>
      </c>
      <c r="B10323" t="s">
        <v>18380</v>
      </c>
      <c r="C10323" t="s">
        <v>22479</v>
      </c>
      <c r="D10323" t="s">
        <v>39266</v>
      </c>
      <c r="E10323" t="s">
        <v>39266</v>
      </c>
      <c r="F10323" t="s">
        <v>385</v>
      </c>
      <c r="G10323"/>
      <c r="I10323" t="s">
        <v>28261</v>
      </c>
      <c r="J10323" t="s">
        <v>16165</v>
      </c>
      <c r="K10323" t="s">
        <v>22479</v>
      </c>
      <c r="L10323" t="s">
        <v>39266</v>
      </c>
      <c r="M10323" t="s">
        <v>39266</v>
      </c>
      <c r="N10323" t="s">
        <v>65</v>
      </c>
    </row>
    <row r="10324" spans="1:14" x14ac:dyDescent="0.25">
      <c r="A10324" t="s">
        <v>24022</v>
      </c>
      <c r="B10324" t="s">
        <v>12020</v>
      </c>
      <c r="C10324" t="s">
        <v>22479</v>
      </c>
      <c r="D10324" t="s">
        <v>39266</v>
      </c>
      <c r="E10324" t="s">
        <v>39266</v>
      </c>
      <c r="F10324" t="s">
        <v>65</v>
      </c>
      <c r="G10324"/>
      <c r="I10324" t="s">
        <v>35179</v>
      </c>
      <c r="J10324" t="s">
        <v>21481</v>
      </c>
      <c r="K10324" t="s">
        <v>22479</v>
      </c>
      <c r="L10324" t="s">
        <v>39266</v>
      </c>
      <c r="M10324" t="s">
        <v>39266</v>
      </c>
      <c r="N10324" t="s">
        <v>385</v>
      </c>
    </row>
    <row r="10325" spans="1:14" x14ac:dyDescent="0.25">
      <c r="A10325" t="s">
        <v>30719</v>
      </c>
      <c r="B10325" t="s">
        <v>18531</v>
      </c>
      <c r="C10325" t="s">
        <v>22479</v>
      </c>
      <c r="D10325" t="s">
        <v>39266</v>
      </c>
      <c r="E10325" t="s">
        <v>39266</v>
      </c>
      <c r="F10325" t="s">
        <v>65</v>
      </c>
      <c r="G10325"/>
      <c r="I10325" t="s">
        <v>24904</v>
      </c>
      <c r="J10325" t="s">
        <v>12891</v>
      </c>
      <c r="K10325" t="s">
        <v>22479</v>
      </c>
      <c r="L10325" t="s">
        <v>39266</v>
      </c>
      <c r="M10325" t="s">
        <v>39266</v>
      </c>
      <c r="N10325" t="s">
        <v>65</v>
      </c>
    </row>
    <row r="10326" spans="1:14" x14ac:dyDescent="0.25">
      <c r="A10326" t="s">
        <v>25747</v>
      </c>
      <c r="B10326" t="s">
        <v>13719</v>
      </c>
      <c r="C10326" t="s">
        <v>22479</v>
      </c>
      <c r="D10326" t="s">
        <v>39266</v>
      </c>
      <c r="E10326" t="s">
        <v>39266</v>
      </c>
      <c r="F10326" t="s">
        <v>65</v>
      </c>
      <c r="G10326"/>
      <c r="I10326" t="s">
        <v>30397</v>
      </c>
      <c r="J10326" t="s">
        <v>39600</v>
      </c>
      <c r="K10326" t="s">
        <v>39374</v>
      </c>
      <c r="L10326" t="s">
        <v>39266</v>
      </c>
      <c r="M10326" t="s">
        <v>39266</v>
      </c>
      <c r="N10326" t="s">
        <v>65</v>
      </c>
    </row>
    <row r="10327" spans="1:14" x14ac:dyDescent="0.25">
      <c r="A10327" t="s">
        <v>28155</v>
      </c>
      <c r="B10327" t="s">
        <v>16065</v>
      </c>
      <c r="C10327" t="s">
        <v>22479</v>
      </c>
      <c r="D10327" t="s">
        <v>39266</v>
      </c>
      <c r="E10327" t="s">
        <v>39266</v>
      </c>
      <c r="F10327" t="s">
        <v>65</v>
      </c>
      <c r="G10327"/>
      <c r="I10327" t="s">
        <v>27146</v>
      </c>
      <c r="J10327" t="s">
        <v>15084</v>
      </c>
      <c r="K10327" t="s">
        <v>22479</v>
      </c>
      <c r="L10327" t="s">
        <v>39266</v>
      </c>
      <c r="M10327" t="s">
        <v>39266</v>
      </c>
      <c r="N10327" t="s">
        <v>65</v>
      </c>
    </row>
    <row r="10328" spans="1:14" x14ac:dyDescent="0.25">
      <c r="A10328" t="s">
        <v>31481</v>
      </c>
      <c r="B10328" t="s">
        <v>19256</v>
      </c>
      <c r="C10328" t="s">
        <v>22479</v>
      </c>
      <c r="D10328" t="s">
        <v>39266</v>
      </c>
      <c r="E10328" t="s">
        <v>39266</v>
      </c>
      <c r="F10328" t="s">
        <v>71</v>
      </c>
      <c r="G10328"/>
      <c r="I10328" t="s">
        <v>27905</v>
      </c>
      <c r="J10328" t="s">
        <v>15829</v>
      </c>
      <c r="K10328" t="s">
        <v>22479</v>
      </c>
      <c r="L10328" t="s">
        <v>39266</v>
      </c>
      <c r="M10328" t="s">
        <v>39266</v>
      </c>
      <c r="N10328" t="s">
        <v>106</v>
      </c>
    </row>
    <row r="10329" spans="1:14" x14ac:dyDescent="0.25">
      <c r="A10329" t="s">
        <v>33903</v>
      </c>
      <c r="C10329" t="s">
        <v>39374</v>
      </c>
      <c r="D10329" t="s">
        <v>39266</v>
      </c>
      <c r="E10329" t="s">
        <v>39266</v>
      </c>
      <c r="F10329" t="s">
        <v>65</v>
      </c>
      <c r="G10329"/>
      <c r="I10329" t="s">
        <v>33707</v>
      </c>
      <c r="J10329" t="s">
        <v>39266</v>
      </c>
      <c r="K10329" t="s">
        <v>39266</v>
      </c>
      <c r="L10329" t="s">
        <v>39266</v>
      </c>
      <c r="M10329" t="s">
        <v>39266</v>
      </c>
      <c r="N10329" t="s">
        <v>65</v>
      </c>
    </row>
    <row r="10330" spans="1:14" x14ac:dyDescent="0.25">
      <c r="A10330" t="s">
        <v>918</v>
      </c>
      <c r="B10330" t="s">
        <v>919</v>
      </c>
      <c r="C10330" t="s">
        <v>22479</v>
      </c>
      <c r="D10330" t="s">
        <v>39266</v>
      </c>
      <c r="E10330" t="s">
        <v>39266</v>
      </c>
      <c r="F10330" t="s">
        <v>65</v>
      </c>
      <c r="G10330"/>
      <c r="I10330" t="s">
        <v>27114</v>
      </c>
      <c r="J10330" t="s">
        <v>15055</v>
      </c>
      <c r="K10330" t="s">
        <v>22479</v>
      </c>
      <c r="L10330" t="s">
        <v>39266</v>
      </c>
      <c r="M10330" t="s">
        <v>39266</v>
      </c>
      <c r="N10330" t="s">
        <v>65</v>
      </c>
    </row>
    <row r="10331" spans="1:14" x14ac:dyDescent="0.25">
      <c r="A10331" t="s">
        <v>29040</v>
      </c>
      <c r="B10331" t="s">
        <v>39427</v>
      </c>
      <c r="C10331" t="s">
        <v>22479</v>
      </c>
      <c r="D10331" t="s">
        <v>39266</v>
      </c>
      <c r="E10331" t="s">
        <v>39266</v>
      </c>
      <c r="F10331" t="s">
        <v>65</v>
      </c>
      <c r="G10331"/>
      <c r="I10331" t="s">
        <v>28217</v>
      </c>
      <c r="J10331" t="s">
        <v>16125</v>
      </c>
      <c r="K10331" t="s">
        <v>22479</v>
      </c>
      <c r="L10331" t="s">
        <v>39266</v>
      </c>
      <c r="M10331" t="s">
        <v>39266</v>
      </c>
      <c r="N10331" t="s">
        <v>65</v>
      </c>
    </row>
    <row r="10332" spans="1:14" x14ac:dyDescent="0.25">
      <c r="A10332" t="s">
        <v>22703</v>
      </c>
      <c r="B10332" t="s">
        <v>10712</v>
      </c>
      <c r="C10332" t="s">
        <v>22479</v>
      </c>
      <c r="D10332" t="s">
        <v>39266</v>
      </c>
      <c r="E10332" t="s">
        <v>39266</v>
      </c>
      <c r="F10332" t="s">
        <v>65</v>
      </c>
      <c r="G10332"/>
      <c r="I10332" t="s">
        <v>26182</v>
      </c>
      <c r="J10332" t="s">
        <v>14149</v>
      </c>
      <c r="K10332" t="s">
        <v>22479</v>
      </c>
      <c r="L10332" t="s">
        <v>39266</v>
      </c>
      <c r="M10332" t="s">
        <v>39266</v>
      </c>
      <c r="N10332" t="s">
        <v>65</v>
      </c>
    </row>
    <row r="10333" spans="1:14" x14ac:dyDescent="0.25">
      <c r="A10333" t="s">
        <v>25065</v>
      </c>
      <c r="B10333" t="s">
        <v>13051</v>
      </c>
      <c r="C10333" t="s">
        <v>22479</v>
      </c>
      <c r="D10333" t="s">
        <v>39266</v>
      </c>
      <c r="E10333" t="s">
        <v>39266</v>
      </c>
      <c r="F10333" t="s">
        <v>385</v>
      </c>
      <c r="G10333"/>
      <c r="I10333" t="s">
        <v>24816</v>
      </c>
      <c r="J10333" t="s">
        <v>12802</v>
      </c>
      <c r="K10333" t="s">
        <v>22479</v>
      </c>
      <c r="L10333" t="s">
        <v>39266</v>
      </c>
      <c r="M10333" t="s">
        <v>39266</v>
      </c>
      <c r="N10333" t="s">
        <v>65</v>
      </c>
    </row>
    <row r="10334" spans="1:14" x14ac:dyDescent="0.25">
      <c r="A10334" t="s">
        <v>8601</v>
      </c>
      <c r="B10334" t="s">
        <v>8602</v>
      </c>
      <c r="C10334" t="s">
        <v>22479</v>
      </c>
      <c r="D10334" t="s">
        <v>39266</v>
      </c>
      <c r="E10334" t="s">
        <v>39266</v>
      </c>
      <c r="F10334" t="s">
        <v>65</v>
      </c>
      <c r="G10334"/>
      <c r="I10334" t="s">
        <v>30847</v>
      </c>
      <c r="J10334" t="s">
        <v>18654</v>
      </c>
      <c r="K10334" t="s">
        <v>22479</v>
      </c>
      <c r="L10334" t="s">
        <v>39266</v>
      </c>
      <c r="M10334" t="s">
        <v>39266</v>
      </c>
      <c r="N10334" t="s">
        <v>65</v>
      </c>
    </row>
    <row r="10335" spans="1:14" x14ac:dyDescent="0.25">
      <c r="A10335" t="s">
        <v>26057</v>
      </c>
      <c r="B10335" t="s">
        <v>14025</v>
      </c>
      <c r="C10335" t="s">
        <v>22479</v>
      </c>
      <c r="D10335" t="s">
        <v>39266</v>
      </c>
      <c r="E10335" t="s">
        <v>39266</v>
      </c>
      <c r="F10335" t="s">
        <v>65</v>
      </c>
      <c r="G10335"/>
      <c r="I10335" t="s">
        <v>27982</v>
      </c>
      <c r="J10335" t="s">
        <v>15900</v>
      </c>
      <c r="K10335" t="s">
        <v>22479</v>
      </c>
      <c r="L10335" t="s">
        <v>39266</v>
      </c>
      <c r="M10335" t="s">
        <v>39266</v>
      </c>
      <c r="N10335" t="s">
        <v>65</v>
      </c>
    </row>
    <row r="10336" spans="1:14" x14ac:dyDescent="0.25">
      <c r="A10336" t="s">
        <v>27111</v>
      </c>
      <c r="B10336" t="s">
        <v>15052</v>
      </c>
      <c r="C10336" t="s">
        <v>22479</v>
      </c>
      <c r="D10336" t="s">
        <v>39266</v>
      </c>
      <c r="E10336" t="s">
        <v>39266</v>
      </c>
      <c r="F10336" t="s">
        <v>65</v>
      </c>
      <c r="G10336"/>
      <c r="I10336" t="s">
        <v>34918</v>
      </c>
      <c r="J10336" t="s">
        <v>21232</v>
      </c>
      <c r="K10336" t="s">
        <v>22479</v>
      </c>
      <c r="L10336" t="s">
        <v>39266</v>
      </c>
      <c r="M10336" t="s">
        <v>39266</v>
      </c>
      <c r="N10336" t="s">
        <v>65</v>
      </c>
    </row>
    <row r="10337" spans="1:14" x14ac:dyDescent="0.25">
      <c r="A10337" t="s">
        <v>33546</v>
      </c>
      <c r="B10337" t="s">
        <v>20639</v>
      </c>
      <c r="C10337" t="s">
        <v>33174</v>
      </c>
      <c r="D10337" t="s">
        <v>39266</v>
      </c>
      <c r="E10337" t="s">
        <v>39266</v>
      </c>
      <c r="F10337" t="s">
        <v>65</v>
      </c>
      <c r="G10337"/>
      <c r="I10337" t="s">
        <v>26951</v>
      </c>
      <c r="J10337" t="s">
        <v>14899</v>
      </c>
      <c r="K10337" t="s">
        <v>22479</v>
      </c>
      <c r="L10337" t="s">
        <v>39266</v>
      </c>
      <c r="M10337" t="s">
        <v>39266</v>
      </c>
      <c r="N10337" t="s">
        <v>412</v>
      </c>
    </row>
    <row r="10338" spans="1:14" x14ac:dyDescent="0.25">
      <c r="A10338" t="s">
        <v>22853</v>
      </c>
      <c r="B10338" t="s">
        <v>10859</v>
      </c>
      <c r="C10338" t="s">
        <v>22479</v>
      </c>
      <c r="D10338" t="s">
        <v>39266</v>
      </c>
      <c r="E10338" t="s">
        <v>39266</v>
      </c>
      <c r="F10338" t="s">
        <v>77</v>
      </c>
      <c r="G10338"/>
      <c r="I10338" t="s">
        <v>26407</v>
      </c>
      <c r="J10338" t="s">
        <v>14369</v>
      </c>
      <c r="K10338" t="s">
        <v>22479</v>
      </c>
      <c r="L10338" t="s">
        <v>39266</v>
      </c>
      <c r="M10338" t="s">
        <v>39266</v>
      </c>
      <c r="N10338" t="s">
        <v>346</v>
      </c>
    </row>
    <row r="10339" spans="1:14" x14ac:dyDescent="0.25">
      <c r="A10339" t="s">
        <v>32328</v>
      </c>
      <c r="B10339" t="s">
        <v>39266</v>
      </c>
      <c r="C10339" t="s">
        <v>39266</v>
      </c>
      <c r="D10339" t="s">
        <v>39266</v>
      </c>
      <c r="E10339" t="s">
        <v>39266</v>
      </c>
      <c r="F10339" t="s">
        <v>71</v>
      </c>
      <c r="G10339"/>
      <c r="I10339" t="s">
        <v>32516</v>
      </c>
      <c r="J10339" t="s">
        <v>39266</v>
      </c>
      <c r="K10339" t="s">
        <v>39266</v>
      </c>
      <c r="L10339" t="s">
        <v>39266</v>
      </c>
      <c r="M10339" t="s">
        <v>39266</v>
      </c>
      <c r="N10339" t="s">
        <v>65</v>
      </c>
    </row>
    <row r="10340" spans="1:14" x14ac:dyDescent="0.25">
      <c r="A10340" t="s">
        <v>23800</v>
      </c>
      <c r="B10340" t="s">
        <v>11798</v>
      </c>
      <c r="C10340" t="s">
        <v>22479</v>
      </c>
      <c r="D10340" t="s">
        <v>39266</v>
      </c>
      <c r="E10340" t="s">
        <v>39266</v>
      </c>
      <c r="F10340" t="s">
        <v>65</v>
      </c>
      <c r="G10340"/>
      <c r="I10340" t="s">
        <v>35728</v>
      </c>
      <c r="J10340" t="s">
        <v>22003</v>
      </c>
      <c r="K10340" t="s">
        <v>22479</v>
      </c>
      <c r="L10340" t="s">
        <v>39266</v>
      </c>
      <c r="M10340" t="s">
        <v>39266</v>
      </c>
      <c r="N10340" t="s">
        <v>412</v>
      </c>
    </row>
    <row r="10341" spans="1:14" x14ac:dyDescent="0.25">
      <c r="A10341" t="s">
        <v>25278</v>
      </c>
      <c r="B10341" t="s">
        <v>13260</v>
      </c>
      <c r="C10341" t="s">
        <v>22479</v>
      </c>
      <c r="D10341" t="s">
        <v>39266</v>
      </c>
      <c r="E10341" t="s">
        <v>39266</v>
      </c>
      <c r="F10341" t="s">
        <v>65</v>
      </c>
      <c r="G10341"/>
      <c r="I10341" t="s">
        <v>34507</v>
      </c>
      <c r="K10341" t="s">
        <v>39374</v>
      </c>
      <c r="L10341" t="s">
        <v>39266</v>
      </c>
      <c r="M10341" t="s">
        <v>39266</v>
      </c>
      <c r="N10341" t="s">
        <v>65</v>
      </c>
    </row>
    <row r="10342" spans="1:14" x14ac:dyDescent="0.25">
      <c r="A10342" t="s">
        <v>29441</v>
      </c>
      <c r="B10342" t="s">
        <v>17311</v>
      </c>
      <c r="C10342" t="s">
        <v>22479</v>
      </c>
      <c r="D10342" t="s">
        <v>39266</v>
      </c>
      <c r="E10342" t="s">
        <v>39266</v>
      </c>
      <c r="F10342" t="s">
        <v>107</v>
      </c>
      <c r="G10342"/>
      <c r="I10342" t="s">
        <v>27252</v>
      </c>
      <c r="J10342" t="s">
        <v>15189</v>
      </c>
      <c r="K10342" t="s">
        <v>22479</v>
      </c>
      <c r="L10342" t="s">
        <v>39266</v>
      </c>
      <c r="M10342" t="s">
        <v>39266</v>
      </c>
      <c r="N10342" t="s">
        <v>65</v>
      </c>
    </row>
    <row r="10343" spans="1:14" x14ac:dyDescent="0.25">
      <c r="A10343" t="s">
        <v>29724</v>
      </c>
      <c r="B10343" t="s">
        <v>17582</v>
      </c>
      <c r="C10343" t="s">
        <v>22479</v>
      </c>
      <c r="D10343" t="s">
        <v>39266</v>
      </c>
      <c r="E10343" t="s">
        <v>39266</v>
      </c>
      <c r="F10343" t="s">
        <v>58</v>
      </c>
      <c r="G10343"/>
      <c r="I10343" t="s">
        <v>7010</v>
      </c>
      <c r="J10343" t="s">
        <v>7011</v>
      </c>
      <c r="K10343" t="s">
        <v>22479</v>
      </c>
      <c r="L10343" t="s">
        <v>39266</v>
      </c>
      <c r="M10343" t="s">
        <v>39266</v>
      </c>
      <c r="N10343" t="s">
        <v>65</v>
      </c>
    </row>
    <row r="10344" spans="1:14" x14ac:dyDescent="0.25">
      <c r="A10344" t="s">
        <v>31950</v>
      </c>
      <c r="B10344" t="s">
        <v>19657</v>
      </c>
      <c r="C10344" t="s">
        <v>31634</v>
      </c>
      <c r="D10344" t="s">
        <v>39266</v>
      </c>
      <c r="E10344" t="s">
        <v>39266</v>
      </c>
      <c r="F10344" t="s">
        <v>77</v>
      </c>
      <c r="G10344"/>
      <c r="I10344" t="s">
        <v>25854</v>
      </c>
      <c r="J10344" t="s">
        <v>13823</v>
      </c>
      <c r="K10344" t="s">
        <v>22479</v>
      </c>
      <c r="L10344" t="s">
        <v>39266</v>
      </c>
      <c r="M10344" t="s">
        <v>36927</v>
      </c>
      <c r="N10344" t="s">
        <v>65</v>
      </c>
    </row>
    <row r="10345" spans="1:14" x14ac:dyDescent="0.25">
      <c r="A10345" t="s">
        <v>27821</v>
      </c>
      <c r="B10345" t="s">
        <v>15747</v>
      </c>
      <c r="C10345" t="s">
        <v>22479</v>
      </c>
      <c r="D10345" t="s">
        <v>39266</v>
      </c>
      <c r="E10345" t="s">
        <v>39266</v>
      </c>
      <c r="F10345" t="s">
        <v>65</v>
      </c>
      <c r="G10345"/>
      <c r="I10345" t="s">
        <v>8818</v>
      </c>
      <c r="J10345" t="s">
        <v>8819</v>
      </c>
      <c r="K10345" t="s">
        <v>22479</v>
      </c>
      <c r="L10345" t="s">
        <v>39266</v>
      </c>
      <c r="M10345" t="s">
        <v>39266</v>
      </c>
      <c r="N10345" t="s">
        <v>65</v>
      </c>
    </row>
    <row r="10346" spans="1:14" x14ac:dyDescent="0.25">
      <c r="A10346" t="s">
        <v>24882</v>
      </c>
      <c r="B10346" t="s">
        <v>12868</v>
      </c>
      <c r="C10346" t="s">
        <v>22479</v>
      </c>
      <c r="D10346">
        <v>3</v>
      </c>
      <c r="E10346" t="s">
        <v>36926</v>
      </c>
      <c r="F10346" t="s">
        <v>65</v>
      </c>
      <c r="G10346"/>
      <c r="I10346" t="s">
        <v>28794</v>
      </c>
      <c r="J10346" t="s">
        <v>16679</v>
      </c>
      <c r="K10346" t="s">
        <v>22479</v>
      </c>
      <c r="L10346" t="s">
        <v>39266</v>
      </c>
      <c r="M10346" t="s">
        <v>39266</v>
      </c>
      <c r="N10346" t="s">
        <v>65</v>
      </c>
    </row>
    <row r="10347" spans="1:14" x14ac:dyDescent="0.25">
      <c r="A10347" t="s">
        <v>1167</v>
      </c>
      <c r="B10347" t="s">
        <v>1168</v>
      </c>
      <c r="C10347" t="s">
        <v>22479</v>
      </c>
      <c r="D10347">
        <v>1</v>
      </c>
      <c r="E10347" t="s">
        <v>36926</v>
      </c>
      <c r="F10347" t="s">
        <v>65</v>
      </c>
      <c r="G10347"/>
      <c r="I10347" t="s">
        <v>26250</v>
      </c>
      <c r="J10347" t="s">
        <v>14217</v>
      </c>
      <c r="K10347" t="s">
        <v>22479</v>
      </c>
      <c r="L10347" t="s">
        <v>39266</v>
      </c>
      <c r="M10347" t="s">
        <v>39266</v>
      </c>
      <c r="N10347" t="s">
        <v>65</v>
      </c>
    </row>
    <row r="10348" spans="1:14" x14ac:dyDescent="0.25">
      <c r="A10348" t="s">
        <v>24479</v>
      </c>
      <c r="B10348" t="s">
        <v>12471</v>
      </c>
      <c r="C10348" t="s">
        <v>22479</v>
      </c>
      <c r="D10348" t="s">
        <v>39266</v>
      </c>
      <c r="E10348" t="s">
        <v>36926</v>
      </c>
      <c r="F10348" t="s">
        <v>65</v>
      </c>
      <c r="G10348"/>
      <c r="I10348" t="s">
        <v>31871</v>
      </c>
      <c r="J10348" t="s">
        <v>19592</v>
      </c>
      <c r="K10348" t="s">
        <v>22479</v>
      </c>
      <c r="L10348" t="s">
        <v>39266</v>
      </c>
      <c r="M10348" t="s">
        <v>36926</v>
      </c>
      <c r="N10348" t="s">
        <v>65</v>
      </c>
    </row>
    <row r="10349" spans="1:14" x14ac:dyDescent="0.25">
      <c r="A10349" t="s">
        <v>24911</v>
      </c>
      <c r="B10349" t="s">
        <v>12897</v>
      </c>
      <c r="C10349" t="s">
        <v>22479</v>
      </c>
      <c r="D10349" t="s">
        <v>39266</v>
      </c>
      <c r="E10349" t="s">
        <v>39266</v>
      </c>
      <c r="F10349" t="s">
        <v>65</v>
      </c>
      <c r="G10349"/>
      <c r="I10349" t="s">
        <v>25697</v>
      </c>
      <c r="J10349" t="s">
        <v>13670</v>
      </c>
      <c r="K10349" t="s">
        <v>22479</v>
      </c>
      <c r="L10349" t="s">
        <v>39266</v>
      </c>
      <c r="M10349" t="s">
        <v>39266</v>
      </c>
      <c r="N10349" t="s">
        <v>65</v>
      </c>
    </row>
    <row r="10350" spans="1:14" x14ac:dyDescent="0.25">
      <c r="A10350" t="s">
        <v>26133</v>
      </c>
      <c r="B10350" t="s">
        <v>14101</v>
      </c>
      <c r="C10350" t="s">
        <v>22479</v>
      </c>
      <c r="D10350" t="s">
        <v>39266</v>
      </c>
      <c r="E10350" t="s">
        <v>39266</v>
      </c>
      <c r="F10350" t="s">
        <v>170</v>
      </c>
      <c r="G10350"/>
      <c r="I10350" t="s">
        <v>22959</v>
      </c>
      <c r="J10350" t="s">
        <v>10964</v>
      </c>
      <c r="K10350" t="s">
        <v>22479</v>
      </c>
      <c r="L10350" t="s">
        <v>39266</v>
      </c>
      <c r="M10350" t="s">
        <v>39266</v>
      </c>
      <c r="N10350" t="s">
        <v>71</v>
      </c>
    </row>
    <row r="10351" spans="1:14" x14ac:dyDescent="0.25">
      <c r="A10351" t="s">
        <v>26858</v>
      </c>
      <c r="B10351" t="s">
        <v>14812</v>
      </c>
      <c r="C10351" t="s">
        <v>22479</v>
      </c>
      <c r="D10351" t="s">
        <v>39266</v>
      </c>
      <c r="E10351" t="s">
        <v>39266</v>
      </c>
      <c r="F10351" t="s">
        <v>65</v>
      </c>
      <c r="G10351"/>
      <c r="I10351" t="s">
        <v>29377</v>
      </c>
      <c r="J10351" t="s">
        <v>17249</v>
      </c>
      <c r="K10351" t="s">
        <v>22479</v>
      </c>
      <c r="L10351" t="s">
        <v>39266</v>
      </c>
      <c r="M10351" t="s">
        <v>39266</v>
      </c>
      <c r="N10351" t="s">
        <v>65</v>
      </c>
    </row>
    <row r="10352" spans="1:14" x14ac:dyDescent="0.25">
      <c r="A10352" t="s">
        <v>34181</v>
      </c>
      <c r="B10352" t="s">
        <v>39414</v>
      </c>
      <c r="C10352" t="s">
        <v>39374</v>
      </c>
      <c r="D10352" t="s">
        <v>39266</v>
      </c>
      <c r="E10352" t="s">
        <v>39266</v>
      </c>
      <c r="F10352" t="s">
        <v>65</v>
      </c>
      <c r="G10352"/>
      <c r="I10352" t="s">
        <v>31322</v>
      </c>
      <c r="J10352" t="s">
        <v>19102</v>
      </c>
      <c r="K10352" t="s">
        <v>22479</v>
      </c>
      <c r="L10352" t="s">
        <v>39266</v>
      </c>
      <c r="M10352" t="s">
        <v>39266</v>
      </c>
      <c r="N10352" t="s">
        <v>65</v>
      </c>
    </row>
    <row r="10353" spans="1:14" x14ac:dyDescent="0.25">
      <c r="A10353" t="s">
        <v>24343</v>
      </c>
      <c r="B10353" t="s">
        <v>12336</v>
      </c>
      <c r="C10353" t="s">
        <v>22479</v>
      </c>
      <c r="D10353" t="s">
        <v>39266</v>
      </c>
      <c r="E10353" t="s">
        <v>39266</v>
      </c>
      <c r="F10353" t="s">
        <v>57</v>
      </c>
      <c r="G10353"/>
      <c r="I10353" t="s">
        <v>23928</v>
      </c>
      <c r="J10353" t="s">
        <v>11927</v>
      </c>
      <c r="K10353" t="s">
        <v>22479</v>
      </c>
      <c r="L10353" t="s">
        <v>39266</v>
      </c>
      <c r="M10353" t="s">
        <v>39266</v>
      </c>
      <c r="N10353" t="s">
        <v>170</v>
      </c>
    </row>
    <row r="10354" spans="1:14" x14ac:dyDescent="0.25">
      <c r="A10354" t="s">
        <v>9613</v>
      </c>
      <c r="B10354" t="s">
        <v>9614</v>
      </c>
      <c r="C10354" t="s">
        <v>22479</v>
      </c>
      <c r="D10354" t="s">
        <v>39266</v>
      </c>
      <c r="E10354" t="s">
        <v>39266</v>
      </c>
      <c r="F10354" t="s">
        <v>65</v>
      </c>
      <c r="G10354"/>
      <c r="I10354" t="s">
        <v>28584</v>
      </c>
      <c r="J10354" t="s">
        <v>16475</v>
      </c>
      <c r="K10354" t="s">
        <v>22479</v>
      </c>
      <c r="L10354" t="s">
        <v>39266</v>
      </c>
      <c r="M10354" t="s">
        <v>39266</v>
      </c>
      <c r="N10354" t="s">
        <v>65</v>
      </c>
    </row>
    <row r="10355" spans="1:14" x14ac:dyDescent="0.25">
      <c r="A10355" t="s">
        <v>24740</v>
      </c>
      <c r="B10355" t="s">
        <v>12725</v>
      </c>
      <c r="C10355" t="s">
        <v>22479</v>
      </c>
      <c r="D10355" t="s">
        <v>39266</v>
      </c>
      <c r="E10355" t="s">
        <v>39266</v>
      </c>
      <c r="F10355" t="s">
        <v>106</v>
      </c>
      <c r="G10355"/>
      <c r="I10355" t="s">
        <v>26276</v>
      </c>
      <c r="J10355" t="s">
        <v>39266</v>
      </c>
      <c r="K10355" t="s">
        <v>39266</v>
      </c>
      <c r="L10355" t="s">
        <v>39266</v>
      </c>
      <c r="M10355" t="s">
        <v>39266</v>
      </c>
      <c r="N10355" t="s">
        <v>266</v>
      </c>
    </row>
    <row r="10356" spans="1:14" x14ac:dyDescent="0.25">
      <c r="A10356" t="s">
        <v>30018</v>
      </c>
      <c r="B10356" t="s">
        <v>17866</v>
      </c>
      <c r="C10356" t="s">
        <v>22479</v>
      </c>
      <c r="D10356" t="s">
        <v>39266</v>
      </c>
      <c r="E10356" t="s">
        <v>39266</v>
      </c>
      <c r="F10356" t="s">
        <v>65</v>
      </c>
      <c r="G10356"/>
      <c r="I10356" t="s">
        <v>28066</v>
      </c>
      <c r="J10356" t="s">
        <v>15980</v>
      </c>
      <c r="K10356" t="s">
        <v>22479</v>
      </c>
      <c r="L10356" t="s">
        <v>39266</v>
      </c>
      <c r="M10356" t="s">
        <v>39266</v>
      </c>
      <c r="N10356" t="s">
        <v>65</v>
      </c>
    </row>
    <row r="10357" spans="1:14" x14ac:dyDescent="0.25">
      <c r="A10357" t="s">
        <v>33070</v>
      </c>
      <c r="C10357" t="s">
        <v>39374</v>
      </c>
      <c r="D10357" t="s">
        <v>39266</v>
      </c>
      <c r="E10357" t="s">
        <v>39266</v>
      </c>
      <c r="F10357" t="s">
        <v>65</v>
      </c>
      <c r="G10357"/>
      <c r="I10357" t="s">
        <v>3997</v>
      </c>
      <c r="J10357" t="s">
        <v>3998</v>
      </c>
      <c r="K10357" t="s">
        <v>22479</v>
      </c>
      <c r="L10357" t="s">
        <v>39266</v>
      </c>
      <c r="M10357" t="s">
        <v>39266</v>
      </c>
      <c r="N10357" t="s">
        <v>412</v>
      </c>
    </row>
    <row r="10358" spans="1:14" x14ac:dyDescent="0.25">
      <c r="A10358" t="s">
        <v>22567</v>
      </c>
      <c r="B10358" t="s">
        <v>10579</v>
      </c>
      <c r="C10358" t="s">
        <v>22479</v>
      </c>
      <c r="D10358" t="s">
        <v>39266</v>
      </c>
      <c r="E10358" t="s">
        <v>39266</v>
      </c>
      <c r="F10358" t="s">
        <v>65</v>
      </c>
      <c r="G10358"/>
      <c r="I10358" t="s">
        <v>5758</v>
      </c>
      <c r="J10358" t="s">
        <v>12482</v>
      </c>
      <c r="K10358" t="s">
        <v>22479</v>
      </c>
      <c r="L10358" t="s">
        <v>39266</v>
      </c>
      <c r="M10358" t="s">
        <v>39266</v>
      </c>
      <c r="N10358" t="s">
        <v>65</v>
      </c>
    </row>
    <row r="10359" spans="1:14" x14ac:dyDescent="0.25">
      <c r="A10359" t="s">
        <v>25390</v>
      </c>
      <c r="B10359" t="s">
        <v>13368</v>
      </c>
      <c r="C10359" t="s">
        <v>22479</v>
      </c>
      <c r="D10359" t="s">
        <v>39266</v>
      </c>
      <c r="E10359" t="s">
        <v>39266</v>
      </c>
      <c r="F10359" t="s">
        <v>385</v>
      </c>
      <c r="G10359"/>
      <c r="I10359" t="s">
        <v>9966</v>
      </c>
      <c r="J10359" t="s">
        <v>9967</v>
      </c>
      <c r="K10359" t="s">
        <v>22479</v>
      </c>
      <c r="L10359" t="s">
        <v>39266</v>
      </c>
      <c r="M10359" t="s">
        <v>39266</v>
      </c>
      <c r="N10359" t="s">
        <v>71</v>
      </c>
    </row>
    <row r="10360" spans="1:14" x14ac:dyDescent="0.25">
      <c r="A10360" t="s">
        <v>23053</v>
      </c>
      <c r="B10360" t="s">
        <v>11057</v>
      </c>
      <c r="C10360" t="s">
        <v>22479</v>
      </c>
      <c r="D10360" t="s">
        <v>39266</v>
      </c>
      <c r="E10360" t="s">
        <v>39266</v>
      </c>
      <c r="F10360" t="s">
        <v>65</v>
      </c>
      <c r="G10360"/>
      <c r="I10360" t="s">
        <v>30575</v>
      </c>
      <c r="J10360" t="s">
        <v>18389</v>
      </c>
      <c r="K10360" t="s">
        <v>22479</v>
      </c>
      <c r="L10360" t="s">
        <v>39266</v>
      </c>
      <c r="M10360" t="s">
        <v>39266</v>
      </c>
      <c r="N10360" t="s">
        <v>266</v>
      </c>
    </row>
    <row r="10361" spans="1:14" x14ac:dyDescent="0.25">
      <c r="A10361" t="s">
        <v>28059</v>
      </c>
      <c r="B10361" t="s">
        <v>15974</v>
      </c>
      <c r="C10361" t="s">
        <v>22479</v>
      </c>
      <c r="D10361" t="s">
        <v>39266</v>
      </c>
      <c r="E10361" t="s">
        <v>39266</v>
      </c>
      <c r="F10361" t="s">
        <v>65</v>
      </c>
      <c r="G10361"/>
      <c r="I10361" t="s">
        <v>31403</v>
      </c>
      <c r="J10361" t="s">
        <v>19182</v>
      </c>
      <c r="K10361" t="s">
        <v>22479</v>
      </c>
      <c r="L10361" t="s">
        <v>39266</v>
      </c>
      <c r="M10361" t="s">
        <v>39266</v>
      </c>
      <c r="N10361" t="s">
        <v>77</v>
      </c>
    </row>
    <row r="10362" spans="1:14" x14ac:dyDescent="0.25">
      <c r="A10362" t="s">
        <v>206</v>
      </c>
      <c r="B10362" t="s">
        <v>207</v>
      </c>
      <c r="C10362" t="s">
        <v>22479</v>
      </c>
      <c r="D10362">
        <v>1</v>
      </c>
      <c r="E10362" t="s">
        <v>36926</v>
      </c>
      <c r="F10362" t="s">
        <v>65</v>
      </c>
      <c r="G10362"/>
      <c r="I10362" t="s">
        <v>30382</v>
      </c>
      <c r="J10362" t="s">
        <v>18212</v>
      </c>
      <c r="K10362" t="s">
        <v>22479</v>
      </c>
      <c r="L10362" t="s">
        <v>39266</v>
      </c>
      <c r="M10362" t="s">
        <v>39266</v>
      </c>
      <c r="N10362" t="s">
        <v>65</v>
      </c>
    </row>
    <row r="10363" spans="1:14" x14ac:dyDescent="0.25">
      <c r="A10363" t="s">
        <v>33802</v>
      </c>
      <c r="C10363" t="s">
        <v>39374</v>
      </c>
      <c r="D10363" t="s">
        <v>39266</v>
      </c>
      <c r="E10363" t="s">
        <v>39266</v>
      </c>
      <c r="F10363" t="s">
        <v>57</v>
      </c>
      <c r="G10363"/>
      <c r="I10363" t="s">
        <v>8356</v>
      </c>
      <c r="J10363" t="s">
        <v>8357</v>
      </c>
      <c r="K10363" t="s">
        <v>22479</v>
      </c>
      <c r="L10363">
        <v>3</v>
      </c>
      <c r="M10363" t="s">
        <v>39266</v>
      </c>
      <c r="N10363" t="s">
        <v>255</v>
      </c>
    </row>
    <row r="10364" spans="1:14" x14ac:dyDescent="0.25">
      <c r="A10364" t="s">
        <v>30726</v>
      </c>
      <c r="B10364" t="s">
        <v>18538</v>
      </c>
      <c r="C10364" t="s">
        <v>22479</v>
      </c>
      <c r="D10364" t="s">
        <v>39266</v>
      </c>
      <c r="E10364" t="s">
        <v>39266</v>
      </c>
      <c r="F10364" t="s">
        <v>65</v>
      </c>
      <c r="G10364"/>
      <c r="I10364" t="s">
        <v>29024</v>
      </c>
      <c r="J10364" t="s">
        <v>16902</v>
      </c>
      <c r="K10364" t="s">
        <v>22479</v>
      </c>
      <c r="L10364" t="s">
        <v>39266</v>
      </c>
      <c r="M10364" t="s">
        <v>39266</v>
      </c>
      <c r="N10364" t="s">
        <v>65</v>
      </c>
    </row>
    <row r="10365" spans="1:14" x14ac:dyDescent="0.25">
      <c r="A10365" t="s">
        <v>27027</v>
      </c>
      <c r="B10365" t="s">
        <v>14971</v>
      </c>
      <c r="C10365" t="s">
        <v>22479</v>
      </c>
      <c r="D10365" t="s">
        <v>39266</v>
      </c>
      <c r="E10365" t="s">
        <v>39266</v>
      </c>
      <c r="F10365" t="s">
        <v>71</v>
      </c>
      <c r="G10365"/>
      <c r="I10365" t="s">
        <v>4733</v>
      </c>
      <c r="J10365" t="s">
        <v>4734</v>
      </c>
      <c r="K10365" t="s">
        <v>22479</v>
      </c>
      <c r="L10365" t="s">
        <v>39266</v>
      </c>
      <c r="M10365" t="s">
        <v>36926</v>
      </c>
      <c r="N10365" t="s">
        <v>65</v>
      </c>
    </row>
    <row r="10366" spans="1:14" x14ac:dyDescent="0.25">
      <c r="A10366" t="s">
        <v>27488</v>
      </c>
      <c r="B10366" s="13">
        <v>43525</v>
      </c>
      <c r="C10366" t="s">
        <v>22479</v>
      </c>
      <c r="D10366" t="s">
        <v>39266</v>
      </c>
      <c r="E10366" t="s">
        <v>39266</v>
      </c>
      <c r="F10366" t="s">
        <v>65</v>
      </c>
      <c r="G10366"/>
      <c r="I10366" t="s">
        <v>31503</v>
      </c>
      <c r="J10366" t="s">
        <v>19274</v>
      </c>
      <c r="K10366" t="s">
        <v>22479</v>
      </c>
      <c r="L10366" t="s">
        <v>39266</v>
      </c>
      <c r="M10366" t="s">
        <v>39266</v>
      </c>
      <c r="N10366" t="s">
        <v>65</v>
      </c>
    </row>
    <row r="10367" spans="1:14" x14ac:dyDescent="0.25">
      <c r="A10367" t="s">
        <v>30345</v>
      </c>
      <c r="B10367" t="s">
        <v>18177</v>
      </c>
      <c r="C10367" t="s">
        <v>22479</v>
      </c>
      <c r="D10367" t="s">
        <v>39266</v>
      </c>
      <c r="E10367" t="s">
        <v>39266</v>
      </c>
      <c r="F10367" t="s">
        <v>71</v>
      </c>
      <c r="G10367"/>
      <c r="I10367" t="s">
        <v>33313</v>
      </c>
      <c r="J10367" t="s">
        <v>20492</v>
      </c>
      <c r="K10367" t="s">
        <v>22479</v>
      </c>
      <c r="L10367" t="s">
        <v>39266</v>
      </c>
      <c r="M10367" t="s">
        <v>39266</v>
      </c>
      <c r="N10367" t="s">
        <v>255</v>
      </c>
    </row>
    <row r="10368" spans="1:14" x14ac:dyDescent="0.25">
      <c r="A10368" t="s">
        <v>27668</v>
      </c>
      <c r="B10368" t="s">
        <v>15596</v>
      </c>
      <c r="C10368" t="s">
        <v>22479</v>
      </c>
      <c r="D10368" t="s">
        <v>39266</v>
      </c>
      <c r="E10368" t="s">
        <v>39266</v>
      </c>
      <c r="F10368" t="s">
        <v>65</v>
      </c>
      <c r="G10368"/>
      <c r="I10368" t="s">
        <v>28798</v>
      </c>
      <c r="J10368" t="s">
        <v>16683</v>
      </c>
      <c r="K10368" t="s">
        <v>22479</v>
      </c>
      <c r="L10368" t="s">
        <v>39266</v>
      </c>
      <c r="M10368" t="s">
        <v>36926</v>
      </c>
      <c r="N10368" t="s">
        <v>65</v>
      </c>
    </row>
    <row r="10369" spans="1:14" x14ac:dyDescent="0.25">
      <c r="A10369" t="s">
        <v>32779</v>
      </c>
      <c r="C10369" t="s">
        <v>39383</v>
      </c>
      <c r="D10369" t="s">
        <v>39266</v>
      </c>
      <c r="E10369" t="s">
        <v>39266</v>
      </c>
      <c r="F10369" t="s">
        <v>65</v>
      </c>
      <c r="G10369"/>
      <c r="I10369" t="s">
        <v>36087</v>
      </c>
      <c r="J10369" t="s">
        <v>22247</v>
      </c>
      <c r="K10369" t="s">
        <v>39377</v>
      </c>
      <c r="L10369" t="s">
        <v>39266</v>
      </c>
      <c r="M10369" t="s">
        <v>39266</v>
      </c>
      <c r="N10369" t="s">
        <v>65</v>
      </c>
    </row>
    <row r="10370" spans="1:14" x14ac:dyDescent="0.25">
      <c r="A10370" t="s">
        <v>3016</v>
      </c>
      <c r="B10370" t="s">
        <v>15363</v>
      </c>
      <c r="C10370" t="s">
        <v>22479</v>
      </c>
      <c r="D10370" t="s">
        <v>39266</v>
      </c>
      <c r="E10370" t="s">
        <v>39266</v>
      </c>
      <c r="F10370" t="s">
        <v>65</v>
      </c>
      <c r="G10370"/>
      <c r="I10370" t="s">
        <v>34149</v>
      </c>
      <c r="J10370" t="s">
        <v>39266</v>
      </c>
      <c r="K10370" t="s">
        <v>39266</v>
      </c>
      <c r="L10370" t="s">
        <v>39266</v>
      </c>
      <c r="M10370" t="s">
        <v>39266</v>
      </c>
      <c r="N10370" t="s">
        <v>65</v>
      </c>
    </row>
    <row r="10371" spans="1:14" x14ac:dyDescent="0.25">
      <c r="A10371" t="s">
        <v>7937</v>
      </c>
      <c r="B10371" t="s">
        <v>7938</v>
      </c>
      <c r="C10371" t="s">
        <v>22479</v>
      </c>
      <c r="D10371" t="s">
        <v>39266</v>
      </c>
      <c r="E10371" t="s">
        <v>39266</v>
      </c>
      <c r="F10371" t="s">
        <v>58</v>
      </c>
      <c r="G10371"/>
      <c r="I10371" t="s">
        <v>33592</v>
      </c>
      <c r="K10371" t="s">
        <v>39374</v>
      </c>
      <c r="L10371" t="s">
        <v>39266</v>
      </c>
      <c r="M10371" t="s">
        <v>39266</v>
      </c>
      <c r="N10371" t="s">
        <v>65</v>
      </c>
    </row>
    <row r="10372" spans="1:14" x14ac:dyDescent="0.25">
      <c r="A10372" t="s">
        <v>31561</v>
      </c>
      <c r="B10372" t="s">
        <v>19330</v>
      </c>
      <c r="C10372" t="s">
        <v>22479</v>
      </c>
      <c r="D10372" t="s">
        <v>39266</v>
      </c>
      <c r="E10372" t="s">
        <v>39266</v>
      </c>
      <c r="F10372" t="s">
        <v>106</v>
      </c>
      <c r="G10372"/>
      <c r="I10372" t="s">
        <v>35151</v>
      </c>
      <c r="J10372" t="s">
        <v>21455</v>
      </c>
      <c r="K10372" t="s">
        <v>22479</v>
      </c>
      <c r="L10372" t="s">
        <v>39266</v>
      </c>
      <c r="M10372" t="s">
        <v>39266</v>
      </c>
      <c r="N10372" t="s">
        <v>189</v>
      </c>
    </row>
    <row r="10373" spans="1:14" x14ac:dyDescent="0.25">
      <c r="A10373" t="s">
        <v>33849</v>
      </c>
      <c r="C10373" t="s">
        <v>39374</v>
      </c>
      <c r="D10373" t="s">
        <v>39266</v>
      </c>
      <c r="E10373" t="s">
        <v>39266</v>
      </c>
      <c r="F10373" t="s">
        <v>65</v>
      </c>
      <c r="G10373"/>
      <c r="I10373" t="s">
        <v>33973</v>
      </c>
      <c r="K10373" t="s">
        <v>39374</v>
      </c>
      <c r="L10373" t="s">
        <v>39266</v>
      </c>
      <c r="M10373" t="s">
        <v>39266</v>
      </c>
      <c r="N10373" t="s">
        <v>65</v>
      </c>
    </row>
    <row r="10374" spans="1:14" x14ac:dyDescent="0.25">
      <c r="A10374" t="s">
        <v>28453</v>
      </c>
      <c r="B10374" t="s">
        <v>16350</v>
      </c>
      <c r="C10374" t="s">
        <v>22479</v>
      </c>
      <c r="D10374" t="s">
        <v>39266</v>
      </c>
      <c r="E10374" t="s">
        <v>39266</v>
      </c>
      <c r="F10374" t="s">
        <v>65</v>
      </c>
      <c r="G10374"/>
      <c r="I10374" t="s">
        <v>1953</v>
      </c>
      <c r="J10374" t="s">
        <v>1954</v>
      </c>
      <c r="K10374" t="s">
        <v>22479</v>
      </c>
      <c r="L10374" t="s">
        <v>39266</v>
      </c>
      <c r="M10374" t="s">
        <v>39266</v>
      </c>
      <c r="N10374" t="s">
        <v>31</v>
      </c>
    </row>
    <row r="10375" spans="1:14" x14ac:dyDescent="0.25">
      <c r="A10375" t="s">
        <v>30630</v>
      </c>
      <c r="B10375" t="s">
        <v>18443</v>
      </c>
      <c r="C10375" t="s">
        <v>22479</v>
      </c>
      <c r="D10375" t="s">
        <v>39266</v>
      </c>
      <c r="E10375" t="s">
        <v>36926</v>
      </c>
      <c r="F10375" t="s">
        <v>65</v>
      </c>
      <c r="G10375"/>
      <c r="I10375" t="s">
        <v>5114</v>
      </c>
      <c r="J10375" t="s">
        <v>5115</v>
      </c>
      <c r="K10375" t="s">
        <v>22479</v>
      </c>
      <c r="L10375" t="s">
        <v>39266</v>
      </c>
      <c r="M10375" t="s">
        <v>36926</v>
      </c>
      <c r="N10375" t="s">
        <v>65</v>
      </c>
    </row>
    <row r="10376" spans="1:14" x14ac:dyDescent="0.25">
      <c r="A10376" t="s">
        <v>29633</v>
      </c>
      <c r="B10376" t="s">
        <v>17495</v>
      </c>
      <c r="C10376" t="s">
        <v>22479</v>
      </c>
      <c r="D10376" t="s">
        <v>39266</v>
      </c>
      <c r="E10376" t="s">
        <v>39266</v>
      </c>
      <c r="F10376" t="s">
        <v>65</v>
      </c>
      <c r="G10376"/>
      <c r="I10376" t="s">
        <v>32978</v>
      </c>
      <c r="J10376" t="s">
        <v>20308</v>
      </c>
      <c r="K10376" t="s">
        <v>31643</v>
      </c>
      <c r="L10376" t="s">
        <v>39266</v>
      </c>
      <c r="M10376" t="s">
        <v>39266</v>
      </c>
      <c r="N10376" t="s">
        <v>65</v>
      </c>
    </row>
    <row r="10377" spans="1:14" x14ac:dyDescent="0.25">
      <c r="A10377" t="s">
        <v>34353</v>
      </c>
      <c r="C10377" t="s">
        <v>39374</v>
      </c>
      <c r="D10377" t="s">
        <v>39266</v>
      </c>
      <c r="E10377" t="s">
        <v>39266</v>
      </c>
      <c r="F10377" t="s">
        <v>65</v>
      </c>
      <c r="G10377"/>
      <c r="I10377" t="s">
        <v>24206</v>
      </c>
      <c r="J10377" t="s">
        <v>12202</v>
      </c>
      <c r="K10377" t="s">
        <v>22479</v>
      </c>
      <c r="L10377" t="s">
        <v>39266</v>
      </c>
      <c r="M10377" t="s">
        <v>39266</v>
      </c>
      <c r="N10377" t="s">
        <v>65</v>
      </c>
    </row>
    <row r="10378" spans="1:14" x14ac:dyDescent="0.25">
      <c r="A10378" t="s">
        <v>31268</v>
      </c>
      <c r="B10378" t="s">
        <v>19052</v>
      </c>
      <c r="C10378" t="s">
        <v>22479</v>
      </c>
      <c r="D10378" t="s">
        <v>39266</v>
      </c>
      <c r="E10378" t="s">
        <v>39266</v>
      </c>
      <c r="F10378" t="s">
        <v>65</v>
      </c>
      <c r="G10378"/>
      <c r="I10378" t="s">
        <v>6282</v>
      </c>
      <c r="J10378" t="s">
        <v>6283</v>
      </c>
      <c r="K10378" t="s">
        <v>22479</v>
      </c>
      <c r="L10378" t="s">
        <v>39266</v>
      </c>
      <c r="M10378" t="s">
        <v>39266</v>
      </c>
      <c r="N10378" t="s">
        <v>255</v>
      </c>
    </row>
    <row r="10379" spans="1:14" x14ac:dyDescent="0.25">
      <c r="A10379" t="s">
        <v>30779</v>
      </c>
      <c r="B10379" t="s">
        <v>18589</v>
      </c>
      <c r="C10379" t="s">
        <v>22479</v>
      </c>
      <c r="D10379" t="s">
        <v>39266</v>
      </c>
      <c r="E10379" t="s">
        <v>39266</v>
      </c>
      <c r="F10379" t="s">
        <v>65</v>
      </c>
      <c r="G10379"/>
      <c r="I10379" t="s">
        <v>33945</v>
      </c>
      <c r="J10379" t="s">
        <v>20774</v>
      </c>
      <c r="K10379" t="s">
        <v>39374</v>
      </c>
      <c r="L10379" t="s">
        <v>39266</v>
      </c>
      <c r="M10379" t="s">
        <v>39266</v>
      </c>
      <c r="N10379" t="s">
        <v>65</v>
      </c>
    </row>
    <row r="10380" spans="1:14" x14ac:dyDescent="0.25">
      <c r="A10380" t="s">
        <v>31267</v>
      </c>
      <c r="B10380" t="s">
        <v>19051</v>
      </c>
      <c r="C10380" t="s">
        <v>22479</v>
      </c>
      <c r="D10380" t="s">
        <v>39266</v>
      </c>
      <c r="E10380" t="s">
        <v>39266</v>
      </c>
      <c r="F10380" t="s">
        <v>71</v>
      </c>
      <c r="G10380"/>
      <c r="I10380" t="s">
        <v>27385</v>
      </c>
      <c r="J10380" t="s">
        <v>15319</v>
      </c>
      <c r="K10380" t="s">
        <v>22479</v>
      </c>
      <c r="L10380">
        <v>3</v>
      </c>
      <c r="M10380" t="s">
        <v>39266</v>
      </c>
      <c r="N10380" t="s">
        <v>107</v>
      </c>
    </row>
    <row r="10381" spans="1:14" x14ac:dyDescent="0.25">
      <c r="A10381" t="s">
        <v>34150</v>
      </c>
      <c r="B10381" t="s">
        <v>20839</v>
      </c>
      <c r="C10381" t="s">
        <v>31634</v>
      </c>
      <c r="D10381" t="s">
        <v>39266</v>
      </c>
      <c r="E10381" t="s">
        <v>39266</v>
      </c>
      <c r="F10381" t="s">
        <v>65</v>
      </c>
      <c r="G10381"/>
      <c r="I10381" t="s">
        <v>35168</v>
      </c>
      <c r="J10381" t="s">
        <v>39601</v>
      </c>
      <c r="K10381" t="s">
        <v>22479</v>
      </c>
      <c r="L10381" t="s">
        <v>39266</v>
      </c>
      <c r="M10381" t="s">
        <v>39266</v>
      </c>
      <c r="N10381" t="s">
        <v>65</v>
      </c>
    </row>
    <row r="10382" spans="1:14" x14ac:dyDescent="0.25">
      <c r="A10382" t="s">
        <v>33705</v>
      </c>
      <c r="B10382" t="s">
        <v>20708</v>
      </c>
      <c r="C10382" t="s">
        <v>22479</v>
      </c>
      <c r="D10382" t="s">
        <v>39266</v>
      </c>
      <c r="E10382" t="s">
        <v>39266</v>
      </c>
      <c r="F10382" t="s">
        <v>65</v>
      </c>
      <c r="G10382"/>
      <c r="I10382" t="s">
        <v>6209</v>
      </c>
      <c r="J10382" t="s">
        <v>6210</v>
      </c>
      <c r="K10382" t="s">
        <v>22479</v>
      </c>
      <c r="L10382" t="s">
        <v>39266</v>
      </c>
      <c r="M10382" t="s">
        <v>36926</v>
      </c>
      <c r="N10382" t="s">
        <v>65</v>
      </c>
    </row>
    <row r="10383" spans="1:14" x14ac:dyDescent="0.25">
      <c r="A10383" t="s">
        <v>29159</v>
      </c>
      <c r="B10383" t="s">
        <v>17036</v>
      </c>
      <c r="C10383" t="s">
        <v>22479</v>
      </c>
      <c r="D10383">
        <v>3</v>
      </c>
      <c r="E10383" t="s">
        <v>39266</v>
      </c>
      <c r="F10383" t="s">
        <v>65</v>
      </c>
      <c r="G10383"/>
      <c r="I10383" t="s">
        <v>22782</v>
      </c>
      <c r="J10383" t="s">
        <v>10789</v>
      </c>
      <c r="K10383" t="s">
        <v>22479</v>
      </c>
      <c r="L10383" t="s">
        <v>39266</v>
      </c>
      <c r="M10383" t="s">
        <v>39266</v>
      </c>
      <c r="N10383" t="s">
        <v>65</v>
      </c>
    </row>
    <row r="10384" spans="1:14" x14ac:dyDescent="0.25">
      <c r="A10384" t="s">
        <v>27830</v>
      </c>
      <c r="B10384" t="s">
        <v>39595</v>
      </c>
      <c r="C10384" t="s">
        <v>22479</v>
      </c>
      <c r="D10384" t="s">
        <v>39266</v>
      </c>
      <c r="E10384" t="s">
        <v>39266</v>
      </c>
      <c r="F10384" t="s">
        <v>65</v>
      </c>
      <c r="G10384"/>
      <c r="I10384" t="s">
        <v>26459</v>
      </c>
      <c r="J10384" t="s">
        <v>14420</v>
      </c>
      <c r="K10384" t="s">
        <v>22479</v>
      </c>
      <c r="L10384" t="s">
        <v>39266</v>
      </c>
      <c r="M10384" t="s">
        <v>39266</v>
      </c>
      <c r="N10384" t="s">
        <v>65</v>
      </c>
    </row>
    <row r="10385" spans="1:14" x14ac:dyDescent="0.25">
      <c r="A10385" t="s">
        <v>27222</v>
      </c>
      <c r="B10385" t="s">
        <v>15159</v>
      </c>
      <c r="C10385" t="s">
        <v>22479</v>
      </c>
      <c r="D10385" t="s">
        <v>39266</v>
      </c>
      <c r="E10385" t="s">
        <v>39266</v>
      </c>
      <c r="F10385" t="s">
        <v>65</v>
      </c>
      <c r="G10385"/>
      <c r="I10385" t="s">
        <v>25429</v>
      </c>
      <c r="J10385" t="s">
        <v>13407</v>
      </c>
      <c r="K10385" t="s">
        <v>22479</v>
      </c>
      <c r="L10385" t="s">
        <v>39266</v>
      </c>
      <c r="M10385" t="s">
        <v>36926</v>
      </c>
      <c r="N10385" t="s">
        <v>65</v>
      </c>
    </row>
    <row r="10386" spans="1:14" x14ac:dyDescent="0.25">
      <c r="A10386" t="s">
        <v>22942</v>
      </c>
      <c r="B10386" t="s">
        <v>10948</v>
      </c>
      <c r="C10386" t="s">
        <v>22479</v>
      </c>
      <c r="D10386" t="s">
        <v>39266</v>
      </c>
      <c r="E10386" t="s">
        <v>39266</v>
      </c>
      <c r="F10386" t="s">
        <v>65</v>
      </c>
      <c r="G10386"/>
      <c r="I10386" t="s">
        <v>30534</v>
      </c>
      <c r="J10386" t="s">
        <v>18350</v>
      </c>
      <c r="K10386" t="s">
        <v>22479</v>
      </c>
      <c r="L10386" t="s">
        <v>39266</v>
      </c>
      <c r="M10386" t="s">
        <v>36926</v>
      </c>
      <c r="N10386" t="s">
        <v>65</v>
      </c>
    </row>
    <row r="10387" spans="1:14" x14ac:dyDescent="0.25">
      <c r="A10387" t="s">
        <v>29211</v>
      </c>
      <c r="B10387" t="s">
        <v>17087</v>
      </c>
      <c r="C10387" t="s">
        <v>22479</v>
      </c>
      <c r="D10387" t="s">
        <v>39266</v>
      </c>
      <c r="E10387" t="s">
        <v>39266</v>
      </c>
      <c r="F10387" t="s">
        <v>65</v>
      </c>
      <c r="G10387"/>
      <c r="I10387" t="s">
        <v>26999</v>
      </c>
      <c r="J10387" t="s">
        <v>14944</v>
      </c>
      <c r="K10387" t="s">
        <v>22479</v>
      </c>
      <c r="L10387" t="s">
        <v>39266</v>
      </c>
      <c r="M10387" t="s">
        <v>39266</v>
      </c>
      <c r="N10387" t="s">
        <v>65</v>
      </c>
    </row>
    <row r="10388" spans="1:14" x14ac:dyDescent="0.25">
      <c r="A10388" t="s">
        <v>7072</v>
      </c>
      <c r="B10388" t="s">
        <v>7073</v>
      </c>
      <c r="C10388" t="s">
        <v>22479</v>
      </c>
      <c r="D10388" t="s">
        <v>39266</v>
      </c>
      <c r="E10388" t="s">
        <v>39266</v>
      </c>
      <c r="F10388" t="s">
        <v>65</v>
      </c>
      <c r="G10388"/>
      <c r="I10388" t="s">
        <v>23847</v>
      </c>
      <c r="J10388" t="s">
        <v>11845</v>
      </c>
      <c r="K10388" t="s">
        <v>22479</v>
      </c>
      <c r="L10388" t="s">
        <v>39266</v>
      </c>
      <c r="M10388" t="s">
        <v>39266</v>
      </c>
      <c r="N10388" t="s">
        <v>76</v>
      </c>
    </row>
    <row r="10389" spans="1:14" x14ac:dyDescent="0.25">
      <c r="A10389" t="s">
        <v>26419</v>
      </c>
      <c r="B10389" t="s">
        <v>14381</v>
      </c>
      <c r="C10389" t="s">
        <v>22479</v>
      </c>
      <c r="D10389" t="s">
        <v>39266</v>
      </c>
      <c r="E10389" t="s">
        <v>39266</v>
      </c>
      <c r="F10389" t="s">
        <v>65</v>
      </c>
      <c r="G10389"/>
      <c r="I10389" t="s">
        <v>25065</v>
      </c>
      <c r="J10389" t="s">
        <v>13051</v>
      </c>
      <c r="K10389" t="s">
        <v>22479</v>
      </c>
      <c r="L10389" t="s">
        <v>39266</v>
      </c>
      <c r="M10389" t="s">
        <v>39266</v>
      </c>
      <c r="N10389" t="s">
        <v>65</v>
      </c>
    </row>
    <row r="10390" spans="1:14" x14ac:dyDescent="0.25">
      <c r="A10390" t="s">
        <v>31157</v>
      </c>
      <c r="B10390" t="s">
        <v>18945</v>
      </c>
      <c r="C10390" t="s">
        <v>22479</v>
      </c>
      <c r="D10390" t="s">
        <v>39266</v>
      </c>
      <c r="E10390" t="s">
        <v>39266</v>
      </c>
      <c r="F10390" t="s">
        <v>65</v>
      </c>
      <c r="G10390"/>
      <c r="I10390" t="s">
        <v>4491</v>
      </c>
      <c r="J10390" t="s">
        <v>12828</v>
      </c>
      <c r="K10390" t="s">
        <v>22479</v>
      </c>
      <c r="L10390" t="s">
        <v>39266</v>
      </c>
      <c r="M10390" t="s">
        <v>39266</v>
      </c>
      <c r="N10390" t="s">
        <v>64</v>
      </c>
    </row>
    <row r="10391" spans="1:14" x14ac:dyDescent="0.25">
      <c r="A10391" t="s">
        <v>31443</v>
      </c>
      <c r="B10391" t="s">
        <v>19220</v>
      </c>
      <c r="C10391" t="s">
        <v>22479</v>
      </c>
      <c r="D10391" t="s">
        <v>39266</v>
      </c>
      <c r="E10391" t="s">
        <v>39266</v>
      </c>
      <c r="F10391" t="s">
        <v>58</v>
      </c>
      <c r="G10391"/>
      <c r="I10391" t="s">
        <v>26115</v>
      </c>
      <c r="J10391" t="s">
        <v>14083</v>
      </c>
      <c r="K10391" t="s">
        <v>22479</v>
      </c>
      <c r="L10391" t="s">
        <v>39266</v>
      </c>
      <c r="M10391" t="s">
        <v>39266</v>
      </c>
      <c r="N10391" t="s">
        <v>65</v>
      </c>
    </row>
    <row r="10392" spans="1:14" x14ac:dyDescent="0.25">
      <c r="A10392" t="s">
        <v>31797</v>
      </c>
      <c r="B10392" t="s">
        <v>19526</v>
      </c>
      <c r="C10392" t="s">
        <v>22479</v>
      </c>
      <c r="D10392" t="s">
        <v>39266</v>
      </c>
      <c r="E10392" t="s">
        <v>39266</v>
      </c>
      <c r="F10392" t="s">
        <v>65</v>
      </c>
      <c r="G10392"/>
      <c r="I10392" t="s">
        <v>31576</v>
      </c>
      <c r="J10392" t="s">
        <v>19345</v>
      </c>
      <c r="K10392" t="s">
        <v>22479</v>
      </c>
      <c r="L10392" t="s">
        <v>39266</v>
      </c>
      <c r="M10392" t="s">
        <v>36926</v>
      </c>
      <c r="N10392" t="s">
        <v>412</v>
      </c>
    </row>
    <row r="10393" spans="1:14" x14ac:dyDescent="0.25">
      <c r="A10393" t="s">
        <v>24182</v>
      </c>
      <c r="B10393" t="s">
        <v>12178</v>
      </c>
      <c r="C10393" t="s">
        <v>22479</v>
      </c>
      <c r="D10393" t="s">
        <v>39266</v>
      </c>
      <c r="E10393" t="s">
        <v>39266</v>
      </c>
      <c r="F10393" t="s">
        <v>57</v>
      </c>
      <c r="G10393"/>
      <c r="I10393" t="s">
        <v>29237</v>
      </c>
      <c r="J10393" t="s">
        <v>17112</v>
      </c>
      <c r="K10393" t="s">
        <v>22479</v>
      </c>
      <c r="L10393" t="s">
        <v>39266</v>
      </c>
      <c r="M10393" t="s">
        <v>39266</v>
      </c>
      <c r="N10393" t="s">
        <v>355</v>
      </c>
    </row>
    <row r="10394" spans="1:14" x14ac:dyDescent="0.25">
      <c r="A10394" t="s">
        <v>30341</v>
      </c>
      <c r="B10394" t="s">
        <v>18173</v>
      </c>
      <c r="C10394" t="s">
        <v>22479</v>
      </c>
      <c r="D10394" t="s">
        <v>39266</v>
      </c>
      <c r="E10394" t="s">
        <v>39266</v>
      </c>
      <c r="F10394" t="s">
        <v>65</v>
      </c>
      <c r="G10394"/>
      <c r="I10394" t="s">
        <v>27886</v>
      </c>
      <c r="J10394" t="s">
        <v>15810</v>
      </c>
      <c r="K10394" t="s">
        <v>22479</v>
      </c>
      <c r="L10394" t="s">
        <v>39266</v>
      </c>
      <c r="M10394" t="s">
        <v>39266</v>
      </c>
      <c r="N10394" t="s">
        <v>65</v>
      </c>
    </row>
    <row r="10395" spans="1:14" x14ac:dyDescent="0.25">
      <c r="A10395" t="s">
        <v>32205</v>
      </c>
      <c r="B10395" t="s">
        <v>19858</v>
      </c>
      <c r="C10395" t="s">
        <v>39377</v>
      </c>
      <c r="D10395" t="s">
        <v>39266</v>
      </c>
      <c r="E10395" t="s">
        <v>39266</v>
      </c>
      <c r="F10395" t="s">
        <v>255</v>
      </c>
      <c r="G10395"/>
      <c r="I10395" t="s">
        <v>662</v>
      </c>
      <c r="J10395" t="s">
        <v>663</v>
      </c>
      <c r="K10395" t="s">
        <v>22479</v>
      </c>
      <c r="L10395">
        <v>1</v>
      </c>
      <c r="M10395" t="s">
        <v>39266</v>
      </c>
      <c r="N10395" t="s">
        <v>31</v>
      </c>
    </row>
    <row r="10396" spans="1:14" x14ac:dyDescent="0.25">
      <c r="A10396" t="s">
        <v>28384</v>
      </c>
      <c r="B10396" t="s">
        <v>16283</v>
      </c>
      <c r="C10396" t="s">
        <v>22479</v>
      </c>
      <c r="D10396" t="s">
        <v>39266</v>
      </c>
      <c r="E10396" t="s">
        <v>39266</v>
      </c>
      <c r="F10396" t="s">
        <v>65</v>
      </c>
      <c r="G10396"/>
      <c r="I10396" t="s">
        <v>25526</v>
      </c>
      <c r="J10396" t="s">
        <v>13504</v>
      </c>
      <c r="K10396" t="s">
        <v>22479</v>
      </c>
      <c r="L10396" t="s">
        <v>39266</v>
      </c>
      <c r="M10396" t="s">
        <v>39266</v>
      </c>
      <c r="N10396" t="s">
        <v>65</v>
      </c>
    </row>
    <row r="10397" spans="1:14" x14ac:dyDescent="0.25">
      <c r="A10397" t="s">
        <v>28175</v>
      </c>
      <c r="B10397" t="s">
        <v>16084</v>
      </c>
      <c r="C10397" t="s">
        <v>22479</v>
      </c>
      <c r="D10397" t="s">
        <v>39266</v>
      </c>
      <c r="E10397" t="s">
        <v>39266</v>
      </c>
      <c r="F10397" t="s">
        <v>65</v>
      </c>
      <c r="G10397"/>
      <c r="I10397" t="s">
        <v>27314</v>
      </c>
      <c r="J10397" t="s">
        <v>39602</v>
      </c>
      <c r="K10397" t="s">
        <v>39383</v>
      </c>
      <c r="L10397" t="s">
        <v>39266</v>
      </c>
      <c r="M10397" t="s">
        <v>39266</v>
      </c>
      <c r="N10397" t="s">
        <v>106</v>
      </c>
    </row>
    <row r="10398" spans="1:14" x14ac:dyDescent="0.25">
      <c r="A10398" t="s">
        <v>24086</v>
      </c>
      <c r="B10398" t="s">
        <v>12084</v>
      </c>
      <c r="C10398" t="s">
        <v>22479</v>
      </c>
      <c r="D10398" t="s">
        <v>39266</v>
      </c>
      <c r="E10398" t="s">
        <v>39266</v>
      </c>
      <c r="F10398" t="s">
        <v>65</v>
      </c>
      <c r="G10398"/>
      <c r="I10398" t="s">
        <v>24109</v>
      </c>
      <c r="J10398" t="s">
        <v>12107</v>
      </c>
      <c r="K10398" t="s">
        <v>22479</v>
      </c>
      <c r="L10398" t="s">
        <v>39266</v>
      </c>
      <c r="M10398" t="s">
        <v>39266</v>
      </c>
      <c r="N10398" t="s">
        <v>65</v>
      </c>
    </row>
    <row r="10399" spans="1:14" x14ac:dyDescent="0.25">
      <c r="A10399" t="s">
        <v>1482</v>
      </c>
      <c r="B10399" t="s">
        <v>1483</v>
      </c>
      <c r="C10399" t="s">
        <v>22479</v>
      </c>
      <c r="D10399" t="s">
        <v>39266</v>
      </c>
      <c r="E10399" t="s">
        <v>39266</v>
      </c>
      <c r="F10399" t="s">
        <v>57</v>
      </c>
      <c r="G10399"/>
      <c r="I10399" t="s">
        <v>8586</v>
      </c>
      <c r="J10399" t="s">
        <v>8587</v>
      </c>
      <c r="K10399" t="s">
        <v>22479</v>
      </c>
      <c r="L10399" t="s">
        <v>39266</v>
      </c>
      <c r="M10399" t="s">
        <v>39266</v>
      </c>
      <c r="N10399" t="s">
        <v>65</v>
      </c>
    </row>
    <row r="10400" spans="1:14" x14ac:dyDescent="0.25">
      <c r="A10400" t="s">
        <v>32155</v>
      </c>
      <c r="B10400" t="s">
        <v>19817</v>
      </c>
      <c r="C10400" t="s">
        <v>22479</v>
      </c>
      <c r="D10400" t="s">
        <v>39266</v>
      </c>
      <c r="E10400" t="s">
        <v>39266</v>
      </c>
      <c r="F10400" t="s">
        <v>385</v>
      </c>
      <c r="G10400"/>
      <c r="I10400" t="s">
        <v>36167</v>
      </c>
      <c r="J10400" t="s">
        <v>39266</v>
      </c>
      <c r="K10400" t="s">
        <v>39266</v>
      </c>
      <c r="L10400" t="s">
        <v>39266</v>
      </c>
      <c r="M10400" t="s">
        <v>39266</v>
      </c>
      <c r="N10400" t="s">
        <v>65</v>
      </c>
    </row>
    <row r="10401" spans="1:14" x14ac:dyDescent="0.25">
      <c r="A10401" t="s">
        <v>22564</v>
      </c>
      <c r="B10401" t="s">
        <v>10576</v>
      </c>
      <c r="C10401" t="s">
        <v>22479</v>
      </c>
      <c r="D10401" t="s">
        <v>39266</v>
      </c>
      <c r="E10401" t="s">
        <v>39266</v>
      </c>
      <c r="F10401" t="s">
        <v>65</v>
      </c>
      <c r="G10401"/>
      <c r="I10401" t="s">
        <v>29682</v>
      </c>
      <c r="J10401" t="s">
        <v>17543</v>
      </c>
      <c r="K10401" t="s">
        <v>22479</v>
      </c>
      <c r="L10401" t="s">
        <v>39266</v>
      </c>
      <c r="M10401" t="s">
        <v>39266</v>
      </c>
      <c r="N10401" t="s">
        <v>255</v>
      </c>
    </row>
    <row r="10402" spans="1:14" x14ac:dyDescent="0.25">
      <c r="A10402" t="s">
        <v>24503</v>
      </c>
      <c r="B10402" t="s">
        <v>12496</v>
      </c>
      <c r="C10402" t="s">
        <v>22479</v>
      </c>
      <c r="D10402" t="s">
        <v>39266</v>
      </c>
      <c r="E10402" t="s">
        <v>39266</v>
      </c>
      <c r="F10402" t="s">
        <v>385</v>
      </c>
      <c r="G10402"/>
      <c r="I10402" t="s">
        <v>26740</v>
      </c>
      <c r="J10402" t="s">
        <v>14693</v>
      </c>
      <c r="K10402" t="s">
        <v>22479</v>
      </c>
      <c r="L10402" t="s">
        <v>39266</v>
      </c>
      <c r="M10402" t="s">
        <v>39266</v>
      </c>
      <c r="N10402" t="s">
        <v>65</v>
      </c>
    </row>
    <row r="10403" spans="1:14" x14ac:dyDescent="0.25">
      <c r="A10403" t="s">
        <v>23255</v>
      </c>
      <c r="B10403" t="s">
        <v>11259</v>
      </c>
      <c r="C10403" t="s">
        <v>22479</v>
      </c>
      <c r="D10403" t="s">
        <v>39266</v>
      </c>
      <c r="E10403" t="s">
        <v>39266</v>
      </c>
      <c r="F10403" t="s">
        <v>77</v>
      </c>
      <c r="G10403"/>
      <c r="I10403" t="s">
        <v>3081</v>
      </c>
      <c r="J10403" t="s">
        <v>3082</v>
      </c>
      <c r="K10403" t="s">
        <v>22479</v>
      </c>
      <c r="L10403" t="s">
        <v>39266</v>
      </c>
      <c r="M10403" t="s">
        <v>39266</v>
      </c>
      <c r="N10403" t="s">
        <v>65</v>
      </c>
    </row>
    <row r="10404" spans="1:14" x14ac:dyDescent="0.25">
      <c r="A10404" t="s">
        <v>9021</v>
      </c>
      <c r="B10404" t="s">
        <v>9022</v>
      </c>
      <c r="C10404" t="s">
        <v>22479</v>
      </c>
      <c r="D10404" t="s">
        <v>39266</v>
      </c>
      <c r="E10404" t="s">
        <v>39266</v>
      </c>
      <c r="F10404" t="s">
        <v>65</v>
      </c>
      <c r="G10404"/>
      <c r="I10404" t="s">
        <v>32132</v>
      </c>
      <c r="J10404" t="s">
        <v>19797</v>
      </c>
      <c r="K10404" t="s">
        <v>22479</v>
      </c>
      <c r="L10404" t="s">
        <v>39266</v>
      </c>
      <c r="M10404" t="s">
        <v>39266</v>
      </c>
      <c r="N10404" t="s">
        <v>31</v>
      </c>
    </row>
    <row r="10405" spans="1:14" x14ac:dyDescent="0.25">
      <c r="A10405" t="s">
        <v>30256</v>
      </c>
      <c r="B10405" t="s">
        <v>18093</v>
      </c>
      <c r="C10405" t="s">
        <v>22479</v>
      </c>
      <c r="D10405" t="s">
        <v>39266</v>
      </c>
      <c r="E10405" t="s">
        <v>39266</v>
      </c>
      <c r="F10405" t="s">
        <v>65</v>
      </c>
      <c r="G10405"/>
      <c r="I10405" t="s">
        <v>30472</v>
      </c>
      <c r="J10405" t="s">
        <v>18293</v>
      </c>
      <c r="K10405" t="s">
        <v>22479</v>
      </c>
      <c r="L10405" t="s">
        <v>39266</v>
      </c>
      <c r="M10405" t="s">
        <v>39266</v>
      </c>
      <c r="N10405" t="s">
        <v>385</v>
      </c>
    </row>
    <row r="10406" spans="1:14" x14ac:dyDescent="0.25">
      <c r="A10406" t="s">
        <v>29599</v>
      </c>
      <c r="B10406" t="s">
        <v>17463</v>
      </c>
      <c r="C10406" t="s">
        <v>22479</v>
      </c>
      <c r="D10406" t="s">
        <v>39266</v>
      </c>
      <c r="E10406" t="s">
        <v>39266</v>
      </c>
      <c r="F10406" t="s">
        <v>65</v>
      </c>
      <c r="G10406"/>
      <c r="I10406" t="s">
        <v>30841</v>
      </c>
      <c r="J10406" t="s">
        <v>18648</v>
      </c>
      <c r="K10406" t="s">
        <v>22479</v>
      </c>
      <c r="L10406" t="s">
        <v>39266</v>
      </c>
      <c r="M10406" t="s">
        <v>39266</v>
      </c>
      <c r="N10406" t="s">
        <v>65</v>
      </c>
    </row>
    <row r="10407" spans="1:14" x14ac:dyDescent="0.25">
      <c r="A10407" t="s">
        <v>3967</v>
      </c>
      <c r="B10407" t="s">
        <v>3968</v>
      </c>
      <c r="C10407" t="s">
        <v>22479</v>
      </c>
      <c r="D10407" t="s">
        <v>39266</v>
      </c>
      <c r="E10407" t="s">
        <v>39266</v>
      </c>
      <c r="F10407" t="s">
        <v>77</v>
      </c>
      <c r="G10407"/>
      <c r="I10407" t="s">
        <v>22722</v>
      </c>
      <c r="J10407" t="s">
        <v>10731</v>
      </c>
      <c r="K10407" t="s">
        <v>22479</v>
      </c>
      <c r="L10407" t="s">
        <v>39266</v>
      </c>
      <c r="M10407" t="s">
        <v>39266</v>
      </c>
      <c r="N10407" t="s">
        <v>65</v>
      </c>
    </row>
    <row r="10408" spans="1:14" x14ac:dyDescent="0.25">
      <c r="A10408" t="s">
        <v>30672</v>
      </c>
      <c r="B10408" t="s">
        <v>18486</v>
      </c>
      <c r="C10408" t="s">
        <v>22479</v>
      </c>
      <c r="D10408" t="s">
        <v>39266</v>
      </c>
      <c r="E10408" t="s">
        <v>39266</v>
      </c>
      <c r="F10408" t="s">
        <v>77</v>
      </c>
      <c r="G10408"/>
      <c r="I10408" t="s">
        <v>34730</v>
      </c>
      <c r="J10408" t="s">
        <v>21046</v>
      </c>
      <c r="K10408" t="s">
        <v>22479</v>
      </c>
      <c r="L10408" t="s">
        <v>39266</v>
      </c>
      <c r="M10408" t="s">
        <v>39266</v>
      </c>
      <c r="N10408" t="s">
        <v>65</v>
      </c>
    </row>
    <row r="10409" spans="1:14" x14ac:dyDescent="0.25">
      <c r="A10409" t="s">
        <v>26908</v>
      </c>
      <c r="B10409" t="s">
        <v>14858</v>
      </c>
      <c r="C10409" t="s">
        <v>22479</v>
      </c>
      <c r="D10409" t="s">
        <v>39266</v>
      </c>
      <c r="E10409" t="s">
        <v>39266</v>
      </c>
      <c r="F10409" t="s">
        <v>57</v>
      </c>
      <c r="G10409"/>
      <c r="I10409" t="s">
        <v>7389</v>
      </c>
      <c r="J10409" t="s">
        <v>7390</v>
      </c>
      <c r="K10409" t="s">
        <v>22479</v>
      </c>
      <c r="L10409" t="s">
        <v>39266</v>
      </c>
      <c r="M10409" t="s">
        <v>36926</v>
      </c>
      <c r="N10409" t="s">
        <v>107</v>
      </c>
    </row>
    <row r="10410" spans="1:14" x14ac:dyDescent="0.25">
      <c r="A10410" t="s">
        <v>25528</v>
      </c>
      <c r="B10410" t="s">
        <v>13506</v>
      </c>
      <c r="C10410" t="s">
        <v>22479</v>
      </c>
      <c r="D10410" t="s">
        <v>39266</v>
      </c>
      <c r="E10410" t="s">
        <v>39266</v>
      </c>
      <c r="F10410" t="s">
        <v>65</v>
      </c>
      <c r="G10410"/>
      <c r="I10410" t="s">
        <v>2465</v>
      </c>
      <c r="J10410" t="s">
        <v>2466</v>
      </c>
      <c r="K10410" t="s">
        <v>22479</v>
      </c>
      <c r="L10410" t="s">
        <v>39266</v>
      </c>
      <c r="M10410" t="s">
        <v>39266</v>
      </c>
      <c r="N10410" t="s">
        <v>65</v>
      </c>
    </row>
    <row r="10411" spans="1:14" x14ac:dyDescent="0.25">
      <c r="A10411" t="s">
        <v>30939</v>
      </c>
      <c r="B10411" t="s">
        <v>18739</v>
      </c>
      <c r="C10411" t="s">
        <v>22479</v>
      </c>
      <c r="D10411">
        <v>2</v>
      </c>
      <c r="E10411" t="s">
        <v>36926</v>
      </c>
      <c r="F10411" t="s">
        <v>65</v>
      </c>
      <c r="G10411"/>
      <c r="I10411" t="s">
        <v>30873</v>
      </c>
      <c r="J10411" t="s">
        <v>18680</v>
      </c>
      <c r="K10411" t="s">
        <v>22479</v>
      </c>
      <c r="L10411" t="s">
        <v>39266</v>
      </c>
      <c r="M10411" t="s">
        <v>39266</v>
      </c>
      <c r="N10411" t="s">
        <v>65</v>
      </c>
    </row>
    <row r="10412" spans="1:14" x14ac:dyDescent="0.25">
      <c r="A10412" t="s">
        <v>33293</v>
      </c>
      <c r="C10412" t="s">
        <v>39377</v>
      </c>
      <c r="D10412" t="s">
        <v>39266</v>
      </c>
      <c r="E10412" t="s">
        <v>39266</v>
      </c>
      <c r="F10412" t="s">
        <v>255</v>
      </c>
      <c r="G10412"/>
      <c r="I10412" t="s">
        <v>28237</v>
      </c>
      <c r="J10412" t="s">
        <v>39603</v>
      </c>
      <c r="K10412" t="s">
        <v>22479</v>
      </c>
      <c r="L10412" t="s">
        <v>39266</v>
      </c>
      <c r="M10412" t="s">
        <v>39266</v>
      </c>
      <c r="N10412" t="s">
        <v>65</v>
      </c>
    </row>
    <row r="10413" spans="1:14" x14ac:dyDescent="0.25">
      <c r="A10413" t="s">
        <v>25141</v>
      </c>
      <c r="B10413" t="s">
        <v>13126</v>
      </c>
      <c r="C10413" t="s">
        <v>22479</v>
      </c>
      <c r="D10413" t="s">
        <v>39266</v>
      </c>
      <c r="E10413" t="s">
        <v>39266</v>
      </c>
      <c r="F10413" t="s">
        <v>58</v>
      </c>
      <c r="G10413"/>
      <c r="I10413" t="s">
        <v>34241</v>
      </c>
      <c r="K10413" t="s">
        <v>39374</v>
      </c>
      <c r="L10413" t="s">
        <v>39266</v>
      </c>
      <c r="M10413" t="s">
        <v>39266</v>
      </c>
      <c r="N10413" t="s">
        <v>71</v>
      </c>
    </row>
    <row r="10414" spans="1:14" x14ac:dyDescent="0.25">
      <c r="A10414" t="s">
        <v>24147</v>
      </c>
      <c r="B10414" t="s">
        <v>12143</v>
      </c>
      <c r="C10414" t="s">
        <v>22479</v>
      </c>
      <c r="D10414" t="s">
        <v>39266</v>
      </c>
      <c r="E10414" t="s">
        <v>39266</v>
      </c>
      <c r="F10414" t="s">
        <v>65</v>
      </c>
      <c r="G10414"/>
      <c r="I10414" t="s">
        <v>26427</v>
      </c>
      <c r="J10414" t="s">
        <v>14388</v>
      </c>
      <c r="K10414" t="s">
        <v>22479</v>
      </c>
      <c r="L10414" t="s">
        <v>39266</v>
      </c>
      <c r="M10414" t="s">
        <v>39266</v>
      </c>
      <c r="N10414" t="s">
        <v>65</v>
      </c>
    </row>
    <row r="10415" spans="1:14" x14ac:dyDescent="0.25">
      <c r="A10415" t="s">
        <v>2205</v>
      </c>
      <c r="B10415" t="s">
        <v>2206</v>
      </c>
      <c r="C10415" t="s">
        <v>22479</v>
      </c>
      <c r="D10415" t="s">
        <v>39266</v>
      </c>
      <c r="E10415" t="s">
        <v>39266</v>
      </c>
      <c r="F10415" t="s">
        <v>65</v>
      </c>
      <c r="G10415"/>
      <c r="I10415" t="s">
        <v>26635</v>
      </c>
      <c r="J10415" t="s">
        <v>14590</v>
      </c>
      <c r="K10415" t="s">
        <v>22479</v>
      </c>
      <c r="L10415" t="s">
        <v>39266</v>
      </c>
      <c r="M10415" t="s">
        <v>39266</v>
      </c>
      <c r="N10415" t="s">
        <v>65</v>
      </c>
    </row>
    <row r="10416" spans="1:14" x14ac:dyDescent="0.25">
      <c r="A10416" t="s">
        <v>2634</v>
      </c>
      <c r="B10416" t="s">
        <v>2635</v>
      </c>
      <c r="C10416" t="s">
        <v>22479</v>
      </c>
      <c r="D10416" t="s">
        <v>39266</v>
      </c>
      <c r="E10416" t="s">
        <v>39266</v>
      </c>
      <c r="F10416" t="s">
        <v>65</v>
      </c>
      <c r="G10416"/>
      <c r="I10416" t="s">
        <v>27217</v>
      </c>
      <c r="J10416" t="s">
        <v>15155</v>
      </c>
      <c r="K10416" t="s">
        <v>22479</v>
      </c>
      <c r="L10416">
        <v>2</v>
      </c>
      <c r="M10416" t="s">
        <v>39266</v>
      </c>
      <c r="N10416" t="s">
        <v>65</v>
      </c>
    </row>
    <row r="10417" spans="1:14" x14ac:dyDescent="0.25">
      <c r="A10417" t="s">
        <v>6476</v>
      </c>
      <c r="B10417" t="s">
        <v>6477</v>
      </c>
      <c r="C10417" t="s">
        <v>22479</v>
      </c>
      <c r="D10417" t="s">
        <v>39266</v>
      </c>
      <c r="E10417" t="s">
        <v>39266</v>
      </c>
      <c r="F10417" t="s">
        <v>385</v>
      </c>
      <c r="G10417"/>
      <c r="I10417" t="s">
        <v>22911</v>
      </c>
      <c r="J10417" t="s">
        <v>10917</v>
      </c>
      <c r="K10417" t="s">
        <v>22479</v>
      </c>
      <c r="L10417" t="s">
        <v>39266</v>
      </c>
      <c r="M10417" t="s">
        <v>39266</v>
      </c>
      <c r="N10417" t="s">
        <v>65</v>
      </c>
    </row>
    <row r="10418" spans="1:14" x14ac:dyDescent="0.25">
      <c r="A10418" t="s">
        <v>7922</v>
      </c>
      <c r="B10418" t="s">
        <v>7923</v>
      </c>
      <c r="C10418" t="s">
        <v>22479</v>
      </c>
      <c r="D10418" t="s">
        <v>39266</v>
      </c>
      <c r="E10418" t="s">
        <v>39266</v>
      </c>
      <c r="F10418" t="s">
        <v>65</v>
      </c>
      <c r="G10418"/>
      <c r="I10418" t="s">
        <v>29117</v>
      </c>
      <c r="J10418" t="s">
        <v>16995</v>
      </c>
      <c r="K10418" t="s">
        <v>22479</v>
      </c>
      <c r="L10418" t="s">
        <v>39266</v>
      </c>
      <c r="M10418" t="s">
        <v>39266</v>
      </c>
      <c r="N10418" t="s">
        <v>65</v>
      </c>
    </row>
    <row r="10419" spans="1:14" x14ac:dyDescent="0.25">
      <c r="A10419" t="s">
        <v>34518</v>
      </c>
      <c r="B10419" t="s">
        <v>39266</v>
      </c>
      <c r="C10419" t="s">
        <v>39266</v>
      </c>
      <c r="D10419" t="s">
        <v>39266</v>
      </c>
      <c r="E10419" t="s">
        <v>39266</v>
      </c>
      <c r="F10419" t="s">
        <v>65</v>
      </c>
      <c r="G10419"/>
      <c r="I10419" t="s">
        <v>33389</v>
      </c>
      <c r="J10419" t="s">
        <v>20544</v>
      </c>
      <c r="K10419" t="s">
        <v>22479</v>
      </c>
      <c r="L10419" t="s">
        <v>39266</v>
      </c>
      <c r="M10419" t="s">
        <v>39266</v>
      </c>
      <c r="N10419" t="s">
        <v>65</v>
      </c>
    </row>
    <row r="10420" spans="1:14" x14ac:dyDescent="0.25">
      <c r="A10420" t="s">
        <v>9879</v>
      </c>
      <c r="B10420" t="s">
        <v>9880</v>
      </c>
      <c r="C10420" t="s">
        <v>22479</v>
      </c>
      <c r="D10420" t="s">
        <v>39266</v>
      </c>
      <c r="E10420" t="s">
        <v>39266</v>
      </c>
      <c r="F10420" t="s">
        <v>65</v>
      </c>
      <c r="G10420"/>
      <c r="I10420" t="s">
        <v>28322</v>
      </c>
      <c r="J10420" t="s">
        <v>16224</v>
      </c>
      <c r="K10420" t="s">
        <v>22479</v>
      </c>
      <c r="L10420" t="s">
        <v>39266</v>
      </c>
      <c r="M10420" t="s">
        <v>39266</v>
      </c>
      <c r="N10420" t="s">
        <v>65</v>
      </c>
    </row>
    <row r="10421" spans="1:14" x14ac:dyDescent="0.25">
      <c r="A10421" t="s">
        <v>29408</v>
      </c>
      <c r="B10421" t="s">
        <v>17279</v>
      </c>
      <c r="C10421" t="s">
        <v>22479</v>
      </c>
      <c r="D10421" t="s">
        <v>39266</v>
      </c>
      <c r="E10421" t="s">
        <v>39266</v>
      </c>
      <c r="F10421" t="s">
        <v>65</v>
      </c>
      <c r="G10421"/>
      <c r="I10421" t="s">
        <v>25566</v>
      </c>
      <c r="J10421" t="s">
        <v>13543</v>
      </c>
      <c r="K10421" t="s">
        <v>22479</v>
      </c>
      <c r="L10421" t="s">
        <v>39266</v>
      </c>
      <c r="M10421" t="s">
        <v>39266</v>
      </c>
      <c r="N10421" t="s">
        <v>65</v>
      </c>
    </row>
    <row r="10422" spans="1:14" x14ac:dyDescent="0.25">
      <c r="A10422" t="s">
        <v>30357</v>
      </c>
      <c r="B10422" t="s">
        <v>18188</v>
      </c>
      <c r="C10422" t="s">
        <v>22479</v>
      </c>
      <c r="D10422" t="s">
        <v>39266</v>
      </c>
      <c r="E10422" t="s">
        <v>39266</v>
      </c>
      <c r="F10422" t="s">
        <v>385</v>
      </c>
      <c r="G10422"/>
      <c r="I10422" t="s">
        <v>33631</v>
      </c>
      <c r="J10422" t="s">
        <v>20678</v>
      </c>
      <c r="K10422" t="s">
        <v>22479</v>
      </c>
      <c r="L10422" t="s">
        <v>39266</v>
      </c>
      <c r="M10422" t="s">
        <v>39266</v>
      </c>
      <c r="N10422" t="s">
        <v>266</v>
      </c>
    </row>
    <row r="10423" spans="1:14" x14ac:dyDescent="0.25">
      <c r="A10423" t="s">
        <v>5028</v>
      </c>
      <c r="B10423" t="s">
        <v>5029</v>
      </c>
      <c r="C10423" t="s">
        <v>22479</v>
      </c>
      <c r="D10423" t="s">
        <v>39266</v>
      </c>
      <c r="E10423" t="s">
        <v>39266</v>
      </c>
      <c r="F10423" t="s">
        <v>65</v>
      </c>
      <c r="G10423"/>
      <c r="I10423" t="s">
        <v>31350</v>
      </c>
      <c r="J10423" t="s">
        <v>19130</v>
      </c>
      <c r="K10423" t="s">
        <v>22479</v>
      </c>
      <c r="L10423" t="s">
        <v>39266</v>
      </c>
      <c r="M10423" t="s">
        <v>39266</v>
      </c>
      <c r="N10423" t="s">
        <v>385</v>
      </c>
    </row>
    <row r="10424" spans="1:14" x14ac:dyDescent="0.25">
      <c r="A10424" t="s">
        <v>1383</v>
      </c>
      <c r="B10424" t="s">
        <v>1384</v>
      </c>
      <c r="C10424" t="s">
        <v>22479</v>
      </c>
      <c r="D10424">
        <v>3</v>
      </c>
      <c r="E10424" t="s">
        <v>36926</v>
      </c>
      <c r="F10424" t="s">
        <v>65</v>
      </c>
      <c r="G10424"/>
      <c r="I10424" t="s">
        <v>2727</v>
      </c>
      <c r="J10424" t="s">
        <v>2728</v>
      </c>
      <c r="K10424" t="s">
        <v>22479</v>
      </c>
      <c r="L10424" t="s">
        <v>39266</v>
      </c>
      <c r="M10424" t="s">
        <v>39266</v>
      </c>
      <c r="N10424" t="s">
        <v>65</v>
      </c>
    </row>
    <row r="10425" spans="1:14" x14ac:dyDescent="0.25">
      <c r="A10425" t="s">
        <v>29514</v>
      </c>
      <c r="B10425" t="s">
        <v>17380</v>
      </c>
      <c r="C10425" t="s">
        <v>22479</v>
      </c>
      <c r="D10425" t="s">
        <v>39266</v>
      </c>
      <c r="E10425" t="s">
        <v>39266</v>
      </c>
      <c r="F10425" t="s">
        <v>170</v>
      </c>
      <c r="G10425"/>
      <c r="I10425" t="s">
        <v>24030</v>
      </c>
      <c r="J10425" t="s">
        <v>12028</v>
      </c>
      <c r="K10425" t="s">
        <v>22479</v>
      </c>
      <c r="L10425" t="s">
        <v>39266</v>
      </c>
      <c r="M10425" t="s">
        <v>39266</v>
      </c>
      <c r="N10425" t="s">
        <v>65</v>
      </c>
    </row>
    <row r="10426" spans="1:14" x14ac:dyDescent="0.25">
      <c r="A10426" t="s">
        <v>9899</v>
      </c>
      <c r="B10426" t="s">
        <v>9900</v>
      </c>
      <c r="C10426" t="s">
        <v>22479</v>
      </c>
      <c r="D10426" t="s">
        <v>39266</v>
      </c>
      <c r="E10426" t="s">
        <v>39266</v>
      </c>
      <c r="F10426" t="s">
        <v>65</v>
      </c>
      <c r="G10426"/>
      <c r="I10426" t="s">
        <v>27180</v>
      </c>
      <c r="J10426" t="s">
        <v>15118</v>
      </c>
      <c r="K10426" t="s">
        <v>22479</v>
      </c>
      <c r="L10426">
        <v>3</v>
      </c>
      <c r="M10426" t="s">
        <v>39266</v>
      </c>
      <c r="N10426" t="s">
        <v>65</v>
      </c>
    </row>
    <row r="10427" spans="1:14" x14ac:dyDescent="0.25">
      <c r="A10427" t="s">
        <v>27942</v>
      </c>
      <c r="B10427" t="s">
        <v>15861</v>
      </c>
      <c r="C10427" t="s">
        <v>22479</v>
      </c>
      <c r="D10427" t="s">
        <v>39266</v>
      </c>
      <c r="E10427" t="s">
        <v>39266</v>
      </c>
      <c r="F10427" t="s">
        <v>107</v>
      </c>
      <c r="G10427"/>
      <c r="I10427" t="s">
        <v>23567</v>
      </c>
      <c r="J10427" t="s">
        <v>11566</v>
      </c>
      <c r="K10427" t="s">
        <v>22479</v>
      </c>
      <c r="L10427" t="s">
        <v>39266</v>
      </c>
      <c r="M10427" t="s">
        <v>39266</v>
      </c>
      <c r="N10427" t="s">
        <v>65</v>
      </c>
    </row>
    <row r="10428" spans="1:14" x14ac:dyDescent="0.25">
      <c r="A10428" t="s">
        <v>7191</v>
      </c>
      <c r="B10428" t="s">
        <v>7192</v>
      </c>
      <c r="C10428" t="s">
        <v>22479</v>
      </c>
      <c r="D10428" t="s">
        <v>39266</v>
      </c>
      <c r="E10428" t="s">
        <v>39266</v>
      </c>
      <c r="F10428" t="s">
        <v>65</v>
      </c>
      <c r="G10428"/>
      <c r="I10428" t="s">
        <v>29056</v>
      </c>
      <c r="J10428" t="s">
        <v>16932</v>
      </c>
      <c r="K10428" t="s">
        <v>22479</v>
      </c>
      <c r="L10428" t="s">
        <v>39266</v>
      </c>
      <c r="M10428" t="s">
        <v>39266</v>
      </c>
      <c r="N10428" t="s">
        <v>65</v>
      </c>
    </row>
    <row r="10429" spans="1:14" x14ac:dyDescent="0.25">
      <c r="A10429" t="s">
        <v>23774</v>
      </c>
      <c r="B10429" t="s">
        <v>11773</v>
      </c>
      <c r="C10429" t="s">
        <v>22479</v>
      </c>
      <c r="D10429" t="s">
        <v>39266</v>
      </c>
      <c r="E10429" t="s">
        <v>39266</v>
      </c>
      <c r="F10429" t="s">
        <v>385</v>
      </c>
      <c r="G10429"/>
      <c r="I10429" t="s">
        <v>25172</v>
      </c>
      <c r="J10429" t="s">
        <v>13157</v>
      </c>
      <c r="K10429" t="s">
        <v>22479</v>
      </c>
      <c r="L10429" t="s">
        <v>39266</v>
      </c>
      <c r="M10429" t="s">
        <v>39266</v>
      </c>
      <c r="N10429" t="s">
        <v>65</v>
      </c>
    </row>
    <row r="10430" spans="1:14" x14ac:dyDescent="0.25">
      <c r="A10430" t="s">
        <v>23307</v>
      </c>
      <c r="B10430" t="s">
        <v>11310</v>
      </c>
      <c r="C10430" t="s">
        <v>22479</v>
      </c>
      <c r="D10430" t="s">
        <v>39266</v>
      </c>
      <c r="E10430" t="s">
        <v>39266</v>
      </c>
      <c r="F10430" t="s">
        <v>65</v>
      </c>
      <c r="G10430"/>
      <c r="I10430" t="s">
        <v>26705</v>
      </c>
      <c r="J10430" t="s">
        <v>14658</v>
      </c>
      <c r="K10430" t="s">
        <v>22479</v>
      </c>
      <c r="L10430" t="s">
        <v>39266</v>
      </c>
      <c r="M10430" t="s">
        <v>39266</v>
      </c>
      <c r="N10430" t="s">
        <v>65</v>
      </c>
    </row>
    <row r="10431" spans="1:14" x14ac:dyDescent="0.25">
      <c r="A10431" t="s">
        <v>29460</v>
      </c>
      <c r="B10431" t="s">
        <v>17329</v>
      </c>
      <c r="C10431" t="s">
        <v>22479</v>
      </c>
      <c r="D10431" t="s">
        <v>39266</v>
      </c>
      <c r="E10431" t="s">
        <v>39266</v>
      </c>
      <c r="F10431" t="s">
        <v>65</v>
      </c>
      <c r="G10431"/>
      <c r="I10431" t="s">
        <v>3622</v>
      </c>
      <c r="J10431" t="s">
        <v>3623</v>
      </c>
      <c r="K10431" t="s">
        <v>22479</v>
      </c>
      <c r="L10431" t="s">
        <v>39266</v>
      </c>
      <c r="M10431" t="s">
        <v>39266</v>
      </c>
      <c r="N10431" t="s">
        <v>412</v>
      </c>
    </row>
    <row r="10432" spans="1:14" x14ac:dyDescent="0.25">
      <c r="A10432" t="s">
        <v>30715</v>
      </c>
      <c r="B10432" t="s">
        <v>18527</v>
      </c>
      <c r="C10432" t="s">
        <v>22479</v>
      </c>
      <c r="D10432" t="s">
        <v>39266</v>
      </c>
      <c r="E10432" t="s">
        <v>39266</v>
      </c>
      <c r="F10432" t="s">
        <v>65</v>
      </c>
      <c r="G10432"/>
      <c r="I10432" t="s">
        <v>4566</v>
      </c>
      <c r="J10432" t="s">
        <v>4567</v>
      </c>
      <c r="K10432" t="s">
        <v>22479</v>
      </c>
      <c r="L10432" t="s">
        <v>39266</v>
      </c>
      <c r="M10432" t="s">
        <v>39266</v>
      </c>
      <c r="N10432" t="s">
        <v>65</v>
      </c>
    </row>
    <row r="10433" spans="1:14" x14ac:dyDescent="0.25">
      <c r="A10433" t="s">
        <v>28688</v>
      </c>
      <c r="B10433" t="s">
        <v>16576</v>
      </c>
      <c r="C10433" t="s">
        <v>22479</v>
      </c>
      <c r="D10433" t="s">
        <v>39266</v>
      </c>
      <c r="E10433" t="s">
        <v>39266</v>
      </c>
      <c r="F10433" t="s">
        <v>107</v>
      </c>
      <c r="G10433"/>
      <c r="I10433" t="s">
        <v>379</v>
      </c>
      <c r="J10433" t="s">
        <v>18011</v>
      </c>
      <c r="K10433" t="s">
        <v>22479</v>
      </c>
      <c r="L10433" t="s">
        <v>39266</v>
      </c>
      <c r="M10433" t="s">
        <v>39266</v>
      </c>
      <c r="N10433" t="s">
        <v>65</v>
      </c>
    </row>
    <row r="10434" spans="1:14" x14ac:dyDescent="0.25">
      <c r="A10434" t="s">
        <v>31881</v>
      </c>
      <c r="B10434" t="s">
        <v>19602</v>
      </c>
      <c r="C10434" t="s">
        <v>22479</v>
      </c>
      <c r="D10434" t="s">
        <v>39266</v>
      </c>
      <c r="E10434" t="s">
        <v>39266</v>
      </c>
      <c r="F10434" t="s">
        <v>65</v>
      </c>
      <c r="G10434"/>
      <c r="I10434" t="s">
        <v>22729</v>
      </c>
      <c r="J10434" t="s">
        <v>10738</v>
      </c>
      <c r="K10434" t="s">
        <v>22479</v>
      </c>
      <c r="L10434" t="s">
        <v>39266</v>
      </c>
      <c r="M10434" t="s">
        <v>39266</v>
      </c>
      <c r="N10434" t="s">
        <v>71</v>
      </c>
    </row>
    <row r="10435" spans="1:14" x14ac:dyDescent="0.25">
      <c r="A10435" t="s">
        <v>22974</v>
      </c>
      <c r="B10435" t="s">
        <v>10979</v>
      </c>
      <c r="C10435" t="s">
        <v>22479</v>
      </c>
      <c r="D10435" t="s">
        <v>39266</v>
      </c>
      <c r="E10435" t="s">
        <v>39266</v>
      </c>
      <c r="F10435" t="s">
        <v>65</v>
      </c>
      <c r="G10435"/>
      <c r="I10435" t="s">
        <v>9858</v>
      </c>
      <c r="J10435" t="s">
        <v>9859</v>
      </c>
      <c r="K10435" t="s">
        <v>22479</v>
      </c>
      <c r="L10435" t="s">
        <v>39266</v>
      </c>
      <c r="M10435" t="s">
        <v>36927</v>
      </c>
      <c r="N10435" t="s">
        <v>71</v>
      </c>
    </row>
    <row r="10436" spans="1:14" x14ac:dyDescent="0.25">
      <c r="A10436" t="s">
        <v>25561</v>
      </c>
      <c r="B10436" t="s">
        <v>13538</v>
      </c>
      <c r="C10436" t="s">
        <v>22479</v>
      </c>
      <c r="D10436" t="s">
        <v>39266</v>
      </c>
      <c r="E10436" t="s">
        <v>39266</v>
      </c>
      <c r="F10436" t="s">
        <v>106</v>
      </c>
      <c r="G10436"/>
      <c r="I10436" t="s">
        <v>27856</v>
      </c>
      <c r="J10436" t="s">
        <v>15779</v>
      </c>
      <c r="K10436" t="s">
        <v>22479</v>
      </c>
      <c r="L10436" t="s">
        <v>39266</v>
      </c>
      <c r="M10436" t="s">
        <v>39266</v>
      </c>
      <c r="N10436" t="s">
        <v>65</v>
      </c>
    </row>
    <row r="10437" spans="1:14" x14ac:dyDescent="0.25">
      <c r="A10437" t="s">
        <v>4589</v>
      </c>
      <c r="B10437" t="s">
        <v>4590</v>
      </c>
      <c r="C10437" t="s">
        <v>22479</v>
      </c>
      <c r="D10437" t="s">
        <v>39266</v>
      </c>
      <c r="E10437" t="s">
        <v>39266</v>
      </c>
      <c r="F10437" t="s">
        <v>65</v>
      </c>
      <c r="G10437"/>
      <c r="I10437" t="s">
        <v>30360</v>
      </c>
      <c r="J10437" t="s">
        <v>18191</v>
      </c>
      <c r="K10437" t="s">
        <v>22479</v>
      </c>
      <c r="L10437" t="s">
        <v>39266</v>
      </c>
      <c r="M10437" t="s">
        <v>39266</v>
      </c>
      <c r="N10437" t="s">
        <v>65</v>
      </c>
    </row>
    <row r="10438" spans="1:14" x14ac:dyDescent="0.25">
      <c r="A10438" t="s">
        <v>30361</v>
      </c>
      <c r="B10438" t="s">
        <v>18192</v>
      </c>
      <c r="C10438" t="s">
        <v>22479</v>
      </c>
      <c r="D10438" t="s">
        <v>39266</v>
      </c>
      <c r="E10438" t="s">
        <v>39266</v>
      </c>
      <c r="F10438" t="s">
        <v>65</v>
      </c>
      <c r="G10438"/>
      <c r="I10438" t="s">
        <v>27280</v>
      </c>
      <c r="J10438" t="s">
        <v>15216</v>
      </c>
      <c r="K10438" t="s">
        <v>22479</v>
      </c>
      <c r="L10438" t="s">
        <v>39266</v>
      </c>
      <c r="M10438" t="s">
        <v>39266</v>
      </c>
      <c r="N10438" t="s">
        <v>65</v>
      </c>
    </row>
    <row r="10439" spans="1:14" x14ac:dyDescent="0.25">
      <c r="A10439" t="s">
        <v>29312</v>
      </c>
      <c r="B10439" t="s">
        <v>17186</v>
      </c>
      <c r="C10439" t="s">
        <v>22479</v>
      </c>
      <c r="D10439" t="s">
        <v>39266</v>
      </c>
      <c r="E10439" t="s">
        <v>39266</v>
      </c>
      <c r="F10439" t="s">
        <v>65</v>
      </c>
      <c r="G10439"/>
      <c r="I10439" t="s">
        <v>36436</v>
      </c>
      <c r="K10439" t="s">
        <v>39374</v>
      </c>
      <c r="L10439" t="s">
        <v>39266</v>
      </c>
      <c r="M10439" t="s">
        <v>39266</v>
      </c>
      <c r="N10439" t="s">
        <v>65</v>
      </c>
    </row>
    <row r="10440" spans="1:14" x14ac:dyDescent="0.25">
      <c r="A10440" t="s">
        <v>31092</v>
      </c>
      <c r="B10440" t="s">
        <v>18884</v>
      </c>
      <c r="C10440" t="s">
        <v>22479</v>
      </c>
      <c r="D10440" t="s">
        <v>39266</v>
      </c>
      <c r="E10440" t="s">
        <v>39266</v>
      </c>
      <c r="F10440" t="s">
        <v>65</v>
      </c>
      <c r="G10440"/>
      <c r="I10440" t="s">
        <v>23601</v>
      </c>
      <c r="J10440" t="s">
        <v>11600</v>
      </c>
      <c r="K10440" t="s">
        <v>22479</v>
      </c>
      <c r="L10440" t="s">
        <v>39266</v>
      </c>
      <c r="M10440" t="s">
        <v>39266</v>
      </c>
      <c r="N10440" t="s">
        <v>65</v>
      </c>
    </row>
    <row r="10441" spans="1:14" x14ac:dyDescent="0.25">
      <c r="A10441" t="s">
        <v>23548</v>
      </c>
      <c r="B10441" t="s">
        <v>11546</v>
      </c>
      <c r="C10441" t="s">
        <v>22479</v>
      </c>
      <c r="D10441" t="s">
        <v>39266</v>
      </c>
      <c r="E10441" t="s">
        <v>39266</v>
      </c>
      <c r="F10441" t="s">
        <v>57</v>
      </c>
      <c r="G10441"/>
      <c r="I10441" t="s">
        <v>34318</v>
      </c>
      <c r="J10441" t="s">
        <v>20875</v>
      </c>
      <c r="K10441" t="s">
        <v>39374</v>
      </c>
      <c r="L10441" t="s">
        <v>39266</v>
      </c>
      <c r="M10441" t="s">
        <v>39266</v>
      </c>
      <c r="N10441" t="s">
        <v>65</v>
      </c>
    </row>
    <row r="10442" spans="1:14" x14ac:dyDescent="0.25">
      <c r="A10442" t="s">
        <v>29819</v>
      </c>
      <c r="B10442" t="s">
        <v>17677</v>
      </c>
      <c r="C10442" t="s">
        <v>22479</v>
      </c>
      <c r="D10442" t="s">
        <v>39266</v>
      </c>
      <c r="E10442" t="s">
        <v>36926</v>
      </c>
      <c r="F10442" t="s">
        <v>65</v>
      </c>
      <c r="G10442"/>
      <c r="I10442" t="s">
        <v>36235</v>
      </c>
      <c r="J10442" t="s">
        <v>22307</v>
      </c>
      <c r="K10442" t="s">
        <v>39377</v>
      </c>
      <c r="L10442" t="s">
        <v>39266</v>
      </c>
      <c r="M10442" t="s">
        <v>39266</v>
      </c>
      <c r="N10442" t="s">
        <v>65</v>
      </c>
    </row>
    <row r="10443" spans="1:14" x14ac:dyDescent="0.25">
      <c r="A10443" t="s">
        <v>8773</v>
      </c>
      <c r="B10443" t="s">
        <v>8774</v>
      </c>
      <c r="C10443" t="s">
        <v>22479</v>
      </c>
      <c r="D10443" t="s">
        <v>39266</v>
      </c>
      <c r="E10443" t="s">
        <v>39266</v>
      </c>
      <c r="F10443" t="s">
        <v>106</v>
      </c>
      <c r="G10443"/>
      <c r="I10443" t="s">
        <v>24820</v>
      </c>
      <c r="J10443" t="s">
        <v>12806</v>
      </c>
      <c r="K10443" t="s">
        <v>22479</v>
      </c>
      <c r="L10443" t="s">
        <v>39266</v>
      </c>
      <c r="M10443" t="s">
        <v>39266</v>
      </c>
      <c r="N10443" t="s">
        <v>107</v>
      </c>
    </row>
    <row r="10444" spans="1:14" x14ac:dyDescent="0.25">
      <c r="A10444" t="s">
        <v>26402</v>
      </c>
      <c r="B10444" t="s">
        <v>14364</v>
      </c>
      <c r="C10444" t="s">
        <v>22479</v>
      </c>
      <c r="D10444" t="s">
        <v>39266</v>
      </c>
      <c r="E10444" t="s">
        <v>39266</v>
      </c>
      <c r="F10444" t="s">
        <v>65</v>
      </c>
      <c r="G10444"/>
      <c r="I10444" t="s">
        <v>25459</v>
      </c>
      <c r="J10444" t="s">
        <v>13437</v>
      </c>
      <c r="K10444" t="s">
        <v>22479</v>
      </c>
      <c r="L10444" t="s">
        <v>39266</v>
      </c>
      <c r="M10444" t="s">
        <v>39266</v>
      </c>
      <c r="N10444" t="s">
        <v>266</v>
      </c>
    </row>
    <row r="10445" spans="1:14" x14ac:dyDescent="0.25">
      <c r="A10445" t="s">
        <v>379</v>
      </c>
      <c r="B10445" t="s">
        <v>18011</v>
      </c>
      <c r="C10445" t="s">
        <v>22479</v>
      </c>
      <c r="D10445" t="s">
        <v>39266</v>
      </c>
      <c r="E10445" t="s">
        <v>39266</v>
      </c>
      <c r="F10445" t="s">
        <v>65</v>
      </c>
      <c r="G10445"/>
      <c r="I10445" t="s">
        <v>25867</v>
      </c>
      <c r="J10445" t="s">
        <v>13836</v>
      </c>
      <c r="K10445" t="s">
        <v>22479</v>
      </c>
      <c r="L10445" t="s">
        <v>39266</v>
      </c>
      <c r="M10445" t="s">
        <v>39266</v>
      </c>
      <c r="N10445" t="s">
        <v>65</v>
      </c>
    </row>
    <row r="10446" spans="1:14" x14ac:dyDescent="0.25">
      <c r="A10446" t="s">
        <v>25130</v>
      </c>
      <c r="B10446" t="s">
        <v>13115</v>
      </c>
      <c r="C10446" t="s">
        <v>22479</v>
      </c>
      <c r="D10446" t="s">
        <v>39266</v>
      </c>
      <c r="E10446" t="s">
        <v>39266</v>
      </c>
      <c r="F10446" t="s">
        <v>65</v>
      </c>
      <c r="G10446"/>
      <c r="I10446" t="s">
        <v>29343</v>
      </c>
      <c r="J10446" t="s">
        <v>17216</v>
      </c>
      <c r="K10446" t="s">
        <v>22479</v>
      </c>
      <c r="L10446" t="s">
        <v>39266</v>
      </c>
      <c r="M10446" t="s">
        <v>39266</v>
      </c>
      <c r="N10446" t="s">
        <v>65</v>
      </c>
    </row>
    <row r="10447" spans="1:14" x14ac:dyDescent="0.25">
      <c r="A10447" t="s">
        <v>3174</v>
      </c>
      <c r="B10447" t="s">
        <v>3175</v>
      </c>
      <c r="C10447" t="s">
        <v>22479</v>
      </c>
      <c r="D10447" t="s">
        <v>39266</v>
      </c>
      <c r="E10447" t="s">
        <v>39266</v>
      </c>
      <c r="F10447" t="s">
        <v>385</v>
      </c>
      <c r="G10447"/>
      <c r="I10447" t="s">
        <v>6690</v>
      </c>
      <c r="J10447" t="s">
        <v>6691</v>
      </c>
      <c r="K10447" t="s">
        <v>22479</v>
      </c>
      <c r="L10447" t="s">
        <v>39266</v>
      </c>
      <c r="M10447" t="s">
        <v>39266</v>
      </c>
      <c r="N10447" t="s">
        <v>355</v>
      </c>
    </row>
    <row r="10448" spans="1:14" x14ac:dyDescent="0.25">
      <c r="A10448" t="s">
        <v>33980</v>
      </c>
      <c r="C10448" t="s">
        <v>39374</v>
      </c>
      <c r="D10448" t="s">
        <v>39266</v>
      </c>
      <c r="E10448" t="s">
        <v>39266</v>
      </c>
      <c r="F10448" t="s">
        <v>71</v>
      </c>
      <c r="G10448"/>
      <c r="I10448" t="s">
        <v>22769</v>
      </c>
      <c r="J10448" t="s">
        <v>10777</v>
      </c>
      <c r="K10448" t="s">
        <v>22479</v>
      </c>
      <c r="L10448" t="s">
        <v>39266</v>
      </c>
      <c r="M10448" t="s">
        <v>39266</v>
      </c>
      <c r="N10448" t="s">
        <v>106</v>
      </c>
    </row>
    <row r="10449" spans="1:14" x14ac:dyDescent="0.25">
      <c r="A10449" t="s">
        <v>28891</v>
      </c>
      <c r="B10449" t="s">
        <v>16774</v>
      </c>
      <c r="C10449" t="s">
        <v>22479</v>
      </c>
      <c r="D10449" t="s">
        <v>39266</v>
      </c>
      <c r="E10449" t="s">
        <v>39266</v>
      </c>
      <c r="F10449" t="s">
        <v>65</v>
      </c>
      <c r="G10449"/>
      <c r="I10449" t="s">
        <v>26620</v>
      </c>
      <c r="J10449" t="s">
        <v>14575</v>
      </c>
      <c r="K10449" t="s">
        <v>22479</v>
      </c>
      <c r="L10449" t="s">
        <v>39266</v>
      </c>
      <c r="M10449" t="s">
        <v>39266</v>
      </c>
      <c r="N10449" t="s">
        <v>65</v>
      </c>
    </row>
    <row r="10450" spans="1:14" x14ac:dyDescent="0.25">
      <c r="A10450" t="s">
        <v>27196</v>
      </c>
      <c r="B10450" t="s">
        <v>15134</v>
      </c>
      <c r="C10450" t="s">
        <v>22479</v>
      </c>
      <c r="D10450" t="s">
        <v>39266</v>
      </c>
      <c r="E10450" t="s">
        <v>39266</v>
      </c>
      <c r="F10450" t="s">
        <v>65</v>
      </c>
      <c r="G10450"/>
      <c r="I10450" t="s">
        <v>30866</v>
      </c>
      <c r="J10450" t="s">
        <v>18674</v>
      </c>
      <c r="K10450" t="s">
        <v>22479</v>
      </c>
      <c r="L10450" t="s">
        <v>39266</v>
      </c>
      <c r="M10450" t="s">
        <v>39266</v>
      </c>
      <c r="N10450" t="s">
        <v>31</v>
      </c>
    </row>
    <row r="10451" spans="1:14" x14ac:dyDescent="0.25">
      <c r="A10451" t="s">
        <v>29972</v>
      </c>
      <c r="B10451" t="s">
        <v>17822</v>
      </c>
      <c r="C10451" t="s">
        <v>22479</v>
      </c>
      <c r="D10451" t="s">
        <v>39266</v>
      </c>
      <c r="E10451" t="s">
        <v>39266</v>
      </c>
      <c r="F10451" t="s">
        <v>65</v>
      </c>
      <c r="G10451"/>
      <c r="I10451" t="s">
        <v>32482</v>
      </c>
      <c r="K10451" t="s">
        <v>39374</v>
      </c>
      <c r="L10451" t="s">
        <v>39266</v>
      </c>
      <c r="M10451" t="s">
        <v>39266</v>
      </c>
      <c r="N10451" t="s">
        <v>106</v>
      </c>
    </row>
    <row r="10452" spans="1:14" x14ac:dyDescent="0.25">
      <c r="A10452" t="s">
        <v>34581</v>
      </c>
      <c r="C10452" t="s">
        <v>39374</v>
      </c>
      <c r="D10452" t="s">
        <v>39266</v>
      </c>
      <c r="E10452" t="s">
        <v>39266</v>
      </c>
      <c r="F10452" t="s">
        <v>65</v>
      </c>
      <c r="G10452"/>
      <c r="I10452" t="s">
        <v>32387</v>
      </c>
      <c r="K10452" t="s">
        <v>39374</v>
      </c>
      <c r="L10452" t="s">
        <v>39266</v>
      </c>
      <c r="M10452" t="s">
        <v>39266</v>
      </c>
      <c r="N10452" t="s">
        <v>65</v>
      </c>
    </row>
    <row r="10453" spans="1:14" x14ac:dyDescent="0.25">
      <c r="A10453" t="s">
        <v>9609</v>
      </c>
      <c r="B10453" t="s">
        <v>9610</v>
      </c>
      <c r="C10453" t="s">
        <v>22479</v>
      </c>
      <c r="D10453" t="s">
        <v>39266</v>
      </c>
      <c r="E10453" t="s">
        <v>36926</v>
      </c>
      <c r="F10453" t="s">
        <v>65</v>
      </c>
      <c r="G10453"/>
      <c r="I10453" t="s">
        <v>26745</v>
      </c>
      <c r="J10453" t="s">
        <v>14698</v>
      </c>
      <c r="K10453" t="s">
        <v>22479</v>
      </c>
      <c r="L10453" t="s">
        <v>39266</v>
      </c>
      <c r="M10453" t="s">
        <v>39266</v>
      </c>
      <c r="N10453" t="s">
        <v>65</v>
      </c>
    </row>
    <row r="10454" spans="1:14" x14ac:dyDescent="0.25">
      <c r="A10454" t="s">
        <v>31480</v>
      </c>
      <c r="B10454" t="s">
        <v>19255</v>
      </c>
      <c r="C10454" t="s">
        <v>22479</v>
      </c>
      <c r="D10454" t="s">
        <v>39266</v>
      </c>
      <c r="E10454" t="s">
        <v>39266</v>
      </c>
      <c r="F10454" t="s">
        <v>106</v>
      </c>
      <c r="G10454"/>
      <c r="I10454" t="s">
        <v>24477</v>
      </c>
      <c r="J10454" t="s">
        <v>12469</v>
      </c>
      <c r="K10454" t="s">
        <v>22479</v>
      </c>
      <c r="L10454" t="s">
        <v>39266</v>
      </c>
      <c r="M10454" t="s">
        <v>39266</v>
      </c>
      <c r="N10454" t="s">
        <v>65</v>
      </c>
    </row>
    <row r="10455" spans="1:14" x14ac:dyDescent="0.25">
      <c r="A10455" t="s">
        <v>26807</v>
      </c>
      <c r="B10455" t="s">
        <v>14760</v>
      </c>
      <c r="C10455" t="s">
        <v>22479</v>
      </c>
      <c r="D10455" t="s">
        <v>39266</v>
      </c>
      <c r="E10455" t="s">
        <v>36927</v>
      </c>
      <c r="F10455" t="s">
        <v>65</v>
      </c>
      <c r="G10455"/>
      <c r="I10455" t="s">
        <v>33094</v>
      </c>
      <c r="J10455" t="s">
        <v>39266</v>
      </c>
      <c r="K10455" t="s">
        <v>39266</v>
      </c>
      <c r="L10455" t="s">
        <v>39266</v>
      </c>
      <c r="M10455" t="s">
        <v>39266</v>
      </c>
      <c r="N10455" t="s">
        <v>255</v>
      </c>
    </row>
    <row r="10456" spans="1:14" x14ac:dyDescent="0.25">
      <c r="A10456" t="s">
        <v>26825</v>
      </c>
      <c r="B10456" t="s">
        <v>14777</v>
      </c>
      <c r="C10456" t="s">
        <v>22479</v>
      </c>
      <c r="D10456" t="s">
        <v>39266</v>
      </c>
      <c r="E10456" t="s">
        <v>39266</v>
      </c>
      <c r="F10456" t="s">
        <v>65</v>
      </c>
      <c r="G10456"/>
      <c r="I10456" t="s">
        <v>33356</v>
      </c>
      <c r="J10456" t="s">
        <v>20524</v>
      </c>
      <c r="K10456" t="s">
        <v>39374</v>
      </c>
      <c r="L10456" t="s">
        <v>39266</v>
      </c>
      <c r="M10456" t="s">
        <v>39266</v>
      </c>
      <c r="N10456" t="s">
        <v>65</v>
      </c>
    </row>
    <row r="10457" spans="1:14" x14ac:dyDescent="0.25">
      <c r="A10457" t="s">
        <v>26220</v>
      </c>
      <c r="B10457" t="s">
        <v>14187</v>
      </c>
      <c r="C10457" t="s">
        <v>22479</v>
      </c>
      <c r="D10457" t="s">
        <v>39266</v>
      </c>
      <c r="E10457" t="s">
        <v>39266</v>
      </c>
      <c r="F10457" t="s">
        <v>65</v>
      </c>
      <c r="G10457"/>
      <c r="I10457" t="s">
        <v>30286</v>
      </c>
      <c r="J10457" t="s">
        <v>18122</v>
      </c>
      <c r="K10457" t="s">
        <v>22479</v>
      </c>
      <c r="L10457" t="s">
        <v>39266</v>
      </c>
      <c r="M10457" t="s">
        <v>39266</v>
      </c>
      <c r="N10457" t="s">
        <v>65</v>
      </c>
    </row>
    <row r="10458" spans="1:14" x14ac:dyDescent="0.25">
      <c r="A10458" t="s">
        <v>23935</v>
      </c>
      <c r="B10458" t="s">
        <v>11933</v>
      </c>
      <c r="C10458" t="s">
        <v>22479</v>
      </c>
      <c r="D10458" t="s">
        <v>39266</v>
      </c>
      <c r="E10458" t="s">
        <v>39266</v>
      </c>
      <c r="F10458" t="s">
        <v>76</v>
      </c>
      <c r="G10458"/>
      <c r="I10458" t="s">
        <v>27709</v>
      </c>
      <c r="J10458" t="s">
        <v>15636</v>
      </c>
      <c r="K10458" t="s">
        <v>22479</v>
      </c>
      <c r="L10458" t="s">
        <v>39266</v>
      </c>
      <c r="M10458" t="s">
        <v>39266</v>
      </c>
      <c r="N10458" t="s">
        <v>65</v>
      </c>
    </row>
    <row r="10459" spans="1:14" x14ac:dyDescent="0.25">
      <c r="A10459" t="s">
        <v>2708</v>
      </c>
      <c r="B10459" t="s">
        <v>2709</v>
      </c>
      <c r="C10459" t="s">
        <v>22479</v>
      </c>
      <c r="D10459">
        <v>3</v>
      </c>
      <c r="E10459" t="s">
        <v>39266</v>
      </c>
      <c r="F10459" t="s">
        <v>65</v>
      </c>
      <c r="G10459"/>
      <c r="I10459" t="s">
        <v>26448</v>
      </c>
      <c r="J10459" t="s">
        <v>14409</v>
      </c>
      <c r="K10459" t="s">
        <v>22479</v>
      </c>
      <c r="L10459" t="s">
        <v>39266</v>
      </c>
      <c r="M10459" t="s">
        <v>39266</v>
      </c>
      <c r="N10459" t="s">
        <v>65</v>
      </c>
    </row>
    <row r="10460" spans="1:14" x14ac:dyDescent="0.25">
      <c r="A10460" t="s">
        <v>34109</v>
      </c>
      <c r="B10460" t="s">
        <v>39524</v>
      </c>
      <c r="C10460" t="s">
        <v>39374</v>
      </c>
      <c r="D10460" t="s">
        <v>39266</v>
      </c>
      <c r="E10460" t="s">
        <v>39266</v>
      </c>
      <c r="F10460" t="s">
        <v>77</v>
      </c>
      <c r="G10460"/>
      <c r="I10460" t="s">
        <v>6255</v>
      </c>
      <c r="J10460" t="s">
        <v>6256</v>
      </c>
      <c r="K10460" t="s">
        <v>22479</v>
      </c>
      <c r="L10460" t="s">
        <v>39266</v>
      </c>
      <c r="M10460" t="s">
        <v>39266</v>
      </c>
      <c r="N10460" t="s">
        <v>255</v>
      </c>
    </row>
    <row r="10461" spans="1:14" x14ac:dyDescent="0.25">
      <c r="A10461" t="s">
        <v>7803</v>
      </c>
      <c r="B10461" t="s">
        <v>7804</v>
      </c>
      <c r="C10461" t="s">
        <v>22479</v>
      </c>
      <c r="D10461" t="s">
        <v>39266</v>
      </c>
      <c r="E10461" t="s">
        <v>39266</v>
      </c>
      <c r="F10461" t="s">
        <v>65</v>
      </c>
      <c r="G10461"/>
      <c r="I10461" t="s">
        <v>24629</v>
      </c>
      <c r="J10461" t="s">
        <v>12613</v>
      </c>
      <c r="K10461" t="s">
        <v>22479</v>
      </c>
      <c r="L10461">
        <v>3</v>
      </c>
      <c r="M10461" t="s">
        <v>39266</v>
      </c>
      <c r="N10461" t="s">
        <v>65</v>
      </c>
    </row>
    <row r="10462" spans="1:14" x14ac:dyDescent="0.25">
      <c r="A10462" t="s">
        <v>24505</v>
      </c>
      <c r="B10462" t="s">
        <v>12498</v>
      </c>
      <c r="C10462" t="s">
        <v>22479</v>
      </c>
      <c r="D10462" t="s">
        <v>39266</v>
      </c>
      <c r="E10462" t="s">
        <v>39266</v>
      </c>
      <c r="F10462" t="s">
        <v>65</v>
      </c>
      <c r="G10462"/>
      <c r="I10462" t="s">
        <v>27192</v>
      </c>
      <c r="J10462" t="s">
        <v>15130</v>
      </c>
      <c r="K10462" t="s">
        <v>22479</v>
      </c>
      <c r="L10462">
        <v>3</v>
      </c>
      <c r="M10462" t="s">
        <v>39266</v>
      </c>
      <c r="N10462" t="s">
        <v>31</v>
      </c>
    </row>
    <row r="10463" spans="1:14" x14ac:dyDescent="0.25">
      <c r="A10463" t="s">
        <v>27466</v>
      </c>
      <c r="B10463" t="s">
        <v>15400</v>
      </c>
      <c r="C10463" t="s">
        <v>22479</v>
      </c>
      <c r="D10463" t="s">
        <v>39266</v>
      </c>
      <c r="E10463" t="s">
        <v>39266</v>
      </c>
      <c r="F10463" t="s">
        <v>71</v>
      </c>
      <c r="G10463"/>
      <c r="I10463" t="s">
        <v>4886</v>
      </c>
      <c r="J10463" t="s">
        <v>4887</v>
      </c>
      <c r="K10463" t="s">
        <v>22479</v>
      </c>
      <c r="L10463" t="s">
        <v>39266</v>
      </c>
      <c r="M10463" t="s">
        <v>36926</v>
      </c>
      <c r="N10463" t="s">
        <v>65</v>
      </c>
    </row>
    <row r="10464" spans="1:14" x14ac:dyDescent="0.25">
      <c r="A10464" t="s">
        <v>28881</v>
      </c>
      <c r="B10464" t="s">
        <v>16764</v>
      </c>
      <c r="C10464" t="s">
        <v>22479</v>
      </c>
      <c r="D10464" t="s">
        <v>39266</v>
      </c>
      <c r="E10464" t="s">
        <v>39266</v>
      </c>
      <c r="F10464" t="s">
        <v>65</v>
      </c>
      <c r="G10464"/>
      <c r="I10464" t="s">
        <v>26815</v>
      </c>
      <c r="J10464" t="s">
        <v>14767</v>
      </c>
      <c r="K10464" t="s">
        <v>22479</v>
      </c>
      <c r="L10464" t="s">
        <v>39266</v>
      </c>
      <c r="M10464" t="s">
        <v>39266</v>
      </c>
      <c r="N10464" t="s">
        <v>65</v>
      </c>
    </row>
    <row r="10465" spans="1:14" x14ac:dyDescent="0.25">
      <c r="A10465" t="s">
        <v>28524</v>
      </c>
      <c r="B10465" t="s">
        <v>16418</v>
      </c>
      <c r="C10465" t="s">
        <v>22479</v>
      </c>
      <c r="D10465" t="s">
        <v>39266</v>
      </c>
      <c r="E10465" t="s">
        <v>39266</v>
      </c>
      <c r="F10465" t="s">
        <v>65</v>
      </c>
      <c r="G10465"/>
      <c r="I10465" t="s">
        <v>7887</v>
      </c>
      <c r="J10465" t="s">
        <v>39266</v>
      </c>
      <c r="K10465" t="s">
        <v>39266</v>
      </c>
      <c r="L10465" t="s">
        <v>39266</v>
      </c>
      <c r="M10465" t="s">
        <v>39266</v>
      </c>
      <c r="N10465" t="s">
        <v>346</v>
      </c>
    </row>
    <row r="10466" spans="1:14" x14ac:dyDescent="0.25">
      <c r="A10466" t="s">
        <v>32064</v>
      </c>
      <c r="B10466" t="s">
        <v>19745</v>
      </c>
      <c r="C10466" t="s">
        <v>22479</v>
      </c>
      <c r="D10466" t="s">
        <v>39266</v>
      </c>
      <c r="E10466" t="s">
        <v>39266</v>
      </c>
      <c r="F10466" t="s">
        <v>65</v>
      </c>
      <c r="G10466"/>
      <c r="I10466" t="s">
        <v>36176</v>
      </c>
      <c r="K10466" t="s">
        <v>39374</v>
      </c>
      <c r="L10466" t="s">
        <v>39266</v>
      </c>
      <c r="M10466" t="s">
        <v>39266</v>
      </c>
      <c r="N10466" t="s">
        <v>65</v>
      </c>
    </row>
    <row r="10467" spans="1:14" x14ac:dyDescent="0.25">
      <c r="A10467" t="s">
        <v>24714</v>
      </c>
      <c r="B10467" t="s">
        <v>12699</v>
      </c>
      <c r="C10467" t="s">
        <v>22479</v>
      </c>
      <c r="D10467" t="s">
        <v>39266</v>
      </c>
      <c r="E10467" t="s">
        <v>39266</v>
      </c>
      <c r="F10467" t="s">
        <v>58</v>
      </c>
      <c r="G10467"/>
      <c r="I10467" t="s">
        <v>23415</v>
      </c>
      <c r="J10467" t="s">
        <v>11415</v>
      </c>
      <c r="K10467" t="s">
        <v>22479</v>
      </c>
      <c r="L10467" t="s">
        <v>39266</v>
      </c>
      <c r="M10467" t="s">
        <v>39266</v>
      </c>
      <c r="N10467" t="s">
        <v>65</v>
      </c>
    </row>
    <row r="10468" spans="1:14" x14ac:dyDescent="0.25">
      <c r="A10468" t="s">
        <v>4830</v>
      </c>
      <c r="B10468" t="s">
        <v>4831</v>
      </c>
      <c r="C10468" t="s">
        <v>22479</v>
      </c>
      <c r="D10468" t="s">
        <v>39266</v>
      </c>
      <c r="E10468" t="s">
        <v>39266</v>
      </c>
      <c r="F10468" t="s">
        <v>106</v>
      </c>
      <c r="G10468"/>
      <c r="I10468" t="s">
        <v>3278</v>
      </c>
      <c r="J10468" t="s">
        <v>3279</v>
      </c>
      <c r="K10468" t="s">
        <v>22479</v>
      </c>
      <c r="L10468" t="s">
        <v>39266</v>
      </c>
      <c r="M10468" t="s">
        <v>39266</v>
      </c>
      <c r="N10468" t="s">
        <v>65</v>
      </c>
    </row>
    <row r="10469" spans="1:14" x14ac:dyDescent="0.25">
      <c r="A10469" t="s">
        <v>28098</v>
      </c>
      <c r="B10469" t="s">
        <v>16010</v>
      </c>
      <c r="C10469" t="s">
        <v>22479</v>
      </c>
      <c r="D10469" t="s">
        <v>39266</v>
      </c>
      <c r="E10469" t="s">
        <v>39266</v>
      </c>
      <c r="F10469" t="s">
        <v>58</v>
      </c>
      <c r="G10469"/>
      <c r="I10469" t="s">
        <v>33629</v>
      </c>
      <c r="J10469" t="s">
        <v>20677</v>
      </c>
      <c r="K10469" t="s">
        <v>39374</v>
      </c>
      <c r="L10469" t="s">
        <v>39266</v>
      </c>
      <c r="M10469" t="s">
        <v>39266</v>
      </c>
      <c r="N10469" t="s">
        <v>65</v>
      </c>
    </row>
    <row r="10470" spans="1:14" x14ac:dyDescent="0.25">
      <c r="A10470" t="s">
        <v>24294</v>
      </c>
      <c r="B10470" t="s">
        <v>12288</v>
      </c>
      <c r="C10470" t="s">
        <v>22479</v>
      </c>
      <c r="D10470" t="s">
        <v>39266</v>
      </c>
      <c r="E10470" t="s">
        <v>39266</v>
      </c>
      <c r="F10470" t="s">
        <v>65</v>
      </c>
      <c r="G10470"/>
      <c r="I10470" t="s">
        <v>32206</v>
      </c>
      <c r="J10470" t="s">
        <v>19859</v>
      </c>
      <c r="K10470" t="s">
        <v>22479</v>
      </c>
      <c r="L10470" t="s">
        <v>39266</v>
      </c>
      <c r="M10470" t="s">
        <v>39266</v>
      </c>
      <c r="N10470" t="s">
        <v>71</v>
      </c>
    </row>
    <row r="10471" spans="1:14" x14ac:dyDescent="0.25">
      <c r="A10471" t="s">
        <v>24395</v>
      </c>
      <c r="B10471" t="s">
        <v>12388</v>
      </c>
      <c r="C10471" t="s">
        <v>22479</v>
      </c>
      <c r="D10471" t="s">
        <v>39266</v>
      </c>
      <c r="E10471" t="s">
        <v>39266</v>
      </c>
      <c r="F10471" t="s">
        <v>65</v>
      </c>
      <c r="G10471"/>
      <c r="I10471" t="s">
        <v>28118</v>
      </c>
      <c r="J10471" t="s">
        <v>16029</v>
      </c>
      <c r="K10471" t="s">
        <v>22479</v>
      </c>
      <c r="L10471" t="s">
        <v>39266</v>
      </c>
      <c r="M10471" t="s">
        <v>39266</v>
      </c>
      <c r="N10471" t="s">
        <v>65</v>
      </c>
    </row>
    <row r="10472" spans="1:14" x14ac:dyDescent="0.25">
      <c r="A10472" t="s">
        <v>27426</v>
      </c>
      <c r="B10472" t="s">
        <v>15359</v>
      </c>
      <c r="C10472" t="s">
        <v>22479</v>
      </c>
      <c r="D10472" t="s">
        <v>39266</v>
      </c>
      <c r="E10472" t="s">
        <v>39266</v>
      </c>
      <c r="F10472" t="s">
        <v>65</v>
      </c>
      <c r="G10472"/>
      <c r="I10472" t="s">
        <v>26752</v>
      </c>
      <c r="J10472" t="s">
        <v>14705</v>
      </c>
      <c r="K10472" t="s">
        <v>22479</v>
      </c>
      <c r="L10472" t="s">
        <v>39266</v>
      </c>
      <c r="M10472" t="s">
        <v>39266</v>
      </c>
      <c r="N10472" t="s">
        <v>65</v>
      </c>
    </row>
    <row r="10473" spans="1:14" x14ac:dyDescent="0.25">
      <c r="A10473" t="s">
        <v>32937</v>
      </c>
      <c r="B10473" t="s">
        <v>20281</v>
      </c>
      <c r="C10473" t="s">
        <v>39377</v>
      </c>
      <c r="D10473" t="s">
        <v>39266</v>
      </c>
      <c r="E10473" t="s">
        <v>39266</v>
      </c>
      <c r="F10473" t="s">
        <v>255</v>
      </c>
      <c r="G10473"/>
      <c r="I10473" t="s">
        <v>25917</v>
      </c>
      <c r="J10473" t="s">
        <v>13886</v>
      </c>
      <c r="K10473" t="s">
        <v>22479</v>
      </c>
      <c r="L10473" t="s">
        <v>39266</v>
      </c>
      <c r="M10473" t="s">
        <v>39266</v>
      </c>
      <c r="N10473" t="s">
        <v>65</v>
      </c>
    </row>
    <row r="10474" spans="1:14" x14ac:dyDescent="0.25">
      <c r="A10474" t="s">
        <v>33315</v>
      </c>
      <c r="C10474" t="s">
        <v>39377</v>
      </c>
      <c r="D10474" t="s">
        <v>39266</v>
      </c>
      <c r="E10474" t="s">
        <v>39266</v>
      </c>
      <c r="F10474" t="s">
        <v>57</v>
      </c>
      <c r="G10474"/>
      <c r="I10474" t="s">
        <v>34802</v>
      </c>
      <c r="J10474" t="s">
        <v>21116</v>
      </c>
      <c r="K10474" t="s">
        <v>22479</v>
      </c>
      <c r="L10474" t="s">
        <v>39266</v>
      </c>
      <c r="M10474" t="s">
        <v>36926</v>
      </c>
      <c r="N10474" t="s">
        <v>65</v>
      </c>
    </row>
    <row r="10475" spans="1:14" x14ac:dyDescent="0.25">
      <c r="A10475" t="s">
        <v>34463</v>
      </c>
      <c r="C10475" t="s">
        <v>39374</v>
      </c>
      <c r="D10475" t="s">
        <v>39266</v>
      </c>
      <c r="E10475" t="s">
        <v>39266</v>
      </c>
      <c r="F10475" t="s">
        <v>65</v>
      </c>
      <c r="G10475"/>
      <c r="I10475" t="s">
        <v>29025</v>
      </c>
      <c r="J10475" t="s">
        <v>16903</v>
      </c>
      <c r="K10475" t="s">
        <v>22479</v>
      </c>
      <c r="L10475" t="s">
        <v>39266</v>
      </c>
      <c r="M10475" t="s">
        <v>39266</v>
      </c>
      <c r="N10475" t="s">
        <v>65</v>
      </c>
    </row>
    <row r="10476" spans="1:14" x14ac:dyDescent="0.25">
      <c r="A10476" t="s">
        <v>33533</v>
      </c>
      <c r="B10476" t="s">
        <v>39266</v>
      </c>
      <c r="C10476" t="s">
        <v>39266</v>
      </c>
      <c r="D10476" t="s">
        <v>39266</v>
      </c>
      <c r="E10476" t="s">
        <v>39266</v>
      </c>
      <c r="F10476" t="s">
        <v>65</v>
      </c>
      <c r="G10476"/>
      <c r="I10476" t="s">
        <v>36051</v>
      </c>
      <c r="J10476" t="s">
        <v>22235</v>
      </c>
      <c r="K10476" t="s">
        <v>39374</v>
      </c>
      <c r="L10476" t="s">
        <v>39266</v>
      </c>
      <c r="M10476" t="s">
        <v>39266</v>
      </c>
      <c r="N10476" t="s">
        <v>65</v>
      </c>
    </row>
    <row r="10477" spans="1:14" x14ac:dyDescent="0.25">
      <c r="A10477" t="s">
        <v>34429</v>
      </c>
      <c r="C10477" t="s">
        <v>39374</v>
      </c>
      <c r="D10477" t="s">
        <v>39266</v>
      </c>
      <c r="E10477" t="s">
        <v>39266</v>
      </c>
      <c r="F10477" t="s">
        <v>65</v>
      </c>
      <c r="G10477"/>
      <c r="I10477" t="s">
        <v>29120</v>
      </c>
      <c r="J10477" t="s">
        <v>16998</v>
      </c>
      <c r="K10477" t="s">
        <v>22479</v>
      </c>
      <c r="L10477" t="s">
        <v>39266</v>
      </c>
      <c r="M10477" t="s">
        <v>39266</v>
      </c>
      <c r="N10477" t="s">
        <v>106</v>
      </c>
    </row>
    <row r="10478" spans="1:14" x14ac:dyDescent="0.25">
      <c r="A10478" t="s">
        <v>33013</v>
      </c>
      <c r="C10478" t="s">
        <v>39377</v>
      </c>
      <c r="D10478" t="s">
        <v>39266</v>
      </c>
      <c r="E10478" t="s">
        <v>39266</v>
      </c>
      <c r="F10478" t="s">
        <v>65</v>
      </c>
      <c r="G10478"/>
      <c r="I10478" t="s">
        <v>23405</v>
      </c>
      <c r="J10478" t="s">
        <v>11407</v>
      </c>
      <c r="K10478" t="s">
        <v>22479</v>
      </c>
      <c r="L10478" t="s">
        <v>39266</v>
      </c>
      <c r="M10478" t="s">
        <v>39266</v>
      </c>
      <c r="N10478" t="s">
        <v>65</v>
      </c>
    </row>
    <row r="10479" spans="1:14" x14ac:dyDescent="0.25">
      <c r="A10479" t="s">
        <v>32583</v>
      </c>
      <c r="C10479" t="s">
        <v>39374</v>
      </c>
      <c r="D10479" t="s">
        <v>39266</v>
      </c>
      <c r="E10479" t="s">
        <v>39266</v>
      </c>
      <c r="F10479" t="s">
        <v>65</v>
      </c>
      <c r="G10479"/>
      <c r="I10479" t="s">
        <v>33395</v>
      </c>
      <c r="J10479" t="s">
        <v>20548</v>
      </c>
      <c r="K10479" t="s">
        <v>39374</v>
      </c>
      <c r="L10479" t="s">
        <v>39266</v>
      </c>
      <c r="M10479" t="s">
        <v>39266</v>
      </c>
      <c r="N10479" t="s">
        <v>71</v>
      </c>
    </row>
    <row r="10480" spans="1:14" x14ac:dyDescent="0.25">
      <c r="A10480" t="s">
        <v>30581</v>
      </c>
      <c r="B10480" t="s">
        <v>18395</v>
      </c>
      <c r="C10480" t="s">
        <v>22479</v>
      </c>
      <c r="D10480" t="s">
        <v>39266</v>
      </c>
      <c r="E10480" t="s">
        <v>39266</v>
      </c>
      <c r="F10480" t="s">
        <v>71</v>
      </c>
      <c r="G10480"/>
      <c r="I10480" t="s">
        <v>22974</v>
      </c>
      <c r="J10480" t="s">
        <v>10979</v>
      </c>
      <c r="K10480" t="s">
        <v>22479</v>
      </c>
      <c r="L10480" t="s">
        <v>39266</v>
      </c>
      <c r="M10480" t="s">
        <v>39266</v>
      </c>
      <c r="N10480" t="s">
        <v>65</v>
      </c>
    </row>
    <row r="10481" spans="1:14" x14ac:dyDescent="0.25">
      <c r="A10481" t="s">
        <v>24422</v>
      </c>
      <c r="B10481" t="s">
        <v>12414</v>
      </c>
      <c r="C10481" t="s">
        <v>22479</v>
      </c>
      <c r="D10481" t="s">
        <v>39266</v>
      </c>
      <c r="E10481" t="s">
        <v>39266</v>
      </c>
      <c r="F10481" t="s">
        <v>58</v>
      </c>
      <c r="G10481"/>
      <c r="I10481" t="s">
        <v>24439</v>
      </c>
      <c r="J10481" t="s">
        <v>12431</v>
      </c>
      <c r="K10481" t="s">
        <v>22479</v>
      </c>
      <c r="L10481" t="s">
        <v>39266</v>
      </c>
      <c r="M10481" t="s">
        <v>39266</v>
      </c>
      <c r="N10481" t="s">
        <v>65</v>
      </c>
    </row>
    <row r="10482" spans="1:14" x14ac:dyDescent="0.25">
      <c r="A10482" t="s">
        <v>27969</v>
      </c>
      <c r="B10482" t="s">
        <v>15887</v>
      </c>
      <c r="C10482" t="s">
        <v>22479</v>
      </c>
      <c r="D10482" t="s">
        <v>39266</v>
      </c>
      <c r="E10482" t="s">
        <v>39266</v>
      </c>
      <c r="F10482" t="s">
        <v>65</v>
      </c>
      <c r="G10482"/>
      <c r="I10482" t="s">
        <v>23334</v>
      </c>
      <c r="J10482" t="s">
        <v>11337</v>
      </c>
      <c r="K10482" t="s">
        <v>22479</v>
      </c>
      <c r="L10482" t="s">
        <v>39266</v>
      </c>
      <c r="M10482" t="s">
        <v>39266</v>
      </c>
      <c r="N10482" t="s">
        <v>65</v>
      </c>
    </row>
    <row r="10483" spans="1:14" x14ac:dyDescent="0.25">
      <c r="A10483" t="s">
        <v>27816</v>
      </c>
      <c r="B10483" t="s">
        <v>15742</v>
      </c>
      <c r="C10483" t="s">
        <v>22479</v>
      </c>
      <c r="D10483" t="s">
        <v>39266</v>
      </c>
      <c r="E10483" t="s">
        <v>39266</v>
      </c>
      <c r="F10483" t="s">
        <v>65</v>
      </c>
      <c r="G10483"/>
      <c r="I10483" t="s">
        <v>36097</v>
      </c>
      <c r="J10483" t="s">
        <v>22252</v>
      </c>
      <c r="K10483" t="s">
        <v>39374</v>
      </c>
      <c r="L10483" t="s">
        <v>39266</v>
      </c>
      <c r="M10483" t="s">
        <v>39266</v>
      </c>
      <c r="N10483" t="s">
        <v>65</v>
      </c>
    </row>
    <row r="10484" spans="1:14" x14ac:dyDescent="0.25">
      <c r="A10484" t="s">
        <v>31509</v>
      </c>
      <c r="B10484" t="s">
        <v>19279</v>
      </c>
      <c r="C10484" t="s">
        <v>22479</v>
      </c>
      <c r="D10484" t="s">
        <v>39266</v>
      </c>
      <c r="E10484" t="s">
        <v>39266</v>
      </c>
      <c r="F10484" t="s">
        <v>65</v>
      </c>
      <c r="G10484"/>
      <c r="I10484" t="s">
        <v>24089</v>
      </c>
      <c r="J10484" t="s">
        <v>12087</v>
      </c>
      <c r="K10484" t="s">
        <v>22479</v>
      </c>
      <c r="L10484" t="s">
        <v>39266</v>
      </c>
      <c r="M10484" t="s">
        <v>39266</v>
      </c>
      <c r="N10484" t="s">
        <v>65</v>
      </c>
    </row>
    <row r="10485" spans="1:14" x14ac:dyDescent="0.25">
      <c r="A10485" t="s">
        <v>7366</v>
      </c>
      <c r="B10485" t="s">
        <v>7367</v>
      </c>
      <c r="C10485" t="s">
        <v>22479</v>
      </c>
      <c r="D10485" t="s">
        <v>39266</v>
      </c>
      <c r="E10485" t="s">
        <v>39266</v>
      </c>
      <c r="F10485" t="s">
        <v>65</v>
      </c>
      <c r="G10485"/>
      <c r="I10485" t="s">
        <v>24479</v>
      </c>
      <c r="J10485" t="s">
        <v>12471</v>
      </c>
      <c r="K10485" t="s">
        <v>22479</v>
      </c>
      <c r="L10485" t="s">
        <v>39266</v>
      </c>
      <c r="M10485" t="s">
        <v>36926</v>
      </c>
      <c r="N10485" t="s">
        <v>65</v>
      </c>
    </row>
    <row r="10486" spans="1:14" x14ac:dyDescent="0.25">
      <c r="A10486" t="s">
        <v>29125</v>
      </c>
      <c r="B10486" t="s">
        <v>17003</v>
      </c>
      <c r="C10486" t="s">
        <v>22479</v>
      </c>
      <c r="D10486" t="s">
        <v>39266</v>
      </c>
      <c r="E10486" t="s">
        <v>39266</v>
      </c>
      <c r="F10486" t="s">
        <v>385</v>
      </c>
      <c r="G10486"/>
      <c r="I10486" t="s">
        <v>27196</v>
      </c>
      <c r="J10486" t="s">
        <v>15134</v>
      </c>
      <c r="K10486" t="s">
        <v>22479</v>
      </c>
      <c r="L10486" t="s">
        <v>39266</v>
      </c>
      <c r="M10486" t="s">
        <v>39266</v>
      </c>
      <c r="N10486" t="s">
        <v>65</v>
      </c>
    </row>
    <row r="10487" spans="1:14" x14ac:dyDescent="0.25">
      <c r="A10487" t="s">
        <v>2288</v>
      </c>
      <c r="B10487" t="s">
        <v>2289</v>
      </c>
      <c r="C10487" t="s">
        <v>22479</v>
      </c>
      <c r="D10487" t="s">
        <v>39266</v>
      </c>
      <c r="E10487" t="s">
        <v>39266</v>
      </c>
      <c r="F10487" t="s">
        <v>65</v>
      </c>
      <c r="G10487"/>
      <c r="I10487" t="s">
        <v>35562</v>
      </c>
      <c r="J10487" t="s">
        <v>21850</v>
      </c>
      <c r="K10487" t="s">
        <v>22479</v>
      </c>
      <c r="L10487" t="s">
        <v>39266</v>
      </c>
      <c r="M10487" t="s">
        <v>39266</v>
      </c>
      <c r="N10487" t="s">
        <v>64</v>
      </c>
    </row>
    <row r="10488" spans="1:14" x14ac:dyDescent="0.25">
      <c r="A10488" t="s">
        <v>22960</v>
      </c>
      <c r="B10488" t="s">
        <v>10965</v>
      </c>
      <c r="C10488" t="s">
        <v>22479</v>
      </c>
      <c r="D10488" t="s">
        <v>39266</v>
      </c>
      <c r="E10488" t="s">
        <v>39266</v>
      </c>
      <c r="F10488" t="s">
        <v>65</v>
      </c>
      <c r="G10488"/>
      <c r="I10488" t="s">
        <v>24920</v>
      </c>
      <c r="J10488" t="s">
        <v>12906</v>
      </c>
      <c r="K10488" t="s">
        <v>22479</v>
      </c>
      <c r="L10488" t="s">
        <v>39266</v>
      </c>
      <c r="M10488" t="s">
        <v>39266</v>
      </c>
      <c r="N10488" t="s">
        <v>170</v>
      </c>
    </row>
    <row r="10489" spans="1:14" x14ac:dyDescent="0.25">
      <c r="A10489" t="s">
        <v>23909</v>
      </c>
      <c r="B10489" t="s">
        <v>11908</v>
      </c>
      <c r="C10489" t="s">
        <v>22479</v>
      </c>
      <c r="D10489" t="s">
        <v>39266</v>
      </c>
      <c r="E10489" t="s">
        <v>39266</v>
      </c>
      <c r="F10489" t="s">
        <v>65</v>
      </c>
      <c r="G10489"/>
      <c r="I10489" t="s">
        <v>25486</v>
      </c>
      <c r="J10489" t="s">
        <v>13464</v>
      </c>
      <c r="K10489" t="s">
        <v>22479</v>
      </c>
      <c r="L10489" t="s">
        <v>39266</v>
      </c>
      <c r="M10489" t="s">
        <v>39266</v>
      </c>
      <c r="N10489" t="s">
        <v>385</v>
      </c>
    </row>
    <row r="10490" spans="1:14" x14ac:dyDescent="0.25">
      <c r="A10490" t="s">
        <v>24312</v>
      </c>
      <c r="B10490" t="s">
        <v>12305</v>
      </c>
      <c r="C10490" t="s">
        <v>22479</v>
      </c>
      <c r="D10490" t="s">
        <v>39266</v>
      </c>
      <c r="E10490" t="s">
        <v>39266</v>
      </c>
      <c r="F10490" t="s">
        <v>71</v>
      </c>
      <c r="G10490"/>
      <c r="I10490" t="s">
        <v>25830</v>
      </c>
      <c r="J10490" t="s">
        <v>13800</v>
      </c>
      <c r="K10490" t="s">
        <v>22479</v>
      </c>
      <c r="L10490" t="s">
        <v>39266</v>
      </c>
      <c r="M10490" t="s">
        <v>36926</v>
      </c>
      <c r="N10490" t="s">
        <v>65</v>
      </c>
    </row>
    <row r="10491" spans="1:14" x14ac:dyDescent="0.25">
      <c r="A10491" t="s">
        <v>28256</v>
      </c>
      <c r="B10491" t="s">
        <v>39510</v>
      </c>
      <c r="C10491" t="s">
        <v>22479</v>
      </c>
      <c r="D10491" t="s">
        <v>39266</v>
      </c>
      <c r="E10491" t="s">
        <v>39266</v>
      </c>
      <c r="F10491" t="s">
        <v>65</v>
      </c>
      <c r="G10491"/>
      <c r="I10491" t="s">
        <v>28122</v>
      </c>
      <c r="J10491" t="s">
        <v>16033</v>
      </c>
      <c r="K10491" t="s">
        <v>22479</v>
      </c>
      <c r="L10491" t="s">
        <v>39266</v>
      </c>
      <c r="M10491" t="s">
        <v>39266</v>
      </c>
      <c r="N10491" t="s">
        <v>65</v>
      </c>
    </row>
    <row r="10492" spans="1:14" x14ac:dyDescent="0.25">
      <c r="A10492" t="s">
        <v>23136</v>
      </c>
      <c r="B10492" t="s">
        <v>11139</v>
      </c>
      <c r="C10492" t="s">
        <v>22479</v>
      </c>
      <c r="D10492" t="s">
        <v>39266</v>
      </c>
      <c r="E10492" t="s">
        <v>39266</v>
      </c>
      <c r="F10492" t="s">
        <v>58</v>
      </c>
      <c r="G10492"/>
      <c r="I10492" t="s">
        <v>28031</v>
      </c>
      <c r="J10492" t="s">
        <v>15947</v>
      </c>
      <c r="K10492" t="s">
        <v>22479</v>
      </c>
      <c r="L10492" t="s">
        <v>39266</v>
      </c>
      <c r="M10492" t="s">
        <v>39266</v>
      </c>
      <c r="N10492" t="s">
        <v>65</v>
      </c>
    </row>
    <row r="10493" spans="1:14" x14ac:dyDescent="0.25">
      <c r="A10493" t="s">
        <v>32145</v>
      </c>
      <c r="B10493" t="s">
        <v>19809</v>
      </c>
      <c r="C10493" t="s">
        <v>22479</v>
      </c>
      <c r="D10493" t="s">
        <v>39266</v>
      </c>
      <c r="E10493" t="s">
        <v>39266</v>
      </c>
      <c r="F10493" t="s">
        <v>65</v>
      </c>
      <c r="G10493"/>
      <c r="I10493" t="s">
        <v>25701</v>
      </c>
      <c r="J10493" t="s">
        <v>13674</v>
      </c>
      <c r="K10493" t="s">
        <v>22479</v>
      </c>
      <c r="L10493" t="s">
        <v>39266</v>
      </c>
      <c r="M10493" t="s">
        <v>39266</v>
      </c>
      <c r="N10493" t="s">
        <v>77</v>
      </c>
    </row>
    <row r="10494" spans="1:14" x14ac:dyDescent="0.25">
      <c r="A10494" t="s">
        <v>22736</v>
      </c>
      <c r="B10494" t="s">
        <v>10745</v>
      </c>
      <c r="C10494" t="s">
        <v>22479</v>
      </c>
      <c r="D10494" t="s">
        <v>39266</v>
      </c>
      <c r="E10494" t="s">
        <v>39266</v>
      </c>
      <c r="F10494" t="s">
        <v>65</v>
      </c>
      <c r="G10494"/>
      <c r="I10494" t="s">
        <v>36179</v>
      </c>
      <c r="K10494" t="s">
        <v>39375</v>
      </c>
      <c r="L10494" t="s">
        <v>39266</v>
      </c>
      <c r="M10494" t="s">
        <v>39266</v>
      </c>
      <c r="N10494" t="s">
        <v>65</v>
      </c>
    </row>
    <row r="10495" spans="1:14" x14ac:dyDescent="0.25">
      <c r="A10495" t="s">
        <v>32313</v>
      </c>
      <c r="B10495" t="s">
        <v>19926</v>
      </c>
      <c r="C10495" t="s">
        <v>22479</v>
      </c>
      <c r="D10495" t="s">
        <v>39266</v>
      </c>
      <c r="E10495" t="s">
        <v>39266</v>
      </c>
      <c r="F10495" t="s">
        <v>65</v>
      </c>
      <c r="G10495"/>
      <c r="I10495" t="s">
        <v>27333</v>
      </c>
      <c r="J10495" t="s">
        <v>15267</v>
      </c>
      <c r="K10495" t="s">
        <v>22479</v>
      </c>
      <c r="L10495" t="s">
        <v>39266</v>
      </c>
      <c r="M10495" t="s">
        <v>39266</v>
      </c>
      <c r="N10495" t="s">
        <v>65</v>
      </c>
    </row>
    <row r="10496" spans="1:14" x14ac:dyDescent="0.25">
      <c r="A10496" t="s">
        <v>7362</v>
      </c>
      <c r="B10496" t="s">
        <v>7363</v>
      </c>
      <c r="C10496" t="s">
        <v>22479</v>
      </c>
      <c r="D10496" t="s">
        <v>39266</v>
      </c>
      <c r="E10496" t="s">
        <v>39266</v>
      </c>
      <c r="F10496" t="s">
        <v>170</v>
      </c>
      <c r="G10496"/>
      <c r="I10496" t="s">
        <v>29753</v>
      </c>
      <c r="J10496" t="s">
        <v>17611</v>
      </c>
      <c r="K10496" t="s">
        <v>22479</v>
      </c>
      <c r="L10496" t="s">
        <v>39266</v>
      </c>
      <c r="M10496" t="s">
        <v>39266</v>
      </c>
      <c r="N10496" t="s">
        <v>65</v>
      </c>
    </row>
    <row r="10497" spans="1:14" x14ac:dyDescent="0.25">
      <c r="A10497" t="s">
        <v>32148</v>
      </c>
      <c r="B10497" t="s">
        <v>39266</v>
      </c>
      <c r="C10497" t="s">
        <v>39266</v>
      </c>
      <c r="D10497" t="s">
        <v>39266</v>
      </c>
      <c r="E10497" t="s">
        <v>39266</v>
      </c>
      <c r="F10497" t="s">
        <v>65</v>
      </c>
      <c r="G10497"/>
      <c r="I10497" t="s">
        <v>25336</v>
      </c>
      <c r="J10497" t="s">
        <v>13316</v>
      </c>
      <c r="K10497" t="s">
        <v>22479</v>
      </c>
      <c r="L10497" t="s">
        <v>39266</v>
      </c>
      <c r="M10497" t="s">
        <v>39266</v>
      </c>
      <c r="N10497" t="s">
        <v>65</v>
      </c>
    </row>
    <row r="10498" spans="1:14" x14ac:dyDescent="0.25">
      <c r="A10498" t="s">
        <v>22740</v>
      </c>
      <c r="B10498" t="s">
        <v>10749</v>
      </c>
      <c r="C10498" t="s">
        <v>22479</v>
      </c>
      <c r="D10498" t="s">
        <v>39266</v>
      </c>
      <c r="E10498" t="s">
        <v>39266</v>
      </c>
      <c r="F10498" t="s">
        <v>65</v>
      </c>
      <c r="G10498"/>
      <c r="I10498" t="s">
        <v>33911</v>
      </c>
      <c r="K10498" t="s">
        <v>39374</v>
      </c>
      <c r="L10498" t="s">
        <v>39266</v>
      </c>
      <c r="M10498" t="s">
        <v>39266</v>
      </c>
      <c r="N10498" t="s">
        <v>255</v>
      </c>
    </row>
    <row r="10499" spans="1:14" x14ac:dyDescent="0.25">
      <c r="A10499" t="s">
        <v>24413</v>
      </c>
      <c r="B10499" t="s">
        <v>12405</v>
      </c>
      <c r="C10499" t="s">
        <v>22479</v>
      </c>
      <c r="D10499" t="s">
        <v>39266</v>
      </c>
      <c r="E10499" t="s">
        <v>39266</v>
      </c>
      <c r="F10499" t="s">
        <v>385</v>
      </c>
      <c r="G10499"/>
      <c r="I10499" t="s">
        <v>35540</v>
      </c>
      <c r="J10499" t="s">
        <v>21829</v>
      </c>
      <c r="K10499" t="s">
        <v>22479</v>
      </c>
      <c r="L10499" t="s">
        <v>39266</v>
      </c>
      <c r="M10499" t="s">
        <v>39266</v>
      </c>
      <c r="N10499" t="s">
        <v>65</v>
      </c>
    </row>
    <row r="10500" spans="1:14" x14ac:dyDescent="0.25">
      <c r="A10500" t="s">
        <v>29332</v>
      </c>
      <c r="B10500" t="s">
        <v>17205</v>
      </c>
      <c r="C10500" t="s">
        <v>22479</v>
      </c>
      <c r="D10500" t="s">
        <v>39266</v>
      </c>
      <c r="E10500" t="s">
        <v>39266</v>
      </c>
      <c r="F10500" t="s">
        <v>76</v>
      </c>
      <c r="G10500"/>
      <c r="I10500" t="s">
        <v>22686</v>
      </c>
      <c r="J10500" t="s">
        <v>10695</v>
      </c>
      <c r="K10500" t="s">
        <v>22479</v>
      </c>
      <c r="L10500" t="s">
        <v>39266</v>
      </c>
      <c r="M10500" t="s">
        <v>39266</v>
      </c>
      <c r="N10500" t="s">
        <v>65</v>
      </c>
    </row>
    <row r="10501" spans="1:14" x14ac:dyDescent="0.25">
      <c r="A10501" t="s">
        <v>29245</v>
      </c>
      <c r="B10501" t="s">
        <v>17120</v>
      </c>
      <c r="C10501" t="s">
        <v>22479</v>
      </c>
      <c r="D10501" t="s">
        <v>39266</v>
      </c>
      <c r="E10501" t="s">
        <v>39266</v>
      </c>
      <c r="F10501" t="s">
        <v>107</v>
      </c>
      <c r="G10501"/>
      <c r="I10501" t="s">
        <v>30430</v>
      </c>
      <c r="J10501" t="s">
        <v>18254</v>
      </c>
      <c r="K10501" t="s">
        <v>22479</v>
      </c>
      <c r="L10501" t="s">
        <v>39266</v>
      </c>
      <c r="M10501" t="s">
        <v>39266</v>
      </c>
      <c r="N10501" t="s">
        <v>64</v>
      </c>
    </row>
    <row r="10502" spans="1:14" x14ac:dyDescent="0.25">
      <c r="A10502" t="s">
        <v>29231</v>
      </c>
      <c r="B10502" t="s">
        <v>17107</v>
      </c>
      <c r="C10502" t="s">
        <v>22479</v>
      </c>
      <c r="D10502" t="s">
        <v>39266</v>
      </c>
      <c r="E10502" t="s">
        <v>39266</v>
      </c>
      <c r="F10502" t="s">
        <v>58</v>
      </c>
      <c r="G10502"/>
      <c r="I10502" t="s">
        <v>35418</v>
      </c>
      <c r="J10502" t="s">
        <v>21714</v>
      </c>
      <c r="K10502" t="s">
        <v>22479</v>
      </c>
      <c r="L10502" t="s">
        <v>39266</v>
      </c>
      <c r="M10502" t="s">
        <v>39266</v>
      </c>
      <c r="N10502" t="s">
        <v>65</v>
      </c>
    </row>
    <row r="10503" spans="1:14" x14ac:dyDescent="0.25">
      <c r="A10503" t="s">
        <v>31072</v>
      </c>
      <c r="B10503" t="s">
        <v>18867</v>
      </c>
      <c r="C10503" t="s">
        <v>22479</v>
      </c>
      <c r="D10503" t="s">
        <v>39266</v>
      </c>
      <c r="E10503" t="s">
        <v>39266</v>
      </c>
      <c r="F10503" t="s">
        <v>106</v>
      </c>
      <c r="G10503"/>
      <c r="I10503" t="s">
        <v>2569</v>
      </c>
      <c r="J10503" t="s">
        <v>2570</v>
      </c>
      <c r="K10503" t="s">
        <v>22479</v>
      </c>
      <c r="L10503" t="s">
        <v>39266</v>
      </c>
      <c r="M10503" t="s">
        <v>39266</v>
      </c>
      <c r="N10503" t="s">
        <v>64</v>
      </c>
    </row>
    <row r="10504" spans="1:14" x14ac:dyDescent="0.25">
      <c r="A10504" t="s">
        <v>28727</v>
      </c>
      <c r="B10504" t="s">
        <v>16612</v>
      </c>
      <c r="C10504" t="s">
        <v>22479</v>
      </c>
      <c r="D10504" t="s">
        <v>39266</v>
      </c>
      <c r="E10504" t="s">
        <v>39266</v>
      </c>
      <c r="F10504" t="s">
        <v>65</v>
      </c>
      <c r="G10504"/>
      <c r="I10504" t="s">
        <v>31461</v>
      </c>
      <c r="J10504" t="s">
        <v>19237</v>
      </c>
      <c r="K10504" t="s">
        <v>22479</v>
      </c>
      <c r="L10504" t="s">
        <v>39266</v>
      </c>
      <c r="M10504" t="s">
        <v>39266</v>
      </c>
      <c r="N10504" t="s">
        <v>65</v>
      </c>
    </row>
    <row r="10505" spans="1:14" x14ac:dyDescent="0.25">
      <c r="A10505" t="s">
        <v>32590</v>
      </c>
      <c r="C10505" t="s">
        <v>39374</v>
      </c>
      <c r="D10505" t="s">
        <v>39266</v>
      </c>
      <c r="E10505" t="s">
        <v>39266</v>
      </c>
      <c r="F10505" t="s">
        <v>65</v>
      </c>
      <c r="G10505"/>
      <c r="I10505" t="s">
        <v>34518</v>
      </c>
      <c r="J10505" t="s">
        <v>39266</v>
      </c>
      <c r="K10505" t="s">
        <v>39266</v>
      </c>
      <c r="L10505" t="s">
        <v>39266</v>
      </c>
      <c r="M10505" t="s">
        <v>39266</v>
      </c>
      <c r="N10505" t="s">
        <v>65</v>
      </c>
    </row>
    <row r="10506" spans="1:14" x14ac:dyDescent="0.25">
      <c r="A10506" t="s">
        <v>26185</v>
      </c>
      <c r="B10506" t="s">
        <v>14152</v>
      </c>
      <c r="C10506" t="s">
        <v>22479</v>
      </c>
      <c r="D10506" t="s">
        <v>39266</v>
      </c>
      <c r="E10506" t="s">
        <v>39266</v>
      </c>
      <c r="F10506" t="s">
        <v>65</v>
      </c>
      <c r="G10506"/>
      <c r="I10506" t="s">
        <v>28851</v>
      </c>
      <c r="J10506" t="s">
        <v>16736</v>
      </c>
      <c r="K10506" t="s">
        <v>22479</v>
      </c>
      <c r="L10506" t="s">
        <v>39266</v>
      </c>
      <c r="M10506" t="s">
        <v>39266</v>
      </c>
      <c r="N10506" t="s">
        <v>65</v>
      </c>
    </row>
    <row r="10507" spans="1:14" x14ac:dyDescent="0.25">
      <c r="A10507" t="s">
        <v>31684</v>
      </c>
      <c r="B10507" t="s">
        <v>19431</v>
      </c>
      <c r="C10507" t="s">
        <v>31643</v>
      </c>
      <c r="D10507" t="s">
        <v>39266</v>
      </c>
      <c r="E10507" t="s">
        <v>39266</v>
      </c>
      <c r="F10507" t="s">
        <v>65</v>
      </c>
      <c r="G10507"/>
      <c r="I10507" t="s">
        <v>9490</v>
      </c>
      <c r="J10507" t="s">
        <v>9491</v>
      </c>
      <c r="K10507" t="s">
        <v>22479</v>
      </c>
      <c r="L10507" t="s">
        <v>39266</v>
      </c>
      <c r="M10507" t="s">
        <v>39266</v>
      </c>
      <c r="N10507" t="s">
        <v>65</v>
      </c>
    </row>
    <row r="10508" spans="1:14" x14ac:dyDescent="0.25">
      <c r="A10508" t="s">
        <v>33642</v>
      </c>
      <c r="B10508" t="s">
        <v>20684</v>
      </c>
      <c r="C10508" t="s">
        <v>22479</v>
      </c>
      <c r="D10508" t="s">
        <v>39266</v>
      </c>
      <c r="E10508" t="s">
        <v>39266</v>
      </c>
      <c r="F10508" t="s">
        <v>77</v>
      </c>
      <c r="G10508"/>
      <c r="I10508" t="s">
        <v>36774</v>
      </c>
      <c r="K10508" t="s">
        <v>39374</v>
      </c>
      <c r="L10508" t="s">
        <v>39266</v>
      </c>
      <c r="M10508" t="s">
        <v>39266</v>
      </c>
      <c r="N10508" t="s">
        <v>65</v>
      </c>
    </row>
    <row r="10509" spans="1:14" x14ac:dyDescent="0.25">
      <c r="A10509" t="s">
        <v>27540</v>
      </c>
      <c r="B10509" t="s">
        <v>15472</v>
      </c>
      <c r="C10509" t="s">
        <v>22479</v>
      </c>
      <c r="D10509" t="s">
        <v>39266</v>
      </c>
      <c r="E10509" t="s">
        <v>39266</v>
      </c>
      <c r="F10509" t="s">
        <v>65</v>
      </c>
      <c r="G10509"/>
      <c r="I10509" t="s">
        <v>26670</v>
      </c>
      <c r="J10509" t="s">
        <v>14624</v>
      </c>
      <c r="K10509" t="s">
        <v>22479</v>
      </c>
      <c r="L10509" t="s">
        <v>39266</v>
      </c>
      <c r="M10509" t="s">
        <v>39266</v>
      </c>
      <c r="N10509" t="s">
        <v>189</v>
      </c>
    </row>
    <row r="10510" spans="1:14" x14ac:dyDescent="0.25">
      <c r="A10510" t="s">
        <v>29610</v>
      </c>
      <c r="B10510" t="s">
        <v>17474</v>
      </c>
      <c r="C10510" t="s">
        <v>22479</v>
      </c>
      <c r="D10510" t="s">
        <v>39266</v>
      </c>
      <c r="E10510" t="s">
        <v>39266</v>
      </c>
      <c r="F10510" t="s">
        <v>65</v>
      </c>
      <c r="G10510"/>
      <c r="I10510" t="s">
        <v>34941</v>
      </c>
      <c r="J10510" t="s">
        <v>21255</v>
      </c>
      <c r="K10510" t="s">
        <v>22479</v>
      </c>
      <c r="L10510" t="s">
        <v>39266</v>
      </c>
      <c r="M10510" t="s">
        <v>39266</v>
      </c>
      <c r="N10510" t="s">
        <v>65</v>
      </c>
    </row>
    <row r="10511" spans="1:14" x14ac:dyDescent="0.25">
      <c r="A10511" t="s">
        <v>24769</v>
      </c>
      <c r="B10511" t="s">
        <v>12755</v>
      </c>
      <c r="C10511" t="s">
        <v>22479</v>
      </c>
      <c r="D10511" t="s">
        <v>39266</v>
      </c>
      <c r="E10511" t="s">
        <v>39266</v>
      </c>
      <c r="F10511" t="s">
        <v>106</v>
      </c>
      <c r="G10511"/>
      <c r="I10511" t="s">
        <v>33748</v>
      </c>
      <c r="K10511" t="s">
        <v>39374</v>
      </c>
      <c r="L10511" t="s">
        <v>39266</v>
      </c>
      <c r="M10511" t="s">
        <v>39266</v>
      </c>
      <c r="N10511" t="s">
        <v>65</v>
      </c>
    </row>
    <row r="10512" spans="1:14" x14ac:dyDescent="0.25">
      <c r="A10512" t="s">
        <v>27988</v>
      </c>
      <c r="B10512" t="s">
        <v>15906</v>
      </c>
      <c r="C10512" t="s">
        <v>22479</v>
      </c>
      <c r="D10512">
        <v>1</v>
      </c>
      <c r="E10512" t="s">
        <v>36927</v>
      </c>
      <c r="F10512" t="s">
        <v>65</v>
      </c>
      <c r="G10512"/>
      <c r="I10512" t="s">
        <v>35663</v>
      </c>
      <c r="J10512" t="s">
        <v>21945</v>
      </c>
      <c r="K10512" t="s">
        <v>22479</v>
      </c>
      <c r="L10512" t="s">
        <v>39266</v>
      </c>
      <c r="M10512" t="s">
        <v>39266</v>
      </c>
      <c r="N10512" t="s">
        <v>65</v>
      </c>
    </row>
    <row r="10513" spans="1:14" x14ac:dyDescent="0.25">
      <c r="A10513" t="s">
        <v>22768</v>
      </c>
      <c r="B10513" t="s">
        <v>10776</v>
      </c>
      <c r="C10513" t="s">
        <v>22479</v>
      </c>
      <c r="D10513" t="s">
        <v>39266</v>
      </c>
      <c r="E10513" t="s">
        <v>39266</v>
      </c>
      <c r="F10513" t="s">
        <v>65</v>
      </c>
      <c r="G10513"/>
      <c r="I10513" t="s">
        <v>24736</v>
      </c>
      <c r="J10513" t="s">
        <v>12721</v>
      </c>
      <c r="K10513" t="s">
        <v>22479</v>
      </c>
      <c r="L10513" t="s">
        <v>39266</v>
      </c>
      <c r="M10513" t="s">
        <v>39266</v>
      </c>
      <c r="N10513" t="s">
        <v>65</v>
      </c>
    </row>
    <row r="10514" spans="1:14" x14ac:dyDescent="0.25">
      <c r="A10514" t="s">
        <v>30533</v>
      </c>
      <c r="B10514" t="s">
        <v>18349</v>
      </c>
      <c r="C10514" t="s">
        <v>22479</v>
      </c>
      <c r="D10514" t="s">
        <v>39256</v>
      </c>
      <c r="E10514" t="s">
        <v>39266</v>
      </c>
      <c r="F10514" t="s">
        <v>77</v>
      </c>
      <c r="G10514"/>
      <c r="I10514" t="s">
        <v>29763</v>
      </c>
      <c r="J10514" t="s">
        <v>17621</v>
      </c>
      <c r="K10514" t="s">
        <v>22479</v>
      </c>
      <c r="L10514" t="s">
        <v>39266</v>
      </c>
      <c r="M10514" t="s">
        <v>39266</v>
      </c>
      <c r="N10514" t="s">
        <v>65</v>
      </c>
    </row>
    <row r="10515" spans="1:14" x14ac:dyDescent="0.25">
      <c r="A10515" t="s">
        <v>29750</v>
      </c>
      <c r="B10515" t="s">
        <v>17608</v>
      </c>
      <c r="C10515" t="s">
        <v>22479</v>
      </c>
      <c r="D10515" t="s">
        <v>39266</v>
      </c>
      <c r="E10515" t="s">
        <v>39266</v>
      </c>
      <c r="F10515" t="s">
        <v>65</v>
      </c>
      <c r="G10515"/>
      <c r="I10515" t="s">
        <v>33904</v>
      </c>
      <c r="K10515" t="s">
        <v>39374</v>
      </c>
      <c r="L10515" t="s">
        <v>39266</v>
      </c>
      <c r="M10515" t="s">
        <v>39266</v>
      </c>
      <c r="N10515" t="s">
        <v>255</v>
      </c>
    </row>
    <row r="10516" spans="1:14" x14ac:dyDescent="0.25">
      <c r="A10516" t="s">
        <v>29887</v>
      </c>
      <c r="B10516" t="s">
        <v>17742</v>
      </c>
      <c r="C10516" t="s">
        <v>22479</v>
      </c>
      <c r="D10516" t="s">
        <v>39266</v>
      </c>
      <c r="E10516" t="s">
        <v>39266</v>
      </c>
      <c r="F10516" t="s">
        <v>385</v>
      </c>
      <c r="G10516"/>
      <c r="I10516" t="s">
        <v>31082</v>
      </c>
      <c r="K10516" t="s">
        <v>39383</v>
      </c>
      <c r="L10516" t="s">
        <v>39266</v>
      </c>
      <c r="M10516" t="s">
        <v>39266</v>
      </c>
      <c r="N10516" t="s">
        <v>412</v>
      </c>
    </row>
    <row r="10517" spans="1:14" x14ac:dyDescent="0.25">
      <c r="A10517" t="s">
        <v>23615</v>
      </c>
      <c r="B10517" t="s">
        <v>11614</v>
      </c>
      <c r="C10517" t="s">
        <v>22479</v>
      </c>
      <c r="D10517" t="s">
        <v>39266</v>
      </c>
      <c r="E10517" t="s">
        <v>36926</v>
      </c>
      <c r="F10517" t="s">
        <v>65</v>
      </c>
      <c r="G10517"/>
      <c r="I10517" t="s">
        <v>30953</v>
      </c>
      <c r="J10517" t="s">
        <v>18752</v>
      </c>
      <c r="K10517" t="s">
        <v>22479</v>
      </c>
      <c r="L10517" t="s">
        <v>39266</v>
      </c>
      <c r="M10517" t="s">
        <v>39266</v>
      </c>
      <c r="N10517" t="s">
        <v>65</v>
      </c>
    </row>
    <row r="10518" spans="1:14" x14ac:dyDescent="0.25">
      <c r="A10518" t="s">
        <v>31842</v>
      </c>
      <c r="B10518" t="s">
        <v>19567</v>
      </c>
      <c r="C10518" t="s">
        <v>22479</v>
      </c>
      <c r="D10518" t="s">
        <v>39266</v>
      </c>
      <c r="E10518" t="s">
        <v>39266</v>
      </c>
      <c r="F10518" t="s">
        <v>57</v>
      </c>
      <c r="G10518"/>
      <c r="I10518" t="s">
        <v>35951</v>
      </c>
      <c r="J10518" t="s">
        <v>22173</v>
      </c>
      <c r="K10518" t="s">
        <v>22479</v>
      </c>
      <c r="L10518" t="s">
        <v>39266</v>
      </c>
      <c r="M10518" t="s">
        <v>39266</v>
      </c>
      <c r="N10518" t="s">
        <v>106</v>
      </c>
    </row>
    <row r="10519" spans="1:14" x14ac:dyDescent="0.25">
      <c r="A10519" t="s">
        <v>34201</v>
      </c>
      <c r="B10519" t="s">
        <v>39266</v>
      </c>
      <c r="C10519" t="s">
        <v>39266</v>
      </c>
      <c r="D10519" t="s">
        <v>39266</v>
      </c>
      <c r="E10519" t="s">
        <v>39266</v>
      </c>
      <c r="F10519" t="s">
        <v>65</v>
      </c>
      <c r="G10519"/>
      <c r="I10519" t="s">
        <v>30951</v>
      </c>
      <c r="J10519" t="s">
        <v>18750</v>
      </c>
      <c r="K10519" t="s">
        <v>22479</v>
      </c>
      <c r="L10519" t="s">
        <v>39266</v>
      </c>
      <c r="M10519" t="s">
        <v>39266</v>
      </c>
      <c r="N10519" t="s">
        <v>65</v>
      </c>
    </row>
    <row r="10520" spans="1:14" x14ac:dyDescent="0.25">
      <c r="A10520" t="s">
        <v>3851</v>
      </c>
      <c r="B10520" t="s">
        <v>3852</v>
      </c>
      <c r="C10520" t="s">
        <v>22479</v>
      </c>
      <c r="D10520" t="s">
        <v>39266</v>
      </c>
      <c r="E10520" t="s">
        <v>39266</v>
      </c>
      <c r="F10520" t="s">
        <v>65</v>
      </c>
      <c r="G10520"/>
      <c r="I10520" t="s">
        <v>36802</v>
      </c>
      <c r="K10520" t="s">
        <v>39374</v>
      </c>
      <c r="L10520" t="s">
        <v>39266</v>
      </c>
      <c r="M10520" t="s">
        <v>39266</v>
      </c>
      <c r="N10520" t="s">
        <v>65</v>
      </c>
    </row>
    <row r="10521" spans="1:14" x14ac:dyDescent="0.25">
      <c r="A10521" t="s">
        <v>6606</v>
      </c>
      <c r="B10521" t="s">
        <v>6607</v>
      </c>
      <c r="C10521" t="s">
        <v>22479</v>
      </c>
      <c r="D10521" t="s">
        <v>39266</v>
      </c>
      <c r="E10521" t="s">
        <v>39266</v>
      </c>
      <c r="F10521" t="s">
        <v>65</v>
      </c>
      <c r="G10521"/>
      <c r="I10521" t="s">
        <v>8013</v>
      </c>
      <c r="J10521" t="s">
        <v>8014</v>
      </c>
      <c r="K10521" t="s">
        <v>22479</v>
      </c>
      <c r="L10521" t="s">
        <v>39266</v>
      </c>
      <c r="M10521" t="s">
        <v>39266</v>
      </c>
      <c r="N10521" t="s">
        <v>65</v>
      </c>
    </row>
    <row r="10522" spans="1:14" x14ac:dyDescent="0.25">
      <c r="A10522" t="s">
        <v>26854</v>
      </c>
      <c r="B10522" t="s">
        <v>14808</v>
      </c>
      <c r="C10522" t="s">
        <v>22479</v>
      </c>
      <c r="D10522" t="s">
        <v>39266</v>
      </c>
      <c r="E10522" t="s">
        <v>39266</v>
      </c>
      <c r="F10522" t="s">
        <v>65</v>
      </c>
      <c r="G10522"/>
      <c r="I10522" t="s">
        <v>25804</v>
      </c>
      <c r="J10522" t="s">
        <v>13774</v>
      </c>
      <c r="K10522" t="s">
        <v>22479</v>
      </c>
      <c r="L10522" t="s">
        <v>39266</v>
      </c>
      <c r="M10522" t="s">
        <v>39266</v>
      </c>
      <c r="N10522" t="s">
        <v>65</v>
      </c>
    </row>
    <row r="10523" spans="1:14" x14ac:dyDescent="0.25">
      <c r="A10523" t="s">
        <v>30420</v>
      </c>
      <c r="B10523" t="s">
        <v>18245</v>
      </c>
      <c r="C10523" t="s">
        <v>22479</v>
      </c>
      <c r="D10523" t="s">
        <v>39266</v>
      </c>
      <c r="E10523" t="s">
        <v>39266</v>
      </c>
      <c r="F10523" t="s">
        <v>65</v>
      </c>
      <c r="G10523"/>
      <c r="I10523" t="s">
        <v>25284</v>
      </c>
      <c r="J10523" t="s">
        <v>13266</v>
      </c>
      <c r="K10523" t="s">
        <v>22479</v>
      </c>
      <c r="L10523" t="s">
        <v>39266</v>
      </c>
      <c r="M10523" t="s">
        <v>39266</v>
      </c>
      <c r="N10523" t="s">
        <v>65</v>
      </c>
    </row>
    <row r="10524" spans="1:14" x14ac:dyDescent="0.25">
      <c r="A10524" t="s">
        <v>25339</v>
      </c>
      <c r="B10524" t="s">
        <v>13318</v>
      </c>
      <c r="C10524" t="s">
        <v>22479</v>
      </c>
      <c r="D10524" t="s">
        <v>39266</v>
      </c>
      <c r="E10524" t="s">
        <v>39266</v>
      </c>
      <c r="F10524" t="s">
        <v>65</v>
      </c>
      <c r="G10524"/>
      <c r="I10524" t="s">
        <v>28737</v>
      </c>
      <c r="J10524" t="s">
        <v>16622</v>
      </c>
      <c r="K10524" t="s">
        <v>22479</v>
      </c>
      <c r="L10524" t="s">
        <v>39266</v>
      </c>
      <c r="M10524" t="s">
        <v>39266</v>
      </c>
      <c r="N10524" t="s">
        <v>65</v>
      </c>
    </row>
    <row r="10525" spans="1:14" x14ac:dyDescent="0.25">
      <c r="A10525" t="s">
        <v>22579</v>
      </c>
      <c r="B10525" t="s">
        <v>10591</v>
      </c>
      <c r="C10525" t="s">
        <v>22479</v>
      </c>
      <c r="D10525" t="s">
        <v>39266</v>
      </c>
      <c r="E10525" t="s">
        <v>39266</v>
      </c>
      <c r="F10525" t="s">
        <v>57</v>
      </c>
      <c r="G10525"/>
      <c r="I10525" t="s">
        <v>33549</v>
      </c>
      <c r="J10525" t="s">
        <v>20641</v>
      </c>
      <c r="K10525" t="s">
        <v>31648</v>
      </c>
      <c r="L10525" t="s">
        <v>39266</v>
      </c>
      <c r="M10525" t="s">
        <v>39266</v>
      </c>
      <c r="N10525" t="s">
        <v>65</v>
      </c>
    </row>
    <row r="10526" spans="1:14" x14ac:dyDescent="0.25">
      <c r="A10526" t="s">
        <v>23257</v>
      </c>
      <c r="B10526" t="s">
        <v>11261</v>
      </c>
      <c r="C10526" t="s">
        <v>22479</v>
      </c>
      <c r="D10526">
        <v>3</v>
      </c>
      <c r="E10526" t="s">
        <v>39266</v>
      </c>
      <c r="F10526" t="s">
        <v>65</v>
      </c>
      <c r="G10526"/>
      <c r="I10526" t="s">
        <v>24280</v>
      </c>
      <c r="J10526" t="s">
        <v>12274</v>
      </c>
      <c r="K10526" t="s">
        <v>22479</v>
      </c>
      <c r="L10526" t="s">
        <v>39266</v>
      </c>
      <c r="M10526" t="s">
        <v>39266</v>
      </c>
      <c r="N10526" t="s">
        <v>65</v>
      </c>
    </row>
    <row r="10527" spans="1:14" x14ac:dyDescent="0.25">
      <c r="A10527" t="s">
        <v>23425</v>
      </c>
      <c r="B10527" t="s">
        <v>11425</v>
      </c>
      <c r="C10527" t="s">
        <v>22479</v>
      </c>
      <c r="D10527" t="s">
        <v>39266</v>
      </c>
      <c r="E10527" t="s">
        <v>39266</v>
      </c>
      <c r="F10527" t="s">
        <v>65</v>
      </c>
      <c r="G10527"/>
      <c r="I10527" t="s">
        <v>23986</v>
      </c>
      <c r="J10527" t="s">
        <v>11984</v>
      </c>
      <c r="K10527" t="s">
        <v>22479</v>
      </c>
      <c r="L10527" t="s">
        <v>39266</v>
      </c>
      <c r="M10527" t="s">
        <v>39266</v>
      </c>
      <c r="N10527" t="s">
        <v>170</v>
      </c>
    </row>
    <row r="10528" spans="1:14" x14ac:dyDescent="0.25">
      <c r="A10528" t="s">
        <v>26674</v>
      </c>
      <c r="B10528" t="s">
        <v>14628</v>
      </c>
      <c r="C10528" t="s">
        <v>22479</v>
      </c>
      <c r="D10528" t="s">
        <v>39266</v>
      </c>
      <c r="E10528" t="s">
        <v>39266</v>
      </c>
      <c r="F10528" t="s">
        <v>65</v>
      </c>
      <c r="G10528"/>
      <c r="I10528" t="s">
        <v>22680</v>
      </c>
      <c r="J10528" t="s">
        <v>10690</v>
      </c>
      <c r="K10528" t="s">
        <v>22479</v>
      </c>
      <c r="L10528" t="s">
        <v>39266</v>
      </c>
      <c r="M10528" t="s">
        <v>39266</v>
      </c>
      <c r="N10528" t="s">
        <v>65</v>
      </c>
    </row>
    <row r="10529" spans="1:14" x14ac:dyDescent="0.25">
      <c r="A10529" t="s">
        <v>23170</v>
      </c>
      <c r="B10529" t="s">
        <v>11173</v>
      </c>
      <c r="C10529" t="s">
        <v>22479</v>
      </c>
      <c r="D10529" t="s">
        <v>39266</v>
      </c>
      <c r="E10529" t="s">
        <v>39266</v>
      </c>
      <c r="F10529" t="s">
        <v>58</v>
      </c>
      <c r="G10529"/>
      <c r="I10529" t="s">
        <v>24967</v>
      </c>
      <c r="J10529" t="s">
        <v>12953</v>
      </c>
      <c r="K10529" t="s">
        <v>22479</v>
      </c>
      <c r="L10529" t="s">
        <v>39266</v>
      </c>
      <c r="M10529" t="s">
        <v>39266</v>
      </c>
      <c r="N10529" t="s">
        <v>65</v>
      </c>
    </row>
    <row r="10530" spans="1:14" x14ac:dyDescent="0.25">
      <c r="A10530" t="s">
        <v>29662</v>
      </c>
      <c r="B10530" t="s">
        <v>17523</v>
      </c>
      <c r="C10530" t="s">
        <v>22479</v>
      </c>
      <c r="D10530" t="s">
        <v>39266</v>
      </c>
      <c r="E10530" t="s">
        <v>39266</v>
      </c>
      <c r="F10530" t="s">
        <v>57</v>
      </c>
      <c r="G10530"/>
      <c r="I10530" t="s">
        <v>25669</v>
      </c>
      <c r="J10530" t="s">
        <v>13641</v>
      </c>
      <c r="K10530" t="s">
        <v>22479</v>
      </c>
      <c r="L10530" t="s">
        <v>39266</v>
      </c>
      <c r="M10530" t="s">
        <v>39266</v>
      </c>
      <c r="N10530" t="s">
        <v>57</v>
      </c>
    </row>
    <row r="10531" spans="1:14" x14ac:dyDescent="0.25">
      <c r="A10531" t="s">
        <v>24370</v>
      </c>
      <c r="B10531" t="s">
        <v>12363</v>
      </c>
      <c r="C10531" t="s">
        <v>22479</v>
      </c>
      <c r="D10531" t="s">
        <v>39266</v>
      </c>
      <c r="E10531" t="s">
        <v>39266</v>
      </c>
      <c r="F10531" t="s">
        <v>65</v>
      </c>
      <c r="G10531"/>
      <c r="I10531" t="s">
        <v>25400</v>
      </c>
      <c r="J10531" t="s">
        <v>13378</v>
      </c>
      <c r="K10531" t="s">
        <v>22479</v>
      </c>
      <c r="L10531" t="s">
        <v>39266</v>
      </c>
      <c r="M10531" t="s">
        <v>39266</v>
      </c>
      <c r="N10531" t="s">
        <v>385</v>
      </c>
    </row>
    <row r="10532" spans="1:14" x14ac:dyDescent="0.25">
      <c r="A10532" t="s">
        <v>24033</v>
      </c>
      <c r="B10532" t="s">
        <v>12031</v>
      </c>
      <c r="C10532" t="s">
        <v>22479</v>
      </c>
      <c r="D10532" t="s">
        <v>39266</v>
      </c>
      <c r="E10532" t="s">
        <v>39266</v>
      </c>
      <c r="F10532" t="s">
        <v>65</v>
      </c>
      <c r="G10532"/>
      <c r="I10532" t="s">
        <v>33992</v>
      </c>
      <c r="J10532" t="s">
        <v>39266</v>
      </c>
      <c r="K10532" t="s">
        <v>39266</v>
      </c>
      <c r="L10532" t="s">
        <v>39266</v>
      </c>
      <c r="M10532" t="s">
        <v>39266</v>
      </c>
      <c r="N10532" t="s">
        <v>65</v>
      </c>
    </row>
    <row r="10533" spans="1:14" x14ac:dyDescent="0.25">
      <c r="A10533" t="s">
        <v>32513</v>
      </c>
      <c r="C10533" t="s">
        <v>39374</v>
      </c>
      <c r="D10533" t="s">
        <v>39266</v>
      </c>
      <c r="E10533" t="s">
        <v>39266</v>
      </c>
      <c r="F10533" t="s">
        <v>65</v>
      </c>
      <c r="G10533"/>
      <c r="I10533" t="s">
        <v>35252</v>
      </c>
      <c r="J10533" t="s">
        <v>21555</v>
      </c>
      <c r="K10533" t="s">
        <v>22479</v>
      </c>
      <c r="L10533" t="s">
        <v>39266</v>
      </c>
      <c r="M10533" t="s">
        <v>39266</v>
      </c>
      <c r="N10533" t="s">
        <v>65</v>
      </c>
    </row>
    <row r="10534" spans="1:14" x14ac:dyDescent="0.25">
      <c r="A10534" t="s">
        <v>4011</v>
      </c>
      <c r="B10534" t="s">
        <v>4012</v>
      </c>
      <c r="C10534" t="s">
        <v>22479</v>
      </c>
      <c r="D10534" t="s">
        <v>39266</v>
      </c>
      <c r="E10534" t="s">
        <v>39266</v>
      </c>
      <c r="F10534" t="s">
        <v>107</v>
      </c>
      <c r="G10534"/>
      <c r="I10534" t="s">
        <v>36093</v>
      </c>
      <c r="K10534" t="s">
        <v>39374</v>
      </c>
      <c r="L10534" t="s">
        <v>39266</v>
      </c>
      <c r="M10534" t="s">
        <v>39266</v>
      </c>
      <c r="N10534" t="s">
        <v>65</v>
      </c>
    </row>
    <row r="10535" spans="1:14" x14ac:dyDescent="0.25">
      <c r="A10535" t="s">
        <v>22512</v>
      </c>
      <c r="B10535" t="s">
        <v>10524</v>
      </c>
      <c r="C10535" t="s">
        <v>22479</v>
      </c>
      <c r="D10535" t="s">
        <v>39266</v>
      </c>
      <c r="E10535" t="s">
        <v>39266</v>
      </c>
      <c r="F10535" t="s">
        <v>65</v>
      </c>
      <c r="G10535"/>
      <c r="I10535" t="s">
        <v>28073</v>
      </c>
      <c r="J10535" t="s">
        <v>15987</v>
      </c>
      <c r="K10535" t="s">
        <v>22479</v>
      </c>
      <c r="L10535" t="s">
        <v>39266</v>
      </c>
      <c r="M10535" t="s">
        <v>39266</v>
      </c>
      <c r="N10535" t="s">
        <v>65</v>
      </c>
    </row>
    <row r="10536" spans="1:14" x14ac:dyDescent="0.25">
      <c r="A10536" t="s">
        <v>33652</v>
      </c>
      <c r="B10536" t="s">
        <v>39266</v>
      </c>
      <c r="C10536" t="s">
        <v>39266</v>
      </c>
      <c r="D10536" t="s">
        <v>39266</v>
      </c>
      <c r="E10536" t="s">
        <v>39266</v>
      </c>
      <c r="F10536" t="s">
        <v>65</v>
      </c>
      <c r="G10536"/>
      <c r="I10536" t="s">
        <v>25798</v>
      </c>
      <c r="J10536" t="s">
        <v>13768</v>
      </c>
      <c r="K10536" t="s">
        <v>22479</v>
      </c>
      <c r="L10536" t="s">
        <v>39266</v>
      </c>
      <c r="M10536" t="s">
        <v>39266</v>
      </c>
      <c r="N10536" t="s">
        <v>65</v>
      </c>
    </row>
    <row r="10537" spans="1:14" x14ac:dyDescent="0.25">
      <c r="A10537" t="s">
        <v>31450</v>
      </c>
      <c r="B10537" t="s">
        <v>19227</v>
      </c>
      <c r="C10537" t="s">
        <v>22479</v>
      </c>
      <c r="D10537" t="s">
        <v>39266</v>
      </c>
      <c r="E10537" t="s">
        <v>39266</v>
      </c>
      <c r="F10537" t="s">
        <v>385</v>
      </c>
      <c r="G10537"/>
      <c r="I10537" t="s">
        <v>25780</v>
      </c>
      <c r="J10537" t="s">
        <v>13750</v>
      </c>
      <c r="K10537" t="s">
        <v>22479</v>
      </c>
      <c r="L10537" t="s">
        <v>39266</v>
      </c>
      <c r="M10537" t="s">
        <v>39266</v>
      </c>
      <c r="N10537" t="s">
        <v>65</v>
      </c>
    </row>
    <row r="10538" spans="1:14" x14ac:dyDescent="0.25">
      <c r="A10538" t="s">
        <v>23293</v>
      </c>
      <c r="B10538" t="s">
        <v>11297</v>
      </c>
      <c r="C10538" t="s">
        <v>22479</v>
      </c>
      <c r="D10538" t="s">
        <v>39266</v>
      </c>
      <c r="E10538" t="s">
        <v>39266</v>
      </c>
      <c r="F10538" t="s">
        <v>65</v>
      </c>
      <c r="G10538"/>
      <c r="I10538" t="s">
        <v>26724</v>
      </c>
      <c r="J10538" t="s">
        <v>14676</v>
      </c>
      <c r="K10538" t="s">
        <v>22479</v>
      </c>
      <c r="L10538" t="s">
        <v>39266</v>
      </c>
      <c r="M10538" t="s">
        <v>39266</v>
      </c>
      <c r="N10538" t="s">
        <v>65</v>
      </c>
    </row>
    <row r="10539" spans="1:14" x14ac:dyDescent="0.25">
      <c r="A10539" t="s">
        <v>25471</v>
      </c>
      <c r="B10539" t="s">
        <v>13449</v>
      </c>
      <c r="C10539" t="s">
        <v>22479</v>
      </c>
      <c r="D10539" t="s">
        <v>39266</v>
      </c>
      <c r="E10539" t="s">
        <v>39266</v>
      </c>
      <c r="F10539" t="s">
        <v>71</v>
      </c>
      <c r="G10539"/>
      <c r="I10539" t="s">
        <v>30317</v>
      </c>
      <c r="J10539" t="s">
        <v>18151</v>
      </c>
      <c r="K10539" t="s">
        <v>22479</v>
      </c>
      <c r="L10539" t="s">
        <v>39266</v>
      </c>
      <c r="M10539" t="s">
        <v>39266</v>
      </c>
      <c r="N10539" t="s">
        <v>65</v>
      </c>
    </row>
    <row r="10540" spans="1:14" x14ac:dyDescent="0.25">
      <c r="A10540" t="s">
        <v>30981</v>
      </c>
      <c r="B10540" t="s">
        <v>18778</v>
      </c>
      <c r="C10540" t="s">
        <v>22479</v>
      </c>
      <c r="D10540" t="s">
        <v>39266</v>
      </c>
      <c r="E10540" t="s">
        <v>39266</v>
      </c>
      <c r="F10540" t="s">
        <v>65</v>
      </c>
      <c r="G10540"/>
      <c r="I10540" t="s">
        <v>24255</v>
      </c>
      <c r="J10540" t="s">
        <v>12250</v>
      </c>
      <c r="K10540" t="s">
        <v>22479</v>
      </c>
      <c r="L10540" t="s">
        <v>39266</v>
      </c>
      <c r="M10540" t="s">
        <v>39266</v>
      </c>
      <c r="N10540" t="s">
        <v>76</v>
      </c>
    </row>
    <row r="10541" spans="1:14" x14ac:dyDescent="0.25">
      <c r="A10541" t="s">
        <v>26486</v>
      </c>
      <c r="B10541" t="s">
        <v>14446</v>
      </c>
      <c r="C10541" t="s">
        <v>22479</v>
      </c>
      <c r="D10541" t="s">
        <v>39266</v>
      </c>
      <c r="E10541" t="s">
        <v>39266</v>
      </c>
      <c r="F10541" t="s">
        <v>65</v>
      </c>
      <c r="G10541"/>
      <c r="I10541" t="s">
        <v>36362</v>
      </c>
      <c r="K10541" t="s">
        <v>39374</v>
      </c>
      <c r="L10541" t="s">
        <v>39266</v>
      </c>
      <c r="M10541" t="s">
        <v>39266</v>
      </c>
      <c r="N10541" t="s">
        <v>65</v>
      </c>
    </row>
    <row r="10542" spans="1:14" x14ac:dyDescent="0.25">
      <c r="A10542" t="s">
        <v>27455</v>
      </c>
      <c r="B10542" t="s">
        <v>15389</v>
      </c>
      <c r="C10542" t="s">
        <v>22479</v>
      </c>
      <c r="D10542" t="s">
        <v>39266</v>
      </c>
      <c r="E10542" t="s">
        <v>39266</v>
      </c>
      <c r="F10542" t="s">
        <v>65</v>
      </c>
      <c r="G10542"/>
      <c r="I10542" t="s">
        <v>30385</v>
      </c>
      <c r="J10542" t="s">
        <v>39266</v>
      </c>
      <c r="K10542" t="s">
        <v>39266</v>
      </c>
      <c r="L10542" t="s">
        <v>39266</v>
      </c>
      <c r="M10542" t="s">
        <v>39266</v>
      </c>
      <c r="N10542" t="s">
        <v>71</v>
      </c>
    </row>
    <row r="10543" spans="1:14" x14ac:dyDescent="0.25">
      <c r="A10543" t="s">
        <v>5132</v>
      </c>
      <c r="B10543" t="s">
        <v>5133</v>
      </c>
      <c r="C10543" t="s">
        <v>22479</v>
      </c>
      <c r="D10543" t="s">
        <v>39266</v>
      </c>
      <c r="E10543" t="s">
        <v>39266</v>
      </c>
      <c r="F10543" t="s">
        <v>65</v>
      </c>
      <c r="G10543"/>
      <c r="I10543" t="s">
        <v>30321</v>
      </c>
      <c r="J10543" t="s">
        <v>18154</v>
      </c>
      <c r="K10543" t="s">
        <v>22479</v>
      </c>
      <c r="L10543" t="s">
        <v>39266</v>
      </c>
      <c r="M10543" t="s">
        <v>36926</v>
      </c>
      <c r="N10543" t="s">
        <v>65</v>
      </c>
    </row>
    <row r="10544" spans="1:14" x14ac:dyDescent="0.25">
      <c r="A10544" t="s">
        <v>24280</v>
      </c>
      <c r="B10544" t="s">
        <v>12274</v>
      </c>
      <c r="C10544" t="s">
        <v>22479</v>
      </c>
      <c r="D10544" t="s">
        <v>39266</v>
      </c>
      <c r="E10544" t="s">
        <v>39266</v>
      </c>
      <c r="F10544" t="s">
        <v>65</v>
      </c>
      <c r="G10544"/>
      <c r="I10544" t="s">
        <v>22531</v>
      </c>
      <c r="J10544" t="s">
        <v>10544</v>
      </c>
      <c r="K10544" t="s">
        <v>22479</v>
      </c>
      <c r="L10544" t="s">
        <v>39266</v>
      </c>
      <c r="M10544" t="s">
        <v>39266</v>
      </c>
      <c r="N10544" t="s">
        <v>65</v>
      </c>
    </row>
    <row r="10545" spans="1:14" x14ac:dyDescent="0.25">
      <c r="A10545" t="s">
        <v>23314</v>
      </c>
      <c r="B10545" t="s">
        <v>11317</v>
      </c>
      <c r="C10545" t="s">
        <v>22479</v>
      </c>
      <c r="D10545" t="s">
        <v>39266</v>
      </c>
      <c r="E10545" t="s">
        <v>39266</v>
      </c>
      <c r="F10545" t="s">
        <v>65</v>
      </c>
      <c r="G10545"/>
      <c r="I10545" t="s">
        <v>28239</v>
      </c>
      <c r="J10545" t="s">
        <v>16144</v>
      </c>
      <c r="K10545" t="s">
        <v>22479</v>
      </c>
      <c r="L10545" t="s">
        <v>39266</v>
      </c>
      <c r="M10545" t="s">
        <v>39266</v>
      </c>
      <c r="N10545" t="s">
        <v>65</v>
      </c>
    </row>
    <row r="10546" spans="1:14" x14ac:dyDescent="0.25">
      <c r="A10546" t="s">
        <v>33921</v>
      </c>
      <c r="C10546" t="s">
        <v>39374</v>
      </c>
      <c r="D10546" t="s">
        <v>39266</v>
      </c>
      <c r="E10546" t="s">
        <v>39266</v>
      </c>
      <c r="F10546" t="s">
        <v>65</v>
      </c>
      <c r="G10546"/>
      <c r="I10546" t="s">
        <v>26420</v>
      </c>
      <c r="J10546" t="s">
        <v>39604</v>
      </c>
      <c r="K10546" t="s">
        <v>22479</v>
      </c>
      <c r="L10546" t="s">
        <v>39266</v>
      </c>
      <c r="M10546" t="s">
        <v>39266</v>
      </c>
      <c r="N10546" t="s">
        <v>64</v>
      </c>
    </row>
    <row r="10547" spans="1:14" x14ac:dyDescent="0.25">
      <c r="A10547" t="s">
        <v>25917</v>
      </c>
      <c r="B10547" t="s">
        <v>13886</v>
      </c>
      <c r="C10547" t="s">
        <v>22479</v>
      </c>
      <c r="D10547" t="s">
        <v>39266</v>
      </c>
      <c r="E10547" t="s">
        <v>39266</v>
      </c>
      <c r="F10547" t="s">
        <v>106</v>
      </c>
      <c r="G10547"/>
      <c r="I10547" t="s">
        <v>30351</v>
      </c>
      <c r="J10547" t="s">
        <v>18183</v>
      </c>
      <c r="K10547" t="s">
        <v>22479</v>
      </c>
      <c r="L10547" t="s">
        <v>39266</v>
      </c>
      <c r="M10547" t="s">
        <v>39266</v>
      </c>
      <c r="N10547" t="s">
        <v>65</v>
      </c>
    </row>
    <row r="10548" spans="1:14" x14ac:dyDescent="0.25">
      <c r="A10548" t="s">
        <v>34545</v>
      </c>
      <c r="C10548" t="s">
        <v>39374</v>
      </c>
      <c r="D10548" t="s">
        <v>39266</v>
      </c>
      <c r="E10548" t="s">
        <v>39266</v>
      </c>
      <c r="F10548" t="s">
        <v>77</v>
      </c>
      <c r="G10548"/>
      <c r="I10548" t="s">
        <v>25627</v>
      </c>
      <c r="J10548" t="s">
        <v>13599</v>
      </c>
      <c r="K10548" t="s">
        <v>22479</v>
      </c>
      <c r="L10548" t="s">
        <v>39266</v>
      </c>
      <c r="M10548" t="s">
        <v>39266</v>
      </c>
      <c r="N10548" t="s">
        <v>65</v>
      </c>
    </row>
    <row r="10549" spans="1:14" x14ac:dyDescent="0.25">
      <c r="A10549" t="s">
        <v>24802</v>
      </c>
      <c r="B10549" t="s">
        <v>12788</v>
      </c>
      <c r="C10549" t="s">
        <v>22479</v>
      </c>
      <c r="D10549" t="s">
        <v>39266</v>
      </c>
      <c r="E10549" t="s">
        <v>39266</v>
      </c>
      <c r="F10549" t="s">
        <v>65</v>
      </c>
      <c r="G10549"/>
      <c r="I10549" t="s">
        <v>28487</v>
      </c>
      <c r="J10549" t="s">
        <v>16382</v>
      </c>
      <c r="K10549" t="s">
        <v>22479</v>
      </c>
      <c r="L10549" t="s">
        <v>39266</v>
      </c>
      <c r="M10549" t="s">
        <v>39266</v>
      </c>
      <c r="N10549" t="s">
        <v>65</v>
      </c>
    </row>
    <row r="10550" spans="1:14" x14ac:dyDescent="0.25">
      <c r="A10550" t="s">
        <v>29271</v>
      </c>
      <c r="B10550" t="s">
        <v>17146</v>
      </c>
      <c r="C10550" t="s">
        <v>22479</v>
      </c>
      <c r="D10550" t="s">
        <v>39266</v>
      </c>
      <c r="E10550" t="s">
        <v>39266</v>
      </c>
      <c r="F10550" t="s">
        <v>77</v>
      </c>
      <c r="G10550"/>
      <c r="I10550" t="s">
        <v>29852</v>
      </c>
      <c r="J10550" t="s">
        <v>17709</v>
      </c>
      <c r="K10550" t="s">
        <v>22479</v>
      </c>
      <c r="L10550" t="s">
        <v>39266</v>
      </c>
      <c r="M10550" t="s">
        <v>36926</v>
      </c>
      <c r="N10550" t="s">
        <v>355</v>
      </c>
    </row>
    <row r="10551" spans="1:14" x14ac:dyDescent="0.25">
      <c r="A10551" t="s">
        <v>25266</v>
      </c>
      <c r="B10551" t="s">
        <v>13248</v>
      </c>
      <c r="C10551" t="s">
        <v>22479</v>
      </c>
      <c r="D10551" t="s">
        <v>39266</v>
      </c>
      <c r="E10551" t="s">
        <v>39266</v>
      </c>
      <c r="F10551" t="s">
        <v>65</v>
      </c>
      <c r="G10551"/>
      <c r="I10551" t="s">
        <v>31864</v>
      </c>
      <c r="J10551" t="s">
        <v>19585</v>
      </c>
      <c r="K10551" t="s">
        <v>22479</v>
      </c>
      <c r="L10551" t="s">
        <v>39266</v>
      </c>
      <c r="M10551" t="s">
        <v>39266</v>
      </c>
      <c r="N10551" t="s">
        <v>65</v>
      </c>
    </row>
    <row r="10552" spans="1:14" x14ac:dyDescent="0.25">
      <c r="A10552" t="s">
        <v>29783</v>
      </c>
      <c r="B10552" t="s">
        <v>17640</v>
      </c>
      <c r="C10552" t="s">
        <v>22479</v>
      </c>
      <c r="D10552" t="s">
        <v>39266</v>
      </c>
      <c r="E10552" t="s">
        <v>39266</v>
      </c>
      <c r="F10552" t="s">
        <v>65</v>
      </c>
      <c r="G10552"/>
      <c r="I10552" t="s">
        <v>36916</v>
      </c>
      <c r="K10552" t="s">
        <v>39374</v>
      </c>
      <c r="L10552" t="s">
        <v>39266</v>
      </c>
      <c r="M10552" t="s">
        <v>39266</v>
      </c>
      <c r="N10552" t="s">
        <v>65</v>
      </c>
    </row>
    <row r="10553" spans="1:14" x14ac:dyDescent="0.25">
      <c r="A10553" t="s">
        <v>27183</v>
      </c>
      <c r="B10553" t="s">
        <v>15121</v>
      </c>
      <c r="C10553" t="s">
        <v>22479</v>
      </c>
      <c r="D10553" t="s">
        <v>39266</v>
      </c>
      <c r="E10553" t="s">
        <v>39266</v>
      </c>
      <c r="F10553" t="s">
        <v>77</v>
      </c>
      <c r="G10553"/>
      <c r="I10553" t="s">
        <v>34180</v>
      </c>
      <c r="K10553" t="s">
        <v>39374</v>
      </c>
      <c r="L10553" t="s">
        <v>39266</v>
      </c>
      <c r="M10553" t="s">
        <v>39266</v>
      </c>
      <c r="N10553" t="s">
        <v>65</v>
      </c>
    </row>
    <row r="10554" spans="1:14" x14ac:dyDescent="0.25">
      <c r="A10554" t="s">
        <v>22743</v>
      </c>
      <c r="B10554" t="s">
        <v>10752</v>
      </c>
      <c r="C10554" t="s">
        <v>22479</v>
      </c>
      <c r="D10554" t="s">
        <v>39266</v>
      </c>
      <c r="E10554" t="s">
        <v>39266</v>
      </c>
      <c r="F10554" t="s">
        <v>65</v>
      </c>
      <c r="G10554"/>
      <c r="I10554" t="s">
        <v>26292</v>
      </c>
      <c r="J10554" t="s">
        <v>14257</v>
      </c>
      <c r="K10554" t="s">
        <v>22479</v>
      </c>
      <c r="L10554" t="s">
        <v>39266</v>
      </c>
      <c r="M10554" t="s">
        <v>39266</v>
      </c>
      <c r="N10554" t="s">
        <v>412</v>
      </c>
    </row>
    <row r="10555" spans="1:14" x14ac:dyDescent="0.25">
      <c r="A10555" t="s">
        <v>9773</v>
      </c>
      <c r="B10555" t="s">
        <v>9774</v>
      </c>
      <c r="C10555" t="s">
        <v>22479</v>
      </c>
      <c r="D10555" t="s">
        <v>39266</v>
      </c>
      <c r="E10555" t="s">
        <v>39266</v>
      </c>
      <c r="F10555" t="s">
        <v>65</v>
      </c>
      <c r="G10555"/>
      <c r="I10555" t="s">
        <v>27525</v>
      </c>
      <c r="J10555" t="s">
        <v>15457</v>
      </c>
      <c r="K10555" t="s">
        <v>22479</v>
      </c>
      <c r="L10555" t="s">
        <v>39266</v>
      </c>
      <c r="M10555" t="s">
        <v>39266</v>
      </c>
      <c r="N10555" t="s">
        <v>65</v>
      </c>
    </row>
    <row r="10556" spans="1:14" x14ac:dyDescent="0.25">
      <c r="A10556" t="s">
        <v>26954</v>
      </c>
      <c r="B10556" t="s">
        <v>14901</v>
      </c>
      <c r="C10556" t="s">
        <v>22479</v>
      </c>
      <c r="D10556" t="s">
        <v>39266</v>
      </c>
      <c r="E10556" t="s">
        <v>39266</v>
      </c>
      <c r="F10556" t="s">
        <v>385</v>
      </c>
      <c r="G10556"/>
      <c r="I10556" t="s">
        <v>28840</v>
      </c>
      <c r="J10556" t="s">
        <v>16724</v>
      </c>
      <c r="K10556" t="s">
        <v>22479</v>
      </c>
      <c r="L10556" t="s">
        <v>39266</v>
      </c>
      <c r="M10556" t="s">
        <v>39266</v>
      </c>
      <c r="N10556" t="s">
        <v>412</v>
      </c>
    </row>
    <row r="10557" spans="1:14" x14ac:dyDescent="0.25">
      <c r="A10557" t="s">
        <v>25079</v>
      </c>
      <c r="B10557" t="s">
        <v>13065</v>
      </c>
      <c r="C10557" t="s">
        <v>22479</v>
      </c>
      <c r="D10557" t="s">
        <v>39266</v>
      </c>
      <c r="E10557" t="s">
        <v>39266</v>
      </c>
      <c r="F10557" t="s">
        <v>65</v>
      </c>
      <c r="G10557"/>
      <c r="I10557" t="s">
        <v>33555</v>
      </c>
      <c r="K10557" t="s">
        <v>31645</v>
      </c>
      <c r="L10557" t="s">
        <v>39266</v>
      </c>
      <c r="M10557" t="s">
        <v>39266</v>
      </c>
      <c r="N10557" t="s">
        <v>65</v>
      </c>
    </row>
    <row r="10558" spans="1:14" x14ac:dyDescent="0.25">
      <c r="A10558" t="s">
        <v>23749</v>
      </c>
      <c r="B10558" t="s">
        <v>11747</v>
      </c>
      <c r="C10558" t="s">
        <v>22479</v>
      </c>
      <c r="D10558" t="s">
        <v>39266</v>
      </c>
      <c r="E10558" t="s">
        <v>36927</v>
      </c>
      <c r="F10558" t="s">
        <v>76</v>
      </c>
      <c r="G10558"/>
      <c r="I10558" t="s">
        <v>24125</v>
      </c>
      <c r="J10558" t="s">
        <v>12123</v>
      </c>
      <c r="K10558" t="s">
        <v>22479</v>
      </c>
      <c r="L10558" t="s">
        <v>39266</v>
      </c>
      <c r="M10558" t="s">
        <v>39266</v>
      </c>
      <c r="N10558" t="s">
        <v>106</v>
      </c>
    </row>
    <row r="10559" spans="1:14" x14ac:dyDescent="0.25">
      <c r="A10559" t="s">
        <v>33609</v>
      </c>
      <c r="C10559" t="s">
        <v>39377</v>
      </c>
      <c r="D10559" t="s">
        <v>39266</v>
      </c>
      <c r="E10559" t="s">
        <v>39266</v>
      </c>
      <c r="F10559" t="s">
        <v>255</v>
      </c>
      <c r="G10559"/>
      <c r="I10559" t="s">
        <v>29031</v>
      </c>
      <c r="J10559" t="s">
        <v>16908</v>
      </c>
      <c r="K10559" t="s">
        <v>22479</v>
      </c>
      <c r="L10559" t="s">
        <v>39266</v>
      </c>
      <c r="M10559" t="s">
        <v>36926</v>
      </c>
      <c r="N10559" t="s">
        <v>107</v>
      </c>
    </row>
    <row r="10560" spans="1:14" x14ac:dyDescent="0.25">
      <c r="A10560" t="s">
        <v>29104</v>
      </c>
      <c r="B10560" t="s">
        <v>16982</v>
      </c>
      <c r="C10560" t="s">
        <v>22479</v>
      </c>
      <c r="D10560" t="s">
        <v>39266</v>
      </c>
      <c r="E10560" t="s">
        <v>39266</v>
      </c>
      <c r="F10560" t="s">
        <v>65</v>
      </c>
      <c r="G10560"/>
      <c r="I10560" t="s">
        <v>25890</v>
      </c>
      <c r="J10560" t="s">
        <v>13859</v>
      </c>
      <c r="K10560" t="s">
        <v>22479</v>
      </c>
      <c r="L10560" t="s">
        <v>39266</v>
      </c>
      <c r="M10560" t="s">
        <v>39266</v>
      </c>
      <c r="N10560" t="s">
        <v>77</v>
      </c>
    </row>
    <row r="10561" spans="1:14" x14ac:dyDescent="0.25">
      <c r="A10561" t="s">
        <v>27250</v>
      </c>
      <c r="B10561" t="s">
        <v>15187</v>
      </c>
      <c r="C10561" t="s">
        <v>22479</v>
      </c>
      <c r="D10561" t="s">
        <v>39266</v>
      </c>
      <c r="E10561" t="s">
        <v>39266</v>
      </c>
      <c r="F10561" t="s">
        <v>65</v>
      </c>
      <c r="G10561"/>
      <c r="I10561" t="s">
        <v>24804</v>
      </c>
      <c r="J10561" t="s">
        <v>12790</v>
      </c>
      <c r="K10561" t="s">
        <v>22479</v>
      </c>
      <c r="L10561" t="s">
        <v>39266</v>
      </c>
      <c r="M10561" t="s">
        <v>39266</v>
      </c>
      <c r="N10561" t="s">
        <v>65</v>
      </c>
    </row>
    <row r="10562" spans="1:14" x14ac:dyDescent="0.25">
      <c r="A10562" t="s">
        <v>28500</v>
      </c>
      <c r="B10562" t="s">
        <v>16394</v>
      </c>
      <c r="C10562" t="s">
        <v>22479</v>
      </c>
      <c r="D10562" t="s">
        <v>39266</v>
      </c>
      <c r="E10562" t="s">
        <v>39266</v>
      </c>
      <c r="F10562" t="s">
        <v>77</v>
      </c>
      <c r="G10562"/>
      <c r="I10562" t="s">
        <v>34404</v>
      </c>
      <c r="K10562" t="s">
        <v>39374</v>
      </c>
      <c r="L10562" t="s">
        <v>39266</v>
      </c>
      <c r="M10562" t="s">
        <v>39266</v>
      </c>
      <c r="N10562" t="s">
        <v>65</v>
      </c>
    </row>
    <row r="10563" spans="1:14" x14ac:dyDescent="0.25">
      <c r="A10563" t="s">
        <v>27094</v>
      </c>
      <c r="B10563" t="s">
        <v>15036</v>
      </c>
      <c r="C10563" t="s">
        <v>22479</v>
      </c>
      <c r="D10563" t="s">
        <v>39266</v>
      </c>
      <c r="E10563" t="s">
        <v>39266</v>
      </c>
      <c r="F10563" t="s">
        <v>65</v>
      </c>
      <c r="G10563"/>
      <c r="I10563" t="s">
        <v>536</v>
      </c>
      <c r="J10563" t="s">
        <v>537</v>
      </c>
      <c r="K10563" t="s">
        <v>22479</v>
      </c>
      <c r="L10563" t="s">
        <v>39266</v>
      </c>
      <c r="M10563" t="s">
        <v>39266</v>
      </c>
      <c r="N10563" t="s">
        <v>65</v>
      </c>
    </row>
    <row r="10564" spans="1:14" x14ac:dyDescent="0.25">
      <c r="A10564" t="s">
        <v>6394</v>
      </c>
      <c r="B10564" t="s">
        <v>6395</v>
      </c>
      <c r="C10564" t="s">
        <v>22479</v>
      </c>
      <c r="D10564" t="s">
        <v>39266</v>
      </c>
      <c r="E10564" t="s">
        <v>39266</v>
      </c>
      <c r="F10564" t="s">
        <v>76</v>
      </c>
      <c r="G10564"/>
      <c r="I10564" t="s">
        <v>25737</v>
      </c>
      <c r="J10564" t="s">
        <v>13709</v>
      </c>
      <c r="K10564" t="s">
        <v>22479</v>
      </c>
      <c r="L10564" t="s">
        <v>39266</v>
      </c>
      <c r="M10564" t="s">
        <v>39266</v>
      </c>
      <c r="N10564" t="s">
        <v>65</v>
      </c>
    </row>
    <row r="10565" spans="1:14" x14ac:dyDescent="0.25">
      <c r="A10565" t="s">
        <v>29716</v>
      </c>
      <c r="B10565" t="s">
        <v>17574</v>
      </c>
      <c r="C10565" t="s">
        <v>22479</v>
      </c>
      <c r="D10565" t="s">
        <v>39266</v>
      </c>
      <c r="E10565" t="s">
        <v>39266</v>
      </c>
      <c r="F10565" t="s">
        <v>65</v>
      </c>
      <c r="G10565"/>
      <c r="I10565" t="s">
        <v>30700</v>
      </c>
      <c r="J10565" t="s">
        <v>18512</v>
      </c>
      <c r="K10565" t="s">
        <v>22479</v>
      </c>
      <c r="L10565" t="s">
        <v>39266</v>
      </c>
      <c r="M10565" t="s">
        <v>36926</v>
      </c>
      <c r="N10565" t="s">
        <v>255</v>
      </c>
    </row>
    <row r="10566" spans="1:14" x14ac:dyDescent="0.25">
      <c r="A10566" t="s">
        <v>31299</v>
      </c>
      <c r="B10566" t="s">
        <v>19080</v>
      </c>
      <c r="C10566" t="s">
        <v>22479</v>
      </c>
      <c r="D10566" t="s">
        <v>39266</v>
      </c>
      <c r="E10566" t="s">
        <v>39266</v>
      </c>
      <c r="F10566" t="s">
        <v>65</v>
      </c>
      <c r="G10566"/>
      <c r="I10566" t="s">
        <v>33339</v>
      </c>
      <c r="K10566" t="s">
        <v>39377</v>
      </c>
      <c r="L10566" t="s">
        <v>39266</v>
      </c>
      <c r="M10566" t="s">
        <v>39266</v>
      </c>
      <c r="N10566" t="s">
        <v>1745</v>
      </c>
    </row>
    <row r="10567" spans="1:14" x14ac:dyDescent="0.25">
      <c r="A10567" t="s">
        <v>22746</v>
      </c>
      <c r="B10567" t="s">
        <v>10755</v>
      </c>
      <c r="C10567" t="s">
        <v>22479</v>
      </c>
      <c r="D10567" t="s">
        <v>39266</v>
      </c>
      <c r="E10567" t="s">
        <v>39266</v>
      </c>
      <c r="F10567" t="s">
        <v>65</v>
      </c>
      <c r="G10567"/>
      <c r="I10567" t="s">
        <v>5798</v>
      </c>
      <c r="J10567" t="s">
        <v>39605</v>
      </c>
      <c r="K10567" t="s">
        <v>22479</v>
      </c>
      <c r="L10567" t="s">
        <v>39266</v>
      </c>
      <c r="M10567" t="s">
        <v>39266</v>
      </c>
      <c r="N10567" t="s">
        <v>65</v>
      </c>
    </row>
    <row r="10568" spans="1:14" x14ac:dyDescent="0.25">
      <c r="A10568" t="s">
        <v>787</v>
      </c>
      <c r="B10568" t="s">
        <v>788</v>
      </c>
      <c r="C10568" t="s">
        <v>22479</v>
      </c>
      <c r="D10568">
        <v>1</v>
      </c>
      <c r="E10568" t="s">
        <v>39266</v>
      </c>
      <c r="F10568" t="s">
        <v>385</v>
      </c>
      <c r="G10568"/>
      <c r="I10568" t="s">
        <v>36139</v>
      </c>
      <c r="J10568" t="s">
        <v>22267</v>
      </c>
      <c r="K10568" t="s">
        <v>39374</v>
      </c>
      <c r="L10568" t="s">
        <v>39266</v>
      </c>
      <c r="M10568" t="s">
        <v>39266</v>
      </c>
      <c r="N10568" t="s">
        <v>65</v>
      </c>
    </row>
    <row r="10569" spans="1:14" x14ac:dyDescent="0.25">
      <c r="A10569" t="s">
        <v>34406</v>
      </c>
      <c r="B10569" t="s">
        <v>20885</v>
      </c>
      <c r="C10569" t="s">
        <v>39374</v>
      </c>
      <c r="D10569" t="s">
        <v>39266</v>
      </c>
      <c r="E10569" t="s">
        <v>39266</v>
      </c>
      <c r="F10569" t="s">
        <v>65</v>
      </c>
      <c r="G10569"/>
      <c r="I10569" t="s">
        <v>29134</v>
      </c>
      <c r="J10569" t="s">
        <v>17012</v>
      </c>
      <c r="K10569" t="s">
        <v>22479</v>
      </c>
      <c r="L10569" t="s">
        <v>39266</v>
      </c>
      <c r="M10569" t="s">
        <v>39266</v>
      </c>
      <c r="N10569" t="s">
        <v>170</v>
      </c>
    </row>
    <row r="10570" spans="1:14" x14ac:dyDescent="0.25">
      <c r="A10570" t="s">
        <v>28379</v>
      </c>
      <c r="B10570" t="s">
        <v>16278</v>
      </c>
      <c r="C10570" t="s">
        <v>22479</v>
      </c>
      <c r="D10570" t="s">
        <v>39266</v>
      </c>
      <c r="E10570" t="s">
        <v>39266</v>
      </c>
      <c r="F10570" t="s">
        <v>77</v>
      </c>
      <c r="G10570"/>
      <c r="I10570" t="s">
        <v>33664</v>
      </c>
      <c r="K10570" t="s">
        <v>39374</v>
      </c>
      <c r="L10570" t="s">
        <v>39266</v>
      </c>
      <c r="M10570" t="s">
        <v>39266</v>
      </c>
      <c r="N10570" t="s">
        <v>65</v>
      </c>
    </row>
    <row r="10571" spans="1:14" x14ac:dyDescent="0.25">
      <c r="A10571" t="s">
        <v>32054</v>
      </c>
      <c r="B10571" t="s">
        <v>19736</v>
      </c>
      <c r="C10571" t="s">
        <v>39374</v>
      </c>
      <c r="D10571" t="s">
        <v>39266</v>
      </c>
      <c r="E10571" t="s">
        <v>39266</v>
      </c>
      <c r="F10571" t="s">
        <v>106</v>
      </c>
      <c r="G10571"/>
      <c r="I10571" t="s">
        <v>25505</v>
      </c>
      <c r="J10571" t="s">
        <v>13483</v>
      </c>
      <c r="K10571" t="s">
        <v>22479</v>
      </c>
      <c r="L10571" t="s">
        <v>39266</v>
      </c>
      <c r="M10571" t="s">
        <v>39266</v>
      </c>
      <c r="N10571" t="s">
        <v>65</v>
      </c>
    </row>
    <row r="10572" spans="1:14" x14ac:dyDescent="0.25">
      <c r="A10572" t="s">
        <v>31878</v>
      </c>
      <c r="B10572" t="s">
        <v>19599</v>
      </c>
      <c r="C10572" t="s">
        <v>22479</v>
      </c>
      <c r="D10572" t="s">
        <v>39266</v>
      </c>
      <c r="E10572" t="s">
        <v>39266</v>
      </c>
      <c r="F10572" t="s">
        <v>107</v>
      </c>
      <c r="G10572"/>
      <c r="I10572" t="s">
        <v>24398</v>
      </c>
      <c r="J10572" t="s">
        <v>39606</v>
      </c>
      <c r="K10572" t="s">
        <v>22479</v>
      </c>
      <c r="L10572" t="s">
        <v>39266</v>
      </c>
      <c r="M10572" t="s">
        <v>39266</v>
      </c>
      <c r="N10572" t="s">
        <v>65</v>
      </c>
    </row>
    <row r="10573" spans="1:14" x14ac:dyDescent="0.25">
      <c r="A10573" t="s">
        <v>23276</v>
      </c>
      <c r="B10573" t="s">
        <v>11280</v>
      </c>
      <c r="C10573" t="s">
        <v>22479</v>
      </c>
      <c r="D10573" t="s">
        <v>39266</v>
      </c>
      <c r="E10573" t="s">
        <v>39266</v>
      </c>
      <c r="F10573" t="s">
        <v>65</v>
      </c>
      <c r="G10573"/>
      <c r="I10573" t="s">
        <v>24981</v>
      </c>
      <c r="J10573" t="s">
        <v>12967</v>
      </c>
      <c r="K10573" t="s">
        <v>22479</v>
      </c>
      <c r="L10573" t="s">
        <v>39266</v>
      </c>
      <c r="M10573" t="s">
        <v>39266</v>
      </c>
      <c r="N10573" t="s">
        <v>65</v>
      </c>
    </row>
    <row r="10574" spans="1:14" x14ac:dyDescent="0.25">
      <c r="A10574" t="s">
        <v>30278</v>
      </c>
      <c r="B10574" t="s">
        <v>18114</v>
      </c>
      <c r="C10574" t="s">
        <v>22479</v>
      </c>
      <c r="D10574" t="s">
        <v>39266</v>
      </c>
      <c r="E10574" t="s">
        <v>39266</v>
      </c>
      <c r="F10574" t="s">
        <v>65</v>
      </c>
      <c r="G10574"/>
      <c r="I10574" t="s">
        <v>8157</v>
      </c>
      <c r="J10574" t="s">
        <v>8158</v>
      </c>
      <c r="K10574" t="s">
        <v>22479</v>
      </c>
      <c r="L10574" t="s">
        <v>39266</v>
      </c>
      <c r="M10574" t="s">
        <v>39266</v>
      </c>
      <c r="N10574" t="s">
        <v>567</v>
      </c>
    </row>
    <row r="10575" spans="1:14" x14ac:dyDescent="0.25">
      <c r="A10575" t="s">
        <v>24531</v>
      </c>
      <c r="B10575" t="s">
        <v>12523</v>
      </c>
      <c r="C10575" t="s">
        <v>22479</v>
      </c>
      <c r="D10575" t="s">
        <v>39266</v>
      </c>
      <c r="E10575" t="s">
        <v>39266</v>
      </c>
      <c r="F10575" t="s">
        <v>71</v>
      </c>
      <c r="G10575"/>
      <c r="I10575" t="s">
        <v>30863</v>
      </c>
      <c r="J10575" t="s">
        <v>18671</v>
      </c>
      <c r="K10575" t="s">
        <v>22479</v>
      </c>
      <c r="L10575" t="s">
        <v>39266</v>
      </c>
      <c r="M10575" t="s">
        <v>39266</v>
      </c>
      <c r="N10575" t="s">
        <v>71</v>
      </c>
    </row>
    <row r="10576" spans="1:14" x14ac:dyDescent="0.25">
      <c r="A10576" t="s">
        <v>31131</v>
      </c>
      <c r="B10576" t="s">
        <v>18920</v>
      </c>
      <c r="C10576" t="s">
        <v>22479</v>
      </c>
      <c r="D10576" t="s">
        <v>39266</v>
      </c>
      <c r="E10576" t="s">
        <v>39266</v>
      </c>
      <c r="F10576" t="s">
        <v>65</v>
      </c>
      <c r="G10576"/>
      <c r="I10576" t="s">
        <v>33306</v>
      </c>
      <c r="J10576" t="s">
        <v>20489</v>
      </c>
      <c r="K10576" t="s">
        <v>39387</v>
      </c>
      <c r="L10576" t="s">
        <v>39266</v>
      </c>
      <c r="M10576" t="s">
        <v>39266</v>
      </c>
      <c r="N10576" t="s">
        <v>64</v>
      </c>
    </row>
    <row r="10577" spans="1:14" x14ac:dyDescent="0.25">
      <c r="A10577" t="s">
        <v>29413</v>
      </c>
      <c r="B10577" t="s">
        <v>17284</v>
      </c>
      <c r="C10577" t="s">
        <v>22479</v>
      </c>
      <c r="D10577" t="s">
        <v>39266</v>
      </c>
      <c r="E10577" t="s">
        <v>39266</v>
      </c>
      <c r="F10577" t="s">
        <v>65</v>
      </c>
      <c r="G10577"/>
      <c r="I10577" t="s">
        <v>29244</v>
      </c>
      <c r="J10577" t="s">
        <v>17119</v>
      </c>
      <c r="K10577" t="s">
        <v>22479</v>
      </c>
      <c r="L10577" t="s">
        <v>39266</v>
      </c>
      <c r="M10577" t="s">
        <v>39266</v>
      </c>
      <c r="N10577" t="s">
        <v>65</v>
      </c>
    </row>
    <row r="10578" spans="1:14" x14ac:dyDescent="0.25">
      <c r="A10578" t="s">
        <v>28341</v>
      </c>
      <c r="B10578" t="s">
        <v>16241</v>
      </c>
      <c r="C10578" t="s">
        <v>22479</v>
      </c>
      <c r="D10578" t="s">
        <v>39266</v>
      </c>
      <c r="E10578" t="s">
        <v>39266</v>
      </c>
      <c r="F10578" t="s">
        <v>65</v>
      </c>
      <c r="G10578"/>
      <c r="I10578" t="s">
        <v>25678</v>
      </c>
      <c r="J10578" t="s">
        <v>13651</v>
      </c>
      <c r="K10578" t="s">
        <v>39375</v>
      </c>
      <c r="L10578" t="s">
        <v>39266</v>
      </c>
      <c r="M10578" t="s">
        <v>39266</v>
      </c>
      <c r="N10578" t="s">
        <v>65</v>
      </c>
    </row>
    <row r="10579" spans="1:14" x14ac:dyDescent="0.25">
      <c r="A10579" t="s">
        <v>25036</v>
      </c>
      <c r="B10579" t="s">
        <v>13022</v>
      </c>
      <c r="C10579" t="s">
        <v>22479</v>
      </c>
      <c r="D10579" t="s">
        <v>39266</v>
      </c>
      <c r="E10579" t="s">
        <v>39266</v>
      </c>
      <c r="F10579" t="s">
        <v>385</v>
      </c>
      <c r="G10579"/>
      <c r="I10579" t="s">
        <v>29661</v>
      </c>
      <c r="J10579" t="s">
        <v>17522</v>
      </c>
      <c r="K10579" t="s">
        <v>22479</v>
      </c>
      <c r="L10579" t="s">
        <v>39266</v>
      </c>
      <c r="M10579" t="s">
        <v>39266</v>
      </c>
      <c r="N10579" t="s">
        <v>65</v>
      </c>
    </row>
    <row r="10580" spans="1:14" x14ac:dyDescent="0.25">
      <c r="A10580" t="s">
        <v>23702</v>
      </c>
      <c r="B10580" t="s">
        <v>11702</v>
      </c>
      <c r="C10580" t="s">
        <v>22479</v>
      </c>
      <c r="D10580" t="s">
        <v>39266</v>
      </c>
      <c r="E10580" t="s">
        <v>39266</v>
      </c>
      <c r="F10580" t="s">
        <v>385</v>
      </c>
      <c r="G10580"/>
      <c r="I10580" t="s">
        <v>24603</v>
      </c>
      <c r="J10580" t="s">
        <v>12587</v>
      </c>
      <c r="K10580" t="s">
        <v>22479</v>
      </c>
      <c r="L10580" t="s">
        <v>39266</v>
      </c>
      <c r="M10580" t="s">
        <v>39266</v>
      </c>
      <c r="N10580" t="s">
        <v>65</v>
      </c>
    </row>
    <row r="10581" spans="1:14" x14ac:dyDescent="0.25">
      <c r="A10581" t="s">
        <v>29943</v>
      </c>
      <c r="B10581" t="s">
        <v>17797</v>
      </c>
      <c r="C10581" t="s">
        <v>22479</v>
      </c>
      <c r="D10581" t="s">
        <v>39266</v>
      </c>
      <c r="E10581" t="s">
        <v>39266</v>
      </c>
      <c r="F10581" t="s">
        <v>65</v>
      </c>
      <c r="G10581"/>
      <c r="I10581" t="s">
        <v>29743</v>
      </c>
      <c r="J10581" t="s">
        <v>17601</v>
      </c>
      <c r="K10581" t="s">
        <v>22479</v>
      </c>
      <c r="L10581" t="s">
        <v>39266</v>
      </c>
      <c r="M10581" t="s">
        <v>39266</v>
      </c>
      <c r="N10581" t="s">
        <v>65</v>
      </c>
    </row>
    <row r="10582" spans="1:14" x14ac:dyDescent="0.25">
      <c r="A10582" t="s">
        <v>33959</v>
      </c>
      <c r="B10582" t="s">
        <v>20778</v>
      </c>
      <c r="C10582" t="s">
        <v>22479</v>
      </c>
      <c r="D10582" t="s">
        <v>39266</v>
      </c>
      <c r="E10582" t="s">
        <v>39266</v>
      </c>
      <c r="F10582" t="s">
        <v>385</v>
      </c>
      <c r="G10582"/>
      <c r="I10582" t="s">
        <v>25598</v>
      </c>
      <c r="J10582" t="s">
        <v>13571</v>
      </c>
      <c r="K10582" t="s">
        <v>22479</v>
      </c>
      <c r="L10582" t="s">
        <v>39266</v>
      </c>
      <c r="M10582" t="s">
        <v>39266</v>
      </c>
      <c r="N10582" t="s">
        <v>65</v>
      </c>
    </row>
    <row r="10583" spans="1:14" x14ac:dyDescent="0.25">
      <c r="A10583" t="s">
        <v>26759</v>
      </c>
      <c r="B10583" t="s">
        <v>14712</v>
      </c>
      <c r="C10583" t="s">
        <v>22479</v>
      </c>
      <c r="D10583" t="s">
        <v>39266</v>
      </c>
      <c r="E10583" t="s">
        <v>39266</v>
      </c>
      <c r="F10583" t="s">
        <v>65</v>
      </c>
      <c r="G10583"/>
      <c r="I10583" t="s">
        <v>27220</v>
      </c>
      <c r="J10583" t="s">
        <v>15158</v>
      </c>
      <c r="K10583" t="s">
        <v>22479</v>
      </c>
      <c r="L10583" t="s">
        <v>39266</v>
      </c>
      <c r="M10583" t="s">
        <v>39266</v>
      </c>
      <c r="N10583" t="s">
        <v>355</v>
      </c>
    </row>
    <row r="10584" spans="1:14" x14ac:dyDescent="0.25">
      <c r="A10584" t="s">
        <v>29669</v>
      </c>
      <c r="B10584" t="s">
        <v>17530</v>
      </c>
      <c r="C10584" t="s">
        <v>22479</v>
      </c>
      <c r="D10584" t="s">
        <v>39266</v>
      </c>
      <c r="E10584" t="s">
        <v>39266</v>
      </c>
      <c r="F10584" t="s">
        <v>65</v>
      </c>
      <c r="G10584"/>
      <c r="I10584" t="s">
        <v>27774</v>
      </c>
      <c r="J10584" t="s">
        <v>15702</v>
      </c>
      <c r="K10584" t="s">
        <v>22479</v>
      </c>
      <c r="L10584" t="s">
        <v>39266</v>
      </c>
      <c r="M10584" t="s">
        <v>39266</v>
      </c>
      <c r="N10584" t="s">
        <v>65</v>
      </c>
    </row>
    <row r="10585" spans="1:14" x14ac:dyDescent="0.25">
      <c r="A10585" t="s">
        <v>33621</v>
      </c>
      <c r="B10585" t="s">
        <v>20675</v>
      </c>
      <c r="C10585" t="s">
        <v>22479</v>
      </c>
      <c r="D10585" t="s">
        <v>39266</v>
      </c>
      <c r="E10585" t="s">
        <v>39266</v>
      </c>
      <c r="F10585" t="s">
        <v>71</v>
      </c>
      <c r="G10585"/>
      <c r="I10585" t="s">
        <v>33714</v>
      </c>
      <c r="J10585" t="s">
        <v>20712</v>
      </c>
      <c r="K10585" t="s">
        <v>22479</v>
      </c>
      <c r="L10585" t="s">
        <v>39266</v>
      </c>
      <c r="M10585" t="s">
        <v>39266</v>
      </c>
      <c r="N10585" t="s">
        <v>65</v>
      </c>
    </row>
    <row r="10586" spans="1:14" x14ac:dyDescent="0.25">
      <c r="A10586" t="s">
        <v>7532</v>
      </c>
      <c r="B10586" t="s">
        <v>39755</v>
      </c>
      <c r="C10586" t="s">
        <v>39377</v>
      </c>
      <c r="D10586" t="s">
        <v>39266</v>
      </c>
      <c r="E10586" t="s">
        <v>39266</v>
      </c>
      <c r="F10586" t="s">
        <v>255</v>
      </c>
      <c r="G10586"/>
      <c r="I10586" t="s">
        <v>32683</v>
      </c>
      <c r="J10586" t="s">
        <v>20140</v>
      </c>
      <c r="K10586" t="s">
        <v>39374</v>
      </c>
      <c r="L10586" t="s">
        <v>39266</v>
      </c>
      <c r="M10586" t="s">
        <v>39266</v>
      </c>
      <c r="N10586" t="s">
        <v>65</v>
      </c>
    </row>
    <row r="10587" spans="1:14" x14ac:dyDescent="0.25">
      <c r="A10587" t="s">
        <v>27357</v>
      </c>
      <c r="B10587" t="s">
        <v>15291</v>
      </c>
      <c r="C10587" t="s">
        <v>22479</v>
      </c>
      <c r="D10587" t="s">
        <v>39266</v>
      </c>
      <c r="E10587" t="s">
        <v>39266</v>
      </c>
      <c r="F10587" t="s">
        <v>58</v>
      </c>
      <c r="G10587"/>
      <c r="I10587" t="s">
        <v>28329</v>
      </c>
      <c r="J10587" t="s">
        <v>39607</v>
      </c>
      <c r="K10587" t="s">
        <v>22479</v>
      </c>
      <c r="L10587" t="s">
        <v>39266</v>
      </c>
      <c r="M10587" t="s">
        <v>39266</v>
      </c>
      <c r="N10587" t="s">
        <v>65</v>
      </c>
    </row>
    <row r="10588" spans="1:14" x14ac:dyDescent="0.25">
      <c r="A10588" t="s">
        <v>30246</v>
      </c>
      <c r="B10588" t="s">
        <v>18083</v>
      </c>
      <c r="C10588" t="s">
        <v>22479</v>
      </c>
      <c r="D10588" t="s">
        <v>39266</v>
      </c>
      <c r="E10588" t="s">
        <v>39266</v>
      </c>
      <c r="F10588" t="s">
        <v>170</v>
      </c>
      <c r="G10588"/>
      <c r="I10588" t="s">
        <v>26882</v>
      </c>
      <c r="J10588" t="s">
        <v>14834</v>
      </c>
      <c r="K10588" t="s">
        <v>22479</v>
      </c>
      <c r="L10588" t="s">
        <v>39266</v>
      </c>
      <c r="M10588" t="s">
        <v>39266</v>
      </c>
      <c r="N10588" t="s">
        <v>65</v>
      </c>
    </row>
    <row r="10589" spans="1:14" x14ac:dyDescent="0.25">
      <c r="A10589" t="s">
        <v>24848</v>
      </c>
      <c r="B10589" t="s">
        <v>12834</v>
      </c>
      <c r="C10589" t="s">
        <v>22479</v>
      </c>
      <c r="D10589" t="s">
        <v>39266</v>
      </c>
      <c r="E10589" t="s">
        <v>39266</v>
      </c>
      <c r="F10589" t="s">
        <v>65</v>
      </c>
      <c r="G10589"/>
      <c r="I10589" t="s">
        <v>24597</v>
      </c>
      <c r="J10589" t="s">
        <v>12581</v>
      </c>
      <c r="K10589" t="s">
        <v>22479</v>
      </c>
      <c r="L10589" t="s">
        <v>39266</v>
      </c>
      <c r="M10589" t="s">
        <v>39266</v>
      </c>
      <c r="N10589" t="s">
        <v>65</v>
      </c>
    </row>
    <row r="10590" spans="1:14" x14ac:dyDescent="0.25">
      <c r="A10590" t="s">
        <v>32340</v>
      </c>
      <c r="B10590" t="s">
        <v>19947</v>
      </c>
      <c r="C10590" t="s">
        <v>31648</v>
      </c>
      <c r="D10590" t="s">
        <v>39266</v>
      </c>
      <c r="E10590" t="s">
        <v>39266</v>
      </c>
      <c r="F10590" t="s">
        <v>65</v>
      </c>
      <c r="G10590"/>
      <c r="I10590" t="s">
        <v>36370</v>
      </c>
      <c r="J10590" t="s">
        <v>39608</v>
      </c>
      <c r="K10590" t="s">
        <v>39374</v>
      </c>
      <c r="L10590" t="s">
        <v>39266</v>
      </c>
      <c r="M10590" t="s">
        <v>39266</v>
      </c>
      <c r="N10590" t="s">
        <v>65</v>
      </c>
    </row>
    <row r="10591" spans="1:14" x14ac:dyDescent="0.25">
      <c r="A10591" t="s">
        <v>25299</v>
      </c>
      <c r="B10591" t="s">
        <v>13280</v>
      </c>
      <c r="C10591" t="s">
        <v>22479</v>
      </c>
      <c r="D10591" t="s">
        <v>39266</v>
      </c>
      <c r="E10591" t="s">
        <v>39266</v>
      </c>
      <c r="F10591" t="s">
        <v>65</v>
      </c>
      <c r="G10591"/>
      <c r="I10591" t="s">
        <v>32690</v>
      </c>
      <c r="J10591" t="s">
        <v>20145</v>
      </c>
      <c r="K10591" t="s">
        <v>39377</v>
      </c>
      <c r="L10591" t="s">
        <v>39266</v>
      </c>
      <c r="M10591" t="s">
        <v>39266</v>
      </c>
      <c r="N10591" t="s">
        <v>65</v>
      </c>
    </row>
    <row r="10592" spans="1:14" x14ac:dyDescent="0.25">
      <c r="A10592" t="s">
        <v>24223</v>
      </c>
      <c r="B10592" t="s">
        <v>12219</v>
      </c>
      <c r="C10592" t="s">
        <v>22479</v>
      </c>
      <c r="D10592" t="s">
        <v>39266</v>
      </c>
      <c r="E10592" t="s">
        <v>39266</v>
      </c>
      <c r="F10592" t="s">
        <v>65</v>
      </c>
      <c r="G10592"/>
      <c r="I10592" t="s">
        <v>32828</v>
      </c>
      <c r="J10592" t="s">
        <v>20216</v>
      </c>
      <c r="K10592" t="s">
        <v>39377</v>
      </c>
      <c r="L10592" t="s">
        <v>39266</v>
      </c>
      <c r="M10592" t="s">
        <v>39266</v>
      </c>
      <c r="N10592" t="s">
        <v>65</v>
      </c>
    </row>
    <row r="10593" spans="1:14" x14ac:dyDescent="0.25">
      <c r="A10593" t="s">
        <v>2535</v>
      </c>
      <c r="B10593" t="s">
        <v>2536</v>
      </c>
      <c r="C10593" t="s">
        <v>22479</v>
      </c>
      <c r="D10593" t="s">
        <v>39266</v>
      </c>
      <c r="E10593" t="s">
        <v>39266</v>
      </c>
      <c r="F10593" t="s">
        <v>65</v>
      </c>
      <c r="G10593"/>
      <c r="I10593" t="s">
        <v>26489</v>
      </c>
      <c r="J10593" t="s">
        <v>14449</v>
      </c>
      <c r="K10593" t="s">
        <v>22479</v>
      </c>
      <c r="L10593" t="s">
        <v>39266</v>
      </c>
      <c r="M10593" t="s">
        <v>39266</v>
      </c>
      <c r="N10593" t="s">
        <v>170</v>
      </c>
    </row>
    <row r="10594" spans="1:14" x14ac:dyDescent="0.25">
      <c r="A10594" t="s">
        <v>23807</v>
      </c>
      <c r="B10594" t="s">
        <v>11805</v>
      </c>
      <c r="C10594" t="s">
        <v>22479</v>
      </c>
      <c r="D10594" t="s">
        <v>39266</v>
      </c>
      <c r="E10594" t="s">
        <v>39266</v>
      </c>
      <c r="F10594" t="s">
        <v>58</v>
      </c>
      <c r="G10594"/>
      <c r="I10594" t="s">
        <v>33639</v>
      </c>
      <c r="J10594" t="s">
        <v>20682</v>
      </c>
      <c r="K10594" t="s">
        <v>22479</v>
      </c>
      <c r="L10594" t="s">
        <v>39266</v>
      </c>
      <c r="M10594" t="s">
        <v>39266</v>
      </c>
      <c r="N10594" t="s">
        <v>65</v>
      </c>
    </row>
    <row r="10595" spans="1:14" x14ac:dyDescent="0.25">
      <c r="A10595" t="s">
        <v>27615</v>
      </c>
      <c r="B10595" t="s">
        <v>15545</v>
      </c>
      <c r="C10595" t="s">
        <v>22479</v>
      </c>
      <c r="D10595" t="s">
        <v>39266</v>
      </c>
      <c r="E10595" t="s">
        <v>39266</v>
      </c>
      <c r="F10595" t="s">
        <v>65</v>
      </c>
      <c r="G10595"/>
      <c r="I10595" t="s">
        <v>27348</v>
      </c>
      <c r="J10595" t="s">
        <v>15282</v>
      </c>
      <c r="K10595" t="s">
        <v>22479</v>
      </c>
      <c r="L10595" t="s">
        <v>39266</v>
      </c>
      <c r="M10595" t="s">
        <v>39266</v>
      </c>
      <c r="N10595" t="s">
        <v>65</v>
      </c>
    </row>
    <row r="10596" spans="1:14" x14ac:dyDescent="0.25">
      <c r="A10596" t="s">
        <v>1076</v>
      </c>
      <c r="B10596" t="s">
        <v>1077</v>
      </c>
      <c r="C10596" t="s">
        <v>22479</v>
      </c>
      <c r="D10596" t="s">
        <v>39266</v>
      </c>
      <c r="E10596" t="s">
        <v>39266</v>
      </c>
      <c r="F10596" t="s">
        <v>65</v>
      </c>
      <c r="G10596"/>
      <c r="I10596" t="s">
        <v>23112</v>
      </c>
      <c r="J10596" t="s">
        <v>11115</v>
      </c>
      <c r="K10596" t="s">
        <v>22479</v>
      </c>
      <c r="L10596" t="s">
        <v>39266</v>
      </c>
      <c r="M10596" t="s">
        <v>39266</v>
      </c>
      <c r="N10596" t="s">
        <v>65</v>
      </c>
    </row>
    <row r="10597" spans="1:14" x14ac:dyDescent="0.25">
      <c r="A10597" t="s">
        <v>31288</v>
      </c>
      <c r="B10597" t="s">
        <v>19071</v>
      </c>
      <c r="C10597" t="s">
        <v>22479</v>
      </c>
      <c r="D10597" t="s">
        <v>39266</v>
      </c>
      <c r="E10597" t="s">
        <v>39266</v>
      </c>
      <c r="F10597" t="s">
        <v>65</v>
      </c>
      <c r="G10597"/>
      <c r="I10597" t="s">
        <v>28222</v>
      </c>
      <c r="J10597" t="s">
        <v>16130</v>
      </c>
      <c r="K10597" t="s">
        <v>22479</v>
      </c>
      <c r="L10597" t="s">
        <v>39266</v>
      </c>
      <c r="M10597" t="s">
        <v>39266</v>
      </c>
      <c r="N10597" t="s">
        <v>77</v>
      </c>
    </row>
    <row r="10598" spans="1:14" x14ac:dyDescent="0.25">
      <c r="A10598" t="s">
        <v>7814</v>
      </c>
      <c r="B10598" t="s">
        <v>7815</v>
      </c>
      <c r="C10598" t="s">
        <v>22479</v>
      </c>
      <c r="D10598" t="s">
        <v>39266</v>
      </c>
      <c r="E10598" t="s">
        <v>39266</v>
      </c>
      <c r="F10598" t="s">
        <v>65</v>
      </c>
      <c r="G10598"/>
      <c r="I10598" t="s">
        <v>22533</v>
      </c>
      <c r="J10598" t="s">
        <v>10546</v>
      </c>
      <c r="K10598" t="s">
        <v>22479</v>
      </c>
      <c r="L10598" t="s">
        <v>39266</v>
      </c>
      <c r="M10598" t="s">
        <v>39266</v>
      </c>
      <c r="N10598" t="s">
        <v>65</v>
      </c>
    </row>
    <row r="10599" spans="1:14" x14ac:dyDescent="0.25">
      <c r="A10599" t="s">
        <v>24135</v>
      </c>
      <c r="B10599" t="s">
        <v>12133</v>
      </c>
      <c r="C10599" t="s">
        <v>22479</v>
      </c>
      <c r="D10599" t="s">
        <v>39266</v>
      </c>
      <c r="E10599" t="s">
        <v>39266</v>
      </c>
      <c r="F10599" t="s">
        <v>77</v>
      </c>
      <c r="G10599"/>
      <c r="I10599" t="s">
        <v>26895</v>
      </c>
      <c r="J10599" t="s">
        <v>14845</v>
      </c>
      <c r="K10599" t="s">
        <v>22479</v>
      </c>
      <c r="L10599" t="s">
        <v>39266</v>
      </c>
      <c r="M10599" t="s">
        <v>39266</v>
      </c>
      <c r="N10599" t="s">
        <v>65</v>
      </c>
    </row>
    <row r="10600" spans="1:14" x14ac:dyDescent="0.25">
      <c r="A10600" t="s">
        <v>29609</v>
      </c>
      <c r="B10600" t="s">
        <v>17473</v>
      </c>
      <c r="C10600" t="s">
        <v>22479</v>
      </c>
      <c r="D10600">
        <v>2</v>
      </c>
      <c r="E10600" t="s">
        <v>39266</v>
      </c>
      <c r="F10600" t="s">
        <v>65</v>
      </c>
      <c r="G10600"/>
      <c r="I10600" t="s">
        <v>30182</v>
      </c>
      <c r="J10600" t="s">
        <v>39609</v>
      </c>
      <c r="K10600" t="s">
        <v>22479</v>
      </c>
      <c r="L10600" t="s">
        <v>39266</v>
      </c>
      <c r="M10600" t="s">
        <v>39266</v>
      </c>
      <c r="N10600" t="s">
        <v>355</v>
      </c>
    </row>
    <row r="10601" spans="1:14" x14ac:dyDescent="0.25">
      <c r="A10601" t="s">
        <v>23513</v>
      </c>
      <c r="B10601" t="s">
        <v>11511</v>
      </c>
      <c r="C10601" t="s">
        <v>22479</v>
      </c>
      <c r="D10601" t="s">
        <v>39266</v>
      </c>
      <c r="E10601" t="s">
        <v>39266</v>
      </c>
      <c r="F10601" t="s">
        <v>65</v>
      </c>
      <c r="G10601"/>
      <c r="I10601" t="s">
        <v>26933</v>
      </c>
      <c r="J10601" t="s">
        <v>14882</v>
      </c>
      <c r="K10601" t="s">
        <v>22479</v>
      </c>
      <c r="L10601" t="s">
        <v>39266</v>
      </c>
      <c r="M10601" t="s">
        <v>39266</v>
      </c>
      <c r="N10601" t="s">
        <v>77</v>
      </c>
    </row>
    <row r="10602" spans="1:14" x14ac:dyDescent="0.25">
      <c r="A10602" t="s">
        <v>23912</v>
      </c>
      <c r="B10602" t="s">
        <v>11911</v>
      </c>
      <c r="C10602" t="s">
        <v>22479</v>
      </c>
      <c r="D10602" t="s">
        <v>39266</v>
      </c>
      <c r="E10602" t="s">
        <v>39266</v>
      </c>
      <c r="F10602" t="s">
        <v>65</v>
      </c>
      <c r="G10602"/>
      <c r="I10602" t="s">
        <v>34548</v>
      </c>
      <c r="K10602" t="s">
        <v>39374</v>
      </c>
      <c r="L10602" t="s">
        <v>39266</v>
      </c>
      <c r="M10602" t="s">
        <v>39266</v>
      </c>
      <c r="N10602" t="s">
        <v>65</v>
      </c>
    </row>
    <row r="10603" spans="1:14" x14ac:dyDescent="0.25">
      <c r="A10603" t="s">
        <v>23988</v>
      </c>
      <c r="B10603" t="s">
        <v>11986</v>
      </c>
      <c r="C10603" t="s">
        <v>22479</v>
      </c>
      <c r="D10603" t="s">
        <v>39266</v>
      </c>
      <c r="E10603" t="s">
        <v>39266</v>
      </c>
      <c r="F10603" t="s">
        <v>65</v>
      </c>
      <c r="G10603"/>
      <c r="I10603" t="s">
        <v>30038</v>
      </c>
      <c r="J10603" t="s">
        <v>17883</v>
      </c>
      <c r="K10603" t="s">
        <v>22479</v>
      </c>
      <c r="L10603" t="s">
        <v>39266</v>
      </c>
      <c r="M10603" t="s">
        <v>39266</v>
      </c>
      <c r="N10603" t="s">
        <v>65</v>
      </c>
    </row>
    <row r="10604" spans="1:14" x14ac:dyDescent="0.25">
      <c r="A10604" t="s">
        <v>4314</v>
      </c>
      <c r="B10604" t="s">
        <v>4315</v>
      </c>
      <c r="C10604" t="s">
        <v>22479</v>
      </c>
      <c r="D10604" t="s">
        <v>39266</v>
      </c>
      <c r="E10604" t="s">
        <v>39266</v>
      </c>
      <c r="F10604" t="s">
        <v>65</v>
      </c>
      <c r="G10604"/>
      <c r="I10604" t="s">
        <v>8556</v>
      </c>
      <c r="J10604" t="s">
        <v>8557</v>
      </c>
      <c r="K10604" t="s">
        <v>22479</v>
      </c>
      <c r="L10604" t="s">
        <v>39266</v>
      </c>
      <c r="M10604" t="s">
        <v>39266</v>
      </c>
      <c r="N10604" t="s">
        <v>170</v>
      </c>
    </row>
    <row r="10605" spans="1:14" x14ac:dyDescent="0.25">
      <c r="A10605" t="s">
        <v>24786</v>
      </c>
      <c r="B10605" t="s">
        <v>12772</v>
      </c>
      <c r="C10605" t="s">
        <v>22479</v>
      </c>
      <c r="D10605" t="s">
        <v>39266</v>
      </c>
      <c r="E10605" t="s">
        <v>39266</v>
      </c>
      <c r="F10605" t="s">
        <v>65</v>
      </c>
      <c r="G10605"/>
      <c r="I10605" t="s">
        <v>25774</v>
      </c>
      <c r="J10605" t="s">
        <v>13745</v>
      </c>
      <c r="K10605" t="s">
        <v>22479</v>
      </c>
      <c r="L10605" t="s">
        <v>39266</v>
      </c>
      <c r="M10605" t="s">
        <v>39266</v>
      </c>
      <c r="N10605" t="s">
        <v>65</v>
      </c>
    </row>
    <row r="10606" spans="1:14" x14ac:dyDescent="0.25">
      <c r="A10606" t="s">
        <v>27421</v>
      </c>
      <c r="B10606" t="s">
        <v>15354</v>
      </c>
      <c r="C10606" t="s">
        <v>22479</v>
      </c>
      <c r="D10606" t="s">
        <v>39266</v>
      </c>
      <c r="E10606" t="s">
        <v>36926</v>
      </c>
      <c r="F10606" t="s">
        <v>58</v>
      </c>
      <c r="G10606"/>
      <c r="I10606" t="s">
        <v>36059</v>
      </c>
      <c r="K10606" t="s">
        <v>39374</v>
      </c>
      <c r="L10606" t="s">
        <v>39266</v>
      </c>
      <c r="M10606" t="s">
        <v>39266</v>
      </c>
      <c r="N10606" t="s">
        <v>65</v>
      </c>
    </row>
    <row r="10607" spans="1:14" x14ac:dyDescent="0.25">
      <c r="A10607" t="s">
        <v>22599</v>
      </c>
      <c r="B10607" t="s">
        <v>10611</v>
      </c>
      <c r="C10607" t="s">
        <v>22479</v>
      </c>
      <c r="D10607" t="s">
        <v>39266</v>
      </c>
      <c r="E10607" t="s">
        <v>39266</v>
      </c>
      <c r="F10607" t="s">
        <v>65</v>
      </c>
      <c r="G10607"/>
      <c r="I10607" t="s">
        <v>33968</v>
      </c>
      <c r="J10607" t="s">
        <v>39266</v>
      </c>
      <c r="K10607" t="s">
        <v>39266</v>
      </c>
      <c r="L10607" t="s">
        <v>39266</v>
      </c>
      <c r="M10607" t="s">
        <v>39266</v>
      </c>
      <c r="N10607" t="s">
        <v>58</v>
      </c>
    </row>
    <row r="10608" spans="1:14" x14ac:dyDescent="0.25">
      <c r="A10608" t="s">
        <v>32845</v>
      </c>
      <c r="B10608" t="s">
        <v>20226</v>
      </c>
      <c r="C10608" t="s">
        <v>39374</v>
      </c>
      <c r="D10608" t="s">
        <v>39266</v>
      </c>
      <c r="E10608" t="s">
        <v>39266</v>
      </c>
      <c r="F10608" t="s">
        <v>57</v>
      </c>
      <c r="G10608"/>
      <c r="I10608" t="s">
        <v>23043</v>
      </c>
      <c r="J10608" t="s">
        <v>11047</v>
      </c>
      <c r="K10608" t="s">
        <v>22479</v>
      </c>
      <c r="L10608" t="s">
        <v>39266</v>
      </c>
      <c r="M10608" t="s">
        <v>39266</v>
      </c>
      <c r="N10608" t="s">
        <v>65</v>
      </c>
    </row>
    <row r="10609" spans="1:14" x14ac:dyDescent="0.25">
      <c r="A10609" t="s">
        <v>24361</v>
      </c>
      <c r="B10609" t="s">
        <v>12354</v>
      </c>
      <c r="C10609" t="s">
        <v>22479</v>
      </c>
      <c r="D10609" t="s">
        <v>39266</v>
      </c>
      <c r="E10609" t="s">
        <v>39266</v>
      </c>
      <c r="F10609" t="s">
        <v>65</v>
      </c>
      <c r="G10609"/>
      <c r="I10609" t="s">
        <v>34324</v>
      </c>
      <c r="J10609" t="s">
        <v>20878</v>
      </c>
      <c r="K10609" t="s">
        <v>39374</v>
      </c>
      <c r="L10609" t="s">
        <v>39266</v>
      </c>
      <c r="M10609" t="s">
        <v>39266</v>
      </c>
      <c r="N10609" t="s">
        <v>266</v>
      </c>
    </row>
    <row r="10610" spans="1:14" x14ac:dyDescent="0.25">
      <c r="A10610" t="s">
        <v>31283</v>
      </c>
      <c r="B10610" t="s">
        <v>19066</v>
      </c>
      <c r="C10610" t="s">
        <v>22479</v>
      </c>
      <c r="D10610" t="s">
        <v>39266</v>
      </c>
      <c r="E10610" t="s">
        <v>36926</v>
      </c>
      <c r="F10610" t="s">
        <v>71</v>
      </c>
      <c r="G10610"/>
      <c r="I10610" t="s">
        <v>5926</v>
      </c>
      <c r="J10610" t="s">
        <v>5927</v>
      </c>
      <c r="K10610" t="s">
        <v>22479</v>
      </c>
      <c r="L10610" t="s">
        <v>39266</v>
      </c>
      <c r="M10610" t="s">
        <v>39266</v>
      </c>
      <c r="N10610" t="s">
        <v>65</v>
      </c>
    </row>
    <row r="10611" spans="1:14" x14ac:dyDescent="0.25">
      <c r="A10611" t="s">
        <v>30371</v>
      </c>
      <c r="B10611" t="s">
        <v>18202</v>
      </c>
      <c r="C10611" t="s">
        <v>22479</v>
      </c>
      <c r="D10611">
        <v>3</v>
      </c>
      <c r="E10611" t="s">
        <v>39266</v>
      </c>
      <c r="F10611" t="s">
        <v>65</v>
      </c>
      <c r="G10611"/>
      <c r="I10611" t="s">
        <v>30670</v>
      </c>
      <c r="J10611" t="s">
        <v>18484</v>
      </c>
      <c r="K10611" t="s">
        <v>22479</v>
      </c>
      <c r="L10611" t="s">
        <v>39266</v>
      </c>
      <c r="M10611" t="s">
        <v>39266</v>
      </c>
      <c r="N10611" t="s">
        <v>567</v>
      </c>
    </row>
    <row r="10612" spans="1:14" x14ac:dyDescent="0.25">
      <c r="A10612" t="s">
        <v>28539</v>
      </c>
      <c r="B10612" t="s">
        <v>16432</v>
      </c>
      <c r="C10612" t="s">
        <v>22479</v>
      </c>
      <c r="D10612" t="s">
        <v>39266</v>
      </c>
      <c r="E10612" t="s">
        <v>39266</v>
      </c>
      <c r="F10612" t="s">
        <v>65</v>
      </c>
      <c r="G10612"/>
      <c r="I10612" t="s">
        <v>24963</v>
      </c>
      <c r="J10612" t="s">
        <v>12949</v>
      </c>
      <c r="K10612" t="s">
        <v>22479</v>
      </c>
      <c r="L10612" t="s">
        <v>39266</v>
      </c>
      <c r="M10612" t="s">
        <v>39266</v>
      </c>
      <c r="N10612" t="s">
        <v>412</v>
      </c>
    </row>
    <row r="10613" spans="1:14" x14ac:dyDescent="0.25">
      <c r="A10613" t="s">
        <v>30016</v>
      </c>
      <c r="B10613" t="s">
        <v>17864</v>
      </c>
      <c r="C10613" t="s">
        <v>22479</v>
      </c>
      <c r="D10613" t="s">
        <v>39266</v>
      </c>
      <c r="E10613" t="s">
        <v>39266</v>
      </c>
      <c r="F10613" t="s">
        <v>65</v>
      </c>
      <c r="G10613"/>
      <c r="I10613" t="s">
        <v>358</v>
      </c>
      <c r="J10613" t="s">
        <v>359</v>
      </c>
      <c r="K10613" t="s">
        <v>22479</v>
      </c>
      <c r="L10613">
        <v>3</v>
      </c>
      <c r="M10613" t="s">
        <v>39266</v>
      </c>
      <c r="N10613" t="s">
        <v>65</v>
      </c>
    </row>
    <row r="10614" spans="1:14" x14ac:dyDescent="0.25">
      <c r="A10614" t="s">
        <v>23033</v>
      </c>
      <c r="B10614" t="s">
        <v>11037</v>
      </c>
      <c r="C10614" t="s">
        <v>22479</v>
      </c>
      <c r="D10614" t="s">
        <v>39257</v>
      </c>
      <c r="E10614" t="s">
        <v>36927</v>
      </c>
      <c r="F10614" t="s">
        <v>65</v>
      </c>
      <c r="G10614"/>
      <c r="I10614" t="s">
        <v>23134</v>
      </c>
      <c r="J10614" t="s">
        <v>11137</v>
      </c>
      <c r="K10614" t="s">
        <v>22479</v>
      </c>
      <c r="L10614" t="s">
        <v>39266</v>
      </c>
      <c r="M10614" t="s">
        <v>39266</v>
      </c>
      <c r="N10614" t="s">
        <v>65</v>
      </c>
    </row>
    <row r="10615" spans="1:14" x14ac:dyDescent="0.25">
      <c r="A10615" t="s">
        <v>22696</v>
      </c>
      <c r="B10615" t="s">
        <v>10706</v>
      </c>
      <c r="C10615" t="s">
        <v>22479</v>
      </c>
      <c r="D10615" t="s">
        <v>39266</v>
      </c>
      <c r="E10615" t="s">
        <v>39266</v>
      </c>
      <c r="F10615" t="s">
        <v>65</v>
      </c>
      <c r="G10615"/>
      <c r="I10615" t="s">
        <v>32771</v>
      </c>
      <c r="J10615" t="s">
        <v>39610</v>
      </c>
      <c r="K10615" t="s">
        <v>39374</v>
      </c>
      <c r="L10615" t="s">
        <v>39266</v>
      </c>
      <c r="M10615" t="s">
        <v>39266</v>
      </c>
      <c r="N10615" t="s">
        <v>65</v>
      </c>
    </row>
    <row r="10616" spans="1:14" x14ac:dyDescent="0.25">
      <c r="A10616" t="s">
        <v>33798</v>
      </c>
      <c r="C10616" t="s">
        <v>39374</v>
      </c>
      <c r="D10616" t="s">
        <v>39266</v>
      </c>
      <c r="E10616" t="s">
        <v>39266</v>
      </c>
      <c r="F10616" t="s">
        <v>65</v>
      </c>
      <c r="G10616"/>
      <c r="I10616" t="s">
        <v>36204</v>
      </c>
      <c r="K10616" t="s">
        <v>39374</v>
      </c>
      <c r="L10616" t="s">
        <v>39266</v>
      </c>
      <c r="M10616" t="s">
        <v>39266</v>
      </c>
      <c r="N10616" t="s">
        <v>65</v>
      </c>
    </row>
    <row r="10617" spans="1:14" x14ac:dyDescent="0.25">
      <c r="A10617" t="s">
        <v>32425</v>
      </c>
      <c r="C10617" t="s">
        <v>39387</v>
      </c>
      <c r="D10617" t="s">
        <v>39266</v>
      </c>
      <c r="E10617" t="s">
        <v>39266</v>
      </c>
      <c r="F10617" t="s">
        <v>65</v>
      </c>
      <c r="G10617"/>
      <c r="I10617" t="s">
        <v>27612</v>
      </c>
      <c r="J10617" t="s">
        <v>15542</v>
      </c>
      <c r="K10617" t="s">
        <v>22479</v>
      </c>
      <c r="L10617" t="s">
        <v>39266</v>
      </c>
      <c r="M10617" t="s">
        <v>39266</v>
      </c>
      <c r="N10617" t="s">
        <v>65</v>
      </c>
    </row>
    <row r="10618" spans="1:14" x14ac:dyDescent="0.25">
      <c r="A10618" t="s">
        <v>29318</v>
      </c>
      <c r="B10618" t="s">
        <v>17191</v>
      </c>
      <c r="C10618" t="s">
        <v>39374</v>
      </c>
      <c r="D10618" t="s">
        <v>39266</v>
      </c>
      <c r="E10618" t="s">
        <v>39266</v>
      </c>
      <c r="F10618" t="s">
        <v>65</v>
      </c>
      <c r="G10618"/>
      <c r="I10618" t="s">
        <v>24410</v>
      </c>
      <c r="J10618" t="s">
        <v>12402</v>
      </c>
      <c r="K10618" t="s">
        <v>22479</v>
      </c>
      <c r="L10618" t="s">
        <v>39266</v>
      </c>
      <c r="M10618" t="s">
        <v>39266</v>
      </c>
      <c r="N10618" t="s">
        <v>65</v>
      </c>
    </row>
    <row r="10619" spans="1:14" x14ac:dyDescent="0.25">
      <c r="A10619" t="s">
        <v>3481</v>
      </c>
      <c r="B10619" t="s">
        <v>3482</v>
      </c>
      <c r="C10619" t="s">
        <v>22479</v>
      </c>
      <c r="D10619" t="s">
        <v>39266</v>
      </c>
      <c r="E10619" t="s">
        <v>39266</v>
      </c>
      <c r="F10619" t="s">
        <v>65</v>
      </c>
      <c r="G10619"/>
      <c r="I10619" t="s">
        <v>34711</v>
      </c>
      <c r="J10619" t="s">
        <v>21027</v>
      </c>
      <c r="K10619" t="s">
        <v>22479</v>
      </c>
      <c r="L10619" t="s">
        <v>39266</v>
      </c>
      <c r="M10619" t="s">
        <v>39266</v>
      </c>
      <c r="N10619" t="s">
        <v>64</v>
      </c>
    </row>
    <row r="10620" spans="1:14" x14ac:dyDescent="0.25">
      <c r="A10620" t="s">
        <v>5193</v>
      </c>
      <c r="B10620" t="s">
        <v>5194</v>
      </c>
      <c r="C10620" t="s">
        <v>22479</v>
      </c>
      <c r="D10620" t="s">
        <v>39266</v>
      </c>
      <c r="E10620" t="s">
        <v>39266</v>
      </c>
      <c r="F10620" t="s">
        <v>77</v>
      </c>
      <c r="G10620"/>
      <c r="I10620" t="s">
        <v>31140</v>
      </c>
      <c r="J10620" t="s">
        <v>18929</v>
      </c>
      <c r="K10620" t="s">
        <v>22479</v>
      </c>
      <c r="L10620" t="s">
        <v>39266</v>
      </c>
      <c r="M10620" t="s">
        <v>36926</v>
      </c>
      <c r="N10620" t="s">
        <v>65</v>
      </c>
    </row>
    <row r="10621" spans="1:14" x14ac:dyDescent="0.25">
      <c r="A10621" t="s">
        <v>31422</v>
      </c>
      <c r="B10621" t="s">
        <v>19200</v>
      </c>
      <c r="C10621" t="s">
        <v>22479</v>
      </c>
      <c r="D10621" t="s">
        <v>39266</v>
      </c>
      <c r="E10621" t="s">
        <v>39266</v>
      </c>
      <c r="F10621" t="s">
        <v>106</v>
      </c>
      <c r="G10621"/>
      <c r="I10621" t="s">
        <v>30518</v>
      </c>
      <c r="J10621" t="s">
        <v>18335</v>
      </c>
      <c r="K10621" t="s">
        <v>22479</v>
      </c>
      <c r="L10621" t="s">
        <v>39266</v>
      </c>
      <c r="M10621" t="s">
        <v>39266</v>
      </c>
      <c r="N10621" t="s">
        <v>65</v>
      </c>
    </row>
    <row r="10622" spans="1:14" x14ac:dyDescent="0.25">
      <c r="A10622" t="s">
        <v>23939</v>
      </c>
      <c r="B10622" t="s">
        <v>11937</v>
      </c>
      <c r="C10622" t="s">
        <v>22479</v>
      </c>
      <c r="D10622" t="s">
        <v>39266</v>
      </c>
      <c r="E10622" t="s">
        <v>39266</v>
      </c>
      <c r="F10622" t="s">
        <v>65</v>
      </c>
      <c r="G10622"/>
      <c r="I10622" t="s">
        <v>5618</v>
      </c>
      <c r="J10622" t="s">
        <v>5619</v>
      </c>
      <c r="K10622" t="s">
        <v>22479</v>
      </c>
      <c r="L10622" t="s">
        <v>39266</v>
      </c>
      <c r="M10622" t="s">
        <v>39266</v>
      </c>
      <c r="N10622" t="s">
        <v>65</v>
      </c>
    </row>
    <row r="10623" spans="1:14" x14ac:dyDescent="0.25">
      <c r="A10623" t="s">
        <v>24318</v>
      </c>
      <c r="B10623" t="s">
        <v>12311</v>
      </c>
      <c r="C10623" t="s">
        <v>22479</v>
      </c>
      <c r="D10623" t="s">
        <v>39266</v>
      </c>
      <c r="E10623" t="s">
        <v>39266</v>
      </c>
      <c r="F10623" t="s">
        <v>65</v>
      </c>
      <c r="G10623"/>
      <c r="I10623" t="s">
        <v>28426</v>
      </c>
      <c r="J10623" t="s">
        <v>16323</v>
      </c>
      <c r="K10623" t="s">
        <v>22479</v>
      </c>
      <c r="L10623" t="s">
        <v>39266</v>
      </c>
      <c r="M10623" t="s">
        <v>39266</v>
      </c>
      <c r="N10623" t="s">
        <v>65</v>
      </c>
    </row>
    <row r="10624" spans="1:14" x14ac:dyDescent="0.25">
      <c r="A10624" t="s">
        <v>22606</v>
      </c>
      <c r="B10624" t="s">
        <v>10618</v>
      </c>
      <c r="C10624" t="s">
        <v>22479</v>
      </c>
      <c r="D10624" t="s">
        <v>39266</v>
      </c>
      <c r="E10624" t="s">
        <v>39266</v>
      </c>
      <c r="F10624" t="s">
        <v>65</v>
      </c>
      <c r="G10624"/>
      <c r="I10624" t="s">
        <v>245</v>
      </c>
      <c r="J10624" t="s">
        <v>246</v>
      </c>
      <c r="K10624" t="s">
        <v>22479</v>
      </c>
      <c r="L10624" t="s">
        <v>39266</v>
      </c>
      <c r="M10624" t="s">
        <v>39266</v>
      </c>
      <c r="N10624" t="s">
        <v>65</v>
      </c>
    </row>
    <row r="10625" spans="1:14" x14ac:dyDescent="0.25">
      <c r="A10625" t="s">
        <v>28677</v>
      </c>
      <c r="B10625" t="s">
        <v>16565</v>
      </c>
      <c r="C10625" t="s">
        <v>22479</v>
      </c>
      <c r="D10625" t="s">
        <v>39266</v>
      </c>
      <c r="E10625" t="s">
        <v>39266</v>
      </c>
      <c r="F10625" t="s">
        <v>65</v>
      </c>
      <c r="G10625"/>
      <c r="I10625" t="s">
        <v>28064</v>
      </c>
      <c r="J10625" t="s">
        <v>39611</v>
      </c>
      <c r="K10625" t="s">
        <v>22479</v>
      </c>
      <c r="L10625" t="s">
        <v>39266</v>
      </c>
      <c r="M10625" t="s">
        <v>39266</v>
      </c>
      <c r="N10625" t="s">
        <v>65</v>
      </c>
    </row>
    <row r="10626" spans="1:14" x14ac:dyDescent="0.25">
      <c r="A10626" t="s">
        <v>702</v>
      </c>
      <c r="B10626" t="s">
        <v>703</v>
      </c>
      <c r="C10626" t="s">
        <v>22479</v>
      </c>
      <c r="D10626">
        <v>1</v>
      </c>
      <c r="E10626" t="s">
        <v>39266</v>
      </c>
      <c r="F10626" t="s">
        <v>385</v>
      </c>
      <c r="G10626"/>
      <c r="I10626" t="s">
        <v>33678</v>
      </c>
      <c r="J10626" t="s">
        <v>39266</v>
      </c>
      <c r="K10626" t="s">
        <v>39266</v>
      </c>
      <c r="L10626" t="s">
        <v>39266</v>
      </c>
      <c r="M10626" t="s">
        <v>39266</v>
      </c>
      <c r="N10626" t="s">
        <v>255</v>
      </c>
    </row>
    <row r="10627" spans="1:14" x14ac:dyDescent="0.25">
      <c r="A10627" t="s">
        <v>10244</v>
      </c>
      <c r="B10627" t="s">
        <v>10245</v>
      </c>
      <c r="C10627" t="s">
        <v>22479</v>
      </c>
      <c r="D10627" t="s">
        <v>39266</v>
      </c>
      <c r="E10627" t="s">
        <v>36926</v>
      </c>
      <c r="F10627" t="s">
        <v>65</v>
      </c>
      <c r="G10627"/>
      <c r="I10627" t="s">
        <v>10358</v>
      </c>
      <c r="J10627" t="s">
        <v>10359</v>
      </c>
      <c r="K10627" t="s">
        <v>22479</v>
      </c>
      <c r="L10627" t="s">
        <v>39266</v>
      </c>
      <c r="M10627" t="s">
        <v>39266</v>
      </c>
      <c r="N10627" t="s">
        <v>65</v>
      </c>
    </row>
    <row r="10628" spans="1:14" x14ac:dyDescent="0.25">
      <c r="A10628" t="s">
        <v>27099</v>
      </c>
      <c r="B10628" t="s">
        <v>15041</v>
      </c>
      <c r="C10628" t="s">
        <v>22479</v>
      </c>
      <c r="D10628" t="s">
        <v>39266</v>
      </c>
      <c r="E10628" t="s">
        <v>39266</v>
      </c>
      <c r="F10628" t="s">
        <v>65</v>
      </c>
      <c r="G10628"/>
      <c r="I10628" t="s">
        <v>27243</v>
      </c>
      <c r="J10628" t="s">
        <v>15180</v>
      </c>
      <c r="K10628" t="s">
        <v>22479</v>
      </c>
      <c r="L10628" t="s">
        <v>39266</v>
      </c>
      <c r="M10628" t="s">
        <v>39266</v>
      </c>
      <c r="N10628" t="s">
        <v>65</v>
      </c>
    </row>
    <row r="10629" spans="1:14" x14ac:dyDescent="0.25">
      <c r="A10629" t="s">
        <v>6576</v>
      </c>
      <c r="B10629" t="s">
        <v>17645</v>
      </c>
      <c r="C10629" t="s">
        <v>22479</v>
      </c>
      <c r="D10629" t="s">
        <v>39266</v>
      </c>
      <c r="E10629" t="s">
        <v>39266</v>
      </c>
      <c r="F10629" t="s">
        <v>77</v>
      </c>
      <c r="G10629"/>
      <c r="I10629" t="s">
        <v>33369</v>
      </c>
      <c r="J10629" t="s">
        <v>20532</v>
      </c>
      <c r="K10629" t="s">
        <v>39374</v>
      </c>
      <c r="L10629" t="s">
        <v>39266</v>
      </c>
      <c r="M10629" t="s">
        <v>39266</v>
      </c>
      <c r="N10629" t="s">
        <v>65</v>
      </c>
    </row>
    <row r="10630" spans="1:14" x14ac:dyDescent="0.25">
      <c r="A10630" t="s">
        <v>23052</v>
      </c>
      <c r="B10630" t="s">
        <v>11056</v>
      </c>
      <c r="C10630" t="s">
        <v>22479</v>
      </c>
      <c r="D10630" t="s">
        <v>39266</v>
      </c>
      <c r="E10630" t="s">
        <v>39266</v>
      </c>
      <c r="F10630" t="s">
        <v>71</v>
      </c>
      <c r="G10630"/>
      <c r="I10630" t="s">
        <v>25516</v>
      </c>
      <c r="J10630" t="s">
        <v>13494</v>
      </c>
      <c r="K10630" t="s">
        <v>22479</v>
      </c>
      <c r="L10630" t="s">
        <v>39266</v>
      </c>
      <c r="M10630" t="s">
        <v>39266</v>
      </c>
      <c r="N10630" t="s">
        <v>65</v>
      </c>
    </row>
    <row r="10631" spans="1:14" x14ac:dyDescent="0.25">
      <c r="A10631" t="s">
        <v>25858</v>
      </c>
      <c r="B10631" t="s">
        <v>13827</v>
      </c>
      <c r="C10631" t="s">
        <v>22479</v>
      </c>
      <c r="D10631" t="s">
        <v>39266</v>
      </c>
      <c r="E10631" t="s">
        <v>39266</v>
      </c>
      <c r="F10631" t="s">
        <v>71</v>
      </c>
      <c r="G10631"/>
      <c r="I10631" t="s">
        <v>32454</v>
      </c>
      <c r="J10631" t="s">
        <v>20011</v>
      </c>
      <c r="K10631" t="s">
        <v>39374</v>
      </c>
      <c r="L10631" t="s">
        <v>39266</v>
      </c>
      <c r="M10631" t="s">
        <v>39266</v>
      </c>
      <c r="N10631" t="s">
        <v>65</v>
      </c>
    </row>
    <row r="10632" spans="1:14" x14ac:dyDescent="0.25">
      <c r="A10632" t="s">
        <v>23018</v>
      </c>
      <c r="B10632" t="s">
        <v>11023</v>
      </c>
      <c r="C10632" t="s">
        <v>22479</v>
      </c>
      <c r="D10632" t="s">
        <v>39266</v>
      </c>
      <c r="E10632" t="s">
        <v>39266</v>
      </c>
      <c r="F10632" t="s">
        <v>65</v>
      </c>
      <c r="G10632"/>
      <c r="I10632" t="s">
        <v>36488</v>
      </c>
      <c r="K10632" t="s">
        <v>39377</v>
      </c>
      <c r="L10632" t="s">
        <v>39266</v>
      </c>
      <c r="M10632" t="s">
        <v>39266</v>
      </c>
      <c r="N10632" t="s">
        <v>65</v>
      </c>
    </row>
    <row r="10633" spans="1:14" x14ac:dyDescent="0.25">
      <c r="A10633" t="s">
        <v>28380</v>
      </c>
      <c r="B10633" t="s">
        <v>16279</v>
      </c>
      <c r="C10633" t="s">
        <v>22479</v>
      </c>
      <c r="D10633" t="s">
        <v>39266</v>
      </c>
      <c r="E10633" t="s">
        <v>39266</v>
      </c>
      <c r="F10633" t="s">
        <v>57</v>
      </c>
      <c r="G10633"/>
      <c r="I10633" t="s">
        <v>36509</v>
      </c>
      <c r="K10633" t="s">
        <v>39374</v>
      </c>
      <c r="L10633" t="s">
        <v>39266</v>
      </c>
      <c r="M10633" t="s">
        <v>39266</v>
      </c>
      <c r="N10633" t="s">
        <v>65</v>
      </c>
    </row>
    <row r="10634" spans="1:14" x14ac:dyDescent="0.25">
      <c r="A10634" t="s">
        <v>24180</v>
      </c>
      <c r="B10634" t="s">
        <v>12176</v>
      </c>
      <c r="C10634" t="s">
        <v>22479</v>
      </c>
      <c r="D10634" t="s">
        <v>39266</v>
      </c>
      <c r="E10634" t="s">
        <v>36926</v>
      </c>
      <c r="F10634" t="s">
        <v>65</v>
      </c>
      <c r="G10634"/>
      <c r="I10634" t="s">
        <v>4292</v>
      </c>
      <c r="J10634" t="s">
        <v>4293</v>
      </c>
      <c r="K10634" t="s">
        <v>22479</v>
      </c>
      <c r="L10634">
        <v>2</v>
      </c>
      <c r="M10634" t="s">
        <v>39266</v>
      </c>
      <c r="N10634" t="s">
        <v>65</v>
      </c>
    </row>
    <row r="10635" spans="1:14" x14ac:dyDescent="0.25">
      <c r="A10635" t="s">
        <v>28408</v>
      </c>
      <c r="B10635" t="s">
        <v>39396</v>
      </c>
      <c r="C10635" t="s">
        <v>22479</v>
      </c>
      <c r="D10635" t="s">
        <v>39266</v>
      </c>
      <c r="E10635" t="s">
        <v>39266</v>
      </c>
      <c r="F10635" t="s">
        <v>65</v>
      </c>
      <c r="G10635"/>
      <c r="I10635" t="s">
        <v>24393</v>
      </c>
      <c r="J10635" t="s">
        <v>12386</v>
      </c>
      <c r="K10635" t="s">
        <v>22479</v>
      </c>
      <c r="L10635" t="s">
        <v>39266</v>
      </c>
      <c r="M10635" t="s">
        <v>39266</v>
      </c>
      <c r="N10635" t="s">
        <v>412</v>
      </c>
    </row>
    <row r="10636" spans="1:14" x14ac:dyDescent="0.25">
      <c r="A10636" t="s">
        <v>2008</v>
      </c>
      <c r="B10636" t="s">
        <v>2009</v>
      </c>
      <c r="C10636" t="s">
        <v>22479</v>
      </c>
      <c r="D10636" t="s">
        <v>39266</v>
      </c>
      <c r="E10636" t="s">
        <v>39266</v>
      </c>
      <c r="F10636" t="s">
        <v>65</v>
      </c>
      <c r="G10636"/>
      <c r="I10636" t="s">
        <v>29700</v>
      </c>
      <c r="J10636" t="s">
        <v>17559</v>
      </c>
      <c r="K10636" t="s">
        <v>22479</v>
      </c>
      <c r="L10636" t="s">
        <v>39266</v>
      </c>
      <c r="M10636" t="s">
        <v>39266</v>
      </c>
      <c r="N10636" t="s">
        <v>31</v>
      </c>
    </row>
    <row r="10637" spans="1:14" x14ac:dyDescent="0.25">
      <c r="A10637" t="s">
        <v>24474</v>
      </c>
      <c r="B10637" t="s">
        <v>12466</v>
      </c>
      <c r="C10637" t="s">
        <v>22479</v>
      </c>
      <c r="D10637">
        <v>2</v>
      </c>
      <c r="E10637" t="s">
        <v>39266</v>
      </c>
      <c r="F10637" t="s">
        <v>77</v>
      </c>
      <c r="G10637"/>
      <c r="I10637" t="s">
        <v>3516</v>
      </c>
      <c r="J10637" t="s">
        <v>3517</v>
      </c>
      <c r="K10637" t="s">
        <v>22479</v>
      </c>
      <c r="L10637" t="s">
        <v>39266</v>
      </c>
      <c r="M10637" t="s">
        <v>39266</v>
      </c>
      <c r="N10637" t="s">
        <v>65</v>
      </c>
    </row>
    <row r="10638" spans="1:14" x14ac:dyDescent="0.25">
      <c r="A10638" t="s">
        <v>29069</v>
      </c>
      <c r="B10638" t="s">
        <v>16947</v>
      </c>
      <c r="C10638" t="s">
        <v>22479</v>
      </c>
      <c r="D10638" t="s">
        <v>39266</v>
      </c>
      <c r="E10638" t="s">
        <v>39266</v>
      </c>
      <c r="F10638" t="s">
        <v>58</v>
      </c>
      <c r="G10638"/>
      <c r="I10638" t="s">
        <v>28677</v>
      </c>
      <c r="J10638" t="s">
        <v>16565</v>
      </c>
      <c r="K10638" t="s">
        <v>22479</v>
      </c>
      <c r="L10638" t="s">
        <v>39266</v>
      </c>
      <c r="M10638" t="s">
        <v>39266</v>
      </c>
      <c r="N10638" t="s">
        <v>65</v>
      </c>
    </row>
    <row r="10639" spans="1:14" x14ac:dyDescent="0.25">
      <c r="A10639" t="s">
        <v>30883</v>
      </c>
      <c r="B10639" t="s">
        <v>18689</v>
      </c>
      <c r="C10639" t="s">
        <v>22479</v>
      </c>
      <c r="D10639" t="s">
        <v>39266</v>
      </c>
      <c r="E10639" t="s">
        <v>39266</v>
      </c>
      <c r="F10639" t="s">
        <v>65</v>
      </c>
      <c r="G10639"/>
      <c r="I10639" t="s">
        <v>26671</v>
      </c>
      <c r="J10639" t="s">
        <v>14625</v>
      </c>
      <c r="K10639" t="s">
        <v>22479</v>
      </c>
      <c r="L10639" t="s">
        <v>39266</v>
      </c>
      <c r="M10639" t="s">
        <v>39266</v>
      </c>
      <c r="N10639" t="s">
        <v>65</v>
      </c>
    </row>
    <row r="10640" spans="1:14" x14ac:dyDescent="0.25">
      <c r="A10640" t="s">
        <v>30424</v>
      </c>
      <c r="B10640" t="s">
        <v>18249</v>
      </c>
      <c r="C10640" t="s">
        <v>22479</v>
      </c>
      <c r="D10640" t="s">
        <v>39266</v>
      </c>
      <c r="E10640" t="s">
        <v>39266</v>
      </c>
      <c r="F10640" t="s">
        <v>65</v>
      </c>
      <c r="G10640"/>
      <c r="I10640" t="s">
        <v>2189</v>
      </c>
      <c r="J10640" t="s">
        <v>2190</v>
      </c>
      <c r="K10640" t="s">
        <v>22479</v>
      </c>
      <c r="L10640" t="s">
        <v>39266</v>
      </c>
      <c r="M10640" t="s">
        <v>39266</v>
      </c>
      <c r="N10640" t="s">
        <v>107</v>
      </c>
    </row>
    <row r="10641" spans="1:14" x14ac:dyDescent="0.25">
      <c r="A10641" t="s">
        <v>27622</v>
      </c>
      <c r="B10641" t="s">
        <v>15552</v>
      </c>
      <c r="C10641" t="s">
        <v>22479</v>
      </c>
      <c r="D10641" t="s">
        <v>39266</v>
      </c>
      <c r="E10641" t="s">
        <v>36926</v>
      </c>
      <c r="F10641" t="s">
        <v>65</v>
      </c>
      <c r="G10641"/>
      <c r="I10641" t="s">
        <v>614</v>
      </c>
      <c r="J10641" t="s">
        <v>615</v>
      </c>
      <c r="K10641" t="s">
        <v>22479</v>
      </c>
      <c r="L10641">
        <v>2</v>
      </c>
      <c r="M10641" t="s">
        <v>39266</v>
      </c>
      <c r="N10641" t="s">
        <v>65</v>
      </c>
    </row>
    <row r="10642" spans="1:14" x14ac:dyDescent="0.25">
      <c r="A10642" t="s">
        <v>32927</v>
      </c>
      <c r="B10642" t="s">
        <v>20272</v>
      </c>
      <c r="C10642" t="s">
        <v>22479</v>
      </c>
      <c r="D10642" t="s">
        <v>39266</v>
      </c>
      <c r="E10642" t="s">
        <v>39266</v>
      </c>
      <c r="F10642" t="s">
        <v>65</v>
      </c>
      <c r="G10642"/>
      <c r="I10642" t="s">
        <v>30768</v>
      </c>
      <c r="J10642" t="s">
        <v>18579</v>
      </c>
      <c r="K10642" t="s">
        <v>22479</v>
      </c>
      <c r="L10642" t="s">
        <v>39266</v>
      </c>
      <c r="M10642" t="s">
        <v>39266</v>
      </c>
      <c r="N10642" t="s">
        <v>107</v>
      </c>
    </row>
    <row r="10643" spans="1:14" x14ac:dyDescent="0.25">
      <c r="A10643" t="s">
        <v>34124</v>
      </c>
      <c r="B10643" t="s">
        <v>20829</v>
      </c>
      <c r="C10643" t="s">
        <v>31634</v>
      </c>
      <c r="D10643" t="s">
        <v>39266</v>
      </c>
      <c r="E10643" t="s">
        <v>39266</v>
      </c>
      <c r="F10643" t="s">
        <v>65</v>
      </c>
      <c r="G10643"/>
      <c r="I10643" t="s">
        <v>22699</v>
      </c>
      <c r="J10643" t="s">
        <v>10709</v>
      </c>
      <c r="K10643" t="s">
        <v>22479</v>
      </c>
      <c r="L10643" t="s">
        <v>39266</v>
      </c>
      <c r="M10643" t="s">
        <v>39266</v>
      </c>
      <c r="N10643" t="s">
        <v>255</v>
      </c>
    </row>
    <row r="10644" spans="1:14" x14ac:dyDescent="0.25">
      <c r="A10644" t="s">
        <v>29527</v>
      </c>
      <c r="B10644" t="s">
        <v>17393</v>
      </c>
      <c r="C10644" t="s">
        <v>22479</v>
      </c>
      <c r="D10644" t="s">
        <v>39266</v>
      </c>
      <c r="E10644" t="s">
        <v>39266</v>
      </c>
      <c r="F10644" t="s">
        <v>65</v>
      </c>
      <c r="G10644"/>
      <c r="I10644" t="s">
        <v>10365</v>
      </c>
      <c r="J10644" t="s">
        <v>10366</v>
      </c>
      <c r="K10644" t="s">
        <v>22479</v>
      </c>
      <c r="L10644" t="s">
        <v>39266</v>
      </c>
      <c r="M10644" t="s">
        <v>39266</v>
      </c>
      <c r="N10644" t="s">
        <v>65</v>
      </c>
    </row>
    <row r="10645" spans="1:14" x14ac:dyDescent="0.25">
      <c r="A10645" t="s">
        <v>24362</v>
      </c>
      <c r="B10645" t="s">
        <v>12355</v>
      </c>
      <c r="C10645" t="s">
        <v>22479</v>
      </c>
      <c r="D10645" t="s">
        <v>39266</v>
      </c>
      <c r="E10645" t="s">
        <v>39266</v>
      </c>
      <c r="F10645" t="s">
        <v>65</v>
      </c>
      <c r="G10645"/>
      <c r="I10645" t="s">
        <v>30758</v>
      </c>
      <c r="J10645" t="s">
        <v>18569</v>
      </c>
      <c r="K10645" t="s">
        <v>22479</v>
      </c>
      <c r="L10645" t="s">
        <v>39266</v>
      </c>
      <c r="M10645" t="s">
        <v>39266</v>
      </c>
      <c r="N10645" t="s">
        <v>65</v>
      </c>
    </row>
    <row r="10646" spans="1:14" x14ac:dyDescent="0.25">
      <c r="A10646" t="s">
        <v>30470</v>
      </c>
      <c r="B10646" t="s">
        <v>18291</v>
      </c>
      <c r="C10646" t="s">
        <v>22479</v>
      </c>
      <c r="D10646" t="s">
        <v>39266</v>
      </c>
      <c r="E10646" t="s">
        <v>39266</v>
      </c>
      <c r="F10646" t="s">
        <v>385</v>
      </c>
      <c r="G10646"/>
      <c r="I10646" t="s">
        <v>8644</v>
      </c>
      <c r="J10646" t="s">
        <v>8645</v>
      </c>
      <c r="K10646" t="s">
        <v>22479</v>
      </c>
      <c r="L10646" t="s">
        <v>39266</v>
      </c>
      <c r="M10646" t="s">
        <v>39266</v>
      </c>
      <c r="N10646" t="s">
        <v>65</v>
      </c>
    </row>
    <row r="10647" spans="1:14" x14ac:dyDescent="0.25">
      <c r="A10647" t="s">
        <v>25461</v>
      </c>
      <c r="B10647" t="s">
        <v>13439</v>
      </c>
      <c r="C10647" t="s">
        <v>22479</v>
      </c>
      <c r="D10647" t="s">
        <v>39266</v>
      </c>
      <c r="E10647" t="s">
        <v>39266</v>
      </c>
      <c r="F10647" t="s">
        <v>65</v>
      </c>
      <c r="G10647"/>
      <c r="I10647" t="s">
        <v>26965</v>
      </c>
      <c r="J10647" t="s">
        <v>14912</v>
      </c>
      <c r="K10647" t="s">
        <v>22479</v>
      </c>
      <c r="L10647" t="s">
        <v>39266</v>
      </c>
      <c r="M10647" t="s">
        <v>39266</v>
      </c>
      <c r="N10647" t="s">
        <v>65</v>
      </c>
    </row>
    <row r="10648" spans="1:14" x14ac:dyDescent="0.25">
      <c r="A10648" t="s">
        <v>32633</v>
      </c>
      <c r="B10648" t="s">
        <v>39266</v>
      </c>
      <c r="C10648" t="s">
        <v>39266</v>
      </c>
      <c r="D10648" t="s">
        <v>39266</v>
      </c>
      <c r="E10648" t="s">
        <v>39266</v>
      </c>
      <c r="F10648" t="s">
        <v>65</v>
      </c>
      <c r="G10648"/>
      <c r="I10648" t="s">
        <v>28783</v>
      </c>
      <c r="J10648" t="s">
        <v>16668</v>
      </c>
      <c r="K10648" t="s">
        <v>22479</v>
      </c>
      <c r="L10648" t="s">
        <v>39266</v>
      </c>
      <c r="M10648" t="s">
        <v>39266</v>
      </c>
      <c r="N10648" t="s">
        <v>65</v>
      </c>
    </row>
    <row r="10649" spans="1:14" x14ac:dyDescent="0.25">
      <c r="A10649" t="s">
        <v>27120</v>
      </c>
      <c r="B10649" t="s">
        <v>15061</v>
      </c>
      <c r="C10649" t="s">
        <v>22479</v>
      </c>
      <c r="D10649" t="s">
        <v>39266</v>
      </c>
      <c r="E10649" t="s">
        <v>39266</v>
      </c>
      <c r="F10649" t="s">
        <v>57</v>
      </c>
      <c r="G10649"/>
      <c r="I10649" t="s">
        <v>33535</v>
      </c>
      <c r="J10649" t="s">
        <v>20635</v>
      </c>
      <c r="K10649" t="s">
        <v>31648</v>
      </c>
      <c r="L10649" t="s">
        <v>39266</v>
      </c>
      <c r="M10649" t="s">
        <v>39266</v>
      </c>
      <c r="N10649" t="s">
        <v>65</v>
      </c>
    </row>
    <row r="10650" spans="1:14" x14ac:dyDescent="0.25">
      <c r="A10650" t="s">
        <v>27678</v>
      </c>
      <c r="B10650" t="s">
        <v>15605</v>
      </c>
      <c r="C10650" t="s">
        <v>22479</v>
      </c>
      <c r="D10650" t="s">
        <v>39266</v>
      </c>
      <c r="E10650" t="s">
        <v>39266</v>
      </c>
      <c r="F10650" t="s">
        <v>65</v>
      </c>
      <c r="G10650"/>
      <c r="I10650" t="s">
        <v>34706</v>
      </c>
      <c r="J10650" t="s">
        <v>21022</v>
      </c>
      <c r="K10650" t="s">
        <v>22479</v>
      </c>
      <c r="L10650" t="s">
        <v>39266</v>
      </c>
      <c r="M10650" t="s">
        <v>39266</v>
      </c>
      <c r="N10650" t="s">
        <v>64</v>
      </c>
    </row>
    <row r="10651" spans="1:14" x14ac:dyDescent="0.25">
      <c r="A10651" t="s">
        <v>23216</v>
      </c>
      <c r="B10651" t="s">
        <v>11219</v>
      </c>
      <c r="C10651" t="s">
        <v>22479</v>
      </c>
      <c r="D10651" t="s">
        <v>39266</v>
      </c>
      <c r="E10651" t="s">
        <v>39266</v>
      </c>
      <c r="F10651" t="s">
        <v>65</v>
      </c>
      <c r="G10651"/>
      <c r="I10651" t="s">
        <v>22806</v>
      </c>
      <c r="J10651" t="s">
        <v>10812</v>
      </c>
      <c r="K10651" t="s">
        <v>22479</v>
      </c>
      <c r="L10651" t="s">
        <v>39266</v>
      </c>
      <c r="M10651" t="s">
        <v>39266</v>
      </c>
      <c r="N10651" t="s">
        <v>65</v>
      </c>
    </row>
    <row r="10652" spans="1:14" x14ac:dyDescent="0.25">
      <c r="A10652" t="s">
        <v>25649</v>
      </c>
      <c r="B10652" t="s">
        <v>13621</v>
      </c>
      <c r="C10652" t="s">
        <v>22479</v>
      </c>
      <c r="D10652" t="s">
        <v>39266</v>
      </c>
      <c r="E10652" t="s">
        <v>39266</v>
      </c>
      <c r="F10652" t="s">
        <v>65</v>
      </c>
      <c r="G10652"/>
      <c r="I10652" t="s">
        <v>30783</v>
      </c>
      <c r="J10652" t="s">
        <v>18593</v>
      </c>
      <c r="K10652" t="s">
        <v>22479</v>
      </c>
      <c r="L10652" t="s">
        <v>39266</v>
      </c>
      <c r="M10652" t="s">
        <v>39266</v>
      </c>
      <c r="N10652" t="s">
        <v>266</v>
      </c>
    </row>
    <row r="10653" spans="1:14" x14ac:dyDescent="0.25">
      <c r="A10653" t="s">
        <v>33513</v>
      </c>
      <c r="B10653" t="s">
        <v>39266</v>
      </c>
      <c r="C10653" t="s">
        <v>39266</v>
      </c>
      <c r="D10653" t="s">
        <v>39266</v>
      </c>
      <c r="E10653" t="s">
        <v>39266</v>
      </c>
      <c r="F10653" t="s">
        <v>65</v>
      </c>
      <c r="G10653"/>
      <c r="I10653" t="s">
        <v>31927</v>
      </c>
      <c r="J10653" t="s">
        <v>19640</v>
      </c>
      <c r="K10653" t="s">
        <v>31643</v>
      </c>
      <c r="L10653" t="s">
        <v>39266</v>
      </c>
      <c r="M10653" t="s">
        <v>39266</v>
      </c>
      <c r="N10653" t="s">
        <v>355</v>
      </c>
    </row>
    <row r="10654" spans="1:14" x14ac:dyDescent="0.25">
      <c r="A10654" t="s">
        <v>31868</v>
      </c>
      <c r="B10654" t="s">
        <v>19589</v>
      </c>
      <c r="C10654" t="s">
        <v>22479</v>
      </c>
      <c r="D10654" t="s">
        <v>39266</v>
      </c>
      <c r="E10654" t="s">
        <v>39266</v>
      </c>
      <c r="F10654" t="s">
        <v>65</v>
      </c>
      <c r="G10654"/>
      <c r="I10654" t="s">
        <v>23825</v>
      </c>
      <c r="J10654" t="s">
        <v>11823</v>
      </c>
      <c r="K10654" t="s">
        <v>22479</v>
      </c>
      <c r="L10654" t="s">
        <v>39266</v>
      </c>
      <c r="M10654" t="s">
        <v>39266</v>
      </c>
      <c r="N10654" t="s">
        <v>65</v>
      </c>
    </row>
    <row r="10655" spans="1:14" x14ac:dyDescent="0.25">
      <c r="A10655" t="s">
        <v>28876</v>
      </c>
      <c r="B10655" t="s">
        <v>16759</v>
      </c>
      <c r="C10655" t="s">
        <v>22479</v>
      </c>
      <c r="D10655" t="s">
        <v>39266</v>
      </c>
      <c r="E10655" t="s">
        <v>39266</v>
      </c>
      <c r="F10655" t="s">
        <v>65</v>
      </c>
      <c r="G10655"/>
      <c r="I10655" t="s">
        <v>35668</v>
      </c>
      <c r="J10655" t="s">
        <v>21950</v>
      </c>
      <c r="K10655" t="s">
        <v>22479</v>
      </c>
      <c r="L10655" t="s">
        <v>39266</v>
      </c>
      <c r="M10655" t="s">
        <v>39266</v>
      </c>
      <c r="N10655" t="s">
        <v>65</v>
      </c>
    </row>
    <row r="10656" spans="1:14" x14ac:dyDescent="0.25">
      <c r="A10656" t="s">
        <v>9204</v>
      </c>
      <c r="B10656" t="s">
        <v>9205</v>
      </c>
      <c r="C10656" t="s">
        <v>22479</v>
      </c>
      <c r="D10656">
        <v>3</v>
      </c>
      <c r="E10656" t="s">
        <v>39266</v>
      </c>
      <c r="F10656" t="s">
        <v>65</v>
      </c>
      <c r="G10656"/>
      <c r="I10656" t="s">
        <v>25940</v>
      </c>
      <c r="J10656" t="s">
        <v>13908</v>
      </c>
      <c r="K10656" t="s">
        <v>22479</v>
      </c>
      <c r="L10656" t="s">
        <v>39266</v>
      </c>
      <c r="M10656" t="s">
        <v>39266</v>
      </c>
      <c r="N10656" t="s">
        <v>71</v>
      </c>
    </row>
    <row r="10657" spans="1:14" x14ac:dyDescent="0.25">
      <c r="A10657" t="s">
        <v>23217</v>
      </c>
      <c r="B10657" t="s">
        <v>11220</v>
      </c>
      <c r="C10657" t="s">
        <v>22479</v>
      </c>
      <c r="D10657" t="s">
        <v>39266</v>
      </c>
      <c r="E10657" t="s">
        <v>39266</v>
      </c>
      <c r="F10657" t="s">
        <v>71</v>
      </c>
      <c r="G10657"/>
      <c r="I10657" t="s">
        <v>26615</v>
      </c>
      <c r="J10657" t="s">
        <v>14570</v>
      </c>
      <c r="K10657" t="s">
        <v>22479</v>
      </c>
      <c r="L10657" t="s">
        <v>39266</v>
      </c>
      <c r="M10657" t="s">
        <v>36926</v>
      </c>
      <c r="N10657" t="s">
        <v>107</v>
      </c>
    </row>
    <row r="10658" spans="1:14" x14ac:dyDescent="0.25">
      <c r="A10658" t="s">
        <v>30300</v>
      </c>
      <c r="B10658" t="s">
        <v>18135</v>
      </c>
      <c r="C10658" t="s">
        <v>22479</v>
      </c>
      <c r="D10658" t="s">
        <v>39266</v>
      </c>
      <c r="E10658" t="s">
        <v>39266</v>
      </c>
      <c r="F10658" t="s">
        <v>65</v>
      </c>
      <c r="G10658"/>
      <c r="I10658" t="s">
        <v>28723</v>
      </c>
      <c r="J10658" t="s">
        <v>16608</v>
      </c>
      <c r="K10658" t="s">
        <v>39374</v>
      </c>
      <c r="L10658" t="s">
        <v>39266</v>
      </c>
      <c r="M10658" t="s">
        <v>39266</v>
      </c>
      <c r="N10658" t="s">
        <v>65</v>
      </c>
    </row>
    <row r="10659" spans="1:14" x14ac:dyDescent="0.25">
      <c r="A10659" t="s">
        <v>31658</v>
      </c>
      <c r="B10659" t="s">
        <v>19417</v>
      </c>
      <c r="C10659" t="s">
        <v>31648</v>
      </c>
      <c r="D10659" t="s">
        <v>39266</v>
      </c>
      <c r="E10659" t="s">
        <v>39266</v>
      </c>
      <c r="F10659" t="s">
        <v>65</v>
      </c>
      <c r="G10659"/>
      <c r="I10659" t="s">
        <v>34647</v>
      </c>
      <c r="J10659" t="s">
        <v>20964</v>
      </c>
      <c r="K10659" t="s">
        <v>22479</v>
      </c>
      <c r="L10659" t="s">
        <v>39266</v>
      </c>
      <c r="M10659" t="s">
        <v>39266</v>
      </c>
      <c r="N10659" t="s">
        <v>106</v>
      </c>
    </row>
    <row r="10660" spans="1:14" x14ac:dyDescent="0.25">
      <c r="A10660" t="s">
        <v>23631</v>
      </c>
      <c r="B10660" t="s">
        <v>11631</v>
      </c>
      <c r="C10660" t="s">
        <v>22479</v>
      </c>
      <c r="D10660" t="s">
        <v>39266</v>
      </c>
      <c r="E10660" t="s">
        <v>39266</v>
      </c>
      <c r="F10660" t="s">
        <v>65</v>
      </c>
      <c r="G10660"/>
      <c r="I10660" t="s">
        <v>34557</v>
      </c>
      <c r="K10660" t="s">
        <v>39374</v>
      </c>
      <c r="L10660" t="s">
        <v>39266</v>
      </c>
      <c r="M10660" t="s">
        <v>39266</v>
      </c>
      <c r="N10660" t="s">
        <v>65</v>
      </c>
    </row>
    <row r="10661" spans="1:14" x14ac:dyDescent="0.25">
      <c r="A10661" t="s">
        <v>29284</v>
      </c>
      <c r="B10661" t="s">
        <v>17159</v>
      </c>
      <c r="C10661" t="s">
        <v>22479</v>
      </c>
      <c r="D10661" t="s">
        <v>39266</v>
      </c>
      <c r="E10661" t="s">
        <v>36927</v>
      </c>
      <c r="F10661" t="s">
        <v>57</v>
      </c>
      <c r="G10661"/>
      <c r="I10661" t="s">
        <v>36271</v>
      </c>
      <c r="J10661" t="s">
        <v>39266</v>
      </c>
      <c r="K10661" t="s">
        <v>39266</v>
      </c>
      <c r="L10661" t="s">
        <v>39266</v>
      </c>
      <c r="M10661" t="s">
        <v>39266</v>
      </c>
      <c r="N10661" t="s">
        <v>65</v>
      </c>
    </row>
    <row r="10662" spans="1:14" x14ac:dyDescent="0.25">
      <c r="A10662" t="s">
        <v>26936</v>
      </c>
      <c r="B10662" t="s">
        <v>14885</v>
      </c>
      <c r="C10662" t="s">
        <v>22479</v>
      </c>
      <c r="D10662" t="s">
        <v>39266</v>
      </c>
      <c r="E10662" t="s">
        <v>39266</v>
      </c>
      <c r="F10662" t="s">
        <v>65</v>
      </c>
      <c r="G10662"/>
      <c r="I10662" t="s">
        <v>23698</v>
      </c>
      <c r="J10662" t="s">
        <v>11698</v>
      </c>
      <c r="K10662" t="s">
        <v>22479</v>
      </c>
      <c r="L10662" t="s">
        <v>39266</v>
      </c>
      <c r="M10662" t="s">
        <v>39266</v>
      </c>
      <c r="N10662" t="s">
        <v>65</v>
      </c>
    </row>
    <row r="10663" spans="1:14" x14ac:dyDescent="0.25">
      <c r="A10663" t="s">
        <v>26393</v>
      </c>
      <c r="B10663" t="s">
        <v>14355</v>
      </c>
      <c r="C10663" t="s">
        <v>22479</v>
      </c>
      <c r="D10663" t="s">
        <v>39266</v>
      </c>
      <c r="E10663" t="s">
        <v>39266</v>
      </c>
      <c r="F10663" t="s">
        <v>65</v>
      </c>
      <c r="G10663"/>
      <c r="I10663" t="s">
        <v>35757</v>
      </c>
      <c r="J10663" t="s">
        <v>22026</v>
      </c>
      <c r="K10663" t="s">
        <v>39383</v>
      </c>
      <c r="L10663" t="s">
        <v>39266</v>
      </c>
      <c r="M10663" t="s">
        <v>39266</v>
      </c>
      <c r="N10663" t="s">
        <v>65</v>
      </c>
    </row>
    <row r="10664" spans="1:14" x14ac:dyDescent="0.25">
      <c r="A10664" t="s">
        <v>29360</v>
      </c>
      <c r="B10664" t="s">
        <v>17233</v>
      </c>
      <c r="C10664" t="s">
        <v>22479</v>
      </c>
      <c r="D10664" t="s">
        <v>39266</v>
      </c>
      <c r="E10664" t="s">
        <v>39266</v>
      </c>
      <c r="F10664" t="s">
        <v>76</v>
      </c>
      <c r="G10664"/>
      <c r="I10664" t="s">
        <v>28063</v>
      </c>
      <c r="J10664" t="s">
        <v>15978</v>
      </c>
      <c r="K10664" t="s">
        <v>22479</v>
      </c>
      <c r="L10664" t="s">
        <v>39266</v>
      </c>
      <c r="M10664" t="s">
        <v>39266</v>
      </c>
      <c r="N10664" t="s">
        <v>65</v>
      </c>
    </row>
    <row r="10665" spans="1:14" x14ac:dyDescent="0.25">
      <c r="A10665" t="s">
        <v>33413</v>
      </c>
      <c r="B10665" t="s">
        <v>20560</v>
      </c>
      <c r="C10665" t="s">
        <v>39374</v>
      </c>
      <c r="D10665" t="s">
        <v>39266</v>
      </c>
      <c r="E10665" t="s">
        <v>39266</v>
      </c>
      <c r="F10665" t="s">
        <v>65</v>
      </c>
      <c r="G10665"/>
      <c r="I10665" t="s">
        <v>27485</v>
      </c>
      <c r="J10665" t="s">
        <v>15420</v>
      </c>
      <c r="K10665" t="s">
        <v>22479</v>
      </c>
      <c r="L10665" t="s">
        <v>39266</v>
      </c>
      <c r="M10665" t="s">
        <v>39266</v>
      </c>
      <c r="N10665" t="s">
        <v>170</v>
      </c>
    </row>
    <row r="10666" spans="1:14" x14ac:dyDescent="0.25">
      <c r="A10666" t="s">
        <v>26507</v>
      </c>
      <c r="B10666" t="s">
        <v>14466</v>
      </c>
      <c r="C10666" t="s">
        <v>22479</v>
      </c>
      <c r="D10666" t="s">
        <v>39266</v>
      </c>
      <c r="E10666" t="s">
        <v>36926</v>
      </c>
      <c r="F10666" t="s">
        <v>77</v>
      </c>
      <c r="G10666"/>
      <c r="I10666" t="s">
        <v>28835</v>
      </c>
      <c r="J10666" t="s">
        <v>16719</v>
      </c>
      <c r="K10666" t="s">
        <v>22479</v>
      </c>
      <c r="L10666" t="s">
        <v>39266</v>
      </c>
      <c r="M10666" t="s">
        <v>39266</v>
      </c>
      <c r="N10666" t="s">
        <v>65</v>
      </c>
    </row>
    <row r="10667" spans="1:14" x14ac:dyDescent="0.25">
      <c r="A10667" t="s">
        <v>30229</v>
      </c>
      <c r="B10667" t="s">
        <v>18066</v>
      </c>
      <c r="C10667" t="s">
        <v>22479</v>
      </c>
      <c r="D10667" t="s">
        <v>39266</v>
      </c>
      <c r="E10667" t="s">
        <v>39266</v>
      </c>
      <c r="F10667" t="s">
        <v>77</v>
      </c>
      <c r="G10667"/>
      <c r="I10667" t="s">
        <v>23996</v>
      </c>
      <c r="J10667" t="s">
        <v>11994</v>
      </c>
      <c r="K10667" t="s">
        <v>22479</v>
      </c>
      <c r="L10667" t="s">
        <v>39266</v>
      </c>
      <c r="M10667" t="s">
        <v>39266</v>
      </c>
      <c r="N10667" t="s">
        <v>65</v>
      </c>
    </row>
    <row r="10668" spans="1:14" x14ac:dyDescent="0.25">
      <c r="A10668" t="s">
        <v>32435</v>
      </c>
      <c r="C10668" t="s">
        <v>39377</v>
      </c>
      <c r="D10668" t="s">
        <v>39266</v>
      </c>
      <c r="E10668" t="s">
        <v>39266</v>
      </c>
      <c r="F10668" t="s">
        <v>255</v>
      </c>
      <c r="G10668"/>
      <c r="I10668" t="s">
        <v>35068</v>
      </c>
      <c r="J10668" t="s">
        <v>21374</v>
      </c>
      <c r="K10668" t="s">
        <v>22479</v>
      </c>
      <c r="L10668" t="s">
        <v>39266</v>
      </c>
      <c r="M10668" t="s">
        <v>39266</v>
      </c>
      <c r="N10668" t="s">
        <v>385</v>
      </c>
    </row>
    <row r="10669" spans="1:14" x14ac:dyDescent="0.25">
      <c r="A10669" t="s">
        <v>33746</v>
      </c>
      <c r="B10669" t="s">
        <v>39756</v>
      </c>
      <c r="C10669" t="s">
        <v>39374</v>
      </c>
      <c r="D10669" t="s">
        <v>39266</v>
      </c>
      <c r="E10669" t="s">
        <v>39266</v>
      </c>
      <c r="F10669" t="s">
        <v>65</v>
      </c>
      <c r="G10669"/>
      <c r="I10669" t="s">
        <v>29252</v>
      </c>
      <c r="J10669" t="s">
        <v>17127</v>
      </c>
      <c r="K10669" t="s">
        <v>22479</v>
      </c>
      <c r="L10669" t="s">
        <v>39266</v>
      </c>
      <c r="M10669" t="s">
        <v>39266</v>
      </c>
      <c r="N10669" t="s">
        <v>65</v>
      </c>
    </row>
    <row r="10670" spans="1:14" x14ac:dyDescent="0.25">
      <c r="A10670" t="s">
        <v>8556</v>
      </c>
      <c r="B10670" t="s">
        <v>8557</v>
      </c>
      <c r="C10670" t="s">
        <v>22479</v>
      </c>
      <c r="D10670" t="s">
        <v>39266</v>
      </c>
      <c r="E10670" t="s">
        <v>39266</v>
      </c>
      <c r="F10670" t="s">
        <v>65</v>
      </c>
      <c r="G10670"/>
      <c r="I10670" t="s">
        <v>22841</v>
      </c>
      <c r="J10670" t="s">
        <v>10847</v>
      </c>
      <c r="K10670" t="s">
        <v>22479</v>
      </c>
      <c r="L10670" t="s">
        <v>39266</v>
      </c>
      <c r="M10670" t="s">
        <v>39266</v>
      </c>
      <c r="N10670" t="s">
        <v>65</v>
      </c>
    </row>
    <row r="10671" spans="1:14" x14ac:dyDescent="0.25">
      <c r="A10671" t="s">
        <v>33879</v>
      </c>
      <c r="C10671" t="s">
        <v>39374</v>
      </c>
      <c r="D10671" t="s">
        <v>39266</v>
      </c>
      <c r="E10671" t="s">
        <v>39266</v>
      </c>
      <c r="F10671" t="s">
        <v>65</v>
      </c>
      <c r="G10671"/>
      <c r="I10671" t="s">
        <v>30586</v>
      </c>
      <c r="J10671" t="s">
        <v>18400</v>
      </c>
      <c r="K10671" t="s">
        <v>22479</v>
      </c>
      <c r="L10671" t="s">
        <v>39266</v>
      </c>
      <c r="M10671" t="s">
        <v>36926</v>
      </c>
      <c r="N10671" t="s">
        <v>65</v>
      </c>
    </row>
    <row r="10672" spans="1:14" x14ac:dyDescent="0.25">
      <c r="A10672" t="s">
        <v>9167</v>
      </c>
      <c r="B10672" t="s">
        <v>9168</v>
      </c>
      <c r="C10672" t="s">
        <v>22479</v>
      </c>
      <c r="D10672" t="s">
        <v>39266</v>
      </c>
      <c r="E10672" t="s">
        <v>39266</v>
      </c>
      <c r="F10672" t="s">
        <v>65</v>
      </c>
      <c r="G10672"/>
      <c r="I10672" t="s">
        <v>25769</v>
      </c>
      <c r="J10672" t="s">
        <v>13741</v>
      </c>
      <c r="K10672" t="s">
        <v>22479</v>
      </c>
      <c r="L10672" t="s">
        <v>39266</v>
      </c>
      <c r="M10672" t="s">
        <v>39266</v>
      </c>
      <c r="N10672" t="s">
        <v>76</v>
      </c>
    </row>
    <row r="10673" spans="1:14" x14ac:dyDescent="0.25">
      <c r="A10673" t="s">
        <v>24483</v>
      </c>
      <c r="B10673" t="s">
        <v>12475</v>
      </c>
      <c r="C10673" t="s">
        <v>22479</v>
      </c>
      <c r="D10673" t="s">
        <v>39266</v>
      </c>
      <c r="E10673" t="s">
        <v>39266</v>
      </c>
      <c r="F10673" t="s">
        <v>76</v>
      </c>
      <c r="G10673"/>
      <c r="I10673" t="s">
        <v>23638</v>
      </c>
      <c r="J10673" t="s">
        <v>11638</v>
      </c>
      <c r="K10673" t="s">
        <v>22479</v>
      </c>
      <c r="L10673" t="s">
        <v>39266</v>
      </c>
      <c r="M10673" t="s">
        <v>39266</v>
      </c>
      <c r="N10673" t="s">
        <v>77</v>
      </c>
    </row>
    <row r="10674" spans="1:14" x14ac:dyDescent="0.25">
      <c r="A10674" t="s">
        <v>28234</v>
      </c>
      <c r="B10674" t="s">
        <v>16141</v>
      </c>
      <c r="C10674" t="s">
        <v>22479</v>
      </c>
      <c r="D10674" t="s">
        <v>39266</v>
      </c>
      <c r="E10674" t="s">
        <v>39266</v>
      </c>
      <c r="F10674" t="s">
        <v>65</v>
      </c>
      <c r="G10674"/>
      <c r="I10674" t="s">
        <v>34673</v>
      </c>
      <c r="J10674" t="s">
        <v>20989</v>
      </c>
      <c r="K10674" t="s">
        <v>22479</v>
      </c>
      <c r="L10674" t="s">
        <v>39266</v>
      </c>
      <c r="M10674" t="s">
        <v>39266</v>
      </c>
      <c r="N10674" t="s">
        <v>65</v>
      </c>
    </row>
    <row r="10675" spans="1:14" x14ac:dyDescent="0.25">
      <c r="A10675" t="s">
        <v>29830</v>
      </c>
      <c r="B10675" t="s">
        <v>17687</v>
      </c>
      <c r="C10675" t="s">
        <v>22479</v>
      </c>
      <c r="D10675" t="s">
        <v>39266</v>
      </c>
      <c r="E10675" t="s">
        <v>39266</v>
      </c>
      <c r="F10675" t="s">
        <v>65</v>
      </c>
      <c r="G10675"/>
      <c r="I10675" t="s">
        <v>24244</v>
      </c>
      <c r="J10675" t="s">
        <v>12239</v>
      </c>
      <c r="K10675" t="s">
        <v>22479</v>
      </c>
      <c r="L10675">
        <v>3</v>
      </c>
      <c r="M10675" t="s">
        <v>39266</v>
      </c>
      <c r="N10675" t="s">
        <v>65</v>
      </c>
    </row>
    <row r="10676" spans="1:14" x14ac:dyDescent="0.25">
      <c r="A10676" t="s">
        <v>32125</v>
      </c>
      <c r="B10676" t="s">
        <v>19791</v>
      </c>
      <c r="C10676" t="s">
        <v>39377</v>
      </c>
      <c r="D10676" t="s">
        <v>39266</v>
      </c>
      <c r="E10676" t="s">
        <v>39266</v>
      </c>
      <c r="F10676" t="s">
        <v>255</v>
      </c>
      <c r="G10676"/>
      <c r="I10676" t="s">
        <v>29585</v>
      </c>
      <c r="J10676" t="s">
        <v>17449</v>
      </c>
      <c r="K10676" t="s">
        <v>22479</v>
      </c>
      <c r="L10676" t="s">
        <v>39266</v>
      </c>
      <c r="M10676" t="s">
        <v>39266</v>
      </c>
      <c r="N10676" t="s">
        <v>65</v>
      </c>
    </row>
    <row r="10677" spans="1:14" x14ac:dyDescent="0.25">
      <c r="A10677" t="s">
        <v>32489</v>
      </c>
      <c r="C10677" t="s">
        <v>39377</v>
      </c>
      <c r="D10677" t="s">
        <v>39266</v>
      </c>
      <c r="E10677" t="s">
        <v>39266</v>
      </c>
      <c r="F10677" t="s">
        <v>255</v>
      </c>
      <c r="G10677"/>
      <c r="I10677" t="s">
        <v>28155</v>
      </c>
      <c r="J10677" t="s">
        <v>16065</v>
      </c>
      <c r="K10677" t="s">
        <v>22479</v>
      </c>
      <c r="L10677" t="s">
        <v>39266</v>
      </c>
      <c r="M10677" t="s">
        <v>39266</v>
      </c>
      <c r="N10677" t="s">
        <v>65</v>
      </c>
    </row>
    <row r="10678" spans="1:14" x14ac:dyDescent="0.25">
      <c r="A10678" t="s">
        <v>32477</v>
      </c>
      <c r="B10678" t="s">
        <v>20027</v>
      </c>
      <c r="C10678" t="s">
        <v>39374</v>
      </c>
      <c r="D10678" t="s">
        <v>39266</v>
      </c>
      <c r="E10678" t="s">
        <v>39266</v>
      </c>
      <c r="F10678" t="s">
        <v>107</v>
      </c>
      <c r="G10678"/>
      <c r="I10678" t="s">
        <v>5401</v>
      </c>
      <c r="J10678" t="s">
        <v>5402</v>
      </c>
      <c r="K10678" t="s">
        <v>22479</v>
      </c>
      <c r="L10678" t="s">
        <v>39266</v>
      </c>
      <c r="M10678" t="s">
        <v>39266</v>
      </c>
      <c r="N10678" t="s">
        <v>65</v>
      </c>
    </row>
    <row r="10679" spans="1:14" x14ac:dyDescent="0.25">
      <c r="A10679" t="s">
        <v>24693</v>
      </c>
      <c r="B10679" t="s">
        <v>12677</v>
      </c>
      <c r="C10679" t="s">
        <v>22479</v>
      </c>
      <c r="D10679" t="s">
        <v>39266</v>
      </c>
      <c r="E10679" t="s">
        <v>39266</v>
      </c>
      <c r="F10679" t="s">
        <v>57</v>
      </c>
      <c r="G10679"/>
      <c r="I10679" t="s">
        <v>28581</v>
      </c>
      <c r="J10679" t="s">
        <v>16472</v>
      </c>
      <c r="K10679" t="s">
        <v>22479</v>
      </c>
      <c r="L10679" t="s">
        <v>39266</v>
      </c>
      <c r="M10679" t="s">
        <v>39266</v>
      </c>
      <c r="N10679" t="s">
        <v>65</v>
      </c>
    </row>
    <row r="10680" spans="1:14" x14ac:dyDescent="0.25">
      <c r="A10680" t="s">
        <v>31193</v>
      </c>
      <c r="B10680" t="s">
        <v>18979</v>
      </c>
      <c r="C10680" t="s">
        <v>22479</v>
      </c>
      <c r="D10680" t="s">
        <v>39266</v>
      </c>
      <c r="E10680" t="s">
        <v>39266</v>
      </c>
      <c r="F10680" t="s">
        <v>65</v>
      </c>
      <c r="G10680"/>
      <c r="I10680" t="s">
        <v>29329</v>
      </c>
      <c r="J10680" t="s">
        <v>17202</v>
      </c>
      <c r="K10680" t="s">
        <v>22479</v>
      </c>
      <c r="L10680" t="s">
        <v>39266</v>
      </c>
      <c r="M10680" t="s">
        <v>39266</v>
      </c>
      <c r="N10680" t="s">
        <v>106</v>
      </c>
    </row>
    <row r="10681" spans="1:14" x14ac:dyDescent="0.25">
      <c r="A10681" t="s">
        <v>33758</v>
      </c>
      <c r="B10681" t="s">
        <v>20728</v>
      </c>
      <c r="C10681" t="s">
        <v>39374</v>
      </c>
      <c r="D10681" t="s">
        <v>39266</v>
      </c>
      <c r="E10681" t="s">
        <v>39266</v>
      </c>
      <c r="F10681" t="s">
        <v>65</v>
      </c>
      <c r="G10681"/>
      <c r="I10681" t="s">
        <v>22551</v>
      </c>
      <c r="J10681" t="s">
        <v>10563</v>
      </c>
      <c r="K10681" t="s">
        <v>22479</v>
      </c>
      <c r="L10681" t="s">
        <v>39257</v>
      </c>
      <c r="M10681" t="s">
        <v>39266</v>
      </c>
      <c r="N10681" t="s">
        <v>65</v>
      </c>
    </row>
    <row r="10682" spans="1:14" x14ac:dyDescent="0.25">
      <c r="A10682" t="s">
        <v>33873</v>
      </c>
      <c r="C10682" t="s">
        <v>39374</v>
      </c>
      <c r="D10682" t="s">
        <v>39266</v>
      </c>
      <c r="E10682" t="s">
        <v>39266</v>
      </c>
      <c r="F10682" t="s">
        <v>65</v>
      </c>
      <c r="G10682"/>
      <c r="I10682" t="s">
        <v>24921</v>
      </c>
      <c r="J10682" t="s">
        <v>12907</v>
      </c>
      <c r="K10682" t="s">
        <v>22479</v>
      </c>
      <c r="L10682" t="s">
        <v>39266</v>
      </c>
      <c r="M10682" t="s">
        <v>39266</v>
      </c>
      <c r="N10682" t="s">
        <v>65</v>
      </c>
    </row>
    <row r="10683" spans="1:14" x14ac:dyDescent="0.25">
      <c r="A10683" t="s">
        <v>32330</v>
      </c>
      <c r="B10683" t="s">
        <v>39497</v>
      </c>
      <c r="C10683" t="s">
        <v>31643</v>
      </c>
      <c r="D10683" t="s">
        <v>39266</v>
      </c>
      <c r="E10683" t="s">
        <v>39266</v>
      </c>
      <c r="F10683" t="s">
        <v>65</v>
      </c>
      <c r="G10683"/>
      <c r="I10683" t="s">
        <v>28578</v>
      </c>
      <c r="J10683" t="s">
        <v>16469</v>
      </c>
      <c r="K10683" t="s">
        <v>22479</v>
      </c>
      <c r="L10683" t="s">
        <v>39266</v>
      </c>
      <c r="M10683" t="s">
        <v>39266</v>
      </c>
      <c r="N10683" t="s">
        <v>106</v>
      </c>
    </row>
    <row r="10684" spans="1:14" x14ac:dyDescent="0.25">
      <c r="A10684" t="s">
        <v>29038</v>
      </c>
      <c r="B10684" t="s">
        <v>16914</v>
      </c>
      <c r="C10684" t="s">
        <v>22479</v>
      </c>
      <c r="D10684" t="s">
        <v>39266</v>
      </c>
      <c r="E10684" t="s">
        <v>39266</v>
      </c>
      <c r="F10684" t="s">
        <v>170</v>
      </c>
      <c r="G10684"/>
      <c r="I10684" t="s">
        <v>26288</v>
      </c>
      <c r="J10684" t="s">
        <v>14253</v>
      </c>
      <c r="K10684" t="s">
        <v>22479</v>
      </c>
      <c r="L10684" t="s">
        <v>39266</v>
      </c>
      <c r="M10684" t="s">
        <v>39266</v>
      </c>
      <c r="N10684" t="s">
        <v>65</v>
      </c>
    </row>
    <row r="10685" spans="1:14" x14ac:dyDescent="0.25">
      <c r="A10685" t="s">
        <v>22675</v>
      </c>
      <c r="B10685" t="s">
        <v>10685</v>
      </c>
      <c r="C10685" t="s">
        <v>22479</v>
      </c>
      <c r="D10685" t="s">
        <v>39266</v>
      </c>
      <c r="E10685" t="s">
        <v>39266</v>
      </c>
      <c r="F10685" t="s">
        <v>170</v>
      </c>
      <c r="G10685"/>
      <c r="I10685" t="s">
        <v>28202</v>
      </c>
      <c r="J10685" t="s">
        <v>16111</v>
      </c>
      <c r="K10685" t="s">
        <v>22479</v>
      </c>
      <c r="L10685" t="s">
        <v>39266</v>
      </c>
      <c r="M10685" t="s">
        <v>39266</v>
      </c>
      <c r="N10685" t="s">
        <v>65</v>
      </c>
    </row>
    <row r="10686" spans="1:14" x14ac:dyDescent="0.25">
      <c r="A10686" t="s">
        <v>32512</v>
      </c>
      <c r="B10686" t="s">
        <v>39532</v>
      </c>
      <c r="C10686" t="s">
        <v>39374</v>
      </c>
      <c r="D10686" t="s">
        <v>39266</v>
      </c>
      <c r="E10686" t="s">
        <v>39266</v>
      </c>
      <c r="F10686" t="s">
        <v>65</v>
      </c>
      <c r="G10686"/>
      <c r="I10686" t="s">
        <v>9655</v>
      </c>
      <c r="J10686" t="s">
        <v>9656</v>
      </c>
      <c r="K10686" t="s">
        <v>22479</v>
      </c>
      <c r="L10686" t="s">
        <v>39266</v>
      </c>
      <c r="M10686" t="s">
        <v>39266</v>
      </c>
      <c r="N10686" t="s">
        <v>31</v>
      </c>
    </row>
    <row r="10687" spans="1:14" x14ac:dyDescent="0.25">
      <c r="A10687" t="s">
        <v>25551</v>
      </c>
      <c r="B10687" t="s">
        <v>39266</v>
      </c>
      <c r="C10687" t="s">
        <v>39266</v>
      </c>
      <c r="D10687" t="s">
        <v>39266</v>
      </c>
      <c r="E10687" t="s">
        <v>39266</v>
      </c>
      <c r="F10687" t="s">
        <v>65</v>
      </c>
      <c r="G10687"/>
      <c r="I10687" t="s">
        <v>29363</v>
      </c>
      <c r="J10687" t="s">
        <v>17236</v>
      </c>
      <c r="K10687" t="s">
        <v>22479</v>
      </c>
      <c r="L10687" t="s">
        <v>39266</v>
      </c>
      <c r="M10687" t="s">
        <v>39266</v>
      </c>
      <c r="N10687" t="s">
        <v>346</v>
      </c>
    </row>
    <row r="10688" spans="1:14" x14ac:dyDescent="0.25">
      <c r="A10688" t="s">
        <v>29371</v>
      </c>
      <c r="B10688" t="s">
        <v>17244</v>
      </c>
      <c r="C10688" t="s">
        <v>22479</v>
      </c>
      <c r="D10688" t="s">
        <v>39266</v>
      </c>
      <c r="E10688" t="s">
        <v>39266</v>
      </c>
      <c r="F10688" t="s">
        <v>65</v>
      </c>
      <c r="G10688"/>
      <c r="I10688" t="s">
        <v>29843</v>
      </c>
      <c r="J10688" t="s">
        <v>17700</v>
      </c>
      <c r="K10688" t="s">
        <v>22479</v>
      </c>
      <c r="L10688" t="s">
        <v>39266</v>
      </c>
      <c r="M10688" t="s">
        <v>39266</v>
      </c>
      <c r="N10688" t="s">
        <v>65</v>
      </c>
    </row>
    <row r="10689" spans="1:14" x14ac:dyDescent="0.25">
      <c r="A10689" t="s">
        <v>30617</v>
      </c>
      <c r="B10689" t="s">
        <v>18430</v>
      </c>
      <c r="C10689" t="s">
        <v>22479</v>
      </c>
      <c r="D10689" t="s">
        <v>39266</v>
      </c>
      <c r="E10689" t="s">
        <v>39266</v>
      </c>
      <c r="F10689" t="s">
        <v>65</v>
      </c>
      <c r="G10689"/>
      <c r="I10689" t="s">
        <v>27013</v>
      </c>
      <c r="J10689" t="s">
        <v>14958</v>
      </c>
      <c r="K10689" t="s">
        <v>22479</v>
      </c>
      <c r="L10689" t="s">
        <v>39266</v>
      </c>
      <c r="M10689" t="s">
        <v>39266</v>
      </c>
      <c r="N10689" t="s">
        <v>77</v>
      </c>
    </row>
    <row r="10690" spans="1:14" x14ac:dyDescent="0.25">
      <c r="A10690" t="s">
        <v>32259</v>
      </c>
      <c r="B10690" t="s">
        <v>19891</v>
      </c>
      <c r="C10690" t="s">
        <v>39377</v>
      </c>
      <c r="D10690" t="s">
        <v>39266</v>
      </c>
      <c r="E10690" t="s">
        <v>39266</v>
      </c>
      <c r="F10690" t="s">
        <v>255</v>
      </c>
      <c r="G10690"/>
      <c r="I10690" t="s">
        <v>36457</v>
      </c>
      <c r="K10690" t="s">
        <v>39374</v>
      </c>
      <c r="L10690" t="s">
        <v>39266</v>
      </c>
      <c r="M10690" t="s">
        <v>39266</v>
      </c>
      <c r="N10690" t="s">
        <v>65</v>
      </c>
    </row>
    <row r="10691" spans="1:14" x14ac:dyDescent="0.25">
      <c r="A10691" t="s">
        <v>32777</v>
      </c>
      <c r="B10691" t="s">
        <v>20193</v>
      </c>
      <c r="C10691" t="s">
        <v>39374</v>
      </c>
      <c r="D10691" t="s">
        <v>39266</v>
      </c>
      <c r="E10691" t="s">
        <v>39266</v>
      </c>
      <c r="F10691" t="s">
        <v>71</v>
      </c>
      <c r="G10691"/>
      <c r="I10691" t="s">
        <v>27782</v>
      </c>
      <c r="J10691" t="s">
        <v>15710</v>
      </c>
      <c r="K10691" t="s">
        <v>22479</v>
      </c>
      <c r="L10691" t="s">
        <v>39266</v>
      </c>
      <c r="M10691" t="s">
        <v>39266</v>
      </c>
      <c r="N10691" t="s">
        <v>65</v>
      </c>
    </row>
    <row r="10692" spans="1:14" x14ac:dyDescent="0.25">
      <c r="A10692" t="s">
        <v>30592</v>
      </c>
      <c r="B10692" t="s">
        <v>18406</v>
      </c>
      <c r="C10692" t="s">
        <v>22479</v>
      </c>
      <c r="D10692" t="s">
        <v>39266</v>
      </c>
      <c r="E10692" t="s">
        <v>39266</v>
      </c>
      <c r="F10692" t="s">
        <v>65</v>
      </c>
      <c r="G10692"/>
      <c r="I10692" t="s">
        <v>23234</v>
      </c>
      <c r="J10692" t="s">
        <v>11238</v>
      </c>
      <c r="K10692" t="s">
        <v>22479</v>
      </c>
      <c r="L10692" t="s">
        <v>39266</v>
      </c>
      <c r="M10692" t="s">
        <v>39266</v>
      </c>
      <c r="N10692" t="s">
        <v>65</v>
      </c>
    </row>
    <row r="10693" spans="1:14" x14ac:dyDescent="0.25">
      <c r="A10693" t="s">
        <v>29074</v>
      </c>
      <c r="B10693" t="s">
        <v>16952</v>
      </c>
      <c r="C10693" t="s">
        <v>22479</v>
      </c>
      <c r="D10693" t="s">
        <v>39266</v>
      </c>
      <c r="E10693" t="s">
        <v>39266</v>
      </c>
      <c r="F10693" t="s">
        <v>385</v>
      </c>
      <c r="G10693"/>
      <c r="I10693" t="s">
        <v>34461</v>
      </c>
      <c r="J10693" t="s">
        <v>20892</v>
      </c>
      <c r="K10693" t="s">
        <v>39374</v>
      </c>
      <c r="L10693" t="s">
        <v>39266</v>
      </c>
      <c r="M10693" t="s">
        <v>39266</v>
      </c>
      <c r="N10693" t="s">
        <v>65</v>
      </c>
    </row>
    <row r="10694" spans="1:14" x14ac:dyDescent="0.25">
      <c r="A10694" t="s">
        <v>28097</v>
      </c>
      <c r="B10694" t="s">
        <v>16009</v>
      </c>
      <c r="C10694" t="s">
        <v>22479</v>
      </c>
      <c r="D10694" t="s">
        <v>39266</v>
      </c>
      <c r="E10694" t="s">
        <v>39266</v>
      </c>
      <c r="F10694" t="s">
        <v>65</v>
      </c>
      <c r="G10694"/>
      <c r="I10694" t="s">
        <v>28388</v>
      </c>
      <c r="J10694" t="s">
        <v>16287</v>
      </c>
      <c r="K10694" t="s">
        <v>22479</v>
      </c>
      <c r="L10694" t="s">
        <v>39266</v>
      </c>
      <c r="M10694" t="s">
        <v>39266</v>
      </c>
      <c r="N10694" t="s">
        <v>65</v>
      </c>
    </row>
    <row r="10695" spans="1:14" x14ac:dyDescent="0.25">
      <c r="A10695" t="s">
        <v>28111</v>
      </c>
      <c r="B10695" t="s">
        <v>16023</v>
      </c>
      <c r="C10695" t="s">
        <v>22479</v>
      </c>
      <c r="D10695" t="s">
        <v>39266</v>
      </c>
      <c r="E10695" t="s">
        <v>39266</v>
      </c>
      <c r="F10695" t="s">
        <v>65</v>
      </c>
      <c r="G10695"/>
      <c r="I10695" t="s">
        <v>27182</v>
      </c>
      <c r="J10695" t="s">
        <v>15120</v>
      </c>
      <c r="K10695" t="s">
        <v>22479</v>
      </c>
      <c r="L10695" t="s">
        <v>39266</v>
      </c>
      <c r="M10695" t="s">
        <v>39266</v>
      </c>
      <c r="N10695" t="s">
        <v>65</v>
      </c>
    </row>
    <row r="10696" spans="1:14" x14ac:dyDescent="0.25">
      <c r="A10696" t="s">
        <v>26940</v>
      </c>
      <c r="B10696" t="s">
        <v>14889</v>
      </c>
      <c r="C10696" t="s">
        <v>22479</v>
      </c>
      <c r="D10696" t="s">
        <v>39266</v>
      </c>
      <c r="E10696" t="s">
        <v>39266</v>
      </c>
      <c r="F10696" t="s">
        <v>170</v>
      </c>
      <c r="G10696"/>
      <c r="I10696" t="s">
        <v>29756</v>
      </c>
      <c r="J10696" t="s">
        <v>17614</v>
      </c>
      <c r="K10696" t="s">
        <v>22479</v>
      </c>
      <c r="L10696" t="s">
        <v>39266</v>
      </c>
      <c r="M10696" t="s">
        <v>39266</v>
      </c>
      <c r="N10696" t="s">
        <v>107</v>
      </c>
    </row>
    <row r="10697" spans="1:14" x14ac:dyDescent="0.25">
      <c r="A10697" t="s">
        <v>32962</v>
      </c>
      <c r="B10697" t="s">
        <v>20299</v>
      </c>
      <c r="C10697" t="s">
        <v>39377</v>
      </c>
      <c r="D10697" t="s">
        <v>39266</v>
      </c>
      <c r="E10697" t="s">
        <v>39266</v>
      </c>
      <c r="F10697" t="s">
        <v>65</v>
      </c>
      <c r="G10697"/>
      <c r="I10697" t="s">
        <v>32502</v>
      </c>
      <c r="J10697" t="s">
        <v>39266</v>
      </c>
      <c r="K10697" t="s">
        <v>39266</v>
      </c>
      <c r="L10697" t="s">
        <v>39266</v>
      </c>
      <c r="M10697" t="s">
        <v>39266</v>
      </c>
      <c r="N10697" t="s">
        <v>65</v>
      </c>
    </row>
    <row r="10698" spans="1:14" x14ac:dyDescent="0.25">
      <c r="A10698" t="s">
        <v>9981</v>
      </c>
      <c r="B10698" t="s">
        <v>9982</v>
      </c>
      <c r="C10698" t="s">
        <v>22479</v>
      </c>
      <c r="D10698" t="s">
        <v>39266</v>
      </c>
      <c r="E10698" t="s">
        <v>36927</v>
      </c>
      <c r="F10698" t="s">
        <v>58</v>
      </c>
      <c r="G10698"/>
      <c r="I10698" t="s">
        <v>31320</v>
      </c>
      <c r="J10698" t="s">
        <v>19100</v>
      </c>
      <c r="K10698" t="s">
        <v>22479</v>
      </c>
      <c r="L10698" t="s">
        <v>39266</v>
      </c>
      <c r="M10698" t="s">
        <v>39266</v>
      </c>
      <c r="N10698" t="s">
        <v>65</v>
      </c>
    </row>
    <row r="10699" spans="1:14" x14ac:dyDescent="0.25">
      <c r="A10699" t="s">
        <v>27504</v>
      </c>
      <c r="B10699" t="s">
        <v>15436</v>
      </c>
      <c r="C10699" t="s">
        <v>22479</v>
      </c>
      <c r="D10699" t="s">
        <v>39266</v>
      </c>
      <c r="E10699" t="s">
        <v>39266</v>
      </c>
      <c r="F10699" t="s">
        <v>77</v>
      </c>
      <c r="G10699"/>
      <c r="I10699" t="s">
        <v>35784</v>
      </c>
      <c r="J10699" t="s">
        <v>22050</v>
      </c>
      <c r="K10699" t="s">
        <v>31648</v>
      </c>
      <c r="L10699" t="s">
        <v>39266</v>
      </c>
      <c r="M10699" t="s">
        <v>39266</v>
      </c>
      <c r="N10699" t="s">
        <v>65</v>
      </c>
    </row>
    <row r="10700" spans="1:14" x14ac:dyDescent="0.25">
      <c r="A10700" t="s">
        <v>34464</v>
      </c>
      <c r="C10700" t="s">
        <v>39374</v>
      </c>
      <c r="D10700" t="s">
        <v>39266</v>
      </c>
      <c r="E10700" t="s">
        <v>39266</v>
      </c>
      <c r="F10700" t="s">
        <v>65</v>
      </c>
      <c r="G10700"/>
      <c r="I10700" t="s">
        <v>25117</v>
      </c>
      <c r="J10700" t="s">
        <v>2916</v>
      </c>
      <c r="K10700" t="s">
        <v>22479</v>
      </c>
      <c r="L10700" t="s">
        <v>39266</v>
      </c>
      <c r="M10700" t="s">
        <v>39266</v>
      </c>
      <c r="N10700" t="s">
        <v>346</v>
      </c>
    </row>
    <row r="10701" spans="1:14" x14ac:dyDescent="0.25">
      <c r="A10701" t="s">
        <v>29451</v>
      </c>
      <c r="B10701" t="s">
        <v>17320</v>
      </c>
      <c r="C10701" t="s">
        <v>22479</v>
      </c>
      <c r="D10701" t="s">
        <v>39266</v>
      </c>
      <c r="E10701" t="s">
        <v>39266</v>
      </c>
      <c r="F10701" t="s">
        <v>385</v>
      </c>
      <c r="G10701"/>
      <c r="I10701" t="s">
        <v>29754</v>
      </c>
      <c r="J10701" t="s">
        <v>17612</v>
      </c>
      <c r="K10701" t="s">
        <v>22479</v>
      </c>
      <c r="L10701" t="s">
        <v>39266</v>
      </c>
      <c r="M10701" t="s">
        <v>39266</v>
      </c>
      <c r="N10701" t="s">
        <v>65</v>
      </c>
    </row>
    <row r="10702" spans="1:14" x14ac:dyDescent="0.25">
      <c r="A10702" t="s">
        <v>34383</v>
      </c>
      <c r="C10702" t="s">
        <v>39377</v>
      </c>
      <c r="D10702" t="s">
        <v>39266</v>
      </c>
      <c r="E10702" t="s">
        <v>39266</v>
      </c>
      <c r="F10702" t="s">
        <v>57</v>
      </c>
      <c r="G10702"/>
      <c r="I10702" t="s">
        <v>22864</v>
      </c>
      <c r="J10702" t="s">
        <v>10870</v>
      </c>
      <c r="K10702" t="s">
        <v>22479</v>
      </c>
      <c r="L10702" t="s">
        <v>39266</v>
      </c>
      <c r="M10702" t="s">
        <v>39266</v>
      </c>
      <c r="N10702" t="s">
        <v>65</v>
      </c>
    </row>
    <row r="10703" spans="1:14" x14ac:dyDescent="0.25">
      <c r="A10703" t="s">
        <v>22947</v>
      </c>
      <c r="B10703" t="s">
        <v>10953</v>
      </c>
      <c r="C10703" t="s">
        <v>22479</v>
      </c>
      <c r="D10703" t="s">
        <v>39266</v>
      </c>
      <c r="E10703" t="s">
        <v>39266</v>
      </c>
      <c r="F10703" t="s">
        <v>65</v>
      </c>
      <c r="G10703"/>
      <c r="I10703" t="s">
        <v>31472</v>
      </c>
      <c r="J10703" t="s">
        <v>19247</v>
      </c>
      <c r="K10703" t="s">
        <v>22479</v>
      </c>
      <c r="L10703" t="s">
        <v>39266</v>
      </c>
      <c r="M10703" t="s">
        <v>39266</v>
      </c>
      <c r="N10703" t="s">
        <v>65</v>
      </c>
    </row>
    <row r="10704" spans="1:14" x14ac:dyDescent="0.25">
      <c r="A10704" t="s">
        <v>2209</v>
      </c>
      <c r="B10704" t="s">
        <v>2210</v>
      </c>
      <c r="C10704" t="s">
        <v>22479</v>
      </c>
      <c r="D10704" t="s">
        <v>39266</v>
      </c>
      <c r="E10704" t="s">
        <v>36926</v>
      </c>
      <c r="F10704" t="s">
        <v>385</v>
      </c>
      <c r="G10704"/>
      <c r="I10704" t="s">
        <v>34554</v>
      </c>
      <c r="J10704" t="s">
        <v>39612</v>
      </c>
      <c r="K10704" t="s">
        <v>39374</v>
      </c>
      <c r="L10704" t="s">
        <v>39266</v>
      </c>
      <c r="M10704" t="s">
        <v>39266</v>
      </c>
      <c r="N10704" t="s">
        <v>65</v>
      </c>
    </row>
    <row r="10705" spans="1:14" x14ac:dyDescent="0.25">
      <c r="A10705" t="s">
        <v>24158</v>
      </c>
      <c r="B10705" t="s">
        <v>12154</v>
      </c>
      <c r="C10705" t="s">
        <v>22479</v>
      </c>
      <c r="D10705" t="s">
        <v>39266</v>
      </c>
      <c r="E10705" t="s">
        <v>39266</v>
      </c>
      <c r="F10705" t="s">
        <v>65</v>
      </c>
      <c r="G10705"/>
      <c r="I10705" t="s">
        <v>29841</v>
      </c>
      <c r="J10705" t="s">
        <v>17698</v>
      </c>
      <c r="K10705" t="s">
        <v>22479</v>
      </c>
      <c r="L10705" t="s">
        <v>39266</v>
      </c>
      <c r="M10705" t="s">
        <v>39266</v>
      </c>
      <c r="N10705" t="s">
        <v>255</v>
      </c>
    </row>
    <row r="10706" spans="1:14" x14ac:dyDescent="0.25">
      <c r="A10706" t="s">
        <v>29057</v>
      </c>
      <c r="B10706" t="s">
        <v>16933</v>
      </c>
      <c r="C10706" t="s">
        <v>22479</v>
      </c>
      <c r="D10706" t="s">
        <v>39266</v>
      </c>
      <c r="E10706" t="s">
        <v>39266</v>
      </c>
      <c r="F10706" t="s">
        <v>65</v>
      </c>
      <c r="G10706"/>
      <c r="I10706" t="s">
        <v>36385</v>
      </c>
      <c r="K10706" t="s">
        <v>31645</v>
      </c>
      <c r="L10706" t="s">
        <v>39266</v>
      </c>
      <c r="M10706" t="s">
        <v>39266</v>
      </c>
      <c r="N10706" t="s">
        <v>65</v>
      </c>
    </row>
    <row r="10707" spans="1:14" x14ac:dyDescent="0.25">
      <c r="A10707" t="s">
        <v>29337</v>
      </c>
      <c r="B10707" t="s">
        <v>17210</v>
      </c>
      <c r="C10707" t="s">
        <v>22479</v>
      </c>
      <c r="D10707" t="s">
        <v>39266</v>
      </c>
      <c r="E10707" t="s">
        <v>39266</v>
      </c>
      <c r="F10707" t="s">
        <v>58</v>
      </c>
      <c r="G10707"/>
      <c r="I10707" t="s">
        <v>36017</v>
      </c>
      <c r="J10707" t="s">
        <v>22216</v>
      </c>
      <c r="K10707" t="s">
        <v>39374</v>
      </c>
      <c r="L10707" t="s">
        <v>39266</v>
      </c>
      <c r="M10707" t="s">
        <v>39266</v>
      </c>
      <c r="N10707" t="s">
        <v>106</v>
      </c>
    </row>
    <row r="10708" spans="1:14" x14ac:dyDescent="0.25">
      <c r="A10708" t="s">
        <v>26361</v>
      </c>
      <c r="B10708" t="s">
        <v>14323</v>
      </c>
      <c r="C10708" t="s">
        <v>22479</v>
      </c>
      <c r="D10708" t="s">
        <v>39266</v>
      </c>
      <c r="E10708" t="s">
        <v>39266</v>
      </c>
      <c r="F10708" t="s">
        <v>65</v>
      </c>
      <c r="G10708"/>
      <c r="I10708" t="s">
        <v>27285</v>
      </c>
      <c r="J10708" t="s">
        <v>15221</v>
      </c>
      <c r="K10708" t="s">
        <v>22479</v>
      </c>
      <c r="L10708" t="s">
        <v>39266</v>
      </c>
      <c r="M10708" t="s">
        <v>39266</v>
      </c>
      <c r="N10708" t="s">
        <v>65</v>
      </c>
    </row>
    <row r="10709" spans="1:14" x14ac:dyDescent="0.25">
      <c r="A10709" t="s">
        <v>25452</v>
      </c>
      <c r="B10709" t="s">
        <v>13430</v>
      </c>
      <c r="C10709" t="s">
        <v>22479</v>
      </c>
      <c r="D10709" t="s">
        <v>39266</v>
      </c>
      <c r="E10709" t="s">
        <v>39266</v>
      </c>
      <c r="F10709" t="s">
        <v>385</v>
      </c>
      <c r="G10709"/>
      <c r="I10709" t="s">
        <v>24044</v>
      </c>
      <c r="J10709" t="s">
        <v>12042</v>
      </c>
      <c r="K10709" t="s">
        <v>22479</v>
      </c>
      <c r="L10709" t="s">
        <v>39266</v>
      </c>
      <c r="M10709" t="s">
        <v>39266</v>
      </c>
      <c r="N10709" t="s">
        <v>65</v>
      </c>
    </row>
    <row r="10710" spans="1:14" x14ac:dyDescent="0.25">
      <c r="A10710" t="s">
        <v>4809</v>
      </c>
      <c r="B10710" t="s">
        <v>4810</v>
      </c>
      <c r="C10710" t="s">
        <v>22479</v>
      </c>
      <c r="D10710" t="s">
        <v>39266</v>
      </c>
      <c r="E10710" t="s">
        <v>36926</v>
      </c>
      <c r="F10710" t="s">
        <v>77</v>
      </c>
      <c r="G10710"/>
      <c r="I10710" t="s">
        <v>36668</v>
      </c>
      <c r="K10710" t="s">
        <v>39374</v>
      </c>
      <c r="L10710" t="s">
        <v>39266</v>
      </c>
      <c r="M10710" t="s">
        <v>39266</v>
      </c>
      <c r="N10710" t="s">
        <v>64</v>
      </c>
    </row>
    <row r="10711" spans="1:14" x14ac:dyDescent="0.25">
      <c r="A10711" t="s">
        <v>4220</v>
      </c>
      <c r="B10711" t="s">
        <v>4221</v>
      </c>
      <c r="C10711" t="s">
        <v>22479</v>
      </c>
      <c r="D10711">
        <v>2</v>
      </c>
      <c r="E10711" t="s">
        <v>39266</v>
      </c>
      <c r="F10711" t="s">
        <v>58</v>
      </c>
      <c r="G10711"/>
      <c r="I10711" t="s">
        <v>27000</v>
      </c>
      <c r="J10711" t="s">
        <v>14945</v>
      </c>
      <c r="K10711" t="s">
        <v>22479</v>
      </c>
      <c r="L10711" t="s">
        <v>39266</v>
      </c>
      <c r="M10711" t="s">
        <v>39266</v>
      </c>
      <c r="N10711" t="s">
        <v>65</v>
      </c>
    </row>
    <row r="10712" spans="1:14" x14ac:dyDescent="0.25">
      <c r="A10712" t="s">
        <v>27391</v>
      </c>
      <c r="B10712" t="s">
        <v>15325</v>
      </c>
      <c r="C10712" t="s">
        <v>22479</v>
      </c>
      <c r="D10712" t="s">
        <v>39266</v>
      </c>
      <c r="E10712" t="s">
        <v>39266</v>
      </c>
      <c r="F10712" t="s">
        <v>65</v>
      </c>
      <c r="G10712"/>
      <c r="I10712" t="s">
        <v>30694</v>
      </c>
      <c r="J10712" t="s">
        <v>18506</v>
      </c>
      <c r="K10712" t="s">
        <v>22479</v>
      </c>
      <c r="L10712" t="s">
        <v>39266</v>
      </c>
      <c r="M10712" t="s">
        <v>39266</v>
      </c>
      <c r="N10712" t="s">
        <v>65</v>
      </c>
    </row>
    <row r="10713" spans="1:14" x14ac:dyDescent="0.25">
      <c r="A10713" t="s">
        <v>22560</v>
      </c>
      <c r="B10713" t="s">
        <v>10572</v>
      </c>
      <c r="C10713" t="s">
        <v>22479</v>
      </c>
      <c r="D10713" t="s">
        <v>39266</v>
      </c>
      <c r="E10713" t="s">
        <v>39266</v>
      </c>
      <c r="F10713" t="s">
        <v>65</v>
      </c>
      <c r="G10713"/>
      <c r="I10713" t="s">
        <v>24671</v>
      </c>
      <c r="J10713" t="s">
        <v>12654</v>
      </c>
      <c r="K10713" t="s">
        <v>22479</v>
      </c>
      <c r="L10713" t="s">
        <v>39266</v>
      </c>
      <c r="M10713" t="s">
        <v>39266</v>
      </c>
      <c r="N10713" t="s">
        <v>65</v>
      </c>
    </row>
    <row r="10714" spans="1:14" x14ac:dyDescent="0.25">
      <c r="A10714" t="s">
        <v>32920</v>
      </c>
      <c r="C10714" t="s">
        <v>39374</v>
      </c>
      <c r="D10714" t="s">
        <v>39266</v>
      </c>
      <c r="E10714" t="s">
        <v>39266</v>
      </c>
      <c r="F10714" t="s">
        <v>65</v>
      </c>
      <c r="G10714"/>
      <c r="I10714" t="s">
        <v>28136</v>
      </c>
      <c r="J10714" t="s">
        <v>16047</v>
      </c>
      <c r="K10714" t="s">
        <v>22479</v>
      </c>
      <c r="L10714" t="s">
        <v>39266</v>
      </c>
      <c r="M10714" t="s">
        <v>39266</v>
      </c>
      <c r="N10714" t="s">
        <v>412</v>
      </c>
    </row>
    <row r="10715" spans="1:14" x14ac:dyDescent="0.25">
      <c r="A10715" t="s">
        <v>31787</v>
      </c>
      <c r="B10715" t="s">
        <v>19516</v>
      </c>
      <c r="C10715" t="s">
        <v>22479</v>
      </c>
      <c r="D10715" t="s">
        <v>39266</v>
      </c>
      <c r="E10715" t="s">
        <v>39266</v>
      </c>
      <c r="F10715" t="s">
        <v>57</v>
      </c>
      <c r="G10715"/>
      <c r="I10715" t="s">
        <v>35330</v>
      </c>
      <c r="J10715" t="s">
        <v>21630</v>
      </c>
      <c r="K10715" t="s">
        <v>22479</v>
      </c>
      <c r="L10715">
        <v>2</v>
      </c>
      <c r="M10715" t="s">
        <v>39266</v>
      </c>
      <c r="N10715" t="s">
        <v>64</v>
      </c>
    </row>
    <row r="10716" spans="1:14" x14ac:dyDescent="0.25">
      <c r="A10716" t="s">
        <v>28294</v>
      </c>
      <c r="B10716" t="s">
        <v>16196</v>
      </c>
      <c r="C10716" t="s">
        <v>22479</v>
      </c>
      <c r="D10716" t="s">
        <v>39266</v>
      </c>
      <c r="E10716" t="s">
        <v>39266</v>
      </c>
      <c r="F10716" t="s">
        <v>65</v>
      </c>
      <c r="G10716"/>
      <c r="I10716" t="s">
        <v>24508</v>
      </c>
      <c r="J10716" t="s">
        <v>12501</v>
      </c>
      <c r="K10716" t="s">
        <v>22479</v>
      </c>
      <c r="L10716" t="s">
        <v>39266</v>
      </c>
      <c r="M10716" t="s">
        <v>39266</v>
      </c>
      <c r="N10716" t="s">
        <v>64</v>
      </c>
    </row>
    <row r="10717" spans="1:14" x14ac:dyDescent="0.25">
      <c r="A10717" t="s">
        <v>26284</v>
      </c>
      <c r="B10717" t="s">
        <v>14249</v>
      </c>
      <c r="C10717" t="s">
        <v>22479</v>
      </c>
      <c r="D10717" t="s">
        <v>39266</v>
      </c>
      <c r="E10717" t="s">
        <v>39266</v>
      </c>
      <c r="F10717" t="s">
        <v>76</v>
      </c>
      <c r="G10717"/>
      <c r="I10717" t="s">
        <v>32607</v>
      </c>
      <c r="K10717" t="s">
        <v>39383</v>
      </c>
      <c r="L10717" t="s">
        <v>39266</v>
      </c>
      <c r="M10717" t="s">
        <v>39266</v>
      </c>
      <c r="N10717" t="s">
        <v>65</v>
      </c>
    </row>
    <row r="10718" spans="1:14" x14ac:dyDescent="0.25">
      <c r="A10718" t="s">
        <v>140</v>
      </c>
      <c r="B10718" t="s">
        <v>141</v>
      </c>
      <c r="C10718" t="s">
        <v>22479</v>
      </c>
      <c r="D10718" t="s">
        <v>39266</v>
      </c>
      <c r="E10718" t="s">
        <v>36927</v>
      </c>
      <c r="F10718" t="s">
        <v>65</v>
      </c>
      <c r="G10718"/>
      <c r="I10718" t="s">
        <v>27118</v>
      </c>
      <c r="J10718" t="s">
        <v>15059</v>
      </c>
      <c r="K10718" t="s">
        <v>22479</v>
      </c>
      <c r="L10718" t="s">
        <v>39266</v>
      </c>
      <c r="M10718" t="s">
        <v>39266</v>
      </c>
      <c r="N10718" t="s">
        <v>65</v>
      </c>
    </row>
    <row r="10719" spans="1:14" x14ac:dyDescent="0.25">
      <c r="A10719" t="s">
        <v>29405</v>
      </c>
      <c r="B10719" t="s">
        <v>17276</v>
      </c>
      <c r="C10719" t="s">
        <v>22479</v>
      </c>
      <c r="D10719" t="s">
        <v>39266</v>
      </c>
      <c r="E10719" t="s">
        <v>39266</v>
      </c>
      <c r="F10719" t="s">
        <v>65</v>
      </c>
      <c r="G10719"/>
      <c r="I10719" t="s">
        <v>33442</v>
      </c>
      <c r="J10719" t="s">
        <v>20579</v>
      </c>
      <c r="K10719" t="s">
        <v>22479</v>
      </c>
      <c r="L10719" t="s">
        <v>39266</v>
      </c>
      <c r="M10719" t="s">
        <v>39266</v>
      </c>
      <c r="N10719" t="s">
        <v>65</v>
      </c>
    </row>
    <row r="10720" spans="1:14" x14ac:dyDescent="0.25">
      <c r="A10720" t="s">
        <v>26498</v>
      </c>
      <c r="B10720" t="s">
        <v>14457</v>
      </c>
      <c r="C10720" t="s">
        <v>22479</v>
      </c>
      <c r="D10720" t="s">
        <v>39266</v>
      </c>
      <c r="E10720" t="s">
        <v>39266</v>
      </c>
      <c r="F10720" t="s">
        <v>65</v>
      </c>
      <c r="G10720"/>
      <c r="I10720" t="s">
        <v>30427</v>
      </c>
      <c r="J10720" t="s">
        <v>18251</v>
      </c>
      <c r="K10720" t="s">
        <v>22479</v>
      </c>
      <c r="L10720" t="s">
        <v>39266</v>
      </c>
      <c r="M10720" t="s">
        <v>39266</v>
      </c>
      <c r="N10720" t="s">
        <v>64</v>
      </c>
    </row>
    <row r="10721" spans="1:14" x14ac:dyDescent="0.25">
      <c r="A10721" t="s">
        <v>30299</v>
      </c>
      <c r="B10721" t="s">
        <v>18134</v>
      </c>
      <c r="C10721" t="s">
        <v>22479</v>
      </c>
      <c r="D10721" t="s">
        <v>39266</v>
      </c>
      <c r="E10721" t="s">
        <v>39266</v>
      </c>
      <c r="F10721" t="s">
        <v>65</v>
      </c>
      <c r="G10721"/>
      <c r="I10721" t="s">
        <v>36836</v>
      </c>
      <c r="J10721" t="s">
        <v>39266</v>
      </c>
      <c r="K10721" t="s">
        <v>39266</v>
      </c>
      <c r="L10721" t="s">
        <v>39266</v>
      </c>
      <c r="M10721" t="s">
        <v>39266</v>
      </c>
      <c r="N10721" t="s">
        <v>65</v>
      </c>
    </row>
    <row r="10722" spans="1:14" x14ac:dyDescent="0.25">
      <c r="A10722" t="s">
        <v>30050</v>
      </c>
      <c r="B10722" t="s">
        <v>17895</v>
      </c>
      <c r="C10722" t="s">
        <v>22479</v>
      </c>
      <c r="D10722" t="s">
        <v>39266</v>
      </c>
      <c r="E10722" t="s">
        <v>39266</v>
      </c>
      <c r="F10722" t="s">
        <v>170</v>
      </c>
      <c r="G10722"/>
      <c r="I10722" t="s">
        <v>29672</v>
      </c>
      <c r="J10722" t="s">
        <v>17533</v>
      </c>
      <c r="K10722" t="s">
        <v>22479</v>
      </c>
      <c r="L10722" t="s">
        <v>39266</v>
      </c>
      <c r="M10722" t="s">
        <v>39266</v>
      </c>
      <c r="N10722" t="s">
        <v>65</v>
      </c>
    </row>
    <row r="10723" spans="1:14" x14ac:dyDescent="0.25">
      <c r="A10723" t="s">
        <v>33711</v>
      </c>
      <c r="B10723" t="s">
        <v>20711</v>
      </c>
      <c r="C10723" t="s">
        <v>39377</v>
      </c>
      <c r="D10723" t="s">
        <v>39266</v>
      </c>
      <c r="E10723" t="s">
        <v>39266</v>
      </c>
      <c r="F10723" t="s">
        <v>255</v>
      </c>
      <c r="G10723"/>
      <c r="I10723" t="s">
        <v>34284</v>
      </c>
      <c r="J10723" t="s">
        <v>39266</v>
      </c>
      <c r="K10723" t="s">
        <v>39266</v>
      </c>
      <c r="L10723" t="s">
        <v>39266</v>
      </c>
      <c r="M10723" t="s">
        <v>39266</v>
      </c>
      <c r="N10723" t="s">
        <v>266</v>
      </c>
    </row>
    <row r="10724" spans="1:14" x14ac:dyDescent="0.25">
      <c r="A10724" t="s">
        <v>24028</v>
      </c>
      <c r="B10724" t="s">
        <v>12026</v>
      </c>
      <c r="C10724" t="s">
        <v>22479</v>
      </c>
      <c r="D10724" t="s">
        <v>39266</v>
      </c>
      <c r="E10724" t="s">
        <v>39266</v>
      </c>
      <c r="F10724" t="s">
        <v>65</v>
      </c>
      <c r="G10724"/>
      <c r="I10724" t="s">
        <v>26773</v>
      </c>
      <c r="J10724" t="s">
        <v>14726</v>
      </c>
      <c r="K10724" t="s">
        <v>22479</v>
      </c>
      <c r="L10724">
        <v>3</v>
      </c>
      <c r="M10724" t="s">
        <v>39266</v>
      </c>
      <c r="N10724" t="s">
        <v>255</v>
      </c>
    </row>
    <row r="10725" spans="1:14" x14ac:dyDescent="0.25">
      <c r="A10725" t="s">
        <v>23125</v>
      </c>
      <c r="B10725" t="s">
        <v>11128</v>
      </c>
      <c r="C10725" t="s">
        <v>22479</v>
      </c>
      <c r="D10725" t="s">
        <v>39266</v>
      </c>
      <c r="E10725" t="s">
        <v>39266</v>
      </c>
      <c r="F10725" t="s">
        <v>65</v>
      </c>
      <c r="G10725"/>
      <c r="I10725" t="s">
        <v>35792</v>
      </c>
      <c r="K10725" t="s">
        <v>31645</v>
      </c>
      <c r="L10725" t="s">
        <v>39266</v>
      </c>
      <c r="M10725" t="s">
        <v>39266</v>
      </c>
      <c r="N10725" t="s">
        <v>65</v>
      </c>
    </row>
    <row r="10726" spans="1:14" x14ac:dyDescent="0.25">
      <c r="A10726" t="s">
        <v>28316</v>
      </c>
      <c r="B10726" t="s">
        <v>16218</v>
      </c>
      <c r="C10726" t="s">
        <v>22479</v>
      </c>
      <c r="D10726" t="s">
        <v>39266</v>
      </c>
      <c r="E10726" t="s">
        <v>39266</v>
      </c>
      <c r="F10726" t="s">
        <v>65</v>
      </c>
      <c r="G10726"/>
      <c r="I10726" t="s">
        <v>30266</v>
      </c>
      <c r="J10726" t="s">
        <v>39266</v>
      </c>
      <c r="K10726" t="s">
        <v>39266</v>
      </c>
      <c r="L10726" t="s">
        <v>39266</v>
      </c>
      <c r="M10726" t="s">
        <v>39266</v>
      </c>
      <c r="N10726" t="s">
        <v>65</v>
      </c>
    </row>
    <row r="10727" spans="1:14" x14ac:dyDescent="0.25">
      <c r="A10727" t="s">
        <v>30817</v>
      </c>
      <c r="B10727" t="s">
        <v>18624</v>
      </c>
      <c r="C10727" t="s">
        <v>22479</v>
      </c>
      <c r="D10727" t="s">
        <v>39266</v>
      </c>
      <c r="E10727" t="s">
        <v>39266</v>
      </c>
      <c r="F10727" t="s">
        <v>71</v>
      </c>
      <c r="G10727"/>
      <c r="I10727" t="s">
        <v>23357</v>
      </c>
      <c r="J10727" t="s">
        <v>11360</v>
      </c>
      <c r="K10727" t="s">
        <v>22479</v>
      </c>
      <c r="L10727" t="s">
        <v>39266</v>
      </c>
      <c r="M10727" t="s">
        <v>39266</v>
      </c>
      <c r="N10727" t="s">
        <v>71</v>
      </c>
    </row>
    <row r="10728" spans="1:14" x14ac:dyDescent="0.25">
      <c r="A10728" t="s">
        <v>6018</v>
      </c>
      <c r="B10728" t="s">
        <v>6019</v>
      </c>
      <c r="C10728" t="s">
        <v>22479</v>
      </c>
      <c r="D10728" t="s">
        <v>39266</v>
      </c>
      <c r="E10728" t="s">
        <v>39266</v>
      </c>
      <c r="F10728" t="s">
        <v>65</v>
      </c>
      <c r="G10728"/>
      <c r="I10728" t="s">
        <v>23662</v>
      </c>
      <c r="J10728" t="s">
        <v>11662</v>
      </c>
      <c r="K10728" t="s">
        <v>22479</v>
      </c>
      <c r="L10728" t="s">
        <v>39266</v>
      </c>
      <c r="M10728" t="s">
        <v>39266</v>
      </c>
      <c r="N10728" t="s">
        <v>65</v>
      </c>
    </row>
    <row r="10729" spans="1:14" x14ac:dyDescent="0.25">
      <c r="A10729" t="s">
        <v>29540</v>
      </c>
      <c r="B10729" t="s">
        <v>17406</v>
      </c>
      <c r="C10729" t="s">
        <v>22479</v>
      </c>
      <c r="D10729" t="s">
        <v>39266</v>
      </c>
      <c r="E10729" t="s">
        <v>39266</v>
      </c>
      <c r="F10729" t="s">
        <v>71</v>
      </c>
      <c r="G10729"/>
      <c r="I10729" t="s">
        <v>26474</v>
      </c>
      <c r="J10729" t="s">
        <v>14434</v>
      </c>
      <c r="K10729" t="s">
        <v>22479</v>
      </c>
      <c r="L10729" t="s">
        <v>39266</v>
      </c>
      <c r="M10729" t="s">
        <v>39266</v>
      </c>
      <c r="N10729" t="s">
        <v>65</v>
      </c>
    </row>
    <row r="10730" spans="1:14" x14ac:dyDescent="0.25">
      <c r="A10730" t="s">
        <v>27069</v>
      </c>
      <c r="B10730" t="s">
        <v>15011</v>
      </c>
      <c r="C10730" t="s">
        <v>22479</v>
      </c>
      <c r="D10730" t="s">
        <v>39266</v>
      </c>
      <c r="E10730" t="s">
        <v>39266</v>
      </c>
      <c r="F10730" t="s">
        <v>77</v>
      </c>
      <c r="G10730"/>
      <c r="I10730" t="s">
        <v>30191</v>
      </c>
      <c r="J10730" t="s">
        <v>18031</v>
      </c>
      <c r="K10730" t="s">
        <v>22479</v>
      </c>
      <c r="L10730" t="s">
        <v>39266</v>
      </c>
      <c r="M10730" t="s">
        <v>39266</v>
      </c>
      <c r="N10730" t="s">
        <v>65</v>
      </c>
    </row>
    <row r="10731" spans="1:14" x14ac:dyDescent="0.25">
      <c r="A10731" t="s">
        <v>23423</v>
      </c>
      <c r="B10731" t="s">
        <v>11423</v>
      </c>
      <c r="C10731" t="s">
        <v>22479</v>
      </c>
      <c r="D10731" t="s">
        <v>39266</v>
      </c>
      <c r="E10731" t="s">
        <v>39266</v>
      </c>
      <c r="F10731" t="s">
        <v>107</v>
      </c>
      <c r="G10731"/>
      <c r="I10731" t="s">
        <v>29288</v>
      </c>
      <c r="J10731" t="s">
        <v>17164</v>
      </c>
      <c r="K10731" t="s">
        <v>22479</v>
      </c>
      <c r="L10731" t="s">
        <v>39266</v>
      </c>
      <c r="M10731" t="s">
        <v>39266</v>
      </c>
      <c r="N10731" t="s">
        <v>71</v>
      </c>
    </row>
    <row r="10732" spans="1:14" x14ac:dyDescent="0.25">
      <c r="A10732" t="s">
        <v>2317</v>
      </c>
      <c r="B10732" t="s">
        <v>2318</v>
      </c>
      <c r="C10732" t="s">
        <v>22479</v>
      </c>
      <c r="D10732">
        <v>2</v>
      </c>
      <c r="E10732" t="s">
        <v>39266</v>
      </c>
      <c r="F10732" t="s">
        <v>57</v>
      </c>
      <c r="G10732"/>
      <c r="I10732" t="s">
        <v>25446</v>
      </c>
      <c r="J10732" t="s">
        <v>13424</v>
      </c>
      <c r="K10732" t="s">
        <v>22479</v>
      </c>
      <c r="L10732" t="s">
        <v>39266</v>
      </c>
      <c r="M10732" t="s">
        <v>39266</v>
      </c>
      <c r="N10732" t="s">
        <v>65</v>
      </c>
    </row>
    <row r="10733" spans="1:14" x14ac:dyDescent="0.25">
      <c r="A10733" t="s">
        <v>32899</v>
      </c>
      <c r="B10733" t="s">
        <v>39266</v>
      </c>
      <c r="C10733" t="s">
        <v>39266</v>
      </c>
      <c r="D10733" t="s">
        <v>39266</v>
      </c>
      <c r="E10733" t="s">
        <v>39266</v>
      </c>
      <c r="F10733" t="s">
        <v>65</v>
      </c>
      <c r="G10733"/>
      <c r="I10733" t="s">
        <v>23622</v>
      </c>
      <c r="J10733" t="s">
        <v>11621</v>
      </c>
      <c r="K10733" t="s">
        <v>22479</v>
      </c>
      <c r="L10733" t="s">
        <v>39266</v>
      </c>
      <c r="M10733" t="s">
        <v>36926</v>
      </c>
      <c r="N10733" t="s">
        <v>65</v>
      </c>
    </row>
    <row r="10734" spans="1:14" x14ac:dyDescent="0.25">
      <c r="A10734" t="s">
        <v>29946</v>
      </c>
      <c r="B10734" t="s">
        <v>17800</v>
      </c>
      <c r="C10734" t="s">
        <v>22479</v>
      </c>
      <c r="D10734" t="s">
        <v>39266</v>
      </c>
      <c r="E10734" t="s">
        <v>39266</v>
      </c>
      <c r="F10734" t="s">
        <v>65</v>
      </c>
      <c r="G10734"/>
      <c r="I10734" t="s">
        <v>29909</v>
      </c>
      <c r="J10734" t="s">
        <v>17762</v>
      </c>
      <c r="K10734" t="s">
        <v>22479</v>
      </c>
      <c r="L10734" t="s">
        <v>39266</v>
      </c>
      <c r="M10734" t="s">
        <v>39266</v>
      </c>
      <c r="N10734" t="s">
        <v>1745</v>
      </c>
    </row>
    <row r="10735" spans="1:14" x14ac:dyDescent="0.25">
      <c r="A10735" t="s">
        <v>26362</v>
      </c>
      <c r="B10735" t="s">
        <v>14324</v>
      </c>
      <c r="C10735" t="s">
        <v>22479</v>
      </c>
      <c r="D10735" t="s">
        <v>39266</v>
      </c>
      <c r="E10735" t="s">
        <v>39266</v>
      </c>
      <c r="F10735" t="s">
        <v>65</v>
      </c>
      <c r="G10735"/>
      <c r="I10735" t="s">
        <v>4809</v>
      </c>
      <c r="J10735" t="s">
        <v>4810</v>
      </c>
      <c r="K10735" t="s">
        <v>22479</v>
      </c>
      <c r="L10735" t="s">
        <v>39266</v>
      </c>
      <c r="M10735" t="s">
        <v>36926</v>
      </c>
      <c r="N10735" t="s">
        <v>77</v>
      </c>
    </row>
    <row r="10736" spans="1:14" x14ac:dyDescent="0.25">
      <c r="A10736" t="s">
        <v>5313</v>
      </c>
      <c r="B10736" t="s">
        <v>5314</v>
      </c>
      <c r="C10736" t="s">
        <v>22479</v>
      </c>
      <c r="D10736">
        <v>1</v>
      </c>
      <c r="E10736" t="s">
        <v>36926</v>
      </c>
      <c r="F10736" t="s">
        <v>65</v>
      </c>
      <c r="G10736"/>
      <c r="I10736" t="s">
        <v>2573</v>
      </c>
      <c r="J10736" t="s">
        <v>2574</v>
      </c>
      <c r="K10736" t="s">
        <v>22479</v>
      </c>
      <c r="L10736" t="s">
        <v>39266</v>
      </c>
      <c r="M10736" t="s">
        <v>36927</v>
      </c>
      <c r="N10736" t="s">
        <v>65</v>
      </c>
    </row>
    <row r="10737" spans="1:14" x14ac:dyDescent="0.25">
      <c r="A10737" t="s">
        <v>1868</v>
      </c>
      <c r="B10737" t="s">
        <v>1869</v>
      </c>
      <c r="C10737" t="s">
        <v>22479</v>
      </c>
      <c r="D10737" t="s">
        <v>39266</v>
      </c>
      <c r="E10737" t="s">
        <v>39266</v>
      </c>
      <c r="F10737" t="s">
        <v>58</v>
      </c>
      <c r="G10737"/>
      <c r="I10737" t="s">
        <v>26738</v>
      </c>
      <c r="J10737" t="s">
        <v>14691</v>
      </c>
      <c r="K10737" t="s">
        <v>22479</v>
      </c>
      <c r="L10737" t="s">
        <v>39266</v>
      </c>
      <c r="M10737" t="s">
        <v>39266</v>
      </c>
      <c r="N10737" t="s">
        <v>65</v>
      </c>
    </row>
    <row r="10738" spans="1:14" x14ac:dyDescent="0.25">
      <c r="A10738" t="s">
        <v>32772</v>
      </c>
      <c r="B10738" t="s">
        <v>20191</v>
      </c>
      <c r="C10738" t="s">
        <v>39377</v>
      </c>
      <c r="D10738" t="s">
        <v>39266</v>
      </c>
      <c r="E10738" t="s">
        <v>39266</v>
      </c>
      <c r="F10738" t="s">
        <v>255</v>
      </c>
      <c r="G10738"/>
      <c r="I10738" t="s">
        <v>24556</v>
      </c>
      <c r="J10738" t="s">
        <v>12547</v>
      </c>
      <c r="K10738" t="s">
        <v>22479</v>
      </c>
      <c r="L10738" t="s">
        <v>39266</v>
      </c>
      <c r="M10738" t="s">
        <v>39266</v>
      </c>
      <c r="N10738" t="s">
        <v>346</v>
      </c>
    </row>
    <row r="10739" spans="1:14" x14ac:dyDescent="0.25">
      <c r="A10739" t="s">
        <v>30010</v>
      </c>
      <c r="B10739" t="s">
        <v>17858</v>
      </c>
      <c r="C10739" t="s">
        <v>22479</v>
      </c>
      <c r="D10739" t="s">
        <v>39266</v>
      </c>
      <c r="E10739" t="s">
        <v>39266</v>
      </c>
      <c r="F10739" t="s">
        <v>76</v>
      </c>
      <c r="G10739"/>
      <c r="I10739" t="s">
        <v>33775</v>
      </c>
      <c r="K10739" t="s">
        <v>39374</v>
      </c>
      <c r="L10739" t="s">
        <v>39266</v>
      </c>
      <c r="M10739" t="s">
        <v>39266</v>
      </c>
      <c r="N10739" t="s">
        <v>412</v>
      </c>
    </row>
    <row r="10740" spans="1:14" x14ac:dyDescent="0.25">
      <c r="A10740" t="s">
        <v>29670</v>
      </c>
      <c r="B10740" t="s">
        <v>17531</v>
      </c>
      <c r="C10740" t="s">
        <v>22479</v>
      </c>
      <c r="D10740" t="s">
        <v>39266</v>
      </c>
      <c r="E10740" t="s">
        <v>39266</v>
      </c>
      <c r="F10740" t="s">
        <v>107</v>
      </c>
      <c r="G10740"/>
      <c r="I10740" t="s">
        <v>27322</v>
      </c>
      <c r="J10740" t="s">
        <v>15256</v>
      </c>
      <c r="K10740" t="s">
        <v>22479</v>
      </c>
      <c r="L10740" t="s">
        <v>39266</v>
      </c>
      <c r="M10740" t="s">
        <v>39266</v>
      </c>
      <c r="N10740" t="s">
        <v>170</v>
      </c>
    </row>
    <row r="10741" spans="1:14" x14ac:dyDescent="0.25">
      <c r="A10741" t="s">
        <v>33720</v>
      </c>
      <c r="B10741" t="s">
        <v>20714</v>
      </c>
      <c r="C10741" t="s">
        <v>22479</v>
      </c>
      <c r="D10741" t="s">
        <v>39266</v>
      </c>
      <c r="E10741" t="s">
        <v>39266</v>
      </c>
      <c r="F10741" t="s">
        <v>65</v>
      </c>
      <c r="G10741"/>
      <c r="I10741" t="s">
        <v>27405</v>
      </c>
      <c r="J10741" t="s">
        <v>15338</v>
      </c>
      <c r="K10741" t="s">
        <v>22479</v>
      </c>
      <c r="L10741" t="s">
        <v>39266</v>
      </c>
      <c r="M10741" t="s">
        <v>39266</v>
      </c>
      <c r="N10741" t="s">
        <v>65</v>
      </c>
    </row>
    <row r="10742" spans="1:14" x14ac:dyDescent="0.25">
      <c r="A10742" t="s">
        <v>28982</v>
      </c>
      <c r="B10742" t="s">
        <v>16864</v>
      </c>
      <c r="C10742" t="s">
        <v>22479</v>
      </c>
      <c r="D10742">
        <v>3</v>
      </c>
      <c r="E10742" t="s">
        <v>39266</v>
      </c>
      <c r="F10742" t="s">
        <v>65</v>
      </c>
      <c r="G10742"/>
      <c r="I10742" t="s">
        <v>23225</v>
      </c>
      <c r="J10742" t="s">
        <v>11228</v>
      </c>
      <c r="K10742" t="s">
        <v>22479</v>
      </c>
      <c r="L10742" t="s">
        <v>39266</v>
      </c>
      <c r="M10742" t="s">
        <v>39266</v>
      </c>
      <c r="N10742" t="s">
        <v>65</v>
      </c>
    </row>
    <row r="10743" spans="1:14" x14ac:dyDescent="0.25">
      <c r="A10743" t="s">
        <v>33021</v>
      </c>
      <c r="C10743" t="s">
        <v>39377</v>
      </c>
      <c r="D10743" t="s">
        <v>39266</v>
      </c>
      <c r="E10743" t="s">
        <v>39266</v>
      </c>
      <c r="F10743" t="s">
        <v>65</v>
      </c>
      <c r="G10743"/>
      <c r="I10743" t="s">
        <v>26396</v>
      </c>
      <c r="J10743" t="s">
        <v>14358</v>
      </c>
      <c r="K10743" t="s">
        <v>39383</v>
      </c>
      <c r="L10743" t="s">
        <v>39266</v>
      </c>
      <c r="M10743" t="s">
        <v>39266</v>
      </c>
      <c r="N10743" t="s">
        <v>65</v>
      </c>
    </row>
    <row r="10744" spans="1:14" x14ac:dyDescent="0.25">
      <c r="A10744" t="s">
        <v>25713</v>
      </c>
      <c r="B10744" t="s">
        <v>13686</v>
      </c>
      <c r="C10744" t="s">
        <v>22479</v>
      </c>
      <c r="D10744" t="s">
        <v>39266</v>
      </c>
      <c r="E10744" t="s">
        <v>36926</v>
      </c>
      <c r="F10744" t="s">
        <v>65</v>
      </c>
      <c r="G10744"/>
      <c r="I10744" t="s">
        <v>36764</v>
      </c>
      <c r="K10744" t="s">
        <v>39374</v>
      </c>
      <c r="L10744" t="s">
        <v>39266</v>
      </c>
      <c r="M10744" t="s">
        <v>39266</v>
      </c>
      <c r="N10744" t="s">
        <v>65</v>
      </c>
    </row>
    <row r="10745" spans="1:14" x14ac:dyDescent="0.25">
      <c r="A10745" t="s">
        <v>25980</v>
      </c>
      <c r="B10745" t="s">
        <v>13948</v>
      </c>
      <c r="C10745" t="s">
        <v>22479</v>
      </c>
      <c r="D10745" t="s">
        <v>39266</v>
      </c>
      <c r="E10745" t="s">
        <v>39266</v>
      </c>
      <c r="F10745" t="s">
        <v>65</v>
      </c>
      <c r="G10745"/>
      <c r="I10745" t="s">
        <v>8502</v>
      </c>
      <c r="J10745" t="s">
        <v>8503</v>
      </c>
      <c r="K10745" t="s">
        <v>22479</v>
      </c>
      <c r="L10745">
        <v>2</v>
      </c>
      <c r="M10745" t="s">
        <v>39266</v>
      </c>
      <c r="N10745" t="s">
        <v>412</v>
      </c>
    </row>
    <row r="10746" spans="1:14" x14ac:dyDescent="0.25">
      <c r="A10746" t="s">
        <v>30384</v>
      </c>
      <c r="B10746" t="s">
        <v>18214</v>
      </c>
      <c r="C10746" t="s">
        <v>39377</v>
      </c>
      <c r="D10746" t="s">
        <v>39266</v>
      </c>
      <c r="E10746" t="s">
        <v>39266</v>
      </c>
      <c r="F10746" t="s">
        <v>255</v>
      </c>
      <c r="G10746"/>
      <c r="I10746" t="s">
        <v>32561</v>
      </c>
      <c r="J10746" t="s">
        <v>39266</v>
      </c>
      <c r="K10746" t="s">
        <v>39266</v>
      </c>
      <c r="L10746" t="s">
        <v>39266</v>
      </c>
      <c r="M10746" t="s">
        <v>39266</v>
      </c>
      <c r="N10746" t="s">
        <v>65</v>
      </c>
    </row>
    <row r="10747" spans="1:14" x14ac:dyDescent="0.25">
      <c r="A10747" t="s">
        <v>27101</v>
      </c>
      <c r="B10747" t="s">
        <v>15043</v>
      </c>
      <c r="C10747" t="s">
        <v>22479</v>
      </c>
      <c r="D10747" t="s">
        <v>39266</v>
      </c>
      <c r="E10747" t="s">
        <v>36927</v>
      </c>
      <c r="F10747" t="s">
        <v>65</v>
      </c>
      <c r="G10747"/>
      <c r="I10747" t="s">
        <v>32087</v>
      </c>
      <c r="J10747" t="s">
        <v>19764</v>
      </c>
      <c r="K10747" t="s">
        <v>22479</v>
      </c>
      <c r="L10747" t="s">
        <v>39266</v>
      </c>
      <c r="M10747" t="s">
        <v>39266</v>
      </c>
      <c r="N10747" t="s">
        <v>31</v>
      </c>
    </row>
    <row r="10748" spans="1:14" x14ac:dyDescent="0.25">
      <c r="A10748" t="s">
        <v>33268</v>
      </c>
      <c r="C10748" t="s">
        <v>39374</v>
      </c>
      <c r="D10748" t="s">
        <v>39266</v>
      </c>
      <c r="E10748" t="s">
        <v>39266</v>
      </c>
      <c r="F10748" t="s">
        <v>65</v>
      </c>
      <c r="G10748"/>
      <c r="I10748" t="s">
        <v>25995</v>
      </c>
      <c r="J10748" t="s">
        <v>13963</v>
      </c>
      <c r="K10748" t="s">
        <v>22479</v>
      </c>
      <c r="L10748">
        <v>3</v>
      </c>
      <c r="M10748" t="s">
        <v>39266</v>
      </c>
      <c r="N10748" t="s">
        <v>412</v>
      </c>
    </row>
    <row r="10749" spans="1:14" x14ac:dyDescent="0.25">
      <c r="A10749" t="s">
        <v>31324</v>
      </c>
      <c r="B10749" t="s">
        <v>19104</v>
      </c>
      <c r="C10749" t="s">
        <v>22479</v>
      </c>
      <c r="D10749" t="s">
        <v>39266</v>
      </c>
      <c r="E10749" t="s">
        <v>39266</v>
      </c>
      <c r="F10749" t="s">
        <v>65</v>
      </c>
      <c r="G10749"/>
      <c r="I10749" t="s">
        <v>3983</v>
      </c>
      <c r="J10749" t="s">
        <v>39613</v>
      </c>
      <c r="K10749" t="s">
        <v>22479</v>
      </c>
      <c r="L10749" t="s">
        <v>39266</v>
      </c>
      <c r="M10749" t="s">
        <v>39266</v>
      </c>
      <c r="N10749" t="s">
        <v>77</v>
      </c>
    </row>
    <row r="10750" spans="1:14" x14ac:dyDescent="0.25">
      <c r="A10750" t="s">
        <v>28435</v>
      </c>
      <c r="B10750" t="s">
        <v>16332</v>
      </c>
      <c r="C10750" t="s">
        <v>22479</v>
      </c>
      <c r="D10750" t="s">
        <v>39266</v>
      </c>
      <c r="E10750" t="s">
        <v>39266</v>
      </c>
      <c r="F10750" t="s">
        <v>65</v>
      </c>
      <c r="G10750"/>
      <c r="I10750" t="s">
        <v>35456</v>
      </c>
      <c r="J10750" t="s">
        <v>21749</v>
      </c>
      <c r="K10750" t="s">
        <v>22479</v>
      </c>
      <c r="L10750" t="s">
        <v>39266</v>
      </c>
      <c r="M10750" t="s">
        <v>39266</v>
      </c>
      <c r="N10750" t="s">
        <v>106</v>
      </c>
    </row>
    <row r="10751" spans="1:14" x14ac:dyDescent="0.25">
      <c r="A10751" t="s">
        <v>27364</v>
      </c>
      <c r="B10751" t="s">
        <v>15298</v>
      </c>
      <c r="C10751" t="s">
        <v>22479</v>
      </c>
      <c r="D10751" t="s">
        <v>39266</v>
      </c>
      <c r="E10751" t="s">
        <v>39266</v>
      </c>
      <c r="F10751" t="s">
        <v>385</v>
      </c>
      <c r="G10751"/>
      <c r="I10751" t="s">
        <v>168</v>
      </c>
      <c r="J10751" t="s">
        <v>169</v>
      </c>
      <c r="K10751" t="s">
        <v>22479</v>
      </c>
      <c r="L10751" t="s">
        <v>39266</v>
      </c>
      <c r="M10751" t="s">
        <v>39266</v>
      </c>
      <c r="N10751" t="s">
        <v>65</v>
      </c>
    </row>
    <row r="10752" spans="1:14" x14ac:dyDescent="0.25">
      <c r="A10752" t="s">
        <v>30392</v>
      </c>
      <c r="B10752" t="s">
        <v>18221</v>
      </c>
      <c r="C10752" t="s">
        <v>22479</v>
      </c>
      <c r="D10752" t="s">
        <v>39266</v>
      </c>
      <c r="E10752" t="s">
        <v>39266</v>
      </c>
      <c r="F10752" t="s">
        <v>65</v>
      </c>
      <c r="G10752"/>
      <c r="I10752" t="s">
        <v>23683</v>
      </c>
      <c r="J10752" t="s">
        <v>11683</v>
      </c>
      <c r="K10752" t="s">
        <v>22479</v>
      </c>
      <c r="L10752" t="s">
        <v>39266</v>
      </c>
      <c r="M10752" t="s">
        <v>39266</v>
      </c>
      <c r="N10752" t="s">
        <v>65</v>
      </c>
    </row>
    <row r="10753" spans="1:14" x14ac:dyDescent="0.25">
      <c r="A10753" t="s">
        <v>34237</v>
      </c>
      <c r="C10753" t="s">
        <v>39374</v>
      </c>
      <c r="D10753" t="s">
        <v>39266</v>
      </c>
      <c r="E10753" t="s">
        <v>39266</v>
      </c>
      <c r="F10753" t="s">
        <v>57</v>
      </c>
      <c r="G10753"/>
      <c r="I10753" t="s">
        <v>29013</v>
      </c>
      <c r="J10753" t="s">
        <v>16892</v>
      </c>
      <c r="K10753" t="s">
        <v>22479</v>
      </c>
      <c r="L10753" t="s">
        <v>39266</v>
      </c>
      <c r="M10753" t="s">
        <v>39266</v>
      </c>
      <c r="N10753" t="s">
        <v>65</v>
      </c>
    </row>
    <row r="10754" spans="1:14" x14ac:dyDescent="0.25">
      <c r="A10754" t="s">
        <v>26026</v>
      </c>
      <c r="B10754" t="s">
        <v>13995</v>
      </c>
      <c r="C10754" t="s">
        <v>22479</v>
      </c>
      <c r="D10754" t="s">
        <v>39266</v>
      </c>
      <c r="E10754" t="s">
        <v>39266</v>
      </c>
      <c r="F10754" t="s">
        <v>58</v>
      </c>
      <c r="G10754"/>
      <c r="I10754" t="s">
        <v>1231</v>
      </c>
      <c r="J10754" t="s">
        <v>1232</v>
      </c>
      <c r="K10754" t="s">
        <v>22479</v>
      </c>
      <c r="L10754" t="s">
        <v>39266</v>
      </c>
      <c r="M10754" t="s">
        <v>39266</v>
      </c>
      <c r="N10754" t="s">
        <v>71</v>
      </c>
    </row>
    <row r="10755" spans="1:14" x14ac:dyDescent="0.25">
      <c r="A10755" t="s">
        <v>31302</v>
      </c>
      <c r="B10755" t="s">
        <v>19083</v>
      </c>
      <c r="C10755" t="s">
        <v>22479</v>
      </c>
      <c r="D10755" t="s">
        <v>39266</v>
      </c>
      <c r="E10755" t="s">
        <v>39266</v>
      </c>
      <c r="F10755" t="s">
        <v>65</v>
      </c>
      <c r="G10755"/>
      <c r="I10755" t="s">
        <v>24413</v>
      </c>
      <c r="J10755" t="s">
        <v>12405</v>
      </c>
      <c r="K10755" t="s">
        <v>22479</v>
      </c>
      <c r="L10755" t="s">
        <v>39266</v>
      </c>
      <c r="M10755" t="s">
        <v>39266</v>
      </c>
      <c r="N10755" t="s">
        <v>65</v>
      </c>
    </row>
    <row r="10756" spans="1:14" x14ac:dyDescent="0.25">
      <c r="A10756" t="s">
        <v>24400</v>
      </c>
      <c r="B10756" t="s">
        <v>12392</v>
      </c>
      <c r="C10756" t="s">
        <v>22479</v>
      </c>
      <c r="D10756" t="s">
        <v>39266</v>
      </c>
      <c r="E10756" t="s">
        <v>39266</v>
      </c>
      <c r="F10756" t="s">
        <v>106</v>
      </c>
      <c r="G10756"/>
      <c r="I10756" t="s">
        <v>31746</v>
      </c>
      <c r="J10756" t="s">
        <v>19479</v>
      </c>
      <c r="K10756" t="s">
        <v>22479</v>
      </c>
      <c r="L10756" t="s">
        <v>39266</v>
      </c>
      <c r="M10756" t="s">
        <v>39266</v>
      </c>
      <c r="N10756" t="s">
        <v>65</v>
      </c>
    </row>
    <row r="10757" spans="1:14" x14ac:dyDescent="0.25">
      <c r="A10757" t="s">
        <v>31039</v>
      </c>
      <c r="B10757" t="s">
        <v>18834</v>
      </c>
      <c r="C10757" t="s">
        <v>22479</v>
      </c>
      <c r="D10757" t="s">
        <v>39266</v>
      </c>
      <c r="E10757" t="s">
        <v>39266</v>
      </c>
      <c r="F10757" t="s">
        <v>65</v>
      </c>
      <c r="G10757"/>
      <c r="I10757" t="s">
        <v>25443</v>
      </c>
      <c r="J10757" t="s">
        <v>13421</v>
      </c>
      <c r="K10757" t="s">
        <v>22479</v>
      </c>
      <c r="L10757" t="s">
        <v>39266</v>
      </c>
      <c r="M10757" t="s">
        <v>39266</v>
      </c>
      <c r="N10757" t="s">
        <v>255</v>
      </c>
    </row>
    <row r="10758" spans="1:14" x14ac:dyDescent="0.25">
      <c r="A10758" t="s">
        <v>24834</v>
      </c>
      <c r="B10758" t="s">
        <v>12819</v>
      </c>
      <c r="C10758" t="s">
        <v>22479</v>
      </c>
      <c r="D10758" t="s">
        <v>39266</v>
      </c>
      <c r="E10758" t="s">
        <v>39266</v>
      </c>
      <c r="F10758" t="s">
        <v>65</v>
      </c>
      <c r="G10758"/>
      <c r="I10758" t="s">
        <v>35167</v>
      </c>
      <c r="J10758" t="s">
        <v>21471</v>
      </c>
      <c r="K10758" t="s">
        <v>22479</v>
      </c>
      <c r="L10758" t="s">
        <v>39266</v>
      </c>
      <c r="M10758" t="s">
        <v>39266</v>
      </c>
      <c r="N10758" t="s">
        <v>106</v>
      </c>
    </row>
    <row r="10759" spans="1:14" x14ac:dyDescent="0.25">
      <c r="A10759" t="s">
        <v>28807</v>
      </c>
      <c r="B10759" t="s">
        <v>16692</v>
      </c>
      <c r="C10759" t="s">
        <v>22479</v>
      </c>
      <c r="D10759" t="s">
        <v>39266</v>
      </c>
      <c r="E10759" t="s">
        <v>39266</v>
      </c>
      <c r="F10759" t="s">
        <v>65</v>
      </c>
      <c r="G10759"/>
      <c r="I10759" t="s">
        <v>30226</v>
      </c>
      <c r="J10759" t="s">
        <v>18063</v>
      </c>
      <c r="K10759" t="s">
        <v>22479</v>
      </c>
      <c r="L10759" t="s">
        <v>39266</v>
      </c>
      <c r="M10759" t="s">
        <v>39266</v>
      </c>
      <c r="N10759" t="s">
        <v>355</v>
      </c>
    </row>
    <row r="10760" spans="1:14" x14ac:dyDescent="0.25">
      <c r="A10760" t="s">
        <v>32881</v>
      </c>
      <c r="B10760" t="s">
        <v>20248</v>
      </c>
      <c r="C10760" t="s">
        <v>39377</v>
      </c>
      <c r="D10760" t="s">
        <v>39266</v>
      </c>
      <c r="E10760" t="s">
        <v>39266</v>
      </c>
      <c r="F10760" t="s">
        <v>255</v>
      </c>
      <c r="G10760"/>
      <c r="I10760" t="s">
        <v>25982</v>
      </c>
      <c r="J10760" t="s">
        <v>13950</v>
      </c>
      <c r="K10760" t="s">
        <v>22479</v>
      </c>
      <c r="L10760" t="s">
        <v>39266</v>
      </c>
      <c r="M10760" t="s">
        <v>39266</v>
      </c>
      <c r="N10760" t="s">
        <v>65</v>
      </c>
    </row>
    <row r="10761" spans="1:14" x14ac:dyDescent="0.25">
      <c r="A10761" t="s">
        <v>23713</v>
      </c>
      <c r="B10761" t="s">
        <v>11713</v>
      </c>
      <c r="C10761" t="s">
        <v>22479</v>
      </c>
      <c r="D10761" t="s">
        <v>39266</v>
      </c>
      <c r="E10761" t="s">
        <v>39266</v>
      </c>
      <c r="F10761" t="s">
        <v>77</v>
      </c>
      <c r="G10761"/>
      <c r="I10761" t="s">
        <v>30782</v>
      </c>
      <c r="J10761" t="s">
        <v>18592</v>
      </c>
      <c r="K10761" t="s">
        <v>22479</v>
      </c>
      <c r="L10761" t="s">
        <v>39266</v>
      </c>
      <c r="M10761" t="s">
        <v>39266</v>
      </c>
      <c r="N10761" t="s">
        <v>65</v>
      </c>
    </row>
    <row r="10762" spans="1:14" x14ac:dyDescent="0.25">
      <c r="A10762" t="s">
        <v>26620</v>
      </c>
      <c r="B10762" t="s">
        <v>14575</v>
      </c>
      <c r="C10762" t="s">
        <v>22479</v>
      </c>
      <c r="D10762" t="s">
        <v>39266</v>
      </c>
      <c r="E10762" t="s">
        <v>39266</v>
      </c>
      <c r="F10762" t="s">
        <v>65</v>
      </c>
      <c r="G10762"/>
      <c r="I10762" t="s">
        <v>27859</v>
      </c>
      <c r="J10762" t="s">
        <v>15782</v>
      </c>
      <c r="K10762" t="s">
        <v>22479</v>
      </c>
      <c r="L10762" t="s">
        <v>39266</v>
      </c>
      <c r="M10762" t="s">
        <v>39266</v>
      </c>
      <c r="N10762" t="s">
        <v>65</v>
      </c>
    </row>
    <row r="10763" spans="1:14" x14ac:dyDescent="0.25">
      <c r="A10763" t="s">
        <v>25534</v>
      </c>
      <c r="B10763" t="s">
        <v>13512</v>
      </c>
      <c r="C10763" t="s">
        <v>22479</v>
      </c>
      <c r="D10763" t="s">
        <v>39266</v>
      </c>
      <c r="E10763" t="s">
        <v>39266</v>
      </c>
      <c r="F10763" t="s">
        <v>65</v>
      </c>
      <c r="G10763"/>
      <c r="I10763" t="s">
        <v>25275</v>
      </c>
      <c r="J10763" t="s">
        <v>13257</v>
      </c>
      <c r="K10763" t="s">
        <v>22479</v>
      </c>
      <c r="L10763" t="s">
        <v>39266</v>
      </c>
      <c r="M10763" t="s">
        <v>39266</v>
      </c>
      <c r="N10763" t="s">
        <v>65</v>
      </c>
    </row>
    <row r="10764" spans="1:14" x14ac:dyDescent="0.25">
      <c r="A10764" t="s">
        <v>33085</v>
      </c>
      <c r="B10764" t="s">
        <v>20369</v>
      </c>
      <c r="C10764" t="s">
        <v>22479</v>
      </c>
      <c r="D10764" t="s">
        <v>39266</v>
      </c>
      <c r="E10764" t="s">
        <v>39266</v>
      </c>
      <c r="F10764" t="s">
        <v>65</v>
      </c>
      <c r="G10764"/>
      <c r="I10764" t="s">
        <v>26799</v>
      </c>
      <c r="J10764" t="s">
        <v>14752</v>
      </c>
      <c r="K10764" t="s">
        <v>22479</v>
      </c>
      <c r="L10764" t="s">
        <v>39266</v>
      </c>
      <c r="M10764" t="s">
        <v>39266</v>
      </c>
      <c r="N10764" t="s">
        <v>1745</v>
      </c>
    </row>
    <row r="10765" spans="1:14" x14ac:dyDescent="0.25">
      <c r="A10765" t="s">
        <v>29277</v>
      </c>
      <c r="B10765" t="s">
        <v>17152</v>
      </c>
      <c r="C10765" t="s">
        <v>22479</v>
      </c>
      <c r="D10765" t="s">
        <v>39266</v>
      </c>
      <c r="E10765" t="s">
        <v>39266</v>
      </c>
      <c r="F10765" t="s">
        <v>65</v>
      </c>
      <c r="G10765"/>
      <c r="I10765" t="s">
        <v>24697</v>
      </c>
      <c r="J10765" t="s">
        <v>12681</v>
      </c>
      <c r="K10765" t="s">
        <v>22479</v>
      </c>
      <c r="L10765" t="s">
        <v>39266</v>
      </c>
      <c r="M10765" t="s">
        <v>39266</v>
      </c>
      <c r="N10765" t="s">
        <v>71</v>
      </c>
    </row>
    <row r="10766" spans="1:14" x14ac:dyDescent="0.25">
      <c r="A10766" t="s">
        <v>34375</v>
      </c>
      <c r="C10766" t="s">
        <v>39374</v>
      </c>
      <c r="D10766" t="s">
        <v>39266</v>
      </c>
      <c r="E10766" t="s">
        <v>39266</v>
      </c>
      <c r="F10766" t="s">
        <v>77</v>
      </c>
      <c r="G10766"/>
      <c r="I10766" t="s">
        <v>30199</v>
      </c>
      <c r="J10766" t="s">
        <v>18038</v>
      </c>
      <c r="K10766" t="s">
        <v>22479</v>
      </c>
      <c r="L10766" t="s">
        <v>39266</v>
      </c>
      <c r="M10766" t="s">
        <v>39266</v>
      </c>
      <c r="N10766" t="s">
        <v>65</v>
      </c>
    </row>
    <row r="10767" spans="1:14" x14ac:dyDescent="0.25">
      <c r="A10767" t="s">
        <v>33037</v>
      </c>
      <c r="B10767" t="s">
        <v>20339</v>
      </c>
      <c r="C10767" t="s">
        <v>39374</v>
      </c>
      <c r="D10767" t="s">
        <v>39266</v>
      </c>
      <c r="E10767" t="s">
        <v>39266</v>
      </c>
      <c r="F10767" t="s">
        <v>65</v>
      </c>
      <c r="G10767"/>
      <c r="I10767" t="s">
        <v>36232</v>
      </c>
      <c r="J10767" t="s">
        <v>22305</v>
      </c>
      <c r="K10767" t="s">
        <v>39375</v>
      </c>
      <c r="L10767" t="s">
        <v>39266</v>
      </c>
      <c r="M10767" t="s">
        <v>39266</v>
      </c>
      <c r="N10767" t="s">
        <v>65</v>
      </c>
    </row>
    <row r="10768" spans="1:14" x14ac:dyDescent="0.25">
      <c r="A10768" t="s">
        <v>5216</v>
      </c>
      <c r="B10768" t="s">
        <v>5217</v>
      </c>
      <c r="C10768" t="s">
        <v>22479</v>
      </c>
      <c r="D10768">
        <v>2</v>
      </c>
      <c r="E10768" t="s">
        <v>36927</v>
      </c>
      <c r="F10768" t="s">
        <v>58</v>
      </c>
      <c r="G10768"/>
      <c r="I10768" t="s">
        <v>3143</v>
      </c>
      <c r="J10768" t="s">
        <v>3144</v>
      </c>
      <c r="K10768" t="s">
        <v>22479</v>
      </c>
      <c r="L10768" t="s">
        <v>39266</v>
      </c>
      <c r="M10768" t="s">
        <v>39266</v>
      </c>
      <c r="N10768" t="s">
        <v>65</v>
      </c>
    </row>
    <row r="10769" spans="1:14" x14ac:dyDescent="0.25">
      <c r="A10769" t="s">
        <v>1231</v>
      </c>
      <c r="B10769" t="s">
        <v>1232</v>
      </c>
      <c r="C10769" t="s">
        <v>22479</v>
      </c>
      <c r="D10769" t="s">
        <v>39266</v>
      </c>
      <c r="E10769" t="s">
        <v>39266</v>
      </c>
      <c r="F10769" t="s">
        <v>65</v>
      </c>
      <c r="G10769"/>
      <c r="I10769" t="s">
        <v>32600</v>
      </c>
      <c r="J10769" t="s">
        <v>20095</v>
      </c>
      <c r="K10769" t="s">
        <v>22479</v>
      </c>
      <c r="L10769" t="s">
        <v>39266</v>
      </c>
      <c r="M10769" t="s">
        <v>39266</v>
      </c>
      <c r="N10769" t="s">
        <v>65</v>
      </c>
    </row>
    <row r="10770" spans="1:14" x14ac:dyDescent="0.25">
      <c r="A10770" t="s">
        <v>23992</v>
      </c>
      <c r="B10770" t="s">
        <v>11990</v>
      </c>
      <c r="C10770" t="s">
        <v>22479</v>
      </c>
      <c r="D10770" t="s">
        <v>39266</v>
      </c>
      <c r="E10770" t="s">
        <v>39266</v>
      </c>
      <c r="F10770" t="s">
        <v>71</v>
      </c>
      <c r="G10770"/>
      <c r="I10770" t="s">
        <v>32949</v>
      </c>
      <c r="J10770" t="s">
        <v>20290</v>
      </c>
      <c r="K10770" t="s">
        <v>39377</v>
      </c>
      <c r="L10770" t="s">
        <v>39266</v>
      </c>
      <c r="M10770" t="s">
        <v>39266</v>
      </c>
      <c r="N10770" t="s">
        <v>1745</v>
      </c>
    </row>
    <row r="10771" spans="1:14" x14ac:dyDescent="0.25">
      <c r="A10771" t="s">
        <v>22818</v>
      </c>
      <c r="B10771" t="s">
        <v>10824</v>
      </c>
      <c r="C10771" t="s">
        <v>22479</v>
      </c>
      <c r="D10771" t="s">
        <v>39266</v>
      </c>
      <c r="E10771" t="s">
        <v>39266</v>
      </c>
      <c r="F10771" t="s">
        <v>65</v>
      </c>
      <c r="G10771"/>
      <c r="I10771" t="s">
        <v>32761</v>
      </c>
      <c r="J10771" t="s">
        <v>20186</v>
      </c>
      <c r="K10771" t="s">
        <v>22479</v>
      </c>
      <c r="L10771" t="s">
        <v>39266</v>
      </c>
      <c r="M10771" t="s">
        <v>39266</v>
      </c>
      <c r="N10771" t="s">
        <v>1745</v>
      </c>
    </row>
    <row r="10772" spans="1:14" x14ac:dyDescent="0.25">
      <c r="A10772" t="s">
        <v>29835</v>
      </c>
      <c r="B10772" t="s">
        <v>17692</v>
      </c>
      <c r="C10772" t="s">
        <v>22479</v>
      </c>
      <c r="D10772" t="s">
        <v>39266</v>
      </c>
      <c r="E10772" t="s">
        <v>39266</v>
      </c>
      <c r="F10772" t="s">
        <v>57</v>
      </c>
      <c r="G10772"/>
      <c r="I10772" t="s">
        <v>25026</v>
      </c>
      <c r="J10772" t="s">
        <v>13012</v>
      </c>
      <c r="K10772" t="s">
        <v>22479</v>
      </c>
      <c r="L10772" t="s">
        <v>39266</v>
      </c>
      <c r="M10772" t="s">
        <v>39266</v>
      </c>
      <c r="N10772" t="s">
        <v>255</v>
      </c>
    </row>
    <row r="10773" spans="1:14" x14ac:dyDescent="0.25">
      <c r="A10773" t="s">
        <v>33976</v>
      </c>
      <c r="C10773" t="s">
        <v>39374</v>
      </c>
      <c r="D10773" t="s">
        <v>39266</v>
      </c>
      <c r="E10773" t="s">
        <v>39266</v>
      </c>
      <c r="F10773" t="s">
        <v>65</v>
      </c>
      <c r="G10773"/>
      <c r="I10773" t="s">
        <v>29014</v>
      </c>
      <c r="J10773" t="s">
        <v>16893</v>
      </c>
      <c r="K10773" t="s">
        <v>22479</v>
      </c>
      <c r="L10773" t="s">
        <v>39266</v>
      </c>
      <c r="M10773" t="s">
        <v>39266</v>
      </c>
      <c r="N10773" t="s">
        <v>65</v>
      </c>
    </row>
    <row r="10774" spans="1:14" x14ac:dyDescent="0.25">
      <c r="A10774" t="s">
        <v>25840</v>
      </c>
      <c r="B10774" t="s">
        <v>13810</v>
      </c>
      <c r="C10774" t="s">
        <v>22479</v>
      </c>
      <c r="D10774" t="s">
        <v>39266</v>
      </c>
      <c r="E10774" t="s">
        <v>39266</v>
      </c>
      <c r="F10774" t="s">
        <v>65</v>
      </c>
      <c r="G10774"/>
      <c r="I10774" t="s">
        <v>410</v>
      </c>
      <c r="J10774" t="s">
        <v>411</v>
      </c>
      <c r="K10774" t="s">
        <v>22479</v>
      </c>
      <c r="L10774" t="s">
        <v>39266</v>
      </c>
      <c r="M10774" t="s">
        <v>39266</v>
      </c>
      <c r="N10774" t="s">
        <v>412</v>
      </c>
    </row>
    <row r="10775" spans="1:14" x14ac:dyDescent="0.25">
      <c r="A10775" t="s">
        <v>22846</v>
      </c>
      <c r="B10775" t="s">
        <v>10852</v>
      </c>
      <c r="C10775" t="s">
        <v>22479</v>
      </c>
      <c r="D10775" t="s">
        <v>39266</v>
      </c>
      <c r="E10775" t="s">
        <v>36926</v>
      </c>
      <c r="F10775" t="s">
        <v>65</v>
      </c>
      <c r="G10775"/>
      <c r="I10775" t="s">
        <v>34892</v>
      </c>
      <c r="J10775" t="s">
        <v>21206</v>
      </c>
      <c r="K10775" t="s">
        <v>22479</v>
      </c>
      <c r="L10775" t="s">
        <v>39266</v>
      </c>
      <c r="M10775" t="s">
        <v>39266</v>
      </c>
      <c r="N10775" t="s">
        <v>346</v>
      </c>
    </row>
    <row r="10776" spans="1:14" x14ac:dyDescent="0.25">
      <c r="A10776" t="s">
        <v>33655</v>
      </c>
      <c r="C10776" t="s">
        <v>39377</v>
      </c>
      <c r="D10776" t="s">
        <v>39266</v>
      </c>
      <c r="E10776" t="s">
        <v>39266</v>
      </c>
      <c r="F10776" t="s">
        <v>65</v>
      </c>
      <c r="G10776"/>
      <c r="I10776" t="s">
        <v>31462</v>
      </c>
      <c r="J10776" t="s">
        <v>19238</v>
      </c>
      <c r="K10776" t="s">
        <v>22479</v>
      </c>
      <c r="L10776" t="s">
        <v>39266</v>
      </c>
      <c r="M10776" t="s">
        <v>39266</v>
      </c>
      <c r="N10776" t="s">
        <v>65</v>
      </c>
    </row>
    <row r="10777" spans="1:14" x14ac:dyDescent="0.25">
      <c r="A10777" t="s">
        <v>27067</v>
      </c>
      <c r="B10777" t="s">
        <v>15009</v>
      </c>
      <c r="C10777" t="s">
        <v>22479</v>
      </c>
      <c r="D10777" t="s">
        <v>39266</v>
      </c>
      <c r="E10777" t="s">
        <v>39266</v>
      </c>
      <c r="F10777" t="s">
        <v>65</v>
      </c>
      <c r="G10777"/>
      <c r="I10777" t="s">
        <v>27857</v>
      </c>
      <c r="J10777" t="s">
        <v>15780</v>
      </c>
      <c r="K10777" t="s">
        <v>22479</v>
      </c>
      <c r="L10777" t="s">
        <v>39266</v>
      </c>
      <c r="M10777" t="s">
        <v>39266</v>
      </c>
      <c r="N10777" t="s">
        <v>106</v>
      </c>
    </row>
    <row r="10778" spans="1:14" x14ac:dyDescent="0.25">
      <c r="A10778" t="s">
        <v>8157</v>
      </c>
      <c r="B10778" t="s">
        <v>8158</v>
      </c>
      <c r="C10778" t="s">
        <v>22479</v>
      </c>
      <c r="D10778" t="s">
        <v>39266</v>
      </c>
      <c r="E10778" t="s">
        <v>39266</v>
      </c>
      <c r="F10778" t="s">
        <v>65</v>
      </c>
      <c r="G10778"/>
      <c r="I10778" t="s">
        <v>30786</v>
      </c>
      <c r="J10778" t="s">
        <v>18596</v>
      </c>
      <c r="K10778" t="s">
        <v>22479</v>
      </c>
      <c r="L10778" t="s">
        <v>39266</v>
      </c>
      <c r="M10778" t="s">
        <v>39266</v>
      </c>
      <c r="N10778" t="s">
        <v>106</v>
      </c>
    </row>
    <row r="10779" spans="1:14" x14ac:dyDescent="0.25">
      <c r="A10779" t="s">
        <v>30586</v>
      </c>
      <c r="B10779" t="s">
        <v>18400</v>
      </c>
      <c r="C10779" t="s">
        <v>22479</v>
      </c>
      <c r="D10779" t="s">
        <v>39266</v>
      </c>
      <c r="E10779" t="s">
        <v>36926</v>
      </c>
      <c r="F10779" t="s">
        <v>65</v>
      </c>
      <c r="G10779"/>
      <c r="I10779" t="s">
        <v>31344</v>
      </c>
      <c r="J10779" t="s">
        <v>19125</v>
      </c>
      <c r="K10779" t="s">
        <v>22479</v>
      </c>
      <c r="L10779" t="s">
        <v>39266</v>
      </c>
      <c r="M10779" t="s">
        <v>39266</v>
      </c>
      <c r="N10779" t="s">
        <v>65</v>
      </c>
    </row>
    <row r="10780" spans="1:14" x14ac:dyDescent="0.25">
      <c r="A10780" t="s">
        <v>32006</v>
      </c>
      <c r="B10780" t="s">
        <v>19699</v>
      </c>
      <c r="C10780" t="s">
        <v>39377</v>
      </c>
      <c r="D10780" t="s">
        <v>39266</v>
      </c>
      <c r="E10780" t="s">
        <v>39266</v>
      </c>
      <c r="F10780" t="s">
        <v>65</v>
      </c>
      <c r="G10780"/>
      <c r="I10780" t="s">
        <v>35275</v>
      </c>
      <c r="J10780" t="s">
        <v>21576</v>
      </c>
      <c r="K10780" t="s">
        <v>39383</v>
      </c>
      <c r="L10780" t="s">
        <v>39266</v>
      </c>
      <c r="M10780" t="s">
        <v>39266</v>
      </c>
      <c r="N10780" t="s">
        <v>65</v>
      </c>
    </row>
    <row r="10781" spans="1:14" x14ac:dyDescent="0.25">
      <c r="A10781" t="s">
        <v>31166</v>
      </c>
      <c r="B10781" t="s">
        <v>18953</v>
      </c>
      <c r="C10781" t="s">
        <v>22479</v>
      </c>
      <c r="D10781" t="s">
        <v>39266</v>
      </c>
      <c r="E10781" t="s">
        <v>39266</v>
      </c>
      <c r="F10781" t="s">
        <v>385</v>
      </c>
      <c r="G10781"/>
      <c r="I10781" t="s">
        <v>33967</v>
      </c>
      <c r="J10781" t="s">
        <v>39266</v>
      </c>
      <c r="K10781" t="s">
        <v>39266</v>
      </c>
      <c r="L10781" t="s">
        <v>39266</v>
      </c>
      <c r="M10781" t="s">
        <v>39266</v>
      </c>
      <c r="N10781" t="s">
        <v>65</v>
      </c>
    </row>
    <row r="10782" spans="1:14" x14ac:dyDescent="0.25">
      <c r="A10782" t="s">
        <v>30306</v>
      </c>
      <c r="B10782" t="s">
        <v>18140</v>
      </c>
      <c r="C10782" t="s">
        <v>22479</v>
      </c>
      <c r="D10782" t="s">
        <v>39266</v>
      </c>
      <c r="E10782" t="s">
        <v>39266</v>
      </c>
      <c r="F10782" t="s">
        <v>385</v>
      </c>
      <c r="G10782"/>
      <c r="I10782" t="s">
        <v>25130</v>
      </c>
      <c r="J10782" t="s">
        <v>13115</v>
      </c>
      <c r="K10782" t="s">
        <v>22479</v>
      </c>
      <c r="L10782" t="s">
        <v>39266</v>
      </c>
      <c r="M10782" t="s">
        <v>39266</v>
      </c>
      <c r="N10782" t="s">
        <v>71</v>
      </c>
    </row>
    <row r="10783" spans="1:14" x14ac:dyDescent="0.25">
      <c r="A10783" t="s">
        <v>31487</v>
      </c>
      <c r="B10783" t="s">
        <v>19261</v>
      </c>
      <c r="C10783" t="s">
        <v>22479</v>
      </c>
      <c r="D10783" t="s">
        <v>39266</v>
      </c>
      <c r="E10783" t="s">
        <v>39266</v>
      </c>
      <c r="F10783" t="s">
        <v>65</v>
      </c>
      <c r="G10783"/>
      <c r="I10783" t="s">
        <v>5532</v>
      </c>
      <c r="J10783" t="s">
        <v>5533</v>
      </c>
      <c r="K10783" t="s">
        <v>22479</v>
      </c>
      <c r="L10783" t="s">
        <v>39266</v>
      </c>
      <c r="M10783" t="s">
        <v>39266</v>
      </c>
      <c r="N10783" t="s">
        <v>65</v>
      </c>
    </row>
    <row r="10784" spans="1:14" x14ac:dyDescent="0.25">
      <c r="A10784" t="s">
        <v>26993</v>
      </c>
      <c r="B10784" t="s">
        <v>14938</v>
      </c>
      <c r="C10784" t="s">
        <v>22479</v>
      </c>
      <c r="D10784" t="s">
        <v>39266</v>
      </c>
      <c r="E10784" t="s">
        <v>39266</v>
      </c>
      <c r="F10784" t="s">
        <v>65</v>
      </c>
      <c r="G10784"/>
      <c r="I10784" t="s">
        <v>25691</v>
      </c>
      <c r="J10784" t="s">
        <v>39614</v>
      </c>
      <c r="K10784" t="s">
        <v>22479</v>
      </c>
      <c r="L10784" t="s">
        <v>39266</v>
      </c>
      <c r="M10784" t="s">
        <v>36926</v>
      </c>
      <c r="N10784" t="s">
        <v>65</v>
      </c>
    </row>
    <row r="10785" spans="1:14" x14ac:dyDescent="0.25">
      <c r="A10785" t="s">
        <v>25678</v>
      </c>
      <c r="B10785" t="s">
        <v>13651</v>
      </c>
      <c r="C10785" t="s">
        <v>39375</v>
      </c>
      <c r="D10785" t="s">
        <v>39266</v>
      </c>
      <c r="E10785" t="s">
        <v>39266</v>
      </c>
      <c r="F10785" t="s">
        <v>65</v>
      </c>
      <c r="G10785"/>
      <c r="I10785" t="s">
        <v>32002</v>
      </c>
      <c r="J10785" t="s">
        <v>19696</v>
      </c>
      <c r="K10785" t="s">
        <v>22479</v>
      </c>
      <c r="L10785" t="s">
        <v>39266</v>
      </c>
      <c r="M10785" t="s">
        <v>39266</v>
      </c>
      <c r="N10785" t="s">
        <v>31</v>
      </c>
    </row>
    <row r="10786" spans="1:14" x14ac:dyDescent="0.25">
      <c r="A10786" t="s">
        <v>23178</v>
      </c>
      <c r="B10786" t="s">
        <v>11182</v>
      </c>
      <c r="C10786" t="s">
        <v>22479</v>
      </c>
      <c r="D10786" t="s">
        <v>39266</v>
      </c>
      <c r="E10786" t="s">
        <v>39266</v>
      </c>
      <c r="F10786" t="s">
        <v>65</v>
      </c>
      <c r="G10786"/>
      <c r="I10786" t="s">
        <v>34006</v>
      </c>
      <c r="K10786" t="s">
        <v>39374</v>
      </c>
      <c r="L10786" t="s">
        <v>39266</v>
      </c>
      <c r="M10786" t="s">
        <v>39266</v>
      </c>
      <c r="N10786" t="s">
        <v>58</v>
      </c>
    </row>
    <row r="10787" spans="1:14" x14ac:dyDescent="0.25">
      <c r="A10787" t="s">
        <v>27889</v>
      </c>
      <c r="B10787" t="s">
        <v>15813</v>
      </c>
      <c r="C10787" t="s">
        <v>22479</v>
      </c>
      <c r="D10787" t="s">
        <v>39266</v>
      </c>
      <c r="E10787" t="s">
        <v>39266</v>
      </c>
      <c r="F10787" t="s">
        <v>65</v>
      </c>
      <c r="G10787"/>
      <c r="I10787" t="s">
        <v>24575</v>
      </c>
      <c r="J10787" t="s">
        <v>12559</v>
      </c>
      <c r="K10787" t="s">
        <v>22479</v>
      </c>
      <c r="L10787" t="s">
        <v>39266</v>
      </c>
      <c r="M10787" t="s">
        <v>39266</v>
      </c>
      <c r="N10787" t="s">
        <v>346</v>
      </c>
    </row>
    <row r="10788" spans="1:14" x14ac:dyDescent="0.25">
      <c r="A10788" t="s">
        <v>27442</v>
      </c>
      <c r="B10788" t="s">
        <v>15376</v>
      </c>
      <c r="C10788" t="s">
        <v>22479</v>
      </c>
      <c r="D10788" t="s">
        <v>39266</v>
      </c>
      <c r="E10788" t="s">
        <v>39266</v>
      </c>
      <c r="F10788" t="s">
        <v>57</v>
      </c>
      <c r="G10788"/>
      <c r="I10788" t="s">
        <v>26113</v>
      </c>
      <c r="J10788" t="s">
        <v>14081</v>
      </c>
      <c r="K10788" t="s">
        <v>22479</v>
      </c>
      <c r="L10788" t="s">
        <v>39266</v>
      </c>
      <c r="M10788" t="s">
        <v>39266</v>
      </c>
      <c r="N10788" t="s">
        <v>65</v>
      </c>
    </row>
    <row r="10789" spans="1:14" x14ac:dyDescent="0.25">
      <c r="A10789" t="s">
        <v>25767</v>
      </c>
      <c r="B10789" t="s">
        <v>13739</v>
      </c>
      <c r="C10789" t="s">
        <v>22479</v>
      </c>
      <c r="D10789" t="s">
        <v>39266</v>
      </c>
      <c r="E10789" t="s">
        <v>39266</v>
      </c>
      <c r="F10789" t="s">
        <v>65</v>
      </c>
      <c r="G10789"/>
      <c r="I10789" t="s">
        <v>35370</v>
      </c>
      <c r="J10789" t="s">
        <v>21669</v>
      </c>
      <c r="K10789" t="s">
        <v>22479</v>
      </c>
      <c r="L10789" t="s">
        <v>39266</v>
      </c>
      <c r="M10789" t="s">
        <v>39266</v>
      </c>
      <c r="N10789" t="s">
        <v>65</v>
      </c>
    </row>
    <row r="10790" spans="1:14" x14ac:dyDescent="0.25">
      <c r="A10790" t="s">
        <v>23860</v>
      </c>
      <c r="B10790" t="s">
        <v>11858</v>
      </c>
      <c r="C10790" t="s">
        <v>22479</v>
      </c>
      <c r="D10790" t="s">
        <v>39266</v>
      </c>
      <c r="E10790" t="s">
        <v>39266</v>
      </c>
      <c r="F10790" t="s">
        <v>65</v>
      </c>
      <c r="G10790"/>
      <c r="I10790" t="s">
        <v>7666</v>
      </c>
      <c r="J10790" t="s">
        <v>7667</v>
      </c>
      <c r="K10790" t="s">
        <v>22479</v>
      </c>
      <c r="L10790" t="s">
        <v>39266</v>
      </c>
      <c r="M10790" t="s">
        <v>39266</v>
      </c>
      <c r="N10790" t="s">
        <v>65</v>
      </c>
    </row>
    <row r="10791" spans="1:14" x14ac:dyDescent="0.25">
      <c r="A10791" t="s">
        <v>27212</v>
      </c>
      <c r="B10791" t="s">
        <v>15150</v>
      </c>
      <c r="C10791" t="s">
        <v>22479</v>
      </c>
      <c r="D10791" t="s">
        <v>39266</v>
      </c>
      <c r="E10791" t="s">
        <v>39266</v>
      </c>
      <c r="F10791" t="s">
        <v>65</v>
      </c>
      <c r="G10791"/>
      <c r="I10791" t="s">
        <v>27659</v>
      </c>
      <c r="J10791" t="s">
        <v>15587</v>
      </c>
      <c r="K10791" t="s">
        <v>22479</v>
      </c>
      <c r="L10791" t="s">
        <v>39266</v>
      </c>
      <c r="M10791" t="s">
        <v>39266</v>
      </c>
      <c r="N10791" t="s">
        <v>71</v>
      </c>
    </row>
    <row r="10792" spans="1:14" x14ac:dyDescent="0.25">
      <c r="A10792" t="s">
        <v>31785</v>
      </c>
      <c r="C10792" t="s">
        <v>39375</v>
      </c>
      <c r="D10792" t="s">
        <v>39266</v>
      </c>
      <c r="E10792" t="s">
        <v>39266</v>
      </c>
      <c r="F10792" t="s">
        <v>65</v>
      </c>
      <c r="G10792"/>
      <c r="I10792" t="s">
        <v>25738</v>
      </c>
      <c r="J10792" t="s">
        <v>13710</v>
      </c>
      <c r="K10792" t="s">
        <v>22479</v>
      </c>
      <c r="L10792" t="s">
        <v>39266</v>
      </c>
      <c r="M10792" t="s">
        <v>39266</v>
      </c>
      <c r="N10792" t="s">
        <v>65</v>
      </c>
    </row>
    <row r="10793" spans="1:14" x14ac:dyDescent="0.25">
      <c r="A10793" t="s">
        <v>25191</v>
      </c>
      <c r="B10793" t="s">
        <v>13175</v>
      </c>
      <c r="C10793" t="s">
        <v>22479</v>
      </c>
      <c r="D10793" t="s">
        <v>39266</v>
      </c>
      <c r="E10793" t="s">
        <v>39266</v>
      </c>
      <c r="F10793" t="s">
        <v>385</v>
      </c>
      <c r="G10793"/>
      <c r="I10793" t="s">
        <v>28536</v>
      </c>
      <c r="J10793" t="s">
        <v>16429</v>
      </c>
      <c r="K10793" t="s">
        <v>22479</v>
      </c>
      <c r="L10793" t="s">
        <v>39266</v>
      </c>
      <c r="M10793" t="s">
        <v>39266</v>
      </c>
      <c r="N10793" t="s">
        <v>65</v>
      </c>
    </row>
    <row r="10794" spans="1:14" x14ac:dyDescent="0.25">
      <c r="A10794" t="s">
        <v>32460</v>
      </c>
      <c r="B10794" t="s">
        <v>20016</v>
      </c>
      <c r="C10794" t="s">
        <v>39377</v>
      </c>
      <c r="D10794" t="s">
        <v>39266</v>
      </c>
      <c r="E10794" t="s">
        <v>39266</v>
      </c>
      <c r="F10794" t="s">
        <v>255</v>
      </c>
      <c r="G10794"/>
      <c r="I10794" t="s">
        <v>31405</v>
      </c>
      <c r="J10794" t="s">
        <v>19184</v>
      </c>
      <c r="K10794" t="s">
        <v>22479</v>
      </c>
      <c r="L10794" t="s">
        <v>39266</v>
      </c>
      <c r="M10794" t="s">
        <v>39266</v>
      </c>
      <c r="N10794" t="s">
        <v>65</v>
      </c>
    </row>
    <row r="10795" spans="1:14" x14ac:dyDescent="0.25">
      <c r="A10795" t="s">
        <v>29757</v>
      </c>
      <c r="B10795" t="s">
        <v>17615</v>
      </c>
      <c r="C10795" t="s">
        <v>22479</v>
      </c>
      <c r="D10795" t="s">
        <v>39266</v>
      </c>
      <c r="E10795" t="s">
        <v>39266</v>
      </c>
      <c r="F10795" t="s">
        <v>107</v>
      </c>
      <c r="G10795"/>
      <c r="I10795" t="s">
        <v>27447</v>
      </c>
      <c r="J10795" t="s">
        <v>15381</v>
      </c>
      <c r="K10795" t="s">
        <v>22479</v>
      </c>
      <c r="L10795" t="s">
        <v>39266</v>
      </c>
      <c r="M10795" t="s">
        <v>39266</v>
      </c>
      <c r="N10795" t="s">
        <v>65</v>
      </c>
    </row>
    <row r="10796" spans="1:14" x14ac:dyDescent="0.25">
      <c r="A10796" t="s">
        <v>32653</v>
      </c>
      <c r="B10796" t="s">
        <v>20122</v>
      </c>
      <c r="C10796" t="s">
        <v>39375</v>
      </c>
      <c r="D10796" t="s">
        <v>39266</v>
      </c>
      <c r="E10796" t="s">
        <v>39266</v>
      </c>
      <c r="F10796" t="s">
        <v>255</v>
      </c>
      <c r="G10796"/>
      <c r="I10796" t="s">
        <v>1469</v>
      </c>
      <c r="J10796" t="s">
        <v>1470</v>
      </c>
      <c r="K10796" t="s">
        <v>22479</v>
      </c>
      <c r="L10796" t="s">
        <v>39266</v>
      </c>
      <c r="M10796" t="s">
        <v>39266</v>
      </c>
      <c r="N10796" t="s">
        <v>65</v>
      </c>
    </row>
    <row r="10797" spans="1:14" x14ac:dyDescent="0.25">
      <c r="A10797" t="s">
        <v>33818</v>
      </c>
      <c r="C10797" t="s">
        <v>39387</v>
      </c>
      <c r="D10797" t="s">
        <v>39266</v>
      </c>
      <c r="E10797" t="s">
        <v>39266</v>
      </c>
      <c r="F10797" t="s">
        <v>65</v>
      </c>
      <c r="G10797"/>
      <c r="I10797" t="s">
        <v>28362</v>
      </c>
      <c r="J10797" t="s">
        <v>16261</v>
      </c>
      <c r="K10797" t="s">
        <v>22479</v>
      </c>
      <c r="L10797" t="s">
        <v>39266</v>
      </c>
      <c r="M10797" t="s">
        <v>39266</v>
      </c>
      <c r="N10797" t="s">
        <v>65</v>
      </c>
    </row>
    <row r="10798" spans="1:14" x14ac:dyDescent="0.25">
      <c r="A10798" t="s">
        <v>26699</v>
      </c>
      <c r="B10798" t="s">
        <v>14652</v>
      </c>
      <c r="C10798" t="s">
        <v>22479</v>
      </c>
      <c r="D10798" t="s">
        <v>39266</v>
      </c>
      <c r="E10798" t="s">
        <v>39266</v>
      </c>
      <c r="F10798" t="s">
        <v>65</v>
      </c>
      <c r="G10798"/>
      <c r="I10798" t="s">
        <v>30003</v>
      </c>
      <c r="J10798" t="s">
        <v>17852</v>
      </c>
      <c r="K10798" t="s">
        <v>22479</v>
      </c>
      <c r="L10798" t="s">
        <v>39266</v>
      </c>
      <c r="M10798" t="s">
        <v>39266</v>
      </c>
      <c r="N10798" t="s">
        <v>412</v>
      </c>
    </row>
    <row r="10799" spans="1:14" x14ac:dyDescent="0.25">
      <c r="A10799" t="s">
        <v>25348</v>
      </c>
      <c r="B10799" t="s">
        <v>13327</v>
      </c>
      <c r="C10799" t="s">
        <v>22479</v>
      </c>
      <c r="D10799" t="s">
        <v>39266</v>
      </c>
      <c r="E10799" t="s">
        <v>39266</v>
      </c>
      <c r="F10799" t="s">
        <v>65</v>
      </c>
      <c r="G10799"/>
      <c r="I10799" t="s">
        <v>29831</v>
      </c>
      <c r="J10799" t="s">
        <v>17688</v>
      </c>
      <c r="K10799" t="s">
        <v>22479</v>
      </c>
      <c r="L10799" t="s">
        <v>39266</v>
      </c>
      <c r="M10799" t="s">
        <v>39266</v>
      </c>
      <c r="N10799" t="s">
        <v>65</v>
      </c>
    </row>
    <row r="10800" spans="1:14" x14ac:dyDescent="0.25">
      <c r="A10800" t="s">
        <v>24841</v>
      </c>
      <c r="B10800" t="s">
        <v>12826</v>
      </c>
      <c r="C10800" t="s">
        <v>22479</v>
      </c>
      <c r="D10800" t="s">
        <v>39266</v>
      </c>
      <c r="E10800" t="s">
        <v>39266</v>
      </c>
      <c r="F10800" t="s">
        <v>65</v>
      </c>
      <c r="G10800"/>
      <c r="I10800" t="s">
        <v>23612</v>
      </c>
      <c r="J10800" t="s">
        <v>11611</v>
      </c>
      <c r="K10800" t="s">
        <v>22479</v>
      </c>
      <c r="L10800" t="s">
        <v>39266</v>
      </c>
      <c r="M10800" t="s">
        <v>39266</v>
      </c>
      <c r="N10800" t="s">
        <v>65</v>
      </c>
    </row>
    <row r="10801" spans="1:14" x14ac:dyDescent="0.25">
      <c r="A10801" t="s">
        <v>31759</v>
      </c>
      <c r="B10801" t="s">
        <v>19492</v>
      </c>
      <c r="C10801" t="s">
        <v>22479</v>
      </c>
      <c r="D10801" t="s">
        <v>39266</v>
      </c>
      <c r="E10801" t="s">
        <v>39266</v>
      </c>
      <c r="F10801" t="s">
        <v>57</v>
      </c>
      <c r="G10801"/>
      <c r="I10801" t="s">
        <v>27497</v>
      </c>
      <c r="J10801" t="s">
        <v>15430</v>
      </c>
      <c r="K10801" t="s">
        <v>22479</v>
      </c>
      <c r="L10801" t="s">
        <v>39266</v>
      </c>
      <c r="M10801" t="s">
        <v>39266</v>
      </c>
      <c r="N10801" t="s">
        <v>107</v>
      </c>
    </row>
    <row r="10802" spans="1:14" x14ac:dyDescent="0.25">
      <c r="A10802" t="s">
        <v>34018</v>
      </c>
      <c r="B10802" t="s">
        <v>39266</v>
      </c>
      <c r="C10802" t="s">
        <v>39266</v>
      </c>
      <c r="D10802" t="s">
        <v>39266</v>
      </c>
      <c r="E10802" t="s">
        <v>39266</v>
      </c>
      <c r="F10802" t="s">
        <v>65</v>
      </c>
      <c r="G10802"/>
      <c r="I10802" t="s">
        <v>36343</v>
      </c>
      <c r="K10802" t="s">
        <v>39377</v>
      </c>
      <c r="L10802" t="s">
        <v>39266</v>
      </c>
      <c r="M10802" t="s">
        <v>39266</v>
      </c>
      <c r="N10802" t="s">
        <v>355</v>
      </c>
    </row>
    <row r="10803" spans="1:14" x14ac:dyDescent="0.25">
      <c r="A10803" t="s">
        <v>31593</v>
      </c>
      <c r="B10803" t="s">
        <v>19362</v>
      </c>
      <c r="C10803" t="s">
        <v>22479</v>
      </c>
      <c r="D10803" t="s">
        <v>39266</v>
      </c>
      <c r="E10803" t="s">
        <v>39266</v>
      </c>
      <c r="F10803" t="s">
        <v>65</v>
      </c>
      <c r="G10803"/>
      <c r="I10803" t="s">
        <v>34361</v>
      </c>
      <c r="J10803" t="s">
        <v>20880</v>
      </c>
      <c r="K10803" t="s">
        <v>39374</v>
      </c>
      <c r="L10803" t="s">
        <v>39266</v>
      </c>
      <c r="M10803" t="s">
        <v>39266</v>
      </c>
      <c r="N10803" t="s">
        <v>65</v>
      </c>
    </row>
    <row r="10804" spans="1:14" x14ac:dyDescent="0.25">
      <c r="A10804" t="s">
        <v>2949</v>
      </c>
      <c r="B10804" t="s">
        <v>2950</v>
      </c>
      <c r="C10804" t="s">
        <v>22479</v>
      </c>
      <c r="D10804" t="s">
        <v>39266</v>
      </c>
      <c r="E10804" t="s">
        <v>39266</v>
      </c>
      <c r="F10804" t="s">
        <v>65</v>
      </c>
      <c r="G10804"/>
      <c r="I10804" t="s">
        <v>25862</v>
      </c>
      <c r="J10804" t="s">
        <v>13831</v>
      </c>
      <c r="K10804" t="s">
        <v>22479</v>
      </c>
      <c r="L10804" t="s">
        <v>39266</v>
      </c>
      <c r="M10804" t="s">
        <v>39266</v>
      </c>
      <c r="N10804" t="s">
        <v>65</v>
      </c>
    </row>
    <row r="10805" spans="1:14" x14ac:dyDescent="0.25">
      <c r="A10805" t="s">
        <v>25210</v>
      </c>
      <c r="B10805" t="s">
        <v>39660</v>
      </c>
      <c r="C10805" t="s">
        <v>22479</v>
      </c>
      <c r="D10805" t="s">
        <v>39266</v>
      </c>
      <c r="E10805" t="s">
        <v>39266</v>
      </c>
      <c r="F10805" t="s">
        <v>385</v>
      </c>
      <c r="G10805"/>
      <c r="I10805" t="s">
        <v>584</v>
      </c>
      <c r="J10805" t="s">
        <v>585</v>
      </c>
      <c r="K10805" t="s">
        <v>22479</v>
      </c>
      <c r="L10805">
        <v>1</v>
      </c>
      <c r="M10805" t="s">
        <v>36926</v>
      </c>
      <c r="N10805" t="s">
        <v>65</v>
      </c>
    </row>
    <row r="10806" spans="1:14" x14ac:dyDescent="0.25">
      <c r="A10806" t="s">
        <v>33221</v>
      </c>
      <c r="B10806" t="s">
        <v>20439</v>
      </c>
      <c r="C10806" t="s">
        <v>22479</v>
      </c>
      <c r="D10806" t="s">
        <v>39266</v>
      </c>
      <c r="E10806" t="s">
        <v>39266</v>
      </c>
      <c r="F10806" t="s">
        <v>385</v>
      </c>
      <c r="G10806"/>
      <c r="I10806" t="s">
        <v>35221</v>
      </c>
      <c r="J10806" t="s">
        <v>21523</v>
      </c>
      <c r="K10806" t="s">
        <v>22479</v>
      </c>
      <c r="L10806" t="s">
        <v>39266</v>
      </c>
      <c r="M10806" t="s">
        <v>39266</v>
      </c>
      <c r="N10806" t="s">
        <v>107</v>
      </c>
    </row>
    <row r="10807" spans="1:14" x14ac:dyDescent="0.25">
      <c r="A10807" t="s">
        <v>23247</v>
      </c>
      <c r="B10807" t="s">
        <v>11251</v>
      </c>
      <c r="C10807" t="s">
        <v>22479</v>
      </c>
      <c r="D10807" t="s">
        <v>39266</v>
      </c>
      <c r="E10807" t="s">
        <v>39266</v>
      </c>
      <c r="F10807" t="s">
        <v>65</v>
      </c>
      <c r="G10807"/>
      <c r="I10807" t="s">
        <v>29991</v>
      </c>
      <c r="J10807" t="s">
        <v>17840</v>
      </c>
      <c r="K10807" t="s">
        <v>22479</v>
      </c>
      <c r="L10807" t="s">
        <v>39266</v>
      </c>
      <c r="M10807" t="s">
        <v>39266</v>
      </c>
      <c r="N10807" t="s">
        <v>355</v>
      </c>
    </row>
    <row r="10808" spans="1:14" x14ac:dyDescent="0.25">
      <c r="A10808" t="s">
        <v>25510</v>
      </c>
      <c r="B10808" t="s">
        <v>13488</v>
      </c>
      <c r="C10808" t="s">
        <v>22479</v>
      </c>
      <c r="D10808" t="s">
        <v>39266</v>
      </c>
      <c r="E10808" t="s">
        <v>39266</v>
      </c>
      <c r="F10808" t="s">
        <v>65</v>
      </c>
      <c r="G10808"/>
      <c r="I10808" t="s">
        <v>7973</v>
      </c>
      <c r="J10808" t="s">
        <v>7974</v>
      </c>
      <c r="K10808" t="s">
        <v>22479</v>
      </c>
      <c r="L10808" t="s">
        <v>39266</v>
      </c>
      <c r="M10808" t="s">
        <v>36927</v>
      </c>
      <c r="N10808" t="s">
        <v>65</v>
      </c>
    </row>
    <row r="10809" spans="1:14" x14ac:dyDescent="0.25">
      <c r="A10809" t="s">
        <v>27194</v>
      </c>
      <c r="B10809" t="s">
        <v>15132</v>
      </c>
      <c r="C10809" t="s">
        <v>22479</v>
      </c>
      <c r="D10809" t="s">
        <v>39266</v>
      </c>
      <c r="E10809" t="s">
        <v>39266</v>
      </c>
      <c r="F10809" t="s">
        <v>65</v>
      </c>
      <c r="G10809"/>
      <c r="I10809" t="s">
        <v>23483</v>
      </c>
      <c r="J10809" t="s">
        <v>11482</v>
      </c>
      <c r="K10809" t="s">
        <v>22479</v>
      </c>
      <c r="L10809" t="s">
        <v>39266</v>
      </c>
      <c r="M10809" t="s">
        <v>39266</v>
      </c>
      <c r="N10809" t="s">
        <v>65</v>
      </c>
    </row>
    <row r="10810" spans="1:14" x14ac:dyDescent="0.25">
      <c r="A10810" t="s">
        <v>25403</v>
      </c>
      <c r="B10810" t="s">
        <v>13381</v>
      </c>
      <c r="C10810" t="s">
        <v>22479</v>
      </c>
      <c r="D10810" t="s">
        <v>39266</v>
      </c>
      <c r="E10810" t="s">
        <v>39266</v>
      </c>
      <c r="F10810" t="s">
        <v>77</v>
      </c>
      <c r="G10810"/>
      <c r="I10810" t="s">
        <v>10220</v>
      </c>
      <c r="J10810" t="s">
        <v>10221</v>
      </c>
      <c r="K10810" t="s">
        <v>22479</v>
      </c>
      <c r="L10810" t="s">
        <v>39266</v>
      </c>
      <c r="M10810" t="s">
        <v>36926</v>
      </c>
      <c r="N10810" t="s">
        <v>65</v>
      </c>
    </row>
    <row r="10811" spans="1:14" x14ac:dyDescent="0.25">
      <c r="A10811" t="s">
        <v>10162</v>
      </c>
      <c r="B10811" t="s">
        <v>10163</v>
      </c>
      <c r="C10811" t="s">
        <v>22479</v>
      </c>
      <c r="D10811">
        <v>2</v>
      </c>
      <c r="E10811" t="s">
        <v>39266</v>
      </c>
      <c r="F10811" t="s">
        <v>65</v>
      </c>
      <c r="G10811"/>
      <c r="I10811" t="s">
        <v>22949</v>
      </c>
      <c r="J10811" t="s">
        <v>10955</v>
      </c>
      <c r="K10811" t="s">
        <v>22479</v>
      </c>
      <c r="L10811" t="s">
        <v>39266</v>
      </c>
      <c r="M10811" t="s">
        <v>39266</v>
      </c>
      <c r="N10811" t="s">
        <v>65</v>
      </c>
    </row>
    <row r="10812" spans="1:14" x14ac:dyDescent="0.25">
      <c r="A10812" t="s">
        <v>34214</v>
      </c>
      <c r="C10812" t="s">
        <v>39374</v>
      </c>
      <c r="D10812" t="s">
        <v>39266</v>
      </c>
      <c r="E10812" t="s">
        <v>39266</v>
      </c>
      <c r="F10812" t="s">
        <v>65</v>
      </c>
      <c r="G10812"/>
      <c r="I10812" t="s">
        <v>6357</v>
      </c>
      <c r="J10812" t="s">
        <v>6358</v>
      </c>
      <c r="K10812" t="s">
        <v>22479</v>
      </c>
      <c r="L10812" t="s">
        <v>39266</v>
      </c>
      <c r="M10812" t="s">
        <v>39266</v>
      </c>
      <c r="N10812" t="s">
        <v>255</v>
      </c>
    </row>
    <row r="10813" spans="1:14" x14ac:dyDescent="0.25">
      <c r="A10813" t="s">
        <v>23417</v>
      </c>
      <c r="B10813" t="s">
        <v>11417</v>
      </c>
      <c r="C10813" t="s">
        <v>22479</v>
      </c>
      <c r="D10813" t="s">
        <v>39266</v>
      </c>
      <c r="E10813" t="s">
        <v>39266</v>
      </c>
      <c r="F10813" t="s">
        <v>65</v>
      </c>
      <c r="G10813"/>
      <c r="I10813" t="s">
        <v>28619</v>
      </c>
      <c r="J10813" t="s">
        <v>16510</v>
      </c>
      <c r="K10813" t="s">
        <v>22479</v>
      </c>
      <c r="L10813" t="s">
        <v>39266</v>
      </c>
      <c r="M10813" t="s">
        <v>39266</v>
      </c>
      <c r="N10813" t="s">
        <v>65</v>
      </c>
    </row>
    <row r="10814" spans="1:14" x14ac:dyDescent="0.25">
      <c r="A10814" t="s">
        <v>33864</v>
      </c>
      <c r="C10814" t="s">
        <v>39374</v>
      </c>
      <c r="D10814" t="s">
        <v>39266</v>
      </c>
      <c r="E10814" t="s">
        <v>39266</v>
      </c>
      <c r="F10814" t="s">
        <v>76</v>
      </c>
      <c r="G10814"/>
      <c r="I10814" t="s">
        <v>34106</v>
      </c>
      <c r="K10814" t="s">
        <v>39374</v>
      </c>
      <c r="L10814" t="s">
        <v>39266</v>
      </c>
      <c r="M10814" t="s">
        <v>39266</v>
      </c>
      <c r="N10814" t="s">
        <v>71</v>
      </c>
    </row>
    <row r="10815" spans="1:14" x14ac:dyDescent="0.25">
      <c r="A10815" t="s">
        <v>29720</v>
      </c>
      <c r="B10815" t="s">
        <v>17578</v>
      </c>
      <c r="C10815" t="s">
        <v>22479</v>
      </c>
      <c r="D10815" t="s">
        <v>39266</v>
      </c>
      <c r="E10815" t="s">
        <v>39266</v>
      </c>
      <c r="F10815" t="s">
        <v>71</v>
      </c>
      <c r="G10815"/>
      <c r="I10815" t="s">
        <v>30032</v>
      </c>
      <c r="J10815" t="s">
        <v>17878</v>
      </c>
      <c r="K10815" t="s">
        <v>22479</v>
      </c>
      <c r="L10815" t="s">
        <v>39266</v>
      </c>
      <c r="M10815" t="s">
        <v>39266</v>
      </c>
      <c r="N10815" t="s">
        <v>255</v>
      </c>
    </row>
    <row r="10816" spans="1:14" x14ac:dyDescent="0.25">
      <c r="A10816" t="s">
        <v>3435</v>
      </c>
      <c r="B10816" t="s">
        <v>3436</v>
      </c>
      <c r="C10816" t="s">
        <v>22479</v>
      </c>
      <c r="D10816" t="s">
        <v>39266</v>
      </c>
      <c r="E10816" t="s">
        <v>39266</v>
      </c>
      <c r="F10816" t="s">
        <v>71</v>
      </c>
      <c r="G10816"/>
      <c r="I10816" t="s">
        <v>8099</v>
      </c>
      <c r="J10816" t="s">
        <v>8100</v>
      </c>
      <c r="K10816" t="s">
        <v>22479</v>
      </c>
      <c r="L10816" t="s">
        <v>39266</v>
      </c>
      <c r="M10816" t="s">
        <v>39266</v>
      </c>
      <c r="N10816" t="s">
        <v>65</v>
      </c>
    </row>
    <row r="10817" spans="1:14" x14ac:dyDescent="0.25">
      <c r="A10817" t="s">
        <v>614</v>
      </c>
      <c r="B10817" t="s">
        <v>615</v>
      </c>
      <c r="C10817" t="s">
        <v>22479</v>
      </c>
      <c r="D10817">
        <v>2</v>
      </c>
      <c r="E10817" t="s">
        <v>39266</v>
      </c>
      <c r="F10817" t="s">
        <v>65</v>
      </c>
      <c r="G10817"/>
      <c r="I10817" t="s">
        <v>35674</v>
      </c>
      <c r="J10817" t="s">
        <v>21955</v>
      </c>
      <c r="K10817" t="s">
        <v>22479</v>
      </c>
      <c r="L10817" t="s">
        <v>39266</v>
      </c>
      <c r="M10817" t="s">
        <v>39266</v>
      </c>
      <c r="N10817" t="s">
        <v>65</v>
      </c>
    </row>
    <row r="10818" spans="1:14" x14ac:dyDescent="0.25">
      <c r="A10818" t="s">
        <v>32902</v>
      </c>
      <c r="B10818" t="s">
        <v>20259</v>
      </c>
      <c r="C10818" t="s">
        <v>39377</v>
      </c>
      <c r="D10818" t="s">
        <v>39266</v>
      </c>
      <c r="E10818" t="s">
        <v>39266</v>
      </c>
      <c r="F10818" t="s">
        <v>255</v>
      </c>
      <c r="G10818"/>
      <c r="I10818" t="s">
        <v>31777</v>
      </c>
      <c r="J10818" t="s">
        <v>19508</v>
      </c>
      <c r="K10818" t="s">
        <v>22479</v>
      </c>
      <c r="L10818" t="s">
        <v>39266</v>
      </c>
      <c r="M10818" t="s">
        <v>39266</v>
      </c>
      <c r="N10818" t="s">
        <v>65</v>
      </c>
    </row>
    <row r="10819" spans="1:14" x14ac:dyDescent="0.25">
      <c r="A10819" t="s">
        <v>27535</v>
      </c>
      <c r="B10819" t="s">
        <v>15467</v>
      </c>
      <c r="C10819" t="s">
        <v>22479</v>
      </c>
      <c r="D10819" t="s">
        <v>39266</v>
      </c>
      <c r="E10819" t="s">
        <v>39266</v>
      </c>
      <c r="F10819" t="s">
        <v>65</v>
      </c>
      <c r="G10819"/>
      <c r="I10819" t="s">
        <v>6905</v>
      </c>
      <c r="J10819" t="s">
        <v>6906</v>
      </c>
      <c r="K10819" t="s">
        <v>22479</v>
      </c>
      <c r="L10819" t="s">
        <v>39266</v>
      </c>
      <c r="M10819" t="s">
        <v>36926</v>
      </c>
      <c r="N10819" t="s">
        <v>65</v>
      </c>
    </row>
    <row r="10820" spans="1:14" x14ac:dyDescent="0.25">
      <c r="A10820" t="s">
        <v>23926</v>
      </c>
      <c r="B10820" t="s">
        <v>11925</v>
      </c>
      <c r="C10820" t="s">
        <v>22479</v>
      </c>
      <c r="D10820" t="s">
        <v>39266</v>
      </c>
      <c r="E10820" t="s">
        <v>39266</v>
      </c>
      <c r="F10820" t="s">
        <v>65</v>
      </c>
      <c r="G10820"/>
      <c r="I10820" t="s">
        <v>8432</v>
      </c>
      <c r="J10820" t="s">
        <v>8433</v>
      </c>
      <c r="K10820" t="s">
        <v>22479</v>
      </c>
      <c r="L10820" t="s">
        <v>39266</v>
      </c>
      <c r="M10820" t="s">
        <v>39266</v>
      </c>
      <c r="N10820" t="s">
        <v>65</v>
      </c>
    </row>
    <row r="10821" spans="1:14" x14ac:dyDescent="0.25">
      <c r="A10821" t="s">
        <v>30481</v>
      </c>
      <c r="B10821" t="s">
        <v>18300</v>
      </c>
      <c r="C10821" t="s">
        <v>22479</v>
      </c>
      <c r="D10821" t="s">
        <v>39266</v>
      </c>
      <c r="E10821" t="s">
        <v>39266</v>
      </c>
      <c r="F10821" t="s">
        <v>65</v>
      </c>
      <c r="G10821"/>
      <c r="I10821" t="s">
        <v>25761</v>
      </c>
      <c r="J10821" t="s">
        <v>13733</v>
      </c>
      <c r="K10821" t="s">
        <v>22479</v>
      </c>
      <c r="L10821" t="s">
        <v>39266</v>
      </c>
      <c r="M10821" t="s">
        <v>39266</v>
      </c>
      <c r="N10821" t="s">
        <v>64</v>
      </c>
    </row>
    <row r="10822" spans="1:14" x14ac:dyDescent="0.25">
      <c r="A10822" t="s">
        <v>30658</v>
      </c>
      <c r="B10822" t="s">
        <v>18473</v>
      </c>
      <c r="C10822" t="s">
        <v>22479</v>
      </c>
      <c r="D10822" t="s">
        <v>39266</v>
      </c>
      <c r="E10822" t="s">
        <v>39266</v>
      </c>
      <c r="F10822" t="s">
        <v>106</v>
      </c>
      <c r="G10822"/>
      <c r="I10822" t="s">
        <v>35273</v>
      </c>
      <c r="J10822" t="s">
        <v>21574</v>
      </c>
      <c r="K10822" t="s">
        <v>22479</v>
      </c>
      <c r="L10822" t="s">
        <v>39266</v>
      </c>
      <c r="M10822" t="s">
        <v>39266</v>
      </c>
      <c r="N10822" t="s">
        <v>65</v>
      </c>
    </row>
    <row r="10823" spans="1:14" x14ac:dyDescent="0.25">
      <c r="A10823" t="s">
        <v>27935</v>
      </c>
      <c r="B10823" t="s">
        <v>15854</v>
      </c>
      <c r="C10823" t="s">
        <v>22479</v>
      </c>
      <c r="D10823" t="s">
        <v>39266</v>
      </c>
      <c r="E10823" t="s">
        <v>39266</v>
      </c>
      <c r="F10823" t="s">
        <v>65</v>
      </c>
      <c r="G10823"/>
      <c r="I10823" t="s">
        <v>27206</v>
      </c>
      <c r="J10823" t="s">
        <v>15144</v>
      </c>
      <c r="K10823" t="s">
        <v>22479</v>
      </c>
      <c r="L10823" t="s">
        <v>39266</v>
      </c>
      <c r="M10823" t="s">
        <v>39266</v>
      </c>
      <c r="N10823" t="s">
        <v>71</v>
      </c>
    </row>
    <row r="10824" spans="1:14" x14ac:dyDescent="0.25">
      <c r="A10824" t="s">
        <v>23613</v>
      </c>
      <c r="B10824" t="s">
        <v>11612</v>
      </c>
      <c r="C10824" t="s">
        <v>22479</v>
      </c>
      <c r="D10824" t="s">
        <v>39266</v>
      </c>
      <c r="E10824" t="s">
        <v>36927</v>
      </c>
      <c r="F10824" t="s">
        <v>58</v>
      </c>
      <c r="G10824"/>
      <c r="I10824" t="s">
        <v>26291</v>
      </c>
      <c r="J10824" t="s">
        <v>14256</v>
      </c>
      <c r="K10824" t="s">
        <v>22479</v>
      </c>
      <c r="L10824" t="s">
        <v>39266</v>
      </c>
      <c r="M10824" t="s">
        <v>39266</v>
      </c>
      <c r="N10824" t="s">
        <v>65</v>
      </c>
    </row>
    <row r="10825" spans="1:14" x14ac:dyDescent="0.25">
      <c r="A10825" t="s">
        <v>32551</v>
      </c>
      <c r="C10825" t="s">
        <v>39377</v>
      </c>
      <c r="D10825" t="s">
        <v>39266</v>
      </c>
      <c r="E10825" t="s">
        <v>39266</v>
      </c>
      <c r="F10825" t="s">
        <v>65</v>
      </c>
      <c r="G10825"/>
      <c r="I10825" t="s">
        <v>35324</v>
      </c>
      <c r="J10825" t="s">
        <v>21624</v>
      </c>
      <c r="K10825" t="s">
        <v>22479</v>
      </c>
      <c r="L10825" t="s">
        <v>39266</v>
      </c>
      <c r="M10825" t="s">
        <v>39266</v>
      </c>
      <c r="N10825" t="s">
        <v>64</v>
      </c>
    </row>
    <row r="10826" spans="1:14" x14ac:dyDescent="0.25">
      <c r="A10826" t="s">
        <v>24006</v>
      </c>
      <c r="B10826" t="s">
        <v>12004</v>
      </c>
      <c r="C10826" t="s">
        <v>22479</v>
      </c>
      <c r="D10826" t="s">
        <v>39266</v>
      </c>
      <c r="E10826" t="s">
        <v>39266</v>
      </c>
      <c r="F10826" t="s">
        <v>65</v>
      </c>
      <c r="G10826"/>
      <c r="I10826" t="s">
        <v>26853</v>
      </c>
      <c r="J10826" t="s">
        <v>14807</v>
      </c>
      <c r="K10826" t="s">
        <v>22479</v>
      </c>
      <c r="L10826" t="s">
        <v>39266</v>
      </c>
      <c r="M10826" t="s">
        <v>39266</v>
      </c>
      <c r="N10826" t="s">
        <v>65</v>
      </c>
    </row>
    <row r="10827" spans="1:14" x14ac:dyDescent="0.25">
      <c r="A10827" t="s">
        <v>25443</v>
      </c>
      <c r="B10827" t="s">
        <v>13421</v>
      </c>
      <c r="C10827" t="s">
        <v>22479</v>
      </c>
      <c r="D10827" t="s">
        <v>39266</v>
      </c>
      <c r="E10827" t="s">
        <v>39266</v>
      </c>
      <c r="F10827" t="s">
        <v>65</v>
      </c>
      <c r="G10827"/>
      <c r="I10827" t="s">
        <v>31911</v>
      </c>
      <c r="J10827" t="s">
        <v>19628</v>
      </c>
      <c r="K10827" t="s">
        <v>33174</v>
      </c>
      <c r="L10827" t="s">
        <v>39266</v>
      </c>
      <c r="M10827" t="s">
        <v>39266</v>
      </c>
      <c r="N10827" t="s">
        <v>65</v>
      </c>
    </row>
    <row r="10828" spans="1:14" x14ac:dyDescent="0.25">
      <c r="A10828" t="s">
        <v>23042</v>
      </c>
      <c r="B10828" t="s">
        <v>11046</v>
      </c>
      <c r="C10828" t="s">
        <v>22479</v>
      </c>
      <c r="D10828" t="s">
        <v>39266</v>
      </c>
      <c r="E10828" t="s">
        <v>39266</v>
      </c>
      <c r="F10828" t="s">
        <v>65</v>
      </c>
      <c r="G10828"/>
      <c r="I10828" t="s">
        <v>26639</v>
      </c>
      <c r="J10828" t="s">
        <v>14594</v>
      </c>
      <c r="K10828" t="s">
        <v>22479</v>
      </c>
      <c r="L10828" t="s">
        <v>39266</v>
      </c>
      <c r="M10828" t="s">
        <v>39266</v>
      </c>
      <c r="N10828" t="s">
        <v>65</v>
      </c>
    </row>
    <row r="10829" spans="1:14" x14ac:dyDescent="0.25">
      <c r="A10829" t="s">
        <v>31534</v>
      </c>
      <c r="B10829" t="s">
        <v>19303</v>
      </c>
      <c r="C10829" t="s">
        <v>22479</v>
      </c>
      <c r="D10829" t="s">
        <v>39266</v>
      </c>
      <c r="E10829" t="s">
        <v>39266</v>
      </c>
      <c r="F10829" t="s">
        <v>77</v>
      </c>
      <c r="G10829"/>
      <c r="I10829" t="s">
        <v>9737</v>
      </c>
      <c r="J10829" t="s">
        <v>9738</v>
      </c>
      <c r="K10829" t="s">
        <v>22479</v>
      </c>
      <c r="L10829" t="s">
        <v>39266</v>
      </c>
      <c r="M10829" t="s">
        <v>39266</v>
      </c>
      <c r="N10829" t="s">
        <v>65</v>
      </c>
    </row>
    <row r="10830" spans="1:14" x14ac:dyDescent="0.25">
      <c r="A10830" t="s">
        <v>27738</v>
      </c>
      <c r="B10830" t="s">
        <v>15665</v>
      </c>
      <c r="C10830" t="s">
        <v>22479</v>
      </c>
      <c r="D10830" t="s">
        <v>39266</v>
      </c>
      <c r="E10830" t="s">
        <v>39266</v>
      </c>
      <c r="F10830" t="s">
        <v>65</v>
      </c>
      <c r="G10830"/>
      <c r="I10830" t="s">
        <v>9996</v>
      </c>
      <c r="J10830" t="s">
        <v>9997</v>
      </c>
      <c r="K10830" t="s">
        <v>22479</v>
      </c>
      <c r="L10830" t="s">
        <v>39266</v>
      </c>
      <c r="M10830" t="s">
        <v>36926</v>
      </c>
      <c r="N10830" t="s">
        <v>65</v>
      </c>
    </row>
    <row r="10831" spans="1:14" x14ac:dyDescent="0.25">
      <c r="A10831" t="s">
        <v>30056</v>
      </c>
      <c r="B10831" t="s">
        <v>17901</v>
      </c>
      <c r="C10831" t="s">
        <v>22479</v>
      </c>
      <c r="D10831" t="s">
        <v>39266</v>
      </c>
      <c r="E10831" t="s">
        <v>39266</v>
      </c>
      <c r="F10831" t="s">
        <v>58</v>
      </c>
      <c r="G10831"/>
      <c r="I10831" t="s">
        <v>8466</v>
      </c>
      <c r="J10831" t="s">
        <v>10800</v>
      </c>
      <c r="K10831" t="s">
        <v>22479</v>
      </c>
      <c r="L10831" t="s">
        <v>39266</v>
      </c>
      <c r="M10831" t="s">
        <v>39266</v>
      </c>
      <c r="N10831" t="s">
        <v>255</v>
      </c>
    </row>
    <row r="10832" spans="1:14" x14ac:dyDescent="0.25">
      <c r="A10832" t="s">
        <v>27895</v>
      </c>
      <c r="B10832" t="s">
        <v>15819</v>
      </c>
      <c r="C10832" t="s">
        <v>22479</v>
      </c>
      <c r="D10832" t="s">
        <v>39266</v>
      </c>
      <c r="E10832" t="s">
        <v>39266</v>
      </c>
      <c r="F10832" t="s">
        <v>65</v>
      </c>
      <c r="G10832"/>
      <c r="I10832" t="s">
        <v>35044</v>
      </c>
      <c r="J10832" t="s">
        <v>21350</v>
      </c>
      <c r="K10832" t="s">
        <v>22479</v>
      </c>
      <c r="L10832" t="s">
        <v>39266</v>
      </c>
      <c r="M10832" t="s">
        <v>39266</v>
      </c>
      <c r="N10832" t="s">
        <v>65</v>
      </c>
    </row>
    <row r="10833" spans="1:14" x14ac:dyDescent="0.25">
      <c r="A10833" t="s">
        <v>28162</v>
      </c>
      <c r="B10833" t="s">
        <v>16072</v>
      </c>
      <c r="C10833" t="s">
        <v>22479</v>
      </c>
      <c r="D10833" t="s">
        <v>39266</v>
      </c>
      <c r="E10833" t="s">
        <v>39266</v>
      </c>
      <c r="F10833" t="s">
        <v>106</v>
      </c>
      <c r="G10833"/>
      <c r="I10833" t="s">
        <v>36811</v>
      </c>
      <c r="K10833" t="s">
        <v>39374</v>
      </c>
      <c r="L10833" t="s">
        <v>39266</v>
      </c>
      <c r="M10833" t="s">
        <v>39266</v>
      </c>
      <c r="N10833" t="s">
        <v>65</v>
      </c>
    </row>
    <row r="10834" spans="1:14" x14ac:dyDescent="0.25">
      <c r="A10834" t="s">
        <v>6824</v>
      </c>
      <c r="B10834" t="s">
        <v>6825</v>
      </c>
      <c r="C10834" t="s">
        <v>22479</v>
      </c>
      <c r="D10834" t="s">
        <v>39266</v>
      </c>
      <c r="E10834" t="s">
        <v>39266</v>
      </c>
      <c r="F10834" t="s">
        <v>65</v>
      </c>
      <c r="G10834"/>
      <c r="I10834" t="s">
        <v>23217</v>
      </c>
      <c r="J10834" t="s">
        <v>11220</v>
      </c>
      <c r="K10834" t="s">
        <v>22479</v>
      </c>
      <c r="L10834" t="s">
        <v>39266</v>
      </c>
      <c r="M10834" t="s">
        <v>39266</v>
      </c>
      <c r="N10834" t="s">
        <v>65</v>
      </c>
    </row>
    <row r="10835" spans="1:14" x14ac:dyDescent="0.25">
      <c r="A10835" t="s">
        <v>7238</v>
      </c>
      <c r="B10835" t="s">
        <v>7239</v>
      </c>
      <c r="C10835" t="s">
        <v>22479</v>
      </c>
      <c r="D10835" t="s">
        <v>39266</v>
      </c>
      <c r="E10835" t="s">
        <v>39266</v>
      </c>
      <c r="F10835" t="s">
        <v>385</v>
      </c>
      <c r="G10835"/>
      <c r="I10835" t="s">
        <v>3409</v>
      </c>
      <c r="J10835" t="s">
        <v>3410</v>
      </c>
      <c r="K10835" t="s">
        <v>22479</v>
      </c>
      <c r="L10835" t="s">
        <v>39266</v>
      </c>
      <c r="M10835" t="s">
        <v>39266</v>
      </c>
      <c r="N10835" t="s">
        <v>65</v>
      </c>
    </row>
    <row r="10836" spans="1:14" x14ac:dyDescent="0.25">
      <c r="A10836" t="s">
        <v>23493</v>
      </c>
      <c r="B10836" t="s">
        <v>11492</v>
      </c>
      <c r="C10836" t="s">
        <v>22479</v>
      </c>
      <c r="D10836" t="s">
        <v>39266</v>
      </c>
      <c r="E10836" t="s">
        <v>39266</v>
      </c>
      <c r="F10836" t="s">
        <v>65</v>
      </c>
      <c r="G10836"/>
      <c r="I10836" t="s">
        <v>10394</v>
      </c>
      <c r="J10836" t="s">
        <v>10395</v>
      </c>
      <c r="K10836" t="s">
        <v>22479</v>
      </c>
      <c r="L10836" t="s">
        <v>39266</v>
      </c>
      <c r="M10836" t="s">
        <v>36926</v>
      </c>
      <c r="N10836" t="s">
        <v>65</v>
      </c>
    </row>
    <row r="10837" spans="1:14" x14ac:dyDescent="0.25">
      <c r="A10837" t="s">
        <v>29107</v>
      </c>
      <c r="B10837" t="s">
        <v>16985</v>
      </c>
      <c r="C10837" t="s">
        <v>22479</v>
      </c>
      <c r="D10837" t="s">
        <v>39266</v>
      </c>
      <c r="E10837" t="s">
        <v>36926</v>
      </c>
      <c r="F10837" t="s">
        <v>71</v>
      </c>
      <c r="G10837"/>
      <c r="I10837" t="s">
        <v>24795</v>
      </c>
      <c r="J10837" t="s">
        <v>12781</v>
      </c>
      <c r="K10837" t="s">
        <v>22479</v>
      </c>
      <c r="L10837">
        <v>3</v>
      </c>
      <c r="M10837" t="s">
        <v>39266</v>
      </c>
      <c r="N10837" t="s">
        <v>65</v>
      </c>
    </row>
    <row r="10838" spans="1:14" x14ac:dyDescent="0.25">
      <c r="A10838" t="s">
        <v>25072</v>
      </c>
      <c r="B10838" t="s">
        <v>13058</v>
      </c>
      <c r="C10838" t="s">
        <v>22479</v>
      </c>
      <c r="D10838" t="s">
        <v>39266</v>
      </c>
      <c r="E10838" t="s">
        <v>39266</v>
      </c>
      <c r="F10838" t="s">
        <v>65</v>
      </c>
      <c r="G10838"/>
      <c r="I10838" t="s">
        <v>31918</v>
      </c>
      <c r="J10838" t="s">
        <v>19634</v>
      </c>
      <c r="K10838" t="s">
        <v>31643</v>
      </c>
      <c r="L10838" t="s">
        <v>39266</v>
      </c>
      <c r="M10838" t="s">
        <v>39266</v>
      </c>
      <c r="N10838" t="s">
        <v>65</v>
      </c>
    </row>
    <row r="10839" spans="1:14" x14ac:dyDescent="0.25">
      <c r="A10839" t="s">
        <v>26095</v>
      </c>
      <c r="B10839" t="s">
        <v>14063</v>
      </c>
      <c r="C10839" t="s">
        <v>22479</v>
      </c>
      <c r="D10839" t="s">
        <v>39266</v>
      </c>
      <c r="E10839" t="s">
        <v>39266</v>
      </c>
      <c r="F10839" t="s">
        <v>65</v>
      </c>
      <c r="G10839"/>
      <c r="I10839" t="s">
        <v>25671</v>
      </c>
      <c r="J10839" t="s">
        <v>13643</v>
      </c>
      <c r="K10839" t="s">
        <v>22479</v>
      </c>
      <c r="L10839" t="s">
        <v>39266</v>
      </c>
      <c r="M10839" t="s">
        <v>39266</v>
      </c>
      <c r="N10839" t="s">
        <v>412</v>
      </c>
    </row>
    <row r="10840" spans="1:14" x14ac:dyDescent="0.25">
      <c r="A10840" t="s">
        <v>31773</v>
      </c>
      <c r="B10840" t="s">
        <v>19504</v>
      </c>
      <c r="C10840" t="s">
        <v>22479</v>
      </c>
      <c r="D10840" t="s">
        <v>39266</v>
      </c>
      <c r="E10840" t="s">
        <v>39266</v>
      </c>
      <c r="F10840" t="s">
        <v>65</v>
      </c>
      <c r="G10840"/>
      <c r="I10840" t="s">
        <v>22612</v>
      </c>
      <c r="J10840" t="s">
        <v>10623</v>
      </c>
      <c r="K10840" t="s">
        <v>22479</v>
      </c>
      <c r="L10840" t="s">
        <v>39266</v>
      </c>
      <c r="M10840" t="s">
        <v>39266</v>
      </c>
      <c r="N10840" t="s">
        <v>65</v>
      </c>
    </row>
    <row r="10841" spans="1:14" x14ac:dyDescent="0.25">
      <c r="A10841" t="s">
        <v>26253</v>
      </c>
      <c r="B10841" t="s">
        <v>14219</v>
      </c>
      <c r="C10841" t="s">
        <v>22479</v>
      </c>
      <c r="D10841" t="s">
        <v>39266</v>
      </c>
      <c r="E10841" t="s">
        <v>36926</v>
      </c>
      <c r="F10841" t="s">
        <v>65</v>
      </c>
      <c r="G10841"/>
      <c r="I10841" t="s">
        <v>29444</v>
      </c>
      <c r="J10841" t="s">
        <v>17314</v>
      </c>
      <c r="K10841" t="s">
        <v>22479</v>
      </c>
      <c r="L10841" t="s">
        <v>39266</v>
      </c>
      <c r="M10841" t="s">
        <v>39266</v>
      </c>
      <c r="N10841" t="s">
        <v>65</v>
      </c>
    </row>
    <row r="10842" spans="1:14" x14ac:dyDescent="0.25">
      <c r="A10842" t="s">
        <v>32944</v>
      </c>
      <c r="B10842" t="s">
        <v>20286</v>
      </c>
      <c r="C10842" t="s">
        <v>22479</v>
      </c>
      <c r="D10842">
        <v>3</v>
      </c>
      <c r="E10842" t="s">
        <v>39266</v>
      </c>
      <c r="F10842" t="s">
        <v>65</v>
      </c>
      <c r="G10842"/>
      <c r="I10842" t="s">
        <v>26252</v>
      </c>
      <c r="J10842" t="s">
        <v>14218</v>
      </c>
      <c r="K10842" t="s">
        <v>39383</v>
      </c>
      <c r="L10842" t="s">
        <v>39266</v>
      </c>
      <c r="M10842" t="s">
        <v>39266</v>
      </c>
      <c r="N10842" t="s">
        <v>65</v>
      </c>
    </row>
    <row r="10843" spans="1:14" x14ac:dyDescent="0.25">
      <c r="A10843" t="s">
        <v>24340</v>
      </c>
      <c r="B10843" t="s">
        <v>12333</v>
      </c>
      <c r="C10843" t="s">
        <v>22479</v>
      </c>
      <c r="D10843" t="s">
        <v>39266</v>
      </c>
      <c r="E10843" t="s">
        <v>39266</v>
      </c>
      <c r="F10843" t="s">
        <v>77</v>
      </c>
      <c r="G10843"/>
      <c r="I10843" t="s">
        <v>24947</v>
      </c>
      <c r="J10843" t="s">
        <v>12933</v>
      </c>
      <c r="K10843" t="s">
        <v>22479</v>
      </c>
      <c r="L10843" t="s">
        <v>39266</v>
      </c>
      <c r="M10843" t="s">
        <v>39266</v>
      </c>
      <c r="N10843" t="s">
        <v>65</v>
      </c>
    </row>
    <row r="10844" spans="1:14" x14ac:dyDescent="0.25">
      <c r="A10844" t="s">
        <v>22991</v>
      </c>
      <c r="B10844" t="s">
        <v>10996</v>
      </c>
      <c r="C10844" t="s">
        <v>22479</v>
      </c>
      <c r="D10844" t="s">
        <v>39266</v>
      </c>
      <c r="E10844" t="s">
        <v>36926</v>
      </c>
      <c r="F10844" t="s">
        <v>77</v>
      </c>
      <c r="G10844"/>
      <c r="I10844" t="s">
        <v>26409</v>
      </c>
      <c r="J10844" t="s">
        <v>14371</v>
      </c>
      <c r="K10844" t="s">
        <v>22479</v>
      </c>
      <c r="L10844" t="s">
        <v>39266</v>
      </c>
      <c r="M10844" t="s">
        <v>39266</v>
      </c>
      <c r="N10844" t="s">
        <v>65</v>
      </c>
    </row>
    <row r="10845" spans="1:14" x14ac:dyDescent="0.25">
      <c r="A10845" t="s">
        <v>30329</v>
      </c>
      <c r="B10845" t="s">
        <v>18162</v>
      </c>
      <c r="C10845" t="s">
        <v>22479</v>
      </c>
      <c r="D10845" t="s">
        <v>39266</v>
      </c>
      <c r="E10845" t="s">
        <v>39266</v>
      </c>
      <c r="F10845" t="s">
        <v>385</v>
      </c>
      <c r="G10845"/>
      <c r="I10845" t="s">
        <v>8436</v>
      </c>
      <c r="J10845" t="s">
        <v>8437</v>
      </c>
      <c r="K10845" t="s">
        <v>22479</v>
      </c>
      <c r="L10845" t="s">
        <v>39266</v>
      </c>
      <c r="M10845" t="s">
        <v>39266</v>
      </c>
      <c r="N10845" t="s">
        <v>106</v>
      </c>
    </row>
    <row r="10846" spans="1:14" x14ac:dyDescent="0.25">
      <c r="A10846" t="s">
        <v>4157</v>
      </c>
      <c r="B10846" t="s">
        <v>4158</v>
      </c>
      <c r="C10846" t="s">
        <v>22479</v>
      </c>
      <c r="D10846" t="s">
        <v>39266</v>
      </c>
      <c r="E10846" t="s">
        <v>39266</v>
      </c>
      <c r="F10846" t="s">
        <v>65</v>
      </c>
      <c r="G10846"/>
      <c r="I10846" t="s">
        <v>36496</v>
      </c>
      <c r="K10846" t="s">
        <v>39374</v>
      </c>
      <c r="L10846" t="s">
        <v>39266</v>
      </c>
      <c r="M10846" t="s">
        <v>39266</v>
      </c>
      <c r="N10846" t="s">
        <v>255</v>
      </c>
    </row>
    <row r="10847" spans="1:14" x14ac:dyDescent="0.25">
      <c r="A10847" t="s">
        <v>31823</v>
      </c>
      <c r="B10847" t="s">
        <v>19550</v>
      </c>
      <c r="C10847" t="s">
        <v>22479</v>
      </c>
      <c r="D10847" t="s">
        <v>39266</v>
      </c>
      <c r="E10847" t="s">
        <v>39266</v>
      </c>
      <c r="F10847" t="s">
        <v>65</v>
      </c>
      <c r="G10847"/>
      <c r="I10847" t="s">
        <v>25658</v>
      </c>
      <c r="J10847" t="s">
        <v>13630</v>
      </c>
      <c r="K10847" t="s">
        <v>22479</v>
      </c>
      <c r="L10847" t="s">
        <v>39266</v>
      </c>
      <c r="M10847" t="s">
        <v>39266</v>
      </c>
      <c r="N10847" t="s">
        <v>346</v>
      </c>
    </row>
    <row r="10848" spans="1:14" x14ac:dyDescent="0.25">
      <c r="A10848" t="s">
        <v>29388</v>
      </c>
      <c r="B10848" t="s">
        <v>17261</v>
      </c>
      <c r="C10848" t="s">
        <v>22479</v>
      </c>
      <c r="D10848" t="s">
        <v>39266</v>
      </c>
      <c r="E10848" t="s">
        <v>39266</v>
      </c>
      <c r="F10848" t="s">
        <v>58</v>
      </c>
      <c r="G10848"/>
      <c r="I10848" t="s">
        <v>24650</v>
      </c>
      <c r="J10848" t="s">
        <v>12633</v>
      </c>
      <c r="K10848" t="s">
        <v>22479</v>
      </c>
      <c r="L10848" t="s">
        <v>39266</v>
      </c>
      <c r="M10848" t="s">
        <v>39266</v>
      </c>
      <c r="N10848" t="s">
        <v>65</v>
      </c>
    </row>
    <row r="10849" spans="1:14" x14ac:dyDescent="0.25">
      <c r="A10849" t="s">
        <v>32557</v>
      </c>
      <c r="B10849" t="s">
        <v>20071</v>
      </c>
      <c r="C10849" t="s">
        <v>39377</v>
      </c>
      <c r="D10849" t="s">
        <v>39266</v>
      </c>
      <c r="E10849" t="s">
        <v>39266</v>
      </c>
      <c r="F10849" t="s">
        <v>255</v>
      </c>
      <c r="G10849"/>
      <c r="I10849" t="s">
        <v>36334</v>
      </c>
      <c r="K10849" t="s">
        <v>39374</v>
      </c>
      <c r="L10849" t="s">
        <v>39266</v>
      </c>
      <c r="M10849" t="s">
        <v>39266</v>
      </c>
      <c r="N10849" t="s">
        <v>65</v>
      </c>
    </row>
    <row r="10850" spans="1:14" x14ac:dyDescent="0.25">
      <c r="A10850" t="s">
        <v>23207</v>
      </c>
      <c r="B10850" t="s">
        <v>11210</v>
      </c>
      <c r="C10850" t="s">
        <v>22479</v>
      </c>
      <c r="D10850" t="s">
        <v>39266</v>
      </c>
      <c r="E10850" t="s">
        <v>39266</v>
      </c>
      <c r="F10850" t="s">
        <v>106</v>
      </c>
      <c r="G10850"/>
      <c r="I10850" t="s">
        <v>24899</v>
      </c>
      <c r="J10850" t="s">
        <v>12886</v>
      </c>
      <c r="K10850" t="s">
        <v>22479</v>
      </c>
      <c r="L10850" t="s">
        <v>39266</v>
      </c>
      <c r="M10850" t="s">
        <v>39266</v>
      </c>
      <c r="N10850" t="s">
        <v>65</v>
      </c>
    </row>
    <row r="10851" spans="1:14" x14ac:dyDescent="0.25">
      <c r="A10851" t="s">
        <v>1035</v>
      </c>
      <c r="B10851" t="s">
        <v>1036</v>
      </c>
      <c r="C10851" t="s">
        <v>22479</v>
      </c>
      <c r="D10851">
        <v>3</v>
      </c>
      <c r="E10851" t="s">
        <v>39266</v>
      </c>
      <c r="F10851" t="s">
        <v>65</v>
      </c>
      <c r="G10851"/>
      <c r="I10851" t="s">
        <v>29631</v>
      </c>
      <c r="J10851" t="s">
        <v>17493</v>
      </c>
      <c r="K10851" t="s">
        <v>22479</v>
      </c>
      <c r="L10851" t="s">
        <v>39266</v>
      </c>
      <c r="M10851" t="s">
        <v>39266</v>
      </c>
      <c r="N10851" t="s">
        <v>65</v>
      </c>
    </row>
    <row r="10852" spans="1:14" x14ac:dyDescent="0.25">
      <c r="A10852" t="s">
        <v>5721</v>
      </c>
      <c r="B10852" t="s">
        <v>5722</v>
      </c>
      <c r="C10852" t="s">
        <v>22479</v>
      </c>
      <c r="D10852" t="s">
        <v>39266</v>
      </c>
      <c r="E10852" t="s">
        <v>39266</v>
      </c>
      <c r="F10852" t="s">
        <v>58</v>
      </c>
      <c r="G10852"/>
      <c r="I10852" t="s">
        <v>34496</v>
      </c>
      <c r="J10852" t="s">
        <v>39266</v>
      </c>
      <c r="K10852" t="s">
        <v>39266</v>
      </c>
      <c r="L10852" t="s">
        <v>39266</v>
      </c>
      <c r="M10852" t="s">
        <v>39266</v>
      </c>
      <c r="N10852" t="s">
        <v>65</v>
      </c>
    </row>
    <row r="10853" spans="1:14" x14ac:dyDescent="0.25">
      <c r="A10853" t="s">
        <v>5811</v>
      </c>
      <c r="B10853" t="s">
        <v>5812</v>
      </c>
      <c r="C10853" t="s">
        <v>22479</v>
      </c>
      <c r="D10853" t="s">
        <v>39266</v>
      </c>
      <c r="E10853" t="s">
        <v>39266</v>
      </c>
      <c r="F10853" t="s">
        <v>77</v>
      </c>
      <c r="G10853"/>
      <c r="I10853" t="s">
        <v>24298</v>
      </c>
      <c r="J10853" t="s">
        <v>12292</v>
      </c>
      <c r="K10853" t="s">
        <v>22479</v>
      </c>
      <c r="L10853" t="s">
        <v>39266</v>
      </c>
      <c r="M10853" t="s">
        <v>39266</v>
      </c>
      <c r="N10853" t="s">
        <v>65</v>
      </c>
    </row>
    <row r="10854" spans="1:14" x14ac:dyDescent="0.25">
      <c r="A10854" t="s">
        <v>34211</v>
      </c>
      <c r="B10854" t="s">
        <v>20855</v>
      </c>
      <c r="C10854" t="s">
        <v>22479</v>
      </c>
      <c r="D10854" t="s">
        <v>39266</v>
      </c>
      <c r="E10854" t="s">
        <v>39266</v>
      </c>
      <c r="F10854" t="s">
        <v>77</v>
      </c>
      <c r="G10854"/>
      <c r="I10854" t="s">
        <v>29549</v>
      </c>
      <c r="J10854" t="s">
        <v>17415</v>
      </c>
      <c r="K10854" t="s">
        <v>22479</v>
      </c>
      <c r="L10854" t="s">
        <v>39266</v>
      </c>
      <c r="M10854" t="s">
        <v>39266</v>
      </c>
      <c r="N10854" t="s">
        <v>412</v>
      </c>
    </row>
    <row r="10855" spans="1:14" x14ac:dyDescent="0.25">
      <c r="A10855" t="s">
        <v>4091</v>
      </c>
      <c r="B10855" t="s">
        <v>4092</v>
      </c>
      <c r="C10855" t="s">
        <v>22479</v>
      </c>
      <c r="D10855" t="s">
        <v>39266</v>
      </c>
      <c r="E10855" t="s">
        <v>39266</v>
      </c>
      <c r="F10855" t="s">
        <v>65</v>
      </c>
      <c r="G10855"/>
      <c r="I10855" t="s">
        <v>32040</v>
      </c>
      <c r="J10855" t="s">
        <v>19723</v>
      </c>
      <c r="K10855" t="s">
        <v>22479</v>
      </c>
      <c r="L10855" t="s">
        <v>39266</v>
      </c>
      <c r="M10855" t="s">
        <v>39266</v>
      </c>
      <c r="N10855" t="s">
        <v>65</v>
      </c>
    </row>
    <row r="10856" spans="1:14" x14ac:dyDescent="0.25">
      <c r="A10856" t="s">
        <v>31580</v>
      </c>
      <c r="B10856" t="s">
        <v>19349</v>
      </c>
      <c r="C10856" t="s">
        <v>22479</v>
      </c>
      <c r="D10856" t="s">
        <v>39266</v>
      </c>
      <c r="E10856" t="s">
        <v>39266</v>
      </c>
      <c r="F10856" t="s">
        <v>65</v>
      </c>
      <c r="G10856"/>
      <c r="I10856" t="s">
        <v>31121</v>
      </c>
      <c r="J10856" t="s">
        <v>18911</v>
      </c>
      <c r="K10856" t="s">
        <v>22479</v>
      </c>
      <c r="L10856" t="s">
        <v>39266</v>
      </c>
      <c r="M10856" t="s">
        <v>39266</v>
      </c>
      <c r="N10856" t="s">
        <v>170</v>
      </c>
    </row>
    <row r="10857" spans="1:14" x14ac:dyDescent="0.25">
      <c r="A10857" t="s">
        <v>32310</v>
      </c>
      <c r="B10857" t="s">
        <v>19923</v>
      </c>
      <c r="C10857" t="s">
        <v>22479</v>
      </c>
      <c r="D10857" t="s">
        <v>39266</v>
      </c>
      <c r="E10857" t="s">
        <v>39266</v>
      </c>
      <c r="F10857" t="s">
        <v>65</v>
      </c>
      <c r="G10857"/>
      <c r="I10857" t="s">
        <v>26866</v>
      </c>
      <c r="J10857" t="s">
        <v>14820</v>
      </c>
      <c r="K10857" t="s">
        <v>22479</v>
      </c>
      <c r="L10857" t="s">
        <v>39266</v>
      </c>
      <c r="M10857" t="s">
        <v>39266</v>
      </c>
      <c r="N10857" t="s">
        <v>170</v>
      </c>
    </row>
    <row r="10858" spans="1:14" x14ac:dyDescent="0.25">
      <c r="A10858" t="s">
        <v>27802</v>
      </c>
      <c r="B10858" t="s">
        <v>15729</v>
      </c>
      <c r="C10858" t="s">
        <v>22479</v>
      </c>
      <c r="D10858" t="s">
        <v>39266</v>
      </c>
      <c r="E10858" t="s">
        <v>39266</v>
      </c>
      <c r="F10858" t="s">
        <v>65</v>
      </c>
      <c r="G10858"/>
      <c r="I10858" t="s">
        <v>30152</v>
      </c>
      <c r="J10858" t="s">
        <v>17993</v>
      </c>
      <c r="K10858" t="s">
        <v>22479</v>
      </c>
      <c r="L10858" t="s">
        <v>39266</v>
      </c>
      <c r="M10858" t="s">
        <v>36926</v>
      </c>
      <c r="N10858" t="s">
        <v>65</v>
      </c>
    </row>
    <row r="10859" spans="1:14" x14ac:dyDescent="0.25">
      <c r="A10859" t="s">
        <v>7654</v>
      </c>
      <c r="B10859" t="s">
        <v>7655</v>
      </c>
      <c r="C10859" t="s">
        <v>22479</v>
      </c>
      <c r="D10859" t="s">
        <v>39266</v>
      </c>
      <c r="E10859" t="s">
        <v>39266</v>
      </c>
      <c r="F10859" t="s">
        <v>65</v>
      </c>
      <c r="G10859"/>
      <c r="I10859" t="s">
        <v>29621</v>
      </c>
      <c r="J10859" t="s">
        <v>17484</v>
      </c>
      <c r="K10859" t="s">
        <v>22479</v>
      </c>
      <c r="L10859" t="s">
        <v>39266</v>
      </c>
      <c r="M10859" t="s">
        <v>39266</v>
      </c>
      <c r="N10859" t="s">
        <v>65</v>
      </c>
    </row>
    <row r="10860" spans="1:14" x14ac:dyDescent="0.25">
      <c r="A10860" t="s">
        <v>25203</v>
      </c>
      <c r="B10860" t="s">
        <v>13187</v>
      </c>
      <c r="C10860" t="s">
        <v>22479</v>
      </c>
      <c r="D10860" t="s">
        <v>39266</v>
      </c>
      <c r="E10860" t="s">
        <v>39266</v>
      </c>
      <c r="F10860" t="s">
        <v>65</v>
      </c>
      <c r="G10860"/>
      <c r="I10860" t="s">
        <v>34315</v>
      </c>
      <c r="K10860" t="s">
        <v>39387</v>
      </c>
      <c r="L10860" t="s">
        <v>39266</v>
      </c>
      <c r="M10860" t="s">
        <v>39266</v>
      </c>
      <c r="N10860" t="s">
        <v>65</v>
      </c>
    </row>
    <row r="10861" spans="1:14" x14ac:dyDescent="0.25">
      <c r="A10861" t="s">
        <v>28333</v>
      </c>
      <c r="B10861" t="s">
        <v>16234</v>
      </c>
      <c r="C10861" t="s">
        <v>22479</v>
      </c>
      <c r="D10861" t="s">
        <v>39266</v>
      </c>
      <c r="E10861" t="s">
        <v>39266</v>
      </c>
      <c r="F10861" t="s">
        <v>65</v>
      </c>
      <c r="G10861"/>
      <c r="I10861" t="s">
        <v>26982</v>
      </c>
      <c r="J10861" t="s">
        <v>14927</v>
      </c>
      <c r="K10861" t="s">
        <v>22479</v>
      </c>
      <c r="L10861" t="s">
        <v>39266</v>
      </c>
      <c r="M10861" t="s">
        <v>39266</v>
      </c>
      <c r="N10861" t="s">
        <v>65</v>
      </c>
    </row>
    <row r="10862" spans="1:14" x14ac:dyDescent="0.25">
      <c r="A10862" t="s">
        <v>27025</v>
      </c>
      <c r="B10862" t="s">
        <v>14970</v>
      </c>
      <c r="C10862" t="s">
        <v>22479</v>
      </c>
      <c r="D10862" t="s">
        <v>39266</v>
      </c>
      <c r="E10862" t="s">
        <v>39266</v>
      </c>
      <c r="F10862" t="s">
        <v>65</v>
      </c>
      <c r="G10862"/>
      <c r="I10862" t="s">
        <v>28232</v>
      </c>
      <c r="J10862" t="s">
        <v>16139</v>
      </c>
      <c r="K10862" t="s">
        <v>22479</v>
      </c>
      <c r="L10862" t="s">
        <v>39266</v>
      </c>
      <c r="M10862" t="s">
        <v>39266</v>
      </c>
      <c r="N10862" t="s">
        <v>65</v>
      </c>
    </row>
    <row r="10863" spans="1:14" x14ac:dyDescent="0.25">
      <c r="A10863" t="s">
        <v>27078</v>
      </c>
      <c r="B10863" t="s">
        <v>15020</v>
      </c>
      <c r="C10863" t="s">
        <v>22479</v>
      </c>
      <c r="D10863" t="s">
        <v>39266</v>
      </c>
      <c r="E10863" t="s">
        <v>39266</v>
      </c>
      <c r="F10863" t="s">
        <v>65</v>
      </c>
      <c r="G10863"/>
      <c r="I10863" t="s">
        <v>28233</v>
      </c>
      <c r="J10863" t="s">
        <v>16140</v>
      </c>
      <c r="K10863" t="s">
        <v>22479</v>
      </c>
      <c r="L10863" t="s">
        <v>39266</v>
      </c>
      <c r="M10863" t="s">
        <v>39266</v>
      </c>
      <c r="N10863" t="s">
        <v>170</v>
      </c>
    </row>
    <row r="10864" spans="1:14" x14ac:dyDescent="0.25">
      <c r="A10864" t="s">
        <v>27577</v>
      </c>
      <c r="B10864" t="s">
        <v>15509</v>
      </c>
      <c r="C10864" t="s">
        <v>22479</v>
      </c>
      <c r="D10864" t="s">
        <v>39266</v>
      </c>
      <c r="E10864" t="s">
        <v>39266</v>
      </c>
      <c r="F10864" t="s">
        <v>385</v>
      </c>
      <c r="G10864"/>
      <c r="I10864" t="s">
        <v>36816</v>
      </c>
      <c r="J10864" t="s">
        <v>22468</v>
      </c>
      <c r="K10864" t="s">
        <v>31648</v>
      </c>
      <c r="L10864" t="s">
        <v>39266</v>
      </c>
      <c r="M10864" t="s">
        <v>39266</v>
      </c>
      <c r="N10864" t="s">
        <v>65</v>
      </c>
    </row>
    <row r="10865" spans="1:14" x14ac:dyDescent="0.25">
      <c r="A10865" t="s">
        <v>23004</v>
      </c>
      <c r="B10865" t="s">
        <v>11009</v>
      </c>
      <c r="C10865" t="s">
        <v>22479</v>
      </c>
      <c r="D10865" t="s">
        <v>39266</v>
      </c>
      <c r="E10865" t="s">
        <v>39266</v>
      </c>
      <c r="F10865" t="s">
        <v>77</v>
      </c>
      <c r="G10865"/>
      <c r="I10865" t="s">
        <v>27596</v>
      </c>
      <c r="J10865" t="s">
        <v>15526</v>
      </c>
      <c r="K10865" t="s">
        <v>22479</v>
      </c>
      <c r="L10865" t="s">
        <v>39266</v>
      </c>
      <c r="M10865" t="s">
        <v>39266</v>
      </c>
      <c r="N10865" t="s">
        <v>65</v>
      </c>
    </row>
    <row r="10866" spans="1:14" x14ac:dyDescent="0.25">
      <c r="A10866" t="s">
        <v>28872</v>
      </c>
      <c r="B10866" t="s">
        <v>39554</v>
      </c>
      <c r="C10866" t="s">
        <v>22479</v>
      </c>
      <c r="D10866" t="s">
        <v>39266</v>
      </c>
      <c r="E10866" t="s">
        <v>39266</v>
      </c>
      <c r="F10866" t="s">
        <v>65</v>
      </c>
      <c r="G10866"/>
      <c r="I10866" t="s">
        <v>31035</v>
      </c>
      <c r="J10866" t="s">
        <v>18830</v>
      </c>
      <c r="K10866" t="s">
        <v>22479</v>
      </c>
      <c r="L10866" t="s">
        <v>39266</v>
      </c>
      <c r="M10866" t="s">
        <v>39266</v>
      </c>
      <c r="N10866" t="s">
        <v>65</v>
      </c>
    </row>
    <row r="10867" spans="1:14" x14ac:dyDescent="0.25">
      <c r="A10867" t="s">
        <v>27860</v>
      </c>
      <c r="B10867" t="s">
        <v>15783</v>
      </c>
      <c r="C10867" t="s">
        <v>22479</v>
      </c>
      <c r="D10867" t="s">
        <v>39266</v>
      </c>
      <c r="E10867" t="s">
        <v>39266</v>
      </c>
      <c r="F10867" t="s">
        <v>65</v>
      </c>
      <c r="G10867"/>
      <c r="I10867" t="s">
        <v>32140</v>
      </c>
      <c r="J10867" t="s">
        <v>19804</v>
      </c>
      <c r="K10867" t="s">
        <v>39383</v>
      </c>
      <c r="L10867" t="s">
        <v>39266</v>
      </c>
      <c r="M10867" t="s">
        <v>39266</v>
      </c>
      <c r="N10867" t="s">
        <v>65</v>
      </c>
    </row>
    <row r="10868" spans="1:14" x14ac:dyDescent="0.25">
      <c r="A10868" t="s">
        <v>32427</v>
      </c>
      <c r="B10868" t="s">
        <v>19994</v>
      </c>
      <c r="C10868" t="s">
        <v>39377</v>
      </c>
      <c r="D10868" t="s">
        <v>39266</v>
      </c>
      <c r="E10868" t="s">
        <v>39266</v>
      </c>
      <c r="F10868" t="s">
        <v>255</v>
      </c>
      <c r="G10868"/>
      <c r="I10868" t="s">
        <v>28205</v>
      </c>
      <c r="J10868" t="s">
        <v>16114</v>
      </c>
      <c r="K10868" t="s">
        <v>22479</v>
      </c>
      <c r="L10868" t="s">
        <v>39266</v>
      </c>
      <c r="M10868" t="s">
        <v>39266</v>
      </c>
      <c r="N10868" t="s">
        <v>65</v>
      </c>
    </row>
    <row r="10869" spans="1:14" x14ac:dyDescent="0.25">
      <c r="A10869" t="s">
        <v>26143</v>
      </c>
      <c r="B10869" t="s">
        <v>14111</v>
      </c>
      <c r="C10869" t="s">
        <v>22479</v>
      </c>
      <c r="D10869" t="s">
        <v>39266</v>
      </c>
      <c r="E10869" t="s">
        <v>39266</v>
      </c>
      <c r="F10869" t="s">
        <v>58</v>
      </c>
      <c r="G10869"/>
      <c r="I10869" t="s">
        <v>30723</v>
      </c>
      <c r="J10869" t="s">
        <v>18535</v>
      </c>
      <c r="K10869" t="s">
        <v>22479</v>
      </c>
      <c r="L10869" t="s">
        <v>39266</v>
      </c>
      <c r="M10869" t="s">
        <v>39266</v>
      </c>
      <c r="N10869" t="s">
        <v>65</v>
      </c>
    </row>
    <row r="10870" spans="1:14" x14ac:dyDescent="0.25">
      <c r="A10870" t="s">
        <v>22622</v>
      </c>
      <c r="B10870" t="s">
        <v>10633</v>
      </c>
      <c r="C10870" t="s">
        <v>22479</v>
      </c>
      <c r="D10870" t="s">
        <v>39266</v>
      </c>
      <c r="E10870" t="s">
        <v>39266</v>
      </c>
      <c r="F10870" t="s">
        <v>65</v>
      </c>
      <c r="G10870"/>
      <c r="I10870" t="s">
        <v>26637</v>
      </c>
      <c r="J10870" t="s">
        <v>14592</v>
      </c>
      <c r="K10870" t="s">
        <v>22479</v>
      </c>
      <c r="L10870" t="s">
        <v>39266</v>
      </c>
      <c r="M10870" t="s">
        <v>39266</v>
      </c>
      <c r="N10870" t="s">
        <v>65</v>
      </c>
    </row>
    <row r="10871" spans="1:14" x14ac:dyDescent="0.25">
      <c r="A10871" t="s">
        <v>23445</v>
      </c>
      <c r="B10871" t="s">
        <v>11445</v>
      </c>
      <c r="C10871" t="s">
        <v>22479</v>
      </c>
      <c r="D10871" t="s">
        <v>39266</v>
      </c>
      <c r="E10871" t="s">
        <v>39266</v>
      </c>
      <c r="F10871" t="s">
        <v>57</v>
      </c>
      <c r="G10871"/>
      <c r="I10871" t="s">
        <v>33213</v>
      </c>
      <c r="J10871" t="s">
        <v>20435</v>
      </c>
      <c r="K10871" t="s">
        <v>22479</v>
      </c>
      <c r="L10871" t="s">
        <v>39266</v>
      </c>
      <c r="M10871" t="s">
        <v>39266</v>
      </c>
      <c r="N10871" t="s">
        <v>346</v>
      </c>
    </row>
    <row r="10872" spans="1:14" x14ac:dyDescent="0.25">
      <c r="A10872" t="s">
        <v>27012</v>
      </c>
      <c r="B10872" t="s">
        <v>14957</v>
      </c>
      <c r="C10872" t="s">
        <v>22479</v>
      </c>
      <c r="D10872" t="s">
        <v>39266</v>
      </c>
      <c r="E10872" t="s">
        <v>39266</v>
      </c>
      <c r="F10872" t="s">
        <v>385</v>
      </c>
      <c r="G10872"/>
      <c r="I10872" t="s">
        <v>36229</v>
      </c>
      <c r="J10872" t="s">
        <v>39266</v>
      </c>
      <c r="K10872" t="s">
        <v>39266</v>
      </c>
      <c r="L10872" t="s">
        <v>39266</v>
      </c>
      <c r="M10872" t="s">
        <v>39266</v>
      </c>
      <c r="N10872" t="s">
        <v>65</v>
      </c>
    </row>
    <row r="10873" spans="1:14" x14ac:dyDescent="0.25">
      <c r="A10873" t="s">
        <v>30526</v>
      </c>
      <c r="B10873" t="s">
        <v>18342</v>
      </c>
      <c r="C10873" t="s">
        <v>22479</v>
      </c>
      <c r="D10873" t="s">
        <v>39266</v>
      </c>
      <c r="E10873" t="s">
        <v>39266</v>
      </c>
      <c r="F10873" t="s">
        <v>65</v>
      </c>
      <c r="G10873"/>
      <c r="I10873" t="s">
        <v>27136</v>
      </c>
      <c r="J10873" t="s">
        <v>15074</v>
      </c>
      <c r="K10873" t="s">
        <v>22479</v>
      </c>
      <c r="L10873" t="s">
        <v>39266</v>
      </c>
      <c r="M10873" t="s">
        <v>39266</v>
      </c>
      <c r="N10873" t="s">
        <v>65</v>
      </c>
    </row>
    <row r="10874" spans="1:14" x14ac:dyDescent="0.25">
      <c r="A10874" t="s">
        <v>25003</v>
      </c>
      <c r="B10874" t="s">
        <v>12989</v>
      </c>
      <c r="C10874" t="s">
        <v>22479</v>
      </c>
      <c r="D10874" t="s">
        <v>39266</v>
      </c>
      <c r="E10874" t="s">
        <v>39266</v>
      </c>
      <c r="F10874" t="s">
        <v>65</v>
      </c>
      <c r="G10874"/>
      <c r="I10874" t="s">
        <v>31232</v>
      </c>
      <c r="J10874" t="s">
        <v>19018</v>
      </c>
      <c r="K10874" t="s">
        <v>22479</v>
      </c>
      <c r="L10874" t="s">
        <v>39266</v>
      </c>
      <c r="M10874" t="s">
        <v>39266</v>
      </c>
      <c r="N10874" t="s">
        <v>77</v>
      </c>
    </row>
    <row r="10875" spans="1:14" x14ac:dyDescent="0.25">
      <c r="A10875" t="s">
        <v>27185</v>
      </c>
      <c r="B10875" t="s">
        <v>39266</v>
      </c>
      <c r="C10875" t="s">
        <v>39266</v>
      </c>
      <c r="D10875" t="s">
        <v>39266</v>
      </c>
      <c r="E10875" t="s">
        <v>39266</v>
      </c>
      <c r="F10875" t="s">
        <v>65</v>
      </c>
      <c r="G10875"/>
      <c r="I10875" t="s">
        <v>35778</v>
      </c>
      <c r="J10875" t="s">
        <v>22045</v>
      </c>
      <c r="K10875" t="s">
        <v>31648</v>
      </c>
      <c r="L10875" t="s">
        <v>39266</v>
      </c>
      <c r="M10875" t="s">
        <v>39266</v>
      </c>
      <c r="N10875" t="s">
        <v>65</v>
      </c>
    </row>
    <row r="10876" spans="1:14" x14ac:dyDescent="0.25">
      <c r="A10876" t="s">
        <v>28658</v>
      </c>
      <c r="B10876" t="s">
        <v>16547</v>
      </c>
      <c r="C10876" t="s">
        <v>22479</v>
      </c>
      <c r="D10876" t="s">
        <v>39266</v>
      </c>
      <c r="E10876" t="s">
        <v>39266</v>
      </c>
      <c r="F10876" t="s">
        <v>57</v>
      </c>
      <c r="G10876"/>
      <c r="I10876" t="s">
        <v>23392</v>
      </c>
      <c r="J10876" t="s">
        <v>11394</v>
      </c>
      <c r="K10876" t="s">
        <v>22479</v>
      </c>
      <c r="L10876" t="s">
        <v>39266</v>
      </c>
      <c r="M10876" t="s">
        <v>39266</v>
      </c>
      <c r="N10876" t="s">
        <v>65</v>
      </c>
    </row>
    <row r="10877" spans="1:14" x14ac:dyDescent="0.25">
      <c r="A10877" t="s">
        <v>23816</v>
      </c>
      <c r="B10877" t="s">
        <v>11814</v>
      </c>
      <c r="C10877" t="s">
        <v>22479</v>
      </c>
      <c r="D10877" t="s">
        <v>39266</v>
      </c>
      <c r="E10877" t="s">
        <v>39266</v>
      </c>
      <c r="F10877" t="s">
        <v>65</v>
      </c>
      <c r="G10877"/>
      <c r="I10877" t="s">
        <v>4083</v>
      </c>
      <c r="J10877" t="s">
        <v>4084</v>
      </c>
      <c r="K10877" t="s">
        <v>22479</v>
      </c>
      <c r="L10877" t="s">
        <v>39266</v>
      </c>
      <c r="M10877" t="s">
        <v>39266</v>
      </c>
      <c r="N10877" t="s">
        <v>65</v>
      </c>
    </row>
    <row r="10878" spans="1:14" x14ac:dyDescent="0.25">
      <c r="A10878" t="s">
        <v>33672</v>
      </c>
      <c r="C10878" t="s">
        <v>39374</v>
      </c>
      <c r="D10878" t="s">
        <v>39266</v>
      </c>
      <c r="E10878" t="s">
        <v>39266</v>
      </c>
      <c r="F10878" t="s">
        <v>65</v>
      </c>
      <c r="G10878"/>
      <c r="I10878" t="s">
        <v>28666</v>
      </c>
      <c r="J10878" t="s">
        <v>16554</v>
      </c>
      <c r="K10878" t="s">
        <v>22479</v>
      </c>
      <c r="L10878" t="s">
        <v>39266</v>
      </c>
      <c r="M10878" t="s">
        <v>39266</v>
      </c>
      <c r="N10878" t="s">
        <v>385</v>
      </c>
    </row>
    <row r="10879" spans="1:14" x14ac:dyDescent="0.25">
      <c r="A10879" t="s">
        <v>33303</v>
      </c>
      <c r="B10879" t="s">
        <v>39407</v>
      </c>
      <c r="C10879" t="s">
        <v>22479</v>
      </c>
      <c r="D10879" t="s">
        <v>39266</v>
      </c>
      <c r="E10879" t="s">
        <v>39266</v>
      </c>
      <c r="F10879" t="s">
        <v>65</v>
      </c>
      <c r="G10879"/>
      <c r="I10879" t="s">
        <v>33979</v>
      </c>
      <c r="J10879" t="s">
        <v>20784</v>
      </c>
      <c r="K10879" t="s">
        <v>39374</v>
      </c>
      <c r="L10879" t="s">
        <v>39266</v>
      </c>
      <c r="M10879" t="s">
        <v>39266</v>
      </c>
      <c r="N10879" t="s">
        <v>71</v>
      </c>
    </row>
    <row r="10880" spans="1:14" x14ac:dyDescent="0.25">
      <c r="A10880" t="s">
        <v>28211</v>
      </c>
      <c r="B10880" t="s">
        <v>16120</v>
      </c>
      <c r="C10880" t="s">
        <v>22479</v>
      </c>
      <c r="D10880" t="s">
        <v>39266</v>
      </c>
      <c r="E10880" t="s">
        <v>39266</v>
      </c>
      <c r="F10880" t="s">
        <v>65</v>
      </c>
      <c r="G10880"/>
      <c r="I10880" t="s">
        <v>29068</v>
      </c>
      <c r="J10880" t="s">
        <v>16946</v>
      </c>
      <c r="K10880" t="s">
        <v>22479</v>
      </c>
      <c r="L10880" t="s">
        <v>39266</v>
      </c>
      <c r="M10880" t="s">
        <v>39266</v>
      </c>
      <c r="N10880" t="s">
        <v>77</v>
      </c>
    </row>
    <row r="10881" spans="1:14" x14ac:dyDescent="0.25">
      <c r="A10881" t="s">
        <v>26827</v>
      </c>
      <c r="B10881" t="s">
        <v>14780</v>
      </c>
      <c r="C10881" t="s">
        <v>22479</v>
      </c>
      <c r="D10881" t="s">
        <v>39266</v>
      </c>
      <c r="E10881" t="s">
        <v>39266</v>
      </c>
      <c r="F10881" t="s">
        <v>57</v>
      </c>
      <c r="G10881"/>
      <c r="I10881" t="s">
        <v>27336</v>
      </c>
      <c r="J10881" t="s">
        <v>15270</v>
      </c>
      <c r="K10881" t="s">
        <v>22479</v>
      </c>
      <c r="L10881" t="s">
        <v>39266</v>
      </c>
      <c r="M10881" t="s">
        <v>39266</v>
      </c>
      <c r="N10881" t="s">
        <v>71</v>
      </c>
    </row>
    <row r="10882" spans="1:14" x14ac:dyDescent="0.25">
      <c r="A10882" t="s">
        <v>30989</v>
      </c>
      <c r="B10882" t="s">
        <v>18785</v>
      </c>
      <c r="C10882" t="s">
        <v>22479</v>
      </c>
      <c r="D10882" t="s">
        <v>39266</v>
      </c>
      <c r="E10882" t="s">
        <v>39266</v>
      </c>
      <c r="F10882" t="s">
        <v>65</v>
      </c>
      <c r="G10882"/>
      <c r="I10882" t="s">
        <v>22497</v>
      </c>
      <c r="J10882" t="s">
        <v>10509</v>
      </c>
      <c r="K10882" t="s">
        <v>22479</v>
      </c>
      <c r="L10882" t="s">
        <v>39266</v>
      </c>
      <c r="M10882" t="s">
        <v>39266</v>
      </c>
      <c r="N10882" t="s">
        <v>65</v>
      </c>
    </row>
    <row r="10883" spans="1:14" x14ac:dyDescent="0.25">
      <c r="A10883" t="s">
        <v>28222</v>
      </c>
      <c r="B10883" t="s">
        <v>16130</v>
      </c>
      <c r="C10883" t="s">
        <v>22479</v>
      </c>
      <c r="D10883" t="s">
        <v>39266</v>
      </c>
      <c r="E10883" t="s">
        <v>39266</v>
      </c>
      <c r="F10883" t="s">
        <v>65</v>
      </c>
      <c r="G10883"/>
      <c r="I10883" t="s">
        <v>33362</v>
      </c>
      <c r="J10883" t="s">
        <v>20529</v>
      </c>
      <c r="K10883" t="s">
        <v>39374</v>
      </c>
      <c r="L10883" t="s">
        <v>39266</v>
      </c>
      <c r="M10883" t="s">
        <v>39266</v>
      </c>
      <c r="N10883" t="s">
        <v>65</v>
      </c>
    </row>
    <row r="10884" spans="1:14" x14ac:dyDescent="0.25">
      <c r="A10884" t="s">
        <v>32276</v>
      </c>
      <c r="B10884" t="s">
        <v>39757</v>
      </c>
      <c r="C10884" t="s">
        <v>39374</v>
      </c>
      <c r="D10884" t="s">
        <v>39266</v>
      </c>
      <c r="E10884" t="s">
        <v>39266</v>
      </c>
      <c r="F10884" t="s">
        <v>65</v>
      </c>
      <c r="G10884"/>
      <c r="I10884" t="s">
        <v>27560</v>
      </c>
      <c r="J10884" t="s">
        <v>15492</v>
      </c>
      <c r="K10884" t="s">
        <v>22479</v>
      </c>
      <c r="L10884" t="s">
        <v>39266</v>
      </c>
      <c r="M10884" t="s">
        <v>39266</v>
      </c>
      <c r="N10884" t="s">
        <v>266</v>
      </c>
    </row>
    <row r="10885" spans="1:14" x14ac:dyDescent="0.25">
      <c r="A10885" t="s">
        <v>30892</v>
      </c>
      <c r="B10885" t="s">
        <v>18698</v>
      </c>
      <c r="C10885" t="s">
        <v>22479</v>
      </c>
      <c r="D10885" t="s">
        <v>39266</v>
      </c>
      <c r="E10885" t="s">
        <v>39266</v>
      </c>
      <c r="F10885" t="s">
        <v>58</v>
      </c>
      <c r="G10885"/>
      <c r="I10885" t="s">
        <v>29219</v>
      </c>
      <c r="J10885" t="s">
        <v>17095</v>
      </c>
      <c r="K10885" t="s">
        <v>22479</v>
      </c>
      <c r="L10885" t="s">
        <v>39266</v>
      </c>
      <c r="M10885" t="s">
        <v>39266</v>
      </c>
      <c r="N10885" t="s">
        <v>65</v>
      </c>
    </row>
    <row r="10886" spans="1:14" x14ac:dyDescent="0.25">
      <c r="A10886" t="s">
        <v>28923</v>
      </c>
      <c r="B10886" t="s">
        <v>16806</v>
      </c>
      <c r="C10886" t="s">
        <v>22479</v>
      </c>
      <c r="D10886" t="s">
        <v>39266</v>
      </c>
      <c r="E10886" t="s">
        <v>39266</v>
      </c>
      <c r="F10886" t="s">
        <v>65</v>
      </c>
      <c r="G10886"/>
      <c r="I10886" t="s">
        <v>6891</v>
      </c>
      <c r="J10886" t="s">
        <v>6892</v>
      </c>
      <c r="K10886" t="s">
        <v>22479</v>
      </c>
      <c r="L10886" t="s">
        <v>39266</v>
      </c>
      <c r="M10886" t="s">
        <v>36926</v>
      </c>
      <c r="N10886" t="s">
        <v>65</v>
      </c>
    </row>
    <row r="10887" spans="1:14" x14ac:dyDescent="0.25">
      <c r="A10887" t="s">
        <v>9148</v>
      </c>
      <c r="B10887" t="s">
        <v>9149</v>
      </c>
      <c r="C10887" t="s">
        <v>22479</v>
      </c>
      <c r="D10887">
        <v>1</v>
      </c>
      <c r="E10887" t="s">
        <v>36926</v>
      </c>
      <c r="F10887" t="s">
        <v>65</v>
      </c>
      <c r="G10887"/>
      <c r="I10887" t="s">
        <v>35692</v>
      </c>
      <c r="J10887" t="s">
        <v>21972</v>
      </c>
      <c r="K10887" t="s">
        <v>22479</v>
      </c>
      <c r="L10887" t="s">
        <v>39266</v>
      </c>
      <c r="M10887" t="s">
        <v>39266</v>
      </c>
      <c r="N10887" t="s">
        <v>77</v>
      </c>
    </row>
    <row r="10888" spans="1:14" x14ac:dyDescent="0.25">
      <c r="A10888" t="s">
        <v>23947</v>
      </c>
      <c r="B10888" t="s">
        <v>11945</v>
      </c>
      <c r="C10888" t="s">
        <v>22479</v>
      </c>
      <c r="D10888" t="s">
        <v>39266</v>
      </c>
      <c r="E10888" t="s">
        <v>39266</v>
      </c>
      <c r="F10888" t="s">
        <v>65</v>
      </c>
      <c r="G10888"/>
      <c r="I10888" t="s">
        <v>1478</v>
      </c>
      <c r="J10888" t="s">
        <v>1479</v>
      </c>
      <c r="K10888" t="s">
        <v>22479</v>
      </c>
      <c r="L10888" t="s">
        <v>39266</v>
      </c>
      <c r="M10888" t="s">
        <v>39266</v>
      </c>
      <c r="N10888" t="s">
        <v>65</v>
      </c>
    </row>
    <row r="10889" spans="1:14" x14ac:dyDescent="0.25">
      <c r="A10889" t="s">
        <v>7825</v>
      </c>
      <c r="B10889" t="s">
        <v>7826</v>
      </c>
      <c r="C10889" t="s">
        <v>22479</v>
      </c>
      <c r="D10889" t="s">
        <v>39266</v>
      </c>
      <c r="E10889" t="s">
        <v>39266</v>
      </c>
      <c r="F10889" t="s">
        <v>65</v>
      </c>
      <c r="G10889"/>
      <c r="I10889" t="s">
        <v>8516</v>
      </c>
      <c r="J10889" t="s">
        <v>8517</v>
      </c>
      <c r="K10889" t="s">
        <v>22479</v>
      </c>
      <c r="L10889">
        <v>2</v>
      </c>
      <c r="M10889" t="s">
        <v>39266</v>
      </c>
      <c r="N10889" t="s">
        <v>412</v>
      </c>
    </row>
    <row r="10890" spans="1:14" x14ac:dyDescent="0.25">
      <c r="A10890" t="s">
        <v>24900</v>
      </c>
      <c r="B10890" t="s">
        <v>12887</v>
      </c>
      <c r="C10890" t="s">
        <v>22479</v>
      </c>
      <c r="D10890" t="s">
        <v>39266</v>
      </c>
      <c r="E10890" t="s">
        <v>39266</v>
      </c>
      <c r="F10890" t="s">
        <v>58</v>
      </c>
      <c r="G10890"/>
      <c r="I10890" t="s">
        <v>28823</v>
      </c>
      <c r="J10890" t="s">
        <v>16708</v>
      </c>
      <c r="K10890" t="s">
        <v>22479</v>
      </c>
      <c r="L10890" t="s">
        <v>39266</v>
      </c>
      <c r="M10890" t="s">
        <v>39266</v>
      </c>
      <c r="N10890" t="s">
        <v>65</v>
      </c>
    </row>
    <row r="10891" spans="1:14" x14ac:dyDescent="0.25">
      <c r="A10891" t="s">
        <v>2409</v>
      </c>
      <c r="B10891" t="s">
        <v>2410</v>
      </c>
      <c r="C10891" t="s">
        <v>22479</v>
      </c>
      <c r="D10891" t="s">
        <v>39266</v>
      </c>
      <c r="E10891" t="s">
        <v>39266</v>
      </c>
      <c r="F10891" t="s">
        <v>58</v>
      </c>
      <c r="G10891"/>
      <c r="I10891" t="s">
        <v>34811</v>
      </c>
      <c r="J10891" t="s">
        <v>21126</v>
      </c>
      <c r="K10891" t="s">
        <v>22479</v>
      </c>
      <c r="L10891" t="s">
        <v>39266</v>
      </c>
      <c r="M10891" t="s">
        <v>39266</v>
      </c>
      <c r="N10891" t="s">
        <v>65</v>
      </c>
    </row>
    <row r="10892" spans="1:14" x14ac:dyDescent="0.25">
      <c r="A10892" t="s">
        <v>27256</v>
      </c>
      <c r="B10892" t="s">
        <v>39559</v>
      </c>
      <c r="C10892" t="s">
        <v>22479</v>
      </c>
      <c r="D10892" t="s">
        <v>39266</v>
      </c>
      <c r="E10892" t="s">
        <v>39266</v>
      </c>
      <c r="F10892" t="s">
        <v>65</v>
      </c>
      <c r="G10892"/>
      <c r="I10892" t="s">
        <v>25905</v>
      </c>
      <c r="J10892" t="s">
        <v>13874</v>
      </c>
      <c r="K10892" t="s">
        <v>22479</v>
      </c>
      <c r="L10892" t="s">
        <v>39266</v>
      </c>
      <c r="M10892" t="s">
        <v>39266</v>
      </c>
      <c r="N10892" t="s">
        <v>65</v>
      </c>
    </row>
    <row r="10893" spans="1:14" x14ac:dyDescent="0.25">
      <c r="A10893" t="s">
        <v>24380</v>
      </c>
      <c r="B10893" t="s">
        <v>12373</v>
      </c>
      <c r="C10893" t="s">
        <v>22479</v>
      </c>
      <c r="D10893" t="s">
        <v>39266</v>
      </c>
      <c r="E10893" t="s">
        <v>39266</v>
      </c>
      <c r="F10893" t="s">
        <v>65</v>
      </c>
      <c r="G10893"/>
      <c r="I10893" t="s">
        <v>1123</v>
      </c>
      <c r="J10893" t="s">
        <v>1124</v>
      </c>
      <c r="K10893" t="s">
        <v>22479</v>
      </c>
      <c r="L10893" t="s">
        <v>39266</v>
      </c>
      <c r="M10893" t="s">
        <v>39266</v>
      </c>
      <c r="N10893" t="s">
        <v>65</v>
      </c>
    </row>
    <row r="10894" spans="1:14" x14ac:dyDescent="0.25">
      <c r="A10894" t="s">
        <v>29904</v>
      </c>
      <c r="B10894" t="s">
        <v>17758</v>
      </c>
      <c r="C10894" t="s">
        <v>22479</v>
      </c>
      <c r="D10894" t="s">
        <v>39266</v>
      </c>
      <c r="E10894" t="s">
        <v>39266</v>
      </c>
      <c r="F10894" t="s">
        <v>77</v>
      </c>
      <c r="G10894"/>
      <c r="I10894" t="s">
        <v>27036</v>
      </c>
      <c r="J10894" t="s">
        <v>14980</v>
      </c>
      <c r="K10894" t="s">
        <v>22479</v>
      </c>
      <c r="L10894" t="s">
        <v>39266</v>
      </c>
      <c r="M10894" t="s">
        <v>39266</v>
      </c>
      <c r="N10894" t="s">
        <v>355</v>
      </c>
    </row>
    <row r="10895" spans="1:14" x14ac:dyDescent="0.25">
      <c r="A10895" t="s">
        <v>33206</v>
      </c>
      <c r="B10895" t="s">
        <v>20431</v>
      </c>
      <c r="C10895" t="s">
        <v>39377</v>
      </c>
      <c r="D10895" t="s">
        <v>39266</v>
      </c>
      <c r="E10895" t="s">
        <v>39266</v>
      </c>
      <c r="F10895" t="s">
        <v>255</v>
      </c>
      <c r="G10895"/>
      <c r="I10895" t="s">
        <v>29113</v>
      </c>
      <c r="J10895" t="s">
        <v>16991</v>
      </c>
      <c r="K10895" t="s">
        <v>22479</v>
      </c>
      <c r="L10895" t="s">
        <v>39266</v>
      </c>
      <c r="M10895" t="s">
        <v>39266</v>
      </c>
      <c r="N10895" t="s">
        <v>65</v>
      </c>
    </row>
    <row r="10896" spans="1:14" x14ac:dyDescent="0.25">
      <c r="A10896" t="s">
        <v>31890</v>
      </c>
      <c r="B10896" t="s">
        <v>19609</v>
      </c>
      <c r="C10896" t="s">
        <v>39374</v>
      </c>
      <c r="D10896" t="s">
        <v>39266</v>
      </c>
      <c r="E10896" t="s">
        <v>39266</v>
      </c>
      <c r="F10896" t="s">
        <v>65</v>
      </c>
      <c r="G10896"/>
      <c r="I10896" t="s">
        <v>28569</v>
      </c>
      <c r="J10896" t="s">
        <v>16460</v>
      </c>
      <c r="K10896" t="s">
        <v>22479</v>
      </c>
      <c r="L10896" t="s">
        <v>39266</v>
      </c>
      <c r="M10896" t="s">
        <v>39266</v>
      </c>
      <c r="N10896" t="s">
        <v>106</v>
      </c>
    </row>
    <row r="10897" spans="1:14" x14ac:dyDescent="0.25">
      <c r="A10897" t="s">
        <v>1666</v>
      </c>
      <c r="B10897" t="s">
        <v>1667</v>
      </c>
      <c r="C10897" t="s">
        <v>22479</v>
      </c>
      <c r="D10897" t="s">
        <v>39266</v>
      </c>
      <c r="E10897" t="s">
        <v>39266</v>
      </c>
      <c r="F10897" t="s">
        <v>385</v>
      </c>
      <c r="G10897"/>
      <c r="I10897" t="s">
        <v>33165</v>
      </c>
      <c r="J10897" t="s">
        <v>20405</v>
      </c>
      <c r="K10897" t="s">
        <v>39374</v>
      </c>
      <c r="L10897" t="s">
        <v>39266</v>
      </c>
      <c r="M10897" t="s">
        <v>39266</v>
      </c>
      <c r="N10897" t="s">
        <v>71</v>
      </c>
    </row>
    <row r="10898" spans="1:14" x14ac:dyDescent="0.25">
      <c r="A10898" t="s">
        <v>31688</v>
      </c>
      <c r="B10898" t="s">
        <v>19434</v>
      </c>
      <c r="C10898" t="s">
        <v>31645</v>
      </c>
      <c r="D10898" t="s">
        <v>39266</v>
      </c>
      <c r="E10898" t="s">
        <v>39266</v>
      </c>
      <c r="F10898" t="s">
        <v>65</v>
      </c>
      <c r="G10898"/>
      <c r="I10898" t="s">
        <v>1050</v>
      </c>
      <c r="J10898" t="s">
        <v>1051</v>
      </c>
      <c r="K10898" t="s">
        <v>22479</v>
      </c>
      <c r="L10898">
        <v>2</v>
      </c>
      <c r="M10898" t="s">
        <v>39266</v>
      </c>
      <c r="N10898" t="s">
        <v>65</v>
      </c>
    </row>
    <row r="10899" spans="1:14" x14ac:dyDescent="0.25">
      <c r="A10899" t="s">
        <v>24701</v>
      </c>
      <c r="B10899" t="s">
        <v>12685</v>
      </c>
      <c r="C10899" t="s">
        <v>22479</v>
      </c>
      <c r="D10899" t="s">
        <v>39266</v>
      </c>
      <c r="E10899" t="s">
        <v>39266</v>
      </c>
      <c r="F10899" t="s">
        <v>65</v>
      </c>
      <c r="G10899"/>
      <c r="I10899" t="s">
        <v>28986</v>
      </c>
      <c r="J10899" t="s">
        <v>16867</v>
      </c>
      <c r="K10899" t="s">
        <v>22479</v>
      </c>
      <c r="L10899" t="s">
        <v>39266</v>
      </c>
      <c r="M10899" t="s">
        <v>39266</v>
      </c>
      <c r="N10899" t="s">
        <v>65</v>
      </c>
    </row>
    <row r="10900" spans="1:14" x14ac:dyDescent="0.25">
      <c r="A10900" t="s">
        <v>26216</v>
      </c>
      <c r="B10900" t="s">
        <v>14183</v>
      </c>
      <c r="C10900" t="s">
        <v>22479</v>
      </c>
      <c r="D10900">
        <v>3</v>
      </c>
      <c r="E10900" t="s">
        <v>39266</v>
      </c>
      <c r="F10900" t="s">
        <v>65</v>
      </c>
      <c r="G10900"/>
      <c r="I10900" t="s">
        <v>28583</v>
      </c>
      <c r="J10900" t="s">
        <v>16474</v>
      </c>
      <c r="K10900" t="s">
        <v>22479</v>
      </c>
      <c r="L10900" t="s">
        <v>39266</v>
      </c>
      <c r="M10900" t="s">
        <v>39266</v>
      </c>
      <c r="N10900" t="s">
        <v>65</v>
      </c>
    </row>
    <row r="10901" spans="1:14" x14ac:dyDescent="0.25">
      <c r="A10901" t="s">
        <v>25989</v>
      </c>
      <c r="B10901" t="s">
        <v>13957</v>
      </c>
      <c r="C10901" t="s">
        <v>22479</v>
      </c>
      <c r="D10901" t="s">
        <v>39266</v>
      </c>
      <c r="E10901" t="s">
        <v>39266</v>
      </c>
      <c r="F10901" t="s">
        <v>65</v>
      </c>
      <c r="G10901"/>
      <c r="I10901" t="s">
        <v>6580</v>
      </c>
      <c r="J10901" t="s">
        <v>6581</v>
      </c>
      <c r="K10901" t="s">
        <v>22479</v>
      </c>
      <c r="L10901" t="s">
        <v>39266</v>
      </c>
      <c r="M10901" t="s">
        <v>39266</v>
      </c>
      <c r="N10901" t="s">
        <v>65</v>
      </c>
    </row>
    <row r="10902" spans="1:14" x14ac:dyDescent="0.25">
      <c r="A10902" t="s">
        <v>26549</v>
      </c>
      <c r="B10902" t="s">
        <v>14506</v>
      </c>
      <c r="C10902" t="s">
        <v>22479</v>
      </c>
      <c r="D10902" t="s">
        <v>39266</v>
      </c>
      <c r="E10902" t="s">
        <v>39266</v>
      </c>
      <c r="F10902" t="s">
        <v>65</v>
      </c>
      <c r="G10902"/>
      <c r="I10902" t="s">
        <v>8373</v>
      </c>
      <c r="J10902" t="s">
        <v>8374</v>
      </c>
      <c r="K10902" t="s">
        <v>22479</v>
      </c>
      <c r="L10902" t="s">
        <v>39266</v>
      </c>
      <c r="M10902" t="s">
        <v>39266</v>
      </c>
      <c r="N10902" t="s">
        <v>170</v>
      </c>
    </row>
    <row r="10903" spans="1:14" x14ac:dyDescent="0.25">
      <c r="A10903" t="s">
        <v>29124</v>
      </c>
      <c r="B10903" t="s">
        <v>17002</v>
      </c>
      <c r="C10903" t="s">
        <v>22479</v>
      </c>
      <c r="D10903" t="s">
        <v>39266</v>
      </c>
      <c r="E10903" t="s">
        <v>39266</v>
      </c>
      <c r="F10903" t="s">
        <v>77</v>
      </c>
      <c r="G10903"/>
      <c r="I10903" t="s">
        <v>26537</v>
      </c>
      <c r="J10903" t="s">
        <v>14493</v>
      </c>
      <c r="K10903" t="s">
        <v>22479</v>
      </c>
      <c r="L10903" t="s">
        <v>39266</v>
      </c>
      <c r="M10903" t="s">
        <v>39266</v>
      </c>
      <c r="N10903" t="s">
        <v>567</v>
      </c>
    </row>
    <row r="10904" spans="1:14" x14ac:dyDescent="0.25">
      <c r="A10904" t="s">
        <v>30048</v>
      </c>
      <c r="B10904" t="s">
        <v>17893</v>
      </c>
      <c r="C10904" t="s">
        <v>22479</v>
      </c>
      <c r="D10904" t="s">
        <v>39266</v>
      </c>
      <c r="E10904" t="s">
        <v>39266</v>
      </c>
      <c r="F10904" t="s">
        <v>65</v>
      </c>
      <c r="G10904"/>
      <c r="I10904" t="s">
        <v>32146</v>
      </c>
      <c r="J10904" t="s">
        <v>19810</v>
      </c>
      <c r="K10904" t="s">
        <v>39377</v>
      </c>
      <c r="L10904" t="s">
        <v>39266</v>
      </c>
      <c r="M10904" t="s">
        <v>39266</v>
      </c>
      <c r="N10904" t="s">
        <v>65</v>
      </c>
    </row>
    <row r="10905" spans="1:14" x14ac:dyDescent="0.25">
      <c r="A10905" t="s">
        <v>23616</v>
      </c>
      <c r="B10905" t="s">
        <v>11615</v>
      </c>
      <c r="C10905" t="s">
        <v>22479</v>
      </c>
      <c r="D10905" t="s">
        <v>39266</v>
      </c>
      <c r="E10905" t="s">
        <v>39266</v>
      </c>
      <c r="F10905" t="s">
        <v>65</v>
      </c>
      <c r="G10905"/>
      <c r="I10905" t="s">
        <v>30995</v>
      </c>
      <c r="J10905" t="s">
        <v>18791</v>
      </c>
      <c r="K10905" t="s">
        <v>22479</v>
      </c>
      <c r="L10905" t="s">
        <v>39266</v>
      </c>
      <c r="M10905" t="s">
        <v>39266</v>
      </c>
      <c r="N10905" t="s">
        <v>31</v>
      </c>
    </row>
    <row r="10906" spans="1:14" x14ac:dyDescent="0.25">
      <c r="A10906" t="s">
        <v>30857</v>
      </c>
      <c r="B10906" t="s">
        <v>18664</v>
      </c>
      <c r="C10906" t="s">
        <v>22479</v>
      </c>
      <c r="D10906" t="s">
        <v>39266</v>
      </c>
      <c r="E10906" t="s">
        <v>39266</v>
      </c>
      <c r="F10906" t="s">
        <v>65</v>
      </c>
      <c r="G10906"/>
      <c r="I10906" t="s">
        <v>28072</v>
      </c>
      <c r="J10906" t="s">
        <v>15986</v>
      </c>
      <c r="K10906" t="s">
        <v>22479</v>
      </c>
      <c r="L10906" t="s">
        <v>39266</v>
      </c>
      <c r="M10906" t="s">
        <v>39266</v>
      </c>
      <c r="N10906" t="s">
        <v>65</v>
      </c>
    </row>
    <row r="10907" spans="1:14" x14ac:dyDescent="0.25">
      <c r="A10907" t="s">
        <v>25156</v>
      </c>
      <c r="B10907" t="s">
        <v>13141</v>
      </c>
      <c r="C10907" t="s">
        <v>22479</v>
      </c>
      <c r="D10907" t="s">
        <v>39266</v>
      </c>
      <c r="E10907" t="s">
        <v>39266</v>
      </c>
      <c r="F10907" t="s">
        <v>65</v>
      </c>
      <c r="G10907"/>
      <c r="I10907" t="s">
        <v>23718</v>
      </c>
      <c r="J10907" t="s">
        <v>11718</v>
      </c>
      <c r="K10907" t="s">
        <v>22479</v>
      </c>
      <c r="L10907" t="s">
        <v>39266</v>
      </c>
      <c r="M10907" t="s">
        <v>39266</v>
      </c>
      <c r="N10907" t="s">
        <v>65</v>
      </c>
    </row>
    <row r="10908" spans="1:14" x14ac:dyDescent="0.25">
      <c r="A10908" t="s">
        <v>31715</v>
      </c>
      <c r="B10908" t="s">
        <v>19450</v>
      </c>
      <c r="C10908" t="s">
        <v>22479</v>
      </c>
      <c r="D10908" t="s">
        <v>39266</v>
      </c>
      <c r="E10908" t="s">
        <v>39266</v>
      </c>
      <c r="F10908" t="s">
        <v>76</v>
      </c>
      <c r="G10908"/>
      <c r="I10908" t="s">
        <v>31230</v>
      </c>
      <c r="J10908" t="s">
        <v>19016</v>
      </c>
      <c r="K10908" t="s">
        <v>22479</v>
      </c>
      <c r="L10908" t="s">
        <v>39266</v>
      </c>
      <c r="M10908" t="s">
        <v>39266</v>
      </c>
      <c r="N10908" t="s">
        <v>65</v>
      </c>
    </row>
    <row r="10909" spans="1:14" x14ac:dyDescent="0.25">
      <c r="A10909" t="s">
        <v>24056</v>
      </c>
      <c r="B10909" t="s">
        <v>12054</v>
      </c>
      <c r="C10909" t="s">
        <v>22479</v>
      </c>
      <c r="D10909" t="s">
        <v>39266</v>
      </c>
      <c r="E10909" t="s">
        <v>39266</v>
      </c>
      <c r="F10909" t="s">
        <v>385</v>
      </c>
      <c r="G10909"/>
      <c r="I10909" t="s">
        <v>31125</v>
      </c>
      <c r="J10909" t="s">
        <v>18914</v>
      </c>
      <c r="K10909" t="s">
        <v>22479</v>
      </c>
      <c r="L10909" t="s">
        <v>39266</v>
      </c>
      <c r="M10909" t="s">
        <v>39266</v>
      </c>
      <c r="N10909" t="s">
        <v>412</v>
      </c>
    </row>
    <row r="10910" spans="1:14" x14ac:dyDescent="0.25">
      <c r="A10910" t="s">
        <v>26043</v>
      </c>
      <c r="B10910" t="s">
        <v>14011</v>
      </c>
      <c r="C10910" t="s">
        <v>22479</v>
      </c>
      <c r="D10910" t="s">
        <v>39266</v>
      </c>
      <c r="E10910" t="s">
        <v>39266</v>
      </c>
      <c r="F10910" t="s">
        <v>65</v>
      </c>
      <c r="G10910"/>
      <c r="I10910" t="s">
        <v>33438</v>
      </c>
      <c r="J10910" t="s">
        <v>20576</v>
      </c>
      <c r="K10910" t="s">
        <v>22479</v>
      </c>
      <c r="L10910" t="s">
        <v>39266</v>
      </c>
      <c r="M10910" t="s">
        <v>39266</v>
      </c>
      <c r="N10910" t="s">
        <v>65</v>
      </c>
    </row>
    <row r="10911" spans="1:14" x14ac:dyDescent="0.25">
      <c r="A10911" t="s">
        <v>28301</v>
      </c>
      <c r="B10911" t="s">
        <v>16203</v>
      </c>
      <c r="C10911" t="s">
        <v>22479</v>
      </c>
      <c r="D10911" t="s">
        <v>39266</v>
      </c>
      <c r="E10911" t="s">
        <v>39266</v>
      </c>
      <c r="F10911" t="s">
        <v>170</v>
      </c>
      <c r="G10911"/>
      <c r="I10911" t="s">
        <v>28025</v>
      </c>
      <c r="J10911" t="s">
        <v>15942</v>
      </c>
      <c r="K10911" t="s">
        <v>22479</v>
      </c>
      <c r="L10911" t="s">
        <v>39266</v>
      </c>
      <c r="M10911" t="s">
        <v>39266</v>
      </c>
      <c r="N10911" t="s">
        <v>65</v>
      </c>
    </row>
    <row r="10912" spans="1:14" x14ac:dyDescent="0.25">
      <c r="A10912" t="s">
        <v>24057</v>
      </c>
      <c r="B10912" t="s">
        <v>12055</v>
      </c>
      <c r="C10912" t="s">
        <v>22479</v>
      </c>
      <c r="D10912" t="s">
        <v>39266</v>
      </c>
      <c r="E10912" t="s">
        <v>39266</v>
      </c>
      <c r="F10912" t="s">
        <v>65</v>
      </c>
      <c r="G10912"/>
      <c r="I10912" t="s">
        <v>22606</v>
      </c>
      <c r="J10912" t="s">
        <v>10618</v>
      </c>
      <c r="K10912" t="s">
        <v>22479</v>
      </c>
      <c r="L10912" t="s">
        <v>39266</v>
      </c>
      <c r="M10912" t="s">
        <v>39266</v>
      </c>
      <c r="N10912" t="s">
        <v>65</v>
      </c>
    </row>
    <row r="10913" spans="1:14" x14ac:dyDescent="0.25">
      <c r="A10913" t="s">
        <v>23446</v>
      </c>
      <c r="B10913" t="s">
        <v>11446</v>
      </c>
      <c r="C10913" t="s">
        <v>22479</v>
      </c>
      <c r="D10913" t="s">
        <v>39266</v>
      </c>
      <c r="E10913" t="s">
        <v>39266</v>
      </c>
      <c r="F10913" t="s">
        <v>77</v>
      </c>
      <c r="G10913"/>
      <c r="I10913" t="s">
        <v>29223</v>
      </c>
      <c r="J10913" t="s">
        <v>17099</v>
      </c>
      <c r="K10913" t="s">
        <v>22479</v>
      </c>
      <c r="L10913" t="s">
        <v>39266</v>
      </c>
      <c r="M10913" t="s">
        <v>39266</v>
      </c>
      <c r="N10913" t="s">
        <v>106</v>
      </c>
    </row>
    <row r="10914" spans="1:14" x14ac:dyDescent="0.25">
      <c r="A10914" t="s">
        <v>31276</v>
      </c>
      <c r="B10914" t="s">
        <v>19059</v>
      </c>
      <c r="C10914" t="s">
        <v>22479</v>
      </c>
      <c r="D10914" t="s">
        <v>39266</v>
      </c>
      <c r="E10914" t="s">
        <v>39266</v>
      </c>
      <c r="F10914" t="s">
        <v>65</v>
      </c>
      <c r="G10914"/>
      <c r="I10914" t="s">
        <v>22507</v>
      </c>
      <c r="J10914" t="s">
        <v>10519</v>
      </c>
      <c r="K10914" t="s">
        <v>22479</v>
      </c>
      <c r="L10914" t="s">
        <v>39266</v>
      </c>
      <c r="M10914" t="s">
        <v>39266</v>
      </c>
      <c r="N10914" t="s">
        <v>65</v>
      </c>
    </row>
    <row r="10915" spans="1:14" x14ac:dyDescent="0.25">
      <c r="A10915" t="s">
        <v>29270</v>
      </c>
      <c r="B10915" t="s">
        <v>17145</v>
      </c>
      <c r="C10915" t="s">
        <v>22479</v>
      </c>
      <c r="D10915" t="s">
        <v>39266</v>
      </c>
      <c r="E10915" t="s">
        <v>39266</v>
      </c>
      <c r="F10915" t="s">
        <v>65</v>
      </c>
      <c r="G10915"/>
      <c r="I10915" t="s">
        <v>31425</v>
      </c>
      <c r="J10915" t="s">
        <v>19203</v>
      </c>
      <c r="K10915" t="s">
        <v>22479</v>
      </c>
      <c r="L10915" t="s">
        <v>39266</v>
      </c>
      <c r="M10915" t="s">
        <v>39266</v>
      </c>
      <c r="N10915" t="s">
        <v>65</v>
      </c>
    </row>
    <row r="10916" spans="1:14" x14ac:dyDescent="0.25">
      <c r="A10916" t="s">
        <v>26314</v>
      </c>
      <c r="B10916" t="s">
        <v>14279</v>
      </c>
      <c r="C10916" t="s">
        <v>22479</v>
      </c>
      <c r="D10916" t="s">
        <v>39266</v>
      </c>
      <c r="E10916" t="s">
        <v>39266</v>
      </c>
      <c r="F10916" t="s">
        <v>65</v>
      </c>
      <c r="G10916"/>
      <c r="I10916" t="s">
        <v>28065</v>
      </c>
      <c r="J10916" t="s">
        <v>15979</v>
      </c>
      <c r="K10916" t="s">
        <v>22479</v>
      </c>
      <c r="L10916" t="s">
        <v>39266</v>
      </c>
      <c r="M10916" t="s">
        <v>39266</v>
      </c>
      <c r="N10916" t="s">
        <v>412</v>
      </c>
    </row>
    <row r="10917" spans="1:14" x14ac:dyDescent="0.25">
      <c r="A10917" t="s">
        <v>34191</v>
      </c>
      <c r="C10917" t="s">
        <v>39375</v>
      </c>
      <c r="D10917" t="s">
        <v>39266</v>
      </c>
      <c r="E10917" t="s">
        <v>39266</v>
      </c>
      <c r="F10917" t="s">
        <v>57</v>
      </c>
      <c r="G10917"/>
      <c r="I10917" t="s">
        <v>26315</v>
      </c>
      <c r="J10917" t="s">
        <v>14280</v>
      </c>
      <c r="K10917" t="s">
        <v>22479</v>
      </c>
      <c r="L10917" t="s">
        <v>39266</v>
      </c>
      <c r="M10917" t="s">
        <v>39266</v>
      </c>
      <c r="N10917" t="s">
        <v>65</v>
      </c>
    </row>
    <row r="10918" spans="1:14" x14ac:dyDescent="0.25">
      <c r="A10918" t="s">
        <v>23379</v>
      </c>
      <c r="B10918" t="s">
        <v>11382</v>
      </c>
      <c r="C10918" t="s">
        <v>22479</v>
      </c>
      <c r="D10918" t="s">
        <v>39266</v>
      </c>
      <c r="E10918" t="s">
        <v>39266</v>
      </c>
      <c r="F10918" t="s">
        <v>106</v>
      </c>
      <c r="G10918"/>
      <c r="I10918" t="s">
        <v>26471</v>
      </c>
      <c r="J10918" t="s">
        <v>14431</v>
      </c>
      <c r="K10918" t="s">
        <v>22479</v>
      </c>
      <c r="L10918" t="s">
        <v>39266</v>
      </c>
      <c r="M10918" t="s">
        <v>39266</v>
      </c>
      <c r="N10918" t="s">
        <v>65</v>
      </c>
    </row>
    <row r="10919" spans="1:14" x14ac:dyDescent="0.25">
      <c r="A10919" t="s">
        <v>22741</v>
      </c>
      <c r="B10919" t="s">
        <v>10750</v>
      </c>
      <c r="C10919" t="s">
        <v>22479</v>
      </c>
      <c r="D10919" t="s">
        <v>39266</v>
      </c>
      <c r="E10919" t="s">
        <v>39266</v>
      </c>
      <c r="F10919" t="s">
        <v>385</v>
      </c>
      <c r="G10919"/>
      <c r="I10919" t="s">
        <v>33591</v>
      </c>
      <c r="K10919" t="s">
        <v>39374</v>
      </c>
      <c r="L10919" t="s">
        <v>39266</v>
      </c>
      <c r="M10919" t="s">
        <v>39266</v>
      </c>
      <c r="N10919" t="s">
        <v>65</v>
      </c>
    </row>
    <row r="10920" spans="1:14" x14ac:dyDescent="0.25">
      <c r="A10920" t="s">
        <v>2077</v>
      </c>
      <c r="B10920" t="s">
        <v>2078</v>
      </c>
      <c r="C10920" t="s">
        <v>22479</v>
      </c>
      <c r="D10920" t="s">
        <v>39266</v>
      </c>
      <c r="E10920" t="s">
        <v>39266</v>
      </c>
      <c r="F10920" t="s">
        <v>65</v>
      </c>
      <c r="G10920"/>
      <c r="I10920" t="s">
        <v>32869</v>
      </c>
      <c r="J10920" t="s">
        <v>20239</v>
      </c>
      <c r="K10920" t="s">
        <v>39377</v>
      </c>
      <c r="L10920" t="s">
        <v>39266</v>
      </c>
      <c r="M10920" t="s">
        <v>39266</v>
      </c>
      <c r="N10920" t="s">
        <v>65</v>
      </c>
    </row>
    <row r="10921" spans="1:14" x14ac:dyDescent="0.25">
      <c r="A10921" t="s">
        <v>23504</v>
      </c>
      <c r="B10921" t="s">
        <v>11504</v>
      </c>
      <c r="C10921" t="s">
        <v>22479</v>
      </c>
      <c r="D10921" t="s">
        <v>39266</v>
      </c>
      <c r="E10921" t="s">
        <v>39266</v>
      </c>
      <c r="F10921" t="s">
        <v>58</v>
      </c>
      <c r="G10921"/>
      <c r="I10921" t="s">
        <v>28189</v>
      </c>
      <c r="J10921" t="s">
        <v>16098</v>
      </c>
      <c r="K10921" t="s">
        <v>22479</v>
      </c>
      <c r="L10921" t="s">
        <v>39266</v>
      </c>
      <c r="M10921" t="s">
        <v>39266</v>
      </c>
      <c r="N10921" t="s">
        <v>64</v>
      </c>
    </row>
    <row r="10922" spans="1:14" x14ac:dyDescent="0.25">
      <c r="A10922" t="s">
        <v>4715</v>
      </c>
      <c r="B10922" t="s">
        <v>4716</v>
      </c>
      <c r="C10922" t="s">
        <v>22479</v>
      </c>
      <c r="D10922" t="s">
        <v>39266</v>
      </c>
      <c r="E10922" t="s">
        <v>39266</v>
      </c>
      <c r="F10922" t="s">
        <v>170</v>
      </c>
      <c r="G10922"/>
      <c r="I10922" t="s">
        <v>1466</v>
      </c>
      <c r="J10922" t="s">
        <v>1467</v>
      </c>
      <c r="K10922" t="s">
        <v>22479</v>
      </c>
      <c r="L10922" t="s">
        <v>39266</v>
      </c>
      <c r="M10922" t="s">
        <v>39266</v>
      </c>
      <c r="N10922" t="s">
        <v>65</v>
      </c>
    </row>
    <row r="10923" spans="1:14" x14ac:dyDescent="0.25">
      <c r="A10923" t="s">
        <v>31261</v>
      </c>
      <c r="B10923" t="s">
        <v>19045</v>
      </c>
      <c r="C10923" t="s">
        <v>22479</v>
      </c>
      <c r="D10923" t="s">
        <v>39266</v>
      </c>
      <c r="E10923" t="s">
        <v>39266</v>
      </c>
      <c r="F10923" t="s">
        <v>65</v>
      </c>
      <c r="G10923"/>
      <c r="I10923" t="s">
        <v>9029</v>
      </c>
      <c r="J10923" t="s">
        <v>9030</v>
      </c>
      <c r="K10923" t="s">
        <v>22479</v>
      </c>
      <c r="L10923" t="s">
        <v>39266</v>
      </c>
      <c r="M10923" t="s">
        <v>39266</v>
      </c>
      <c r="N10923" t="s">
        <v>255</v>
      </c>
    </row>
    <row r="10924" spans="1:14" x14ac:dyDescent="0.25">
      <c r="A10924" t="s">
        <v>22605</v>
      </c>
      <c r="B10924" t="s">
        <v>10617</v>
      </c>
      <c r="C10924" t="s">
        <v>22479</v>
      </c>
      <c r="D10924" t="s">
        <v>39266</v>
      </c>
      <c r="E10924" t="s">
        <v>36927</v>
      </c>
      <c r="F10924" t="s">
        <v>65</v>
      </c>
      <c r="G10924"/>
      <c r="I10924" t="s">
        <v>9219</v>
      </c>
      <c r="J10924" t="s">
        <v>9220</v>
      </c>
      <c r="K10924" t="s">
        <v>22479</v>
      </c>
      <c r="L10924" t="s">
        <v>39266</v>
      </c>
      <c r="M10924" t="s">
        <v>39266</v>
      </c>
      <c r="N10924" t="s">
        <v>65</v>
      </c>
    </row>
    <row r="10925" spans="1:14" x14ac:dyDescent="0.25">
      <c r="A10925" t="s">
        <v>32417</v>
      </c>
      <c r="B10925" t="s">
        <v>19989</v>
      </c>
      <c r="C10925" t="s">
        <v>39377</v>
      </c>
      <c r="D10925" t="s">
        <v>39266</v>
      </c>
      <c r="E10925" t="s">
        <v>39266</v>
      </c>
      <c r="F10925" t="s">
        <v>255</v>
      </c>
      <c r="G10925"/>
      <c r="I10925" t="s">
        <v>26884</v>
      </c>
      <c r="J10925" t="s">
        <v>14836</v>
      </c>
      <c r="K10925" t="s">
        <v>22479</v>
      </c>
      <c r="L10925" t="s">
        <v>39266</v>
      </c>
      <c r="M10925" t="s">
        <v>39266</v>
      </c>
      <c r="N10925" t="s">
        <v>65</v>
      </c>
    </row>
    <row r="10926" spans="1:14" x14ac:dyDescent="0.25">
      <c r="A10926" t="s">
        <v>24592</v>
      </c>
      <c r="B10926" t="s">
        <v>12576</v>
      </c>
      <c r="C10926" t="s">
        <v>22479</v>
      </c>
      <c r="D10926" t="s">
        <v>39266</v>
      </c>
      <c r="E10926" t="s">
        <v>39266</v>
      </c>
      <c r="F10926" t="s">
        <v>65</v>
      </c>
      <c r="G10926"/>
      <c r="I10926" t="s">
        <v>29089</v>
      </c>
      <c r="J10926" t="s">
        <v>16967</v>
      </c>
      <c r="K10926" t="s">
        <v>22479</v>
      </c>
      <c r="L10926" t="s">
        <v>39266</v>
      </c>
      <c r="M10926" t="s">
        <v>39266</v>
      </c>
      <c r="N10926" t="s">
        <v>65</v>
      </c>
    </row>
    <row r="10927" spans="1:14" x14ac:dyDescent="0.25">
      <c r="A10927" t="s">
        <v>30665</v>
      </c>
      <c r="B10927" t="s">
        <v>18480</v>
      </c>
      <c r="C10927" t="s">
        <v>22479</v>
      </c>
      <c r="D10927" t="s">
        <v>39266</v>
      </c>
      <c r="E10927" t="s">
        <v>39266</v>
      </c>
      <c r="F10927" t="s">
        <v>77</v>
      </c>
      <c r="G10927"/>
      <c r="I10927" t="s">
        <v>22678</v>
      </c>
      <c r="J10927" t="s">
        <v>10688</v>
      </c>
      <c r="K10927" t="s">
        <v>22479</v>
      </c>
      <c r="L10927" t="s">
        <v>39266</v>
      </c>
      <c r="M10927" t="s">
        <v>39266</v>
      </c>
      <c r="N10927" t="s">
        <v>65</v>
      </c>
    </row>
    <row r="10928" spans="1:14" x14ac:dyDescent="0.25">
      <c r="A10928" t="s">
        <v>27505</v>
      </c>
      <c r="B10928" t="s">
        <v>15437</v>
      </c>
      <c r="C10928" t="s">
        <v>22479</v>
      </c>
      <c r="D10928" t="s">
        <v>39266</v>
      </c>
      <c r="E10928" t="s">
        <v>39266</v>
      </c>
      <c r="F10928" t="s">
        <v>58</v>
      </c>
      <c r="G10928"/>
      <c r="I10928" t="s">
        <v>25195</v>
      </c>
      <c r="J10928" t="s">
        <v>13179</v>
      </c>
      <c r="K10928" t="s">
        <v>22479</v>
      </c>
      <c r="L10928" t="s">
        <v>39266</v>
      </c>
      <c r="M10928" t="s">
        <v>39266</v>
      </c>
      <c r="N10928" t="s">
        <v>65</v>
      </c>
    </row>
    <row r="10929" spans="1:14" x14ac:dyDescent="0.25">
      <c r="A10929" t="s">
        <v>24460</v>
      </c>
      <c r="B10929" t="s">
        <v>12452</v>
      </c>
      <c r="C10929" t="s">
        <v>22479</v>
      </c>
      <c r="D10929" t="s">
        <v>39266</v>
      </c>
      <c r="E10929" t="s">
        <v>39266</v>
      </c>
      <c r="F10929" t="s">
        <v>65</v>
      </c>
      <c r="G10929"/>
      <c r="I10929" t="s">
        <v>33721</v>
      </c>
      <c r="K10929" t="s">
        <v>39374</v>
      </c>
      <c r="L10929" t="s">
        <v>39266</v>
      </c>
      <c r="M10929" t="s">
        <v>39266</v>
      </c>
      <c r="N10929" t="s">
        <v>77</v>
      </c>
    </row>
    <row r="10930" spans="1:14" x14ac:dyDescent="0.25">
      <c r="A10930" t="s">
        <v>23369</v>
      </c>
      <c r="B10930" t="s">
        <v>11372</v>
      </c>
      <c r="C10930" t="s">
        <v>22479</v>
      </c>
      <c r="D10930" t="s">
        <v>39266</v>
      </c>
      <c r="E10930" t="s">
        <v>39266</v>
      </c>
      <c r="F10930" t="s">
        <v>385</v>
      </c>
      <c r="G10930"/>
      <c r="I10930" t="s">
        <v>29992</v>
      </c>
      <c r="J10930" t="s">
        <v>17841</v>
      </c>
      <c r="K10930" t="s">
        <v>22479</v>
      </c>
      <c r="L10930" t="s">
        <v>39266</v>
      </c>
      <c r="M10930" t="s">
        <v>39266</v>
      </c>
      <c r="N10930" t="s">
        <v>106</v>
      </c>
    </row>
    <row r="10931" spans="1:14" x14ac:dyDescent="0.25">
      <c r="A10931" t="s">
        <v>28650</v>
      </c>
      <c r="B10931" t="s">
        <v>16539</v>
      </c>
      <c r="C10931" t="s">
        <v>22479</v>
      </c>
      <c r="D10931" t="s">
        <v>39266</v>
      </c>
      <c r="E10931" t="s">
        <v>39266</v>
      </c>
      <c r="F10931" t="s">
        <v>170</v>
      </c>
      <c r="G10931"/>
      <c r="I10931" t="s">
        <v>4071</v>
      </c>
      <c r="J10931" t="s">
        <v>4072</v>
      </c>
      <c r="K10931" t="s">
        <v>22479</v>
      </c>
      <c r="L10931" t="s">
        <v>39266</v>
      </c>
      <c r="M10931" t="s">
        <v>39266</v>
      </c>
      <c r="N10931" t="s">
        <v>412</v>
      </c>
    </row>
    <row r="10932" spans="1:14" x14ac:dyDescent="0.25">
      <c r="A10932" t="s">
        <v>23099</v>
      </c>
      <c r="B10932" t="s">
        <v>11103</v>
      </c>
      <c r="C10932" t="s">
        <v>22479</v>
      </c>
      <c r="D10932" t="s">
        <v>39266</v>
      </c>
      <c r="E10932" t="s">
        <v>39266</v>
      </c>
      <c r="F10932" t="s">
        <v>65</v>
      </c>
      <c r="G10932"/>
      <c r="I10932" t="s">
        <v>28218</v>
      </c>
      <c r="J10932" t="s">
        <v>16126</v>
      </c>
      <c r="K10932" t="s">
        <v>22479</v>
      </c>
      <c r="L10932" t="s">
        <v>39266</v>
      </c>
      <c r="M10932" t="s">
        <v>39266</v>
      </c>
      <c r="N10932" t="s">
        <v>65</v>
      </c>
    </row>
    <row r="10933" spans="1:14" x14ac:dyDescent="0.25">
      <c r="A10933" t="s">
        <v>9886</v>
      </c>
      <c r="B10933" t="s">
        <v>9887</v>
      </c>
      <c r="C10933" t="s">
        <v>22479</v>
      </c>
      <c r="D10933">
        <v>3</v>
      </c>
      <c r="E10933" t="s">
        <v>36926</v>
      </c>
      <c r="F10933" t="s">
        <v>65</v>
      </c>
      <c r="G10933"/>
      <c r="I10933" t="s">
        <v>30808</v>
      </c>
      <c r="J10933" t="s">
        <v>18616</v>
      </c>
      <c r="K10933" t="s">
        <v>22479</v>
      </c>
      <c r="L10933" t="s">
        <v>39266</v>
      </c>
      <c r="M10933" t="s">
        <v>39266</v>
      </c>
      <c r="N10933" t="s">
        <v>170</v>
      </c>
    </row>
    <row r="10934" spans="1:14" x14ac:dyDescent="0.25">
      <c r="A10934" t="s">
        <v>26054</v>
      </c>
      <c r="B10934" t="s">
        <v>14022</v>
      </c>
      <c r="C10934" t="s">
        <v>22479</v>
      </c>
      <c r="D10934" t="s">
        <v>39266</v>
      </c>
      <c r="E10934" t="s">
        <v>39266</v>
      </c>
      <c r="F10934" t="s">
        <v>107</v>
      </c>
      <c r="G10934"/>
      <c r="I10934" t="s">
        <v>3963</v>
      </c>
      <c r="J10934" t="s">
        <v>3964</v>
      </c>
      <c r="K10934" t="s">
        <v>22479</v>
      </c>
      <c r="L10934" t="s">
        <v>39266</v>
      </c>
      <c r="M10934" t="s">
        <v>39266</v>
      </c>
      <c r="N10934" t="s">
        <v>65</v>
      </c>
    </row>
    <row r="10935" spans="1:14" x14ac:dyDescent="0.25">
      <c r="A10935" t="s">
        <v>28014</v>
      </c>
      <c r="B10935" t="s">
        <v>15932</v>
      </c>
      <c r="C10935" t="s">
        <v>22479</v>
      </c>
      <c r="D10935" t="s">
        <v>39266</v>
      </c>
      <c r="E10935" t="s">
        <v>39266</v>
      </c>
      <c r="F10935" t="s">
        <v>71</v>
      </c>
      <c r="G10935"/>
      <c r="I10935" t="s">
        <v>29490</v>
      </c>
      <c r="J10935" t="s">
        <v>17358</v>
      </c>
      <c r="K10935" t="s">
        <v>22479</v>
      </c>
      <c r="L10935" t="s">
        <v>39266</v>
      </c>
      <c r="M10935" t="s">
        <v>36926</v>
      </c>
      <c r="N10935" t="s">
        <v>65</v>
      </c>
    </row>
    <row r="10936" spans="1:14" x14ac:dyDescent="0.25">
      <c r="A10936" t="s">
        <v>25005</v>
      </c>
      <c r="B10936" t="s">
        <v>12991</v>
      </c>
      <c r="C10936" t="s">
        <v>22479</v>
      </c>
      <c r="D10936" t="s">
        <v>39266</v>
      </c>
      <c r="E10936" t="s">
        <v>39266</v>
      </c>
      <c r="F10936" t="s">
        <v>65</v>
      </c>
      <c r="G10936"/>
      <c r="I10936" t="s">
        <v>25421</v>
      </c>
      <c r="J10936" t="s">
        <v>13399</v>
      </c>
      <c r="K10936" t="s">
        <v>22479</v>
      </c>
      <c r="L10936" t="s">
        <v>39266</v>
      </c>
      <c r="M10936" t="s">
        <v>39266</v>
      </c>
      <c r="N10936" t="s">
        <v>189</v>
      </c>
    </row>
    <row r="10937" spans="1:14" x14ac:dyDescent="0.25">
      <c r="A10937" t="s">
        <v>24456</v>
      </c>
      <c r="B10937" t="s">
        <v>12448</v>
      </c>
      <c r="C10937" t="s">
        <v>22479</v>
      </c>
      <c r="D10937" t="s">
        <v>39266</v>
      </c>
      <c r="E10937" t="s">
        <v>39266</v>
      </c>
      <c r="F10937" t="s">
        <v>65</v>
      </c>
      <c r="G10937"/>
      <c r="I10937" t="s">
        <v>9949</v>
      </c>
      <c r="J10937" t="s">
        <v>39615</v>
      </c>
      <c r="K10937" t="s">
        <v>22479</v>
      </c>
      <c r="L10937" t="s">
        <v>39266</v>
      </c>
      <c r="M10937" t="s">
        <v>39266</v>
      </c>
      <c r="N10937" t="s">
        <v>64</v>
      </c>
    </row>
    <row r="10938" spans="1:14" x14ac:dyDescent="0.25">
      <c r="A10938" t="s">
        <v>7308</v>
      </c>
      <c r="B10938" t="s">
        <v>7309</v>
      </c>
      <c r="C10938" t="s">
        <v>22479</v>
      </c>
      <c r="D10938" t="s">
        <v>39266</v>
      </c>
      <c r="E10938" t="s">
        <v>39266</v>
      </c>
      <c r="F10938" t="s">
        <v>65</v>
      </c>
      <c r="G10938"/>
      <c r="I10938" t="s">
        <v>22768</v>
      </c>
      <c r="J10938" t="s">
        <v>10776</v>
      </c>
      <c r="K10938" t="s">
        <v>22479</v>
      </c>
      <c r="L10938" t="s">
        <v>39266</v>
      </c>
      <c r="M10938" t="s">
        <v>39266</v>
      </c>
      <c r="N10938" t="s">
        <v>266</v>
      </c>
    </row>
    <row r="10939" spans="1:14" x14ac:dyDescent="0.25">
      <c r="A10939" t="s">
        <v>4049</v>
      </c>
      <c r="B10939" t="s">
        <v>4050</v>
      </c>
      <c r="C10939" t="s">
        <v>22479</v>
      </c>
      <c r="D10939">
        <v>2</v>
      </c>
      <c r="E10939" t="s">
        <v>39266</v>
      </c>
      <c r="F10939" t="s">
        <v>57</v>
      </c>
      <c r="G10939"/>
      <c r="I10939" t="s">
        <v>33211</v>
      </c>
      <c r="J10939" t="s">
        <v>20434</v>
      </c>
      <c r="K10939" t="s">
        <v>22479</v>
      </c>
      <c r="L10939" t="s">
        <v>39266</v>
      </c>
      <c r="M10939" t="s">
        <v>39266</v>
      </c>
      <c r="N10939" t="s">
        <v>255</v>
      </c>
    </row>
    <row r="10940" spans="1:14" x14ac:dyDescent="0.25">
      <c r="A10940" t="s">
        <v>91</v>
      </c>
      <c r="B10940" t="s">
        <v>92</v>
      </c>
      <c r="C10940" t="s">
        <v>22479</v>
      </c>
      <c r="D10940" t="s">
        <v>39266</v>
      </c>
      <c r="E10940" t="s">
        <v>39266</v>
      </c>
      <c r="F10940" t="s">
        <v>65</v>
      </c>
      <c r="G10940"/>
      <c r="I10940" t="s">
        <v>24474</v>
      </c>
      <c r="J10940" t="s">
        <v>12466</v>
      </c>
      <c r="K10940" t="s">
        <v>22479</v>
      </c>
      <c r="L10940">
        <v>2</v>
      </c>
      <c r="M10940" t="s">
        <v>39266</v>
      </c>
      <c r="N10940" t="s">
        <v>65</v>
      </c>
    </row>
    <row r="10941" spans="1:14" x14ac:dyDescent="0.25">
      <c r="A10941" t="s">
        <v>31563</v>
      </c>
      <c r="B10941" t="s">
        <v>19332</v>
      </c>
      <c r="C10941" t="s">
        <v>22479</v>
      </c>
      <c r="D10941" t="s">
        <v>39266</v>
      </c>
      <c r="E10941" t="s">
        <v>39266</v>
      </c>
      <c r="F10941" t="s">
        <v>65</v>
      </c>
      <c r="G10941"/>
      <c r="I10941" t="s">
        <v>25431</v>
      </c>
      <c r="J10941" t="s">
        <v>13409</v>
      </c>
      <c r="K10941" t="s">
        <v>22479</v>
      </c>
      <c r="L10941" t="s">
        <v>39266</v>
      </c>
      <c r="M10941" t="s">
        <v>39266</v>
      </c>
      <c r="N10941" t="s">
        <v>65</v>
      </c>
    </row>
    <row r="10942" spans="1:14" x14ac:dyDescent="0.25">
      <c r="A10942" t="s">
        <v>795</v>
      </c>
      <c r="B10942" t="s">
        <v>796</v>
      </c>
      <c r="C10942" t="s">
        <v>22479</v>
      </c>
      <c r="D10942">
        <v>2</v>
      </c>
      <c r="E10942" t="s">
        <v>36926</v>
      </c>
      <c r="F10942" t="s">
        <v>65</v>
      </c>
      <c r="G10942"/>
      <c r="I10942" t="s">
        <v>32323</v>
      </c>
      <c r="J10942" t="s">
        <v>19935</v>
      </c>
      <c r="K10942" t="s">
        <v>22479</v>
      </c>
      <c r="L10942" t="s">
        <v>39266</v>
      </c>
      <c r="M10942" t="s">
        <v>39266</v>
      </c>
      <c r="N10942" t="s">
        <v>65</v>
      </c>
    </row>
    <row r="10943" spans="1:14" x14ac:dyDescent="0.25">
      <c r="A10943" t="s">
        <v>32103</v>
      </c>
      <c r="B10943" t="s">
        <v>19777</v>
      </c>
      <c r="C10943" t="s">
        <v>22479</v>
      </c>
      <c r="D10943" t="s">
        <v>39266</v>
      </c>
      <c r="E10943" t="s">
        <v>39266</v>
      </c>
      <c r="F10943" t="s">
        <v>106</v>
      </c>
      <c r="G10943"/>
      <c r="I10943" t="s">
        <v>33769</v>
      </c>
      <c r="J10943" t="s">
        <v>20734</v>
      </c>
      <c r="K10943" t="s">
        <v>22479</v>
      </c>
      <c r="L10943" t="s">
        <v>39266</v>
      </c>
      <c r="M10943" t="s">
        <v>39266</v>
      </c>
      <c r="N10943" t="s">
        <v>65</v>
      </c>
    </row>
    <row r="10944" spans="1:14" x14ac:dyDescent="0.25">
      <c r="A10944" t="s">
        <v>27340</v>
      </c>
      <c r="B10944" t="s">
        <v>15274</v>
      </c>
      <c r="C10944" t="s">
        <v>22479</v>
      </c>
      <c r="D10944" t="s">
        <v>39266</v>
      </c>
      <c r="E10944" t="s">
        <v>36926</v>
      </c>
      <c r="F10944" t="s">
        <v>65</v>
      </c>
      <c r="G10944"/>
      <c r="I10944" t="s">
        <v>36256</v>
      </c>
      <c r="J10944" t="s">
        <v>22313</v>
      </c>
      <c r="K10944" t="s">
        <v>31645</v>
      </c>
      <c r="L10944" t="s">
        <v>39266</v>
      </c>
      <c r="M10944" t="s">
        <v>39266</v>
      </c>
      <c r="N10944" t="s">
        <v>65</v>
      </c>
    </row>
    <row r="10945" spans="1:14" x14ac:dyDescent="0.25">
      <c r="A10945" t="s">
        <v>31583</v>
      </c>
      <c r="B10945" t="s">
        <v>19352</v>
      </c>
      <c r="C10945" t="s">
        <v>22479</v>
      </c>
      <c r="D10945" t="s">
        <v>39266</v>
      </c>
      <c r="E10945" t="s">
        <v>36926</v>
      </c>
      <c r="F10945" t="s">
        <v>65</v>
      </c>
      <c r="G10945"/>
      <c r="I10945" t="s">
        <v>36594</v>
      </c>
      <c r="J10945" t="s">
        <v>39266</v>
      </c>
      <c r="K10945" t="s">
        <v>39266</v>
      </c>
      <c r="L10945" t="s">
        <v>39266</v>
      </c>
      <c r="M10945" t="s">
        <v>39266</v>
      </c>
      <c r="N10945" t="s">
        <v>65</v>
      </c>
    </row>
    <row r="10946" spans="1:14" x14ac:dyDescent="0.25">
      <c r="A10946" t="s">
        <v>34252</v>
      </c>
      <c r="B10946" t="s">
        <v>39266</v>
      </c>
      <c r="C10946" t="s">
        <v>39266</v>
      </c>
      <c r="D10946" t="s">
        <v>39266</v>
      </c>
      <c r="E10946" t="s">
        <v>39266</v>
      </c>
      <c r="F10946" t="s">
        <v>65</v>
      </c>
      <c r="G10946"/>
      <c r="I10946" t="s">
        <v>36237</v>
      </c>
      <c r="J10946" t="s">
        <v>22309</v>
      </c>
      <c r="K10946" t="s">
        <v>39375</v>
      </c>
      <c r="L10946" t="s">
        <v>39266</v>
      </c>
      <c r="M10946" t="s">
        <v>39266</v>
      </c>
      <c r="N10946" t="s">
        <v>65</v>
      </c>
    </row>
    <row r="10947" spans="1:14" x14ac:dyDescent="0.25">
      <c r="A10947" t="s">
        <v>3382</v>
      </c>
      <c r="B10947" t="s">
        <v>3383</v>
      </c>
      <c r="C10947" t="s">
        <v>22479</v>
      </c>
      <c r="D10947" t="s">
        <v>39266</v>
      </c>
      <c r="E10947" t="s">
        <v>39266</v>
      </c>
      <c r="F10947" t="s">
        <v>57</v>
      </c>
      <c r="G10947"/>
      <c r="I10947" t="s">
        <v>22939</v>
      </c>
      <c r="J10947" t="s">
        <v>10945</v>
      </c>
      <c r="K10947" t="s">
        <v>22479</v>
      </c>
      <c r="L10947" t="s">
        <v>39266</v>
      </c>
      <c r="M10947" t="s">
        <v>39266</v>
      </c>
      <c r="N10947" t="s">
        <v>65</v>
      </c>
    </row>
    <row r="10948" spans="1:14" x14ac:dyDescent="0.25">
      <c r="A10948" t="s">
        <v>28255</v>
      </c>
      <c r="B10948" t="s">
        <v>16160</v>
      </c>
      <c r="C10948" t="s">
        <v>22479</v>
      </c>
      <c r="D10948" t="s">
        <v>39266</v>
      </c>
      <c r="E10948" t="s">
        <v>39266</v>
      </c>
      <c r="F10948" t="s">
        <v>65</v>
      </c>
      <c r="G10948"/>
      <c r="I10948" t="s">
        <v>1274</v>
      </c>
      <c r="J10948" t="s">
        <v>1275</v>
      </c>
      <c r="K10948" t="s">
        <v>22479</v>
      </c>
      <c r="L10948" t="s">
        <v>39266</v>
      </c>
      <c r="M10948" t="s">
        <v>39266</v>
      </c>
      <c r="N10948" t="s">
        <v>412</v>
      </c>
    </row>
    <row r="10949" spans="1:14" x14ac:dyDescent="0.25">
      <c r="A10949" t="s">
        <v>31310</v>
      </c>
      <c r="B10949" t="s">
        <v>19091</v>
      </c>
      <c r="C10949" t="s">
        <v>22479</v>
      </c>
      <c r="D10949" t="s">
        <v>39266</v>
      </c>
      <c r="E10949" t="s">
        <v>39266</v>
      </c>
      <c r="F10949" t="s">
        <v>77</v>
      </c>
      <c r="G10949"/>
      <c r="I10949" t="s">
        <v>28813</v>
      </c>
      <c r="J10949" t="s">
        <v>16698</v>
      </c>
      <c r="K10949" t="s">
        <v>22479</v>
      </c>
      <c r="L10949" t="s">
        <v>39266</v>
      </c>
      <c r="M10949" t="s">
        <v>39266</v>
      </c>
      <c r="N10949" t="s">
        <v>65</v>
      </c>
    </row>
    <row r="10950" spans="1:14" x14ac:dyDescent="0.25">
      <c r="A10950" t="s">
        <v>27932</v>
      </c>
      <c r="B10950" t="s">
        <v>15851</v>
      </c>
      <c r="C10950" t="s">
        <v>22479</v>
      </c>
      <c r="D10950" t="s">
        <v>39266</v>
      </c>
      <c r="E10950" t="s">
        <v>39266</v>
      </c>
      <c r="F10950" t="s">
        <v>65</v>
      </c>
      <c r="G10950"/>
      <c r="I10950" t="s">
        <v>25544</v>
      </c>
      <c r="J10950" t="s">
        <v>13522</v>
      </c>
      <c r="K10950" t="s">
        <v>22479</v>
      </c>
      <c r="L10950" t="s">
        <v>39266</v>
      </c>
      <c r="M10950" t="s">
        <v>39266</v>
      </c>
      <c r="N10950" t="s">
        <v>255</v>
      </c>
    </row>
    <row r="10951" spans="1:14" x14ac:dyDescent="0.25">
      <c r="A10951" t="s">
        <v>26504</v>
      </c>
      <c r="B10951" t="s">
        <v>14463</v>
      </c>
      <c r="C10951" t="s">
        <v>22479</v>
      </c>
      <c r="D10951" t="s">
        <v>39266</v>
      </c>
      <c r="E10951" t="s">
        <v>36926</v>
      </c>
      <c r="F10951" t="s">
        <v>65</v>
      </c>
      <c r="G10951"/>
      <c r="I10951" t="s">
        <v>32110</v>
      </c>
      <c r="J10951" t="s">
        <v>19782</v>
      </c>
      <c r="K10951" t="s">
        <v>22479</v>
      </c>
      <c r="L10951" t="s">
        <v>39266</v>
      </c>
      <c r="M10951" t="s">
        <v>36926</v>
      </c>
      <c r="N10951" t="s">
        <v>65</v>
      </c>
    </row>
    <row r="10952" spans="1:14" x14ac:dyDescent="0.25">
      <c r="A10952" t="s">
        <v>23810</v>
      </c>
      <c r="B10952" t="s">
        <v>11808</v>
      </c>
      <c r="C10952" t="s">
        <v>22479</v>
      </c>
      <c r="D10952" t="s">
        <v>39266</v>
      </c>
      <c r="E10952" t="s">
        <v>39266</v>
      </c>
      <c r="F10952" t="s">
        <v>65</v>
      </c>
      <c r="G10952"/>
      <c r="I10952" t="s">
        <v>30384</v>
      </c>
      <c r="J10952" t="s">
        <v>18214</v>
      </c>
      <c r="K10952" t="s">
        <v>39377</v>
      </c>
      <c r="L10952" t="s">
        <v>39266</v>
      </c>
      <c r="M10952" t="s">
        <v>39266</v>
      </c>
      <c r="N10952" t="s">
        <v>266</v>
      </c>
    </row>
    <row r="10953" spans="1:14" x14ac:dyDescent="0.25">
      <c r="A10953" t="s">
        <v>30175</v>
      </c>
      <c r="B10953" t="s">
        <v>18016</v>
      </c>
      <c r="C10953" t="s">
        <v>22479</v>
      </c>
      <c r="D10953" t="s">
        <v>39266</v>
      </c>
      <c r="E10953" t="s">
        <v>39266</v>
      </c>
      <c r="F10953" t="s">
        <v>65</v>
      </c>
      <c r="G10953"/>
      <c r="I10953" t="s">
        <v>23386</v>
      </c>
      <c r="J10953" t="s">
        <v>11388</v>
      </c>
      <c r="K10953" t="s">
        <v>22479</v>
      </c>
      <c r="L10953">
        <v>3</v>
      </c>
      <c r="M10953" t="s">
        <v>39266</v>
      </c>
      <c r="N10953" t="s">
        <v>412</v>
      </c>
    </row>
    <row r="10954" spans="1:14" x14ac:dyDescent="0.25">
      <c r="A10954" t="s">
        <v>30180</v>
      </c>
      <c r="B10954" t="s">
        <v>18021</v>
      </c>
      <c r="C10954" t="s">
        <v>22479</v>
      </c>
      <c r="D10954" t="s">
        <v>39266</v>
      </c>
      <c r="E10954" t="s">
        <v>39266</v>
      </c>
      <c r="F10954" t="s">
        <v>76</v>
      </c>
      <c r="G10954"/>
      <c r="I10954" t="s">
        <v>35341</v>
      </c>
      <c r="J10954" t="s">
        <v>21641</v>
      </c>
      <c r="K10954" t="s">
        <v>22479</v>
      </c>
      <c r="L10954" t="s">
        <v>39266</v>
      </c>
      <c r="M10954" t="s">
        <v>39266</v>
      </c>
      <c r="N10954" t="s">
        <v>65</v>
      </c>
    </row>
    <row r="10955" spans="1:14" x14ac:dyDescent="0.25">
      <c r="A10955" t="s">
        <v>31009</v>
      </c>
      <c r="B10955" t="s">
        <v>18805</v>
      </c>
      <c r="C10955" t="s">
        <v>22479</v>
      </c>
      <c r="D10955" t="s">
        <v>39266</v>
      </c>
      <c r="E10955" t="s">
        <v>39266</v>
      </c>
      <c r="F10955" t="s">
        <v>385</v>
      </c>
      <c r="G10955"/>
      <c r="I10955" t="s">
        <v>8675</v>
      </c>
      <c r="J10955" t="s">
        <v>8676</v>
      </c>
      <c r="K10955" t="s">
        <v>22479</v>
      </c>
      <c r="L10955">
        <v>1</v>
      </c>
      <c r="M10955" t="s">
        <v>39266</v>
      </c>
      <c r="N10955" t="s">
        <v>65</v>
      </c>
    </row>
    <row r="10956" spans="1:14" x14ac:dyDescent="0.25">
      <c r="A10956" t="s">
        <v>31765</v>
      </c>
      <c r="B10956" t="s">
        <v>19497</v>
      </c>
      <c r="C10956" t="s">
        <v>22479</v>
      </c>
      <c r="D10956" t="s">
        <v>39266</v>
      </c>
      <c r="E10956" t="s">
        <v>36926</v>
      </c>
      <c r="F10956" t="s">
        <v>76</v>
      </c>
      <c r="G10956"/>
      <c r="I10956" t="s">
        <v>25692</v>
      </c>
      <c r="J10956" t="s">
        <v>13665</v>
      </c>
      <c r="K10956" t="s">
        <v>22479</v>
      </c>
      <c r="L10956" t="s">
        <v>39266</v>
      </c>
      <c r="M10956" t="s">
        <v>39266</v>
      </c>
      <c r="N10956" t="s">
        <v>65</v>
      </c>
    </row>
    <row r="10957" spans="1:14" x14ac:dyDescent="0.25">
      <c r="A10957" t="s">
        <v>4139</v>
      </c>
      <c r="B10957" t="s">
        <v>39679</v>
      </c>
      <c r="C10957" t="s">
        <v>22479</v>
      </c>
      <c r="D10957" t="s">
        <v>39266</v>
      </c>
      <c r="E10957" t="s">
        <v>39266</v>
      </c>
      <c r="F10957" t="s">
        <v>65</v>
      </c>
      <c r="G10957"/>
      <c r="I10957" t="s">
        <v>9236</v>
      </c>
      <c r="J10957" t="s">
        <v>9237</v>
      </c>
      <c r="K10957" t="s">
        <v>22479</v>
      </c>
      <c r="L10957" t="s">
        <v>39266</v>
      </c>
      <c r="M10957" t="s">
        <v>39266</v>
      </c>
      <c r="N10957" t="s">
        <v>65</v>
      </c>
    </row>
    <row r="10958" spans="1:14" x14ac:dyDescent="0.25">
      <c r="A10958" t="s">
        <v>29658</v>
      </c>
      <c r="B10958" t="s">
        <v>17519</v>
      </c>
      <c r="C10958" t="s">
        <v>22479</v>
      </c>
      <c r="D10958" t="s">
        <v>39266</v>
      </c>
      <c r="E10958" t="s">
        <v>39266</v>
      </c>
      <c r="F10958" t="s">
        <v>65</v>
      </c>
      <c r="G10958"/>
      <c r="I10958" t="s">
        <v>34093</v>
      </c>
      <c r="J10958" t="s">
        <v>20816</v>
      </c>
      <c r="K10958" t="s">
        <v>31634</v>
      </c>
      <c r="L10958" t="s">
        <v>39266</v>
      </c>
      <c r="M10958" t="s">
        <v>39266</v>
      </c>
      <c r="N10958" t="s">
        <v>65</v>
      </c>
    </row>
    <row r="10959" spans="1:14" x14ac:dyDescent="0.25">
      <c r="A10959" t="s">
        <v>3282</v>
      </c>
      <c r="B10959" t="s">
        <v>3283</v>
      </c>
      <c r="C10959" t="s">
        <v>22479</v>
      </c>
      <c r="D10959" t="s">
        <v>39266</v>
      </c>
      <c r="E10959" t="s">
        <v>39266</v>
      </c>
      <c r="F10959" t="s">
        <v>65</v>
      </c>
      <c r="G10959"/>
      <c r="I10959" t="s">
        <v>34972</v>
      </c>
      <c r="J10959" t="s">
        <v>21283</v>
      </c>
      <c r="K10959" t="s">
        <v>22479</v>
      </c>
      <c r="L10959" t="s">
        <v>39266</v>
      </c>
      <c r="M10959" t="s">
        <v>39266</v>
      </c>
      <c r="N10959" t="s">
        <v>65</v>
      </c>
    </row>
    <row r="10960" spans="1:14" x14ac:dyDescent="0.25">
      <c r="A10960" t="s">
        <v>28946</v>
      </c>
      <c r="B10960" t="s">
        <v>16829</v>
      </c>
      <c r="C10960" t="s">
        <v>22479</v>
      </c>
      <c r="D10960" t="s">
        <v>39266</v>
      </c>
      <c r="E10960" t="s">
        <v>39266</v>
      </c>
      <c r="F10960" t="s">
        <v>65</v>
      </c>
      <c r="G10960"/>
      <c r="I10960" t="s">
        <v>33873</v>
      </c>
      <c r="K10960" t="s">
        <v>39374</v>
      </c>
      <c r="L10960" t="s">
        <v>39266</v>
      </c>
      <c r="M10960" t="s">
        <v>39266</v>
      </c>
      <c r="N10960" t="s">
        <v>65</v>
      </c>
    </row>
    <row r="10961" spans="1:14" x14ac:dyDescent="0.25">
      <c r="A10961" t="s">
        <v>33709</v>
      </c>
      <c r="B10961" t="s">
        <v>39266</v>
      </c>
      <c r="C10961" t="s">
        <v>39266</v>
      </c>
      <c r="D10961" t="s">
        <v>39266</v>
      </c>
      <c r="E10961" t="s">
        <v>39266</v>
      </c>
      <c r="F10961" t="s">
        <v>385</v>
      </c>
      <c r="G10961"/>
      <c r="I10961" t="s">
        <v>29977</v>
      </c>
      <c r="J10961" t="s">
        <v>17827</v>
      </c>
      <c r="K10961" t="s">
        <v>22479</v>
      </c>
      <c r="L10961" t="s">
        <v>39266</v>
      </c>
      <c r="M10961" t="s">
        <v>39266</v>
      </c>
      <c r="N10961" t="s">
        <v>65</v>
      </c>
    </row>
    <row r="10962" spans="1:14" x14ac:dyDescent="0.25">
      <c r="A10962" t="s">
        <v>28013</v>
      </c>
      <c r="B10962" t="s">
        <v>15931</v>
      </c>
      <c r="C10962" t="s">
        <v>22479</v>
      </c>
      <c r="D10962">
        <v>3</v>
      </c>
      <c r="E10962" t="s">
        <v>39266</v>
      </c>
      <c r="F10962" t="s">
        <v>71</v>
      </c>
      <c r="G10962"/>
      <c r="I10962" t="s">
        <v>2377</v>
      </c>
      <c r="J10962" t="s">
        <v>2378</v>
      </c>
      <c r="K10962" t="s">
        <v>22479</v>
      </c>
      <c r="L10962" t="s">
        <v>39266</v>
      </c>
      <c r="M10962" t="s">
        <v>39266</v>
      </c>
      <c r="N10962" t="s">
        <v>65</v>
      </c>
    </row>
    <row r="10963" spans="1:14" x14ac:dyDescent="0.25">
      <c r="A10963" t="s">
        <v>25451</v>
      </c>
      <c r="B10963" t="s">
        <v>13429</v>
      </c>
      <c r="C10963" t="s">
        <v>22479</v>
      </c>
      <c r="D10963" t="s">
        <v>39266</v>
      </c>
      <c r="E10963" t="s">
        <v>39266</v>
      </c>
      <c r="F10963" t="s">
        <v>107</v>
      </c>
      <c r="G10963"/>
      <c r="I10963" t="s">
        <v>2888</v>
      </c>
      <c r="J10963" t="s">
        <v>2889</v>
      </c>
      <c r="K10963" t="s">
        <v>22479</v>
      </c>
      <c r="L10963" t="s">
        <v>39266</v>
      </c>
      <c r="M10963" t="s">
        <v>39266</v>
      </c>
      <c r="N10963" t="s">
        <v>65</v>
      </c>
    </row>
    <row r="10964" spans="1:14" x14ac:dyDescent="0.25">
      <c r="A10964" t="s">
        <v>27431</v>
      </c>
      <c r="B10964" t="s">
        <v>15365</v>
      </c>
      <c r="C10964" t="s">
        <v>22479</v>
      </c>
      <c r="D10964" t="s">
        <v>39266</v>
      </c>
      <c r="E10964" t="s">
        <v>39266</v>
      </c>
      <c r="F10964" t="s">
        <v>65</v>
      </c>
      <c r="G10964"/>
      <c r="I10964" t="s">
        <v>28406</v>
      </c>
      <c r="J10964" t="s">
        <v>16305</v>
      </c>
      <c r="K10964" t="s">
        <v>22479</v>
      </c>
      <c r="L10964" t="s">
        <v>39266</v>
      </c>
      <c r="M10964" t="s">
        <v>39266</v>
      </c>
      <c r="N10964" t="s">
        <v>65</v>
      </c>
    </row>
    <row r="10965" spans="1:14" x14ac:dyDescent="0.25">
      <c r="A10965" t="s">
        <v>25356</v>
      </c>
      <c r="B10965" t="s">
        <v>13335</v>
      </c>
      <c r="C10965" t="s">
        <v>22479</v>
      </c>
      <c r="D10965" t="s">
        <v>39266</v>
      </c>
      <c r="E10965" t="s">
        <v>39266</v>
      </c>
      <c r="F10965" t="s">
        <v>65</v>
      </c>
      <c r="G10965"/>
      <c r="I10965" t="s">
        <v>27729</v>
      </c>
      <c r="J10965" t="s">
        <v>15656</v>
      </c>
      <c r="K10965" t="s">
        <v>22479</v>
      </c>
      <c r="L10965" t="s">
        <v>39266</v>
      </c>
      <c r="M10965" t="s">
        <v>39266</v>
      </c>
      <c r="N10965" t="s">
        <v>255</v>
      </c>
    </row>
    <row r="10966" spans="1:14" x14ac:dyDescent="0.25">
      <c r="A10966" t="s">
        <v>32959</v>
      </c>
      <c r="B10966" t="s">
        <v>20297</v>
      </c>
      <c r="C10966" t="s">
        <v>22479</v>
      </c>
      <c r="D10966" t="s">
        <v>39266</v>
      </c>
      <c r="E10966" t="s">
        <v>39266</v>
      </c>
      <c r="F10966" t="s">
        <v>65</v>
      </c>
      <c r="G10966"/>
      <c r="I10966" t="s">
        <v>27262</v>
      </c>
      <c r="J10966" t="s">
        <v>15198</v>
      </c>
      <c r="K10966" t="s">
        <v>22479</v>
      </c>
      <c r="L10966" t="s">
        <v>39266</v>
      </c>
      <c r="M10966" t="s">
        <v>39266</v>
      </c>
      <c r="N10966" t="s">
        <v>65</v>
      </c>
    </row>
    <row r="10967" spans="1:14" x14ac:dyDescent="0.25">
      <c r="A10967" t="s">
        <v>31356</v>
      </c>
      <c r="B10967" t="s">
        <v>19136</v>
      </c>
      <c r="C10967" t="s">
        <v>22479</v>
      </c>
      <c r="D10967" t="s">
        <v>39266</v>
      </c>
      <c r="E10967" t="s">
        <v>39266</v>
      </c>
      <c r="F10967" t="s">
        <v>170</v>
      </c>
      <c r="G10967"/>
      <c r="I10967" t="s">
        <v>34898</v>
      </c>
      <c r="J10967" t="s">
        <v>21212</v>
      </c>
      <c r="K10967" t="s">
        <v>22479</v>
      </c>
      <c r="L10967" t="s">
        <v>39266</v>
      </c>
      <c r="M10967" t="s">
        <v>39266</v>
      </c>
      <c r="N10967" t="s">
        <v>170</v>
      </c>
    </row>
    <row r="10968" spans="1:14" x14ac:dyDescent="0.25">
      <c r="A10968" t="s">
        <v>30807</v>
      </c>
      <c r="B10968" t="s">
        <v>18615</v>
      </c>
      <c r="C10968" t="s">
        <v>22479</v>
      </c>
      <c r="D10968" t="s">
        <v>39266</v>
      </c>
      <c r="E10968" t="s">
        <v>39266</v>
      </c>
      <c r="F10968" t="s">
        <v>65</v>
      </c>
      <c r="G10968"/>
      <c r="I10968" t="s">
        <v>7908</v>
      </c>
      <c r="J10968" t="s">
        <v>7909</v>
      </c>
      <c r="K10968" t="s">
        <v>22479</v>
      </c>
      <c r="L10968" t="s">
        <v>39266</v>
      </c>
      <c r="M10968" t="s">
        <v>39266</v>
      </c>
      <c r="N10968" t="s">
        <v>65</v>
      </c>
    </row>
    <row r="10969" spans="1:14" x14ac:dyDescent="0.25">
      <c r="A10969" t="s">
        <v>30794</v>
      </c>
      <c r="B10969" t="s">
        <v>18604</v>
      </c>
      <c r="C10969" t="s">
        <v>22479</v>
      </c>
      <c r="D10969" t="s">
        <v>39266</v>
      </c>
      <c r="E10969" t="s">
        <v>39266</v>
      </c>
      <c r="F10969" t="s">
        <v>65</v>
      </c>
      <c r="G10969"/>
      <c r="I10969" t="s">
        <v>35898</v>
      </c>
      <c r="K10969" t="s">
        <v>39377</v>
      </c>
      <c r="L10969" t="s">
        <v>39266</v>
      </c>
      <c r="M10969" t="s">
        <v>39266</v>
      </c>
      <c r="N10969" t="s">
        <v>65</v>
      </c>
    </row>
    <row r="10970" spans="1:14" x14ac:dyDescent="0.25">
      <c r="A10970" t="s">
        <v>33618</v>
      </c>
      <c r="C10970" t="s">
        <v>39374</v>
      </c>
      <c r="D10970" t="s">
        <v>39266</v>
      </c>
      <c r="E10970" t="s">
        <v>39266</v>
      </c>
      <c r="F10970" t="s">
        <v>65</v>
      </c>
      <c r="G10970"/>
      <c r="I10970" t="s">
        <v>26243</v>
      </c>
      <c r="J10970" t="s">
        <v>14210</v>
      </c>
      <c r="K10970" t="s">
        <v>22479</v>
      </c>
      <c r="L10970" t="s">
        <v>39266</v>
      </c>
      <c r="M10970" t="s">
        <v>39266</v>
      </c>
      <c r="N10970" t="s">
        <v>65</v>
      </c>
    </row>
    <row r="10971" spans="1:14" x14ac:dyDescent="0.25">
      <c r="A10971" t="s">
        <v>29926</v>
      </c>
      <c r="B10971" t="s">
        <v>17779</v>
      </c>
      <c r="C10971" t="s">
        <v>22479</v>
      </c>
      <c r="D10971" t="s">
        <v>39266</v>
      </c>
      <c r="E10971" t="s">
        <v>39266</v>
      </c>
      <c r="F10971" t="s">
        <v>65</v>
      </c>
      <c r="G10971"/>
      <c r="I10971" t="s">
        <v>6778</v>
      </c>
      <c r="J10971" t="s">
        <v>6779</v>
      </c>
      <c r="K10971" t="s">
        <v>22479</v>
      </c>
      <c r="L10971">
        <v>2</v>
      </c>
      <c r="M10971" t="s">
        <v>39266</v>
      </c>
      <c r="N10971" t="s">
        <v>266</v>
      </c>
    </row>
    <row r="10972" spans="1:14" x14ac:dyDescent="0.25">
      <c r="A10972" t="s">
        <v>32350</v>
      </c>
      <c r="B10972" t="s">
        <v>19952</v>
      </c>
      <c r="C10972" t="s">
        <v>39377</v>
      </c>
      <c r="D10972" t="s">
        <v>39266</v>
      </c>
      <c r="E10972" t="s">
        <v>39266</v>
      </c>
      <c r="F10972" t="s">
        <v>65</v>
      </c>
      <c r="G10972"/>
      <c r="I10972" t="s">
        <v>31504</v>
      </c>
      <c r="J10972" t="s">
        <v>19275</v>
      </c>
      <c r="K10972" t="s">
        <v>22479</v>
      </c>
      <c r="L10972" t="s">
        <v>39266</v>
      </c>
      <c r="M10972" t="s">
        <v>39266</v>
      </c>
      <c r="N10972" t="s">
        <v>77</v>
      </c>
    </row>
    <row r="10973" spans="1:14" x14ac:dyDescent="0.25">
      <c r="A10973" t="s">
        <v>24702</v>
      </c>
      <c r="B10973" t="s">
        <v>12686</v>
      </c>
      <c r="C10973" t="s">
        <v>22479</v>
      </c>
      <c r="D10973" t="s">
        <v>39266</v>
      </c>
      <c r="E10973" t="s">
        <v>39266</v>
      </c>
      <c r="F10973" t="s">
        <v>65</v>
      </c>
      <c r="G10973"/>
      <c r="I10973" t="s">
        <v>31145</v>
      </c>
      <c r="J10973" t="s">
        <v>18934</v>
      </c>
      <c r="K10973" t="s">
        <v>22479</v>
      </c>
      <c r="L10973" t="s">
        <v>39266</v>
      </c>
      <c r="M10973" t="s">
        <v>39266</v>
      </c>
      <c r="N10973" t="s">
        <v>65</v>
      </c>
    </row>
    <row r="10974" spans="1:14" x14ac:dyDescent="0.25">
      <c r="A10974" t="s">
        <v>33282</v>
      </c>
      <c r="C10974" t="s">
        <v>39374</v>
      </c>
      <c r="D10974" t="s">
        <v>39266</v>
      </c>
      <c r="E10974" t="s">
        <v>39266</v>
      </c>
      <c r="F10974" t="s">
        <v>57</v>
      </c>
      <c r="G10974"/>
      <c r="I10974" t="s">
        <v>36127</v>
      </c>
      <c r="J10974" t="s">
        <v>39616</v>
      </c>
      <c r="K10974" t="s">
        <v>39374</v>
      </c>
      <c r="L10974" t="s">
        <v>39266</v>
      </c>
      <c r="M10974" t="s">
        <v>39266</v>
      </c>
      <c r="N10974" t="s">
        <v>65</v>
      </c>
    </row>
    <row r="10975" spans="1:14" x14ac:dyDescent="0.25">
      <c r="A10975" t="s">
        <v>29067</v>
      </c>
      <c r="B10975" t="s">
        <v>16945</v>
      </c>
      <c r="C10975" t="s">
        <v>22479</v>
      </c>
      <c r="D10975" t="s">
        <v>39266</v>
      </c>
      <c r="E10975" t="s">
        <v>39266</v>
      </c>
      <c r="F10975" t="s">
        <v>65</v>
      </c>
      <c r="G10975"/>
      <c r="I10975" t="s">
        <v>33740</v>
      </c>
      <c r="J10975" t="s">
        <v>20721</v>
      </c>
      <c r="K10975" t="s">
        <v>22479</v>
      </c>
      <c r="L10975" t="s">
        <v>39266</v>
      </c>
      <c r="M10975" t="s">
        <v>39266</v>
      </c>
      <c r="N10975" t="s">
        <v>77</v>
      </c>
    </row>
    <row r="10976" spans="1:14" x14ac:dyDescent="0.25">
      <c r="A10976" t="s">
        <v>25722</v>
      </c>
      <c r="B10976" t="s">
        <v>13695</v>
      </c>
      <c r="C10976" t="s">
        <v>22479</v>
      </c>
      <c r="D10976" t="s">
        <v>39266</v>
      </c>
      <c r="E10976" t="s">
        <v>39266</v>
      </c>
      <c r="F10976" t="s">
        <v>65</v>
      </c>
      <c r="G10976"/>
      <c r="I10976" t="s">
        <v>35609</v>
      </c>
      <c r="J10976" t="s">
        <v>21896</v>
      </c>
      <c r="K10976" t="s">
        <v>22479</v>
      </c>
      <c r="L10976">
        <v>3</v>
      </c>
      <c r="M10976" t="s">
        <v>39266</v>
      </c>
      <c r="N10976" t="s">
        <v>107</v>
      </c>
    </row>
    <row r="10977" spans="1:14" x14ac:dyDescent="0.25">
      <c r="A10977" t="s">
        <v>28930</v>
      </c>
      <c r="B10977" t="s">
        <v>16813</v>
      </c>
      <c r="C10977" t="s">
        <v>22479</v>
      </c>
      <c r="D10977" t="s">
        <v>39266</v>
      </c>
      <c r="E10977" t="s">
        <v>39266</v>
      </c>
      <c r="F10977" t="s">
        <v>65</v>
      </c>
      <c r="G10977"/>
      <c r="I10977" t="s">
        <v>24385</v>
      </c>
      <c r="J10977" t="s">
        <v>12378</v>
      </c>
      <c r="K10977" t="s">
        <v>22479</v>
      </c>
      <c r="L10977" t="s">
        <v>39266</v>
      </c>
      <c r="M10977" t="s">
        <v>39266</v>
      </c>
      <c r="N10977" t="s">
        <v>65</v>
      </c>
    </row>
    <row r="10978" spans="1:14" x14ac:dyDescent="0.25">
      <c r="A10978" t="s">
        <v>28778</v>
      </c>
      <c r="B10978" t="s">
        <v>16663</v>
      </c>
      <c r="C10978" t="s">
        <v>22479</v>
      </c>
      <c r="D10978" t="s">
        <v>39266</v>
      </c>
      <c r="E10978" t="s">
        <v>39266</v>
      </c>
      <c r="F10978" t="s">
        <v>65</v>
      </c>
      <c r="G10978"/>
      <c r="I10978" t="s">
        <v>23156</v>
      </c>
      <c r="J10978" t="s">
        <v>11159</v>
      </c>
      <c r="K10978" t="s">
        <v>22479</v>
      </c>
      <c r="L10978">
        <v>3</v>
      </c>
      <c r="M10978" t="s">
        <v>39266</v>
      </c>
      <c r="N10978" t="s">
        <v>65</v>
      </c>
    </row>
    <row r="10979" spans="1:14" x14ac:dyDescent="0.25">
      <c r="A10979" t="s">
        <v>27310</v>
      </c>
      <c r="B10979" t="s">
        <v>15246</v>
      </c>
      <c r="C10979" t="s">
        <v>22479</v>
      </c>
      <c r="D10979" t="s">
        <v>39266</v>
      </c>
      <c r="E10979" t="s">
        <v>39266</v>
      </c>
      <c r="F10979" t="s">
        <v>65</v>
      </c>
      <c r="G10979"/>
      <c r="I10979" t="s">
        <v>316</v>
      </c>
      <c r="J10979" t="s">
        <v>317</v>
      </c>
      <c r="K10979" t="s">
        <v>22479</v>
      </c>
      <c r="L10979">
        <v>1</v>
      </c>
      <c r="M10979" t="s">
        <v>39266</v>
      </c>
      <c r="N10979" t="s">
        <v>65</v>
      </c>
    </row>
    <row r="10980" spans="1:14" x14ac:dyDescent="0.25">
      <c r="A10980" t="s">
        <v>912</v>
      </c>
      <c r="B10980" t="s">
        <v>913</v>
      </c>
      <c r="C10980" t="s">
        <v>22479</v>
      </c>
      <c r="D10980">
        <v>1</v>
      </c>
      <c r="E10980" t="s">
        <v>36926</v>
      </c>
      <c r="F10980" t="s">
        <v>57</v>
      </c>
      <c r="G10980"/>
      <c r="I10980" t="s">
        <v>33383</v>
      </c>
      <c r="J10980" t="s">
        <v>20539</v>
      </c>
      <c r="K10980" t="s">
        <v>39374</v>
      </c>
      <c r="L10980" t="s">
        <v>39266</v>
      </c>
      <c r="M10980" t="s">
        <v>39266</v>
      </c>
      <c r="N10980" t="s">
        <v>65</v>
      </c>
    </row>
    <row r="10981" spans="1:14" x14ac:dyDescent="0.25">
      <c r="A10981" t="s">
        <v>8399</v>
      </c>
      <c r="B10981" t="s">
        <v>8400</v>
      </c>
      <c r="C10981" t="s">
        <v>22479</v>
      </c>
      <c r="D10981" t="s">
        <v>39266</v>
      </c>
      <c r="E10981" t="s">
        <v>39266</v>
      </c>
      <c r="F10981" t="s">
        <v>65</v>
      </c>
      <c r="G10981"/>
      <c r="I10981" t="s">
        <v>28747</v>
      </c>
      <c r="J10981" t="s">
        <v>16632</v>
      </c>
      <c r="K10981" t="s">
        <v>22479</v>
      </c>
      <c r="L10981" t="s">
        <v>39266</v>
      </c>
      <c r="M10981" t="s">
        <v>39266</v>
      </c>
      <c r="N10981" t="s">
        <v>255</v>
      </c>
    </row>
    <row r="10982" spans="1:14" x14ac:dyDescent="0.25">
      <c r="A10982" t="s">
        <v>23412</v>
      </c>
      <c r="B10982" t="s">
        <v>39408</v>
      </c>
      <c r="C10982" t="s">
        <v>22479</v>
      </c>
      <c r="D10982" t="s">
        <v>39266</v>
      </c>
      <c r="E10982" t="s">
        <v>39266</v>
      </c>
      <c r="F10982" t="s">
        <v>65</v>
      </c>
      <c r="G10982"/>
      <c r="I10982" t="s">
        <v>36028</v>
      </c>
      <c r="K10982" t="s">
        <v>39374</v>
      </c>
      <c r="L10982" t="s">
        <v>39266</v>
      </c>
      <c r="M10982" t="s">
        <v>39266</v>
      </c>
      <c r="N10982" t="s">
        <v>65</v>
      </c>
    </row>
    <row r="10983" spans="1:14" x14ac:dyDescent="0.25">
      <c r="A10983" t="s">
        <v>22943</v>
      </c>
      <c r="B10983" t="s">
        <v>10949</v>
      </c>
      <c r="C10983" t="s">
        <v>22479</v>
      </c>
      <c r="D10983" t="s">
        <v>39266</v>
      </c>
      <c r="E10983" t="s">
        <v>39266</v>
      </c>
      <c r="F10983" t="s">
        <v>107</v>
      </c>
      <c r="G10983"/>
      <c r="I10983" t="s">
        <v>33045</v>
      </c>
      <c r="J10983" t="s">
        <v>20343</v>
      </c>
      <c r="K10983" t="s">
        <v>39377</v>
      </c>
      <c r="L10983" t="s">
        <v>39266</v>
      </c>
      <c r="M10983" t="s">
        <v>39266</v>
      </c>
      <c r="N10983" t="s">
        <v>1745</v>
      </c>
    </row>
    <row r="10984" spans="1:14" x14ac:dyDescent="0.25">
      <c r="A10984" t="s">
        <v>26790</v>
      </c>
      <c r="B10984" t="s">
        <v>14743</v>
      </c>
      <c r="C10984" t="s">
        <v>22479</v>
      </c>
      <c r="D10984" t="s">
        <v>39266</v>
      </c>
      <c r="E10984" t="s">
        <v>39266</v>
      </c>
      <c r="F10984" t="s">
        <v>65</v>
      </c>
      <c r="G10984"/>
      <c r="I10984" t="s">
        <v>29439</v>
      </c>
      <c r="J10984" t="s">
        <v>17309</v>
      </c>
      <c r="K10984" t="s">
        <v>22479</v>
      </c>
      <c r="L10984" t="s">
        <v>39266</v>
      </c>
      <c r="M10984" t="s">
        <v>39266</v>
      </c>
      <c r="N10984" t="s">
        <v>77</v>
      </c>
    </row>
    <row r="10985" spans="1:14" x14ac:dyDescent="0.25">
      <c r="A10985" t="s">
        <v>22978</v>
      </c>
      <c r="B10985" t="s">
        <v>10983</v>
      </c>
      <c r="C10985" t="s">
        <v>22479</v>
      </c>
      <c r="D10985" t="s">
        <v>39266</v>
      </c>
      <c r="E10985" t="s">
        <v>39266</v>
      </c>
      <c r="F10985" t="s">
        <v>65</v>
      </c>
      <c r="G10985"/>
      <c r="I10985" t="s">
        <v>26426</v>
      </c>
      <c r="J10985" t="s">
        <v>14387</v>
      </c>
      <c r="K10985" t="s">
        <v>22479</v>
      </c>
      <c r="L10985" t="s">
        <v>39266</v>
      </c>
      <c r="M10985" t="s">
        <v>39266</v>
      </c>
      <c r="N10985" t="s">
        <v>77</v>
      </c>
    </row>
    <row r="10986" spans="1:14" x14ac:dyDescent="0.25">
      <c r="A10986" t="s">
        <v>29225</v>
      </c>
      <c r="B10986" t="s">
        <v>17101</v>
      </c>
      <c r="C10986" t="s">
        <v>22479</v>
      </c>
      <c r="D10986" t="s">
        <v>39266</v>
      </c>
      <c r="E10986" t="s">
        <v>39266</v>
      </c>
      <c r="F10986" t="s">
        <v>65</v>
      </c>
      <c r="G10986"/>
      <c r="I10986" t="s">
        <v>36056</v>
      </c>
      <c r="J10986" t="s">
        <v>22238</v>
      </c>
      <c r="K10986" t="s">
        <v>39374</v>
      </c>
      <c r="L10986" t="s">
        <v>39266</v>
      </c>
      <c r="M10986" t="s">
        <v>39266</v>
      </c>
      <c r="N10986" t="s">
        <v>65</v>
      </c>
    </row>
    <row r="10987" spans="1:14" x14ac:dyDescent="0.25">
      <c r="A10987" t="s">
        <v>30369</v>
      </c>
      <c r="B10987" t="s">
        <v>18200</v>
      </c>
      <c r="C10987" t="s">
        <v>22479</v>
      </c>
      <c r="D10987" t="s">
        <v>39266</v>
      </c>
      <c r="E10987" t="s">
        <v>39266</v>
      </c>
      <c r="F10987" t="s">
        <v>65</v>
      </c>
      <c r="G10987"/>
      <c r="I10987" t="s">
        <v>31996</v>
      </c>
      <c r="J10987" t="s">
        <v>19692</v>
      </c>
      <c r="K10987" t="s">
        <v>39377</v>
      </c>
      <c r="L10987" t="s">
        <v>39266</v>
      </c>
      <c r="M10987" t="s">
        <v>39266</v>
      </c>
      <c r="N10987" t="s">
        <v>1745</v>
      </c>
    </row>
    <row r="10988" spans="1:14" x14ac:dyDescent="0.25">
      <c r="A10988" t="s">
        <v>26110</v>
      </c>
      <c r="B10988" t="s">
        <v>14078</v>
      </c>
      <c r="C10988" t="s">
        <v>22479</v>
      </c>
      <c r="D10988" t="s">
        <v>39266</v>
      </c>
      <c r="E10988" t="s">
        <v>36927</v>
      </c>
      <c r="F10988" t="s">
        <v>65</v>
      </c>
      <c r="G10988"/>
      <c r="I10988" t="s">
        <v>9442</v>
      </c>
      <c r="J10988" t="s">
        <v>9443</v>
      </c>
      <c r="K10988" t="s">
        <v>22479</v>
      </c>
      <c r="L10988" t="s">
        <v>39266</v>
      </c>
      <c r="M10988" t="s">
        <v>39266</v>
      </c>
      <c r="N10988" t="s">
        <v>65</v>
      </c>
    </row>
    <row r="10989" spans="1:14" x14ac:dyDescent="0.25">
      <c r="A10989" t="s">
        <v>30326</v>
      </c>
      <c r="B10989" t="s">
        <v>18159</v>
      </c>
      <c r="C10989" t="s">
        <v>22479</v>
      </c>
      <c r="D10989" t="s">
        <v>39266</v>
      </c>
      <c r="E10989" t="s">
        <v>39266</v>
      </c>
      <c r="F10989" t="s">
        <v>65</v>
      </c>
      <c r="G10989"/>
      <c r="I10989" t="s">
        <v>5790</v>
      </c>
      <c r="J10989" t="s">
        <v>5791</v>
      </c>
      <c r="K10989" t="s">
        <v>22479</v>
      </c>
      <c r="L10989" t="s">
        <v>39266</v>
      </c>
      <c r="M10989" t="s">
        <v>39266</v>
      </c>
      <c r="N10989" t="s">
        <v>65</v>
      </c>
    </row>
    <row r="10990" spans="1:14" x14ac:dyDescent="0.25">
      <c r="A10990" t="s">
        <v>32354</v>
      </c>
      <c r="B10990" t="s">
        <v>19955</v>
      </c>
      <c r="C10990" t="s">
        <v>22479</v>
      </c>
      <c r="D10990" t="s">
        <v>39266</v>
      </c>
      <c r="E10990" t="s">
        <v>39266</v>
      </c>
      <c r="F10990" t="s">
        <v>65</v>
      </c>
      <c r="G10990"/>
      <c r="I10990" t="s">
        <v>31709</v>
      </c>
      <c r="J10990" t="s">
        <v>19445</v>
      </c>
      <c r="K10990" t="s">
        <v>22479</v>
      </c>
      <c r="L10990" t="s">
        <v>39266</v>
      </c>
      <c r="M10990" t="s">
        <v>39266</v>
      </c>
      <c r="N10990" t="s">
        <v>346</v>
      </c>
    </row>
    <row r="10991" spans="1:14" x14ac:dyDescent="0.25">
      <c r="A10991" t="s">
        <v>6442</v>
      </c>
      <c r="B10991" t="s">
        <v>6443</v>
      </c>
      <c r="C10991" t="s">
        <v>22479</v>
      </c>
      <c r="D10991" t="s">
        <v>39266</v>
      </c>
      <c r="E10991" t="s">
        <v>39266</v>
      </c>
      <c r="F10991" t="s">
        <v>65</v>
      </c>
      <c r="G10991"/>
      <c r="I10991" t="s">
        <v>33994</v>
      </c>
      <c r="J10991" t="s">
        <v>20786</v>
      </c>
      <c r="K10991" t="s">
        <v>22479</v>
      </c>
      <c r="L10991" t="s">
        <v>39266</v>
      </c>
      <c r="M10991" t="s">
        <v>39266</v>
      </c>
      <c r="N10991" t="s">
        <v>65</v>
      </c>
    </row>
    <row r="10992" spans="1:14" x14ac:dyDescent="0.25">
      <c r="A10992" t="s">
        <v>30538</v>
      </c>
      <c r="B10992" t="s">
        <v>18354</v>
      </c>
      <c r="C10992" t="s">
        <v>22479</v>
      </c>
      <c r="D10992" t="s">
        <v>39266</v>
      </c>
      <c r="E10992" t="s">
        <v>39266</v>
      </c>
      <c r="F10992" t="s">
        <v>65</v>
      </c>
      <c r="G10992"/>
      <c r="I10992" t="s">
        <v>28021</v>
      </c>
      <c r="J10992" t="s">
        <v>15939</v>
      </c>
      <c r="K10992" t="s">
        <v>22479</v>
      </c>
      <c r="L10992" t="s">
        <v>39266</v>
      </c>
      <c r="M10992" t="s">
        <v>39266</v>
      </c>
      <c r="N10992" t="s">
        <v>65</v>
      </c>
    </row>
    <row r="10993" spans="1:14" x14ac:dyDescent="0.25">
      <c r="A10993" t="s">
        <v>25413</v>
      </c>
      <c r="B10993" t="s">
        <v>13391</v>
      </c>
      <c r="C10993" t="s">
        <v>22479</v>
      </c>
      <c r="D10993" t="s">
        <v>39266</v>
      </c>
      <c r="E10993" t="s">
        <v>39266</v>
      </c>
      <c r="F10993" t="s">
        <v>65</v>
      </c>
      <c r="G10993"/>
      <c r="I10993" t="s">
        <v>8580</v>
      </c>
      <c r="J10993" t="s">
        <v>8581</v>
      </c>
      <c r="K10993" t="s">
        <v>22479</v>
      </c>
      <c r="L10993" t="s">
        <v>39266</v>
      </c>
      <c r="M10993" t="s">
        <v>39266</v>
      </c>
      <c r="N10993" t="s">
        <v>31</v>
      </c>
    </row>
    <row r="10994" spans="1:14" x14ac:dyDescent="0.25">
      <c r="A10994" t="s">
        <v>34045</v>
      </c>
      <c r="B10994" t="s">
        <v>39266</v>
      </c>
      <c r="C10994" t="s">
        <v>39266</v>
      </c>
      <c r="D10994" t="s">
        <v>39266</v>
      </c>
      <c r="E10994" t="s">
        <v>39266</v>
      </c>
      <c r="F10994" t="s">
        <v>65</v>
      </c>
      <c r="G10994"/>
      <c r="I10994" t="s">
        <v>29087</v>
      </c>
      <c r="J10994" t="s">
        <v>16965</v>
      </c>
      <c r="K10994" t="s">
        <v>22479</v>
      </c>
      <c r="L10994" t="s">
        <v>39266</v>
      </c>
      <c r="M10994" t="s">
        <v>39266</v>
      </c>
      <c r="N10994" t="s">
        <v>65</v>
      </c>
    </row>
    <row r="10995" spans="1:14" x14ac:dyDescent="0.25">
      <c r="A10995" t="s">
        <v>33205</v>
      </c>
      <c r="B10995" t="s">
        <v>20430</v>
      </c>
      <c r="C10995" t="s">
        <v>22479</v>
      </c>
      <c r="D10995" t="s">
        <v>39266</v>
      </c>
      <c r="E10995" t="s">
        <v>39266</v>
      </c>
      <c r="F10995" t="s">
        <v>71</v>
      </c>
      <c r="G10995"/>
      <c r="I10995" t="s">
        <v>1553</v>
      </c>
      <c r="J10995" t="s">
        <v>1554</v>
      </c>
      <c r="K10995" t="s">
        <v>22479</v>
      </c>
      <c r="L10995" t="s">
        <v>39266</v>
      </c>
      <c r="M10995" t="s">
        <v>39266</v>
      </c>
      <c r="N10995" t="s">
        <v>65</v>
      </c>
    </row>
    <row r="10996" spans="1:14" x14ac:dyDescent="0.25">
      <c r="A10996" t="s">
        <v>7079</v>
      </c>
      <c r="B10996" t="s">
        <v>7080</v>
      </c>
      <c r="C10996" t="s">
        <v>22479</v>
      </c>
      <c r="D10996" t="s">
        <v>39266</v>
      </c>
      <c r="E10996" t="s">
        <v>39266</v>
      </c>
      <c r="F10996" t="s">
        <v>385</v>
      </c>
      <c r="G10996"/>
      <c r="I10996" t="s">
        <v>28337</v>
      </c>
      <c r="J10996" t="s">
        <v>16238</v>
      </c>
      <c r="K10996" t="s">
        <v>22479</v>
      </c>
      <c r="L10996" t="s">
        <v>39266</v>
      </c>
      <c r="M10996" t="s">
        <v>39266</v>
      </c>
      <c r="N10996" t="s">
        <v>65</v>
      </c>
    </row>
    <row r="10997" spans="1:14" x14ac:dyDescent="0.25">
      <c r="A10997" t="s">
        <v>8933</v>
      </c>
      <c r="B10997" t="s">
        <v>8934</v>
      </c>
      <c r="C10997" t="s">
        <v>22479</v>
      </c>
      <c r="D10997" t="s">
        <v>39266</v>
      </c>
      <c r="E10997" t="s">
        <v>39266</v>
      </c>
      <c r="F10997" t="s">
        <v>77</v>
      </c>
      <c r="G10997"/>
      <c r="I10997" t="s">
        <v>24648</v>
      </c>
      <c r="J10997" t="s">
        <v>12631</v>
      </c>
      <c r="K10997" t="s">
        <v>22479</v>
      </c>
      <c r="L10997" t="s">
        <v>39266</v>
      </c>
      <c r="M10997" t="s">
        <v>39266</v>
      </c>
      <c r="N10997" t="s">
        <v>65</v>
      </c>
    </row>
    <row r="10998" spans="1:14" x14ac:dyDescent="0.25">
      <c r="A10998" t="s">
        <v>31551</v>
      </c>
      <c r="B10998" t="s">
        <v>19320</v>
      </c>
      <c r="C10998" t="s">
        <v>39374</v>
      </c>
      <c r="D10998" t="s">
        <v>39266</v>
      </c>
      <c r="E10998" t="s">
        <v>39266</v>
      </c>
      <c r="F10998" t="s">
        <v>65</v>
      </c>
      <c r="G10998"/>
      <c r="I10998" t="s">
        <v>24484</v>
      </c>
      <c r="J10998" t="s">
        <v>12476</v>
      </c>
      <c r="K10998" t="s">
        <v>22479</v>
      </c>
      <c r="L10998" t="s">
        <v>39266</v>
      </c>
      <c r="M10998" t="s">
        <v>39266</v>
      </c>
      <c r="N10998" t="s">
        <v>65</v>
      </c>
    </row>
    <row r="10999" spans="1:14" x14ac:dyDescent="0.25">
      <c r="A10999" t="s">
        <v>32052</v>
      </c>
      <c r="B10999" t="s">
        <v>19734</v>
      </c>
      <c r="C10999" t="s">
        <v>22479</v>
      </c>
      <c r="D10999" t="s">
        <v>39266</v>
      </c>
      <c r="E10999" t="s">
        <v>39266</v>
      </c>
      <c r="F10999" t="s">
        <v>65</v>
      </c>
      <c r="G10999"/>
      <c r="I10999" t="s">
        <v>24119</v>
      </c>
      <c r="J10999" t="s">
        <v>12117</v>
      </c>
      <c r="K10999" t="s">
        <v>22479</v>
      </c>
      <c r="L10999" t="s">
        <v>39266</v>
      </c>
      <c r="M10999" t="s">
        <v>39266</v>
      </c>
      <c r="N10999" t="s">
        <v>189</v>
      </c>
    </row>
    <row r="11000" spans="1:14" x14ac:dyDescent="0.25">
      <c r="A11000" t="s">
        <v>29282</v>
      </c>
      <c r="B11000" t="s">
        <v>17157</v>
      </c>
      <c r="C11000" t="s">
        <v>22479</v>
      </c>
      <c r="D11000" t="s">
        <v>39266</v>
      </c>
      <c r="E11000" t="s">
        <v>39266</v>
      </c>
      <c r="F11000" t="s">
        <v>71</v>
      </c>
      <c r="G11000"/>
      <c r="I11000" t="s">
        <v>27903</v>
      </c>
      <c r="J11000" t="s">
        <v>15827</v>
      </c>
      <c r="K11000" t="s">
        <v>22479</v>
      </c>
      <c r="L11000" t="s">
        <v>39266</v>
      </c>
      <c r="M11000" t="s">
        <v>39266</v>
      </c>
      <c r="N11000" t="s">
        <v>65</v>
      </c>
    </row>
    <row r="11001" spans="1:14" x14ac:dyDescent="0.25">
      <c r="A11001" t="s">
        <v>22659</v>
      </c>
      <c r="B11001" t="s">
        <v>10669</v>
      </c>
      <c r="C11001" t="s">
        <v>22479</v>
      </c>
      <c r="D11001" t="s">
        <v>39266</v>
      </c>
      <c r="E11001" t="s">
        <v>39266</v>
      </c>
      <c r="F11001" t="s">
        <v>77</v>
      </c>
      <c r="G11001"/>
      <c r="I11001" t="s">
        <v>32199</v>
      </c>
      <c r="J11001" t="s">
        <v>19852</v>
      </c>
      <c r="K11001" t="s">
        <v>22479</v>
      </c>
      <c r="L11001" t="s">
        <v>39266</v>
      </c>
      <c r="M11001" t="s">
        <v>39266</v>
      </c>
      <c r="N11001" t="s">
        <v>65</v>
      </c>
    </row>
    <row r="11002" spans="1:14" x14ac:dyDescent="0.25">
      <c r="A11002" t="s">
        <v>25491</v>
      </c>
      <c r="B11002" t="s">
        <v>13469</v>
      </c>
      <c r="C11002" t="s">
        <v>22479</v>
      </c>
      <c r="D11002" t="s">
        <v>39266</v>
      </c>
      <c r="E11002" t="s">
        <v>39266</v>
      </c>
      <c r="F11002" t="s">
        <v>65</v>
      </c>
      <c r="G11002"/>
      <c r="I11002" t="s">
        <v>26956</v>
      </c>
      <c r="J11002" t="s">
        <v>14903</v>
      </c>
      <c r="K11002" t="s">
        <v>22479</v>
      </c>
      <c r="L11002" t="s">
        <v>39266</v>
      </c>
      <c r="M11002" t="s">
        <v>39266</v>
      </c>
      <c r="N11002" t="s">
        <v>65</v>
      </c>
    </row>
    <row r="11003" spans="1:14" x14ac:dyDescent="0.25">
      <c r="A11003" t="s">
        <v>2876</v>
      </c>
      <c r="B11003" t="s">
        <v>2877</v>
      </c>
      <c r="C11003" t="s">
        <v>22479</v>
      </c>
      <c r="D11003" t="s">
        <v>39266</v>
      </c>
      <c r="E11003" t="s">
        <v>39266</v>
      </c>
      <c r="F11003" t="s">
        <v>65</v>
      </c>
      <c r="G11003"/>
      <c r="I11003" t="s">
        <v>36069</v>
      </c>
      <c r="K11003" t="s">
        <v>39374</v>
      </c>
      <c r="L11003" t="s">
        <v>39266</v>
      </c>
      <c r="M11003" t="s">
        <v>39266</v>
      </c>
      <c r="N11003" t="s">
        <v>65</v>
      </c>
    </row>
    <row r="11004" spans="1:14" x14ac:dyDescent="0.25">
      <c r="A11004" t="s">
        <v>10402</v>
      </c>
      <c r="B11004" t="s">
        <v>10403</v>
      </c>
      <c r="C11004" t="s">
        <v>22479</v>
      </c>
      <c r="D11004" t="s">
        <v>39266</v>
      </c>
      <c r="E11004" t="s">
        <v>39266</v>
      </c>
      <c r="F11004" t="s">
        <v>77</v>
      </c>
      <c r="G11004"/>
      <c r="I11004" t="s">
        <v>34165</v>
      </c>
      <c r="J11004" t="s">
        <v>39617</v>
      </c>
      <c r="K11004" t="s">
        <v>39374</v>
      </c>
      <c r="L11004" t="s">
        <v>39266</v>
      </c>
      <c r="M11004" t="s">
        <v>39266</v>
      </c>
      <c r="N11004" t="s">
        <v>65</v>
      </c>
    </row>
    <row r="11005" spans="1:14" x14ac:dyDescent="0.25">
      <c r="A11005" t="s">
        <v>34484</v>
      </c>
      <c r="C11005" t="s">
        <v>39374</v>
      </c>
      <c r="D11005" t="s">
        <v>39266</v>
      </c>
      <c r="E11005" t="s">
        <v>39266</v>
      </c>
      <c r="F11005" t="s">
        <v>106</v>
      </c>
      <c r="G11005"/>
      <c r="I11005" t="s">
        <v>4715</v>
      </c>
      <c r="J11005" t="s">
        <v>4716</v>
      </c>
      <c r="K11005" t="s">
        <v>22479</v>
      </c>
      <c r="L11005" t="s">
        <v>39266</v>
      </c>
      <c r="M11005" t="s">
        <v>39266</v>
      </c>
      <c r="N11005" t="s">
        <v>77</v>
      </c>
    </row>
    <row r="11006" spans="1:14" x14ac:dyDescent="0.25">
      <c r="A11006" t="s">
        <v>26800</v>
      </c>
      <c r="B11006" t="s">
        <v>14753</v>
      </c>
      <c r="C11006" t="s">
        <v>22479</v>
      </c>
      <c r="D11006" t="s">
        <v>39266</v>
      </c>
      <c r="E11006" t="s">
        <v>39266</v>
      </c>
      <c r="F11006" t="s">
        <v>65</v>
      </c>
      <c r="G11006"/>
      <c r="I11006" t="s">
        <v>30763</v>
      </c>
      <c r="J11006" t="s">
        <v>18574</v>
      </c>
      <c r="K11006" t="s">
        <v>22479</v>
      </c>
      <c r="L11006" t="s">
        <v>39266</v>
      </c>
      <c r="M11006" t="s">
        <v>39266</v>
      </c>
      <c r="N11006" t="s">
        <v>65</v>
      </c>
    </row>
    <row r="11007" spans="1:14" x14ac:dyDescent="0.25">
      <c r="A11007" t="s">
        <v>31886</v>
      </c>
      <c r="B11007" t="s">
        <v>19606</v>
      </c>
      <c r="C11007" t="s">
        <v>22479</v>
      </c>
      <c r="D11007" t="s">
        <v>39266</v>
      </c>
      <c r="E11007" t="s">
        <v>39266</v>
      </c>
      <c r="F11007" t="s">
        <v>385</v>
      </c>
      <c r="G11007"/>
      <c r="I11007" t="s">
        <v>28950</v>
      </c>
      <c r="J11007" t="s">
        <v>16833</v>
      </c>
      <c r="K11007" t="s">
        <v>22479</v>
      </c>
      <c r="L11007" t="s">
        <v>39266</v>
      </c>
      <c r="M11007" t="s">
        <v>39266</v>
      </c>
      <c r="N11007" t="s">
        <v>65</v>
      </c>
    </row>
    <row r="11008" spans="1:14" x14ac:dyDescent="0.25">
      <c r="A11008" t="s">
        <v>33287</v>
      </c>
      <c r="B11008" t="s">
        <v>20477</v>
      </c>
      <c r="C11008" t="s">
        <v>22479</v>
      </c>
      <c r="D11008" t="s">
        <v>39266</v>
      </c>
      <c r="E11008" t="s">
        <v>36927</v>
      </c>
      <c r="F11008" t="s">
        <v>65</v>
      </c>
      <c r="G11008"/>
      <c r="I11008" t="s">
        <v>1188</v>
      </c>
      <c r="J11008" t="s">
        <v>1189</v>
      </c>
      <c r="K11008" t="s">
        <v>22479</v>
      </c>
      <c r="L11008">
        <v>1</v>
      </c>
      <c r="M11008" t="s">
        <v>39266</v>
      </c>
      <c r="N11008" t="s">
        <v>65</v>
      </c>
    </row>
    <row r="11009" spans="1:14" x14ac:dyDescent="0.25">
      <c r="A11009" t="s">
        <v>29222</v>
      </c>
      <c r="B11009" t="s">
        <v>17098</v>
      </c>
      <c r="C11009" t="s">
        <v>22479</v>
      </c>
      <c r="D11009" t="s">
        <v>39266</v>
      </c>
      <c r="E11009" t="s">
        <v>39266</v>
      </c>
      <c r="F11009" t="s">
        <v>65</v>
      </c>
      <c r="G11009"/>
      <c r="I11009" t="s">
        <v>9636</v>
      </c>
      <c r="J11009" t="s">
        <v>9637</v>
      </c>
      <c r="K11009" t="s">
        <v>22479</v>
      </c>
      <c r="L11009" t="s">
        <v>39266</v>
      </c>
      <c r="M11009" t="s">
        <v>39266</v>
      </c>
      <c r="N11009" t="s">
        <v>65</v>
      </c>
    </row>
    <row r="11010" spans="1:14" x14ac:dyDescent="0.25">
      <c r="A11010" t="s">
        <v>27990</v>
      </c>
      <c r="B11010" t="s">
        <v>15908</v>
      </c>
      <c r="C11010" t="s">
        <v>22479</v>
      </c>
      <c r="D11010" t="s">
        <v>39266</v>
      </c>
      <c r="E11010" t="s">
        <v>39266</v>
      </c>
      <c r="F11010" t="s">
        <v>65</v>
      </c>
      <c r="G11010"/>
      <c r="I11010" t="s">
        <v>24095</v>
      </c>
      <c r="J11010" t="s">
        <v>12093</v>
      </c>
      <c r="K11010" t="s">
        <v>22479</v>
      </c>
      <c r="L11010" t="s">
        <v>39266</v>
      </c>
      <c r="M11010" t="s">
        <v>39266</v>
      </c>
      <c r="N11010" t="s">
        <v>65</v>
      </c>
    </row>
    <row r="11011" spans="1:14" x14ac:dyDescent="0.25">
      <c r="A11011" t="s">
        <v>29782</v>
      </c>
      <c r="B11011" t="s">
        <v>17639</v>
      </c>
      <c r="C11011" t="s">
        <v>22479</v>
      </c>
      <c r="D11011" t="s">
        <v>39266</v>
      </c>
      <c r="E11011" t="s">
        <v>39266</v>
      </c>
      <c r="F11011" t="s">
        <v>266</v>
      </c>
      <c r="G11011"/>
      <c r="I11011" t="s">
        <v>2822</v>
      </c>
      <c r="J11011" t="s">
        <v>2823</v>
      </c>
      <c r="K11011" t="s">
        <v>22479</v>
      </c>
      <c r="L11011" t="s">
        <v>39266</v>
      </c>
      <c r="M11011" t="s">
        <v>39266</v>
      </c>
      <c r="N11011" t="s">
        <v>65</v>
      </c>
    </row>
    <row r="11012" spans="1:14" x14ac:dyDescent="0.25">
      <c r="A11012" t="s">
        <v>32368</v>
      </c>
      <c r="B11012" t="s">
        <v>19965</v>
      </c>
      <c r="C11012" t="s">
        <v>39377</v>
      </c>
      <c r="D11012" t="s">
        <v>39266</v>
      </c>
      <c r="E11012" t="s">
        <v>39266</v>
      </c>
      <c r="F11012" t="s">
        <v>255</v>
      </c>
      <c r="G11012"/>
      <c r="I11012" t="s">
        <v>24163</v>
      </c>
      <c r="J11012" t="s">
        <v>12159</v>
      </c>
      <c r="K11012" t="s">
        <v>22479</v>
      </c>
      <c r="L11012" t="s">
        <v>39266</v>
      </c>
      <c r="M11012" t="s">
        <v>36926</v>
      </c>
      <c r="N11012" t="s">
        <v>76</v>
      </c>
    </row>
    <row r="11013" spans="1:14" x14ac:dyDescent="0.25">
      <c r="A11013" t="s">
        <v>31578</v>
      </c>
      <c r="B11013" t="s">
        <v>19347</v>
      </c>
      <c r="C11013" t="s">
        <v>22479</v>
      </c>
      <c r="D11013" t="s">
        <v>39266</v>
      </c>
      <c r="E11013" t="s">
        <v>39266</v>
      </c>
      <c r="F11013" t="s">
        <v>65</v>
      </c>
      <c r="G11013"/>
      <c r="I11013" t="s">
        <v>24205</v>
      </c>
      <c r="J11013" t="s">
        <v>12201</v>
      </c>
      <c r="K11013" t="s">
        <v>22479</v>
      </c>
      <c r="L11013" t="s">
        <v>39266</v>
      </c>
      <c r="M11013" t="s">
        <v>39266</v>
      </c>
      <c r="N11013" t="s">
        <v>567</v>
      </c>
    </row>
    <row r="11014" spans="1:14" x14ac:dyDescent="0.25">
      <c r="A11014" t="s">
        <v>27991</v>
      </c>
      <c r="B11014" t="s">
        <v>15909</v>
      </c>
      <c r="C11014" t="s">
        <v>22479</v>
      </c>
      <c r="D11014" t="s">
        <v>39266</v>
      </c>
      <c r="E11014" t="s">
        <v>39266</v>
      </c>
      <c r="F11014" t="s">
        <v>65</v>
      </c>
      <c r="G11014"/>
      <c r="I11014" t="s">
        <v>31162</v>
      </c>
      <c r="J11014" t="s">
        <v>18949</v>
      </c>
      <c r="K11014" t="s">
        <v>22479</v>
      </c>
      <c r="L11014" t="s">
        <v>39266</v>
      </c>
      <c r="M11014" t="s">
        <v>39266</v>
      </c>
      <c r="N11014" t="s">
        <v>65</v>
      </c>
    </row>
    <row r="11015" spans="1:14" x14ac:dyDescent="0.25">
      <c r="A11015" t="s">
        <v>1969</v>
      </c>
      <c r="B11015" t="s">
        <v>1970</v>
      </c>
      <c r="C11015" t="s">
        <v>22479</v>
      </c>
      <c r="D11015" t="s">
        <v>39266</v>
      </c>
      <c r="E11015" t="s">
        <v>39266</v>
      </c>
      <c r="F11015" t="s">
        <v>65</v>
      </c>
      <c r="G11015"/>
      <c r="I11015" t="s">
        <v>27889</v>
      </c>
      <c r="J11015" t="s">
        <v>15813</v>
      </c>
      <c r="K11015" t="s">
        <v>22479</v>
      </c>
      <c r="L11015" t="s">
        <v>39266</v>
      </c>
      <c r="M11015" t="s">
        <v>39266</v>
      </c>
      <c r="N11015" t="s">
        <v>107</v>
      </c>
    </row>
    <row r="11016" spans="1:14" x14ac:dyDescent="0.25">
      <c r="A11016" t="s">
        <v>33690</v>
      </c>
      <c r="B11016" t="s">
        <v>39266</v>
      </c>
      <c r="C11016" t="s">
        <v>39266</v>
      </c>
      <c r="D11016" t="s">
        <v>39266</v>
      </c>
      <c r="E11016" t="s">
        <v>39266</v>
      </c>
      <c r="F11016" t="s">
        <v>65</v>
      </c>
      <c r="G11016"/>
      <c r="I11016" t="s">
        <v>33441</v>
      </c>
      <c r="J11016" t="s">
        <v>20578</v>
      </c>
      <c r="K11016" t="s">
        <v>39383</v>
      </c>
      <c r="L11016" t="s">
        <v>39266</v>
      </c>
      <c r="M11016" t="s">
        <v>39266</v>
      </c>
      <c r="N11016" t="s">
        <v>1745</v>
      </c>
    </row>
    <row r="11017" spans="1:14" x14ac:dyDescent="0.25">
      <c r="A11017" t="s">
        <v>23104</v>
      </c>
      <c r="B11017" t="s">
        <v>39266</v>
      </c>
      <c r="C11017" t="s">
        <v>39266</v>
      </c>
      <c r="D11017" t="s">
        <v>39266</v>
      </c>
      <c r="E11017" t="s">
        <v>39266</v>
      </c>
      <c r="F11017" t="s">
        <v>65</v>
      </c>
      <c r="G11017"/>
      <c r="I11017" t="s">
        <v>30764</v>
      </c>
      <c r="J11017" t="s">
        <v>18575</v>
      </c>
      <c r="K11017" t="s">
        <v>22479</v>
      </c>
      <c r="L11017" t="s">
        <v>39266</v>
      </c>
      <c r="M11017" t="s">
        <v>39266</v>
      </c>
      <c r="N11017" t="s">
        <v>65</v>
      </c>
    </row>
    <row r="11018" spans="1:14" x14ac:dyDescent="0.25">
      <c r="A11018" t="s">
        <v>30480</v>
      </c>
      <c r="B11018" t="s">
        <v>18299</v>
      </c>
      <c r="C11018" t="s">
        <v>22479</v>
      </c>
      <c r="D11018" t="s">
        <v>39266</v>
      </c>
      <c r="E11018" t="s">
        <v>39266</v>
      </c>
      <c r="F11018" t="s">
        <v>65</v>
      </c>
      <c r="G11018"/>
      <c r="I11018" t="s">
        <v>29399</v>
      </c>
      <c r="J11018" t="s">
        <v>17271</v>
      </c>
      <c r="K11018" t="s">
        <v>22479</v>
      </c>
      <c r="L11018" t="s">
        <v>39266</v>
      </c>
      <c r="M11018" t="s">
        <v>39266</v>
      </c>
      <c r="N11018" t="s">
        <v>77</v>
      </c>
    </row>
    <row r="11019" spans="1:14" x14ac:dyDescent="0.25">
      <c r="A11019" t="s">
        <v>23754</v>
      </c>
      <c r="B11019" t="s">
        <v>11752</v>
      </c>
      <c r="C11019" t="s">
        <v>22479</v>
      </c>
      <c r="D11019" t="s">
        <v>39266</v>
      </c>
      <c r="E11019" t="s">
        <v>39266</v>
      </c>
      <c r="F11019" t="s">
        <v>65</v>
      </c>
      <c r="G11019"/>
      <c r="I11019" t="s">
        <v>35020</v>
      </c>
      <c r="J11019" t="s">
        <v>21327</v>
      </c>
      <c r="K11019" t="s">
        <v>22479</v>
      </c>
      <c r="L11019" t="s">
        <v>39266</v>
      </c>
      <c r="M11019" t="s">
        <v>39266</v>
      </c>
      <c r="N11019" t="s">
        <v>412</v>
      </c>
    </row>
    <row r="11020" spans="1:14" x14ac:dyDescent="0.25">
      <c r="A11020" t="s">
        <v>24163</v>
      </c>
      <c r="B11020" t="s">
        <v>12159</v>
      </c>
      <c r="C11020" t="s">
        <v>22479</v>
      </c>
      <c r="D11020" t="s">
        <v>39266</v>
      </c>
      <c r="E11020" t="s">
        <v>36926</v>
      </c>
      <c r="F11020" t="s">
        <v>385</v>
      </c>
      <c r="G11020"/>
      <c r="I11020" t="s">
        <v>23842</v>
      </c>
      <c r="J11020" t="s">
        <v>11840</v>
      </c>
      <c r="K11020" t="s">
        <v>22479</v>
      </c>
      <c r="L11020" t="s">
        <v>39266</v>
      </c>
      <c r="M11020" t="s">
        <v>36926</v>
      </c>
      <c r="N11020" t="s">
        <v>65</v>
      </c>
    </row>
    <row r="11021" spans="1:14" x14ac:dyDescent="0.25">
      <c r="A11021" t="s">
        <v>4031</v>
      </c>
      <c r="B11021" t="s">
        <v>4032</v>
      </c>
      <c r="C11021" t="s">
        <v>22479</v>
      </c>
      <c r="D11021" t="s">
        <v>39266</v>
      </c>
      <c r="E11021" t="s">
        <v>36926</v>
      </c>
      <c r="F11021" t="s">
        <v>65</v>
      </c>
      <c r="G11021"/>
      <c r="I11021" t="s">
        <v>34950</v>
      </c>
      <c r="J11021" t="s">
        <v>21264</v>
      </c>
      <c r="K11021" t="s">
        <v>22479</v>
      </c>
      <c r="L11021" t="s">
        <v>39266</v>
      </c>
      <c r="M11021" t="s">
        <v>39266</v>
      </c>
      <c r="N11021" t="s">
        <v>65</v>
      </c>
    </row>
    <row r="11022" spans="1:14" x14ac:dyDescent="0.25">
      <c r="A11022" t="s">
        <v>31171</v>
      </c>
      <c r="B11022" t="s">
        <v>18958</v>
      </c>
      <c r="C11022" t="s">
        <v>22479</v>
      </c>
      <c r="D11022" t="s">
        <v>39266</v>
      </c>
      <c r="E11022" t="s">
        <v>39266</v>
      </c>
      <c r="F11022" t="s">
        <v>58</v>
      </c>
      <c r="G11022"/>
      <c r="I11022" t="s">
        <v>35463</v>
      </c>
      <c r="J11022" t="s">
        <v>21756</v>
      </c>
      <c r="K11022" t="s">
        <v>22479</v>
      </c>
      <c r="L11022" t="s">
        <v>39266</v>
      </c>
      <c r="M11022" t="s">
        <v>39266</v>
      </c>
      <c r="N11022" t="s">
        <v>65</v>
      </c>
    </row>
    <row r="11023" spans="1:14" x14ac:dyDescent="0.25">
      <c r="A11023" t="s">
        <v>34538</v>
      </c>
      <c r="C11023" t="s">
        <v>39374</v>
      </c>
      <c r="D11023" t="s">
        <v>39266</v>
      </c>
      <c r="E11023" t="s">
        <v>39266</v>
      </c>
      <c r="F11023" t="s">
        <v>71</v>
      </c>
      <c r="G11023"/>
      <c r="I11023" t="s">
        <v>34430</v>
      </c>
      <c r="K11023" t="s">
        <v>39374</v>
      </c>
      <c r="L11023" t="s">
        <v>39266</v>
      </c>
      <c r="M11023" t="s">
        <v>39266</v>
      </c>
      <c r="N11023" t="s">
        <v>65</v>
      </c>
    </row>
    <row r="11024" spans="1:14" x14ac:dyDescent="0.25">
      <c r="A11024" t="s">
        <v>23227</v>
      </c>
      <c r="B11024" t="s">
        <v>11231</v>
      </c>
      <c r="C11024" t="s">
        <v>22479</v>
      </c>
      <c r="D11024" t="s">
        <v>39266</v>
      </c>
      <c r="E11024" t="s">
        <v>39266</v>
      </c>
      <c r="F11024" t="s">
        <v>65</v>
      </c>
      <c r="G11024"/>
      <c r="I11024" t="s">
        <v>26366</v>
      </c>
      <c r="J11024" t="s">
        <v>14328</v>
      </c>
      <c r="K11024" t="s">
        <v>22479</v>
      </c>
      <c r="L11024" t="s">
        <v>39266</v>
      </c>
      <c r="M11024" t="s">
        <v>39266</v>
      </c>
      <c r="N11024" t="s">
        <v>65</v>
      </c>
    </row>
    <row r="11025" spans="1:14" x14ac:dyDescent="0.25">
      <c r="A11025" t="s">
        <v>25842</v>
      </c>
      <c r="B11025" t="s">
        <v>13812</v>
      </c>
      <c r="C11025" t="s">
        <v>22479</v>
      </c>
      <c r="D11025" t="s">
        <v>39266</v>
      </c>
      <c r="E11025" t="s">
        <v>39266</v>
      </c>
      <c r="F11025" t="s">
        <v>385</v>
      </c>
      <c r="G11025"/>
      <c r="I11025" t="s">
        <v>31650</v>
      </c>
      <c r="J11025" t="s">
        <v>19413</v>
      </c>
      <c r="K11025" t="s">
        <v>33174</v>
      </c>
      <c r="L11025" t="s">
        <v>39266</v>
      </c>
      <c r="M11025" t="s">
        <v>39266</v>
      </c>
      <c r="N11025" t="s">
        <v>65</v>
      </c>
    </row>
    <row r="11026" spans="1:14" x14ac:dyDescent="0.25">
      <c r="A11026" t="s">
        <v>6099</v>
      </c>
      <c r="B11026" t="s">
        <v>6100</v>
      </c>
      <c r="C11026" t="s">
        <v>22479</v>
      </c>
      <c r="D11026" t="s">
        <v>39266</v>
      </c>
      <c r="E11026" t="s">
        <v>39266</v>
      </c>
      <c r="F11026" t="s">
        <v>65</v>
      </c>
      <c r="G11026"/>
      <c r="I11026" t="s">
        <v>35465</v>
      </c>
      <c r="J11026" t="s">
        <v>21758</v>
      </c>
      <c r="K11026" t="s">
        <v>22479</v>
      </c>
      <c r="L11026" t="s">
        <v>39266</v>
      </c>
      <c r="M11026" t="s">
        <v>39266</v>
      </c>
      <c r="N11026" t="s">
        <v>65</v>
      </c>
    </row>
    <row r="11027" spans="1:14" x14ac:dyDescent="0.25">
      <c r="A11027" t="s">
        <v>33942</v>
      </c>
      <c r="B11027" t="s">
        <v>20773</v>
      </c>
      <c r="C11027" t="s">
        <v>39374</v>
      </c>
      <c r="D11027" t="s">
        <v>39266</v>
      </c>
      <c r="E11027" t="s">
        <v>39266</v>
      </c>
      <c r="F11027" t="s">
        <v>65</v>
      </c>
      <c r="G11027"/>
      <c r="I11027" t="s">
        <v>24628</v>
      </c>
      <c r="J11027" t="s">
        <v>12612</v>
      </c>
      <c r="K11027" t="s">
        <v>22479</v>
      </c>
      <c r="L11027" t="s">
        <v>39266</v>
      </c>
      <c r="M11027" t="s">
        <v>39266</v>
      </c>
      <c r="N11027" t="s">
        <v>65</v>
      </c>
    </row>
    <row r="11028" spans="1:14" x14ac:dyDescent="0.25">
      <c r="A11028" t="s">
        <v>24164</v>
      </c>
      <c r="B11028" t="s">
        <v>12160</v>
      </c>
      <c r="C11028" t="s">
        <v>22479</v>
      </c>
      <c r="D11028" t="s">
        <v>39266</v>
      </c>
      <c r="E11028" t="s">
        <v>39266</v>
      </c>
      <c r="F11028" t="s">
        <v>385</v>
      </c>
      <c r="G11028"/>
      <c r="I11028" t="s">
        <v>26672</v>
      </c>
      <c r="J11028" t="s">
        <v>14626</v>
      </c>
      <c r="K11028" t="s">
        <v>22479</v>
      </c>
      <c r="L11028" t="s">
        <v>39266</v>
      </c>
      <c r="M11028" t="s">
        <v>39266</v>
      </c>
      <c r="N11028" t="s">
        <v>266</v>
      </c>
    </row>
    <row r="11029" spans="1:14" x14ac:dyDescent="0.25">
      <c r="A11029" t="s">
        <v>33738</v>
      </c>
      <c r="C11029" t="s">
        <v>39374</v>
      </c>
      <c r="D11029" t="s">
        <v>39266</v>
      </c>
      <c r="E11029" t="s">
        <v>39266</v>
      </c>
      <c r="F11029" t="s">
        <v>57</v>
      </c>
      <c r="G11029"/>
      <c r="I11029" t="s">
        <v>24148</v>
      </c>
      <c r="J11029" t="s">
        <v>12144</v>
      </c>
      <c r="K11029" t="s">
        <v>22479</v>
      </c>
      <c r="L11029" t="s">
        <v>39266</v>
      </c>
      <c r="M11029" t="s">
        <v>39266</v>
      </c>
      <c r="N11029" t="s">
        <v>65</v>
      </c>
    </row>
    <row r="11030" spans="1:14" x14ac:dyDescent="0.25">
      <c r="A11030" t="s">
        <v>24496</v>
      </c>
      <c r="B11030" t="s">
        <v>12489</v>
      </c>
      <c r="C11030" t="s">
        <v>22479</v>
      </c>
      <c r="D11030" t="s">
        <v>39266</v>
      </c>
      <c r="E11030" t="s">
        <v>39266</v>
      </c>
      <c r="F11030" t="s">
        <v>65</v>
      </c>
      <c r="G11030"/>
      <c r="I11030" t="s">
        <v>23185</v>
      </c>
      <c r="J11030" t="s">
        <v>11189</v>
      </c>
      <c r="K11030" t="s">
        <v>22479</v>
      </c>
      <c r="L11030" t="s">
        <v>39266</v>
      </c>
      <c r="M11030" t="s">
        <v>39266</v>
      </c>
      <c r="N11030" t="s">
        <v>65</v>
      </c>
    </row>
    <row r="11031" spans="1:14" x14ac:dyDescent="0.25">
      <c r="A11031" t="s">
        <v>25545</v>
      </c>
      <c r="B11031" t="s">
        <v>13523</v>
      </c>
      <c r="C11031" t="s">
        <v>22479</v>
      </c>
      <c r="D11031" t="s">
        <v>39266</v>
      </c>
      <c r="E11031" t="s">
        <v>39266</v>
      </c>
      <c r="F11031" t="s">
        <v>65</v>
      </c>
      <c r="G11031"/>
      <c r="I11031" t="s">
        <v>33400</v>
      </c>
      <c r="J11031" t="s">
        <v>20552</v>
      </c>
      <c r="K11031" t="s">
        <v>39383</v>
      </c>
      <c r="L11031" t="s">
        <v>39266</v>
      </c>
      <c r="M11031" t="s">
        <v>39266</v>
      </c>
      <c r="N11031" t="s">
        <v>65</v>
      </c>
    </row>
    <row r="11032" spans="1:14" x14ac:dyDescent="0.25">
      <c r="A11032" t="s">
        <v>30595</v>
      </c>
      <c r="B11032" t="s">
        <v>18409</v>
      </c>
      <c r="C11032" t="s">
        <v>22479</v>
      </c>
      <c r="D11032" t="s">
        <v>39266</v>
      </c>
      <c r="E11032" t="s">
        <v>39266</v>
      </c>
      <c r="F11032" t="s">
        <v>385</v>
      </c>
      <c r="G11032"/>
      <c r="I11032" t="s">
        <v>36367</v>
      </c>
      <c r="K11032" t="s">
        <v>39374</v>
      </c>
      <c r="L11032" t="s">
        <v>39266</v>
      </c>
      <c r="M11032" t="s">
        <v>39266</v>
      </c>
      <c r="N11032" t="s">
        <v>65</v>
      </c>
    </row>
    <row r="11033" spans="1:14" x14ac:dyDescent="0.25">
      <c r="A11033" t="s">
        <v>26775</v>
      </c>
      <c r="B11033" t="s">
        <v>14728</v>
      </c>
      <c r="C11033" t="s">
        <v>22479</v>
      </c>
      <c r="D11033" t="s">
        <v>39266</v>
      </c>
      <c r="E11033" t="s">
        <v>39266</v>
      </c>
      <c r="F11033" t="s">
        <v>76</v>
      </c>
      <c r="G11033"/>
      <c r="I11033" t="s">
        <v>25070</v>
      </c>
      <c r="J11033" t="s">
        <v>13056</v>
      </c>
      <c r="K11033" t="s">
        <v>22479</v>
      </c>
      <c r="L11033" t="s">
        <v>39266</v>
      </c>
      <c r="M11033" t="s">
        <v>39266</v>
      </c>
      <c r="N11033" t="s">
        <v>170</v>
      </c>
    </row>
    <row r="11034" spans="1:14" x14ac:dyDescent="0.25">
      <c r="A11034" t="s">
        <v>28647</v>
      </c>
      <c r="B11034" t="s">
        <v>16537</v>
      </c>
      <c r="C11034" t="s">
        <v>22479</v>
      </c>
      <c r="D11034" t="s">
        <v>39266</v>
      </c>
      <c r="E11034" t="s">
        <v>39266</v>
      </c>
      <c r="F11034" t="s">
        <v>385</v>
      </c>
      <c r="G11034"/>
      <c r="I11034" t="s">
        <v>31033</v>
      </c>
      <c r="J11034" t="s">
        <v>18828</v>
      </c>
      <c r="K11034" t="s">
        <v>22479</v>
      </c>
      <c r="L11034" t="s">
        <v>39266</v>
      </c>
      <c r="M11034" t="s">
        <v>39266</v>
      </c>
      <c r="N11034" t="s">
        <v>65</v>
      </c>
    </row>
    <row r="11035" spans="1:14" x14ac:dyDescent="0.25">
      <c r="A11035" t="s">
        <v>29960</v>
      </c>
      <c r="B11035" t="s">
        <v>17813</v>
      </c>
      <c r="C11035" t="s">
        <v>22479</v>
      </c>
      <c r="D11035" t="s">
        <v>39266</v>
      </c>
      <c r="E11035" t="s">
        <v>39266</v>
      </c>
      <c r="F11035" t="s">
        <v>106</v>
      </c>
      <c r="G11035"/>
      <c r="I11035" t="s">
        <v>29259</v>
      </c>
      <c r="J11035" t="s">
        <v>17134</v>
      </c>
      <c r="K11035" t="s">
        <v>22479</v>
      </c>
      <c r="L11035" t="s">
        <v>39266</v>
      </c>
      <c r="M11035" t="s">
        <v>39266</v>
      </c>
      <c r="N11035" t="s">
        <v>65</v>
      </c>
    </row>
    <row r="11036" spans="1:14" x14ac:dyDescent="0.25">
      <c r="A11036" t="s">
        <v>22520</v>
      </c>
      <c r="B11036" t="s">
        <v>10532</v>
      </c>
      <c r="C11036" t="s">
        <v>22479</v>
      </c>
      <c r="D11036" t="s">
        <v>39266</v>
      </c>
      <c r="E11036" t="s">
        <v>39266</v>
      </c>
      <c r="F11036" t="s">
        <v>71</v>
      </c>
      <c r="G11036"/>
      <c r="I11036" t="s">
        <v>6923</v>
      </c>
      <c r="J11036" t="s">
        <v>6924</v>
      </c>
      <c r="K11036" t="s">
        <v>22479</v>
      </c>
      <c r="L11036">
        <v>3</v>
      </c>
      <c r="M11036" t="s">
        <v>39266</v>
      </c>
      <c r="N11036" t="s">
        <v>65</v>
      </c>
    </row>
    <row r="11037" spans="1:14" x14ac:dyDescent="0.25">
      <c r="A11037" t="s">
        <v>25478</v>
      </c>
      <c r="B11037" t="s">
        <v>13456</v>
      </c>
      <c r="C11037" t="s">
        <v>22479</v>
      </c>
      <c r="D11037" t="s">
        <v>39266</v>
      </c>
      <c r="E11037" t="s">
        <v>39266</v>
      </c>
      <c r="F11037" t="s">
        <v>385</v>
      </c>
      <c r="G11037"/>
      <c r="I11037" t="s">
        <v>28914</v>
      </c>
      <c r="J11037" t="s">
        <v>16797</v>
      </c>
      <c r="K11037" t="s">
        <v>22479</v>
      </c>
      <c r="L11037" t="s">
        <v>39266</v>
      </c>
      <c r="M11037" t="s">
        <v>39266</v>
      </c>
      <c r="N11037" t="s">
        <v>64</v>
      </c>
    </row>
    <row r="11038" spans="1:14" x14ac:dyDescent="0.25">
      <c r="A11038" t="s">
        <v>23129</v>
      </c>
      <c r="B11038" t="s">
        <v>11132</v>
      </c>
      <c r="C11038" t="s">
        <v>22479</v>
      </c>
      <c r="D11038">
        <v>3</v>
      </c>
      <c r="E11038" t="s">
        <v>39266</v>
      </c>
      <c r="F11038" t="s">
        <v>57</v>
      </c>
      <c r="G11038"/>
      <c r="I11038" t="s">
        <v>28411</v>
      </c>
      <c r="J11038" t="s">
        <v>16308</v>
      </c>
      <c r="K11038" t="s">
        <v>22479</v>
      </c>
      <c r="L11038" t="s">
        <v>39266</v>
      </c>
      <c r="M11038" t="s">
        <v>39266</v>
      </c>
      <c r="N11038" t="s">
        <v>355</v>
      </c>
    </row>
    <row r="11039" spans="1:14" x14ac:dyDescent="0.25">
      <c r="A11039" t="s">
        <v>23175</v>
      </c>
      <c r="B11039" t="s">
        <v>11179</v>
      </c>
      <c r="C11039" t="s">
        <v>22479</v>
      </c>
      <c r="D11039" t="s">
        <v>39266</v>
      </c>
      <c r="E11039" t="s">
        <v>39266</v>
      </c>
      <c r="F11039" t="s">
        <v>65</v>
      </c>
      <c r="G11039"/>
      <c r="I11039" t="s">
        <v>26552</v>
      </c>
      <c r="J11039" t="s">
        <v>14509</v>
      </c>
      <c r="K11039" t="s">
        <v>22479</v>
      </c>
      <c r="L11039" t="s">
        <v>39266</v>
      </c>
      <c r="M11039" t="s">
        <v>39266</v>
      </c>
      <c r="N11039" t="s">
        <v>65</v>
      </c>
    </row>
    <row r="11040" spans="1:14" x14ac:dyDescent="0.25">
      <c r="A11040" t="s">
        <v>30473</v>
      </c>
      <c r="B11040" t="s">
        <v>39266</v>
      </c>
      <c r="C11040" t="s">
        <v>39266</v>
      </c>
      <c r="D11040" t="s">
        <v>39266</v>
      </c>
      <c r="E11040" t="s">
        <v>39266</v>
      </c>
      <c r="F11040" t="s">
        <v>107</v>
      </c>
      <c r="G11040"/>
      <c r="I11040" t="s">
        <v>27057</v>
      </c>
      <c r="J11040" t="s">
        <v>14999</v>
      </c>
      <c r="K11040" t="s">
        <v>22479</v>
      </c>
      <c r="L11040" t="s">
        <v>39266</v>
      </c>
      <c r="M11040" t="s">
        <v>39266</v>
      </c>
      <c r="N11040" t="s">
        <v>65</v>
      </c>
    </row>
    <row r="11041" spans="1:14" x14ac:dyDescent="0.25">
      <c r="A11041" t="s">
        <v>7331</v>
      </c>
      <c r="B11041" t="s">
        <v>7332</v>
      </c>
      <c r="C11041" t="s">
        <v>22479</v>
      </c>
      <c r="D11041" t="s">
        <v>39266</v>
      </c>
      <c r="E11041" t="s">
        <v>39266</v>
      </c>
      <c r="F11041" t="s">
        <v>65</v>
      </c>
      <c r="G11041"/>
      <c r="I11041" t="s">
        <v>23261</v>
      </c>
      <c r="J11041" t="s">
        <v>11265</v>
      </c>
      <c r="K11041" t="s">
        <v>22479</v>
      </c>
      <c r="L11041" t="s">
        <v>39266</v>
      </c>
      <c r="M11041" t="s">
        <v>39266</v>
      </c>
      <c r="N11041" t="s">
        <v>65</v>
      </c>
    </row>
    <row r="11042" spans="1:14" x14ac:dyDescent="0.25">
      <c r="A11042" t="s">
        <v>24297</v>
      </c>
      <c r="B11042" t="s">
        <v>12291</v>
      </c>
      <c r="C11042" t="s">
        <v>22479</v>
      </c>
      <c r="D11042" t="s">
        <v>39266</v>
      </c>
      <c r="E11042" t="s">
        <v>39266</v>
      </c>
      <c r="F11042" t="s">
        <v>65</v>
      </c>
      <c r="G11042"/>
      <c r="I11042" t="s">
        <v>7831</v>
      </c>
      <c r="J11042" t="s">
        <v>7832</v>
      </c>
      <c r="K11042" t="s">
        <v>22479</v>
      </c>
      <c r="L11042" t="s">
        <v>39266</v>
      </c>
      <c r="M11042" t="s">
        <v>39266</v>
      </c>
      <c r="N11042" t="s">
        <v>65</v>
      </c>
    </row>
    <row r="11043" spans="1:14" x14ac:dyDescent="0.25">
      <c r="A11043" t="s">
        <v>3890</v>
      </c>
      <c r="B11043" t="s">
        <v>3891</v>
      </c>
      <c r="C11043" t="s">
        <v>22479</v>
      </c>
      <c r="D11043" t="s">
        <v>39266</v>
      </c>
      <c r="E11043" t="s">
        <v>39266</v>
      </c>
      <c r="F11043" t="s">
        <v>65</v>
      </c>
      <c r="G11043"/>
      <c r="I11043" t="s">
        <v>25089</v>
      </c>
      <c r="J11043" t="s">
        <v>13075</v>
      </c>
      <c r="K11043" t="s">
        <v>22479</v>
      </c>
      <c r="L11043" t="s">
        <v>39266</v>
      </c>
      <c r="M11043" t="s">
        <v>39266</v>
      </c>
      <c r="N11043" t="s">
        <v>107</v>
      </c>
    </row>
    <row r="11044" spans="1:14" x14ac:dyDescent="0.25">
      <c r="A11044" t="s">
        <v>23473</v>
      </c>
      <c r="B11044" t="s">
        <v>11472</v>
      </c>
      <c r="C11044" t="s">
        <v>22479</v>
      </c>
      <c r="D11044">
        <v>1</v>
      </c>
      <c r="E11044" t="s">
        <v>36926</v>
      </c>
      <c r="F11044" t="s">
        <v>65</v>
      </c>
      <c r="G11044"/>
      <c r="I11044" t="s">
        <v>33435</v>
      </c>
      <c r="J11044" t="s">
        <v>20575</v>
      </c>
      <c r="K11044" t="s">
        <v>22479</v>
      </c>
      <c r="L11044">
        <v>3</v>
      </c>
      <c r="M11044" t="s">
        <v>39266</v>
      </c>
      <c r="N11044" t="s">
        <v>346</v>
      </c>
    </row>
    <row r="11045" spans="1:14" x14ac:dyDescent="0.25">
      <c r="A11045" t="s">
        <v>33809</v>
      </c>
      <c r="C11045" t="s">
        <v>39377</v>
      </c>
      <c r="D11045" t="s">
        <v>39266</v>
      </c>
      <c r="E11045" t="s">
        <v>39266</v>
      </c>
      <c r="F11045" t="s">
        <v>255</v>
      </c>
      <c r="G11045"/>
      <c r="I11045" t="s">
        <v>33407</v>
      </c>
      <c r="J11045" t="s">
        <v>39266</v>
      </c>
      <c r="K11045" t="s">
        <v>39266</v>
      </c>
      <c r="L11045" t="s">
        <v>39266</v>
      </c>
      <c r="M11045" t="s">
        <v>39266</v>
      </c>
      <c r="N11045" t="s">
        <v>65</v>
      </c>
    </row>
    <row r="11046" spans="1:14" x14ac:dyDescent="0.25">
      <c r="A11046" t="s">
        <v>24403</v>
      </c>
      <c r="B11046" t="s">
        <v>12395</v>
      </c>
      <c r="C11046" t="s">
        <v>22479</v>
      </c>
      <c r="D11046" t="s">
        <v>39266</v>
      </c>
      <c r="E11046" t="s">
        <v>39266</v>
      </c>
      <c r="F11046" t="s">
        <v>65</v>
      </c>
      <c r="G11046"/>
      <c r="I11046" t="s">
        <v>23780</v>
      </c>
      <c r="J11046" t="s">
        <v>11779</v>
      </c>
      <c r="K11046" t="s">
        <v>22479</v>
      </c>
      <c r="L11046" t="s">
        <v>39266</v>
      </c>
      <c r="M11046" t="s">
        <v>39266</v>
      </c>
      <c r="N11046" t="s">
        <v>65</v>
      </c>
    </row>
    <row r="11047" spans="1:14" x14ac:dyDescent="0.25">
      <c r="A11047" t="s">
        <v>33922</v>
      </c>
      <c r="B11047" t="s">
        <v>20769</v>
      </c>
      <c r="C11047" t="s">
        <v>22479</v>
      </c>
      <c r="D11047" t="s">
        <v>39266</v>
      </c>
      <c r="E11047" t="s">
        <v>39266</v>
      </c>
      <c r="F11047" t="s">
        <v>385</v>
      </c>
      <c r="G11047"/>
      <c r="I11047" t="s">
        <v>36780</v>
      </c>
      <c r="K11047" t="s">
        <v>39374</v>
      </c>
      <c r="L11047" t="s">
        <v>39266</v>
      </c>
      <c r="M11047" t="s">
        <v>39266</v>
      </c>
      <c r="N11047" t="s">
        <v>65</v>
      </c>
    </row>
    <row r="11048" spans="1:14" x14ac:dyDescent="0.25">
      <c r="A11048" t="s">
        <v>30493</v>
      </c>
      <c r="B11048" t="s">
        <v>18312</v>
      </c>
      <c r="C11048" t="s">
        <v>22479</v>
      </c>
      <c r="D11048" t="s">
        <v>39266</v>
      </c>
      <c r="E11048" t="s">
        <v>39266</v>
      </c>
      <c r="F11048" t="s">
        <v>65</v>
      </c>
      <c r="G11048"/>
      <c r="I11048" t="s">
        <v>6263</v>
      </c>
      <c r="J11048" t="s">
        <v>6264</v>
      </c>
      <c r="K11048" t="s">
        <v>22479</v>
      </c>
      <c r="L11048" t="s">
        <v>39266</v>
      </c>
      <c r="M11048" t="s">
        <v>39266</v>
      </c>
      <c r="N11048" t="s">
        <v>65</v>
      </c>
    </row>
    <row r="11049" spans="1:14" x14ac:dyDescent="0.25">
      <c r="A11049" t="s">
        <v>32450</v>
      </c>
      <c r="C11049" t="s">
        <v>39374</v>
      </c>
      <c r="D11049" t="s">
        <v>39266</v>
      </c>
      <c r="E11049" t="s">
        <v>39266</v>
      </c>
      <c r="F11049" t="s">
        <v>65</v>
      </c>
      <c r="G11049"/>
      <c r="I11049" t="s">
        <v>27092</v>
      </c>
      <c r="J11049" t="s">
        <v>15034</v>
      </c>
      <c r="K11049" t="s">
        <v>22479</v>
      </c>
      <c r="L11049" t="s">
        <v>39266</v>
      </c>
      <c r="M11049" t="s">
        <v>39266</v>
      </c>
      <c r="N11049" t="s">
        <v>65</v>
      </c>
    </row>
    <row r="11050" spans="1:14" x14ac:dyDescent="0.25">
      <c r="A11050" t="s">
        <v>34409</v>
      </c>
      <c r="C11050" t="s">
        <v>39377</v>
      </c>
      <c r="D11050" t="s">
        <v>39266</v>
      </c>
      <c r="E11050" t="s">
        <v>39266</v>
      </c>
      <c r="F11050" t="s">
        <v>65</v>
      </c>
      <c r="G11050"/>
      <c r="I11050" t="s">
        <v>24451</v>
      </c>
      <c r="J11050" t="s">
        <v>12443</v>
      </c>
      <c r="K11050" t="s">
        <v>22479</v>
      </c>
      <c r="L11050" t="s">
        <v>39266</v>
      </c>
      <c r="M11050" t="s">
        <v>39266</v>
      </c>
      <c r="N11050" t="s">
        <v>65</v>
      </c>
    </row>
    <row r="11051" spans="1:14" x14ac:dyDescent="0.25">
      <c r="A11051" t="s">
        <v>32451</v>
      </c>
      <c r="B11051" t="s">
        <v>20009</v>
      </c>
      <c r="C11051" t="s">
        <v>39374</v>
      </c>
      <c r="D11051" t="s">
        <v>39266</v>
      </c>
      <c r="E11051" t="s">
        <v>39266</v>
      </c>
      <c r="F11051" t="s">
        <v>65</v>
      </c>
      <c r="G11051"/>
      <c r="I11051" t="s">
        <v>27679</v>
      </c>
      <c r="J11051" t="s">
        <v>15606</v>
      </c>
      <c r="K11051" t="s">
        <v>22479</v>
      </c>
      <c r="L11051" t="s">
        <v>39266</v>
      </c>
      <c r="M11051" t="s">
        <v>39266</v>
      </c>
      <c r="N11051" t="s">
        <v>355</v>
      </c>
    </row>
    <row r="11052" spans="1:14" x14ac:dyDescent="0.25">
      <c r="A11052" t="s">
        <v>33273</v>
      </c>
      <c r="B11052" t="s">
        <v>20471</v>
      </c>
      <c r="C11052" t="s">
        <v>22479</v>
      </c>
      <c r="D11052" t="s">
        <v>39266</v>
      </c>
      <c r="E11052" t="s">
        <v>39266</v>
      </c>
      <c r="F11052" t="s">
        <v>106</v>
      </c>
      <c r="G11052"/>
      <c r="I11052" t="s">
        <v>6546</v>
      </c>
      <c r="J11052" t="s">
        <v>6547</v>
      </c>
      <c r="K11052" t="s">
        <v>22479</v>
      </c>
      <c r="L11052" t="s">
        <v>39266</v>
      </c>
      <c r="M11052" t="s">
        <v>36926</v>
      </c>
      <c r="N11052" t="s">
        <v>65</v>
      </c>
    </row>
    <row r="11053" spans="1:14" x14ac:dyDescent="0.25">
      <c r="A11053" t="s">
        <v>32197</v>
      </c>
      <c r="B11053" t="s">
        <v>19850</v>
      </c>
      <c r="C11053" t="s">
        <v>22479</v>
      </c>
      <c r="D11053" t="s">
        <v>39266</v>
      </c>
      <c r="E11053" t="s">
        <v>36926</v>
      </c>
      <c r="F11053" t="s">
        <v>65</v>
      </c>
      <c r="G11053"/>
      <c r="I11053" t="s">
        <v>25600</v>
      </c>
      <c r="J11053" t="s">
        <v>13573</v>
      </c>
      <c r="K11053" t="s">
        <v>22479</v>
      </c>
      <c r="L11053" t="s">
        <v>39266</v>
      </c>
      <c r="M11053" t="s">
        <v>39266</v>
      </c>
      <c r="N11053" t="s">
        <v>65</v>
      </c>
    </row>
    <row r="11054" spans="1:14" x14ac:dyDescent="0.25">
      <c r="A11054" t="s">
        <v>24749</v>
      </c>
      <c r="B11054" t="s">
        <v>12734</v>
      </c>
      <c r="C11054" t="s">
        <v>22479</v>
      </c>
      <c r="D11054" t="s">
        <v>39266</v>
      </c>
      <c r="E11054" t="s">
        <v>39266</v>
      </c>
      <c r="F11054" t="s">
        <v>65</v>
      </c>
      <c r="G11054"/>
      <c r="I11054" t="s">
        <v>36162</v>
      </c>
      <c r="K11054" t="s">
        <v>39374</v>
      </c>
      <c r="L11054" t="s">
        <v>39266</v>
      </c>
      <c r="M11054" t="s">
        <v>39266</v>
      </c>
      <c r="N11054" t="s">
        <v>65</v>
      </c>
    </row>
    <row r="11055" spans="1:14" x14ac:dyDescent="0.25">
      <c r="A11055" t="s">
        <v>29077</v>
      </c>
      <c r="B11055" t="s">
        <v>16955</v>
      </c>
      <c r="C11055" t="s">
        <v>22479</v>
      </c>
      <c r="D11055" t="s">
        <v>39266</v>
      </c>
      <c r="E11055" t="s">
        <v>39266</v>
      </c>
      <c r="F11055" t="s">
        <v>65</v>
      </c>
      <c r="G11055"/>
      <c r="I11055" t="s">
        <v>31325</v>
      </c>
      <c r="J11055" t="s">
        <v>19105</v>
      </c>
      <c r="K11055" t="s">
        <v>22479</v>
      </c>
      <c r="L11055" t="s">
        <v>39266</v>
      </c>
      <c r="M11055" t="s">
        <v>39266</v>
      </c>
      <c r="N11055" t="s">
        <v>65</v>
      </c>
    </row>
    <row r="11056" spans="1:14" x14ac:dyDescent="0.25">
      <c r="A11056" t="s">
        <v>301</v>
      </c>
      <c r="B11056" t="s">
        <v>302</v>
      </c>
      <c r="C11056" t="s">
        <v>22479</v>
      </c>
      <c r="D11056" t="s">
        <v>39266</v>
      </c>
      <c r="E11056" t="s">
        <v>39266</v>
      </c>
      <c r="F11056" t="s">
        <v>65</v>
      </c>
      <c r="G11056"/>
      <c r="I11056" t="s">
        <v>29609</v>
      </c>
      <c r="J11056" t="s">
        <v>17473</v>
      </c>
      <c r="K11056" t="s">
        <v>22479</v>
      </c>
      <c r="L11056">
        <v>2</v>
      </c>
      <c r="M11056" t="s">
        <v>39266</v>
      </c>
      <c r="N11056" t="s">
        <v>65</v>
      </c>
    </row>
    <row r="11057" spans="1:14" x14ac:dyDescent="0.25">
      <c r="A11057" t="s">
        <v>29804</v>
      </c>
      <c r="B11057" t="s">
        <v>17662</v>
      </c>
      <c r="C11057" t="s">
        <v>22479</v>
      </c>
      <c r="D11057">
        <v>3</v>
      </c>
      <c r="E11057" t="s">
        <v>39266</v>
      </c>
      <c r="F11057" t="s">
        <v>385</v>
      </c>
      <c r="G11057"/>
      <c r="I11057" t="s">
        <v>36691</v>
      </c>
      <c r="K11057" t="s">
        <v>39375</v>
      </c>
      <c r="L11057" t="s">
        <v>39266</v>
      </c>
      <c r="M11057" t="s">
        <v>39266</v>
      </c>
      <c r="N11057" t="s">
        <v>65</v>
      </c>
    </row>
    <row r="11058" spans="1:14" x14ac:dyDescent="0.25">
      <c r="A11058" t="s">
        <v>30148</v>
      </c>
      <c r="B11058" t="s">
        <v>17990</v>
      </c>
      <c r="C11058" t="s">
        <v>22479</v>
      </c>
      <c r="D11058" t="s">
        <v>39266</v>
      </c>
      <c r="E11058" t="s">
        <v>39266</v>
      </c>
      <c r="F11058" t="s">
        <v>65</v>
      </c>
      <c r="G11058"/>
      <c r="I11058" t="s">
        <v>36257</v>
      </c>
      <c r="K11058" t="s">
        <v>39374</v>
      </c>
      <c r="L11058" t="s">
        <v>39266</v>
      </c>
      <c r="M11058" t="s">
        <v>39266</v>
      </c>
      <c r="N11058" t="s">
        <v>65</v>
      </c>
    </row>
    <row r="11059" spans="1:14" x14ac:dyDescent="0.25">
      <c r="A11059" t="s">
        <v>34082</v>
      </c>
      <c r="B11059" t="s">
        <v>39266</v>
      </c>
      <c r="C11059" t="s">
        <v>39266</v>
      </c>
      <c r="D11059" t="s">
        <v>39266</v>
      </c>
      <c r="E11059" t="s">
        <v>39266</v>
      </c>
      <c r="F11059" t="s">
        <v>65</v>
      </c>
      <c r="G11059"/>
      <c r="I11059" t="s">
        <v>27567</v>
      </c>
      <c r="J11059" t="s">
        <v>15499</v>
      </c>
      <c r="K11059" t="s">
        <v>22479</v>
      </c>
      <c r="L11059" t="s">
        <v>39266</v>
      </c>
      <c r="M11059" t="s">
        <v>39266</v>
      </c>
      <c r="N11059" t="s">
        <v>65</v>
      </c>
    </row>
    <row r="11060" spans="1:14" x14ac:dyDescent="0.25">
      <c r="A11060" t="s">
        <v>6555</v>
      </c>
      <c r="B11060" t="s">
        <v>6556</v>
      </c>
      <c r="C11060" t="s">
        <v>22479</v>
      </c>
      <c r="D11060" t="s">
        <v>39266</v>
      </c>
      <c r="E11060" t="s">
        <v>39266</v>
      </c>
      <c r="F11060" t="s">
        <v>65</v>
      </c>
      <c r="G11060"/>
      <c r="I11060" t="s">
        <v>28018</v>
      </c>
      <c r="J11060" t="s">
        <v>15936</v>
      </c>
      <c r="K11060" t="s">
        <v>22479</v>
      </c>
      <c r="L11060" t="s">
        <v>39266</v>
      </c>
      <c r="M11060" t="s">
        <v>39266</v>
      </c>
      <c r="N11060" t="s">
        <v>65</v>
      </c>
    </row>
    <row r="11061" spans="1:14" x14ac:dyDescent="0.25">
      <c r="A11061" t="s">
        <v>29580</v>
      </c>
      <c r="B11061" t="s">
        <v>17444</v>
      </c>
      <c r="C11061" t="s">
        <v>22479</v>
      </c>
      <c r="D11061" t="s">
        <v>39266</v>
      </c>
      <c r="E11061" t="s">
        <v>39266</v>
      </c>
      <c r="F11061" t="s">
        <v>65</v>
      </c>
      <c r="G11061"/>
      <c r="I11061" t="s">
        <v>31524</v>
      </c>
      <c r="J11061" t="s">
        <v>19293</v>
      </c>
      <c r="K11061" t="s">
        <v>22479</v>
      </c>
      <c r="L11061" t="s">
        <v>39266</v>
      </c>
      <c r="M11061" t="s">
        <v>39266</v>
      </c>
      <c r="N11061" t="s">
        <v>107</v>
      </c>
    </row>
    <row r="11062" spans="1:14" x14ac:dyDescent="0.25">
      <c r="A11062" t="s">
        <v>28167</v>
      </c>
      <c r="B11062" t="s">
        <v>16077</v>
      </c>
      <c r="C11062" t="s">
        <v>22479</v>
      </c>
      <c r="D11062" t="s">
        <v>39266</v>
      </c>
      <c r="E11062" t="s">
        <v>39266</v>
      </c>
      <c r="F11062" t="s">
        <v>65</v>
      </c>
      <c r="G11062"/>
      <c r="I11062" t="s">
        <v>27382</v>
      </c>
      <c r="J11062" t="s">
        <v>15316</v>
      </c>
      <c r="K11062" t="s">
        <v>22479</v>
      </c>
      <c r="L11062" t="s">
        <v>39266</v>
      </c>
      <c r="M11062" t="s">
        <v>39266</v>
      </c>
      <c r="N11062" t="s">
        <v>65</v>
      </c>
    </row>
    <row r="11063" spans="1:14" x14ac:dyDescent="0.25">
      <c r="A11063" t="s">
        <v>22728</v>
      </c>
      <c r="B11063" t="s">
        <v>10737</v>
      </c>
      <c r="C11063" t="s">
        <v>22479</v>
      </c>
      <c r="D11063" t="s">
        <v>39266</v>
      </c>
      <c r="E11063" t="s">
        <v>39266</v>
      </c>
      <c r="F11063" t="s">
        <v>65</v>
      </c>
      <c r="G11063"/>
      <c r="I11063" t="s">
        <v>26652</v>
      </c>
      <c r="J11063" t="s">
        <v>14607</v>
      </c>
      <c r="K11063" t="s">
        <v>22479</v>
      </c>
      <c r="L11063" t="s">
        <v>39266</v>
      </c>
      <c r="M11063" t="s">
        <v>39266</v>
      </c>
      <c r="N11063" t="s">
        <v>412</v>
      </c>
    </row>
    <row r="11064" spans="1:14" x14ac:dyDescent="0.25">
      <c r="A11064" t="s">
        <v>28816</v>
      </c>
      <c r="B11064" t="s">
        <v>16701</v>
      </c>
      <c r="C11064" t="s">
        <v>22479</v>
      </c>
      <c r="D11064" t="s">
        <v>39266</v>
      </c>
      <c r="E11064" t="s">
        <v>39266</v>
      </c>
      <c r="F11064" t="s">
        <v>385</v>
      </c>
      <c r="G11064"/>
      <c r="I11064" t="s">
        <v>22537</v>
      </c>
      <c r="J11064" t="s">
        <v>10550</v>
      </c>
      <c r="K11064" t="s">
        <v>22479</v>
      </c>
      <c r="L11064" t="s">
        <v>39266</v>
      </c>
      <c r="M11064" t="s">
        <v>36926</v>
      </c>
      <c r="N11064" t="s">
        <v>65</v>
      </c>
    </row>
    <row r="11065" spans="1:14" x14ac:dyDescent="0.25">
      <c r="A11065" t="s">
        <v>24789</v>
      </c>
      <c r="B11065" t="s">
        <v>12775</v>
      </c>
      <c r="C11065" t="s">
        <v>22479</v>
      </c>
      <c r="D11065" t="s">
        <v>39266</v>
      </c>
      <c r="E11065" t="s">
        <v>39266</v>
      </c>
      <c r="F11065" t="s">
        <v>65</v>
      </c>
      <c r="G11065"/>
      <c r="I11065" t="s">
        <v>5864</v>
      </c>
      <c r="J11065" t="s">
        <v>5865</v>
      </c>
      <c r="K11065" t="s">
        <v>22479</v>
      </c>
      <c r="L11065" t="s">
        <v>39266</v>
      </c>
      <c r="M11065" t="s">
        <v>39266</v>
      </c>
      <c r="N11065" t="s">
        <v>65</v>
      </c>
    </row>
    <row r="11066" spans="1:14" x14ac:dyDescent="0.25">
      <c r="A11066" t="s">
        <v>24046</v>
      </c>
      <c r="B11066" t="s">
        <v>12044</v>
      </c>
      <c r="C11066" t="s">
        <v>22479</v>
      </c>
      <c r="D11066" t="s">
        <v>39266</v>
      </c>
      <c r="E11066" t="s">
        <v>36926</v>
      </c>
      <c r="F11066" t="s">
        <v>58</v>
      </c>
      <c r="G11066"/>
      <c r="I11066" t="s">
        <v>22656</v>
      </c>
      <c r="J11066" t="s">
        <v>10666</v>
      </c>
      <c r="K11066" t="s">
        <v>22479</v>
      </c>
      <c r="L11066" t="s">
        <v>39266</v>
      </c>
      <c r="M11066" t="s">
        <v>39266</v>
      </c>
      <c r="N11066" t="s">
        <v>65</v>
      </c>
    </row>
    <row r="11067" spans="1:14" x14ac:dyDescent="0.25">
      <c r="A11067" t="s">
        <v>6915</v>
      </c>
      <c r="B11067" t="s">
        <v>6916</v>
      </c>
      <c r="C11067" t="s">
        <v>22479</v>
      </c>
      <c r="D11067" t="s">
        <v>39266</v>
      </c>
      <c r="E11067" t="s">
        <v>39266</v>
      </c>
      <c r="F11067" t="s">
        <v>77</v>
      </c>
      <c r="G11067"/>
      <c r="I11067" t="s">
        <v>24153</v>
      </c>
      <c r="J11067" t="s">
        <v>12149</v>
      </c>
      <c r="K11067" t="s">
        <v>22479</v>
      </c>
      <c r="L11067" t="s">
        <v>39266</v>
      </c>
      <c r="M11067" t="s">
        <v>39266</v>
      </c>
      <c r="N11067" t="s">
        <v>385</v>
      </c>
    </row>
    <row r="11068" spans="1:14" x14ac:dyDescent="0.25">
      <c r="A11068" t="s">
        <v>3802</v>
      </c>
      <c r="B11068" t="s">
        <v>3803</v>
      </c>
      <c r="C11068" t="s">
        <v>22479</v>
      </c>
      <c r="D11068" t="s">
        <v>39266</v>
      </c>
      <c r="E11068" t="s">
        <v>39266</v>
      </c>
      <c r="F11068" t="s">
        <v>65</v>
      </c>
      <c r="G11068"/>
      <c r="I11068" t="s">
        <v>32021</v>
      </c>
      <c r="J11068" t="s">
        <v>19709</v>
      </c>
      <c r="K11068" t="s">
        <v>22479</v>
      </c>
      <c r="L11068" t="s">
        <v>39266</v>
      </c>
      <c r="M11068" t="s">
        <v>39266</v>
      </c>
      <c r="N11068" t="s">
        <v>65</v>
      </c>
    </row>
    <row r="11069" spans="1:14" x14ac:dyDescent="0.25">
      <c r="A11069" t="s">
        <v>26418</v>
      </c>
      <c r="B11069" t="s">
        <v>14380</v>
      </c>
      <c r="C11069" t="s">
        <v>22479</v>
      </c>
      <c r="D11069" t="s">
        <v>39266</v>
      </c>
      <c r="E11069" t="s">
        <v>39266</v>
      </c>
      <c r="F11069" t="s">
        <v>65</v>
      </c>
      <c r="G11069"/>
      <c r="I11069" t="s">
        <v>27175</v>
      </c>
      <c r="J11069" t="s">
        <v>15113</v>
      </c>
      <c r="K11069" t="s">
        <v>22479</v>
      </c>
      <c r="L11069" t="s">
        <v>39266</v>
      </c>
      <c r="M11069" t="s">
        <v>39266</v>
      </c>
      <c r="N11069" t="s">
        <v>65</v>
      </c>
    </row>
    <row r="11070" spans="1:14" x14ac:dyDescent="0.25">
      <c r="A11070" t="s">
        <v>33788</v>
      </c>
      <c r="B11070" t="s">
        <v>20740</v>
      </c>
      <c r="C11070" t="s">
        <v>22479</v>
      </c>
      <c r="D11070" t="s">
        <v>39266</v>
      </c>
      <c r="E11070" t="s">
        <v>39266</v>
      </c>
      <c r="F11070" t="s">
        <v>65</v>
      </c>
      <c r="G11070"/>
      <c r="I11070" t="s">
        <v>30587</v>
      </c>
      <c r="J11070" t="s">
        <v>18401</v>
      </c>
      <c r="K11070" t="s">
        <v>22479</v>
      </c>
      <c r="L11070" t="s">
        <v>39266</v>
      </c>
      <c r="M11070" t="s">
        <v>39266</v>
      </c>
      <c r="N11070" t="s">
        <v>385</v>
      </c>
    </row>
    <row r="11071" spans="1:14" x14ac:dyDescent="0.25">
      <c r="A11071" t="s">
        <v>24979</v>
      </c>
      <c r="B11071" t="s">
        <v>12965</v>
      </c>
      <c r="C11071" t="s">
        <v>22479</v>
      </c>
      <c r="D11071" t="s">
        <v>39266</v>
      </c>
      <c r="E11071" t="s">
        <v>39266</v>
      </c>
      <c r="F11071" t="s">
        <v>65</v>
      </c>
      <c r="G11071"/>
      <c r="I11071" t="s">
        <v>26287</v>
      </c>
      <c r="J11071" t="s">
        <v>14252</v>
      </c>
      <c r="K11071" t="s">
        <v>22479</v>
      </c>
      <c r="L11071" t="s">
        <v>39266</v>
      </c>
      <c r="M11071" t="s">
        <v>39266</v>
      </c>
      <c r="N11071" t="s">
        <v>65</v>
      </c>
    </row>
    <row r="11072" spans="1:14" x14ac:dyDescent="0.25">
      <c r="A11072" t="s">
        <v>31834</v>
      </c>
      <c r="B11072" t="s">
        <v>19560</v>
      </c>
      <c r="C11072" t="s">
        <v>22479</v>
      </c>
      <c r="D11072" t="s">
        <v>39266</v>
      </c>
      <c r="E11072" t="s">
        <v>39266</v>
      </c>
      <c r="F11072" t="s">
        <v>65</v>
      </c>
      <c r="G11072"/>
      <c r="I11072" t="s">
        <v>951</v>
      </c>
      <c r="J11072" t="s">
        <v>952</v>
      </c>
      <c r="K11072" t="s">
        <v>22479</v>
      </c>
      <c r="L11072" t="s">
        <v>39266</v>
      </c>
      <c r="M11072" t="s">
        <v>39266</v>
      </c>
      <c r="N11072" t="s">
        <v>412</v>
      </c>
    </row>
    <row r="11073" spans="1:14" x14ac:dyDescent="0.25">
      <c r="A11073" t="s">
        <v>32974</v>
      </c>
      <c r="B11073" t="s">
        <v>39266</v>
      </c>
      <c r="C11073" t="s">
        <v>39266</v>
      </c>
      <c r="D11073" t="s">
        <v>39266</v>
      </c>
      <c r="E11073" t="s">
        <v>39266</v>
      </c>
      <c r="F11073" t="s">
        <v>65</v>
      </c>
      <c r="G11073"/>
      <c r="I11073" t="s">
        <v>26834</v>
      </c>
      <c r="J11073" t="s">
        <v>14787</v>
      </c>
      <c r="K11073" t="s">
        <v>22479</v>
      </c>
      <c r="L11073" t="s">
        <v>39266</v>
      </c>
      <c r="M11073" t="s">
        <v>39266</v>
      </c>
      <c r="N11073" t="s">
        <v>65</v>
      </c>
    </row>
    <row r="11074" spans="1:14" x14ac:dyDescent="0.25">
      <c r="A11074" t="s">
        <v>30642</v>
      </c>
      <c r="B11074" t="s">
        <v>18456</v>
      </c>
      <c r="C11074" t="s">
        <v>22479</v>
      </c>
      <c r="D11074" t="s">
        <v>39266</v>
      </c>
      <c r="E11074" t="s">
        <v>39266</v>
      </c>
      <c r="F11074" t="s">
        <v>385</v>
      </c>
      <c r="G11074"/>
      <c r="I11074" t="s">
        <v>34016</v>
      </c>
      <c r="J11074" t="s">
        <v>20792</v>
      </c>
      <c r="K11074" t="s">
        <v>31634</v>
      </c>
      <c r="L11074" t="s">
        <v>39266</v>
      </c>
      <c r="M11074" t="s">
        <v>39266</v>
      </c>
      <c r="N11074" t="s">
        <v>65</v>
      </c>
    </row>
    <row r="11075" spans="1:14" x14ac:dyDescent="0.25">
      <c r="A11075" t="s">
        <v>25818</v>
      </c>
      <c r="B11075" t="s">
        <v>13788</v>
      </c>
      <c r="C11075" t="s">
        <v>22479</v>
      </c>
      <c r="D11075" t="s">
        <v>39266</v>
      </c>
      <c r="E11075" t="s">
        <v>39266</v>
      </c>
      <c r="F11075" t="s">
        <v>65</v>
      </c>
      <c r="G11075"/>
      <c r="I11075" t="s">
        <v>3786</v>
      </c>
      <c r="J11075" t="s">
        <v>3787</v>
      </c>
      <c r="K11075" t="s">
        <v>22479</v>
      </c>
      <c r="L11075" t="s">
        <v>39266</v>
      </c>
      <c r="M11075" t="s">
        <v>39266</v>
      </c>
      <c r="N11075" t="s">
        <v>65</v>
      </c>
    </row>
    <row r="11076" spans="1:14" x14ac:dyDescent="0.25">
      <c r="A11076" t="s">
        <v>34346</v>
      </c>
      <c r="C11076" t="s">
        <v>39374</v>
      </c>
      <c r="D11076" t="s">
        <v>39266</v>
      </c>
      <c r="E11076" t="s">
        <v>39266</v>
      </c>
      <c r="F11076" t="s">
        <v>106</v>
      </c>
      <c r="G11076"/>
      <c r="I11076" t="s">
        <v>10149</v>
      </c>
      <c r="J11076" t="s">
        <v>10150</v>
      </c>
      <c r="K11076" t="s">
        <v>22479</v>
      </c>
      <c r="L11076" t="s">
        <v>39266</v>
      </c>
      <c r="M11076" t="s">
        <v>39266</v>
      </c>
      <c r="N11076" t="s">
        <v>65</v>
      </c>
    </row>
    <row r="11077" spans="1:14" x14ac:dyDescent="0.25">
      <c r="A11077" t="s">
        <v>3041</v>
      </c>
      <c r="B11077" t="s">
        <v>3042</v>
      </c>
      <c r="C11077" t="s">
        <v>22479</v>
      </c>
      <c r="D11077" t="s">
        <v>39266</v>
      </c>
      <c r="E11077" t="s">
        <v>39266</v>
      </c>
      <c r="F11077" t="s">
        <v>65</v>
      </c>
      <c r="G11077"/>
      <c r="I11077" t="s">
        <v>30167</v>
      </c>
      <c r="J11077" t="s">
        <v>18008</v>
      </c>
      <c r="K11077" t="s">
        <v>22479</v>
      </c>
      <c r="L11077" t="s">
        <v>39266</v>
      </c>
      <c r="M11077" t="s">
        <v>39266</v>
      </c>
      <c r="N11077" t="s">
        <v>31</v>
      </c>
    </row>
    <row r="11078" spans="1:14" x14ac:dyDescent="0.25">
      <c r="A11078" t="s">
        <v>22588</v>
      </c>
      <c r="B11078" t="s">
        <v>10600</v>
      </c>
      <c r="C11078" t="s">
        <v>22479</v>
      </c>
      <c r="D11078" t="s">
        <v>39266</v>
      </c>
      <c r="E11078" t="s">
        <v>39266</v>
      </c>
      <c r="F11078" t="s">
        <v>170</v>
      </c>
      <c r="G11078"/>
      <c r="I11078" t="s">
        <v>34082</v>
      </c>
      <c r="J11078" t="s">
        <v>39266</v>
      </c>
      <c r="K11078" t="s">
        <v>39266</v>
      </c>
      <c r="L11078" t="s">
        <v>39266</v>
      </c>
      <c r="M11078" t="s">
        <v>39266</v>
      </c>
      <c r="N11078" t="s">
        <v>58</v>
      </c>
    </row>
    <row r="11079" spans="1:14" x14ac:dyDescent="0.25">
      <c r="A11079" t="s">
        <v>27572</v>
      </c>
      <c r="B11079" t="s">
        <v>15504</v>
      </c>
      <c r="C11079" t="s">
        <v>22479</v>
      </c>
      <c r="D11079" t="s">
        <v>39266</v>
      </c>
      <c r="E11079" t="s">
        <v>39266</v>
      </c>
      <c r="F11079" t="s">
        <v>65</v>
      </c>
      <c r="G11079"/>
      <c r="I11079" t="s">
        <v>30826</v>
      </c>
      <c r="J11079" t="s">
        <v>18633</v>
      </c>
      <c r="K11079" t="s">
        <v>22479</v>
      </c>
      <c r="L11079" t="s">
        <v>39266</v>
      </c>
      <c r="M11079" t="s">
        <v>39266</v>
      </c>
      <c r="N11079" t="s">
        <v>65</v>
      </c>
    </row>
    <row r="11080" spans="1:14" x14ac:dyDescent="0.25">
      <c r="A11080" t="s">
        <v>23519</v>
      </c>
      <c r="B11080" t="s">
        <v>11517</v>
      </c>
      <c r="C11080" t="s">
        <v>22479</v>
      </c>
      <c r="D11080" t="s">
        <v>39266</v>
      </c>
      <c r="E11080" t="s">
        <v>39266</v>
      </c>
      <c r="F11080" t="s">
        <v>71</v>
      </c>
      <c r="G11080"/>
      <c r="I11080" t="s">
        <v>36793</v>
      </c>
      <c r="K11080" t="s">
        <v>39374</v>
      </c>
      <c r="L11080" t="s">
        <v>39266</v>
      </c>
      <c r="M11080" t="s">
        <v>39266</v>
      </c>
      <c r="N11080" t="s">
        <v>65</v>
      </c>
    </row>
    <row r="11081" spans="1:14" x14ac:dyDescent="0.25">
      <c r="A11081" t="s">
        <v>23189</v>
      </c>
      <c r="B11081" t="s">
        <v>11193</v>
      </c>
      <c r="C11081" t="s">
        <v>22479</v>
      </c>
      <c r="D11081" t="s">
        <v>39266</v>
      </c>
      <c r="E11081" t="s">
        <v>39266</v>
      </c>
      <c r="F11081" t="s">
        <v>65</v>
      </c>
      <c r="G11081"/>
      <c r="I11081" t="s">
        <v>9036</v>
      </c>
      <c r="J11081" t="s">
        <v>18101</v>
      </c>
      <c r="K11081" t="s">
        <v>22479</v>
      </c>
      <c r="L11081" t="s">
        <v>39266</v>
      </c>
      <c r="M11081" t="s">
        <v>39266</v>
      </c>
      <c r="N11081" t="s">
        <v>65</v>
      </c>
    </row>
    <row r="11082" spans="1:14" x14ac:dyDescent="0.25">
      <c r="A11082" t="s">
        <v>26652</v>
      </c>
      <c r="B11082" t="s">
        <v>14607</v>
      </c>
      <c r="C11082" t="s">
        <v>22479</v>
      </c>
      <c r="D11082" t="s">
        <v>39266</v>
      </c>
      <c r="E11082" t="s">
        <v>39266</v>
      </c>
      <c r="F11082" t="s">
        <v>65</v>
      </c>
      <c r="G11082"/>
      <c r="I11082" t="s">
        <v>24452</v>
      </c>
      <c r="J11082" t="s">
        <v>12444</v>
      </c>
      <c r="K11082" t="s">
        <v>22479</v>
      </c>
      <c r="L11082" t="s">
        <v>39266</v>
      </c>
      <c r="M11082" t="s">
        <v>39266</v>
      </c>
      <c r="N11082" t="s">
        <v>65</v>
      </c>
    </row>
    <row r="11083" spans="1:14" x14ac:dyDescent="0.25">
      <c r="A11083" t="s">
        <v>33051</v>
      </c>
      <c r="B11083" t="s">
        <v>39266</v>
      </c>
      <c r="C11083" t="s">
        <v>39266</v>
      </c>
      <c r="D11083" t="s">
        <v>39266</v>
      </c>
      <c r="E11083" t="s">
        <v>39266</v>
      </c>
      <c r="F11083" t="s">
        <v>65</v>
      </c>
      <c r="G11083"/>
      <c r="I11083" t="s">
        <v>27456</v>
      </c>
      <c r="J11083" t="s">
        <v>15390</v>
      </c>
      <c r="K11083" t="s">
        <v>22479</v>
      </c>
      <c r="L11083" t="s">
        <v>39266</v>
      </c>
      <c r="M11083" t="s">
        <v>39266</v>
      </c>
      <c r="N11083" t="s">
        <v>65</v>
      </c>
    </row>
    <row r="11084" spans="1:14" x14ac:dyDescent="0.25">
      <c r="A11084" t="s">
        <v>33316</v>
      </c>
      <c r="B11084" t="s">
        <v>20494</v>
      </c>
      <c r="C11084" t="s">
        <v>39377</v>
      </c>
      <c r="D11084" t="s">
        <v>39266</v>
      </c>
      <c r="E11084" t="s">
        <v>39266</v>
      </c>
      <c r="F11084" t="s">
        <v>255</v>
      </c>
      <c r="G11084"/>
      <c r="I11084" t="s">
        <v>26322</v>
      </c>
      <c r="J11084" t="s">
        <v>14286</v>
      </c>
      <c r="K11084" t="s">
        <v>22479</v>
      </c>
      <c r="L11084" t="s">
        <v>39266</v>
      </c>
      <c r="M11084" t="s">
        <v>39266</v>
      </c>
      <c r="N11084" t="s">
        <v>170</v>
      </c>
    </row>
    <row r="11085" spans="1:14" x14ac:dyDescent="0.25">
      <c r="A11085" t="s">
        <v>28857</v>
      </c>
      <c r="B11085" t="s">
        <v>16742</v>
      </c>
      <c r="C11085" t="s">
        <v>22479</v>
      </c>
      <c r="D11085" t="s">
        <v>39266</v>
      </c>
      <c r="E11085" t="s">
        <v>39266</v>
      </c>
      <c r="F11085" t="s">
        <v>77</v>
      </c>
      <c r="G11085"/>
      <c r="I11085" t="s">
        <v>23168</v>
      </c>
      <c r="J11085" t="s">
        <v>11171</v>
      </c>
      <c r="K11085" t="s">
        <v>22479</v>
      </c>
      <c r="L11085" t="s">
        <v>39266</v>
      </c>
      <c r="M11085" t="s">
        <v>39266</v>
      </c>
      <c r="N11085" t="s">
        <v>65</v>
      </c>
    </row>
    <row r="11086" spans="1:14" x14ac:dyDescent="0.25">
      <c r="A11086" t="s">
        <v>4347</v>
      </c>
      <c r="B11086" t="s">
        <v>4348</v>
      </c>
      <c r="C11086" t="s">
        <v>22479</v>
      </c>
      <c r="D11086" t="s">
        <v>39266</v>
      </c>
      <c r="E11086" t="s">
        <v>39266</v>
      </c>
      <c r="F11086" t="s">
        <v>65</v>
      </c>
      <c r="G11086"/>
      <c r="I11086" t="s">
        <v>24790</v>
      </c>
      <c r="J11086" t="s">
        <v>12776</v>
      </c>
      <c r="K11086" t="s">
        <v>22479</v>
      </c>
      <c r="L11086" t="s">
        <v>39266</v>
      </c>
      <c r="M11086" t="s">
        <v>39266</v>
      </c>
      <c r="N11086" t="s">
        <v>65</v>
      </c>
    </row>
    <row r="11087" spans="1:14" x14ac:dyDescent="0.25">
      <c r="A11087" t="s">
        <v>26191</v>
      </c>
      <c r="B11087" t="s">
        <v>14158</v>
      </c>
      <c r="C11087" t="s">
        <v>22479</v>
      </c>
      <c r="D11087" t="s">
        <v>39266</v>
      </c>
      <c r="E11087" t="s">
        <v>39266</v>
      </c>
      <c r="F11087" t="s">
        <v>65</v>
      </c>
      <c r="G11087"/>
      <c r="I11087" t="s">
        <v>34032</v>
      </c>
      <c r="J11087" t="s">
        <v>20797</v>
      </c>
      <c r="K11087" t="s">
        <v>31645</v>
      </c>
      <c r="L11087" t="s">
        <v>39266</v>
      </c>
      <c r="M11087" t="s">
        <v>39266</v>
      </c>
      <c r="N11087" t="s">
        <v>65</v>
      </c>
    </row>
    <row r="11088" spans="1:14" x14ac:dyDescent="0.25">
      <c r="A11088" t="s">
        <v>24407</v>
      </c>
      <c r="B11088" t="s">
        <v>12399</v>
      </c>
      <c r="C11088" t="s">
        <v>22479</v>
      </c>
      <c r="D11088" t="s">
        <v>39266</v>
      </c>
      <c r="E11088" t="s">
        <v>39266</v>
      </c>
      <c r="F11088" t="s">
        <v>107</v>
      </c>
      <c r="G11088"/>
      <c r="I11088" t="s">
        <v>36839</v>
      </c>
      <c r="K11088" t="s">
        <v>39374</v>
      </c>
      <c r="L11088" t="s">
        <v>39266</v>
      </c>
      <c r="M11088" t="s">
        <v>39266</v>
      </c>
      <c r="N11088" t="s">
        <v>65</v>
      </c>
    </row>
    <row r="11089" spans="1:14" x14ac:dyDescent="0.25">
      <c r="A11089" t="s">
        <v>27233</v>
      </c>
      <c r="B11089" t="s">
        <v>15170</v>
      </c>
      <c r="C11089" t="s">
        <v>22479</v>
      </c>
      <c r="D11089" t="s">
        <v>39266</v>
      </c>
      <c r="E11089" t="s">
        <v>39266</v>
      </c>
      <c r="F11089" t="s">
        <v>65</v>
      </c>
      <c r="G11089"/>
      <c r="I11089" t="s">
        <v>33214</v>
      </c>
      <c r="J11089" t="s">
        <v>20436</v>
      </c>
      <c r="K11089" t="s">
        <v>22479</v>
      </c>
      <c r="L11089" t="s">
        <v>39266</v>
      </c>
      <c r="M11089" t="s">
        <v>39266</v>
      </c>
      <c r="N11089" t="s">
        <v>65</v>
      </c>
    </row>
    <row r="11090" spans="1:14" x14ac:dyDescent="0.25">
      <c r="A11090" t="s">
        <v>25619</v>
      </c>
      <c r="B11090" t="s">
        <v>13591</v>
      </c>
      <c r="C11090" t="s">
        <v>22479</v>
      </c>
      <c r="D11090" t="s">
        <v>39266</v>
      </c>
      <c r="E11090" t="s">
        <v>39266</v>
      </c>
      <c r="F11090" t="s">
        <v>65</v>
      </c>
      <c r="G11090"/>
      <c r="I11090" t="s">
        <v>9390</v>
      </c>
      <c r="J11090" t="s">
        <v>9391</v>
      </c>
      <c r="K11090" t="s">
        <v>22479</v>
      </c>
      <c r="L11090" t="s">
        <v>39266</v>
      </c>
      <c r="M11090" t="s">
        <v>39266</v>
      </c>
      <c r="N11090" t="s">
        <v>31</v>
      </c>
    </row>
    <row r="11091" spans="1:14" x14ac:dyDescent="0.25">
      <c r="A11091" t="s">
        <v>27844</v>
      </c>
      <c r="B11091" t="s">
        <v>39446</v>
      </c>
      <c r="C11091" t="s">
        <v>22479</v>
      </c>
      <c r="D11091" t="s">
        <v>39266</v>
      </c>
      <c r="E11091" t="s">
        <v>39266</v>
      </c>
      <c r="F11091" t="s">
        <v>71</v>
      </c>
      <c r="G11091"/>
      <c r="I11091" t="s">
        <v>35857</v>
      </c>
      <c r="K11091" t="s">
        <v>31643</v>
      </c>
      <c r="L11091" t="s">
        <v>39266</v>
      </c>
      <c r="M11091" t="s">
        <v>39266</v>
      </c>
      <c r="N11091" t="s">
        <v>65</v>
      </c>
    </row>
    <row r="11092" spans="1:14" x14ac:dyDescent="0.25">
      <c r="A11092" t="s">
        <v>30566</v>
      </c>
      <c r="B11092" t="s">
        <v>18382</v>
      </c>
      <c r="C11092" t="s">
        <v>22479</v>
      </c>
      <c r="D11092" t="s">
        <v>39266</v>
      </c>
      <c r="E11092" t="s">
        <v>39266</v>
      </c>
      <c r="F11092" t="s">
        <v>71</v>
      </c>
      <c r="G11092"/>
      <c r="I11092" t="s">
        <v>29286</v>
      </c>
      <c r="J11092" t="s">
        <v>17161</v>
      </c>
      <c r="K11092" t="s">
        <v>22479</v>
      </c>
      <c r="L11092" t="s">
        <v>39266</v>
      </c>
      <c r="M11092" t="s">
        <v>39266</v>
      </c>
      <c r="N11092" t="s">
        <v>65</v>
      </c>
    </row>
    <row r="11093" spans="1:14" x14ac:dyDescent="0.25">
      <c r="A11093" t="s">
        <v>31588</v>
      </c>
      <c r="B11093" t="s">
        <v>19357</v>
      </c>
      <c r="C11093" t="s">
        <v>22479</v>
      </c>
      <c r="D11093" t="s">
        <v>39266</v>
      </c>
      <c r="E11093" t="s">
        <v>39266</v>
      </c>
      <c r="F11093" t="s">
        <v>65</v>
      </c>
      <c r="G11093"/>
      <c r="I11093" t="s">
        <v>36426</v>
      </c>
      <c r="J11093" t="s">
        <v>22398</v>
      </c>
      <c r="K11093" t="s">
        <v>39374</v>
      </c>
      <c r="L11093" t="s">
        <v>39266</v>
      </c>
      <c r="M11093" t="s">
        <v>39266</v>
      </c>
      <c r="N11093" t="s">
        <v>65</v>
      </c>
    </row>
    <row r="11094" spans="1:14" x14ac:dyDescent="0.25">
      <c r="A11094" t="s">
        <v>5568</v>
      </c>
      <c r="B11094" t="s">
        <v>5569</v>
      </c>
      <c r="C11094" t="s">
        <v>22479</v>
      </c>
      <c r="D11094" t="s">
        <v>39266</v>
      </c>
      <c r="E11094" t="s">
        <v>39266</v>
      </c>
      <c r="F11094" t="s">
        <v>65</v>
      </c>
      <c r="G11094"/>
      <c r="I11094" t="s">
        <v>4314</v>
      </c>
      <c r="J11094" t="s">
        <v>4315</v>
      </c>
      <c r="K11094" t="s">
        <v>22479</v>
      </c>
      <c r="L11094" t="s">
        <v>39266</v>
      </c>
      <c r="M11094" t="s">
        <v>39266</v>
      </c>
      <c r="N11094" t="s">
        <v>65</v>
      </c>
    </row>
    <row r="11095" spans="1:14" x14ac:dyDescent="0.25">
      <c r="A11095" t="s">
        <v>24534</v>
      </c>
      <c r="B11095" t="s">
        <v>12526</v>
      </c>
      <c r="C11095" t="s">
        <v>22479</v>
      </c>
      <c r="D11095" t="s">
        <v>39266</v>
      </c>
      <c r="E11095" t="s">
        <v>39266</v>
      </c>
      <c r="F11095" t="s">
        <v>65</v>
      </c>
      <c r="G11095"/>
      <c r="I11095" t="s">
        <v>33334</v>
      </c>
      <c r="J11095" t="s">
        <v>20511</v>
      </c>
      <c r="K11095" t="s">
        <v>22479</v>
      </c>
      <c r="L11095" t="s">
        <v>39266</v>
      </c>
      <c r="M11095" t="s">
        <v>39266</v>
      </c>
      <c r="N11095" t="s">
        <v>65</v>
      </c>
    </row>
    <row r="11096" spans="1:14" x14ac:dyDescent="0.25">
      <c r="A11096" t="s">
        <v>26072</v>
      </c>
      <c r="B11096" t="s">
        <v>14040</v>
      </c>
      <c r="C11096" t="s">
        <v>22479</v>
      </c>
      <c r="D11096" t="s">
        <v>39266</v>
      </c>
      <c r="E11096" t="s">
        <v>39266</v>
      </c>
      <c r="F11096" t="s">
        <v>385</v>
      </c>
      <c r="G11096"/>
      <c r="I11096" t="s">
        <v>9114</v>
      </c>
      <c r="J11096" t="s">
        <v>17258</v>
      </c>
      <c r="K11096" t="s">
        <v>22479</v>
      </c>
      <c r="L11096" t="s">
        <v>39266</v>
      </c>
      <c r="M11096" t="s">
        <v>39266</v>
      </c>
      <c r="N11096" t="s">
        <v>106</v>
      </c>
    </row>
    <row r="11097" spans="1:14" x14ac:dyDescent="0.25">
      <c r="A11097" t="s">
        <v>25772</v>
      </c>
      <c r="B11097" t="s">
        <v>13744</v>
      </c>
      <c r="C11097" t="s">
        <v>22479</v>
      </c>
      <c r="D11097" t="s">
        <v>39266</v>
      </c>
      <c r="E11097" t="s">
        <v>36926</v>
      </c>
      <c r="F11097" t="s">
        <v>65</v>
      </c>
      <c r="G11097"/>
      <c r="I11097" t="s">
        <v>26920</v>
      </c>
      <c r="J11097" t="s">
        <v>14870</v>
      </c>
      <c r="K11097" t="s">
        <v>22479</v>
      </c>
      <c r="L11097" t="s">
        <v>39266</v>
      </c>
      <c r="M11097" t="s">
        <v>39266</v>
      </c>
      <c r="N11097" t="s">
        <v>65</v>
      </c>
    </row>
    <row r="11098" spans="1:14" x14ac:dyDescent="0.25">
      <c r="A11098" t="s">
        <v>28722</v>
      </c>
      <c r="B11098" t="s">
        <v>16607</v>
      </c>
      <c r="C11098" t="s">
        <v>22479</v>
      </c>
      <c r="D11098" t="s">
        <v>39266</v>
      </c>
      <c r="E11098" t="s">
        <v>39266</v>
      </c>
      <c r="F11098" t="s">
        <v>65</v>
      </c>
      <c r="G11098"/>
      <c r="I11098" t="s">
        <v>32724</v>
      </c>
      <c r="K11098" t="s">
        <v>39377</v>
      </c>
      <c r="L11098" t="s">
        <v>39266</v>
      </c>
      <c r="M11098" t="s">
        <v>39266</v>
      </c>
      <c r="N11098" t="s">
        <v>31</v>
      </c>
    </row>
    <row r="11099" spans="1:14" x14ac:dyDescent="0.25">
      <c r="A11099" t="s">
        <v>9920</v>
      </c>
      <c r="B11099" t="s">
        <v>9921</v>
      </c>
      <c r="C11099" t="s">
        <v>22479</v>
      </c>
      <c r="D11099" t="s">
        <v>39266</v>
      </c>
      <c r="E11099" t="s">
        <v>39266</v>
      </c>
      <c r="F11099" t="s">
        <v>385</v>
      </c>
      <c r="G11099"/>
      <c r="I11099" t="s">
        <v>24260</v>
      </c>
      <c r="J11099" t="s">
        <v>12255</v>
      </c>
      <c r="K11099" t="s">
        <v>22479</v>
      </c>
      <c r="L11099" t="s">
        <v>39266</v>
      </c>
      <c r="M11099" t="s">
        <v>39266</v>
      </c>
      <c r="N11099" t="s">
        <v>65</v>
      </c>
    </row>
    <row r="11100" spans="1:14" x14ac:dyDescent="0.25">
      <c r="A11100" t="s">
        <v>33948</v>
      </c>
      <c r="B11100" t="s">
        <v>20776</v>
      </c>
      <c r="C11100" t="s">
        <v>39374</v>
      </c>
      <c r="D11100" t="s">
        <v>39266</v>
      </c>
      <c r="E11100" t="s">
        <v>39266</v>
      </c>
      <c r="F11100" t="s">
        <v>65</v>
      </c>
      <c r="G11100"/>
      <c r="I11100" t="s">
        <v>24521</v>
      </c>
      <c r="J11100" t="s">
        <v>12513</v>
      </c>
      <c r="K11100" t="s">
        <v>22479</v>
      </c>
      <c r="L11100" t="s">
        <v>39266</v>
      </c>
      <c r="M11100" t="s">
        <v>39266</v>
      </c>
      <c r="N11100" t="s">
        <v>65</v>
      </c>
    </row>
    <row r="11101" spans="1:14" x14ac:dyDescent="0.25">
      <c r="A11101" t="s">
        <v>28377</v>
      </c>
      <c r="B11101" t="s">
        <v>16276</v>
      </c>
      <c r="C11101" t="s">
        <v>22479</v>
      </c>
      <c r="D11101" t="s">
        <v>39266</v>
      </c>
      <c r="E11101" t="s">
        <v>39266</v>
      </c>
      <c r="F11101" t="s">
        <v>58</v>
      </c>
      <c r="G11101"/>
      <c r="I11101" t="s">
        <v>31946</v>
      </c>
      <c r="K11101" t="s">
        <v>39374</v>
      </c>
      <c r="L11101" t="s">
        <v>39266</v>
      </c>
      <c r="M11101" t="s">
        <v>39266</v>
      </c>
      <c r="N11101" t="s">
        <v>355</v>
      </c>
    </row>
    <row r="11102" spans="1:14" x14ac:dyDescent="0.25">
      <c r="A11102" t="s">
        <v>29777</v>
      </c>
      <c r="B11102" t="s">
        <v>17634</v>
      </c>
      <c r="C11102" t="s">
        <v>22479</v>
      </c>
      <c r="D11102" t="s">
        <v>39266</v>
      </c>
      <c r="E11102" t="s">
        <v>39266</v>
      </c>
      <c r="F11102" t="s">
        <v>385</v>
      </c>
      <c r="G11102"/>
      <c r="I11102" t="s">
        <v>9174</v>
      </c>
      <c r="J11102" t="s">
        <v>9175</v>
      </c>
      <c r="K11102" t="s">
        <v>22479</v>
      </c>
      <c r="L11102" t="s">
        <v>39266</v>
      </c>
      <c r="M11102" t="s">
        <v>39266</v>
      </c>
      <c r="N11102" t="s">
        <v>65</v>
      </c>
    </row>
    <row r="11103" spans="1:14" x14ac:dyDescent="0.25">
      <c r="A11103" t="s">
        <v>26275</v>
      </c>
      <c r="B11103" t="s">
        <v>14241</v>
      </c>
      <c r="C11103" t="s">
        <v>22479</v>
      </c>
      <c r="D11103" t="s">
        <v>39266</v>
      </c>
      <c r="E11103" t="s">
        <v>39266</v>
      </c>
      <c r="F11103" t="s">
        <v>65</v>
      </c>
      <c r="G11103"/>
      <c r="I11103" t="s">
        <v>28816</v>
      </c>
      <c r="J11103" t="s">
        <v>16701</v>
      </c>
      <c r="K11103" t="s">
        <v>22479</v>
      </c>
      <c r="L11103" t="s">
        <v>39266</v>
      </c>
      <c r="M11103" t="s">
        <v>39266</v>
      </c>
      <c r="N11103" t="s">
        <v>255</v>
      </c>
    </row>
    <row r="11104" spans="1:14" x14ac:dyDescent="0.25">
      <c r="A11104" t="s">
        <v>26924</v>
      </c>
      <c r="B11104" t="s">
        <v>14873</v>
      </c>
      <c r="C11104" t="s">
        <v>22479</v>
      </c>
      <c r="D11104" t="s">
        <v>39266</v>
      </c>
      <c r="E11104" t="s">
        <v>39266</v>
      </c>
      <c r="F11104" t="s">
        <v>65</v>
      </c>
      <c r="G11104"/>
      <c r="I11104" t="s">
        <v>31217</v>
      </c>
      <c r="J11104" t="s">
        <v>19003</v>
      </c>
      <c r="K11104" t="s">
        <v>22479</v>
      </c>
      <c r="L11104" t="s">
        <v>39266</v>
      </c>
      <c r="M11104" t="s">
        <v>39266</v>
      </c>
      <c r="N11104" t="s">
        <v>65</v>
      </c>
    </row>
    <row r="11105" spans="1:14" x14ac:dyDescent="0.25">
      <c r="A11105" t="s">
        <v>26172</v>
      </c>
      <c r="B11105" t="s">
        <v>14139</v>
      </c>
      <c r="C11105" t="s">
        <v>22479</v>
      </c>
      <c r="D11105" t="s">
        <v>39266</v>
      </c>
      <c r="E11105" t="s">
        <v>39266</v>
      </c>
      <c r="F11105" t="s">
        <v>106</v>
      </c>
      <c r="G11105"/>
      <c r="I11105" t="s">
        <v>527</v>
      </c>
      <c r="J11105" t="s">
        <v>528</v>
      </c>
      <c r="K11105" t="s">
        <v>22479</v>
      </c>
      <c r="L11105" t="s">
        <v>39266</v>
      </c>
      <c r="M11105" t="s">
        <v>39266</v>
      </c>
      <c r="N11105" t="s">
        <v>65</v>
      </c>
    </row>
    <row r="11106" spans="1:14" x14ac:dyDescent="0.25">
      <c r="A11106" t="s">
        <v>24865</v>
      </c>
      <c r="B11106" t="s">
        <v>12851</v>
      </c>
      <c r="C11106" t="s">
        <v>22479</v>
      </c>
      <c r="D11106">
        <v>3</v>
      </c>
      <c r="E11106" t="s">
        <v>39266</v>
      </c>
      <c r="F11106" t="s">
        <v>385</v>
      </c>
      <c r="G11106"/>
      <c r="I11106" t="s">
        <v>35023</v>
      </c>
      <c r="J11106" t="s">
        <v>21330</v>
      </c>
      <c r="K11106" t="s">
        <v>22479</v>
      </c>
      <c r="L11106" t="s">
        <v>39266</v>
      </c>
      <c r="M11106" t="s">
        <v>39266</v>
      </c>
      <c r="N11106" t="s">
        <v>106</v>
      </c>
    </row>
    <row r="11107" spans="1:14" x14ac:dyDescent="0.25">
      <c r="A11107" t="s">
        <v>4110</v>
      </c>
      <c r="B11107" t="s">
        <v>4111</v>
      </c>
      <c r="C11107" t="s">
        <v>22479</v>
      </c>
      <c r="D11107" t="s">
        <v>39266</v>
      </c>
      <c r="E11107" t="s">
        <v>39266</v>
      </c>
      <c r="F11107" t="s">
        <v>65</v>
      </c>
      <c r="G11107"/>
      <c r="I11107" t="s">
        <v>27721</v>
      </c>
      <c r="J11107" t="s">
        <v>15648</v>
      </c>
      <c r="K11107" t="s">
        <v>22479</v>
      </c>
      <c r="L11107" t="s">
        <v>39266</v>
      </c>
      <c r="M11107" t="s">
        <v>39266</v>
      </c>
      <c r="N11107" t="s">
        <v>65</v>
      </c>
    </row>
    <row r="11108" spans="1:14" x14ac:dyDescent="0.25">
      <c r="A11108" t="s">
        <v>28952</v>
      </c>
      <c r="B11108" t="s">
        <v>16835</v>
      </c>
      <c r="C11108" t="s">
        <v>22479</v>
      </c>
      <c r="D11108" t="s">
        <v>39266</v>
      </c>
      <c r="E11108" t="s">
        <v>39266</v>
      </c>
      <c r="F11108" t="s">
        <v>106</v>
      </c>
      <c r="G11108"/>
      <c r="I11108" t="s">
        <v>32592</v>
      </c>
      <c r="J11108" t="s">
        <v>20089</v>
      </c>
      <c r="K11108" t="s">
        <v>39377</v>
      </c>
      <c r="L11108" t="s">
        <v>39266</v>
      </c>
      <c r="M11108" t="s">
        <v>39266</v>
      </c>
      <c r="N11108" t="s">
        <v>65</v>
      </c>
    </row>
    <row r="11109" spans="1:14" x14ac:dyDescent="0.25">
      <c r="A11109" t="s">
        <v>30026</v>
      </c>
      <c r="B11109" t="s">
        <v>17873</v>
      </c>
      <c r="C11109" t="s">
        <v>22479</v>
      </c>
      <c r="D11109">
        <v>3</v>
      </c>
      <c r="E11109" t="s">
        <v>39266</v>
      </c>
      <c r="F11109" t="s">
        <v>71</v>
      </c>
      <c r="G11109"/>
      <c r="I11109" t="s">
        <v>31598</v>
      </c>
      <c r="J11109" t="s">
        <v>19367</v>
      </c>
      <c r="K11109" t="s">
        <v>22479</v>
      </c>
      <c r="L11109" t="s">
        <v>39266</v>
      </c>
      <c r="M11109" t="s">
        <v>39266</v>
      </c>
      <c r="N11109" t="s">
        <v>65</v>
      </c>
    </row>
    <row r="11110" spans="1:14" x14ac:dyDescent="0.25">
      <c r="A11110" t="s">
        <v>3600</v>
      </c>
      <c r="B11110" t="s">
        <v>3601</v>
      </c>
      <c r="C11110" t="s">
        <v>22479</v>
      </c>
      <c r="D11110" t="s">
        <v>39266</v>
      </c>
      <c r="E11110" t="s">
        <v>39266</v>
      </c>
      <c r="F11110" t="s">
        <v>65</v>
      </c>
      <c r="G11110"/>
      <c r="I11110" t="s">
        <v>30687</v>
      </c>
      <c r="K11110" t="s">
        <v>39383</v>
      </c>
      <c r="L11110" t="s">
        <v>39266</v>
      </c>
      <c r="M11110" t="s">
        <v>39266</v>
      </c>
      <c r="N11110" t="s">
        <v>71</v>
      </c>
    </row>
    <row r="11111" spans="1:14" x14ac:dyDescent="0.25">
      <c r="A11111" t="s">
        <v>229</v>
      </c>
      <c r="B11111" t="s">
        <v>230</v>
      </c>
      <c r="C11111" t="s">
        <v>22479</v>
      </c>
      <c r="D11111" t="s">
        <v>39266</v>
      </c>
      <c r="E11111" t="s">
        <v>39266</v>
      </c>
      <c r="F11111" t="s">
        <v>170</v>
      </c>
      <c r="G11111"/>
      <c r="I11111" t="s">
        <v>28456</v>
      </c>
      <c r="J11111" t="s">
        <v>16353</v>
      </c>
      <c r="K11111" t="s">
        <v>22479</v>
      </c>
      <c r="L11111" t="s">
        <v>39266</v>
      </c>
      <c r="M11111" t="s">
        <v>39266</v>
      </c>
      <c r="N11111" t="s">
        <v>71</v>
      </c>
    </row>
    <row r="11112" spans="1:14" x14ac:dyDescent="0.25">
      <c r="A11112" t="s">
        <v>23408</v>
      </c>
      <c r="B11112" t="s">
        <v>11410</v>
      </c>
      <c r="C11112" t="s">
        <v>22479</v>
      </c>
      <c r="D11112" t="s">
        <v>39266</v>
      </c>
      <c r="E11112" t="s">
        <v>39266</v>
      </c>
      <c r="F11112" t="s">
        <v>65</v>
      </c>
      <c r="G11112"/>
      <c r="I11112" t="s">
        <v>24046</v>
      </c>
      <c r="J11112" t="s">
        <v>12044</v>
      </c>
      <c r="K11112" t="s">
        <v>22479</v>
      </c>
      <c r="L11112" t="s">
        <v>39266</v>
      </c>
      <c r="M11112" t="s">
        <v>36926</v>
      </c>
      <c r="N11112" t="s">
        <v>65</v>
      </c>
    </row>
    <row r="11113" spans="1:14" x14ac:dyDescent="0.25">
      <c r="A11113" t="s">
        <v>24128</v>
      </c>
      <c r="B11113" t="s">
        <v>12126</v>
      </c>
      <c r="C11113" t="s">
        <v>22479</v>
      </c>
      <c r="D11113" t="s">
        <v>39266</v>
      </c>
      <c r="E11113" t="s">
        <v>39266</v>
      </c>
      <c r="F11113" t="s">
        <v>58</v>
      </c>
      <c r="G11113"/>
      <c r="I11113" t="s">
        <v>24994</v>
      </c>
      <c r="J11113" t="s">
        <v>12980</v>
      </c>
      <c r="K11113" t="s">
        <v>22479</v>
      </c>
      <c r="L11113" t="s">
        <v>39266</v>
      </c>
      <c r="M11113" t="s">
        <v>39266</v>
      </c>
      <c r="N11113" t="s">
        <v>65</v>
      </c>
    </row>
    <row r="11114" spans="1:14" x14ac:dyDescent="0.25">
      <c r="A11114" t="s">
        <v>25240</v>
      </c>
      <c r="B11114" t="s">
        <v>13222</v>
      </c>
      <c r="C11114" t="s">
        <v>22479</v>
      </c>
      <c r="D11114" t="s">
        <v>39266</v>
      </c>
      <c r="E11114" t="s">
        <v>36926</v>
      </c>
      <c r="F11114" t="s">
        <v>65</v>
      </c>
      <c r="G11114"/>
      <c r="I11114" t="s">
        <v>22652</v>
      </c>
      <c r="J11114" t="s">
        <v>10662</v>
      </c>
      <c r="K11114" t="s">
        <v>22479</v>
      </c>
      <c r="L11114" t="s">
        <v>39266</v>
      </c>
      <c r="M11114" t="s">
        <v>39266</v>
      </c>
      <c r="N11114" t="s">
        <v>65</v>
      </c>
    </row>
    <row r="11115" spans="1:14" x14ac:dyDescent="0.25">
      <c r="A11115" t="s">
        <v>32076</v>
      </c>
      <c r="C11115" t="s">
        <v>39377</v>
      </c>
      <c r="D11115" t="s">
        <v>39266</v>
      </c>
      <c r="E11115" t="s">
        <v>39266</v>
      </c>
      <c r="F11115" t="s">
        <v>255</v>
      </c>
      <c r="G11115"/>
      <c r="I11115" t="s">
        <v>4928</v>
      </c>
      <c r="J11115" t="s">
        <v>4929</v>
      </c>
      <c r="K11115" t="s">
        <v>22479</v>
      </c>
      <c r="L11115" t="s">
        <v>39266</v>
      </c>
      <c r="M11115" t="s">
        <v>39266</v>
      </c>
      <c r="N11115" t="s">
        <v>65</v>
      </c>
    </row>
    <row r="11116" spans="1:14" x14ac:dyDescent="0.25">
      <c r="A11116" t="s">
        <v>23600</v>
      </c>
      <c r="B11116" t="s">
        <v>11599</v>
      </c>
      <c r="C11116" t="s">
        <v>22479</v>
      </c>
      <c r="D11116" t="s">
        <v>39266</v>
      </c>
      <c r="E11116" t="s">
        <v>39266</v>
      </c>
      <c r="F11116" t="s">
        <v>65</v>
      </c>
      <c r="G11116"/>
      <c r="I11116" t="s">
        <v>23688</v>
      </c>
      <c r="J11116" t="s">
        <v>11688</v>
      </c>
      <c r="K11116" t="s">
        <v>22479</v>
      </c>
      <c r="L11116" t="s">
        <v>39266</v>
      </c>
      <c r="M11116" t="s">
        <v>39266</v>
      </c>
      <c r="N11116" t="s">
        <v>64</v>
      </c>
    </row>
    <row r="11117" spans="1:14" x14ac:dyDescent="0.25">
      <c r="A11117" t="s">
        <v>25285</v>
      </c>
      <c r="B11117" t="s">
        <v>13267</v>
      </c>
      <c r="C11117" t="s">
        <v>22479</v>
      </c>
      <c r="D11117" t="s">
        <v>39266</v>
      </c>
      <c r="E11117" t="s">
        <v>36926</v>
      </c>
      <c r="F11117" t="s">
        <v>65</v>
      </c>
      <c r="G11117"/>
      <c r="I11117" t="s">
        <v>27843</v>
      </c>
      <c r="J11117" t="s">
        <v>15767</v>
      </c>
      <c r="K11117" t="s">
        <v>22479</v>
      </c>
      <c r="L11117" t="s">
        <v>39266</v>
      </c>
      <c r="M11117" t="s">
        <v>39266</v>
      </c>
      <c r="N11117" t="s">
        <v>65</v>
      </c>
    </row>
    <row r="11118" spans="1:14" x14ac:dyDescent="0.25">
      <c r="A11118" t="s">
        <v>29429</v>
      </c>
      <c r="B11118" t="s">
        <v>17299</v>
      </c>
      <c r="C11118" t="s">
        <v>22479</v>
      </c>
      <c r="D11118" t="s">
        <v>39266</v>
      </c>
      <c r="E11118" t="s">
        <v>39266</v>
      </c>
      <c r="F11118" t="s">
        <v>65</v>
      </c>
      <c r="G11118"/>
      <c r="I11118" t="s">
        <v>36893</v>
      </c>
      <c r="K11118" t="s">
        <v>39374</v>
      </c>
      <c r="L11118" t="s">
        <v>39266</v>
      </c>
      <c r="M11118" t="s">
        <v>39266</v>
      </c>
      <c r="N11118" t="s">
        <v>65</v>
      </c>
    </row>
    <row r="11119" spans="1:14" x14ac:dyDescent="0.25">
      <c r="A11119" t="s">
        <v>28684</v>
      </c>
      <c r="B11119" t="s">
        <v>16572</v>
      </c>
      <c r="C11119" t="s">
        <v>22479</v>
      </c>
      <c r="D11119" t="s">
        <v>39266</v>
      </c>
      <c r="E11119" t="s">
        <v>39266</v>
      </c>
      <c r="F11119" t="s">
        <v>65</v>
      </c>
      <c r="G11119"/>
      <c r="I11119" t="s">
        <v>30081</v>
      </c>
      <c r="J11119" t="s">
        <v>17926</v>
      </c>
      <c r="K11119" t="s">
        <v>22479</v>
      </c>
      <c r="L11119" t="s">
        <v>39266</v>
      </c>
      <c r="M11119" t="s">
        <v>39266</v>
      </c>
      <c r="N11119" t="s">
        <v>106</v>
      </c>
    </row>
    <row r="11120" spans="1:14" x14ac:dyDescent="0.25">
      <c r="A11120" t="s">
        <v>30413</v>
      </c>
      <c r="B11120" t="s">
        <v>18238</v>
      </c>
      <c r="C11120" t="s">
        <v>22479</v>
      </c>
      <c r="D11120" t="s">
        <v>39266</v>
      </c>
      <c r="E11120" t="s">
        <v>39266</v>
      </c>
      <c r="F11120" t="s">
        <v>65</v>
      </c>
      <c r="G11120"/>
      <c r="I11120" t="s">
        <v>24063</v>
      </c>
      <c r="J11120" t="s">
        <v>12061</v>
      </c>
      <c r="K11120" t="s">
        <v>22479</v>
      </c>
      <c r="L11120" t="s">
        <v>39266</v>
      </c>
      <c r="M11120" t="s">
        <v>36926</v>
      </c>
      <c r="N11120" t="s">
        <v>65</v>
      </c>
    </row>
    <row r="11121" spans="1:14" x14ac:dyDescent="0.25">
      <c r="A11121" t="s">
        <v>8958</v>
      </c>
      <c r="B11121" t="s">
        <v>8959</v>
      </c>
      <c r="C11121" t="s">
        <v>22479</v>
      </c>
      <c r="D11121" t="s">
        <v>39266</v>
      </c>
      <c r="E11121" t="s">
        <v>39266</v>
      </c>
      <c r="F11121" t="s">
        <v>65</v>
      </c>
      <c r="G11121"/>
      <c r="I11121" t="s">
        <v>10279</v>
      </c>
      <c r="J11121" t="s">
        <v>10280</v>
      </c>
      <c r="K11121" t="s">
        <v>22479</v>
      </c>
      <c r="L11121" t="s">
        <v>39266</v>
      </c>
      <c r="M11121" t="s">
        <v>39266</v>
      </c>
      <c r="N11121" t="s">
        <v>65</v>
      </c>
    </row>
    <row r="11122" spans="1:14" x14ac:dyDescent="0.25">
      <c r="A11122" t="s">
        <v>4755</v>
      </c>
      <c r="B11122" t="s">
        <v>4756</v>
      </c>
      <c r="C11122" t="s">
        <v>22479</v>
      </c>
      <c r="D11122" t="s">
        <v>39266</v>
      </c>
      <c r="E11122" t="s">
        <v>39266</v>
      </c>
      <c r="F11122" t="s">
        <v>65</v>
      </c>
      <c r="G11122"/>
      <c r="I11122" t="s">
        <v>23673</v>
      </c>
      <c r="J11122" t="s">
        <v>11673</v>
      </c>
      <c r="K11122" t="s">
        <v>22479</v>
      </c>
      <c r="L11122" t="s">
        <v>39266</v>
      </c>
      <c r="M11122" t="s">
        <v>36926</v>
      </c>
      <c r="N11122" t="s">
        <v>65</v>
      </c>
    </row>
    <row r="11123" spans="1:14" x14ac:dyDescent="0.25">
      <c r="A11123" t="s">
        <v>30755</v>
      </c>
      <c r="B11123" t="s">
        <v>18566</v>
      </c>
      <c r="C11123" t="s">
        <v>22479</v>
      </c>
      <c r="D11123" t="s">
        <v>39266</v>
      </c>
      <c r="E11123" t="s">
        <v>39266</v>
      </c>
      <c r="F11123" t="s">
        <v>170</v>
      </c>
      <c r="G11123"/>
      <c r="I11123" t="s">
        <v>27046</v>
      </c>
      <c r="J11123" t="s">
        <v>14988</v>
      </c>
      <c r="K11123" t="s">
        <v>22479</v>
      </c>
      <c r="L11123" t="s">
        <v>39266</v>
      </c>
      <c r="M11123" t="s">
        <v>39266</v>
      </c>
      <c r="N11123" t="s">
        <v>65</v>
      </c>
    </row>
    <row r="11124" spans="1:14" x14ac:dyDescent="0.25">
      <c r="A11124" t="s">
        <v>23818</v>
      </c>
      <c r="B11124" t="s">
        <v>11816</v>
      </c>
      <c r="C11124" t="s">
        <v>22479</v>
      </c>
      <c r="D11124" t="s">
        <v>39266</v>
      </c>
      <c r="E11124" t="s">
        <v>39266</v>
      </c>
      <c r="F11124" t="s">
        <v>58</v>
      </c>
      <c r="G11124"/>
      <c r="I11124" t="s">
        <v>26447</v>
      </c>
      <c r="J11124" t="s">
        <v>14408</v>
      </c>
      <c r="K11124" t="s">
        <v>22479</v>
      </c>
      <c r="L11124" t="s">
        <v>39266</v>
      </c>
      <c r="M11124" t="s">
        <v>39266</v>
      </c>
      <c r="N11124" t="s">
        <v>355</v>
      </c>
    </row>
    <row r="11125" spans="1:14" x14ac:dyDescent="0.25">
      <c r="A11125" t="s">
        <v>32918</v>
      </c>
      <c r="B11125" t="s">
        <v>39266</v>
      </c>
      <c r="C11125" t="s">
        <v>39266</v>
      </c>
      <c r="D11125" t="s">
        <v>39266</v>
      </c>
      <c r="E11125" t="s">
        <v>39266</v>
      </c>
      <c r="F11125" t="s">
        <v>266</v>
      </c>
      <c r="G11125"/>
      <c r="I11125" t="s">
        <v>25706</v>
      </c>
      <c r="J11125" t="s">
        <v>13679</v>
      </c>
      <c r="K11125" t="s">
        <v>39383</v>
      </c>
      <c r="L11125" t="s">
        <v>39266</v>
      </c>
      <c r="M11125" t="s">
        <v>39266</v>
      </c>
      <c r="N11125" t="s">
        <v>106</v>
      </c>
    </row>
    <row r="11126" spans="1:14" x14ac:dyDescent="0.25">
      <c r="A11126" t="s">
        <v>26409</v>
      </c>
      <c r="B11126" t="s">
        <v>14371</v>
      </c>
      <c r="C11126" t="s">
        <v>22479</v>
      </c>
      <c r="D11126" t="s">
        <v>39266</v>
      </c>
      <c r="E11126" t="s">
        <v>39266</v>
      </c>
      <c r="F11126" t="s">
        <v>107</v>
      </c>
      <c r="G11126"/>
      <c r="I11126" t="s">
        <v>23117</v>
      </c>
      <c r="J11126" t="s">
        <v>11120</v>
      </c>
      <c r="K11126" t="s">
        <v>22479</v>
      </c>
      <c r="L11126" t="s">
        <v>39266</v>
      </c>
      <c r="M11126" t="s">
        <v>36927</v>
      </c>
      <c r="N11126" t="s">
        <v>65</v>
      </c>
    </row>
    <row r="11127" spans="1:14" x14ac:dyDescent="0.25">
      <c r="A11127" t="s">
        <v>28937</v>
      </c>
      <c r="B11127" t="s">
        <v>16820</v>
      </c>
      <c r="C11127" t="s">
        <v>22479</v>
      </c>
      <c r="D11127" t="s">
        <v>39266</v>
      </c>
      <c r="E11127" t="s">
        <v>39266</v>
      </c>
      <c r="F11127" t="s">
        <v>385</v>
      </c>
      <c r="G11127"/>
      <c r="I11127" t="s">
        <v>26602</v>
      </c>
      <c r="J11127" t="s">
        <v>14558</v>
      </c>
      <c r="K11127" t="s">
        <v>22479</v>
      </c>
      <c r="L11127" t="s">
        <v>39266</v>
      </c>
      <c r="M11127" t="s">
        <v>39266</v>
      </c>
      <c r="N11127" t="s">
        <v>65</v>
      </c>
    </row>
    <row r="11128" spans="1:14" x14ac:dyDescent="0.25">
      <c r="A11128" t="s">
        <v>32754</v>
      </c>
      <c r="B11128" t="s">
        <v>20183</v>
      </c>
      <c r="C11128" t="s">
        <v>39377</v>
      </c>
      <c r="D11128" t="s">
        <v>39266</v>
      </c>
      <c r="E11128" t="s">
        <v>39266</v>
      </c>
      <c r="F11128" t="s">
        <v>65</v>
      </c>
      <c r="G11128"/>
      <c r="I11128" t="s">
        <v>33470</v>
      </c>
      <c r="J11128" t="s">
        <v>20595</v>
      </c>
      <c r="K11128" t="s">
        <v>22479</v>
      </c>
      <c r="L11128" t="s">
        <v>39266</v>
      </c>
      <c r="M11128" t="s">
        <v>39266</v>
      </c>
      <c r="N11128" t="s">
        <v>255</v>
      </c>
    </row>
    <row r="11129" spans="1:14" x14ac:dyDescent="0.25">
      <c r="A11129" t="s">
        <v>23482</v>
      </c>
      <c r="B11129" t="s">
        <v>11481</v>
      </c>
      <c r="C11129" t="s">
        <v>22479</v>
      </c>
      <c r="D11129" t="s">
        <v>39266</v>
      </c>
      <c r="E11129" t="s">
        <v>39266</v>
      </c>
      <c r="F11129" t="s">
        <v>65</v>
      </c>
      <c r="G11129"/>
      <c r="I11129" t="s">
        <v>33586</v>
      </c>
      <c r="J11129" t="s">
        <v>20659</v>
      </c>
      <c r="K11129" t="s">
        <v>22479</v>
      </c>
      <c r="L11129" t="s">
        <v>39266</v>
      </c>
      <c r="M11129" t="s">
        <v>39266</v>
      </c>
      <c r="N11129" t="s">
        <v>65</v>
      </c>
    </row>
    <row r="11130" spans="1:14" x14ac:dyDescent="0.25">
      <c r="A11130" t="s">
        <v>34286</v>
      </c>
      <c r="B11130" t="s">
        <v>20867</v>
      </c>
      <c r="C11130" t="s">
        <v>39375</v>
      </c>
      <c r="D11130" t="s">
        <v>39266</v>
      </c>
      <c r="E11130" t="s">
        <v>39266</v>
      </c>
      <c r="F11130" t="s">
        <v>65</v>
      </c>
      <c r="G11130"/>
      <c r="I11130" t="s">
        <v>34456</v>
      </c>
      <c r="J11130" t="s">
        <v>39266</v>
      </c>
      <c r="K11130" t="s">
        <v>39266</v>
      </c>
      <c r="L11130" t="s">
        <v>39266</v>
      </c>
      <c r="M11130" t="s">
        <v>39266</v>
      </c>
      <c r="N11130" t="s">
        <v>65</v>
      </c>
    </row>
    <row r="11131" spans="1:14" x14ac:dyDescent="0.25">
      <c r="A11131" t="s">
        <v>24342</v>
      </c>
      <c r="B11131" t="s">
        <v>12335</v>
      </c>
      <c r="C11131" t="s">
        <v>22479</v>
      </c>
      <c r="D11131" t="s">
        <v>39266</v>
      </c>
      <c r="E11131" t="s">
        <v>39266</v>
      </c>
      <c r="F11131" t="s">
        <v>65</v>
      </c>
      <c r="G11131"/>
      <c r="I11131" t="s">
        <v>29699</v>
      </c>
      <c r="J11131" t="s">
        <v>17558</v>
      </c>
      <c r="K11131" t="s">
        <v>22479</v>
      </c>
      <c r="L11131" t="s">
        <v>39266</v>
      </c>
      <c r="M11131" t="s">
        <v>39266</v>
      </c>
      <c r="N11131" t="s">
        <v>76</v>
      </c>
    </row>
    <row r="11132" spans="1:14" x14ac:dyDescent="0.25">
      <c r="A11132" t="s">
        <v>30704</v>
      </c>
      <c r="B11132" t="s">
        <v>18516</v>
      </c>
      <c r="C11132" t="s">
        <v>22479</v>
      </c>
      <c r="D11132" t="s">
        <v>39266</v>
      </c>
      <c r="E11132" t="s">
        <v>39266</v>
      </c>
      <c r="F11132" t="s">
        <v>65</v>
      </c>
      <c r="G11132"/>
      <c r="I11132" t="s">
        <v>26684</v>
      </c>
      <c r="J11132" t="s">
        <v>14638</v>
      </c>
      <c r="K11132" t="s">
        <v>22479</v>
      </c>
      <c r="L11132" t="s">
        <v>39266</v>
      </c>
      <c r="M11132" t="s">
        <v>39266</v>
      </c>
      <c r="N11132" t="s">
        <v>65</v>
      </c>
    </row>
    <row r="11133" spans="1:14" x14ac:dyDescent="0.25">
      <c r="A11133" t="s">
        <v>25466</v>
      </c>
      <c r="B11133" t="s">
        <v>13444</v>
      </c>
      <c r="C11133" t="s">
        <v>22479</v>
      </c>
      <c r="D11133">
        <v>3</v>
      </c>
      <c r="E11133" t="s">
        <v>39266</v>
      </c>
      <c r="F11133" t="s">
        <v>65</v>
      </c>
      <c r="G11133"/>
      <c r="I11133" t="s">
        <v>27555</v>
      </c>
      <c r="J11133" t="s">
        <v>15487</v>
      </c>
      <c r="K11133" t="s">
        <v>22479</v>
      </c>
      <c r="L11133" t="s">
        <v>39266</v>
      </c>
      <c r="M11133" t="s">
        <v>39266</v>
      </c>
      <c r="N11133" t="s">
        <v>65</v>
      </c>
    </row>
    <row r="11134" spans="1:14" x14ac:dyDescent="0.25">
      <c r="A11134" t="s">
        <v>22767</v>
      </c>
      <c r="B11134" t="s">
        <v>10775</v>
      </c>
      <c r="C11134" t="s">
        <v>22479</v>
      </c>
      <c r="D11134" t="s">
        <v>39266</v>
      </c>
      <c r="E11134" t="s">
        <v>39266</v>
      </c>
      <c r="F11134" t="s">
        <v>58</v>
      </c>
      <c r="G11134"/>
      <c r="I11134" t="s">
        <v>3489</v>
      </c>
      <c r="J11134" t="s">
        <v>3490</v>
      </c>
      <c r="K11134" t="s">
        <v>22479</v>
      </c>
      <c r="L11134" t="s">
        <v>39266</v>
      </c>
      <c r="M11134" t="s">
        <v>39266</v>
      </c>
      <c r="N11134" t="s">
        <v>65</v>
      </c>
    </row>
    <row r="11135" spans="1:14" x14ac:dyDescent="0.25">
      <c r="A11135" t="s">
        <v>32851</v>
      </c>
      <c r="B11135" t="s">
        <v>20231</v>
      </c>
      <c r="C11135" t="s">
        <v>39377</v>
      </c>
      <c r="D11135" t="s">
        <v>39266</v>
      </c>
      <c r="E11135" t="s">
        <v>39266</v>
      </c>
      <c r="F11135" t="s">
        <v>255</v>
      </c>
      <c r="G11135"/>
      <c r="I11135" t="s">
        <v>26120</v>
      </c>
      <c r="J11135" t="s">
        <v>14088</v>
      </c>
      <c r="K11135" t="s">
        <v>22479</v>
      </c>
      <c r="L11135" t="s">
        <v>39266</v>
      </c>
      <c r="M11135" t="s">
        <v>39266</v>
      </c>
      <c r="N11135" t="s">
        <v>65</v>
      </c>
    </row>
    <row r="11136" spans="1:14" x14ac:dyDescent="0.25">
      <c r="A11136" t="s">
        <v>27975</v>
      </c>
      <c r="B11136" t="s">
        <v>15893</v>
      </c>
      <c r="C11136" t="s">
        <v>22479</v>
      </c>
      <c r="D11136" t="s">
        <v>39266</v>
      </c>
      <c r="E11136" t="s">
        <v>39266</v>
      </c>
      <c r="F11136" t="s">
        <v>65</v>
      </c>
      <c r="G11136"/>
      <c r="I11136" t="s">
        <v>27167</v>
      </c>
      <c r="J11136" t="s">
        <v>15105</v>
      </c>
      <c r="K11136" t="s">
        <v>22479</v>
      </c>
      <c r="L11136" t="s">
        <v>39266</v>
      </c>
      <c r="M11136" t="s">
        <v>39266</v>
      </c>
      <c r="N11136" t="s">
        <v>255</v>
      </c>
    </row>
    <row r="11137" spans="1:14" x14ac:dyDescent="0.25">
      <c r="A11137" t="s">
        <v>29812</v>
      </c>
      <c r="B11137" t="s">
        <v>17670</v>
      </c>
      <c r="C11137" t="s">
        <v>22479</v>
      </c>
      <c r="D11137" t="s">
        <v>39266</v>
      </c>
      <c r="E11137" t="s">
        <v>39266</v>
      </c>
      <c r="F11137" t="s">
        <v>65</v>
      </c>
      <c r="G11137"/>
      <c r="I11137" t="s">
        <v>36116</v>
      </c>
      <c r="J11137" t="s">
        <v>22262</v>
      </c>
      <c r="K11137" t="s">
        <v>39377</v>
      </c>
      <c r="L11137" t="s">
        <v>39266</v>
      </c>
      <c r="M11137" t="s">
        <v>39266</v>
      </c>
      <c r="N11137" t="s">
        <v>65</v>
      </c>
    </row>
    <row r="11138" spans="1:14" x14ac:dyDescent="0.25">
      <c r="A11138" t="s">
        <v>8881</v>
      </c>
      <c r="B11138" t="s">
        <v>8882</v>
      </c>
      <c r="C11138" t="s">
        <v>22479</v>
      </c>
      <c r="D11138" t="s">
        <v>39266</v>
      </c>
      <c r="E11138" t="s">
        <v>39266</v>
      </c>
      <c r="F11138" t="s">
        <v>65</v>
      </c>
      <c r="G11138"/>
      <c r="I11138" t="s">
        <v>3703</v>
      </c>
      <c r="J11138" t="s">
        <v>3704</v>
      </c>
      <c r="K11138" t="s">
        <v>22479</v>
      </c>
      <c r="L11138" t="s">
        <v>39266</v>
      </c>
      <c r="M11138" t="s">
        <v>39266</v>
      </c>
      <c r="N11138" t="s">
        <v>65</v>
      </c>
    </row>
    <row r="11139" spans="1:14" x14ac:dyDescent="0.25">
      <c r="A11139" t="s">
        <v>28034</v>
      </c>
      <c r="B11139" t="s">
        <v>15950</v>
      </c>
      <c r="C11139" t="s">
        <v>22479</v>
      </c>
      <c r="D11139" t="s">
        <v>39266</v>
      </c>
      <c r="E11139" t="s">
        <v>39266</v>
      </c>
      <c r="F11139" t="s">
        <v>65</v>
      </c>
      <c r="G11139"/>
      <c r="I11139" t="s">
        <v>35847</v>
      </c>
      <c r="J11139" t="s">
        <v>22098</v>
      </c>
      <c r="K11139" t="s">
        <v>22479</v>
      </c>
      <c r="L11139" t="s">
        <v>39266</v>
      </c>
      <c r="M11139" t="s">
        <v>39266</v>
      </c>
      <c r="N11139" t="s">
        <v>65</v>
      </c>
    </row>
    <row r="11140" spans="1:14" x14ac:dyDescent="0.25">
      <c r="A11140" t="s">
        <v>33953</v>
      </c>
      <c r="B11140" t="s">
        <v>20777</v>
      </c>
      <c r="C11140" t="s">
        <v>39383</v>
      </c>
      <c r="D11140" t="s">
        <v>39266</v>
      </c>
      <c r="E11140" t="s">
        <v>39266</v>
      </c>
      <c r="F11140" t="s">
        <v>65</v>
      </c>
      <c r="G11140"/>
      <c r="I11140" t="s">
        <v>24182</v>
      </c>
      <c r="J11140" t="s">
        <v>12178</v>
      </c>
      <c r="K11140" t="s">
        <v>22479</v>
      </c>
      <c r="L11140" t="s">
        <v>39266</v>
      </c>
      <c r="M11140" t="s">
        <v>39266</v>
      </c>
      <c r="N11140" t="s">
        <v>65</v>
      </c>
    </row>
    <row r="11141" spans="1:14" x14ac:dyDescent="0.25">
      <c r="A11141" t="s">
        <v>27729</v>
      </c>
      <c r="B11141" t="s">
        <v>15656</v>
      </c>
      <c r="C11141" t="s">
        <v>22479</v>
      </c>
      <c r="D11141" t="s">
        <v>39266</v>
      </c>
      <c r="E11141" t="s">
        <v>39266</v>
      </c>
      <c r="F11141" t="s">
        <v>65</v>
      </c>
      <c r="G11141"/>
      <c r="I11141" t="s">
        <v>25970</v>
      </c>
      <c r="J11141" t="s">
        <v>13938</v>
      </c>
      <c r="K11141" t="s">
        <v>22479</v>
      </c>
      <c r="L11141" t="s">
        <v>39266</v>
      </c>
      <c r="M11141" t="s">
        <v>39266</v>
      </c>
      <c r="N11141" t="s">
        <v>65</v>
      </c>
    </row>
    <row r="11142" spans="1:14" x14ac:dyDescent="0.25">
      <c r="A11142" t="s">
        <v>23140</v>
      </c>
      <c r="B11142" t="s">
        <v>11143</v>
      </c>
      <c r="C11142" t="s">
        <v>22479</v>
      </c>
      <c r="D11142" t="s">
        <v>39266</v>
      </c>
      <c r="E11142" t="s">
        <v>39266</v>
      </c>
      <c r="F11142" t="s">
        <v>65</v>
      </c>
      <c r="G11142"/>
      <c r="I11142" t="s">
        <v>24169</v>
      </c>
      <c r="J11142" t="s">
        <v>12165</v>
      </c>
      <c r="K11142" t="s">
        <v>22479</v>
      </c>
      <c r="L11142" t="s">
        <v>39266</v>
      </c>
      <c r="M11142" t="s">
        <v>39266</v>
      </c>
      <c r="N11142" t="s">
        <v>65</v>
      </c>
    </row>
    <row r="11143" spans="1:14" x14ac:dyDescent="0.25">
      <c r="A11143" t="s">
        <v>30408</v>
      </c>
      <c r="B11143" t="s">
        <v>18235</v>
      </c>
      <c r="C11143" t="s">
        <v>39374</v>
      </c>
      <c r="D11143" t="s">
        <v>39266</v>
      </c>
      <c r="E11143" t="s">
        <v>39266</v>
      </c>
      <c r="F11143" t="s">
        <v>65</v>
      </c>
      <c r="G11143"/>
      <c r="I11143" t="s">
        <v>27955</v>
      </c>
      <c r="J11143" t="s">
        <v>15874</v>
      </c>
      <c r="K11143" t="s">
        <v>22479</v>
      </c>
      <c r="L11143" t="s">
        <v>39266</v>
      </c>
      <c r="M11143" t="s">
        <v>39266</v>
      </c>
      <c r="N11143" t="s">
        <v>106</v>
      </c>
    </row>
    <row r="11144" spans="1:14" x14ac:dyDescent="0.25">
      <c r="A11144" t="s">
        <v>26536</v>
      </c>
      <c r="B11144" t="s">
        <v>14492</v>
      </c>
      <c r="C11144" t="s">
        <v>22479</v>
      </c>
      <c r="D11144" t="s">
        <v>39266</v>
      </c>
      <c r="E11144" t="s">
        <v>39266</v>
      </c>
      <c r="F11144" t="s">
        <v>65</v>
      </c>
      <c r="G11144"/>
      <c r="I11144" t="s">
        <v>35022</v>
      </c>
      <c r="J11144" t="s">
        <v>21329</v>
      </c>
      <c r="K11144" t="s">
        <v>22479</v>
      </c>
      <c r="L11144" t="s">
        <v>39266</v>
      </c>
      <c r="M11144" t="s">
        <v>39266</v>
      </c>
      <c r="N11144" t="s">
        <v>65</v>
      </c>
    </row>
    <row r="11145" spans="1:14" x14ac:dyDescent="0.25">
      <c r="A11145" t="s">
        <v>32268</v>
      </c>
      <c r="B11145" t="s">
        <v>19897</v>
      </c>
      <c r="C11145" t="s">
        <v>22479</v>
      </c>
      <c r="D11145" t="s">
        <v>39266</v>
      </c>
      <c r="E11145" t="s">
        <v>39266</v>
      </c>
      <c r="F11145" t="s">
        <v>65</v>
      </c>
      <c r="G11145"/>
      <c r="I11145" t="s">
        <v>2590</v>
      </c>
      <c r="J11145" t="s">
        <v>2591</v>
      </c>
      <c r="K11145" t="s">
        <v>22479</v>
      </c>
      <c r="L11145" t="s">
        <v>39266</v>
      </c>
      <c r="M11145" t="s">
        <v>39266</v>
      </c>
      <c r="N11145" t="s">
        <v>31</v>
      </c>
    </row>
    <row r="11146" spans="1:14" x14ac:dyDescent="0.25">
      <c r="A11146" t="s">
        <v>31799</v>
      </c>
      <c r="B11146" t="s">
        <v>19528</v>
      </c>
      <c r="C11146" t="s">
        <v>22479</v>
      </c>
      <c r="D11146" t="s">
        <v>39266</v>
      </c>
      <c r="E11146" t="s">
        <v>39266</v>
      </c>
      <c r="F11146" t="s">
        <v>65</v>
      </c>
      <c r="G11146"/>
      <c r="I11146" t="s">
        <v>4333</v>
      </c>
      <c r="J11146" t="s">
        <v>4334</v>
      </c>
      <c r="K11146" t="s">
        <v>22479</v>
      </c>
      <c r="L11146">
        <v>2</v>
      </c>
      <c r="M11146" t="s">
        <v>39266</v>
      </c>
      <c r="N11146" t="s">
        <v>106</v>
      </c>
    </row>
    <row r="11147" spans="1:14" x14ac:dyDescent="0.25">
      <c r="A11147" t="s">
        <v>27823</v>
      </c>
      <c r="B11147" t="s">
        <v>15749</v>
      </c>
      <c r="C11147" t="s">
        <v>22479</v>
      </c>
      <c r="D11147" t="s">
        <v>39266</v>
      </c>
      <c r="E11147" t="s">
        <v>39266</v>
      </c>
      <c r="F11147" t="s">
        <v>107</v>
      </c>
      <c r="G11147"/>
      <c r="I11147" t="s">
        <v>33394</v>
      </c>
      <c r="K11147" t="s">
        <v>39374</v>
      </c>
      <c r="L11147" t="s">
        <v>39266</v>
      </c>
      <c r="M11147" t="s">
        <v>39266</v>
      </c>
      <c r="N11147" t="s">
        <v>65</v>
      </c>
    </row>
    <row r="11148" spans="1:14" x14ac:dyDescent="0.25">
      <c r="A11148" t="s">
        <v>9895</v>
      </c>
      <c r="B11148" t="s">
        <v>9896</v>
      </c>
      <c r="C11148" t="s">
        <v>22479</v>
      </c>
      <c r="D11148" t="s">
        <v>39266</v>
      </c>
      <c r="E11148" t="s">
        <v>36926</v>
      </c>
      <c r="F11148" t="s">
        <v>65</v>
      </c>
      <c r="G11148"/>
      <c r="I11148" t="s">
        <v>32018</v>
      </c>
      <c r="J11148" t="s">
        <v>19707</v>
      </c>
      <c r="K11148" t="s">
        <v>22479</v>
      </c>
      <c r="L11148" t="s">
        <v>39266</v>
      </c>
      <c r="M11148" t="s">
        <v>39266</v>
      </c>
      <c r="N11148" t="s">
        <v>65</v>
      </c>
    </row>
    <row r="11149" spans="1:14" x14ac:dyDescent="0.25">
      <c r="A11149" t="s">
        <v>24459</v>
      </c>
      <c r="B11149" t="s">
        <v>12451</v>
      </c>
      <c r="C11149" t="s">
        <v>22479</v>
      </c>
      <c r="D11149" t="s">
        <v>39266</v>
      </c>
      <c r="E11149" t="s">
        <v>39266</v>
      </c>
      <c r="F11149" t="s">
        <v>76</v>
      </c>
      <c r="G11149"/>
      <c r="I11149" t="s">
        <v>36065</v>
      </c>
      <c r="J11149" t="s">
        <v>22240</v>
      </c>
      <c r="K11149" t="s">
        <v>39387</v>
      </c>
      <c r="L11149" t="s">
        <v>39266</v>
      </c>
      <c r="M11149" t="s">
        <v>39266</v>
      </c>
      <c r="N11149" t="s">
        <v>65</v>
      </c>
    </row>
    <row r="11150" spans="1:14" x14ac:dyDescent="0.25">
      <c r="A11150" t="s">
        <v>22533</v>
      </c>
      <c r="B11150" t="s">
        <v>10546</v>
      </c>
      <c r="C11150" t="s">
        <v>22479</v>
      </c>
      <c r="D11150" t="s">
        <v>39266</v>
      </c>
      <c r="E11150" t="s">
        <v>39266</v>
      </c>
      <c r="F11150" t="s">
        <v>65</v>
      </c>
      <c r="G11150"/>
      <c r="I11150" t="s">
        <v>24799</v>
      </c>
      <c r="J11150" t="s">
        <v>12785</v>
      </c>
      <c r="K11150" t="s">
        <v>22479</v>
      </c>
      <c r="L11150" t="s">
        <v>39266</v>
      </c>
      <c r="M11150" t="s">
        <v>39266</v>
      </c>
      <c r="N11150" t="s">
        <v>65</v>
      </c>
    </row>
    <row r="11151" spans="1:14" x14ac:dyDescent="0.25">
      <c r="A11151" t="s">
        <v>26310</v>
      </c>
      <c r="B11151" t="s">
        <v>14275</v>
      </c>
      <c r="C11151" t="s">
        <v>22479</v>
      </c>
      <c r="D11151" t="s">
        <v>39266</v>
      </c>
      <c r="E11151" t="s">
        <v>39266</v>
      </c>
      <c r="F11151" t="s">
        <v>65</v>
      </c>
      <c r="G11151"/>
      <c r="I11151" t="s">
        <v>29718</v>
      </c>
      <c r="J11151" t="s">
        <v>17576</v>
      </c>
      <c r="K11151" t="s">
        <v>22479</v>
      </c>
      <c r="L11151" t="s">
        <v>39266</v>
      </c>
      <c r="M11151" t="s">
        <v>39266</v>
      </c>
      <c r="N11151" t="s">
        <v>65</v>
      </c>
    </row>
    <row r="11152" spans="1:14" x14ac:dyDescent="0.25">
      <c r="A11152" t="s">
        <v>24785</v>
      </c>
      <c r="B11152" t="s">
        <v>12771</v>
      </c>
      <c r="C11152" t="s">
        <v>22479</v>
      </c>
      <c r="D11152" t="s">
        <v>39266</v>
      </c>
      <c r="E11152" t="s">
        <v>39266</v>
      </c>
      <c r="F11152" t="s">
        <v>65</v>
      </c>
      <c r="G11152"/>
      <c r="I11152" t="s">
        <v>9864</v>
      </c>
      <c r="J11152" t="s">
        <v>9865</v>
      </c>
      <c r="K11152" t="s">
        <v>22479</v>
      </c>
      <c r="L11152" t="s">
        <v>39266</v>
      </c>
      <c r="M11152" t="s">
        <v>39266</v>
      </c>
      <c r="N11152" t="s">
        <v>65</v>
      </c>
    </row>
    <row r="11153" spans="1:14" x14ac:dyDescent="0.25">
      <c r="A11153" t="s">
        <v>30636</v>
      </c>
      <c r="B11153" t="s">
        <v>18449</v>
      </c>
      <c r="C11153" t="s">
        <v>22479</v>
      </c>
      <c r="D11153" t="s">
        <v>39266</v>
      </c>
      <c r="E11153" t="s">
        <v>39266</v>
      </c>
      <c r="F11153" t="s">
        <v>385</v>
      </c>
      <c r="G11153"/>
      <c r="I11153" t="s">
        <v>28719</v>
      </c>
      <c r="J11153" t="s">
        <v>16604</v>
      </c>
      <c r="K11153" t="s">
        <v>22479</v>
      </c>
      <c r="L11153" t="s">
        <v>39266</v>
      </c>
      <c r="M11153" t="s">
        <v>39266</v>
      </c>
      <c r="N11153" t="s">
        <v>65</v>
      </c>
    </row>
    <row r="11154" spans="1:14" x14ac:dyDescent="0.25">
      <c r="A11154" t="s">
        <v>26283</v>
      </c>
      <c r="B11154" t="s">
        <v>14248</v>
      </c>
      <c r="C11154" t="s">
        <v>22479</v>
      </c>
      <c r="D11154" t="s">
        <v>39266</v>
      </c>
      <c r="E11154" t="s">
        <v>39266</v>
      </c>
      <c r="F11154" t="s">
        <v>77</v>
      </c>
      <c r="G11154"/>
      <c r="I11154" t="s">
        <v>29116</v>
      </c>
      <c r="J11154" t="s">
        <v>16994</v>
      </c>
      <c r="K11154" t="s">
        <v>22479</v>
      </c>
      <c r="L11154" t="s">
        <v>39266</v>
      </c>
      <c r="M11154" t="s">
        <v>39266</v>
      </c>
      <c r="N11154" t="s">
        <v>65</v>
      </c>
    </row>
    <row r="11155" spans="1:14" x14ac:dyDescent="0.25">
      <c r="A11155" t="s">
        <v>26101</v>
      </c>
      <c r="B11155" t="s">
        <v>14069</v>
      </c>
      <c r="C11155" t="s">
        <v>22479</v>
      </c>
      <c r="D11155" t="s">
        <v>39266</v>
      </c>
      <c r="E11155" t="s">
        <v>39266</v>
      </c>
      <c r="F11155" t="s">
        <v>71</v>
      </c>
      <c r="G11155"/>
      <c r="I11155" t="s">
        <v>5666</v>
      </c>
      <c r="J11155" t="s">
        <v>5667</v>
      </c>
      <c r="K11155" t="s">
        <v>22479</v>
      </c>
      <c r="L11155">
        <v>2</v>
      </c>
      <c r="M11155" t="s">
        <v>39266</v>
      </c>
      <c r="N11155" t="s">
        <v>65</v>
      </c>
    </row>
    <row r="11156" spans="1:14" x14ac:dyDescent="0.25">
      <c r="A11156" t="s">
        <v>31574</v>
      </c>
      <c r="B11156" t="s">
        <v>19343</v>
      </c>
      <c r="C11156" t="s">
        <v>22479</v>
      </c>
      <c r="D11156" t="s">
        <v>39266</v>
      </c>
      <c r="E11156" t="s">
        <v>39266</v>
      </c>
      <c r="F11156" t="s">
        <v>65</v>
      </c>
      <c r="G11156"/>
      <c r="I11156" t="s">
        <v>26187</v>
      </c>
      <c r="J11156" t="s">
        <v>14154</v>
      </c>
      <c r="K11156" t="s">
        <v>22479</v>
      </c>
      <c r="L11156" t="s">
        <v>39266</v>
      </c>
      <c r="M11156" t="s">
        <v>39266</v>
      </c>
      <c r="N11156" t="s">
        <v>64</v>
      </c>
    </row>
    <row r="11157" spans="1:14" x14ac:dyDescent="0.25">
      <c r="A11157" t="s">
        <v>240</v>
      </c>
      <c r="B11157" t="s">
        <v>241</v>
      </c>
      <c r="C11157" t="s">
        <v>22479</v>
      </c>
      <c r="D11157" t="s">
        <v>39266</v>
      </c>
      <c r="E11157" t="s">
        <v>39266</v>
      </c>
      <c r="F11157" t="s">
        <v>65</v>
      </c>
      <c r="G11157"/>
      <c r="I11157" t="s">
        <v>31739</v>
      </c>
      <c r="J11157" t="s">
        <v>19473</v>
      </c>
      <c r="K11157" t="s">
        <v>22479</v>
      </c>
      <c r="L11157" t="s">
        <v>39266</v>
      </c>
      <c r="M11157" t="s">
        <v>39266</v>
      </c>
      <c r="N11157" t="s">
        <v>71</v>
      </c>
    </row>
    <row r="11158" spans="1:14" x14ac:dyDescent="0.25">
      <c r="A11158" t="s">
        <v>2919</v>
      </c>
      <c r="B11158" t="s">
        <v>2920</v>
      </c>
      <c r="C11158" t="s">
        <v>22479</v>
      </c>
      <c r="D11158" t="s">
        <v>39266</v>
      </c>
      <c r="E11158" t="s">
        <v>39266</v>
      </c>
      <c r="F11158" t="s">
        <v>58</v>
      </c>
      <c r="G11158"/>
      <c r="I11158" t="s">
        <v>35431</v>
      </c>
      <c r="J11158" t="s">
        <v>21727</v>
      </c>
      <c r="K11158" t="s">
        <v>22479</v>
      </c>
      <c r="L11158" t="s">
        <v>39266</v>
      </c>
      <c r="M11158" t="s">
        <v>39266</v>
      </c>
      <c r="N11158" t="s">
        <v>65</v>
      </c>
    </row>
    <row r="11159" spans="1:14" x14ac:dyDescent="0.25">
      <c r="A11159" t="s">
        <v>28451</v>
      </c>
      <c r="B11159" t="s">
        <v>16348</v>
      </c>
      <c r="C11159" t="s">
        <v>22479</v>
      </c>
      <c r="D11159" t="s">
        <v>39266</v>
      </c>
      <c r="E11159" t="s">
        <v>36926</v>
      </c>
      <c r="F11159" t="s">
        <v>58</v>
      </c>
      <c r="G11159"/>
      <c r="I11159" t="s">
        <v>27669</v>
      </c>
      <c r="J11159" t="s">
        <v>15597</v>
      </c>
      <c r="K11159" t="s">
        <v>22479</v>
      </c>
      <c r="L11159" t="s">
        <v>39266</v>
      </c>
      <c r="M11159" t="s">
        <v>39266</v>
      </c>
      <c r="N11159" t="s">
        <v>65</v>
      </c>
    </row>
    <row r="11160" spans="1:14" x14ac:dyDescent="0.25">
      <c r="A11160" t="s">
        <v>26882</v>
      </c>
      <c r="B11160" t="s">
        <v>14834</v>
      </c>
      <c r="C11160" t="s">
        <v>22479</v>
      </c>
      <c r="D11160" t="s">
        <v>39266</v>
      </c>
      <c r="E11160" t="s">
        <v>39266</v>
      </c>
      <c r="F11160" t="s">
        <v>65</v>
      </c>
      <c r="G11160"/>
      <c r="I11160" t="s">
        <v>30963</v>
      </c>
      <c r="J11160" t="s">
        <v>18760</v>
      </c>
      <c r="K11160" t="s">
        <v>22479</v>
      </c>
      <c r="L11160" t="s">
        <v>39266</v>
      </c>
      <c r="M11160" t="s">
        <v>39266</v>
      </c>
      <c r="N11160" t="s">
        <v>65</v>
      </c>
    </row>
    <row r="11161" spans="1:14" x14ac:dyDescent="0.25">
      <c r="A11161" t="s">
        <v>31446</v>
      </c>
      <c r="B11161" t="s">
        <v>19223</v>
      </c>
      <c r="C11161" t="s">
        <v>22479</v>
      </c>
      <c r="D11161" t="s">
        <v>39266</v>
      </c>
      <c r="E11161" t="s">
        <v>39266</v>
      </c>
      <c r="F11161" t="s">
        <v>77</v>
      </c>
      <c r="G11161"/>
      <c r="I11161" t="s">
        <v>1027</v>
      </c>
      <c r="J11161" t="s">
        <v>1028</v>
      </c>
      <c r="K11161" t="s">
        <v>22479</v>
      </c>
      <c r="L11161" t="s">
        <v>39266</v>
      </c>
      <c r="M11161" t="s">
        <v>39266</v>
      </c>
      <c r="N11161" t="s">
        <v>65</v>
      </c>
    </row>
    <row r="11162" spans="1:14" x14ac:dyDescent="0.25">
      <c r="A11162" t="s">
        <v>28905</v>
      </c>
      <c r="B11162" t="s">
        <v>16788</v>
      </c>
      <c r="C11162" t="s">
        <v>22479</v>
      </c>
      <c r="D11162" t="s">
        <v>39266</v>
      </c>
      <c r="E11162" t="s">
        <v>39266</v>
      </c>
      <c r="F11162" t="s">
        <v>65</v>
      </c>
      <c r="G11162"/>
      <c r="I11162" t="s">
        <v>24013</v>
      </c>
      <c r="J11162" t="s">
        <v>12011</v>
      </c>
      <c r="K11162" t="s">
        <v>22479</v>
      </c>
      <c r="L11162" t="s">
        <v>39266</v>
      </c>
      <c r="M11162" t="s">
        <v>39266</v>
      </c>
      <c r="N11162" t="s">
        <v>65</v>
      </c>
    </row>
    <row r="11163" spans="1:14" x14ac:dyDescent="0.25">
      <c r="A11163" t="s">
        <v>23365</v>
      </c>
      <c r="B11163" t="s">
        <v>11368</v>
      </c>
      <c r="C11163" t="s">
        <v>22479</v>
      </c>
      <c r="D11163" t="s">
        <v>39266</v>
      </c>
      <c r="E11163" t="s">
        <v>39266</v>
      </c>
      <c r="F11163" t="s">
        <v>65</v>
      </c>
      <c r="G11163"/>
      <c r="I11163" t="s">
        <v>35786</v>
      </c>
      <c r="J11163" t="s">
        <v>22052</v>
      </c>
      <c r="K11163" t="s">
        <v>31645</v>
      </c>
      <c r="L11163" t="s">
        <v>39266</v>
      </c>
      <c r="M11163" t="s">
        <v>39266</v>
      </c>
      <c r="N11163" t="s">
        <v>65</v>
      </c>
    </row>
    <row r="11164" spans="1:14" x14ac:dyDescent="0.25">
      <c r="A11164" t="s">
        <v>34161</v>
      </c>
      <c r="B11164" t="s">
        <v>20843</v>
      </c>
      <c r="C11164" t="s">
        <v>22479</v>
      </c>
      <c r="D11164" t="s">
        <v>39266</v>
      </c>
      <c r="E11164" t="s">
        <v>39266</v>
      </c>
      <c r="F11164" t="s">
        <v>65</v>
      </c>
      <c r="G11164"/>
      <c r="I11164" t="s">
        <v>35121</v>
      </c>
      <c r="J11164" t="s">
        <v>21426</v>
      </c>
      <c r="K11164" t="s">
        <v>22479</v>
      </c>
      <c r="L11164" t="s">
        <v>39266</v>
      </c>
      <c r="M11164" t="s">
        <v>39266</v>
      </c>
      <c r="N11164" t="s">
        <v>107</v>
      </c>
    </row>
    <row r="11165" spans="1:14" x14ac:dyDescent="0.25">
      <c r="A11165" t="s">
        <v>30830</v>
      </c>
      <c r="B11165" t="s">
        <v>18637</v>
      </c>
      <c r="C11165" t="s">
        <v>22479</v>
      </c>
      <c r="D11165">
        <v>2</v>
      </c>
      <c r="E11165" t="s">
        <v>39266</v>
      </c>
      <c r="F11165" t="s">
        <v>57</v>
      </c>
      <c r="G11165"/>
      <c r="I11165" t="s">
        <v>25087</v>
      </c>
      <c r="J11165" t="s">
        <v>13073</v>
      </c>
      <c r="K11165" t="s">
        <v>22479</v>
      </c>
      <c r="L11165" t="s">
        <v>39266</v>
      </c>
      <c r="M11165" t="s">
        <v>36926</v>
      </c>
      <c r="N11165" t="s">
        <v>65</v>
      </c>
    </row>
    <row r="11166" spans="1:14" x14ac:dyDescent="0.25">
      <c r="A11166" t="s">
        <v>22805</v>
      </c>
      <c r="B11166" t="s">
        <v>10811</v>
      </c>
      <c r="C11166" t="s">
        <v>22479</v>
      </c>
      <c r="D11166" t="s">
        <v>39266</v>
      </c>
      <c r="E11166" t="s">
        <v>39266</v>
      </c>
      <c r="F11166" t="s">
        <v>65</v>
      </c>
      <c r="G11166"/>
      <c r="I11166" t="s">
        <v>36120</v>
      </c>
      <c r="J11166" t="s">
        <v>39266</v>
      </c>
      <c r="K11166" t="s">
        <v>39266</v>
      </c>
      <c r="L11166" t="s">
        <v>39266</v>
      </c>
      <c r="M11166" t="s">
        <v>39266</v>
      </c>
      <c r="N11166" t="s">
        <v>107</v>
      </c>
    </row>
    <row r="11167" spans="1:14" x14ac:dyDescent="0.25">
      <c r="A11167" t="s">
        <v>1123</v>
      </c>
      <c r="B11167" t="s">
        <v>1124</v>
      </c>
      <c r="C11167" t="s">
        <v>22479</v>
      </c>
      <c r="D11167" t="s">
        <v>39266</v>
      </c>
      <c r="E11167" t="s">
        <v>39266</v>
      </c>
      <c r="F11167" t="s">
        <v>65</v>
      </c>
      <c r="G11167"/>
      <c r="I11167" t="s">
        <v>31289</v>
      </c>
      <c r="J11167" t="s">
        <v>19072</v>
      </c>
      <c r="K11167" t="s">
        <v>22479</v>
      </c>
      <c r="L11167" t="s">
        <v>39266</v>
      </c>
      <c r="M11167" t="s">
        <v>39266</v>
      </c>
      <c r="N11167" t="s">
        <v>65</v>
      </c>
    </row>
    <row r="11168" spans="1:14" x14ac:dyDescent="0.25">
      <c r="A11168" t="s">
        <v>264</v>
      </c>
      <c r="B11168" t="s">
        <v>265</v>
      </c>
      <c r="C11168" t="s">
        <v>22479</v>
      </c>
      <c r="D11168">
        <v>1</v>
      </c>
      <c r="E11168" t="s">
        <v>36926</v>
      </c>
      <c r="F11168" t="s">
        <v>65</v>
      </c>
      <c r="G11168"/>
      <c r="I11168" t="s">
        <v>26145</v>
      </c>
      <c r="J11168" t="s">
        <v>14113</v>
      </c>
      <c r="K11168" t="s">
        <v>22479</v>
      </c>
      <c r="L11168" t="s">
        <v>39266</v>
      </c>
      <c r="M11168" t="s">
        <v>39266</v>
      </c>
      <c r="N11168" t="s">
        <v>65</v>
      </c>
    </row>
    <row r="11169" spans="1:14" x14ac:dyDescent="0.25">
      <c r="A11169" t="s">
        <v>22760</v>
      </c>
      <c r="B11169" t="s">
        <v>10769</v>
      </c>
      <c r="C11169" t="s">
        <v>22479</v>
      </c>
      <c r="D11169" t="s">
        <v>39266</v>
      </c>
      <c r="E11169" t="s">
        <v>39266</v>
      </c>
      <c r="F11169" t="s">
        <v>65</v>
      </c>
      <c r="G11169"/>
      <c r="I11169" t="s">
        <v>26010</v>
      </c>
      <c r="J11169" t="s">
        <v>13978</v>
      </c>
      <c r="K11169" t="s">
        <v>22479</v>
      </c>
      <c r="L11169" t="s">
        <v>39266</v>
      </c>
      <c r="M11169" t="s">
        <v>39266</v>
      </c>
      <c r="N11169" t="s">
        <v>65</v>
      </c>
    </row>
    <row r="11170" spans="1:14" x14ac:dyDescent="0.25">
      <c r="A11170" t="s">
        <v>2244</v>
      </c>
      <c r="B11170" t="s">
        <v>2245</v>
      </c>
      <c r="C11170" t="s">
        <v>22479</v>
      </c>
      <c r="D11170" t="s">
        <v>39266</v>
      </c>
      <c r="E11170" t="s">
        <v>39266</v>
      </c>
      <c r="F11170" t="s">
        <v>107</v>
      </c>
      <c r="G11170"/>
      <c r="I11170" t="s">
        <v>27433</v>
      </c>
      <c r="J11170" t="s">
        <v>15367</v>
      </c>
      <c r="K11170" t="s">
        <v>22479</v>
      </c>
      <c r="L11170" t="s">
        <v>39266</v>
      </c>
      <c r="M11170" t="s">
        <v>39266</v>
      </c>
      <c r="N11170" t="s">
        <v>65</v>
      </c>
    </row>
    <row r="11171" spans="1:14" x14ac:dyDescent="0.25">
      <c r="A11171" t="s">
        <v>9769</v>
      </c>
      <c r="B11171" t="s">
        <v>9770</v>
      </c>
      <c r="C11171" t="s">
        <v>22479</v>
      </c>
      <c r="D11171" t="s">
        <v>39266</v>
      </c>
      <c r="E11171" t="s">
        <v>39266</v>
      </c>
      <c r="F11171" t="s">
        <v>71</v>
      </c>
      <c r="G11171"/>
      <c r="I11171" t="s">
        <v>27235</v>
      </c>
      <c r="J11171" t="s">
        <v>15172</v>
      </c>
      <c r="K11171" t="s">
        <v>22479</v>
      </c>
      <c r="L11171" t="s">
        <v>39266</v>
      </c>
      <c r="M11171" t="s">
        <v>39266</v>
      </c>
      <c r="N11171" t="s">
        <v>77</v>
      </c>
    </row>
    <row r="11172" spans="1:14" x14ac:dyDescent="0.25">
      <c r="A11172" t="s">
        <v>28753</v>
      </c>
      <c r="B11172" t="s">
        <v>16638</v>
      </c>
      <c r="C11172" t="s">
        <v>22479</v>
      </c>
      <c r="D11172" t="s">
        <v>39266</v>
      </c>
      <c r="E11172" t="s">
        <v>39266</v>
      </c>
      <c r="F11172" t="s">
        <v>107</v>
      </c>
      <c r="G11172"/>
      <c r="I11172" t="s">
        <v>34254</v>
      </c>
      <c r="J11172" t="s">
        <v>20863</v>
      </c>
      <c r="K11172" t="s">
        <v>39375</v>
      </c>
      <c r="L11172" t="s">
        <v>39266</v>
      </c>
      <c r="M11172" t="s">
        <v>39266</v>
      </c>
      <c r="N11172" t="s">
        <v>65</v>
      </c>
    </row>
    <row r="11173" spans="1:14" x14ac:dyDescent="0.25">
      <c r="A11173" t="s">
        <v>29389</v>
      </c>
      <c r="B11173" t="s">
        <v>17262</v>
      </c>
      <c r="C11173" t="s">
        <v>22479</v>
      </c>
      <c r="D11173" t="s">
        <v>39266</v>
      </c>
      <c r="E11173" t="s">
        <v>39266</v>
      </c>
      <c r="F11173" t="s">
        <v>65</v>
      </c>
      <c r="G11173"/>
      <c r="I11173" t="s">
        <v>35386</v>
      </c>
      <c r="J11173" t="s">
        <v>21683</v>
      </c>
      <c r="K11173" t="s">
        <v>22479</v>
      </c>
      <c r="L11173" t="s">
        <v>39266</v>
      </c>
      <c r="M11173" t="s">
        <v>39266</v>
      </c>
      <c r="N11173" t="s">
        <v>65</v>
      </c>
    </row>
    <row r="11174" spans="1:14" x14ac:dyDescent="0.25">
      <c r="A11174" t="s">
        <v>23884</v>
      </c>
      <c r="B11174" t="s">
        <v>11882</v>
      </c>
      <c r="C11174" t="s">
        <v>22479</v>
      </c>
      <c r="D11174" t="s">
        <v>39266</v>
      </c>
      <c r="E11174" t="s">
        <v>39266</v>
      </c>
      <c r="F11174" t="s">
        <v>58</v>
      </c>
      <c r="G11174"/>
      <c r="I11174" t="s">
        <v>30113</v>
      </c>
      <c r="J11174" t="s">
        <v>17957</v>
      </c>
      <c r="K11174" t="s">
        <v>22479</v>
      </c>
      <c r="L11174" t="s">
        <v>39266</v>
      </c>
      <c r="M11174" t="s">
        <v>39266</v>
      </c>
      <c r="N11174" t="s">
        <v>355</v>
      </c>
    </row>
    <row r="11175" spans="1:14" x14ac:dyDescent="0.25">
      <c r="A11175" t="s">
        <v>31619</v>
      </c>
      <c r="B11175" t="s">
        <v>19388</v>
      </c>
      <c r="C11175" t="s">
        <v>22479</v>
      </c>
      <c r="D11175" t="s">
        <v>39266</v>
      </c>
      <c r="E11175" t="s">
        <v>39266</v>
      </c>
      <c r="F11175" t="s">
        <v>385</v>
      </c>
      <c r="G11175"/>
      <c r="I11175" t="s">
        <v>36611</v>
      </c>
      <c r="J11175" t="s">
        <v>22428</v>
      </c>
      <c r="K11175" t="s">
        <v>39374</v>
      </c>
      <c r="L11175" t="s">
        <v>39266</v>
      </c>
      <c r="M11175" t="s">
        <v>39266</v>
      </c>
      <c r="N11175" t="s">
        <v>65</v>
      </c>
    </row>
    <row r="11176" spans="1:14" x14ac:dyDescent="0.25">
      <c r="A11176" t="s">
        <v>34280</v>
      </c>
      <c r="B11176" t="s">
        <v>39266</v>
      </c>
      <c r="C11176" t="s">
        <v>39266</v>
      </c>
      <c r="D11176" t="s">
        <v>39266</v>
      </c>
      <c r="E11176" t="s">
        <v>39266</v>
      </c>
      <c r="F11176" t="s">
        <v>65</v>
      </c>
      <c r="G11176"/>
      <c r="I11176" t="s">
        <v>35933</v>
      </c>
      <c r="J11176" t="s">
        <v>22163</v>
      </c>
      <c r="K11176" t="s">
        <v>39377</v>
      </c>
      <c r="L11176" t="s">
        <v>39266</v>
      </c>
      <c r="M11176" t="s">
        <v>39266</v>
      </c>
      <c r="N11176" t="s">
        <v>65</v>
      </c>
    </row>
    <row r="11177" spans="1:14" x14ac:dyDescent="0.25">
      <c r="A11177" t="s">
        <v>28187</v>
      </c>
      <c r="B11177" t="s">
        <v>16096</v>
      </c>
      <c r="C11177" t="s">
        <v>22479</v>
      </c>
      <c r="D11177" t="s">
        <v>39266</v>
      </c>
      <c r="E11177" t="s">
        <v>39266</v>
      </c>
      <c r="F11177" t="s">
        <v>385</v>
      </c>
      <c r="G11177"/>
      <c r="I11177" t="s">
        <v>25484</v>
      </c>
      <c r="J11177" t="s">
        <v>13462</v>
      </c>
      <c r="K11177" t="s">
        <v>22479</v>
      </c>
      <c r="L11177" t="s">
        <v>39266</v>
      </c>
      <c r="M11177" t="s">
        <v>39266</v>
      </c>
      <c r="N11177" t="s">
        <v>65</v>
      </c>
    </row>
    <row r="11178" spans="1:14" x14ac:dyDescent="0.25">
      <c r="A11178" t="s">
        <v>33628</v>
      </c>
      <c r="C11178" t="s">
        <v>39374</v>
      </c>
      <c r="D11178" t="s">
        <v>39266</v>
      </c>
      <c r="E11178" t="s">
        <v>39266</v>
      </c>
      <c r="F11178" t="s">
        <v>65</v>
      </c>
      <c r="G11178"/>
      <c r="I11178" t="s">
        <v>22559</v>
      </c>
      <c r="J11178" t="s">
        <v>10571</v>
      </c>
      <c r="K11178" t="s">
        <v>22479</v>
      </c>
      <c r="L11178" t="s">
        <v>39266</v>
      </c>
      <c r="M11178" t="s">
        <v>36926</v>
      </c>
      <c r="N11178" t="s">
        <v>65</v>
      </c>
    </row>
    <row r="11179" spans="1:14" x14ac:dyDescent="0.25">
      <c r="A11179" t="s">
        <v>27980</v>
      </c>
      <c r="B11179" t="s">
        <v>15898</v>
      </c>
      <c r="C11179" t="s">
        <v>22479</v>
      </c>
      <c r="D11179" t="s">
        <v>39266</v>
      </c>
      <c r="E11179" t="s">
        <v>39266</v>
      </c>
      <c r="F11179" t="s">
        <v>170</v>
      </c>
      <c r="G11179"/>
      <c r="I11179" t="s">
        <v>32254</v>
      </c>
      <c r="J11179" t="s">
        <v>19889</v>
      </c>
      <c r="K11179" t="s">
        <v>22479</v>
      </c>
      <c r="L11179" t="s">
        <v>39266</v>
      </c>
      <c r="M11179" t="s">
        <v>36927</v>
      </c>
      <c r="N11179" t="s">
        <v>65</v>
      </c>
    </row>
    <row r="11180" spans="1:14" x14ac:dyDescent="0.25">
      <c r="A11180" t="s">
        <v>28894</v>
      </c>
      <c r="B11180" t="s">
        <v>16777</v>
      </c>
      <c r="C11180" t="s">
        <v>22479</v>
      </c>
      <c r="D11180" t="s">
        <v>39266</v>
      </c>
      <c r="E11180" t="s">
        <v>39266</v>
      </c>
      <c r="F11180" t="s">
        <v>65</v>
      </c>
      <c r="G11180"/>
      <c r="I11180" t="s">
        <v>34278</v>
      </c>
      <c r="J11180" t="s">
        <v>39266</v>
      </c>
      <c r="K11180" t="s">
        <v>39266</v>
      </c>
      <c r="L11180" t="s">
        <v>39266</v>
      </c>
      <c r="M11180" t="s">
        <v>39266</v>
      </c>
      <c r="N11180" t="s">
        <v>65</v>
      </c>
    </row>
    <row r="11181" spans="1:14" x14ac:dyDescent="0.25">
      <c r="A11181" t="s">
        <v>31094</v>
      </c>
      <c r="B11181" t="s">
        <v>18886</v>
      </c>
      <c r="C11181" t="s">
        <v>22479</v>
      </c>
      <c r="D11181">
        <v>3</v>
      </c>
      <c r="E11181" t="s">
        <v>39266</v>
      </c>
      <c r="F11181" t="s">
        <v>65</v>
      </c>
      <c r="G11181"/>
      <c r="I11181" t="s">
        <v>27284</v>
      </c>
      <c r="J11181" t="s">
        <v>15220</v>
      </c>
      <c r="K11181" t="s">
        <v>22479</v>
      </c>
      <c r="L11181" t="s">
        <v>39266</v>
      </c>
      <c r="M11181" t="s">
        <v>39266</v>
      </c>
      <c r="N11181" t="s">
        <v>65</v>
      </c>
    </row>
    <row r="11182" spans="1:14" x14ac:dyDescent="0.25">
      <c r="A11182" t="s">
        <v>24729</v>
      </c>
      <c r="B11182" t="s">
        <v>12714</v>
      </c>
      <c r="C11182" t="s">
        <v>22479</v>
      </c>
      <c r="D11182" t="s">
        <v>39266</v>
      </c>
      <c r="E11182" t="s">
        <v>39266</v>
      </c>
      <c r="F11182" t="s">
        <v>65</v>
      </c>
      <c r="G11182"/>
      <c r="I11182" t="s">
        <v>35054</v>
      </c>
      <c r="J11182" t="s">
        <v>21360</v>
      </c>
      <c r="K11182" t="s">
        <v>22479</v>
      </c>
      <c r="L11182" t="s">
        <v>39266</v>
      </c>
      <c r="M11182" t="s">
        <v>39266</v>
      </c>
      <c r="N11182" t="s">
        <v>65</v>
      </c>
    </row>
    <row r="11183" spans="1:14" x14ac:dyDescent="0.25">
      <c r="A11183" t="s">
        <v>33868</v>
      </c>
      <c r="B11183" t="s">
        <v>20761</v>
      </c>
      <c r="C11183" t="s">
        <v>39374</v>
      </c>
      <c r="D11183" t="s">
        <v>39266</v>
      </c>
      <c r="E11183" t="s">
        <v>39266</v>
      </c>
      <c r="F11183" t="s">
        <v>65</v>
      </c>
      <c r="G11183"/>
      <c r="I11183" t="s">
        <v>23917</v>
      </c>
      <c r="J11183" t="s">
        <v>11916</v>
      </c>
      <c r="K11183" t="s">
        <v>22479</v>
      </c>
      <c r="L11183" t="s">
        <v>39266</v>
      </c>
      <c r="M11183" t="s">
        <v>39266</v>
      </c>
      <c r="N11183" t="s">
        <v>65</v>
      </c>
    </row>
    <row r="11184" spans="1:14" x14ac:dyDescent="0.25">
      <c r="A11184" t="s">
        <v>24722</v>
      </c>
      <c r="B11184" t="s">
        <v>12707</v>
      </c>
      <c r="C11184" t="s">
        <v>22479</v>
      </c>
      <c r="D11184" t="s">
        <v>39266</v>
      </c>
      <c r="E11184" t="s">
        <v>39266</v>
      </c>
      <c r="F11184" t="s">
        <v>65</v>
      </c>
      <c r="G11184"/>
      <c r="I11184" t="s">
        <v>7082</v>
      </c>
      <c r="J11184" t="s">
        <v>7083</v>
      </c>
      <c r="K11184" t="s">
        <v>22479</v>
      </c>
      <c r="L11184" t="s">
        <v>39266</v>
      </c>
      <c r="M11184" t="s">
        <v>36927</v>
      </c>
      <c r="N11184" t="s">
        <v>65</v>
      </c>
    </row>
    <row r="11185" spans="1:14" x14ac:dyDescent="0.25">
      <c r="A11185" t="s">
        <v>6668</v>
      </c>
      <c r="B11185" t="s">
        <v>6669</v>
      </c>
      <c r="C11185" t="s">
        <v>22479</v>
      </c>
      <c r="D11185" t="s">
        <v>39266</v>
      </c>
      <c r="E11185" t="s">
        <v>39266</v>
      </c>
      <c r="F11185" t="s">
        <v>65</v>
      </c>
      <c r="G11185"/>
      <c r="I11185" t="s">
        <v>29596</v>
      </c>
      <c r="J11185" t="s">
        <v>17460</v>
      </c>
      <c r="K11185" t="s">
        <v>22479</v>
      </c>
      <c r="L11185" t="s">
        <v>39266</v>
      </c>
      <c r="M11185" t="s">
        <v>39266</v>
      </c>
      <c r="N11185" t="s">
        <v>65</v>
      </c>
    </row>
    <row r="11186" spans="1:14" x14ac:dyDescent="0.25">
      <c r="A11186" t="s">
        <v>27144</v>
      </c>
      <c r="B11186" t="s">
        <v>15082</v>
      </c>
      <c r="C11186" t="s">
        <v>22479</v>
      </c>
      <c r="D11186" t="s">
        <v>39266</v>
      </c>
      <c r="E11186" t="s">
        <v>39266</v>
      </c>
      <c r="F11186" t="s">
        <v>385</v>
      </c>
      <c r="G11186"/>
      <c r="I11186" t="s">
        <v>23159</v>
      </c>
      <c r="J11186" t="s">
        <v>11162</v>
      </c>
      <c r="K11186" t="s">
        <v>22479</v>
      </c>
      <c r="L11186" t="s">
        <v>39266</v>
      </c>
      <c r="M11186" t="s">
        <v>39266</v>
      </c>
      <c r="N11186" t="s">
        <v>65</v>
      </c>
    </row>
    <row r="11187" spans="1:14" x14ac:dyDescent="0.25">
      <c r="A11187" t="s">
        <v>24267</v>
      </c>
      <c r="B11187" t="s">
        <v>12262</v>
      </c>
      <c r="C11187" t="s">
        <v>22479</v>
      </c>
      <c r="D11187" t="s">
        <v>39266</v>
      </c>
      <c r="E11187" t="s">
        <v>36926</v>
      </c>
      <c r="F11187" t="s">
        <v>65</v>
      </c>
      <c r="G11187"/>
      <c r="I11187" t="s">
        <v>1437</v>
      </c>
      <c r="J11187" t="s">
        <v>1438</v>
      </c>
      <c r="K11187" t="s">
        <v>22479</v>
      </c>
      <c r="L11187" t="s">
        <v>39266</v>
      </c>
      <c r="M11187" t="s">
        <v>39266</v>
      </c>
      <c r="N11187" t="s">
        <v>65</v>
      </c>
    </row>
    <row r="11188" spans="1:14" x14ac:dyDescent="0.25">
      <c r="A11188" t="s">
        <v>31848</v>
      </c>
      <c r="B11188" t="s">
        <v>19572</v>
      </c>
      <c r="C11188" t="s">
        <v>22479</v>
      </c>
      <c r="D11188" t="s">
        <v>39266</v>
      </c>
      <c r="E11188" t="s">
        <v>39266</v>
      </c>
      <c r="F11188" t="s">
        <v>385</v>
      </c>
      <c r="G11188"/>
      <c r="I11188" t="s">
        <v>24186</v>
      </c>
      <c r="J11188" t="s">
        <v>12182</v>
      </c>
      <c r="K11188" t="s">
        <v>22479</v>
      </c>
      <c r="L11188" t="s">
        <v>39266</v>
      </c>
      <c r="M11188" t="s">
        <v>39266</v>
      </c>
      <c r="N11188" t="s">
        <v>65</v>
      </c>
    </row>
    <row r="11189" spans="1:14" x14ac:dyDescent="0.25">
      <c r="A11189" t="s">
        <v>28444</v>
      </c>
      <c r="B11189" t="s">
        <v>16341</v>
      </c>
      <c r="C11189" t="s">
        <v>22479</v>
      </c>
      <c r="D11189" t="s">
        <v>39266</v>
      </c>
      <c r="E11189" t="s">
        <v>39266</v>
      </c>
      <c r="F11189" t="s">
        <v>65</v>
      </c>
      <c r="G11189"/>
      <c r="I11189" t="s">
        <v>7320</v>
      </c>
      <c r="J11189" t="s">
        <v>7321</v>
      </c>
      <c r="K11189" t="s">
        <v>22479</v>
      </c>
      <c r="L11189" t="s">
        <v>39266</v>
      </c>
      <c r="M11189" t="s">
        <v>39266</v>
      </c>
      <c r="N11189" t="s">
        <v>65</v>
      </c>
    </row>
    <row r="11190" spans="1:14" x14ac:dyDescent="0.25">
      <c r="A11190" t="s">
        <v>28965</v>
      </c>
      <c r="B11190" t="s">
        <v>16847</v>
      </c>
      <c r="C11190" t="s">
        <v>22479</v>
      </c>
      <c r="D11190" t="s">
        <v>39266</v>
      </c>
      <c r="E11190" t="s">
        <v>39266</v>
      </c>
      <c r="F11190" t="s">
        <v>65</v>
      </c>
      <c r="G11190"/>
      <c r="I11190" t="s">
        <v>24314</v>
      </c>
      <c r="J11190" t="s">
        <v>12307</v>
      </c>
      <c r="K11190" t="s">
        <v>22479</v>
      </c>
      <c r="L11190" t="s">
        <v>39266</v>
      </c>
      <c r="M11190" t="s">
        <v>39266</v>
      </c>
      <c r="N11190" t="s">
        <v>65</v>
      </c>
    </row>
    <row r="11191" spans="1:14" x14ac:dyDescent="0.25">
      <c r="A11191" t="s">
        <v>34568</v>
      </c>
      <c r="C11191" t="s">
        <v>39374</v>
      </c>
      <c r="D11191" t="s">
        <v>39266</v>
      </c>
      <c r="E11191" t="s">
        <v>39266</v>
      </c>
      <c r="F11191" t="s">
        <v>65</v>
      </c>
      <c r="G11191"/>
      <c r="I11191" t="s">
        <v>29092</v>
      </c>
      <c r="J11191" t="s">
        <v>16970</v>
      </c>
      <c r="K11191" t="s">
        <v>22479</v>
      </c>
      <c r="L11191" t="s">
        <v>39266</v>
      </c>
      <c r="M11191" t="s">
        <v>39266</v>
      </c>
      <c r="N11191" t="s">
        <v>65</v>
      </c>
    </row>
    <row r="11192" spans="1:14" x14ac:dyDescent="0.25">
      <c r="A11192" t="s">
        <v>24894</v>
      </c>
      <c r="B11192" t="s">
        <v>12880</v>
      </c>
      <c r="C11192" t="s">
        <v>22479</v>
      </c>
      <c r="D11192" t="s">
        <v>39266</v>
      </c>
      <c r="E11192" t="s">
        <v>39266</v>
      </c>
      <c r="F11192" t="s">
        <v>385</v>
      </c>
      <c r="G11192"/>
      <c r="I11192" t="s">
        <v>22980</v>
      </c>
      <c r="J11192" t="s">
        <v>10985</v>
      </c>
      <c r="K11192" t="s">
        <v>22479</v>
      </c>
      <c r="L11192" t="s">
        <v>39266</v>
      </c>
      <c r="M11192" t="s">
        <v>39266</v>
      </c>
      <c r="N11192" t="s">
        <v>65</v>
      </c>
    </row>
    <row r="11193" spans="1:14" x14ac:dyDescent="0.25">
      <c r="A11193" t="s">
        <v>31340</v>
      </c>
      <c r="B11193" t="s">
        <v>19120</v>
      </c>
      <c r="C11193" t="s">
        <v>22479</v>
      </c>
      <c r="D11193" t="s">
        <v>39266</v>
      </c>
      <c r="E11193" t="s">
        <v>39266</v>
      </c>
      <c r="F11193" t="s">
        <v>71</v>
      </c>
      <c r="G11193"/>
      <c r="I11193" t="s">
        <v>7525</v>
      </c>
      <c r="J11193" t="s">
        <v>7526</v>
      </c>
      <c r="K11193" t="s">
        <v>22479</v>
      </c>
      <c r="L11193" t="s">
        <v>39266</v>
      </c>
      <c r="M11193" t="s">
        <v>39266</v>
      </c>
      <c r="N11193" t="s">
        <v>65</v>
      </c>
    </row>
    <row r="11194" spans="1:14" x14ac:dyDescent="0.25">
      <c r="A11194" t="s">
        <v>32342</v>
      </c>
      <c r="B11194" t="s">
        <v>19949</v>
      </c>
      <c r="C11194" t="s">
        <v>31648</v>
      </c>
      <c r="D11194" t="s">
        <v>39266</v>
      </c>
      <c r="E11194" t="s">
        <v>39266</v>
      </c>
      <c r="F11194" t="s">
        <v>65</v>
      </c>
      <c r="G11194"/>
      <c r="I11194" t="s">
        <v>23903</v>
      </c>
      <c r="J11194" t="s">
        <v>11902</v>
      </c>
      <c r="K11194" t="s">
        <v>22479</v>
      </c>
      <c r="L11194" t="s">
        <v>39266</v>
      </c>
      <c r="M11194" t="s">
        <v>39266</v>
      </c>
      <c r="N11194" t="s">
        <v>355</v>
      </c>
    </row>
    <row r="11195" spans="1:14" x14ac:dyDescent="0.25">
      <c r="A11195" t="s">
        <v>26300</v>
      </c>
      <c r="B11195" t="s">
        <v>14265</v>
      </c>
      <c r="C11195" t="s">
        <v>22479</v>
      </c>
      <c r="D11195" t="s">
        <v>39266</v>
      </c>
      <c r="E11195" t="s">
        <v>39266</v>
      </c>
      <c r="F11195" t="s">
        <v>65</v>
      </c>
      <c r="G11195"/>
      <c r="I11195" t="s">
        <v>8270</v>
      </c>
      <c r="J11195" t="s">
        <v>8271</v>
      </c>
      <c r="K11195" t="s">
        <v>22479</v>
      </c>
      <c r="L11195" t="s">
        <v>39266</v>
      </c>
      <c r="M11195" t="s">
        <v>39266</v>
      </c>
      <c r="N11195" t="s">
        <v>71</v>
      </c>
    </row>
    <row r="11196" spans="1:14" x14ac:dyDescent="0.25">
      <c r="A11196" t="s">
        <v>23378</v>
      </c>
      <c r="B11196" t="s">
        <v>11381</v>
      </c>
      <c r="C11196" t="s">
        <v>22479</v>
      </c>
      <c r="D11196" t="s">
        <v>39266</v>
      </c>
      <c r="E11196" t="s">
        <v>39266</v>
      </c>
      <c r="F11196" t="s">
        <v>170</v>
      </c>
      <c r="G11196"/>
      <c r="I11196" t="s">
        <v>25911</v>
      </c>
      <c r="J11196" t="s">
        <v>13880</v>
      </c>
      <c r="K11196" t="s">
        <v>22479</v>
      </c>
      <c r="L11196" t="s">
        <v>39266</v>
      </c>
      <c r="M11196" t="s">
        <v>39266</v>
      </c>
      <c r="N11196" t="s">
        <v>65</v>
      </c>
    </row>
    <row r="11197" spans="1:14" x14ac:dyDescent="0.25">
      <c r="A11197" t="s">
        <v>30224</v>
      </c>
      <c r="B11197" t="s">
        <v>18061</v>
      </c>
      <c r="C11197" t="s">
        <v>22479</v>
      </c>
      <c r="D11197" t="s">
        <v>39266</v>
      </c>
      <c r="E11197" t="s">
        <v>39266</v>
      </c>
      <c r="F11197" t="s">
        <v>170</v>
      </c>
      <c r="G11197"/>
      <c r="I11197" t="s">
        <v>33423</v>
      </c>
      <c r="K11197" t="s">
        <v>39377</v>
      </c>
      <c r="L11197" t="s">
        <v>39266</v>
      </c>
      <c r="M11197" t="s">
        <v>39266</v>
      </c>
      <c r="N11197" t="s">
        <v>65</v>
      </c>
    </row>
    <row r="11198" spans="1:14" x14ac:dyDescent="0.25">
      <c r="A11198" t="s">
        <v>23729</v>
      </c>
      <c r="B11198" t="s">
        <v>39390</v>
      </c>
      <c r="C11198" t="s">
        <v>22479</v>
      </c>
      <c r="D11198" t="s">
        <v>39266</v>
      </c>
      <c r="E11198" t="s">
        <v>39266</v>
      </c>
      <c r="F11198" t="s">
        <v>76</v>
      </c>
      <c r="G11198"/>
      <c r="I11198" t="s">
        <v>34332</v>
      </c>
      <c r="J11198" t="s">
        <v>39266</v>
      </c>
      <c r="K11198" t="s">
        <v>39266</v>
      </c>
      <c r="L11198" t="s">
        <v>39266</v>
      </c>
      <c r="M11198" t="s">
        <v>39266</v>
      </c>
      <c r="N11198" t="s">
        <v>65</v>
      </c>
    </row>
    <row r="11199" spans="1:14" x14ac:dyDescent="0.25">
      <c r="A11199" t="s">
        <v>1283</v>
      </c>
      <c r="B11199" t="s">
        <v>1284</v>
      </c>
      <c r="C11199" t="s">
        <v>22479</v>
      </c>
      <c r="D11199">
        <v>1</v>
      </c>
      <c r="E11199" t="s">
        <v>36926</v>
      </c>
      <c r="F11199" t="s">
        <v>65</v>
      </c>
      <c r="G11199"/>
      <c r="I11199" t="s">
        <v>28525</v>
      </c>
      <c r="J11199" t="s">
        <v>16419</v>
      </c>
      <c r="K11199" t="s">
        <v>22479</v>
      </c>
      <c r="L11199" t="s">
        <v>39266</v>
      </c>
      <c r="M11199" t="s">
        <v>39266</v>
      </c>
      <c r="N11199" t="s">
        <v>65</v>
      </c>
    </row>
    <row r="11200" spans="1:14" x14ac:dyDescent="0.25">
      <c r="A11200" t="s">
        <v>34548</v>
      </c>
      <c r="C11200" t="s">
        <v>39374</v>
      </c>
      <c r="D11200" t="s">
        <v>39266</v>
      </c>
      <c r="E11200" t="s">
        <v>39266</v>
      </c>
      <c r="F11200" t="s">
        <v>65</v>
      </c>
      <c r="G11200"/>
      <c r="I11200" t="s">
        <v>27056</v>
      </c>
      <c r="J11200" t="s">
        <v>14998</v>
      </c>
      <c r="K11200" t="s">
        <v>22479</v>
      </c>
      <c r="L11200" t="s">
        <v>39266</v>
      </c>
      <c r="M11200" t="s">
        <v>39266</v>
      </c>
      <c r="N11200" t="s">
        <v>65</v>
      </c>
    </row>
    <row r="11201" spans="1:14" x14ac:dyDescent="0.25">
      <c r="A11201" t="s">
        <v>24990</v>
      </c>
      <c r="B11201" t="s">
        <v>12976</v>
      </c>
      <c r="C11201" t="s">
        <v>22479</v>
      </c>
      <c r="D11201" t="s">
        <v>39266</v>
      </c>
      <c r="E11201" t="s">
        <v>39266</v>
      </c>
      <c r="F11201" t="s">
        <v>65</v>
      </c>
      <c r="G11201"/>
      <c r="I11201" t="s">
        <v>24440</v>
      </c>
      <c r="J11201" t="s">
        <v>12432</v>
      </c>
      <c r="K11201" t="s">
        <v>22479</v>
      </c>
      <c r="L11201" t="s">
        <v>39266</v>
      </c>
      <c r="M11201" t="s">
        <v>39266</v>
      </c>
      <c r="N11201" t="s">
        <v>65</v>
      </c>
    </row>
    <row r="11202" spans="1:14" x14ac:dyDescent="0.25">
      <c r="A11202" t="s">
        <v>34079</v>
      </c>
      <c r="B11202" t="s">
        <v>20812</v>
      </c>
      <c r="C11202" t="s">
        <v>31634</v>
      </c>
      <c r="D11202" t="s">
        <v>39266</v>
      </c>
      <c r="E11202" t="s">
        <v>39266</v>
      </c>
      <c r="F11202" t="s">
        <v>65</v>
      </c>
      <c r="G11202"/>
      <c r="I11202" t="s">
        <v>36380</v>
      </c>
      <c r="K11202" t="s">
        <v>31643</v>
      </c>
      <c r="L11202" t="s">
        <v>39266</v>
      </c>
      <c r="M11202" t="s">
        <v>39266</v>
      </c>
      <c r="N11202" t="s">
        <v>65</v>
      </c>
    </row>
    <row r="11203" spans="1:14" x14ac:dyDescent="0.25">
      <c r="A11203" t="s">
        <v>22532</v>
      </c>
      <c r="B11203" t="s">
        <v>10545</v>
      </c>
      <c r="C11203" t="s">
        <v>22479</v>
      </c>
      <c r="D11203" t="s">
        <v>39266</v>
      </c>
      <c r="E11203" t="s">
        <v>39266</v>
      </c>
      <c r="F11203" t="s">
        <v>106</v>
      </c>
      <c r="G11203"/>
      <c r="I11203" t="s">
        <v>685</v>
      </c>
      <c r="J11203" t="s">
        <v>686</v>
      </c>
      <c r="K11203" t="s">
        <v>22479</v>
      </c>
      <c r="L11203" t="s">
        <v>39266</v>
      </c>
      <c r="M11203" t="s">
        <v>39266</v>
      </c>
      <c r="N11203" t="s">
        <v>65</v>
      </c>
    </row>
    <row r="11204" spans="1:14" x14ac:dyDescent="0.25">
      <c r="A11204" t="s">
        <v>27805</v>
      </c>
      <c r="B11204" t="s">
        <v>15731</v>
      </c>
      <c r="C11204" t="s">
        <v>22479</v>
      </c>
      <c r="D11204" t="s">
        <v>39266</v>
      </c>
      <c r="E11204" t="s">
        <v>39266</v>
      </c>
      <c r="F11204" t="s">
        <v>65</v>
      </c>
      <c r="G11204"/>
      <c r="I11204" t="s">
        <v>34457</v>
      </c>
      <c r="K11204" t="s">
        <v>39374</v>
      </c>
      <c r="L11204" t="s">
        <v>39266</v>
      </c>
      <c r="M11204" t="s">
        <v>39266</v>
      </c>
      <c r="N11204" t="s">
        <v>65</v>
      </c>
    </row>
    <row r="11205" spans="1:14" x14ac:dyDescent="0.25">
      <c r="A11205" t="s">
        <v>30107</v>
      </c>
      <c r="B11205" t="s">
        <v>17951</v>
      </c>
      <c r="C11205" t="s">
        <v>22479</v>
      </c>
      <c r="D11205" t="s">
        <v>39266</v>
      </c>
      <c r="E11205" t="s">
        <v>39266</v>
      </c>
      <c r="F11205" t="s">
        <v>65</v>
      </c>
      <c r="G11205"/>
      <c r="I11205" t="s">
        <v>27845</v>
      </c>
      <c r="J11205" t="s">
        <v>15768</v>
      </c>
      <c r="K11205" t="s">
        <v>22479</v>
      </c>
      <c r="L11205" t="s">
        <v>39266</v>
      </c>
      <c r="M11205" t="s">
        <v>36927</v>
      </c>
      <c r="N11205" t="s">
        <v>107</v>
      </c>
    </row>
    <row r="11206" spans="1:14" x14ac:dyDescent="0.25">
      <c r="A11206" t="s">
        <v>26032</v>
      </c>
      <c r="B11206" t="s">
        <v>14001</v>
      </c>
      <c r="C11206" t="s">
        <v>22479</v>
      </c>
      <c r="D11206" t="s">
        <v>39266</v>
      </c>
      <c r="E11206" t="s">
        <v>39266</v>
      </c>
      <c r="F11206" t="s">
        <v>65</v>
      </c>
      <c r="G11206"/>
      <c r="I11206" t="s">
        <v>4562</v>
      </c>
      <c r="J11206" t="s">
        <v>4563</v>
      </c>
      <c r="K11206" t="s">
        <v>22479</v>
      </c>
      <c r="L11206" t="s">
        <v>39266</v>
      </c>
      <c r="M11206" t="s">
        <v>39266</v>
      </c>
      <c r="N11206" t="s">
        <v>65</v>
      </c>
    </row>
    <row r="11207" spans="1:14" x14ac:dyDescent="0.25">
      <c r="A11207" t="s">
        <v>25771</v>
      </c>
      <c r="B11207" t="s">
        <v>13743</v>
      </c>
      <c r="C11207" t="s">
        <v>22479</v>
      </c>
      <c r="D11207" t="s">
        <v>39266</v>
      </c>
      <c r="E11207" t="s">
        <v>39266</v>
      </c>
      <c r="F11207" t="s">
        <v>65</v>
      </c>
      <c r="G11207"/>
      <c r="I11207" t="s">
        <v>33736</v>
      </c>
      <c r="J11207" t="s">
        <v>20720</v>
      </c>
      <c r="K11207" t="s">
        <v>39416</v>
      </c>
      <c r="L11207" t="s">
        <v>39266</v>
      </c>
      <c r="M11207" t="s">
        <v>39266</v>
      </c>
      <c r="N11207" t="s">
        <v>65</v>
      </c>
    </row>
    <row r="11208" spans="1:14" x14ac:dyDescent="0.25">
      <c r="A11208" t="s">
        <v>30281</v>
      </c>
      <c r="B11208" t="s">
        <v>18117</v>
      </c>
      <c r="C11208" t="s">
        <v>22479</v>
      </c>
      <c r="D11208" t="s">
        <v>39266</v>
      </c>
      <c r="E11208" t="s">
        <v>39266</v>
      </c>
      <c r="F11208" t="s">
        <v>65</v>
      </c>
      <c r="G11208"/>
      <c r="I11208" t="s">
        <v>32938</v>
      </c>
      <c r="K11208" t="s">
        <v>39374</v>
      </c>
      <c r="L11208" t="s">
        <v>39266</v>
      </c>
      <c r="M11208" t="s">
        <v>39266</v>
      </c>
      <c r="N11208" t="s">
        <v>255</v>
      </c>
    </row>
    <row r="11209" spans="1:14" x14ac:dyDescent="0.25">
      <c r="A11209" t="s">
        <v>30550</v>
      </c>
      <c r="B11209" t="s">
        <v>18366</v>
      </c>
      <c r="C11209" t="s">
        <v>22479</v>
      </c>
      <c r="D11209" t="s">
        <v>39266</v>
      </c>
      <c r="E11209" t="s">
        <v>39266</v>
      </c>
      <c r="F11209" t="s">
        <v>76</v>
      </c>
      <c r="G11209"/>
      <c r="I11209" t="s">
        <v>32063</v>
      </c>
      <c r="J11209" t="s">
        <v>19744</v>
      </c>
      <c r="K11209" t="s">
        <v>22479</v>
      </c>
      <c r="L11209" t="s">
        <v>39266</v>
      </c>
      <c r="M11209" t="s">
        <v>39266</v>
      </c>
      <c r="N11209" t="s">
        <v>65</v>
      </c>
    </row>
    <row r="11210" spans="1:14" x14ac:dyDescent="0.25">
      <c r="A11210" t="s">
        <v>22945</v>
      </c>
      <c r="B11210" t="s">
        <v>10951</v>
      </c>
      <c r="C11210" t="s">
        <v>22479</v>
      </c>
      <c r="D11210" t="s">
        <v>39266</v>
      </c>
      <c r="E11210" t="s">
        <v>36926</v>
      </c>
      <c r="F11210" t="s">
        <v>65</v>
      </c>
      <c r="G11210"/>
      <c r="I11210" t="s">
        <v>1260</v>
      </c>
      <c r="J11210" t="s">
        <v>1261</v>
      </c>
      <c r="K11210" t="s">
        <v>22479</v>
      </c>
      <c r="L11210">
        <v>1</v>
      </c>
      <c r="M11210" t="s">
        <v>39266</v>
      </c>
      <c r="N11210" t="s">
        <v>71</v>
      </c>
    </row>
    <row r="11211" spans="1:14" x14ac:dyDescent="0.25">
      <c r="A11211" t="s">
        <v>28685</v>
      </c>
      <c r="B11211" t="s">
        <v>16573</v>
      </c>
      <c r="C11211" t="s">
        <v>22479</v>
      </c>
      <c r="D11211" t="s">
        <v>39266</v>
      </c>
      <c r="E11211" t="s">
        <v>39266</v>
      </c>
      <c r="F11211" t="s">
        <v>58</v>
      </c>
      <c r="G11211"/>
      <c r="I11211" t="s">
        <v>31482</v>
      </c>
      <c r="J11211" t="s">
        <v>39618</v>
      </c>
      <c r="K11211" t="s">
        <v>39374</v>
      </c>
      <c r="L11211" t="s">
        <v>39266</v>
      </c>
      <c r="M11211" t="s">
        <v>39266</v>
      </c>
      <c r="N11211" t="s">
        <v>255</v>
      </c>
    </row>
    <row r="11212" spans="1:14" x14ac:dyDescent="0.25">
      <c r="A11212" t="s">
        <v>25399</v>
      </c>
      <c r="B11212" t="s">
        <v>13377</v>
      </c>
      <c r="C11212" t="s">
        <v>22479</v>
      </c>
      <c r="D11212" t="s">
        <v>39266</v>
      </c>
      <c r="E11212" t="s">
        <v>36926</v>
      </c>
      <c r="F11212" t="s">
        <v>65</v>
      </c>
      <c r="G11212"/>
      <c r="I11212" t="s">
        <v>34939</v>
      </c>
      <c r="J11212" t="s">
        <v>21253</v>
      </c>
      <c r="K11212" t="s">
        <v>22479</v>
      </c>
      <c r="L11212" t="s">
        <v>39266</v>
      </c>
      <c r="M11212" t="s">
        <v>39266</v>
      </c>
      <c r="N11212" t="s">
        <v>65</v>
      </c>
    </row>
    <row r="11213" spans="1:14" x14ac:dyDescent="0.25">
      <c r="A11213" t="s">
        <v>27884</v>
      </c>
      <c r="B11213" t="s">
        <v>15808</v>
      </c>
      <c r="C11213" t="s">
        <v>22479</v>
      </c>
      <c r="D11213" t="s">
        <v>39266</v>
      </c>
      <c r="E11213" t="s">
        <v>39266</v>
      </c>
      <c r="F11213" t="s">
        <v>77</v>
      </c>
      <c r="G11213"/>
      <c r="I11213" t="s">
        <v>31090</v>
      </c>
      <c r="J11213" t="s">
        <v>18882</v>
      </c>
      <c r="K11213" t="s">
        <v>22479</v>
      </c>
      <c r="L11213" t="s">
        <v>39266</v>
      </c>
      <c r="M11213" t="s">
        <v>39266</v>
      </c>
      <c r="N11213" t="s">
        <v>65</v>
      </c>
    </row>
    <row r="11214" spans="1:14" x14ac:dyDescent="0.25">
      <c r="A11214" t="s">
        <v>28920</v>
      </c>
      <c r="B11214" t="s">
        <v>16803</v>
      </c>
      <c r="C11214" t="s">
        <v>22479</v>
      </c>
      <c r="D11214" t="s">
        <v>39266</v>
      </c>
      <c r="E11214" t="s">
        <v>39266</v>
      </c>
      <c r="F11214" t="s">
        <v>77</v>
      </c>
      <c r="G11214"/>
      <c r="I11214" t="s">
        <v>3798</v>
      </c>
      <c r="J11214" t="s">
        <v>3799</v>
      </c>
      <c r="K11214" t="s">
        <v>22479</v>
      </c>
      <c r="L11214" t="s">
        <v>39266</v>
      </c>
      <c r="M11214" t="s">
        <v>39266</v>
      </c>
      <c r="N11214" t="s">
        <v>65</v>
      </c>
    </row>
    <row r="11215" spans="1:14" x14ac:dyDescent="0.25">
      <c r="A11215" t="s">
        <v>26902</v>
      </c>
      <c r="B11215" t="s">
        <v>14852</v>
      </c>
      <c r="C11215" t="s">
        <v>22479</v>
      </c>
      <c r="D11215" t="s">
        <v>39266</v>
      </c>
      <c r="E11215" t="s">
        <v>39266</v>
      </c>
      <c r="F11215" t="s">
        <v>65</v>
      </c>
      <c r="G11215"/>
      <c r="I11215" t="s">
        <v>27817</v>
      </c>
      <c r="J11215" t="s">
        <v>15743</v>
      </c>
      <c r="K11215" t="s">
        <v>22479</v>
      </c>
      <c r="L11215" t="s">
        <v>39266</v>
      </c>
      <c r="M11215" t="s">
        <v>39266</v>
      </c>
      <c r="N11215" t="s">
        <v>65</v>
      </c>
    </row>
    <row r="11216" spans="1:14" x14ac:dyDescent="0.25">
      <c r="A11216" t="s">
        <v>31686</v>
      </c>
      <c r="C11216" t="s">
        <v>31645</v>
      </c>
      <c r="D11216" t="s">
        <v>39266</v>
      </c>
      <c r="E11216" t="s">
        <v>39266</v>
      </c>
      <c r="F11216" t="s">
        <v>65</v>
      </c>
      <c r="G11216"/>
      <c r="I11216" t="s">
        <v>30580</v>
      </c>
      <c r="J11216" t="s">
        <v>18394</v>
      </c>
      <c r="K11216" t="s">
        <v>39374</v>
      </c>
      <c r="L11216" t="s">
        <v>39266</v>
      </c>
      <c r="M11216" t="s">
        <v>39266</v>
      </c>
      <c r="N11216" t="s">
        <v>65</v>
      </c>
    </row>
    <row r="11217" spans="1:14" x14ac:dyDescent="0.25">
      <c r="A11217" t="s">
        <v>27546</v>
      </c>
      <c r="B11217" t="s">
        <v>15478</v>
      </c>
      <c r="C11217" t="s">
        <v>22479</v>
      </c>
      <c r="D11217" t="s">
        <v>39266</v>
      </c>
      <c r="E11217" t="s">
        <v>39266</v>
      </c>
      <c r="F11217" t="s">
        <v>65</v>
      </c>
      <c r="G11217"/>
      <c r="I11217" t="s">
        <v>22579</v>
      </c>
      <c r="J11217" t="s">
        <v>10591</v>
      </c>
      <c r="K11217" t="s">
        <v>22479</v>
      </c>
      <c r="L11217" t="s">
        <v>39266</v>
      </c>
      <c r="M11217" t="s">
        <v>39266</v>
      </c>
      <c r="N11217" t="s">
        <v>65</v>
      </c>
    </row>
    <row r="11218" spans="1:14" x14ac:dyDescent="0.25">
      <c r="A11218" t="s">
        <v>33301</v>
      </c>
      <c r="B11218" t="s">
        <v>20486</v>
      </c>
      <c r="C11218" t="s">
        <v>22479</v>
      </c>
      <c r="D11218" t="s">
        <v>39266</v>
      </c>
      <c r="E11218" t="s">
        <v>39266</v>
      </c>
      <c r="F11218" t="s">
        <v>77</v>
      </c>
      <c r="G11218"/>
      <c r="I11218" t="s">
        <v>36918</v>
      </c>
      <c r="K11218" t="s">
        <v>39374</v>
      </c>
      <c r="L11218" t="s">
        <v>39266</v>
      </c>
      <c r="M11218" t="s">
        <v>39266</v>
      </c>
      <c r="N11218" t="s">
        <v>65</v>
      </c>
    </row>
    <row r="11219" spans="1:14" x14ac:dyDescent="0.25">
      <c r="A11219" t="s">
        <v>26916</v>
      </c>
      <c r="B11219" t="s">
        <v>14866</v>
      </c>
      <c r="C11219" t="s">
        <v>22479</v>
      </c>
      <c r="D11219" t="s">
        <v>39266</v>
      </c>
      <c r="E11219" t="s">
        <v>39266</v>
      </c>
      <c r="F11219" t="s">
        <v>65</v>
      </c>
      <c r="G11219"/>
      <c r="I11219" t="s">
        <v>31575</v>
      </c>
      <c r="J11219" t="s">
        <v>19344</v>
      </c>
      <c r="K11219" t="s">
        <v>22479</v>
      </c>
      <c r="L11219" t="s">
        <v>39266</v>
      </c>
      <c r="M11219" t="s">
        <v>36926</v>
      </c>
      <c r="N11219" t="s">
        <v>65</v>
      </c>
    </row>
    <row r="11220" spans="1:14" x14ac:dyDescent="0.25">
      <c r="A11220" t="s">
        <v>34445</v>
      </c>
      <c r="C11220" t="s">
        <v>39374</v>
      </c>
      <c r="D11220" t="s">
        <v>39266</v>
      </c>
      <c r="E11220" t="s">
        <v>39266</v>
      </c>
      <c r="F11220" t="s">
        <v>65</v>
      </c>
      <c r="G11220"/>
      <c r="I11220" t="s">
        <v>32901</v>
      </c>
      <c r="K11220" t="s">
        <v>39374</v>
      </c>
      <c r="L11220" t="s">
        <v>39266</v>
      </c>
      <c r="M11220" t="s">
        <v>39266</v>
      </c>
      <c r="N11220" t="s">
        <v>65</v>
      </c>
    </row>
    <row r="11221" spans="1:14" x14ac:dyDescent="0.25">
      <c r="A11221" t="s">
        <v>26342</v>
      </c>
      <c r="B11221" t="s">
        <v>14305</v>
      </c>
      <c r="C11221" t="s">
        <v>22479</v>
      </c>
      <c r="D11221" t="s">
        <v>39266</v>
      </c>
      <c r="E11221" t="s">
        <v>39266</v>
      </c>
      <c r="F11221" t="s">
        <v>65</v>
      </c>
      <c r="G11221"/>
      <c r="I11221" t="s">
        <v>31635</v>
      </c>
      <c r="J11221" t="s">
        <v>19403</v>
      </c>
      <c r="K11221" t="s">
        <v>31634</v>
      </c>
      <c r="L11221" t="s">
        <v>39266</v>
      </c>
      <c r="M11221" t="s">
        <v>39266</v>
      </c>
      <c r="N11221" t="s">
        <v>355</v>
      </c>
    </row>
    <row r="11222" spans="1:14" x14ac:dyDescent="0.25">
      <c r="A11222" t="s">
        <v>30768</v>
      </c>
      <c r="B11222" t="s">
        <v>18579</v>
      </c>
      <c r="C11222" t="s">
        <v>22479</v>
      </c>
      <c r="D11222" t="s">
        <v>39266</v>
      </c>
      <c r="E11222" t="s">
        <v>39266</v>
      </c>
      <c r="F11222" t="s">
        <v>106</v>
      </c>
      <c r="G11222"/>
      <c r="I11222" t="s">
        <v>27299</v>
      </c>
      <c r="J11222" t="s">
        <v>15235</v>
      </c>
      <c r="K11222" t="s">
        <v>22479</v>
      </c>
      <c r="L11222" t="s">
        <v>39266</v>
      </c>
      <c r="M11222" t="s">
        <v>39266</v>
      </c>
      <c r="N11222" t="s">
        <v>106</v>
      </c>
    </row>
    <row r="11223" spans="1:14" x14ac:dyDescent="0.25">
      <c r="A11223" t="s">
        <v>30970</v>
      </c>
      <c r="B11223" t="s">
        <v>18767</v>
      </c>
      <c r="C11223" t="s">
        <v>22479</v>
      </c>
      <c r="D11223" t="s">
        <v>39266</v>
      </c>
      <c r="E11223" t="s">
        <v>39266</v>
      </c>
      <c r="F11223" t="s">
        <v>65</v>
      </c>
      <c r="G11223"/>
      <c r="I11223" t="s">
        <v>36082</v>
      </c>
      <c r="K11223" t="s">
        <v>39374</v>
      </c>
      <c r="L11223" t="s">
        <v>39266</v>
      </c>
      <c r="M11223" t="s">
        <v>39266</v>
      </c>
      <c r="N11223" t="s">
        <v>65</v>
      </c>
    </row>
    <row r="11224" spans="1:14" x14ac:dyDescent="0.25">
      <c r="A11224" t="s">
        <v>26359</v>
      </c>
      <c r="B11224" t="s">
        <v>14321</v>
      </c>
      <c r="C11224" t="s">
        <v>22479</v>
      </c>
      <c r="D11224" t="s">
        <v>39266</v>
      </c>
      <c r="E11224" t="s">
        <v>39266</v>
      </c>
      <c r="F11224" t="s">
        <v>57</v>
      </c>
      <c r="G11224"/>
      <c r="I11224" t="s">
        <v>30727</v>
      </c>
      <c r="J11224" t="s">
        <v>18539</v>
      </c>
      <c r="K11224" t="s">
        <v>22479</v>
      </c>
      <c r="L11224" t="s">
        <v>39266</v>
      </c>
      <c r="M11224" t="s">
        <v>39266</v>
      </c>
      <c r="N11224" t="s">
        <v>65</v>
      </c>
    </row>
    <row r="11225" spans="1:14" x14ac:dyDescent="0.25">
      <c r="A11225" t="s">
        <v>3839</v>
      </c>
      <c r="B11225" t="s">
        <v>3840</v>
      </c>
      <c r="C11225" t="s">
        <v>22479</v>
      </c>
      <c r="D11225" t="s">
        <v>39266</v>
      </c>
      <c r="E11225" t="s">
        <v>39266</v>
      </c>
      <c r="F11225" t="s">
        <v>65</v>
      </c>
      <c r="G11225"/>
      <c r="I11225" t="s">
        <v>34804</v>
      </c>
      <c r="J11225" t="s">
        <v>21118</v>
      </c>
      <c r="K11225" t="s">
        <v>22479</v>
      </c>
      <c r="L11225" t="s">
        <v>39266</v>
      </c>
      <c r="M11225" t="s">
        <v>39266</v>
      </c>
      <c r="N11225" t="s">
        <v>65</v>
      </c>
    </row>
    <row r="11226" spans="1:14" x14ac:dyDescent="0.25">
      <c r="A11226" t="s">
        <v>26832</v>
      </c>
      <c r="B11226" t="s">
        <v>14785</v>
      </c>
      <c r="C11226" t="s">
        <v>22479</v>
      </c>
      <c r="D11226" t="s">
        <v>39266</v>
      </c>
      <c r="E11226" t="s">
        <v>36926</v>
      </c>
      <c r="F11226" t="s">
        <v>77</v>
      </c>
      <c r="G11226"/>
      <c r="I11226" t="s">
        <v>33857</v>
      </c>
      <c r="J11226" t="s">
        <v>39266</v>
      </c>
      <c r="K11226" t="s">
        <v>39266</v>
      </c>
      <c r="L11226" t="s">
        <v>39266</v>
      </c>
      <c r="M11226" t="s">
        <v>39266</v>
      </c>
      <c r="N11226" t="s">
        <v>355</v>
      </c>
    </row>
    <row r="11227" spans="1:14" x14ac:dyDescent="0.25">
      <c r="A11227" t="s">
        <v>28607</v>
      </c>
      <c r="B11227" t="s">
        <v>16498</v>
      </c>
      <c r="C11227" t="s">
        <v>22479</v>
      </c>
      <c r="D11227" t="s">
        <v>39266</v>
      </c>
      <c r="E11227" t="s">
        <v>39266</v>
      </c>
      <c r="F11227" t="s">
        <v>65</v>
      </c>
      <c r="G11227"/>
      <c r="I11227" t="s">
        <v>24865</v>
      </c>
      <c r="J11227" t="s">
        <v>12851</v>
      </c>
      <c r="K11227" t="s">
        <v>22479</v>
      </c>
      <c r="L11227">
        <v>3</v>
      </c>
      <c r="M11227" t="s">
        <v>39266</v>
      </c>
      <c r="N11227" t="s">
        <v>65</v>
      </c>
    </row>
    <row r="11228" spans="1:14" x14ac:dyDescent="0.25">
      <c r="A11228" t="s">
        <v>29391</v>
      </c>
      <c r="B11228" t="s">
        <v>17264</v>
      </c>
      <c r="C11228" t="s">
        <v>22479</v>
      </c>
      <c r="D11228" t="s">
        <v>39266</v>
      </c>
      <c r="E11228" t="s">
        <v>39266</v>
      </c>
      <c r="F11228" t="s">
        <v>385</v>
      </c>
      <c r="G11228"/>
      <c r="I11228" t="s">
        <v>25878</v>
      </c>
      <c r="J11228" t="s">
        <v>13847</v>
      </c>
      <c r="K11228" t="s">
        <v>22479</v>
      </c>
      <c r="L11228" t="s">
        <v>39266</v>
      </c>
      <c r="M11228" t="s">
        <v>39266</v>
      </c>
      <c r="N11228" t="s">
        <v>65</v>
      </c>
    </row>
    <row r="11229" spans="1:14" x14ac:dyDescent="0.25">
      <c r="A11229" t="s">
        <v>27019</v>
      </c>
      <c r="B11229" t="s">
        <v>14964</v>
      </c>
      <c r="C11229" t="s">
        <v>22479</v>
      </c>
      <c r="D11229" t="s">
        <v>39266</v>
      </c>
      <c r="E11229" t="s">
        <v>39266</v>
      </c>
      <c r="F11229" t="s">
        <v>65</v>
      </c>
      <c r="G11229"/>
      <c r="I11229" t="s">
        <v>30784</v>
      </c>
      <c r="J11229" t="s">
        <v>18594</v>
      </c>
      <c r="K11229" t="s">
        <v>22479</v>
      </c>
      <c r="L11229" t="s">
        <v>39266</v>
      </c>
      <c r="M11229" t="s">
        <v>39266</v>
      </c>
      <c r="N11229" t="s">
        <v>65</v>
      </c>
    </row>
    <row r="11230" spans="1:14" x14ac:dyDescent="0.25">
      <c r="A11230" t="s">
        <v>30177</v>
      </c>
      <c r="B11230" t="s">
        <v>18018</v>
      </c>
      <c r="C11230" t="s">
        <v>39383</v>
      </c>
      <c r="D11230" t="s">
        <v>39266</v>
      </c>
      <c r="E11230" t="s">
        <v>39266</v>
      </c>
      <c r="F11230" t="s">
        <v>65</v>
      </c>
      <c r="G11230"/>
      <c r="I11230" t="s">
        <v>29951</v>
      </c>
      <c r="J11230" t="s">
        <v>17804</v>
      </c>
      <c r="K11230" t="s">
        <v>22479</v>
      </c>
      <c r="L11230" t="s">
        <v>39266</v>
      </c>
      <c r="M11230" t="s">
        <v>39266</v>
      </c>
      <c r="N11230" t="s">
        <v>65</v>
      </c>
    </row>
    <row r="11231" spans="1:14" x14ac:dyDescent="0.25">
      <c r="A11231" t="s">
        <v>31370</v>
      </c>
      <c r="B11231" t="s">
        <v>19150</v>
      </c>
      <c r="C11231" t="s">
        <v>22479</v>
      </c>
      <c r="D11231" t="s">
        <v>39266</v>
      </c>
      <c r="E11231" t="s">
        <v>39266</v>
      </c>
      <c r="F11231" t="s">
        <v>65</v>
      </c>
      <c r="G11231"/>
      <c r="I11231" t="s">
        <v>26754</v>
      </c>
      <c r="J11231" t="s">
        <v>14707</v>
      </c>
      <c r="K11231" t="s">
        <v>22479</v>
      </c>
      <c r="L11231" t="s">
        <v>39266</v>
      </c>
      <c r="M11231" t="s">
        <v>39266</v>
      </c>
      <c r="N11231" t="s">
        <v>65</v>
      </c>
    </row>
    <row r="11232" spans="1:14" x14ac:dyDescent="0.25">
      <c r="A11232" t="s">
        <v>32700</v>
      </c>
      <c r="C11232" t="s">
        <v>39377</v>
      </c>
      <c r="D11232" t="s">
        <v>39266</v>
      </c>
      <c r="E11232" t="s">
        <v>39266</v>
      </c>
      <c r="F11232" t="s">
        <v>255</v>
      </c>
      <c r="G11232"/>
      <c r="I11232" t="s">
        <v>23148</v>
      </c>
      <c r="J11232" t="s">
        <v>11151</v>
      </c>
      <c r="K11232" t="s">
        <v>22479</v>
      </c>
      <c r="L11232" t="s">
        <v>39266</v>
      </c>
      <c r="M11232" t="s">
        <v>39266</v>
      </c>
      <c r="N11232" t="s">
        <v>65</v>
      </c>
    </row>
    <row r="11233" spans="1:14" x14ac:dyDescent="0.25">
      <c r="A11233" t="s">
        <v>25402</v>
      </c>
      <c r="B11233" t="s">
        <v>13380</v>
      </c>
      <c r="C11233" t="s">
        <v>22479</v>
      </c>
      <c r="D11233" t="s">
        <v>39266</v>
      </c>
      <c r="E11233" t="s">
        <v>39266</v>
      </c>
      <c r="F11233" t="s">
        <v>65</v>
      </c>
      <c r="G11233"/>
      <c r="I11233" t="s">
        <v>36717</v>
      </c>
      <c r="K11233" t="s">
        <v>39374</v>
      </c>
      <c r="L11233" t="s">
        <v>39266</v>
      </c>
      <c r="M11233" t="s">
        <v>39266</v>
      </c>
      <c r="N11233" t="s">
        <v>189</v>
      </c>
    </row>
    <row r="11234" spans="1:14" x14ac:dyDescent="0.25">
      <c r="A11234" t="s">
        <v>33121</v>
      </c>
      <c r="B11234" t="s">
        <v>20386</v>
      </c>
      <c r="C11234" t="s">
        <v>39374</v>
      </c>
      <c r="D11234" t="s">
        <v>39266</v>
      </c>
      <c r="E11234" t="s">
        <v>39266</v>
      </c>
      <c r="F11234" t="s">
        <v>65</v>
      </c>
      <c r="G11234"/>
      <c r="I11234" t="s">
        <v>35307</v>
      </c>
      <c r="J11234" t="s">
        <v>21608</v>
      </c>
      <c r="K11234" t="s">
        <v>22479</v>
      </c>
      <c r="L11234" t="s">
        <v>39266</v>
      </c>
      <c r="M11234" t="s">
        <v>39266</v>
      </c>
      <c r="N11234" t="s">
        <v>65</v>
      </c>
    </row>
    <row r="11235" spans="1:14" x14ac:dyDescent="0.25">
      <c r="A11235" t="s">
        <v>33504</v>
      </c>
      <c r="B11235" t="s">
        <v>20615</v>
      </c>
      <c r="C11235" t="s">
        <v>39374</v>
      </c>
      <c r="D11235" t="s">
        <v>39266</v>
      </c>
      <c r="E11235" t="s">
        <v>39266</v>
      </c>
      <c r="F11235" t="s">
        <v>65</v>
      </c>
      <c r="G11235"/>
      <c r="I11235" t="s">
        <v>29805</v>
      </c>
      <c r="J11235" t="s">
        <v>17663</v>
      </c>
      <c r="K11235" t="s">
        <v>22479</v>
      </c>
      <c r="L11235" t="s">
        <v>39266</v>
      </c>
      <c r="M11235" t="s">
        <v>39266</v>
      </c>
      <c r="N11235" t="s">
        <v>65</v>
      </c>
    </row>
    <row r="11236" spans="1:14" x14ac:dyDescent="0.25">
      <c r="A11236" t="s">
        <v>25663</v>
      </c>
      <c r="B11236" t="s">
        <v>13635</v>
      </c>
      <c r="C11236" t="s">
        <v>22479</v>
      </c>
      <c r="D11236" t="s">
        <v>39266</v>
      </c>
      <c r="E11236" t="s">
        <v>39266</v>
      </c>
      <c r="F11236" t="s">
        <v>65</v>
      </c>
      <c r="G11236"/>
      <c r="I11236" t="s">
        <v>26394</v>
      </c>
      <c r="J11236" t="s">
        <v>14356</v>
      </c>
      <c r="K11236" t="s">
        <v>22479</v>
      </c>
      <c r="L11236" t="s">
        <v>39266</v>
      </c>
      <c r="M11236" t="s">
        <v>39266</v>
      </c>
      <c r="N11236" t="s">
        <v>65</v>
      </c>
    </row>
    <row r="11237" spans="1:14" x14ac:dyDescent="0.25">
      <c r="A11237" t="s">
        <v>32429</v>
      </c>
      <c r="B11237" t="s">
        <v>19996</v>
      </c>
      <c r="C11237" t="s">
        <v>22479</v>
      </c>
      <c r="D11237" t="s">
        <v>39266</v>
      </c>
      <c r="E11237" t="s">
        <v>39266</v>
      </c>
      <c r="F11237" t="s">
        <v>65</v>
      </c>
      <c r="G11237"/>
      <c r="I11237" t="s">
        <v>34067</v>
      </c>
      <c r="J11237" t="s">
        <v>20810</v>
      </c>
      <c r="K11237" t="s">
        <v>39374</v>
      </c>
      <c r="L11237" t="s">
        <v>39266</v>
      </c>
      <c r="M11237" t="s">
        <v>39266</v>
      </c>
      <c r="N11237" t="s">
        <v>65</v>
      </c>
    </row>
    <row r="11238" spans="1:14" x14ac:dyDescent="0.25">
      <c r="A11238" t="s">
        <v>24680</v>
      </c>
      <c r="B11238" t="s">
        <v>12664</v>
      </c>
      <c r="C11238" t="s">
        <v>22479</v>
      </c>
      <c r="D11238" t="s">
        <v>39266</v>
      </c>
      <c r="E11238" t="s">
        <v>39266</v>
      </c>
      <c r="F11238" t="s">
        <v>65</v>
      </c>
      <c r="G11238"/>
      <c r="I11238" t="s">
        <v>29987</v>
      </c>
      <c r="J11238" t="s">
        <v>17836</v>
      </c>
      <c r="K11238" t="s">
        <v>22479</v>
      </c>
      <c r="L11238" t="s">
        <v>39266</v>
      </c>
      <c r="M11238" t="s">
        <v>39266</v>
      </c>
      <c r="N11238" t="s">
        <v>58</v>
      </c>
    </row>
    <row r="11239" spans="1:14" x14ac:dyDescent="0.25">
      <c r="A11239" t="s">
        <v>29767</v>
      </c>
      <c r="B11239" t="s">
        <v>17624</v>
      </c>
      <c r="C11239" t="s">
        <v>22479</v>
      </c>
      <c r="D11239" t="s">
        <v>39266</v>
      </c>
      <c r="E11239" t="s">
        <v>39266</v>
      </c>
      <c r="F11239" t="s">
        <v>385</v>
      </c>
      <c r="G11239"/>
      <c r="I11239" t="s">
        <v>23379</v>
      </c>
      <c r="J11239" t="s">
        <v>11382</v>
      </c>
      <c r="K11239" t="s">
        <v>22479</v>
      </c>
      <c r="L11239" t="s">
        <v>39266</v>
      </c>
      <c r="M11239" t="s">
        <v>39266</v>
      </c>
      <c r="N11239" t="s">
        <v>106</v>
      </c>
    </row>
    <row r="11240" spans="1:14" x14ac:dyDescent="0.25">
      <c r="A11240" t="s">
        <v>7045</v>
      </c>
      <c r="B11240" t="s">
        <v>7046</v>
      </c>
      <c r="C11240" t="s">
        <v>22479</v>
      </c>
      <c r="D11240" t="s">
        <v>39266</v>
      </c>
      <c r="E11240" t="s">
        <v>39266</v>
      </c>
      <c r="F11240" t="s">
        <v>65</v>
      </c>
      <c r="G11240"/>
      <c r="I11240" t="s">
        <v>29279</v>
      </c>
      <c r="J11240" t="s">
        <v>17154</v>
      </c>
      <c r="K11240" t="s">
        <v>22479</v>
      </c>
      <c r="L11240" t="s">
        <v>39266</v>
      </c>
      <c r="M11240" t="s">
        <v>39266</v>
      </c>
      <c r="N11240" t="s">
        <v>77</v>
      </c>
    </row>
    <row r="11241" spans="1:14" x14ac:dyDescent="0.25">
      <c r="A11241" t="s">
        <v>31754</v>
      </c>
      <c r="B11241" t="s">
        <v>19487</v>
      </c>
      <c r="C11241" t="s">
        <v>22479</v>
      </c>
      <c r="D11241" t="s">
        <v>39266</v>
      </c>
      <c r="E11241" t="s">
        <v>39266</v>
      </c>
      <c r="F11241" t="s">
        <v>266</v>
      </c>
      <c r="G11241"/>
      <c r="I11241" t="s">
        <v>30217</v>
      </c>
      <c r="J11241" t="s">
        <v>18055</v>
      </c>
      <c r="K11241" t="s">
        <v>22479</v>
      </c>
      <c r="L11241" t="s">
        <v>39266</v>
      </c>
      <c r="M11241" t="s">
        <v>39266</v>
      </c>
      <c r="N11241" t="s">
        <v>65</v>
      </c>
    </row>
    <row r="11242" spans="1:14" x14ac:dyDescent="0.25">
      <c r="A11242" t="s">
        <v>33003</v>
      </c>
      <c r="C11242" t="s">
        <v>39374</v>
      </c>
      <c r="D11242" t="s">
        <v>39266</v>
      </c>
      <c r="E11242" t="s">
        <v>39266</v>
      </c>
      <c r="F11242" t="s">
        <v>106</v>
      </c>
      <c r="G11242"/>
      <c r="I11242" t="s">
        <v>27526</v>
      </c>
      <c r="J11242" t="s">
        <v>15458</v>
      </c>
      <c r="K11242" t="s">
        <v>22479</v>
      </c>
      <c r="L11242" t="s">
        <v>39266</v>
      </c>
      <c r="M11242" t="s">
        <v>39266</v>
      </c>
      <c r="N11242" t="s">
        <v>65</v>
      </c>
    </row>
    <row r="11243" spans="1:14" x14ac:dyDescent="0.25">
      <c r="A11243" t="s">
        <v>31320</v>
      </c>
      <c r="B11243" t="s">
        <v>19100</v>
      </c>
      <c r="C11243" t="s">
        <v>22479</v>
      </c>
      <c r="D11243" t="s">
        <v>39266</v>
      </c>
      <c r="E11243" t="s">
        <v>39266</v>
      </c>
      <c r="F11243" t="s">
        <v>107</v>
      </c>
      <c r="G11243"/>
      <c r="I11243" t="s">
        <v>32594</v>
      </c>
      <c r="K11243" t="s">
        <v>39374</v>
      </c>
      <c r="L11243" t="s">
        <v>39266</v>
      </c>
      <c r="M11243" t="s">
        <v>39266</v>
      </c>
      <c r="N11243" t="s">
        <v>65</v>
      </c>
    </row>
    <row r="11244" spans="1:14" x14ac:dyDescent="0.25">
      <c r="A11244" t="s">
        <v>28924</v>
      </c>
      <c r="B11244" t="s">
        <v>16807</v>
      </c>
      <c r="C11244" t="s">
        <v>22479</v>
      </c>
      <c r="D11244" t="s">
        <v>39266</v>
      </c>
      <c r="E11244" t="s">
        <v>39266</v>
      </c>
      <c r="F11244" t="s">
        <v>65</v>
      </c>
      <c r="G11244"/>
      <c r="I11244" t="s">
        <v>29110</v>
      </c>
      <c r="J11244" t="s">
        <v>16988</v>
      </c>
      <c r="K11244" t="s">
        <v>22479</v>
      </c>
      <c r="L11244" t="s">
        <v>39266</v>
      </c>
      <c r="M11244" t="s">
        <v>39266</v>
      </c>
      <c r="N11244" t="s">
        <v>65</v>
      </c>
    </row>
    <row r="11245" spans="1:14" x14ac:dyDescent="0.25">
      <c r="A11245" t="s">
        <v>32567</v>
      </c>
      <c r="B11245" t="s">
        <v>20078</v>
      </c>
      <c r="C11245" t="s">
        <v>39416</v>
      </c>
      <c r="D11245" t="s">
        <v>39266</v>
      </c>
      <c r="E11245" t="s">
        <v>39266</v>
      </c>
      <c r="F11245" t="s">
        <v>65</v>
      </c>
      <c r="G11245"/>
      <c r="I11245" t="s">
        <v>344</v>
      </c>
      <c r="J11245" t="s">
        <v>345</v>
      </c>
      <c r="K11245" t="s">
        <v>22479</v>
      </c>
      <c r="L11245">
        <v>1</v>
      </c>
      <c r="M11245" t="s">
        <v>36926</v>
      </c>
      <c r="N11245" t="s">
        <v>346</v>
      </c>
    </row>
    <row r="11246" spans="1:14" x14ac:dyDescent="0.25">
      <c r="A11246" t="s">
        <v>27525</v>
      </c>
      <c r="B11246" t="s">
        <v>15457</v>
      </c>
      <c r="C11246" t="s">
        <v>22479</v>
      </c>
      <c r="D11246" t="s">
        <v>39266</v>
      </c>
      <c r="E11246" t="s">
        <v>39266</v>
      </c>
      <c r="F11246" t="s">
        <v>65</v>
      </c>
      <c r="G11246"/>
      <c r="I11246" t="s">
        <v>34341</v>
      </c>
      <c r="K11246" t="s">
        <v>39374</v>
      </c>
      <c r="L11246" t="s">
        <v>39266</v>
      </c>
      <c r="M11246" t="s">
        <v>39266</v>
      </c>
      <c r="N11246" t="s">
        <v>65</v>
      </c>
    </row>
    <row r="11247" spans="1:14" x14ac:dyDescent="0.25">
      <c r="A11247" t="s">
        <v>270</v>
      </c>
      <c r="B11247" t="s">
        <v>271</v>
      </c>
      <c r="C11247" t="s">
        <v>22479</v>
      </c>
      <c r="D11247" t="s">
        <v>39266</v>
      </c>
      <c r="E11247" t="s">
        <v>39266</v>
      </c>
      <c r="F11247" t="s">
        <v>65</v>
      </c>
      <c r="G11247"/>
      <c r="I11247" t="s">
        <v>1520</v>
      </c>
      <c r="J11247" t="s">
        <v>1521</v>
      </c>
      <c r="K11247" t="s">
        <v>22479</v>
      </c>
      <c r="L11247" t="s">
        <v>39266</v>
      </c>
      <c r="M11247" t="s">
        <v>39266</v>
      </c>
      <c r="N11247" t="s">
        <v>106</v>
      </c>
    </row>
    <row r="11248" spans="1:14" x14ac:dyDescent="0.25">
      <c r="A11248" t="s">
        <v>4487</v>
      </c>
      <c r="B11248" t="s">
        <v>4488</v>
      </c>
      <c r="C11248" t="s">
        <v>22479</v>
      </c>
      <c r="D11248">
        <v>1</v>
      </c>
      <c r="E11248" t="s">
        <v>36926</v>
      </c>
      <c r="F11248" t="s">
        <v>65</v>
      </c>
      <c r="G11248"/>
      <c r="I11248" t="s">
        <v>31986</v>
      </c>
      <c r="J11248" t="s">
        <v>19686</v>
      </c>
      <c r="K11248" t="s">
        <v>31648</v>
      </c>
      <c r="L11248" t="s">
        <v>39266</v>
      </c>
      <c r="M11248" t="s">
        <v>39266</v>
      </c>
      <c r="N11248" t="s">
        <v>76</v>
      </c>
    </row>
    <row r="11249" spans="1:14" x14ac:dyDescent="0.25">
      <c r="A11249" t="s">
        <v>31755</v>
      </c>
      <c r="B11249" t="s">
        <v>19488</v>
      </c>
      <c r="C11249" t="s">
        <v>22479</v>
      </c>
      <c r="D11249" t="s">
        <v>39266</v>
      </c>
      <c r="E11249" t="s">
        <v>39266</v>
      </c>
      <c r="F11249" t="s">
        <v>65</v>
      </c>
      <c r="G11249"/>
      <c r="I11249" t="s">
        <v>36356</v>
      </c>
      <c r="K11249" t="s">
        <v>39375</v>
      </c>
      <c r="L11249" t="s">
        <v>39266</v>
      </c>
      <c r="M11249" t="s">
        <v>39266</v>
      </c>
      <c r="N11249" t="s">
        <v>65</v>
      </c>
    </row>
    <row r="11250" spans="1:14" x14ac:dyDescent="0.25">
      <c r="A11250" t="s">
        <v>9858</v>
      </c>
      <c r="B11250" t="s">
        <v>9859</v>
      </c>
      <c r="C11250" t="s">
        <v>22479</v>
      </c>
      <c r="D11250" t="s">
        <v>39266</v>
      </c>
      <c r="E11250" t="s">
        <v>36927</v>
      </c>
      <c r="F11250" t="s">
        <v>65</v>
      </c>
      <c r="G11250"/>
      <c r="I11250" t="s">
        <v>26430</v>
      </c>
      <c r="J11250" t="s">
        <v>14391</v>
      </c>
      <c r="K11250" t="s">
        <v>22479</v>
      </c>
      <c r="L11250" t="s">
        <v>39266</v>
      </c>
      <c r="M11250" t="s">
        <v>39266</v>
      </c>
      <c r="N11250" t="s">
        <v>65</v>
      </c>
    </row>
    <row r="11251" spans="1:14" x14ac:dyDescent="0.25">
      <c r="A11251" t="s">
        <v>26750</v>
      </c>
      <c r="B11251" t="s">
        <v>14703</v>
      </c>
      <c r="C11251" t="s">
        <v>22479</v>
      </c>
      <c r="D11251" t="s">
        <v>39266</v>
      </c>
      <c r="E11251" t="s">
        <v>39266</v>
      </c>
      <c r="F11251" t="s">
        <v>65</v>
      </c>
      <c r="G11251"/>
      <c r="I11251" t="s">
        <v>29133</v>
      </c>
      <c r="J11251" t="s">
        <v>17011</v>
      </c>
      <c r="K11251" t="s">
        <v>22479</v>
      </c>
      <c r="L11251" t="s">
        <v>39266</v>
      </c>
      <c r="M11251" t="s">
        <v>39266</v>
      </c>
      <c r="N11251" t="s">
        <v>77</v>
      </c>
    </row>
    <row r="11252" spans="1:14" x14ac:dyDescent="0.25">
      <c r="A11252" t="s">
        <v>31917</v>
      </c>
      <c r="B11252" t="s">
        <v>19633</v>
      </c>
      <c r="C11252" t="s">
        <v>31643</v>
      </c>
      <c r="D11252" t="s">
        <v>39266</v>
      </c>
      <c r="E11252" t="s">
        <v>39266</v>
      </c>
      <c r="F11252" t="s">
        <v>65</v>
      </c>
      <c r="G11252"/>
      <c r="I11252" t="s">
        <v>33006</v>
      </c>
      <c r="K11252" t="s">
        <v>39377</v>
      </c>
      <c r="L11252" t="s">
        <v>39266</v>
      </c>
      <c r="M11252" t="s">
        <v>39266</v>
      </c>
      <c r="N11252" t="s">
        <v>65</v>
      </c>
    </row>
    <row r="11253" spans="1:14" x14ac:dyDescent="0.25">
      <c r="A11253" t="s">
        <v>31233</v>
      </c>
      <c r="B11253" t="s">
        <v>19019</v>
      </c>
      <c r="C11253" t="s">
        <v>22479</v>
      </c>
      <c r="D11253" t="s">
        <v>39266</v>
      </c>
      <c r="E11253" t="s">
        <v>39266</v>
      </c>
      <c r="F11253" t="s">
        <v>65</v>
      </c>
      <c r="G11253"/>
      <c r="I11253" t="s">
        <v>25609</v>
      </c>
      <c r="J11253" t="s">
        <v>13582</v>
      </c>
      <c r="K11253" t="s">
        <v>22479</v>
      </c>
      <c r="L11253" t="s">
        <v>39266</v>
      </c>
      <c r="M11253" t="s">
        <v>39266</v>
      </c>
      <c r="N11253" t="s">
        <v>65</v>
      </c>
    </row>
    <row r="11254" spans="1:14" x14ac:dyDescent="0.25">
      <c r="A11254" t="s">
        <v>24509</v>
      </c>
      <c r="B11254" t="s">
        <v>12502</v>
      </c>
      <c r="C11254" t="s">
        <v>22479</v>
      </c>
      <c r="D11254" t="s">
        <v>39266</v>
      </c>
      <c r="E11254" t="s">
        <v>39266</v>
      </c>
      <c r="F11254" t="s">
        <v>65</v>
      </c>
      <c r="G11254"/>
      <c r="I11254" t="s">
        <v>28893</v>
      </c>
      <c r="J11254" t="s">
        <v>16776</v>
      </c>
      <c r="K11254" t="s">
        <v>22479</v>
      </c>
      <c r="L11254" t="s">
        <v>39266</v>
      </c>
      <c r="M11254" t="s">
        <v>39266</v>
      </c>
      <c r="N11254" t="s">
        <v>170</v>
      </c>
    </row>
    <row r="11255" spans="1:14" x14ac:dyDescent="0.25">
      <c r="A11255" t="s">
        <v>28978</v>
      </c>
      <c r="B11255" t="s">
        <v>16860</v>
      </c>
      <c r="C11255" t="s">
        <v>22479</v>
      </c>
      <c r="D11255" t="s">
        <v>39266</v>
      </c>
      <c r="E11255" t="s">
        <v>39266</v>
      </c>
      <c r="F11255" t="s">
        <v>65</v>
      </c>
      <c r="G11255"/>
      <c r="I11255" t="s">
        <v>28903</v>
      </c>
      <c r="J11255" t="s">
        <v>16786</v>
      </c>
      <c r="K11255" t="s">
        <v>22479</v>
      </c>
      <c r="L11255">
        <v>3</v>
      </c>
      <c r="M11255" t="s">
        <v>39266</v>
      </c>
      <c r="N11255" t="s">
        <v>65</v>
      </c>
    </row>
    <row r="11256" spans="1:14" x14ac:dyDescent="0.25">
      <c r="A11256" t="s">
        <v>32046</v>
      </c>
      <c r="B11256" t="s">
        <v>19729</v>
      </c>
      <c r="C11256" t="s">
        <v>22479</v>
      </c>
      <c r="D11256" t="s">
        <v>39266</v>
      </c>
      <c r="E11256" t="s">
        <v>39266</v>
      </c>
      <c r="F11256" t="s">
        <v>65</v>
      </c>
      <c r="G11256"/>
      <c r="I11256" t="s">
        <v>35705</v>
      </c>
      <c r="J11256" t="s">
        <v>39266</v>
      </c>
      <c r="K11256" t="s">
        <v>39266</v>
      </c>
      <c r="L11256" t="s">
        <v>39266</v>
      </c>
      <c r="M11256" t="s">
        <v>39266</v>
      </c>
      <c r="N11256" t="s">
        <v>64</v>
      </c>
    </row>
    <row r="11257" spans="1:14" x14ac:dyDescent="0.25">
      <c r="A11257" t="s">
        <v>34516</v>
      </c>
      <c r="C11257" t="s">
        <v>39374</v>
      </c>
      <c r="D11257" t="s">
        <v>39266</v>
      </c>
      <c r="E11257" t="s">
        <v>39266</v>
      </c>
      <c r="F11257" t="s">
        <v>65</v>
      </c>
      <c r="G11257"/>
      <c r="I11257" t="s">
        <v>2487</v>
      </c>
      <c r="J11257" t="s">
        <v>2488</v>
      </c>
      <c r="K11257" t="s">
        <v>22479</v>
      </c>
      <c r="L11257" t="s">
        <v>39266</v>
      </c>
      <c r="M11257" t="s">
        <v>39266</v>
      </c>
      <c r="N11257" t="s">
        <v>65</v>
      </c>
    </row>
    <row r="11258" spans="1:14" x14ac:dyDescent="0.25">
      <c r="A11258" t="s">
        <v>27984</v>
      </c>
      <c r="B11258" t="s">
        <v>15902</v>
      </c>
      <c r="C11258" t="s">
        <v>22479</v>
      </c>
      <c r="D11258" t="s">
        <v>39266</v>
      </c>
      <c r="E11258" t="s">
        <v>39266</v>
      </c>
      <c r="F11258" t="s">
        <v>65</v>
      </c>
      <c r="G11258"/>
      <c r="I11258" t="s">
        <v>6300</v>
      </c>
      <c r="J11258" t="s">
        <v>6301</v>
      </c>
      <c r="K11258" t="s">
        <v>22479</v>
      </c>
      <c r="L11258" t="s">
        <v>39256</v>
      </c>
      <c r="M11258" t="s">
        <v>36926</v>
      </c>
      <c r="N11258" t="s">
        <v>255</v>
      </c>
    </row>
    <row r="11259" spans="1:14" x14ac:dyDescent="0.25">
      <c r="A11259" t="s">
        <v>23102</v>
      </c>
      <c r="B11259" t="s">
        <v>11106</v>
      </c>
      <c r="C11259" t="s">
        <v>22479</v>
      </c>
      <c r="D11259" t="s">
        <v>39266</v>
      </c>
      <c r="E11259" t="s">
        <v>39266</v>
      </c>
      <c r="F11259" t="s">
        <v>106</v>
      </c>
      <c r="G11259"/>
      <c r="I11259" t="s">
        <v>24172</v>
      </c>
      <c r="J11259" t="s">
        <v>12168</v>
      </c>
      <c r="K11259" t="s">
        <v>22479</v>
      </c>
      <c r="L11259" t="s">
        <v>39266</v>
      </c>
      <c r="M11259" t="s">
        <v>39266</v>
      </c>
      <c r="N11259" t="s">
        <v>412</v>
      </c>
    </row>
    <row r="11260" spans="1:14" x14ac:dyDescent="0.25">
      <c r="A11260" t="s">
        <v>25076</v>
      </c>
      <c r="B11260" t="s">
        <v>13062</v>
      </c>
      <c r="C11260" t="s">
        <v>22479</v>
      </c>
      <c r="D11260" t="s">
        <v>39266</v>
      </c>
      <c r="E11260" t="s">
        <v>39266</v>
      </c>
      <c r="F11260" t="s">
        <v>71</v>
      </c>
      <c r="G11260"/>
      <c r="I11260" t="s">
        <v>31776</v>
      </c>
      <c r="J11260" t="s">
        <v>19507</v>
      </c>
      <c r="K11260" t="s">
        <v>22479</v>
      </c>
      <c r="L11260" t="s">
        <v>39266</v>
      </c>
      <c r="M11260" t="s">
        <v>39266</v>
      </c>
      <c r="N11260" t="s">
        <v>65</v>
      </c>
    </row>
    <row r="11261" spans="1:14" x14ac:dyDescent="0.25">
      <c r="A11261" t="s">
        <v>30560</v>
      </c>
      <c r="B11261" t="s">
        <v>18376</v>
      </c>
      <c r="C11261" t="s">
        <v>22479</v>
      </c>
      <c r="D11261" t="s">
        <v>39266</v>
      </c>
      <c r="E11261" t="s">
        <v>39266</v>
      </c>
      <c r="F11261" t="s">
        <v>65</v>
      </c>
      <c r="G11261"/>
      <c r="I11261" t="s">
        <v>30155</v>
      </c>
      <c r="J11261" t="s">
        <v>17996</v>
      </c>
      <c r="K11261" t="s">
        <v>22479</v>
      </c>
      <c r="L11261" t="s">
        <v>39266</v>
      </c>
      <c r="M11261" t="s">
        <v>39266</v>
      </c>
      <c r="N11261" t="s">
        <v>65</v>
      </c>
    </row>
    <row r="11262" spans="1:14" x14ac:dyDescent="0.25">
      <c r="A11262" t="s">
        <v>24967</v>
      </c>
      <c r="B11262" t="s">
        <v>12953</v>
      </c>
      <c r="C11262" t="s">
        <v>22479</v>
      </c>
      <c r="D11262" t="s">
        <v>39266</v>
      </c>
      <c r="E11262" t="s">
        <v>39266</v>
      </c>
      <c r="F11262" t="s">
        <v>65</v>
      </c>
      <c r="G11262"/>
      <c r="I11262" t="s">
        <v>36175</v>
      </c>
      <c r="K11262" t="s">
        <v>39377</v>
      </c>
      <c r="L11262" t="s">
        <v>39266</v>
      </c>
      <c r="M11262" t="s">
        <v>39266</v>
      </c>
      <c r="N11262" t="s">
        <v>266</v>
      </c>
    </row>
    <row r="11263" spans="1:14" x14ac:dyDescent="0.25">
      <c r="A11263" t="s">
        <v>25190</v>
      </c>
      <c r="B11263" t="s">
        <v>13174</v>
      </c>
      <c r="C11263" t="s">
        <v>22479</v>
      </c>
      <c r="D11263" t="s">
        <v>39266</v>
      </c>
      <c r="E11263" t="s">
        <v>39266</v>
      </c>
      <c r="F11263" t="s">
        <v>65</v>
      </c>
      <c r="G11263"/>
      <c r="I11263" t="s">
        <v>26138</v>
      </c>
      <c r="J11263" t="s">
        <v>14106</v>
      </c>
      <c r="K11263" t="s">
        <v>22479</v>
      </c>
      <c r="L11263" t="s">
        <v>39266</v>
      </c>
      <c r="M11263" t="s">
        <v>39266</v>
      </c>
      <c r="N11263" t="s">
        <v>65</v>
      </c>
    </row>
    <row r="11264" spans="1:14" x14ac:dyDescent="0.25">
      <c r="A11264" t="s">
        <v>23644</v>
      </c>
      <c r="B11264" t="s">
        <v>11644</v>
      </c>
      <c r="C11264" t="s">
        <v>22479</v>
      </c>
      <c r="D11264" t="s">
        <v>39266</v>
      </c>
      <c r="E11264" t="s">
        <v>39266</v>
      </c>
      <c r="F11264" t="s">
        <v>65</v>
      </c>
      <c r="G11264"/>
      <c r="I11264" t="s">
        <v>35812</v>
      </c>
      <c r="J11264" t="s">
        <v>22067</v>
      </c>
      <c r="K11264" t="s">
        <v>22479</v>
      </c>
      <c r="L11264" t="s">
        <v>39266</v>
      </c>
      <c r="M11264" t="s">
        <v>39266</v>
      </c>
      <c r="N11264" t="s">
        <v>65</v>
      </c>
    </row>
    <row r="11265" spans="1:14" x14ac:dyDescent="0.25">
      <c r="A11265" t="s">
        <v>26470</v>
      </c>
      <c r="B11265" t="s">
        <v>39646</v>
      </c>
      <c r="C11265" t="s">
        <v>22479</v>
      </c>
      <c r="D11265" t="s">
        <v>39266</v>
      </c>
      <c r="E11265" t="s">
        <v>39266</v>
      </c>
      <c r="F11265" t="s">
        <v>65</v>
      </c>
      <c r="G11265"/>
      <c r="I11265" t="s">
        <v>33845</v>
      </c>
      <c r="K11265" t="s">
        <v>39374</v>
      </c>
      <c r="L11265" t="s">
        <v>39266</v>
      </c>
      <c r="M11265" t="s">
        <v>39266</v>
      </c>
      <c r="N11265" t="s">
        <v>266</v>
      </c>
    </row>
    <row r="11266" spans="1:14" x14ac:dyDescent="0.25">
      <c r="A11266" t="s">
        <v>33561</v>
      </c>
      <c r="B11266" t="s">
        <v>39266</v>
      </c>
      <c r="C11266" t="s">
        <v>39266</v>
      </c>
      <c r="D11266" t="s">
        <v>39266</v>
      </c>
      <c r="E11266" t="s">
        <v>39266</v>
      </c>
      <c r="F11266" t="s">
        <v>65</v>
      </c>
      <c r="G11266"/>
      <c r="I11266" t="s">
        <v>29282</v>
      </c>
      <c r="J11266" t="s">
        <v>17157</v>
      </c>
      <c r="K11266" t="s">
        <v>22479</v>
      </c>
      <c r="L11266" t="s">
        <v>39266</v>
      </c>
      <c r="M11266" t="s">
        <v>39266</v>
      </c>
      <c r="N11266" t="s">
        <v>77</v>
      </c>
    </row>
    <row r="11267" spans="1:14" x14ac:dyDescent="0.25">
      <c r="A11267" t="s">
        <v>31661</v>
      </c>
      <c r="B11267" t="s">
        <v>19420</v>
      </c>
      <c r="C11267" t="s">
        <v>31648</v>
      </c>
      <c r="D11267" t="s">
        <v>39266</v>
      </c>
      <c r="E11267" t="s">
        <v>39266</v>
      </c>
      <c r="F11267" t="s">
        <v>65</v>
      </c>
      <c r="G11267"/>
      <c r="I11267" t="s">
        <v>28484</v>
      </c>
      <c r="J11267" t="s">
        <v>16379</v>
      </c>
      <c r="K11267" t="s">
        <v>22479</v>
      </c>
      <c r="L11267" t="s">
        <v>39266</v>
      </c>
      <c r="M11267" t="s">
        <v>39266</v>
      </c>
      <c r="N11267" t="s">
        <v>65</v>
      </c>
    </row>
    <row r="11268" spans="1:14" x14ac:dyDescent="0.25">
      <c r="A11268" t="s">
        <v>31697</v>
      </c>
      <c r="B11268" t="s">
        <v>19439</v>
      </c>
      <c r="C11268" t="s">
        <v>31645</v>
      </c>
      <c r="D11268" t="s">
        <v>39266</v>
      </c>
      <c r="E11268" t="s">
        <v>39266</v>
      </c>
      <c r="F11268" t="s">
        <v>65</v>
      </c>
      <c r="G11268"/>
      <c r="I11268" t="s">
        <v>30069</v>
      </c>
      <c r="J11268" t="s">
        <v>17914</v>
      </c>
      <c r="K11268" t="s">
        <v>22479</v>
      </c>
      <c r="L11268">
        <v>2</v>
      </c>
      <c r="M11268" t="s">
        <v>39266</v>
      </c>
      <c r="N11268" t="s">
        <v>65</v>
      </c>
    </row>
    <row r="11269" spans="1:14" x14ac:dyDescent="0.25">
      <c r="A11269" t="s">
        <v>32389</v>
      </c>
      <c r="C11269" t="s">
        <v>39374</v>
      </c>
      <c r="D11269" t="s">
        <v>39266</v>
      </c>
      <c r="E11269" t="s">
        <v>39266</v>
      </c>
      <c r="F11269" t="s">
        <v>77</v>
      </c>
      <c r="G11269"/>
      <c r="I11269" t="s">
        <v>24156</v>
      </c>
      <c r="J11269" t="s">
        <v>12152</v>
      </c>
      <c r="K11269" t="s">
        <v>22479</v>
      </c>
      <c r="L11269" t="s">
        <v>39266</v>
      </c>
      <c r="M11269" t="s">
        <v>39266</v>
      </c>
      <c r="N11269" t="s">
        <v>65</v>
      </c>
    </row>
    <row r="11270" spans="1:14" x14ac:dyDescent="0.25">
      <c r="A11270" t="s">
        <v>27706</v>
      </c>
      <c r="B11270" t="s">
        <v>15633</v>
      </c>
      <c r="C11270" t="s">
        <v>22479</v>
      </c>
      <c r="D11270" t="s">
        <v>39266</v>
      </c>
      <c r="E11270" t="s">
        <v>39266</v>
      </c>
      <c r="F11270" t="s">
        <v>65</v>
      </c>
      <c r="G11270"/>
      <c r="I11270" t="s">
        <v>22838</v>
      </c>
      <c r="J11270" t="s">
        <v>10844</v>
      </c>
      <c r="K11270" t="s">
        <v>22479</v>
      </c>
      <c r="L11270" t="s">
        <v>39266</v>
      </c>
      <c r="M11270" t="s">
        <v>39266</v>
      </c>
      <c r="N11270" t="s">
        <v>65</v>
      </c>
    </row>
    <row r="11271" spans="1:14" x14ac:dyDescent="0.25">
      <c r="A11271" t="s">
        <v>24632</v>
      </c>
      <c r="B11271" t="s">
        <v>12615</v>
      </c>
      <c r="C11271" t="s">
        <v>22479</v>
      </c>
      <c r="D11271" t="s">
        <v>39266</v>
      </c>
      <c r="E11271" t="s">
        <v>39266</v>
      </c>
      <c r="F11271" t="s">
        <v>71</v>
      </c>
      <c r="G11271"/>
      <c r="I11271" t="s">
        <v>23591</v>
      </c>
      <c r="J11271" t="s">
        <v>11590</v>
      </c>
      <c r="K11271" t="s">
        <v>22479</v>
      </c>
      <c r="L11271" t="s">
        <v>39266</v>
      </c>
      <c r="M11271" t="s">
        <v>39266</v>
      </c>
      <c r="N11271" t="s">
        <v>31</v>
      </c>
    </row>
    <row r="11272" spans="1:14" x14ac:dyDescent="0.25">
      <c r="A11272" t="s">
        <v>28159</v>
      </c>
      <c r="B11272" t="s">
        <v>16069</v>
      </c>
      <c r="C11272" t="s">
        <v>22479</v>
      </c>
      <c r="D11272">
        <v>3</v>
      </c>
      <c r="E11272" t="s">
        <v>36926</v>
      </c>
      <c r="F11272" t="s">
        <v>77</v>
      </c>
      <c r="G11272"/>
      <c r="I11272" t="s">
        <v>30275</v>
      </c>
      <c r="J11272" t="s">
        <v>18111</v>
      </c>
      <c r="K11272" t="s">
        <v>22479</v>
      </c>
      <c r="L11272" t="s">
        <v>39266</v>
      </c>
      <c r="M11272" t="s">
        <v>39266</v>
      </c>
      <c r="N11272" t="s">
        <v>65</v>
      </c>
    </row>
    <row r="11273" spans="1:14" x14ac:dyDescent="0.25">
      <c r="A11273" t="s">
        <v>31928</v>
      </c>
      <c r="B11273" t="s">
        <v>19641</v>
      </c>
      <c r="C11273" t="s">
        <v>31634</v>
      </c>
      <c r="D11273" t="s">
        <v>39266</v>
      </c>
      <c r="E11273" t="s">
        <v>39266</v>
      </c>
      <c r="F11273" t="s">
        <v>65</v>
      </c>
      <c r="G11273"/>
      <c r="I11273" t="s">
        <v>35988</v>
      </c>
      <c r="J11273" t="s">
        <v>39619</v>
      </c>
      <c r="K11273" t="s">
        <v>39374</v>
      </c>
      <c r="L11273" t="s">
        <v>39266</v>
      </c>
      <c r="M11273" t="s">
        <v>39266</v>
      </c>
      <c r="N11273" t="s">
        <v>65</v>
      </c>
    </row>
    <row r="11274" spans="1:14" x14ac:dyDescent="0.25">
      <c r="A11274" t="s">
        <v>26479</v>
      </c>
      <c r="B11274" t="s">
        <v>14439</v>
      </c>
      <c r="C11274" t="s">
        <v>22479</v>
      </c>
      <c r="D11274" t="s">
        <v>39266</v>
      </c>
      <c r="E11274" t="s">
        <v>39266</v>
      </c>
      <c r="F11274" t="s">
        <v>65</v>
      </c>
      <c r="G11274"/>
      <c r="I11274" t="s">
        <v>34756</v>
      </c>
      <c r="J11274" t="s">
        <v>21072</v>
      </c>
      <c r="K11274" t="s">
        <v>22479</v>
      </c>
      <c r="L11274" t="s">
        <v>39266</v>
      </c>
      <c r="M11274" t="s">
        <v>39266</v>
      </c>
      <c r="N11274" t="s">
        <v>71</v>
      </c>
    </row>
    <row r="11275" spans="1:14" x14ac:dyDescent="0.25">
      <c r="A11275" t="s">
        <v>32666</v>
      </c>
      <c r="C11275" t="s">
        <v>39377</v>
      </c>
      <c r="D11275" t="s">
        <v>39266</v>
      </c>
      <c r="E11275" t="s">
        <v>39266</v>
      </c>
      <c r="F11275" t="s">
        <v>65</v>
      </c>
      <c r="G11275"/>
      <c r="I11275" t="s">
        <v>33345</v>
      </c>
      <c r="J11275" t="s">
        <v>39266</v>
      </c>
      <c r="K11275" t="s">
        <v>39266</v>
      </c>
      <c r="L11275" t="s">
        <v>39266</v>
      </c>
      <c r="M11275" t="s">
        <v>39266</v>
      </c>
      <c r="N11275" t="s">
        <v>65</v>
      </c>
    </row>
    <row r="11276" spans="1:14" x14ac:dyDescent="0.25">
      <c r="A11276" t="s">
        <v>32969</v>
      </c>
      <c r="B11276" t="s">
        <v>20304</v>
      </c>
      <c r="C11276" t="s">
        <v>22479</v>
      </c>
      <c r="D11276" t="s">
        <v>39266</v>
      </c>
      <c r="E11276" t="s">
        <v>39266</v>
      </c>
      <c r="F11276" t="s">
        <v>71</v>
      </c>
      <c r="G11276"/>
      <c r="I11276" t="s">
        <v>23470</v>
      </c>
      <c r="J11276" t="s">
        <v>11469</v>
      </c>
      <c r="K11276" t="s">
        <v>22479</v>
      </c>
      <c r="L11276" t="s">
        <v>39266</v>
      </c>
      <c r="M11276" t="s">
        <v>39266</v>
      </c>
      <c r="N11276" t="s">
        <v>71</v>
      </c>
    </row>
    <row r="11277" spans="1:14" x14ac:dyDescent="0.25">
      <c r="A11277" t="s">
        <v>28598</v>
      </c>
      <c r="B11277" t="s">
        <v>16489</v>
      </c>
      <c r="C11277" t="s">
        <v>22479</v>
      </c>
      <c r="D11277" t="s">
        <v>39266</v>
      </c>
      <c r="E11277" t="s">
        <v>39266</v>
      </c>
      <c r="F11277" t="s">
        <v>71</v>
      </c>
      <c r="G11277"/>
      <c r="I11277" t="s">
        <v>22740</v>
      </c>
      <c r="J11277" t="s">
        <v>10749</v>
      </c>
      <c r="K11277" t="s">
        <v>22479</v>
      </c>
      <c r="L11277" t="s">
        <v>39266</v>
      </c>
      <c r="M11277" t="s">
        <v>39266</v>
      </c>
      <c r="N11277" t="s">
        <v>65</v>
      </c>
    </row>
    <row r="11278" spans="1:14" x14ac:dyDescent="0.25">
      <c r="A11278" t="s">
        <v>31908</v>
      </c>
      <c r="B11278" t="s">
        <v>19625</v>
      </c>
      <c r="C11278" t="s">
        <v>31643</v>
      </c>
      <c r="D11278" t="s">
        <v>39266</v>
      </c>
      <c r="E11278" t="s">
        <v>39266</v>
      </c>
      <c r="F11278" t="s">
        <v>65</v>
      </c>
      <c r="G11278"/>
      <c r="I11278" t="s">
        <v>30785</v>
      </c>
      <c r="J11278" t="s">
        <v>18595</v>
      </c>
      <c r="K11278" t="s">
        <v>22479</v>
      </c>
      <c r="L11278" t="s">
        <v>39266</v>
      </c>
      <c r="M11278" t="s">
        <v>39266</v>
      </c>
      <c r="N11278" t="s">
        <v>65</v>
      </c>
    </row>
    <row r="11279" spans="1:14" x14ac:dyDescent="0.25">
      <c r="A11279" t="s">
        <v>24642</v>
      </c>
      <c r="B11279" t="s">
        <v>12625</v>
      </c>
      <c r="C11279" t="s">
        <v>22479</v>
      </c>
      <c r="D11279" t="s">
        <v>39266</v>
      </c>
      <c r="E11279" t="s">
        <v>39266</v>
      </c>
      <c r="F11279" t="s">
        <v>170</v>
      </c>
      <c r="G11279"/>
      <c r="I11279" t="s">
        <v>159</v>
      </c>
      <c r="J11279" t="s">
        <v>160</v>
      </c>
      <c r="K11279" t="s">
        <v>22479</v>
      </c>
      <c r="L11279">
        <v>3</v>
      </c>
      <c r="M11279" t="s">
        <v>39266</v>
      </c>
      <c r="N11279" t="s">
        <v>64</v>
      </c>
    </row>
    <row r="11280" spans="1:14" x14ac:dyDescent="0.25">
      <c r="A11280" t="s">
        <v>27883</v>
      </c>
      <c r="B11280" t="s">
        <v>15807</v>
      </c>
      <c r="C11280" t="s">
        <v>22479</v>
      </c>
      <c r="D11280">
        <v>3</v>
      </c>
      <c r="E11280" t="s">
        <v>39266</v>
      </c>
      <c r="F11280" t="s">
        <v>65</v>
      </c>
      <c r="G11280"/>
      <c r="I11280" t="s">
        <v>35337</v>
      </c>
      <c r="J11280" t="s">
        <v>21637</v>
      </c>
      <c r="K11280" t="s">
        <v>22479</v>
      </c>
      <c r="L11280" t="s">
        <v>39266</v>
      </c>
      <c r="M11280" t="s">
        <v>39266</v>
      </c>
      <c r="N11280" t="s">
        <v>65</v>
      </c>
    </row>
    <row r="11281" spans="1:14" x14ac:dyDescent="0.25">
      <c r="A11281" t="s">
        <v>30174</v>
      </c>
      <c r="B11281" t="s">
        <v>18015</v>
      </c>
      <c r="C11281" t="s">
        <v>22479</v>
      </c>
      <c r="D11281" t="s">
        <v>39266</v>
      </c>
      <c r="E11281" t="s">
        <v>39266</v>
      </c>
      <c r="F11281" t="s">
        <v>65</v>
      </c>
      <c r="G11281"/>
      <c r="I11281" t="s">
        <v>197</v>
      </c>
      <c r="J11281" t="s">
        <v>198</v>
      </c>
      <c r="K11281" t="s">
        <v>22479</v>
      </c>
      <c r="L11281" t="s">
        <v>39266</v>
      </c>
      <c r="M11281" t="s">
        <v>39266</v>
      </c>
      <c r="N11281" t="s">
        <v>65</v>
      </c>
    </row>
    <row r="11282" spans="1:14" x14ac:dyDescent="0.25">
      <c r="A11282" t="s">
        <v>28781</v>
      </c>
      <c r="B11282" t="s">
        <v>16666</v>
      </c>
      <c r="C11282" t="s">
        <v>22479</v>
      </c>
      <c r="D11282" t="s">
        <v>39266</v>
      </c>
      <c r="E11282" t="s">
        <v>39266</v>
      </c>
      <c r="F11282" t="s">
        <v>106</v>
      </c>
      <c r="G11282"/>
      <c r="I11282" t="s">
        <v>24248</v>
      </c>
      <c r="J11282" t="s">
        <v>12243</v>
      </c>
      <c r="K11282" t="s">
        <v>22479</v>
      </c>
      <c r="L11282" t="s">
        <v>39266</v>
      </c>
      <c r="M11282" t="s">
        <v>36926</v>
      </c>
      <c r="N11282" t="s">
        <v>65</v>
      </c>
    </row>
    <row r="11283" spans="1:14" x14ac:dyDescent="0.25">
      <c r="A11283" t="s">
        <v>33216</v>
      </c>
      <c r="C11283" t="s">
        <v>39377</v>
      </c>
      <c r="D11283" t="s">
        <v>39266</v>
      </c>
      <c r="E11283" t="s">
        <v>39266</v>
      </c>
      <c r="F11283" t="s">
        <v>255</v>
      </c>
      <c r="G11283"/>
      <c r="I11283" t="s">
        <v>26833</v>
      </c>
      <c r="J11283" t="s">
        <v>14786</v>
      </c>
      <c r="K11283" t="s">
        <v>22479</v>
      </c>
      <c r="L11283" t="s">
        <v>39266</v>
      </c>
      <c r="M11283" t="s">
        <v>39266</v>
      </c>
      <c r="N11283" t="s">
        <v>266</v>
      </c>
    </row>
    <row r="11284" spans="1:14" x14ac:dyDescent="0.25">
      <c r="A11284" t="s">
        <v>27609</v>
      </c>
      <c r="B11284" t="s">
        <v>15539</v>
      </c>
      <c r="C11284" t="s">
        <v>22479</v>
      </c>
      <c r="D11284" t="s">
        <v>39257</v>
      </c>
      <c r="E11284" t="s">
        <v>36926</v>
      </c>
      <c r="F11284" t="s">
        <v>65</v>
      </c>
      <c r="G11284"/>
      <c r="I11284" t="s">
        <v>32478</v>
      </c>
      <c r="J11284" t="s">
        <v>20028</v>
      </c>
      <c r="K11284" t="s">
        <v>39374</v>
      </c>
      <c r="L11284" t="s">
        <v>39266</v>
      </c>
      <c r="M11284" t="s">
        <v>39266</v>
      </c>
      <c r="N11284" t="s">
        <v>65</v>
      </c>
    </row>
    <row r="11285" spans="1:14" x14ac:dyDescent="0.25">
      <c r="A11285" t="s">
        <v>28661</v>
      </c>
      <c r="B11285" t="s">
        <v>16550</v>
      </c>
      <c r="C11285" t="s">
        <v>22479</v>
      </c>
      <c r="D11285" t="s">
        <v>39266</v>
      </c>
      <c r="E11285" t="s">
        <v>39266</v>
      </c>
      <c r="F11285" t="s">
        <v>65</v>
      </c>
      <c r="G11285"/>
      <c r="I11285" t="s">
        <v>26326</v>
      </c>
      <c r="J11285" t="s">
        <v>39620</v>
      </c>
      <c r="K11285" t="s">
        <v>22479</v>
      </c>
      <c r="L11285" t="s">
        <v>39266</v>
      </c>
      <c r="M11285" t="s">
        <v>39266</v>
      </c>
      <c r="N11285" t="s">
        <v>65</v>
      </c>
    </row>
    <row r="11286" spans="1:14" x14ac:dyDescent="0.25">
      <c r="A11286" t="s">
        <v>28392</v>
      </c>
      <c r="B11286" t="s">
        <v>16291</v>
      </c>
      <c r="C11286" t="s">
        <v>22479</v>
      </c>
      <c r="D11286" t="s">
        <v>39266</v>
      </c>
      <c r="E11286" t="s">
        <v>39266</v>
      </c>
      <c r="F11286" t="s">
        <v>65</v>
      </c>
      <c r="G11286"/>
      <c r="I11286" t="s">
        <v>35480</v>
      </c>
      <c r="J11286" t="s">
        <v>21771</v>
      </c>
      <c r="K11286" t="s">
        <v>22479</v>
      </c>
      <c r="L11286" t="s">
        <v>39266</v>
      </c>
      <c r="M11286" t="s">
        <v>39266</v>
      </c>
      <c r="N11286" t="s">
        <v>65</v>
      </c>
    </row>
    <row r="11287" spans="1:14" x14ac:dyDescent="0.25">
      <c r="A11287" t="s">
        <v>28254</v>
      </c>
      <c r="B11287" t="s">
        <v>16159</v>
      </c>
      <c r="C11287" t="s">
        <v>22479</v>
      </c>
      <c r="D11287" t="s">
        <v>39266</v>
      </c>
      <c r="E11287" t="s">
        <v>39266</v>
      </c>
      <c r="F11287" t="s">
        <v>65</v>
      </c>
      <c r="G11287"/>
      <c r="I11287" t="s">
        <v>36692</v>
      </c>
      <c r="J11287" t="s">
        <v>39621</v>
      </c>
      <c r="K11287" t="s">
        <v>39374</v>
      </c>
      <c r="L11287" t="s">
        <v>39266</v>
      </c>
      <c r="M11287" t="s">
        <v>39266</v>
      </c>
      <c r="N11287" t="s">
        <v>65</v>
      </c>
    </row>
    <row r="11288" spans="1:14" x14ac:dyDescent="0.25">
      <c r="A11288" t="s">
        <v>24198</v>
      </c>
      <c r="B11288" t="s">
        <v>12194</v>
      </c>
      <c r="C11288" t="s">
        <v>22479</v>
      </c>
      <c r="D11288" t="s">
        <v>39266</v>
      </c>
      <c r="E11288" t="s">
        <v>39266</v>
      </c>
      <c r="F11288" t="s">
        <v>65</v>
      </c>
      <c r="G11288"/>
      <c r="I11288" t="s">
        <v>29915</v>
      </c>
      <c r="J11288" t="s">
        <v>17768</v>
      </c>
      <c r="K11288" t="s">
        <v>22479</v>
      </c>
      <c r="L11288" t="s">
        <v>39266</v>
      </c>
      <c r="M11288" t="s">
        <v>39266</v>
      </c>
      <c r="N11288" t="s">
        <v>106</v>
      </c>
    </row>
    <row r="11289" spans="1:14" x14ac:dyDescent="0.25">
      <c r="A11289" t="s">
        <v>32680</v>
      </c>
      <c r="B11289" t="s">
        <v>20138</v>
      </c>
      <c r="C11289" t="s">
        <v>39377</v>
      </c>
      <c r="D11289" t="s">
        <v>39266</v>
      </c>
      <c r="E11289" t="s">
        <v>39266</v>
      </c>
      <c r="F11289" t="s">
        <v>255</v>
      </c>
      <c r="G11289"/>
      <c r="I11289" t="s">
        <v>28559</v>
      </c>
      <c r="J11289" t="s">
        <v>16451</v>
      </c>
      <c r="K11289" t="s">
        <v>22479</v>
      </c>
      <c r="L11289" t="s">
        <v>39266</v>
      </c>
      <c r="M11289" t="s">
        <v>39266</v>
      </c>
      <c r="N11289" t="s">
        <v>65</v>
      </c>
    </row>
    <row r="11290" spans="1:14" x14ac:dyDescent="0.25">
      <c r="A11290" t="s">
        <v>4453</v>
      </c>
      <c r="B11290" t="s">
        <v>4454</v>
      </c>
      <c r="C11290" t="s">
        <v>22479</v>
      </c>
      <c r="D11290" t="s">
        <v>39266</v>
      </c>
      <c r="E11290" t="s">
        <v>39266</v>
      </c>
      <c r="F11290" t="s">
        <v>65</v>
      </c>
      <c r="G11290"/>
      <c r="I11290" t="s">
        <v>36515</v>
      </c>
      <c r="J11290" t="s">
        <v>39266</v>
      </c>
      <c r="K11290" t="s">
        <v>39266</v>
      </c>
      <c r="L11290" t="s">
        <v>39266</v>
      </c>
      <c r="M11290" t="s">
        <v>39266</v>
      </c>
      <c r="N11290" t="s">
        <v>65</v>
      </c>
    </row>
    <row r="11291" spans="1:14" x14ac:dyDescent="0.25">
      <c r="A11291" t="s">
        <v>23130</v>
      </c>
      <c r="B11291" t="s">
        <v>11133</v>
      </c>
      <c r="C11291" t="s">
        <v>22479</v>
      </c>
      <c r="D11291" t="s">
        <v>39266</v>
      </c>
      <c r="E11291" t="s">
        <v>39266</v>
      </c>
      <c r="F11291" t="s">
        <v>65</v>
      </c>
      <c r="G11291"/>
      <c r="I11291" t="s">
        <v>28973</v>
      </c>
      <c r="J11291" t="s">
        <v>16855</v>
      </c>
      <c r="K11291" t="s">
        <v>22479</v>
      </c>
      <c r="L11291" t="s">
        <v>39266</v>
      </c>
      <c r="M11291" t="s">
        <v>39266</v>
      </c>
      <c r="N11291" t="s">
        <v>346</v>
      </c>
    </row>
    <row r="11292" spans="1:14" x14ac:dyDescent="0.25">
      <c r="A11292" t="s">
        <v>5436</v>
      </c>
      <c r="B11292" t="s">
        <v>5437</v>
      </c>
      <c r="C11292" t="s">
        <v>22479</v>
      </c>
      <c r="D11292" t="s">
        <v>39266</v>
      </c>
      <c r="E11292" t="s">
        <v>39266</v>
      </c>
      <c r="F11292" t="s">
        <v>107</v>
      </c>
      <c r="G11292"/>
      <c r="I11292" t="s">
        <v>35734</v>
      </c>
      <c r="K11292" t="s">
        <v>39374</v>
      </c>
      <c r="L11292" t="s">
        <v>39266</v>
      </c>
      <c r="M11292" t="s">
        <v>39266</v>
      </c>
      <c r="N11292" t="s">
        <v>65</v>
      </c>
    </row>
    <row r="11293" spans="1:14" x14ac:dyDescent="0.25">
      <c r="A11293" t="s">
        <v>30116</v>
      </c>
      <c r="B11293" t="s">
        <v>17959</v>
      </c>
      <c r="C11293" t="s">
        <v>22479</v>
      </c>
      <c r="D11293" t="s">
        <v>39266</v>
      </c>
      <c r="E11293" t="s">
        <v>39266</v>
      </c>
      <c r="F11293" t="s">
        <v>385</v>
      </c>
      <c r="G11293"/>
      <c r="I11293" t="s">
        <v>26989</v>
      </c>
      <c r="J11293" t="s">
        <v>14934</v>
      </c>
      <c r="K11293" t="s">
        <v>22479</v>
      </c>
      <c r="L11293" t="s">
        <v>39266</v>
      </c>
      <c r="M11293" t="s">
        <v>39266</v>
      </c>
      <c r="N11293" t="s">
        <v>65</v>
      </c>
    </row>
    <row r="11294" spans="1:14" x14ac:dyDescent="0.25">
      <c r="A11294" t="s">
        <v>33695</v>
      </c>
      <c r="B11294" t="s">
        <v>39676</v>
      </c>
      <c r="C11294" t="s">
        <v>22479</v>
      </c>
      <c r="D11294" t="s">
        <v>39266</v>
      </c>
      <c r="E11294" t="s">
        <v>39266</v>
      </c>
      <c r="F11294" t="s">
        <v>65</v>
      </c>
      <c r="G11294"/>
      <c r="I11294" t="s">
        <v>31467</v>
      </c>
      <c r="J11294" t="s">
        <v>19243</v>
      </c>
      <c r="K11294" t="s">
        <v>22479</v>
      </c>
      <c r="L11294" t="s">
        <v>39266</v>
      </c>
      <c r="M11294" t="s">
        <v>39266</v>
      </c>
      <c r="N11294" t="s">
        <v>64</v>
      </c>
    </row>
    <row r="11295" spans="1:14" x14ac:dyDescent="0.25">
      <c r="A11295" t="s">
        <v>26806</v>
      </c>
      <c r="B11295" t="s">
        <v>14759</v>
      </c>
      <c r="C11295" t="s">
        <v>22479</v>
      </c>
      <c r="D11295" t="s">
        <v>39266</v>
      </c>
      <c r="E11295" t="s">
        <v>39266</v>
      </c>
      <c r="F11295" t="s">
        <v>106</v>
      </c>
      <c r="G11295"/>
      <c r="I11295" t="s">
        <v>9460</v>
      </c>
      <c r="J11295" t="s">
        <v>9461</v>
      </c>
      <c r="K11295" t="s">
        <v>22479</v>
      </c>
      <c r="L11295" t="s">
        <v>39266</v>
      </c>
      <c r="M11295" t="s">
        <v>39266</v>
      </c>
      <c r="N11295" t="s">
        <v>65</v>
      </c>
    </row>
    <row r="11296" spans="1:14" x14ac:dyDescent="0.25">
      <c r="A11296" t="s">
        <v>8586</v>
      </c>
      <c r="B11296" t="s">
        <v>8587</v>
      </c>
      <c r="C11296" t="s">
        <v>22479</v>
      </c>
      <c r="D11296" t="s">
        <v>39266</v>
      </c>
      <c r="E11296" t="s">
        <v>39266</v>
      </c>
      <c r="F11296" t="s">
        <v>65</v>
      </c>
      <c r="G11296"/>
      <c r="I11296" t="s">
        <v>24633</v>
      </c>
      <c r="J11296" t="s">
        <v>12616</v>
      </c>
      <c r="K11296" t="s">
        <v>22479</v>
      </c>
      <c r="L11296" t="s">
        <v>39266</v>
      </c>
      <c r="M11296" t="s">
        <v>39266</v>
      </c>
      <c r="N11296" t="s">
        <v>65</v>
      </c>
    </row>
    <row r="11297" spans="1:14" x14ac:dyDescent="0.25">
      <c r="A11297" t="s">
        <v>34389</v>
      </c>
      <c r="C11297" t="s">
        <v>39374</v>
      </c>
      <c r="D11297" t="s">
        <v>39266</v>
      </c>
      <c r="E11297" t="s">
        <v>39266</v>
      </c>
      <c r="F11297" t="s">
        <v>65</v>
      </c>
      <c r="G11297"/>
      <c r="I11297" t="s">
        <v>31328</v>
      </c>
      <c r="J11297" t="s">
        <v>19108</v>
      </c>
      <c r="K11297" t="s">
        <v>22479</v>
      </c>
      <c r="L11297" t="s">
        <v>39266</v>
      </c>
      <c r="M11297" t="s">
        <v>39266</v>
      </c>
      <c r="N11297" t="s">
        <v>346</v>
      </c>
    </row>
    <row r="11298" spans="1:14" x14ac:dyDescent="0.25">
      <c r="A11298" t="s">
        <v>31226</v>
      </c>
      <c r="B11298" t="s">
        <v>19012</v>
      </c>
      <c r="C11298" t="s">
        <v>22479</v>
      </c>
      <c r="D11298" t="s">
        <v>39266</v>
      </c>
      <c r="E11298" t="s">
        <v>39266</v>
      </c>
      <c r="F11298" t="s">
        <v>65</v>
      </c>
      <c r="G11298"/>
      <c r="I11298" t="s">
        <v>35854</v>
      </c>
      <c r="J11298" t="s">
        <v>22103</v>
      </c>
      <c r="K11298" t="s">
        <v>31648</v>
      </c>
      <c r="L11298" t="s">
        <v>39266</v>
      </c>
      <c r="M11298" t="s">
        <v>39266</v>
      </c>
      <c r="N11298" t="s">
        <v>65</v>
      </c>
    </row>
    <row r="11299" spans="1:14" x14ac:dyDescent="0.25">
      <c r="A11299" t="s">
        <v>24523</v>
      </c>
      <c r="B11299" t="s">
        <v>12515</v>
      </c>
      <c r="C11299" t="s">
        <v>22479</v>
      </c>
      <c r="D11299" t="s">
        <v>39266</v>
      </c>
      <c r="E11299" t="s">
        <v>39266</v>
      </c>
      <c r="F11299" t="s">
        <v>65</v>
      </c>
      <c r="G11299"/>
      <c r="I11299" t="s">
        <v>30524</v>
      </c>
      <c r="J11299" t="s">
        <v>18340</v>
      </c>
      <c r="K11299" t="s">
        <v>22479</v>
      </c>
      <c r="L11299" t="s">
        <v>39266</v>
      </c>
      <c r="M11299" t="s">
        <v>39266</v>
      </c>
      <c r="N11299" t="s">
        <v>255</v>
      </c>
    </row>
    <row r="11300" spans="1:14" x14ac:dyDescent="0.25">
      <c r="A11300" t="s">
        <v>22602</v>
      </c>
      <c r="B11300" t="s">
        <v>10614</v>
      </c>
      <c r="C11300" t="s">
        <v>22479</v>
      </c>
      <c r="D11300" t="s">
        <v>39266</v>
      </c>
      <c r="E11300" t="s">
        <v>39266</v>
      </c>
      <c r="F11300" t="s">
        <v>65</v>
      </c>
      <c r="G11300"/>
      <c r="I11300" t="s">
        <v>32037</v>
      </c>
      <c r="J11300" t="s">
        <v>19721</v>
      </c>
      <c r="K11300" t="s">
        <v>39377</v>
      </c>
      <c r="L11300" t="s">
        <v>39266</v>
      </c>
      <c r="M11300" t="s">
        <v>39266</v>
      </c>
      <c r="N11300" t="s">
        <v>1745</v>
      </c>
    </row>
    <row r="11301" spans="1:14" x14ac:dyDescent="0.25">
      <c r="A11301" t="s">
        <v>24717</v>
      </c>
      <c r="B11301" t="s">
        <v>12702</v>
      </c>
      <c r="C11301" t="s">
        <v>22479</v>
      </c>
      <c r="D11301" t="s">
        <v>39266</v>
      </c>
      <c r="E11301" t="s">
        <v>39266</v>
      </c>
      <c r="F11301" t="s">
        <v>65</v>
      </c>
      <c r="G11301"/>
      <c r="I11301" t="s">
        <v>34502</v>
      </c>
      <c r="J11301" t="s">
        <v>20897</v>
      </c>
      <c r="K11301" t="s">
        <v>39383</v>
      </c>
      <c r="L11301" t="s">
        <v>39266</v>
      </c>
      <c r="M11301" t="s">
        <v>39266</v>
      </c>
      <c r="N11301" t="s">
        <v>65</v>
      </c>
    </row>
    <row r="11302" spans="1:14" x14ac:dyDescent="0.25">
      <c r="A11302" t="s">
        <v>28624</v>
      </c>
      <c r="B11302" t="s">
        <v>16515</v>
      </c>
      <c r="C11302" t="s">
        <v>22479</v>
      </c>
      <c r="D11302" t="s">
        <v>39266</v>
      </c>
      <c r="E11302" t="s">
        <v>39266</v>
      </c>
      <c r="F11302" t="s">
        <v>77</v>
      </c>
      <c r="G11302"/>
      <c r="I11302" t="s">
        <v>3335</v>
      </c>
      <c r="J11302" t="s">
        <v>3336</v>
      </c>
      <c r="K11302" t="s">
        <v>22479</v>
      </c>
      <c r="L11302" t="s">
        <v>39266</v>
      </c>
      <c r="M11302" t="s">
        <v>39266</v>
      </c>
      <c r="N11302" t="s">
        <v>65</v>
      </c>
    </row>
    <row r="11303" spans="1:14" x14ac:dyDescent="0.25">
      <c r="A11303" t="s">
        <v>27249</v>
      </c>
      <c r="B11303" t="s">
        <v>15186</v>
      </c>
      <c r="C11303" t="s">
        <v>22479</v>
      </c>
      <c r="D11303" t="s">
        <v>39266</v>
      </c>
      <c r="E11303" t="s">
        <v>39266</v>
      </c>
      <c r="F11303" t="s">
        <v>77</v>
      </c>
      <c r="G11303"/>
      <c r="I11303" t="s">
        <v>35368</v>
      </c>
      <c r="J11303" t="s">
        <v>21667</v>
      </c>
      <c r="K11303" t="s">
        <v>22479</v>
      </c>
      <c r="L11303" t="s">
        <v>39266</v>
      </c>
      <c r="M11303" t="s">
        <v>39266</v>
      </c>
      <c r="N11303" t="s">
        <v>65</v>
      </c>
    </row>
    <row r="11304" spans="1:14" x14ac:dyDescent="0.25">
      <c r="A11304" t="s">
        <v>34207</v>
      </c>
      <c r="C11304" t="s">
        <v>39374</v>
      </c>
      <c r="D11304" t="s">
        <v>39266</v>
      </c>
      <c r="E11304" t="s">
        <v>39266</v>
      </c>
      <c r="F11304" t="s">
        <v>65</v>
      </c>
      <c r="G11304"/>
      <c r="I11304" t="s">
        <v>27370</v>
      </c>
      <c r="J11304" t="s">
        <v>15304</v>
      </c>
      <c r="K11304" t="s">
        <v>22479</v>
      </c>
      <c r="L11304" t="s">
        <v>39266</v>
      </c>
      <c r="M11304" t="s">
        <v>39266</v>
      </c>
      <c r="N11304" t="s">
        <v>106</v>
      </c>
    </row>
    <row r="11305" spans="1:14" x14ac:dyDescent="0.25">
      <c r="A11305" t="s">
        <v>34115</v>
      </c>
      <c r="B11305" t="s">
        <v>20824</v>
      </c>
      <c r="C11305" t="s">
        <v>31634</v>
      </c>
      <c r="D11305" t="s">
        <v>39266</v>
      </c>
      <c r="E11305" t="s">
        <v>39266</v>
      </c>
      <c r="F11305" t="s">
        <v>65</v>
      </c>
      <c r="G11305"/>
      <c r="I11305" t="s">
        <v>29463</v>
      </c>
      <c r="J11305" t="s">
        <v>17332</v>
      </c>
      <c r="K11305" t="s">
        <v>22479</v>
      </c>
      <c r="L11305" t="s">
        <v>39266</v>
      </c>
      <c r="M11305" t="s">
        <v>39266</v>
      </c>
      <c r="N11305" t="s">
        <v>65</v>
      </c>
    </row>
    <row r="11306" spans="1:14" x14ac:dyDescent="0.25">
      <c r="A11306" t="s">
        <v>22664</v>
      </c>
      <c r="B11306" t="s">
        <v>10674</v>
      </c>
      <c r="C11306" t="s">
        <v>22479</v>
      </c>
      <c r="D11306" t="s">
        <v>39266</v>
      </c>
      <c r="E11306" t="s">
        <v>39266</v>
      </c>
      <c r="F11306" t="s">
        <v>77</v>
      </c>
      <c r="G11306"/>
      <c r="I11306" t="s">
        <v>34329</v>
      </c>
      <c r="K11306" t="s">
        <v>39374</v>
      </c>
      <c r="L11306" t="s">
        <v>39266</v>
      </c>
      <c r="M11306" t="s">
        <v>39266</v>
      </c>
      <c r="N11306" t="s">
        <v>65</v>
      </c>
    </row>
    <row r="11307" spans="1:14" x14ac:dyDescent="0.25">
      <c r="A11307" t="s">
        <v>27162</v>
      </c>
      <c r="B11307" t="s">
        <v>15100</v>
      </c>
      <c r="C11307" t="s">
        <v>22479</v>
      </c>
      <c r="D11307" t="s">
        <v>39266</v>
      </c>
      <c r="E11307" t="s">
        <v>39266</v>
      </c>
      <c r="F11307" t="s">
        <v>58</v>
      </c>
      <c r="G11307"/>
      <c r="I11307" t="s">
        <v>25731</v>
      </c>
      <c r="J11307" t="s">
        <v>13704</v>
      </c>
      <c r="K11307" t="s">
        <v>22479</v>
      </c>
      <c r="L11307" t="s">
        <v>39266</v>
      </c>
      <c r="M11307" t="s">
        <v>39266</v>
      </c>
      <c r="N11307" t="s">
        <v>65</v>
      </c>
    </row>
    <row r="11308" spans="1:14" x14ac:dyDescent="0.25">
      <c r="A11308" t="s">
        <v>32675</v>
      </c>
      <c r="B11308" t="s">
        <v>39266</v>
      </c>
      <c r="C11308" t="s">
        <v>39266</v>
      </c>
      <c r="D11308" t="s">
        <v>39266</v>
      </c>
      <c r="E11308" t="s">
        <v>39266</v>
      </c>
      <c r="F11308" t="s">
        <v>65</v>
      </c>
      <c r="G11308"/>
      <c r="I11308" t="s">
        <v>33764</v>
      </c>
      <c r="J11308" t="s">
        <v>20731</v>
      </c>
      <c r="K11308" t="s">
        <v>22479</v>
      </c>
      <c r="L11308" t="s">
        <v>39266</v>
      </c>
      <c r="M11308" t="s">
        <v>39266</v>
      </c>
      <c r="N11308" t="s">
        <v>65</v>
      </c>
    </row>
    <row r="11309" spans="1:14" x14ac:dyDescent="0.25">
      <c r="A11309" t="s">
        <v>31699</v>
      </c>
      <c r="B11309" t="s">
        <v>19440</v>
      </c>
      <c r="C11309" t="s">
        <v>33174</v>
      </c>
      <c r="D11309" t="s">
        <v>39266</v>
      </c>
      <c r="E11309" t="s">
        <v>39266</v>
      </c>
      <c r="F11309" t="s">
        <v>65</v>
      </c>
      <c r="G11309"/>
      <c r="I11309" t="s">
        <v>29422</v>
      </c>
      <c r="J11309" t="s">
        <v>17292</v>
      </c>
      <c r="K11309" t="s">
        <v>22479</v>
      </c>
      <c r="L11309" t="s">
        <v>39266</v>
      </c>
      <c r="M11309" t="s">
        <v>39266</v>
      </c>
      <c r="N11309" t="s">
        <v>412</v>
      </c>
    </row>
    <row r="11310" spans="1:14" x14ac:dyDescent="0.25">
      <c r="A11310" t="s">
        <v>29235</v>
      </c>
      <c r="B11310" t="s">
        <v>17110</v>
      </c>
      <c r="C11310" t="s">
        <v>22479</v>
      </c>
      <c r="D11310" t="s">
        <v>39266</v>
      </c>
      <c r="E11310" t="s">
        <v>39266</v>
      </c>
      <c r="F11310" t="s">
        <v>65</v>
      </c>
      <c r="G11310"/>
      <c r="I11310" t="s">
        <v>24145</v>
      </c>
      <c r="J11310" t="s">
        <v>12141</v>
      </c>
      <c r="K11310" t="s">
        <v>22479</v>
      </c>
      <c r="L11310" t="s">
        <v>39266</v>
      </c>
      <c r="M11310" t="s">
        <v>36926</v>
      </c>
      <c r="N11310" t="s">
        <v>65</v>
      </c>
    </row>
    <row r="11311" spans="1:14" x14ac:dyDescent="0.25">
      <c r="A11311" t="s">
        <v>25351</v>
      </c>
      <c r="B11311" t="s">
        <v>13330</v>
      </c>
      <c r="C11311" t="s">
        <v>22479</v>
      </c>
      <c r="D11311" t="s">
        <v>39266</v>
      </c>
      <c r="E11311" t="s">
        <v>39266</v>
      </c>
      <c r="F11311" t="s">
        <v>65</v>
      </c>
      <c r="G11311"/>
      <c r="I11311" t="s">
        <v>34661</v>
      </c>
      <c r="J11311" t="s">
        <v>20977</v>
      </c>
      <c r="K11311" t="s">
        <v>22479</v>
      </c>
      <c r="L11311" t="s">
        <v>39266</v>
      </c>
      <c r="M11311" t="s">
        <v>39266</v>
      </c>
      <c r="N11311" t="s">
        <v>255</v>
      </c>
    </row>
    <row r="11312" spans="1:14" x14ac:dyDescent="0.25">
      <c r="A11312" t="s">
        <v>26791</v>
      </c>
      <c r="B11312" t="s">
        <v>14744</v>
      </c>
      <c r="C11312" t="s">
        <v>22479</v>
      </c>
      <c r="D11312" t="s">
        <v>39266</v>
      </c>
      <c r="E11312" t="s">
        <v>39266</v>
      </c>
      <c r="F11312" t="s">
        <v>65</v>
      </c>
      <c r="G11312"/>
      <c r="I11312" t="s">
        <v>36124</v>
      </c>
      <c r="K11312" t="s">
        <v>39374</v>
      </c>
      <c r="L11312" t="s">
        <v>39266</v>
      </c>
      <c r="M11312" t="s">
        <v>39266</v>
      </c>
      <c r="N11312" t="s">
        <v>65</v>
      </c>
    </row>
    <row r="11313" spans="1:14" x14ac:dyDescent="0.25">
      <c r="A11313" t="s">
        <v>32912</v>
      </c>
      <c r="C11313" t="s">
        <v>39374</v>
      </c>
      <c r="D11313" t="s">
        <v>39266</v>
      </c>
      <c r="E11313" t="s">
        <v>39266</v>
      </c>
      <c r="F11313" t="s">
        <v>385</v>
      </c>
      <c r="G11313"/>
      <c r="I11313" t="s">
        <v>28030</v>
      </c>
      <c r="J11313" t="s">
        <v>15946</v>
      </c>
      <c r="K11313" t="s">
        <v>22479</v>
      </c>
      <c r="L11313" t="s">
        <v>39266</v>
      </c>
      <c r="M11313" t="s">
        <v>39266</v>
      </c>
      <c r="N11313" t="s">
        <v>64</v>
      </c>
    </row>
    <row r="11314" spans="1:14" x14ac:dyDescent="0.25">
      <c r="A11314" t="s">
        <v>7147</v>
      </c>
      <c r="B11314" t="s">
        <v>7148</v>
      </c>
      <c r="C11314" t="s">
        <v>22479</v>
      </c>
      <c r="D11314" t="s">
        <v>39266</v>
      </c>
      <c r="E11314" t="s">
        <v>39266</v>
      </c>
      <c r="F11314" t="s">
        <v>71</v>
      </c>
      <c r="G11314"/>
      <c r="I11314" t="s">
        <v>8745</v>
      </c>
      <c r="J11314" t="s">
        <v>8746</v>
      </c>
      <c r="K11314" t="s">
        <v>22479</v>
      </c>
      <c r="L11314" t="s">
        <v>39266</v>
      </c>
      <c r="M11314" t="s">
        <v>39266</v>
      </c>
      <c r="N11314" t="s">
        <v>65</v>
      </c>
    </row>
    <row r="11315" spans="1:14" x14ac:dyDescent="0.25">
      <c r="A11315" t="s">
        <v>26834</v>
      </c>
      <c r="B11315" t="s">
        <v>14787</v>
      </c>
      <c r="C11315" t="s">
        <v>22479</v>
      </c>
      <c r="D11315" t="s">
        <v>39266</v>
      </c>
      <c r="E11315" t="s">
        <v>39266</v>
      </c>
      <c r="F11315" t="s">
        <v>65</v>
      </c>
      <c r="G11315"/>
      <c r="I11315" t="s">
        <v>32955</v>
      </c>
      <c r="J11315" t="s">
        <v>20294</v>
      </c>
      <c r="K11315" t="s">
        <v>39377</v>
      </c>
      <c r="L11315" t="s">
        <v>39266</v>
      </c>
      <c r="M11315" t="s">
        <v>39266</v>
      </c>
      <c r="N11315" t="s">
        <v>65</v>
      </c>
    </row>
    <row r="11316" spans="1:14" x14ac:dyDescent="0.25">
      <c r="A11316" t="s">
        <v>30739</v>
      </c>
      <c r="B11316" t="s">
        <v>18551</v>
      </c>
      <c r="C11316" t="s">
        <v>22479</v>
      </c>
      <c r="D11316" t="s">
        <v>39266</v>
      </c>
      <c r="E11316" t="s">
        <v>39266</v>
      </c>
      <c r="F11316" t="s">
        <v>77</v>
      </c>
      <c r="G11316"/>
      <c r="I11316" t="s">
        <v>27287</v>
      </c>
      <c r="J11316" t="s">
        <v>15223</v>
      </c>
      <c r="K11316" t="s">
        <v>22479</v>
      </c>
      <c r="L11316" t="s">
        <v>39266</v>
      </c>
      <c r="M11316" t="s">
        <v>39266</v>
      </c>
      <c r="N11316" t="s">
        <v>71</v>
      </c>
    </row>
    <row r="11317" spans="1:14" x14ac:dyDescent="0.25">
      <c r="A11317" t="s">
        <v>25975</v>
      </c>
      <c r="B11317" t="s">
        <v>13943</v>
      </c>
      <c r="C11317" t="s">
        <v>22479</v>
      </c>
      <c r="D11317" t="s">
        <v>39266</v>
      </c>
      <c r="E11317" t="s">
        <v>39266</v>
      </c>
      <c r="F11317" t="s">
        <v>65</v>
      </c>
      <c r="G11317"/>
      <c r="I11317" t="s">
        <v>25705</v>
      </c>
      <c r="J11317" t="s">
        <v>13678</v>
      </c>
      <c r="K11317" t="s">
        <v>22479</v>
      </c>
      <c r="L11317" t="s">
        <v>39266</v>
      </c>
      <c r="M11317" t="s">
        <v>39266</v>
      </c>
      <c r="N11317" t="s">
        <v>65</v>
      </c>
    </row>
    <row r="11318" spans="1:14" x14ac:dyDescent="0.25">
      <c r="A11318" t="s">
        <v>28238</v>
      </c>
      <c r="B11318" t="s">
        <v>16143</v>
      </c>
      <c r="C11318" t="s">
        <v>22479</v>
      </c>
      <c r="D11318">
        <v>3</v>
      </c>
      <c r="E11318" t="s">
        <v>39266</v>
      </c>
      <c r="F11318" t="s">
        <v>77</v>
      </c>
      <c r="G11318"/>
      <c r="I11318" t="s">
        <v>27065</v>
      </c>
      <c r="J11318" t="s">
        <v>15007</v>
      </c>
      <c r="K11318" t="s">
        <v>22479</v>
      </c>
      <c r="L11318" t="s">
        <v>39266</v>
      </c>
      <c r="M11318" t="s">
        <v>39266</v>
      </c>
      <c r="N11318" t="s">
        <v>65</v>
      </c>
    </row>
    <row r="11319" spans="1:14" x14ac:dyDescent="0.25">
      <c r="A11319" t="s">
        <v>30394</v>
      </c>
      <c r="B11319" t="s">
        <v>18223</v>
      </c>
      <c r="C11319" t="s">
        <v>22479</v>
      </c>
      <c r="D11319" t="s">
        <v>39266</v>
      </c>
      <c r="E11319" t="s">
        <v>39266</v>
      </c>
      <c r="F11319" t="s">
        <v>385</v>
      </c>
      <c r="G11319"/>
      <c r="I11319" t="s">
        <v>26874</v>
      </c>
      <c r="J11319" t="s">
        <v>14826</v>
      </c>
      <c r="K11319" t="s">
        <v>22479</v>
      </c>
      <c r="L11319" t="s">
        <v>39266</v>
      </c>
      <c r="M11319" t="s">
        <v>39266</v>
      </c>
      <c r="N11319" t="s">
        <v>65</v>
      </c>
    </row>
    <row r="11320" spans="1:14" x14ac:dyDescent="0.25">
      <c r="A11320" t="s">
        <v>26756</v>
      </c>
      <c r="B11320" t="s">
        <v>14709</v>
      </c>
      <c r="C11320" t="s">
        <v>22479</v>
      </c>
      <c r="D11320" t="s">
        <v>39266</v>
      </c>
      <c r="E11320" t="s">
        <v>39266</v>
      </c>
      <c r="F11320" t="s">
        <v>65</v>
      </c>
      <c r="G11320"/>
      <c r="I11320" t="s">
        <v>23697</v>
      </c>
      <c r="J11320" t="s">
        <v>11697</v>
      </c>
      <c r="K11320" t="s">
        <v>22479</v>
      </c>
      <c r="L11320" t="s">
        <v>39266</v>
      </c>
      <c r="M11320" t="s">
        <v>39266</v>
      </c>
      <c r="N11320" t="s">
        <v>65</v>
      </c>
    </row>
    <row r="11321" spans="1:14" x14ac:dyDescent="0.25">
      <c r="A11321" t="s">
        <v>33074</v>
      </c>
      <c r="B11321" t="s">
        <v>20363</v>
      </c>
      <c r="C11321" t="s">
        <v>39374</v>
      </c>
      <c r="D11321" t="s">
        <v>39266</v>
      </c>
      <c r="E11321" t="s">
        <v>39266</v>
      </c>
      <c r="F11321" t="s">
        <v>65</v>
      </c>
      <c r="G11321"/>
      <c r="I11321" t="s">
        <v>29795</v>
      </c>
      <c r="J11321" t="s">
        <v>17653</v>
      </c>
      <c r="K11321" t="s">
        <v>22479</v>
      </c>
      <c r="L11321" t="s">
        <v>39266</v>
      </c>
      <c r="M11321" t="s">
        <v>39266</v>
      </c>
      <c r="N11321" t="s">
        <v>65</v>
      </c>
    </row>
    <row r="11322" spans="1:14" x14ac:dyDescent="0.25">
      <c r="A11322" t="s">
        <v>33699</v>
      </c>
      <c r="B11322" t="s">
        <v>39266</v>
      </c>
      <c r="C11322" t="s">
        <v>39266</v>
      </c>
      <c r="D11322" t="s">
        <v>39266</v>
      </c>
      <c r="E11322" t="s">
        <v>39266</v>
      </c>
      <c r="F11322" t="s">
        <v>58</v>
      </c>
      <c r="G11322"/>
      <c r="I11322" t="s">
        <v>35817</v>
      </c>
      <c r="J11322" t="s">
        <v>22072</v>
      </c>
      <c r="K11322" t="s">
        <v>22479</v>
      </c>
      <c r="L11322" t="s">
        <v>39266</v>
      </c>
      <c r="M11322" t="s">
        <v>36926</v>
      </c>
      <c r="N11322" t="s">
        <v>65</v>
      </c>
    </row>
    <row r="11323" spans="1:14" x14ac:dyDescent="0.25">
      <c r="A11323" t="s">
        <v>24810</v>
      </c>
      <c r="B11323" t="s">
        <v>12796</v>
      </c>
      <c r="C11323" t="s">
        <v>22479</v>
      </c>
      <c r="D11323" t="s">
        <v>39266</v>
      </c>
      <c r="E11323" t="s">
        <v>39266</v>
      </c>
      <c r="F11323" t="s">
        <v>170</v>
      </c>
      <c r="G11323"/>
      <c r="I11323" t="s">
        <v>27677</v>
      </c>
      <c r="J11323" t="s">
        <v>15604</v>
      </c>
      <c r="K11323" t="s">
        <v>22479</v>
      </c>
      <c r="L11323" t="s">
        <v>39266</v>
      </c>
      <c r="M11323" t="s">
        <v>39266</v>
      </c>
      <c r="N11323" t="s">
        <v>31</v>
      </c>
    </row>
    <row r="11324" spans="1:14" x14ac:dyDescent="0.25">
      <c r="A11324" t="s">
        <v>26042</v>
      </c>
      <c r="B11324" t="s">
        <v>39266</v>
      </c>
      <c r="C11324" t="s">
        <v>39266</v>
      </c>
      <c r="D11324" t="s">
        <v>39266</v>
      </c>
      <c r="E11324" t="s">
        <v>39266</v>
      </c>
      <c r="F11324" t="s">
        <v>76</v>
      </c>
      <c r="G11324"/>
      <c r="I11324" t="s">
        <v>35706</v>
      </c>
      <c r="J11324" t="s">
        <v>21984</v>
      </c>
      <c r="K11324" t="s">
        <v>22479</v>
      </c>
      <c r="L11324" t="s">
        <v>39257</v>
      </c>
      <c r="M11324" t="s">
        <v>39266</v>
      </c>
      <c r="N11324" t="s">
        <v>65</v>
      </c>
    </row>
    <row r="11325" spans="1:14" x14ac:dyDescent="0.25">
      <c r="A11325" t="s">
        <v>25958</v>
      </c>
      <c r="B11325" t="s">
        <v>13926</v>
      </c>
      <c r="C11325" t="s">
        <v>22479</v>
      </c>
      <c r="D11325" t="s">
        <v>39266</v>
      </c>
      <c r="E11325" t="s">
        <v>39266</v>
      </c>
      <c r="F11325" t="s">
        <v>107</v>
      </c>
      <c r="G11325"/>
      <c r="I11325" t="s">
        <v>36309</v>
      </c>
      <c r="J11325" t="s">
        <v>22342</v>
      </c>
      <c r="K11325" t="s">
        <v>31645</v>
      </c>
      <c r="L11325" t="s">
        <v>39266</v>
      </c>
      <c r="M11325" t="s">
        <v>39266</v>
      </c>
      <c r="N11325" t="s">
        <v>65</v>
      </c>
    </row>
    <row r="11326" spans="1:14" x14ac:dyDescent="0.25">
      <c r="A11326" t="s">
        <v>27020</v>
      </c>
      <c r="B11326" t="s">
        <v>14965</v>
      </c>
      <c r="C11326" t="s">
        <v>22479</v>
      </c>
      <c r="D11326" t="s">
        <v>39266</v>
      </c>
      <c r="E11326" t="s">
        <v>39266</v>
      </c>
      <c r="F11326" t="s">
        <v>106</v>
      </c>
      <c r="G11326"/>
      <c r="I11326" t="s">
        <v>2284</v>
      </c>
      <c r="J11326" t="s">
        <v>2285</v>
      </c>
      <c r="K11326" t="s">
        <v>22479</v>
      </c>
      <c r="L11326">
        <v>3</v>
      </c>
      <c r="M11326" t="s">
        <v>39266</v>
      </c>
      <c r="N11326" t="s">
        <v>412</v>
      </c>
    </row>
    <row r="11327" spans="1:14" x14ac:dyDescent="0.25">
      <c r="A11327" t="s">
        <v>30360</v>
      </c>
      <c r="B11327" t="s">
        <v>18191</v>
      </c>
      <c r="C11327" t="s">
        <v>22479</v>
      </c>
      <c r="D11327" t="s">
        <v>39266</v>
      </c>
      <c r="E11327" t="s">
        <v>39266</v>
      </c>
      <c r="F11327" t="s">
        <v>65</v>
      </c>
      <c r="G11327"/>
      <c r="I11327" t="s">
        <v>24077</v>
      </c>
      <c r="J11327" t="s">
        <v>12075</v>
      </c>
      <c r="K11327" t="s">
        <v>22479</v>
      </c>
      <c r="L11327" t="s">
        <v>39266</v>
      </c>
      <c r="M11327" t="s">
        <v>39266</v>
      </c>
      <c r="N11327" t="s">
        <v>65</v>
      </c>
    </row>
    <row r="11328" spans="1:14" x14ac:dyDescent="0.25">
      <c r="A11328" t="s">
        <v>28516</v>
      </c>
      <c r="B11328" t="s">
        <v>16410</v>
      </c>
      <c r="C11328" t="s">
        <v>22479</v>
      </c>
      <c r="D11328" t="s">
        <v>39266</v>
      </c>
      <c r="E11328" t="s">
        <v>39266</v>
      </c>
      <c r="F11328" t="s">
        <v>65</v>
      </c>
      <c r="G11328"/>
      <c r="I11328" t="s">
        <v>29922</v>
      </c>
      <c r="J11328" t="s">
        <v>17775</v>
      </c>
      <c r="K11328" t="s">
        <v>22479</v>
      </c>
      <c r="L11328" t="s">
        <v>39266</v>
      </c>
      <c r="M11328" t="s">
        <v>39266</v>
      </c>
      <c r="N11328" t="s">
        <v>65</v>
      </c>
    </row>
    <row r="11329" spans="1:14" x14ac:dyDescent="0.25">
      <c r="A11329" t="s">
        <v>6300</v>
      </c>
      <c r="B11329" t="s">
        <v>6301</v>
      </c>
      <c r="C11329" t="s">
        <v>22479</v>
      </c>
      <c r="D11329" t="s">
        <v>39256</v>
      </c>
      <c r="E11329" t="s">
        <v>36926</v>
      </c>
      <c r="F11329" t="s">
        <v>65</v>
      </c>
      <c r="G11329"/>
      <c r="I11329" t="s">
        <v>31469</v>
      </c>
      <c r="J11329" t="s">
        <v>19245</v>
      </c>
      <c r="K11329" t="s">
        <v>22479</v>
      </c>
      <c r="L11329" t="s">
        <v>39266</v>
      </c>
      <c r="M11329" t="s">
        <v>39266</v>
      </c>
      <c r="N11329" t="s">
        <v>65</v>
      </c>
    </row>
    <row r="11330" spans="1:14" x14ac:dyDescent="0.25">
      <c r="A11330" t="s">
        <v>25476</v>
      </c>
      <c r="B11330" t="s">
        <v>13454</v>
      </c>
      <c r="C11330" t="s">
        <v>22479</v>
      </c>
      <c r="D11330" t="s">
        <v>39266</v>
      </c>
      <c r="E11330" t="s">
        <v>39266</v>
      </c>
      <c r="F11330" t="s">
        <v>65</v>
      </c>
      <c r="G11330"/>
      <c r="I11330" t="s">
        <v>5625</v>
      </c>
      <c r="J11330" t="s">
        <v>5626</v>
      </c>
      <c r="K11330" t="s">
        <v>22479</v>
      </c>
      <c r="L11330" t="s">
        <v>39266</v>
      </c>
      <c r="M11330" t="s">
        <v>39266</v>
      </c>
      <c r="N11330" t="s">
        <v>77</v>
      </c>
    </row>
    <row r="11331" spans="1:14" x14ac:dyDescent="0.25">
      <c r="A11331" t="s">
        <v>28043</v>
      </c>
      <c r="B11331" t="s">
        <v>15960</v>
      </c>
      <c r="C11331" t="s">
        <v>22479</v>
      </c>
      <c r="D11331" t="s">
        <v>39266</v>
      </c>
      <c r="E11331" t="s">
        <v>39266</v>
      </c>
      <c r="F11331" t="s">
        <v>65</v>
      </c>
      <c r="G11331"/>
      <c r="I11331" t="s">
        <v>29071</v>
      </c>
      <c r="J11331" t="s">
        <v>16949</v>
      </c>
      <c r="K11331" t="s">
        <v>22479</v>
      </c>
      <c r="L11331" t="s">
        <v>39266</v>
      </c>
      <c r="M11331" t="s">
        <v>36926</v>
      </c>
      <c r="N11331" t="s">
        <v>65</v>
      </c>
    </row>
    <row r="11332" spans="1:14" x14ac:dyDescent="0.25">
      <c r="A11332" t="s">
        <v>29192</v>
      </c>
      <c r="B11332" t="s">
        <v>17068</v>
      </c>
      <c r="C11332" t="s">
        <v>22479</v>
      </c>
      <c r="D11332" t="s">
        <v>39266</v>
      </c>
      <c r="E11332" t="s">
        <v>39266</v>
      </c>
      <c r="F11332" t="s">
        <v>65</v>
      </c>
      <c r="G11332"/>
      <c r="I11332" t="s">
        <v>31686</v>
      </c>
      <c r="K11332" t="s">
        <v>31645</v>
      </c>
      <c r="L11332" t="s">
        <v>39266</v>
      </c>
      <c r="M11332" t="s">
        <v>39266</v>
      </c>
      <c r="N11332" t="s">
        <v>65</v>
      </c>
    </row>
    <row r="11333" spans="1:14" x14ac:dyDescent="0.25">
      <c r="A11333" t="s">
        <v>28507</v>
      </c>
      <c r="B11333" t="s">
        <v>16401</v>
      </c>
      <c r="C11333" t="s">
        <v>22479</v>
      </c>
      <c r="D11333" t="s">
        <v>39266</v>
      </c>
      <c r="E11333" t="s">
        <v>39266</v>
      </c>
      <c r="F11333" t="s">
        <v>65</v>
      </c>
      <c r="G11333"/>
      <c r="I11333" t="s">
        <v>28983</v>
      </c>
      <c r="J11333" t="s">
        <v>16865</v>
      </c>
      <c r="K11333" t="s">
        <v>22479</v>
      </c>
      <c r="L11333" t="s">
        <v>39266</v>
      </c>
      <c r="M11333" t="s">
        <v>39266</v>
      </c>
      <c r="N11333" t="s">
        <v>346</v>
      </c>
    </row>
    <row r="11334" spans="1:14" x14ac:dyDescent="0.25">
      <c r="A11334" t="s">
        <v>33064</v>
      </c>
      <c r="B11334" t="s">
        <v>39565</v>
      </c>
      <c r="C11334" t="s">
        <v>39374</v>
      </c>
      <c r="D11334" t="s">
        <v>39266</v>
      </c>
      <c r="E11334" t="s">
        <v>39266</v>
      </c>
      <c r="F11334" t="s">
        <v>106</v>
      </c>
      <c r="G11334"/>
      <c r="I11334" t="s">
        <v>35508</v>
      </c>
      <c r="J11334" t="s">
        <v>21798</v>
      </c>
      <c r="K11334" t="s">
        <v>22479</v>
      </c>
      <c r="L11334" t="s">
        <v>39266</v>
      </c>
      <c r="M11334" t="s">
        <v>39266</v>
      </c>
      <c r="N11334" t="s">
        <v>65</v>
      </c>
    </row>
    <row r="11335" spans="1:14" x14ac:dyDescent="0.25">
      <c r="A11335" t="s">
        <v>25407</v>
      </c>
      <c r="B11335" t="s">
        <v>13385</v>
      </c>
      <c r="C11335" t="s">
        <v>22479</v>
      </c>
      <c r="D11335" t="s">
        <v>39266</v>
      </c>
      <c r="E11335" t="s">
        <v>39266</v>
      </c>
      <c r="F11335" t="s">
        <v>106</v>
      </c>
      <c r="G11335"/>
      <c r="I11335" t="s">
        <v>26706</v>
      </c>
      <c r="J11335" t="s">
        <v>14659</v>
      </c>
      <c r="K11335" t="s">
        <v>22479</v>
      </c>
      <c r="L11335" t="s">
        <v>39266</v>
      </c>
      <c r="M11335" t="s">
        <v>39266</v>
      </c>
      <c r="N11335" t="s">
        <v>65</v>
      </c>
    </row>
    <row r="11336" spans="1:14" x14ac:dyDescent="0.25">
      <c r="A11336" t="s">
        <v>7151</v>
      </c>
      <c r="B11336" t="s">
        <v>7152</v>
      </c>
      <c r="C11336" t="s">
        <v>22479</v>
      </c>
      <c r="D11336" t="s">
        <v>39266</v>
      </c>
      <c r="E11336" t="s">
        <v>39266</v>
      </c>
      <c r="F11336" t="s">
        <v>65</v>
      </c>
      <c r="G11336"/>
      <c r="I11336" t="s">
        <v>30649</v>
      </c>
      <c r="J11336" t="s">
        <v>18464</v>
      </c>
      <c r="K11336" t="s">
        <v>22479</v>
      </c>
      <c r="L11336" t="s">
        <v>39266</v>
      </c>
      <c r="M11336" t="s">
        <v>39266</v>
      </c>
      <c r="N11336" t="s">
        <v>65</v>
      </c>
    </row>
    <row r="11337" spans="1:14" x14ac:dyDescent="0.25">
      <c r="A11337" t="s">
        <v>30396</v>
      </c>
      <c r="B11337" t="s">
        <v>18225</v>
      </c>
      <c r="C11337" t="s">
        <v>22479</v>
      </c>
      <c r="D11337" t="s">
        <v>39266</v>
      </c>
      <c r="E11337" t="s">
        <v>36926</v>
      </c>
      <c r="F11337" t="s">
        <v>65</v>
      </c>
      <c r="G11337"/>
      <c r="I11337" t="s">
        <v>24414</v>
      </c>
      <c r="J11337" t="s">
        <v>12406</v>
      </c>
      <c r="K11337" t="s">
        <v>22479</v>
      </c>
      <c r="L11337" t="s">
        <v>39266</v>
      </c>
      <c r="M11337" t="s">
        <v>39266</v>
      </c>
      <c r="N11337" t="s">
        <v>65</v>
      </c>
    </row>
    <row r="11338" spans="1:14" x14ac:dyDescent="0.25">
      <c r="A11338" t="s">
        <v>30058</v>
      </c>
      <c r="B11338" t="s">
        <v>17903</v>
      </c>
      <c r="C11338" t="s">
        <v>22479</v>
      </c>
      <c r="D11338" t="s">
        <v>39266</v>
      </c>
      <c r="E11338" t="s">
        <v>39266</v>
      </c>
      <c r="F11338" t="s">
        <v>71</v>
      </c>
      <c r="G11338"/>
      <c r="I11338" t="s">
        <v>1817</v>
      </c>
      <c r="J11338" t="s">
        <v>1818</v>
      </c>
      <c r="K11338" t="s">
        <v>22479</v>
      </c>
      <c r="L11338" t="s">
        <v>39266</v>
      </c>
      <c r="M11338" t="s">
        <v>39266</v>
      </c>
      <c r="N11338" t="s">
        <v>106</v>
      </c>
    </row>
    <row r="11339" spans="1:14" x14ac:dyDescent="0.25">
      <c r="A11339" t="s">
        <v>6195</v>
      </c>
      <c r="B11339" t="s">
        <v>6196</v>
      </c>
      <c r="C11339" t="s">
        <v>22479</v>
      </c>
      <c r="D11339" t="s">
        <v>39266</v>
      </c>
      <c r="E11339" t="s">
        <v>39266</v>
      </c>
      <c r="F11339" t="s">
        <v>77</v>
      </c>
      <c r="G11339"/>
      <c r="I11339" t="s">
        <v>31770</v>
      </c>
      <c r="J11339" t="s">
        <v>19501</v>
      </c>
      <c r="K11339" t="s">
        <v>22479</v>
      </c>
      <c r="L11339" t="s">
        <v>39266</v>
      </c>
      <c r="M11339" t="s">
        <v>39266</v>
      </c>
      <c r="N11339" t="s">
        <v>255</v>
      </c>
    </row>
    <row r="11340" spans="1:14" x14ac:dyDescent="0.25">
      <c r="A11340" t="s">
        <v>29323</v>
      </c>
      <c r="B11340" t="s">
        <v>17196</v>
      </c>
      <c r="C11340" t="s">
        <v>22479</v>
      </c>
      <c r="D11340" t="s">
        <v>39266</v>
      </c>
      <c r="E11340" t="s">
        <v>39266</v>
      </c>
      <c r="F11340" t="s">
        <v>65</v>
      </c>
      <c r="G11340"/>
      <c r="I11340" t="s">
        <v>25121</v>
      </c>
      <c r="J11340" t="s">
        <v>13106</v>
      </c>
      <c r="K11340" t="s">
        <v>22479</v>
      </c>
      <c r="L11340" t="s">
        <v>39266</v>
      </c>
      <c r="M11340" t="s">
        <v>39266</v>
      </c>
      <c r="N11340" t="s">
        <v>65</v>
      </c>
    </row>
    <row r="11341" spans="1:14" x14ac:dyDescent="0.25">
      <c r="A11341" t="s">
        <v>23629</v>
      </c>
      <c r="B11341" t="s">
        <v>11629</v>
      </c>
      <c r="C11341" t="s">
        <v>22479</v>
      </c>
      <c r="D11341" t="s">
        <v>39266</v>
      </c>
      <c r="E11341" t="s">
        <v>39266</v>
      </c>
      <c r="F11341" t="s">
        <v>65</v>
      </c>
      <c r="G11341"/>
      <c r="I11341" t="s">
        <v>27626</v>
      </c>
      <c r="J11341" t="s">
        <v>15555</v>
      </c>
      <c r="K11341" t="s">
        <v>22479</v>
      </c>
      <c r="L11341" t="s">
        <v>39266</v>
      </c>
      <c r="M11341" t="s">
        <v>39266</v>
      </c>
      <c r="N11341" t="s">
        <v>65</v>
      </c>
    </row>
    <row r="11342" spans="1:14" x14ac:dyDescent="0.25">
      <c r="A11342" t="s">
        <v>33129</v>
      </c>
      <c r="B11342" t="s">
        <v>39266</v>
      </c>
      <c r="C11342" t="s">
        <v>39266</v>
      </c>
      <c r="D11342" t="s">
        <v>39266</v>
      </c>
      <c r="E11342" t="s">
        <v>39266</v>
      </c>
      <c r="F11342" t="s">
        <v>65</v>
      </c>
      <c r="G11342"/>
      <c r="I11342" t="s">
        <v>26432</v>
      </c>
      <c r="J11342" t="s">
        <v>14393</v>
      </c>
      <c r="K11342" t="s">
        <v>22479</v>
      </c>
      <c r="L11342" t="s">
        <v>39266</v>
      </c>
      <c r="M11342" t="s">
        <v>36927</v>
      </c>
      <c r="N11342" t="s">
        <v>65</v>
      </c>
    </row>
    <row r="11343" spans="1:14" x14ac:dyDescent="0.25">
      <c r="A11343" t="s">
        <v>28883</v>
      </c>
      <c r="B11343" t="s">
        <v>16766</v>
      </c>
      <c r="C11343" t="s">
        <v>22479</v>
      </c>
      <c r="D11343" t="s">
        <v>39266</v>
      </c>
      <c r="E11343" t="s">
        <v>39266</v>
      </c>
      <c r="F11343" t="s">
        <v>65</v>
      </c>
      <c r="G11343"/>
      <c r="I11343" t="s">
        <v>27105</v>
      </c>
      <c r="J11343" t="s">
        <v>15047</v>
      </c>
      <c r="K11343" t="s">
        <v>22479</v>
      </c>
      <c r="L11343" t="s">
        <v>39266</v>
      </c>
      <c r="M11343" t="s">
        <v>39266</v>
      </c>
      <c r="N11343" t="s">
        <v>65</v>
      </c>
    </row>
    <row r="11344" spans="1:14" x14ac:dyDescent="0.25">
      <c r="A11344" t="s">
        <v>30317</v>
      </c>
      <c r="B11344" t="s">
        <v>18151</v>
      </c>
      <c r="C11344" t="s">
        <v>22479</v>
      </c>
      <c r="D11344" t="s">
        <v>39266</v>
      </c>
      <c r="E11344" t="s">
        <v>39266</v>
      </c>
      <c r="F11344" t="s">
        <v>65</v>
      </c>
      <c r="G11344"/>
      <c r="I11344" t="s">
        <v>31510</v>
      </c>
      <c r="J11344" t="s">
        <v>19280</v>
      </c>
      <c r="K11344" t="s">
        <v>22479</v>
      </c>
      <c r="L11344" t="s">
        <v>39266</v>
      </c>
      <c r="M11344" t="s">
        <v>39266</v>
      </c>
      <c r="N11344" t="s">
        <v>65</v>
      </c>
    </row>
    <row r="11345" spans="1:14" x14ac:dyDescent="0.25">
      <c r="A11345" t="s">
        <v>27147</v>
      </c>
      <c r="B11345" t="s">
        <v>15085</v>
      </c>
      <c r="C11345" t="s">
        <v>22479</v>
      </c>
      <c r="D11345" t="s">
        <v>39266</v>
      </c>
      <c r="E11345" t="s">
        <v>39266</v>
      </c>
      <c r="F11345" t="s">
        <v>107</v>
      </c>
      <c r="G11345"/>
      <c r="I11345" t="s">
        <v>30598</v>
      </c>
      <c r="J11345" t="s">
        <v>18412</v>
      </c>
      <c r="K11345" t="s">
        <v>22479</v>
      </c>
      <c r="L11345" t="s">
        <v>39266</v>
      </c>
      <c r="M11345" t="s">
        <v>39266</v>
      </c>
      <c r="N11345" t="s">
        <v>65</v>
      </c>
    </row>
    <row r="11346" spans="1:14" x14ac:dyDescent="0.25">
      <c r="A11346" t="s">
        <v>22558</v>
      </c>
      <c r="B11346" t="s">
        <v>10570</v>
      </c>
      <c r="C11346" t="s">
        <v>22479</v>
      </c>
      <c r="D11346" t="s">
        <v>39266</v>
      </c>
      <c r="E11346" t="s">
        <v>39266</v>
      </c>
      <c r="F11346" t="s">
        <v>107</v>
      </c>
      <c r="G11346"/>
      <c r="I11346" t="s">
        <v>31028</v>
      </c>
      <c r="J11346" t="s">
        <v>18823</v>
      </c>
      <c r="K11346" t="s">
        <v>22479</v>
      </c>
      <c r="L11346" t="s">
        <v>39266</v>
      </c>
      <c r="M11346" t="s">
        <v>39266</v>
      </c>
      <c r="N11346" t="s">
        <v>64</v>
      </c>
    </row>
    <row r="11347" spans="1:14" x14ac:dyDescent="0.25">
      <c r="A11347" t="s">
        <v>9211</v>
      </c>
      <c r="B11347" t="s">
        <v>9212</v>
      </c>
      <c r="C11347" t="s">
        <v>22479</v>
      </c>
      <c r="D11347" t="s">
        <v>39266</v>
      </c>
      <c r="E11347" t="s">
        <v>39266</v>
      </c>
      <c r="F11347" t="s">
        <v>65</v>
      </c>
      <c r="G11347"/>
      <c r="I11347" t="s">
        <v>23253</v>
      </c>
      <c r="J11347" t="s">
        <v>11257</v>
      </c>
      <c r="K11347" t="s">
        <v>22479</v>
      </c>
      <c r="L11347" t="s">
        <v>39266</v>
      </c>
      <c r="M11347" t="s">
        <v>39266</v>
      </c>
      <c r="N11347" t="s">
        <v>65</v>
      </c>
    </row>
    <row r="11348" spans="1:14" x14ac:dyDescent="0.25">
      <c r="A11348" t="s">
        <v>31014</v>
      </c>
      <c r="B11348" t="s">
        <v>18810</v>
      </c>
      <c r="C11348" t="s">
        <v>22479</v>
      </c>
      <c r="D11348" t="s">
        <v>39266</v>
      </c>
      <c r="E11348" t="s">
        <v>39266</v>
      </c>
      <c r="F11348" t="s">
        <v>65</v>
      </c>
      <c r="G11348"/>
      <c r="I11348" t="s">
        <v>28204</v>
      </c>
      <c r="J11348" t="s">
        <v>16113</v>
      </c>
      <c r="K11348" t="s">
        <v>22479</v>
      </c>
      <c r="L11348" t="s">
        <v>39266</v>
      </c>
      <c r="M11348" t="s">
        <v>39266</v>
      </c>
      <c r="N11348" t="s">
        <v>65</v>
      </c>
    </row>
    <row r="11349" spans="1:14" x14ac:dyDescent="0.25">
      <c r="A11349" t="s">
        <v>26173</v>
      </c>
      <c r="B11349" t="s">
        <v>14140</v>
      </c>
      <c r="C11349" t="s">
        <v>22479</v>
      </c>
      <c r="D11349" t="s">
        <v>39266</v>
      </c>
      <c r="E11349" t="s">
        <v>39266</v>
      </c>
      <c r="F11349" t="s">
        <v>65</v>
      </c>
      <c r="G11349"/>
      <c r="I11349" t="s">
        <v>2197</v>
      </c>
      <c r="J11349" t="s">
        <v>2198</v>
      </c>
      <c r="K11349" t="s">
        <v>22479</v>
      </c>
      <c r="L11349" t="s">
        <v>39266</v>
      </c>
      <c r="M11349" t="s">
        <v>39266</v>
      </c>
      <c r="N11349" t="s">
        <v>170</v>
      </c>
    </row>
    <row r="11350" spans="1:14" x14ac:dyDescent="0.25">
      <c r="A11350" t="s">
        <v>23868</v>
      </c>
      <c r="B11350" t="s">
        <v>11866</v>
      </c>
      <c r="C11350" t="s">
        <v>22479</v>
      </c>
      <c r="D11350" t="s">
        <v>39266</v>
      </c>
      <c r="E11350" t="s">
        <v>39266</v>
      </c>
      <c r="F11350" t="s">
        <v>65</v>
      </c>
      <c r="G11350"/>
      <c r="I11350" t="s">
        <v>25950</v>
      </c>
      <c r="J11350" t="s">
        <v>13918</v>
      </c>
      <c r="K11350" t="s">
        <v>22479</v>
      </c>
      <c r="L11350" t="s">
        <v>39266</v>
      </c>
      <c r="M11350" t="s">
        <v>39266</v>
      </c>
      <c r="N11350" t="s">
        <v>65</v>
      </c>
    </row>
    <row r="11351" spans="1:14" x14ac:dyDescent="0.25">
      <c r="A11351" t="s">
        <v>31969</v>
      </c>
      <c r="B11351" t="s">
        <v>39266</v>
      </c>
      <c r="C11351" t="s">
        <v>39266</v>
      </c>
      <c r="D11351" t="s">
        <v>39266</v>
      </c>
      <c r="E11351" t="s">
        <v>39266</v>
      </c>
      <c r="F11351" t="s">
        <v>65</v>
      </c>
      <c r="G11351"/>
      <c r="I11351" t="s">
        <v>23878</v>
      </c>
      <c r="J11351" t="s">
        <v>11876</v>
      </c>
      <c r="K11351" t="s">
        <v>22479</v>
      </c>
      <c r="L11351" t="s">
        <v>39266</v>
      </c>
      <c r="M11351" t="s">
        <v>39266</v>
      </c>
      <c r="N11351" t="s">
        <v>65</v>
      </c>
    </row>
    <row r="11352" spans="1:14" x14ac:dyDescent="0.25">
      <c r="A11352" t="s">
        <v>23373</v>
      </c>
      <c r="B11352" t="s">
        <v>11376</v>
      </c>
      <c r="C11352" t="s">
        <v>22479</v>
      </c>
      <c r="D11352" t="s">
        <v>39266</v>
      </c>
      <c r="E11352" t="s">
        <v>39266</v>
      </c>
      <c r="F11352" t="s">
        <v>385</v>
      </c>
      <c r="G11352"/>
      <c r="I11352" t="s">
        <v>30773</v>
      </c>
      <c r="J11352" t="s">
        <v>39266</v>
      </c>
      <c r="K11352" t="s">
        <v>39266</v>
      </c>
      <c r="L11352" t="s">
        <v>39266</v>
      </c>
      <c r="M11352" t="s">
        <v>39266</v>
      </c>
      <c r="N11352" t="s">
        <v>65</v>
      </c>
    </row>
    <row r="11353" spans="1:14" x14ac:dyDescent="0.25">
      <c r="A11353" t="s">
        <v>29347</v>
      </c>
      <c r="B11353" t="s">
        <v>17220</v>
      </c>
      <c r="C11353" t="s">
        <v>22479</v>
      </c>
      <c r="D11353" t="s">
        <v>39266</v>
      </c>
      <c r="E11353" t="s">
        <v>39266</v>
      </c>
      <c r="F11353" t="s">
        <v>71</v>
      </c>
      <c r="G11353"/>
      <c r="I11353" t="s">
        <v>5771</v>
      </c>
      <c r="J11353" t="s">
        <v>5772</v>
      </c>
      <c r="K11353" t="s">
        <v>22479</v>
      </c>
      <c r="L11353" t="s">
        <v>39266</v>
      </c>
      <c r="M11353" t="s">
        <v>39266</v>
      </c>
      <c r="N11353" t="s">
        <v>65</v>
      </c>
    </row>
    <row r="11354" spans="1:14" x14ac:dyDescent="0.25">
      <c r="A11354" t="s">
        <v>24324</v>
      </c>
      <c r="B11354" t="s">
        <v>12317</v>
      </c>
      <c r="C11354" t="s">
        <v>22479</v>
      </c>
      <c r="D11354" t="s">
        <v>39266</v>
      </c>
      <c r="E11354" t="s">
        <v>39266</v>
      </c>
      <c r="F11354" t="s">
        <v>71</v>
      </c>
      <c r="G11354"/>
      <c r="I11354" t="s">
        <v>23474</v>
      </c>
      <c r="J11354" t="s">
        <v>11473</v>
      </c>
      <c r="K11354" t="s">
        <v>22479</v>
      </c>
      <c r="L11354" t="s">
        <v>39266</v>
      </c>
      <c r="M11354" t="s">
        <v>39266</v>
      </c>
      <c r="N11354" t="s">
        <v>170</v>
      </c>
    </row>
    <row r="11355" spans="1:14" x14ac:dyDescent="0.25">
      <c r="A11355" t="s">
        <v>34459</v>
      </c>
      <c r="C11355" t="s">
        <v>39374</v>
      </c>
      <c r="D11355" t="s">
        <v>39266</v>
      </c>
      <c r="E11355" t="s">
        <v>39266</v>
      </c>
      <c r="F11355" t="s">
        <v>65</v>
      </c>
      <c r="G11355"/>
      <c r="I11355" t="s">
        <v>36253</v>
      </c>
      <c r="J11355" t="s">
        <v>39622</v>
      </c>
      <c r="K11355" t="s">
        <v>39374</v>
      </c>
      <c r="L11355" t="s">
        <v>39266</v>
      </c>
      <c r="M11355" t="s">
        <v>39266</v>
      </c>
      <c r="N11355" t="s">
        <v>65</v>
      </c>
    </row>
    <row r="11356" spans="1:14" x14ac:dyDescent="0.25">
      <c r="A11356" t="s">
        <v>28949</v>
      </c>
      <c r="B11356" t="s">
        <v>16832</v>
      </c>
      <c r="C11356" t="s">
        <v>22479</v>
      </c>
      <c r="D11356" t="s">
        <v>39266</v>
      </c>
      <c r="E11356" t="s">
        <v>39266</v>
      </c>
      <c r="F11356" t="s">
        <v>65</v>
      </c>
      <c r="G11356"/>
      <c r="I11356" t="s">
        <v>28297</v>
      </c>
      <c r="J11356" t="s">
        <v>16199</v>
      </c>
      <c r="K11356" t="s">
        <v>22479</v>
      </c>
      <c r="L11356" t="s">
        <v>39266</v>
      </c>
      <c r="M11356" t="s">
        <v>39266</v>
      </c>
      <c r="N11356" t="s">
        <v>65</v>
      </c>
    </row>
    <row r="11357" spans="1:14" x14ac:dyDescent="0.25">
      <c r="A11357" t="s">
        <v>9487</v>
      </c>
      <c r="B11357" t="s">
        <v>9488</v>
      </c>
      <c r="C11357" t="s">
        <v>22479</v>
      </c>
      <c r="D11357" t="s">
        <v>39266</v>
      </c>
      <c r="E11357" t="s">
        <v>39266</v>
      </c>
      <c r="F11357" t="s">
        <v>65</v>
      </c>
      <c r="G11357"/>
      <c r="I11357" t="s">
        <v>27119</v>
      </c>
      <c r="J11357" t="s">
        <v>15060</v>
      </c>
      <c r="K11357" t="s">
        <v>22479</v>
      </c>
      <c r="L11357" t="s">
        <v>39266</v>
      </c>
      <c r="M11357" t="s">
        <v>39266</v>
      </c>
      <c r="N11357" t="s">
        <v>65</v>
      </c>
    </row>
    <row r="11358" spans="1:14" x14ac:dyDescent="0.25">
      <c r="A11358" t="s">
        <v>24194</v>
      </c>
      <c r="B11358" t="s">
        <v>12190</v>
      </c>
      <c r="C11358" t="s">
        <v>22479</v>
      </c>
      <c r="D11358" t="s">
        <v>39266</v>
      </c>
      <c r="E11358" t="s">
        <v>39266</v>
      </c>
      <c r="F11358" t="s">
        <v>65</v>
      </c>
      <c r="G11358"/>
      <c r="I11358" t="s">
        <v>27654</v>
      </c>
      <c r="J11358" t="s">
        <v>15582</v>
      </c>
      <c r="K11358" t="s">
        <v>22479</v>
      </c>
      <c r="L11358" t="s">
        <v>39266</v>
      </c>
      <c r="M11358" t="s">
        <v>39266</v>
      </c>
      <c r="N11358" t="s">
        <v>65</v>
      </c>
    </row>
    <row r="11359" spans="1:14" x14ac:dyDescent="0.25">
      <c r="A11359" t="s">
        <v>30157</v>
      </c>
      <c r="B11359" t="s">
        <v>17998</v>
      </c>
      <c r="C11359" t="s">
        <v>22479</v>
      </c>
      <c r="D11359" t="s">
        <v>39266</v>
      </c>
      <c r="E11359" t="s">
        <v>39266</v>
      </c>
      <c r="F11359" t="s">
        <v>65</v>
      </c>
      <c r="G11359"/>
      <c r="I11359" t="s">
        <v>25794</v>
      </c>
      <c r="J11359" t="s">
        <v>13764</v>
      </c>
      <c r="K11359" t="s">
        <v>22479</v>
      </c>
      <c r="L11359" t="s">
        <v>39266</v>
      </c>
      <c r="M11359" t="s">
        <v>39266</v>
      </c>
      <c r="N11359" t="s">
        <v>255</v>
      </c>
    </row>
    <row r="11360" spans="1:14" x14ac:dyDescent="0.25">
      <c r="A11360" t="s">
        <v>2146</v>
      </c>
      <c r="B11360" t="s">
        <v>2147</v>
      </c>
      <c r="C11360" t="s">
        <v>22479</v>
      </c>
      <c r="D11360" t="s">
        <v>39266</v>
      </c>
      <c r="E11360" t="s">
        <v>39266</v>
      </c>
      <c r="F11360" t="s">
        <v>65</v>
      </c>
      <c r="G11360"/>
      <c r="I11360" t="s">
        <v>34449</v>
      </c>
      <c r="J11360" t="s">
        <v>20891</v>
      </c>
      <c r="K11360" t="s">
        <v>22479</v>
      </c>
      <c r="L11360" t="s">
        <v>39266</v>
      </c>
      <c r="M11360" t="s">
        <v>36926</v>
      </c>
      <c r="N11360" t="s">
        <v>65</v>
      </c>
    </row>
    <row r="11361" spans="1:14" x14ac:dyDescent="0.25">
      <c r="A11361" t="s">
        <v>24552</v>
      </c>
      <c r="B11361" t="s">
        <v>12543</v>
      </c>
      <c r="C11361" t="s">
        <v>22479</v>
      </c>
      <c r="D11361" t="s">
        <v>39266</v>
      </c>
      <c r="E11361" t="s">
        <v>39266</v>
      </c>
      <c r="F11361" t="s">
        <v>76</v>
      </c>
      <c r="G11361"/>
      <c r="I11361" t="s">
        <v>34280</v>
      </c>
      <c r="J11361" t="s">
        <v>39266</v>
      </c>
      <c r="K11361" t="s">
        <v>39266</v>
      </c>
      <c r="L11361" t="s">
        <v>39266</v>
      </c>
      <c r="M11361" t="s">
        <v>39266</v>
      </c>
      <c r="N11361" t="s">
        <v>1745</v>
      </c>
    </row>
    <row r="11362" spans="1:14" x14ac:dyDescent="0.25">
      <c r="A11362" t="s">
        <v>32539</v>
      </c>
      <c r="B11362" t="s">
        <v>39266</v>
      </c>
      <c r="C11362" t="s">
        <v>39266</v>
      </c>
      <c r="D11362" t="s">
        <v>39266</v>
      </c>
      <c r="E11362" t="s">
        <v>39266</v>
      </c>
      <c r="F11362" t="s">
        <v>65</v>
      </c>
      <c r="G11362"/>
      <c r="I11362" t="s">
        <v>30418</v>
      </c>
      <c r="J11362" t="s">
        <v>18243</v>
      </c>
      <c r="K11362" t="s">
        <v>22479</v>
      </c>
      <c r="L11362" t="s">
        <v>39266</v>
      </c>
      <c r="M11362" t="s">
        <v>39266</v>
      </c>
      <c r="N11362" t="s">
        <v>65</v>
      </c>
    </row>
    <row r="11363" spans="1:14" x14ac:dyDescent="0.25">
      <c r="A11363" t="s">
        <v>24327</v>
      </c>
      <c r="B11363" t="s">
        <v>12320</v>
      </c>
      <c r="C11363" t="s">
        <v>22479</v>
      </c>
      <c r="D11363" t="s">
        <v>39266</v>
      </c>
      <c r="E11363" t="s">
        <v>39266</v>
      </c>
      <c r="F11363" t="s">
        <v>77</v>
      </c>
      <c r="G11363"/>
      <c r="I11363" t="s">
        <v>24905</v>
      </c>
      <c r="J11363" t="s">
        <v>12892</v>
      </c>
      <c r="K11363" t="s">
        <v>22479</v>
      </c>
      <c r="L11363" t="s">
        <v>39266</v>
      </c>
      <c r="M11363" t="s">
        <v>39266</v>
      </c>
      <c r="N11363" t="s">
        <v>65</v>
      </c>
    </row>
    <row r="11364" spans="1:14" x14ac:dyDescent="0.25">
      <c r="A11364" t="s">
        <v>25138</v>
      </c>
      <c r="B11364" t="s">
        <v>13123</v>
      </c>
      <c r="C11364" t="s">
        <v>22479</v>
      </c>
      <c r="D11364">
        <v>3</v>
      </c>
      <c r="E11364" t="s">
        <v>39266</v>
      </c>
      <c r="F11364" t="s">
        <v>77</v>
      </c>
      <c r="G11364"/>
      <c r="I11364" t="s">
        <v>27909</v>
      </c>
      <c r="J11364" t="s">
        <v>15833</v>
      </c>
      <c r="K11364" t="s">
        <v>22479</v>
      </c>
      <c r="L11364" t="s">
        <v>39266</v>
      </c>
      <c r="M11364" t="s">
        <v>39266</v>
      </c>
      <c r="N11364" t="s">
        <v>346</v>
      </c>
    </row>
    <row r="11365" spans="1:14" x14ac:dyDescent="0.25">
      <c r="A11365" t="s">
        <v>31745</v>
      </c>
      <c r="B11365" t="s">
        <v>19478</v>
      </c>
      <c r="C11365" t="s">
        <v>22479</v>
      </c>
      <c r="D11365" t="s">
        <v>39266</v>
      </c>
      <c r="E11365" t="s">
        <v>39266</v>
      </c>
      <c r="F11365" t="s">
        <v>65</v>
      </c>
      <c r="G11365"/>
      <c r="I11365" t="s">
        <v>31929</v>
      </c>
      <c r="J11365" t="s">
        <v>19642</v>
      </c>
      <c r="K11365" t="s">
        <v>31634</v>
      </c>
      <c r="L11365" t="s">
        <v>39266</v>
      </c>
      <c r="M11365" t="s">
        <v>39266</v>
      </c>
      <c r="N11365" t="s">
        <v>255</v>
      </c>
    </row>
    <row r="11366" spans="1:14" x14ac:dyDescent="0.25">
      <c r="A11366" t="s">
        <v>26005</v>
      </c>
      <c r="B11366" t="s">
        <v>13973</v>
      </c>
      <c r="C11366" t="s">
        <v>22479</v>
      </c>
      <c r="D11366" t="s">
        <v>39266</v>
      </c>
      <c r="E11366" t="s">
        <v>39266</v>
      </c>
      <c r="F11366" t="s">
        <v>65</v>
      </c>
      <c r="G11366"/>
      <c r="I11366" t="s">
        <v>25991</v>
      </c>
      <c r="J11366" t="s">
        <v>13959</v>
      </c>
      <c r="K11366" t="s">
        <v>22479</v>
      </c>
      <c r="L11366" t="s">
        <v>39266</v>
      </c>
      <c r="M11366" t="s">
        <v>39266</v>
      </c>
      <c r="N11366" t="s">
        <v>77</v>
      </c>
    </row>
    <row r="11367" spans="1:14" x14ac:dyDescent="0.25">
      <c r="A11367" t="s">
        <v>6883</v>
      </c>
      <c r="B11367" t="s">
        <v>10698</v>
      </c>
      <c r="C11367" t="s">
        <v>22479</v>
      </c>
      <c r="D11367" t="s">
        <v>39266</v>
      </c>
      <c r="E11367" t="s">
        <v>39266</v>
      </c>
      <c r="F11367" t="s">
        <v>65</v>
      </c>
      <c r="G11367"/>
      <c r="I11367" t="s">
        <v>22823</v>
      </c>
      <c r="J11367" t="s">
        <v>10829</v>
      </c>
      <c r="K11367" t="s">
        <v>22479</v>
      </c>
      <c r="L11367" t="s">
        <v>39266</v>
      </c>
      <c r="M11367" t="s">
        <v>39266</v>
      </c>
      <c r="N11367" t="s">
        <v>65</v>
      </c>
    </row>
    <row r="11368" spans="1:14" x14ac:dyDescent="0.25">
      <c r="A11368" t="s">
        <v>1674</v>
      </c>
      <c r="B11368" t="s">
        <v>1675</v>
      </c>
      <c r="C11368" t="s">
        <v>22479</v>
      </c>
      <c r="D11368">
        <v>3</v>
      </c>
      <c r="E11368" t="s">
        <v>39266</v>
      </c>
      <c r="F11368" t="s">
        <v>65</v>
      </c>
      <c r="G11368"/>
      <c r="I11368" t="s">
        <v>23267</v>
      </c>
      <c r="J11368" t="s">
        <v>11271</v>
      </c>
      <c r="K11368" t="s">
        <v>22479</v>
      </c>
      <c r="L11368" t="s">
        <v>39266</v>
      </c>
      <c r="M11368" t="s">
        <v>39266</v>
      </c>
      <c r="N11368" t="s">
        <v>65</v>
      </c>
    </row>
    <row r="11369" spans="1:14" x14ac:dyDescent="0.25">
      <c r="A11369" t="s">
        <v>28912</v>
      </c>
      <c r="B11369" t="s">
        <v>16795</v>
      </c>
      <c r="C11369" t="s">
        <v>22479</v>
      </c>
      <c r="D11369" t="s">
        <v>39266</v>
      </c>
      <c r="E11369" t="s">
        <v>39266</v>
      </c>
      <c r="F11369" t="s">
        <v>65</v>
      </c>
      <c r="G11369"/>
      <c r="I11369" t="s">
        <v>1174</v>
      </c>
      <c r="J11369" t="s">
        <v>1175</v>
      </c>
      <c r="K11369" t="s">
        <v>22479</v>
      </c>
      <c r="L11369" t="s">
        <v>39266</v>
      </c>
      <c r="M11369" t="s">
        <v>36926</v>
      </c>
      <c r="N11369" t="s">
        <v>65</v>
      </c>
    </row>
    <row r="11370" spans="1:14" x14ac:dyDescent="0.25">
      <c r="A11370" t="s">
        <v>24683</v>
      </c>
      <c r="B11370" t="s">
        <v>12667</v>
      </c>
      <c r="C11370" t="s">
        <v>22479</v>
      </c>
      <c r="D11370" t="s">
        <v>39266</v>
      </c>
      <c r="E11370" t="s">
        <v>39266</v>
      </c>
      <c r="F11370" t="s">
        <v>65</v>
      </c>
      <c r="G11370"/>
      <c r="I11370" t="s">
        <v>33087</v>
      </c>
      <c r="J11370" t="s">
        <v>20370</v>
      </c>
      <c r="K11370" t="s">
        <v>39377</v>
      </c>
      <c r="L11370" t="s">
        <v>39266</v>
      </c>
      <c r="M11370" t="s">
        <v>39266</v>
      </c>
      <c r="N11370" t="s">
        <v>65</v>
      </c>
    </row>
    <row r="11371" spans="1:14" x14ac:dyDescent="0.25">
      <c r="A11371" t="s">
        <v>27104</v>
      </c>
      <c r="B11371" t="s">
        <v>15046</v>
      </c>
      <c r="C11371" t="s">
        <v>22479</v>
      </c>
      <c r="D11371">
        <v>3</v>
      </c>
      <c r="E11371" t="s">
        <v>39266</v>
      </c>
      <c r="F11371" t="s">
        <v>77</v>
      </c>
      <c r="G11371"/>
      <c r="I11371" t="s">
        <v>33193</v>
      </c>
      <c r="J11371" t="s">
        <v>20421</v>
      </c>
      <c r="K11371" t="s">
        <v>22479</v>
      </c>
      <c r="L11371" t="s">
        <v>39266</v>
      </c>
      <c r="M11371" t="s">
        <v>39266</v>
      </c>
      <c r="N11371" t="s">
        <v>65</v>
      </c>
    </row>
    <row r="11372" spans="1:14" x14ac:dyDescent="0.25">
      <c r="A11372" t="s">
        <v>27945</v>
      </c>
      <c r="B11372" t="s">
        <v>15864</v>
      </c>
      <c r="C11372" t="s">
        <v>22479</v>
      </c>
      <c r="D11372" t="s">
        <v>39266</v>
      </c>
      <c r="E11372" t="s">
        <v>39266</v>
      </c>
      <c r="F11372" t="s">
        <v>71</v>
      </c>
      <c r="G11372"/>
      <c r="I11372" t="s">
        <v>27508</v>
      </c>
      <c r="J11372" t="s">
        <v>15440</v>
      </c>
      <c r="K11372" t="s">
        <v>22479</v>
      </c>
      <c r="L11372" t="s">
        <v>39266</v>
      </c>
      <c r="M11372" t="s">
        <v>39266</v>
      </c>
      <c r="N11372" t="s">
        <v>65</v>
      </c>
    </row>
    <row r="11373" spans="1:14" x14ac:dyDescent="0.25">
      <c r="A11373" t="s">
        <v>31143</v>
      </c>
      <c r="B11373" t="s">
        <v>18932</v>
      </c>
      <c r="C11373" t="s">
        <v>22479</v>
      </c>
      <c r="D11373" t="s">
        <v>39266</v>
      </c>
      <c r="E11373" t="s">
        <v>39266</v>
      </c>
      <c r="F11373" t="s">
        <v>76</v>
      </c>
      <c r="G11373"/>
      <c r="I11373" t="s">
        <v>26048</v>
      </c>
      <c r="J11373" t="s">
        <v>14016</v>
      </c>
      <c r="K11373" t="s">
        <v>22479</v>
      </c>
      <c r="L11373" t="s">
        <v>39266</v>
      </c>
      <c r="M11373" t="s">
        <v>39266</v>
      </c>
      <c r="N11373" t="s">
        <v>65</v>
      </c>
    </row>
    <row r="11374" spans="1:14" x14ac:dyDescent="0.25">
      <c r="A11374" t="s">
        <v>30109</v>
      </c>
      <c r="B11374" t="s">
        <v>17953</v>
      </c>
      <c r="C11374" t="s">
        <v>22479</v>
      </c>
      <c r="D11374" t="s">
        <v>39266</v>
      </c>
      <c r="E11374" t="s">
        <v>39266</v>
      </c>
      <c r="F11374" t="s">
        <v>65</v>
      </c>
      <c r="G11374"/>
      <c r="I11374" t="s">
        <v>7633</v>
      </c>
      <c r="J11374" t="s">
        <v>7634</v>
      </c>
      <c r="K11374" t="s">
        <v>22479</v>
      </c>
      <c r="L11374" t="s">
        <v>39266</v>
      </c>
      <c r="M11374" t="s">
        <v>39266</v>
      </c>
      <c r="N11374" t="s">
        <v>65</v>
      </c>
    </row>
    <row r="11375" spans="1:14" x14ac:dyDescent="0.25">
      <c r="A11375" t="s">
        <v>31905</v>
      </c>
      <c r="B11375" t="s">
        <v>19622</v>
      </c>
      <c r="C11375" t="s">
        <v>31643</v>
      </c>
      <c r="D11375" t="s">
        <v>39266</v>
      </c>
      <c r="E11375" t="s">
        <v>39266</v>
      </c>
      <c r="F11375" t="s">
        <v>65</v>
      </c>
      <c r="G11375"/>
      <c r="I11375" t="s">
        <v>32354</v>
      </c>
      <c r="J11375" t="s">
        <v>19955</v>
      </c>
      <c r="K11375" t="s">
        <v>22479</v>
      </c>
      <c r="L11375" t="s">
        <v>39266</v>
      </c>
      <c r="M11375" t="s">
        <v>39266</v>
      </c>
      <c r="N11375" t="s">
        <v>65</v>
      </c>
    </row>
    <row r="11376" spans="1:14" x14ac:dyDescent="0.25">
      <c r="A11376" t="s">
        <v>33973</v>
      </c>
      <c r="C11376" t="s">
        <v>39374</v>
      </c>
      <c r="D11376" t="s">
        <v>39266</v>
      </c>
      <c r="E11376" t="s">
        <v>39266</v>
      </c>
      <c r="F11376" t="s">
        <v>65</v>
      </c>
      <c r="G11376"/>
      <c r="I11376" t="s">
        <v>36064</v>
      </c>
      <c r="K11376" t="s">
        <v>39374</v>
      </c>
      <c r="L11376" t="s">
        <v>39266</v>
      </c>
      <c r="M11376" t="s">
        <v>39266</v>
      </c>
      <c r="N11376" t="s">
        <v>65</v>
      </c>
    </row>
    <row r="11377" spans="1:14" x14ac:dyDescent="0.25">
      <c r="A11377" t="s">
        <v>23946</v>
      </c>
      <c r="B11377" t="s">
        <v>11944</v>
      </c>
      <c r="C11377" t="s">
        <v>22479</v>
      </c>
      <c r="D11377" t="s">
        <v>39266</v>
      </c>
      <c r="E11377" t="s">
        <v>39266</v>
      </c>
      <c r="F11377" t="s">
        <v>65</v>
      </c>
      <c r="G11377"/>
      <c r="I11377" t="s">
        <v>36657</v>
      </c>
      <c r="J11377" t="s">
        <v>39266</v>
      </c>
      <c r="K11377" t="s">
        <v>39266</v>
      </c>
      <c r="L11377" t="s">
        <v>39266</v>
      </c>
      <c r="M11377" t="s">
        <v>39266</v>
      </c>
      <c r="N11377" t="s">
        <v>65</v>
      </c>
    </row>
    <row r="11378" spans="1:14" x14ac:dyDescent="0.25">
      <c r="A11378" t="s">
        <v>26023</v>
      </c>
      <c r="B11378" t="s">
        <v>13992</v>
      </c>
      <c r="C11378" t="s">
        <v>22479</v>
      </c>
      <c r="D11378" t="s">
        <v>39266</v>
      </c>
      <c r="E11378" t="s">
        <v>39266</v>
      </c>
      <c r="F11378" t="s">
        <v>107</v>
      </c>
      <c r="G11378"/>
      <c r="I11378" t="s">
        <v>27636</v>
      </c>
      <c r="J11378" t="s">
        <v>15564</v>
      </c>
      <c r="K11378" t="s">
        <v>22479</v>
      </c>
      <c r="L11378" t="s">
        <v>39266</v>
      </c>
      <c r="M11378" t="s">
        <v>39266</v>
      </c>
      <c r="N11378" t="s">
        <v>65</v>
      </c>
    </row>
    <row r="11379" spans="1:14" x14ac:dyDescent="0.25">
      <c r="A11379" t="s">
        <v>28050</v>
      </c>
      <c r="B11379" t="s">
        <v>15967</v>
      </c>
      <c r="C11379" t="s">
        <v>22479</v>
      </c>
      <c r="D11379" t="s">
        <v>39266</v>
      </c>
      <c r="E11379" t="s">
        <v>39266</v>
      </c>
      <c r="F11379" t="s">
        <v>65</v>
      </c>
      <c r="G11379"/>
      <c r="I11379" t="s">
        <v>26091</v>
      </c>
      <c r="J11379" t="s">
        <v>14059</v>
      </c>
      <c r="K11379" t="s">
        <v>22479</v>
      </c>
      <c r="L11379" t="s">
        <v>39266</v>
      </c>
      <c r="M11379" t="s">
        <v>39266</v>
      </c>
      <c r="N11379" t="s">
        <v>65</v>
      </c>
    </row>
    <row r="11380" spans="1:14" x14ac:dyDescent="0.25">
      <c r="A11380" t="s">
        <v>6405</v>
      </c>
      <c r="B11380" t="s">
        <v>6406</v>
      </c>
      <c r="C11380" t="s">
        <v>22479</v>
      </c>
      <c r="D11380" t="s">
        <v>39266</v>
      </c>
      <c r="E11380" t="s">
        <v>39266</v>
      </c>
      <c r="F11380" t="s">
        <v>77</v>
      </c>
      <c r="G11380"/>
      <c r="I11380" t="s">
        <v>1829</v>
      </c>
      <c r="J11380" t="s">
        <v>1830</v>
      </c>
      <c r="K11380" t="s">
        <v>22479</v>
      </c>
      <c r="L11380">
        <v>3</v>
      </c>
      <c r="M11380" t="s">
        <v>36927</v>
      </c>
      <c r="N11380" t="s">
        <v>76</v>
      </c>
    </row>
    <row r="11381" spans="1:14" x14ac:dyDescent="0.25">
      <c r="A11381" t="s">
        <v>3191</v>
      </c>
      <c r="B11381" t="s">
        <v>3192</v>
      </c>
      <c r="C11381" t="s">
        <v>22479</v>
      </c>
      <c r="D11381" t="s">
        <v>39266</v>
      </c>
      <c r="E11381" t="s">
        <v>39266</v>
      </c>
      <c r="F11381" t="s">
        <v>65</v>
      </c>
      <c r="G11381"/>
      <c r="I11381" t="s">
        <v>24236</v>
      </c>
      <c r="J11381" t="s">
        <v>12232</v>
      </c>
      <c r="K11381" t="s">
        <v>22479</v>
      </c>
      <c r="L11381" t="s">
        <v>39266</v>
      </c>
      <c r="M11381" t="s">
        <v>39266</v>
      </c>
      <c r="N11381" t="s">
        <v>65</v>
      </c>
    </row>
    <row r="11382" spans="1:14" x14ac:dyDescent="0.25">
      <c r="A11382" t="s">
        <v>30012</v>
      </c>
      <c r="B11382" t="s">
        <v>17860</v>
      </c>
      <c r="C11382" t="s">
        <v>22479</v>
      </c>
      <c r="D11382">
        <v>1</v>
      </c>
      <c r="E11382" t="s">
        <v>36926</v>
      </c>
      <c r="F11382" t="s">
        <v>76</v>
      </c>
      <c r="G11382"/>
      <c r="I11382" t="s">
        <v>25568</v>
      </c>
      <c r="J11382" t="s">
        <v>13546</v>
      </c>
      <c r="K11382" t="s">
        <v>22479</v>
      </c>
      <c r="L11382" t="s">
        <v>39266</v>
      </c>
      <c r="M11382" t="s">
        <v>36926</v>
      </c>
      <c r="N11382" t="s">
        <v>65</v>
      </c>
    </row>
    <row r="11383" spans="1:14" x14ac:dyDescent="0.25">
      <c r="A11383" t="s">
        <v>33049</v>
      </c>
      <c r="B11383" t="s">
        <v>20347</v>
      </c>
      <c r="C11383" t="s">
        <v>22479</v>
      </c>
      <c r="D11383" t="s">
        <v>39266</v>
      </c>
      <c r="E11383" t="s">
        <v>39266</v>
      </c>
      <c r="F11383" t="s">
        <v>107</v>
      </c>
      <c r="G11383"/>
      <c r="I11383" t="s">
        <v>26582</v>
      </c>
      <c r="J11383" t="s">
        <v>14538</v>
      </c>
      <c r="K11383" t="s">
        <v>22479</v>
      </c>
      <c r="L11383" t="s">
        <v>39266</v>
      </c>
      <c r="M11383" t="s">
        <v>39266</v>
      </c>
      <c r="N11383" t="s">
        <v>65</v>
      </c>
    </row>
    <row r="11384" spans="1:14" x14ac:dyDescent="0.25">
      <c r="A11384" t="s">
        <v>9101</v>
      </c>
      <c r="B11384" t="s">
        <v>9102</v>
      </c>
      <c r="C11384" t="s">
        <v>22479</v>
      </c>
      <c r="D11384">
        <v>3</v>
      </c>
      <c r="E11384" t="s">
        <v>36926</v>
      </c>
      <c r="F11384" t="s">
        <v>57</v>
      </c>
      <c r="G11384"/>
      <c r="I11384" t="s">
        <v>22512</v>
      </c>
      <c r="J11384" t="s">
        <v>10524</v>
      </c>
      <c r="K11384" t="s">
        <v>22479</v>
      </c>
      <c r="L11384" t="s">
        <v>39266</v>
      </c>
      <c r="M11384" t="s">
        <v>39266</v>
      </c>
      <c r="N11384" t="s">
        <v>65</v>
      </c>
    </row>
    <row r="11385" spans="1:14" x14ac:dyDescent="0.25">
      <c r="A11385" t="s">
        <v>24191</v>
      </c>
      <c r="B11385" t="s">
        <v>12187</v>
      </c>
      <c r="C11385" t="s">
        <v>22479</v>
      </c>
      <c r="D11385" t="s">
        <v>39266</v>
      </c>
      <c r="E11385" t="s">
        <v>39266</v>
      </c>
      <c r="F11385" t="s">
        <v>71</v>
      </c>
      <c r="G11385"/>
      <c r="I11385" t="s">
        <v>23149</v>
      </c>
      <c r="J11385" t="s">
        <v>11152</v>
      </c>
      <c r="K11385" t="s">
        <v>22479</v>
      </c>
      <c r="L11385" t="s">
        <v>39266</v>
      </c>
      <c r="M11385" t="s">
        <v>39266</v>
      </c>
      <c r="N11385" t="s">
        <v>65</v>
      </c>
    </row>
    <row r="11386" spans="1:14" x14ac:dyDescent="0.25">
      <c r="A11386" t="s">
        <v>1809</v>
      </c>
      <c r="B11386" t="s">
        <v>1810</v>
      </c>
      <c r="C11386" t="s">
        <v>22479</v>
      </c>
      <c r="D11386" t="s">
        <v>39266</v>
      </c>
      <c r="E11386" t="s">
        <v>39266</v>
      </c>
      <c r="F11386" t="s">
        <v>65</v>
      </c>
      <c r="G11386"/>
      <c r="I11386" t="s">
        <v>35396</v>
      </c>
      <c r="J11386" t="s">
        <v>21692</v>
      </c>
      <c r="K11386" t="s">
        <v>22479</v>
      </c>
      <c r="L11386" t="s">
        <v>39266</v>
      </c>
      <c r="M11386" t="s">
        <v>39266</v>
      </c>
      <c r="N11386" t="s">
        <v>65</v>
      </c>
    </row>
    <row r="11387" spans="1:14" x14ac:dyDescent="0.25">
      <c r="A11387" t="s">
        <v>29555</v>
      </c>
      <c r="B11387" t="s">
        <v>17421</v>
      </c>
      <c r="C11387" t="s">
        <v>22479</v>
      </c>
      <c r="D11387" t="s">
        <v>39266</v>
      </c>
      <c r="E11387" t="s">
        <v>39266</v>
      </c>
      <c r="F11387" t="s">
        <v>65</v>
      </c>
      <c r="G11387"/>
      <c r="I11387" t="s">
        <v>25945</v>
      </c>
      <c r="J11387" t="s">
        <v>13913</v>
      </c>
      <c r="K11387" t="s">
        <v>22479</v>
      </c>
      <c r="L11387" t="s">
        <v>39266</v>
      </c>
      <c r="M11387" t="s">
        <v>39266</v>
      </c>
      <c r="N11387" t="s">
        <v>65</v>
      </c>
    </row>
    <row r="11388" spans="1:14" x14ac:dyDescent="0.25">
      <c r="A11388" t="s">
        <v>5347</v>
      </c>
      <c r="B11388" t="s">
        <v>5348</v>
      </c>
      <c r="C11388" t="s">
        <v>22479</v>
      </c>
      <c r="D11388" t="s">
        <v>39266</v>
      </c>
      <c r="E11388" t="s">
        <v>39266</v>
      </c>
      <c r="F11388" t="s">
        <v>65</v>
      </c>
      <c r="G11388"/>
      <c r="I11388" t="s">
        <v>27170</v>
      </c>
      <c r="J11388" t="s">
        <v>15108</v>
      </c>
      <c r="K11388" t="s">
        <v>22479</v>
      </c>
      <c r="L11388" t="s">
        <v>39266</v>
      </c>
      <c r="M11388" t="s">
        <v>39266</v>
      </c>
      <c r="N11388" t="s">
        <v>65</v>
      </c>
    </row>
    <row r="11389" spans="1:14" x14ac:dyDescent="0.25">
      <c r="A11389" t="s">
        <v>29897</v>
      </c>
      <c r="B11389" t="s">
        <v>17752</v>
      </c>
      <c r="C11389" t="s">
        <v>22479</v>
      </c>
      <c r="D11389" t="s">
        <v>39266</v>
      </c>
      <c r="E11389" t="s">
        <v>36926</v>
      </c>
      <c r="F11389" t="s">
        <v>65</v>
      </c>
      <c r="G11389"/>
      <c r="I11389" t="s">
        <v>28221</v>
      </c>
      <c r="J11389" t="s">
        <v>16129</v>
      </c>
      <c r="K11389" t="s">
        <v>22479</v>
      </c>
      <c r="L11389" t="s">
        <v>39266</v>
      </c>
      <c r="M11389" t="s">
        <v>39266</v>
      </c>
      <c r="N11389" t="s">
        <v>77</v>
      </c>
    </row>
    <row r="11390" spans="1:14" x14ac:dyDescent="0.25">
      <c r="A11390" t="s">
        <v>26210</v>
      </c>
      <c r="B11390" t="s">
        <v>14177</v>
      </c>
      <c r="C11390" t="s">
        <v>22479</v>
      </c>
      <c r="D11390" t="s">
        <v>39266</v>
      </c>
      <c r="E11390" t="s">
        <v>36926</v>
      </c>
      <c r="F11390" t="s">
        <v>65</v>
      </c>
      <c r="G11390"/>
      <c r="I11390" t="s">
        <v>25270</v>
      </c>
      <c r="J11390" t="s">
        <v>13252</v>
      </c>
      <c r="K11390" t="s">
        <v>22479</v>
      </c>
      <c r="L11390" t="s">
        <v>39266</v>
      </c>
      <c r="M11390" t="s">
        <v>39266</v>
      </c>
      <c r="N11390" t="s">
        <v>385</v>
      </c>
    </row>
    <row r="11391" spans="1:14" x14ac:dyDescent="0.25">
      <c r="A11391" t="s">
        <v>5058</v>
      </c>
      <c r="B11391" t="s">
        <v>5059</v>
      </c>
      <c r="C11391" t="s">
        <v>22479</v>
      </c>
      <c r="D11391" t="s">
        <v>39266</v>
      </c>
      <c r="E11391" t="s">
        <v>36926</v>
      </c>
      <c r="F11391" t="s">
        <v>77</v>
      </c>
      <c r="G11391"/>
      <c r="I11391" t="s">
        <v>36598</v>
      </c>
      <c r="K11391" t="s">
        <v>39374</v>
      </c>
      <c r="L11391" t="s">
        <v>39266</v>
      </c>
      <c r="M11391" t="s">
        <v>39266</v>
      </c>
      <c r="N11391" t="s">
        <v>412</v>
      </c>
    </row>
    <row r="11392" spans="1:14" x14ac:dyDescent="0.25">
      <c r="A11392" t="s">
        <v>33791</v>
      </c>
      <c r="C11392" t="s">
        <v>39374</v>
      </c>
      <c r="D11392" t="s">
        <v>39266</v>
      </c>
      <c r="E11392" t="s">
        <v>39266</v>
      </c>
      <c r="F11392" t="s">
        <v>65</v>
      </c>
      <c r="G11392"/>
      <c r="I11392" t="s">
        <v>22695</v>
      </c>
      <c r="J11392" t="s">
        <v>10705</v>
      </c>
      <c r="K11392" t="s">
        <v>22479</v>
      </c>
      <c r="L11392" t="s">
        <v>39266</v>
      </c>
      <c r="M11392" t="s">
        <v>36927</v>
      </c>
      <c r="N11392" t="s">
        <v>106</v>
      </c>
    </row>
    <row r="11393" spans="1:14" x14ac:dyDescent="0.25">
      <c r="A11393" t="s">
        <v>31237</v>
      </c>
      <c r="B11393" t="s">
        <v>19023</v>
      </c>
      <c r="C11393" t="s">
        <v>22479</v>
      </c>
      <c r="D11393" t="s">
        <v>39266</v>
      </c>
      <c r="E11393" t="s">
        <v>39266</v>
      </c>
      <c r="F11393" t="s">
        <v>65</v>
      </c>
      <c r="G11393"/>
      <c r="I11393" t="s">
        <v>2612</v>
      </c>
      <c r="J11393" t="s">
        <v>2613</v>
      </c>
      <c r="K11393" t="s">
        <v>22479</v>
      </c>
      <c r="L11393" t="s">
        <v>39266</v>
      </c>
      <c r="M11393" t="s">
        <v>39266</v>
      </c>
      <c r="N11393" t="s">
        <v>65</v>
      </c>
    </row>
    <row r="11394" spans="1:14" x14ac:dyDescent="0.25">
      <c r="A11394" t="s">
        <v>31770</v>
      </c>
      <c r="B11394" t="s">
        <v>19501</v>
      </c>
      <c r="C11394" t="s">
        <v>22479</v>
      </c>
      <c r="D11394" t="s">
        <v>39266</v>
      </c>
      <c r="E11394" t="s">
        <v>39266</v>
      </c>
      <c r="F11394" t="s">
        <v>65</v>
      </c>
      <c r="G11394"/>
      <c r="I11394" t="s">
        <v>7094</v>
      </c>
      <c r="J11394" t="s">
        <v>7095</v>
      </c>
      <c r="K11394" t="s">
        <v>22479</v>
      </c>
      <c r="L11394" t="s">
        <v>39266</v>
      </c>
      <c r="M11394" t="s">
        <v>39266</v>
      </c>
      <c r="N11394" t="s">
        <v>65</v>
      </c>
    </row>
    <row r="11395" spans="1:14" x14ac:dyDescent="0.25">
      <c r="A11395" t="s">
        <v>32981</v>
      </c>
      <c r="B11395" t="s">
        <v>20309</v>
      </c>
      <c r="C11395" t="s">
        <v>39374</v>
      </c>
      <c r="D11395" t="s">
        <v>39266</v>
      </c>
      <c r="E11395" t="s">
        <v>39266</v>
      </c>
      <c r="F11395" t="s">
        <v>65</v>
      </c>
      <c r="G11395"/>
      <c r="I11395" t="s">
        <v>32936</v>
      </c>
      <c r="J11395" t="s">
        <v>20280</v>
      </c>
      <c r="K11395" t="s">
        <v>22479</v>
      </c>
      <c r="L11395" t="s">
        <v>39266</v>
      </c>
      <c r="M11395" t="s">
        <v>39266</v>
      </c>
      <c r="N11395" t="s">
        <v>65</v>
      </c>
    </row>
    <row r="11396" spans="1:14" x14ac:dyDescent="0.25">
      <c r="A11396" t="s">
        <v>23455</v>
      </c>
      <c r="B11396" t="s">
        <v>11454</v>
      </c>
      <c r="C11396" t="s">
        <v>22479</v>
      </c>
      <c r="D11396" t="s">
        <v>39266</v>
      </c>
      <c r="E11396" t="s">
        <v>39266</v>
      </c>
      <c r="F11396" t="s">
        <v>65</v>
      </c>
      <c r="G11396"/>
      <c r="I11396" t="s">
        <v>34418</v>
      </c>
      <c r="K11396" t="s">
        <v>39374</v>
      </c>
      <c r="L11396" t="s">
        <v>39266</v>
      </c>
      <c r="M11396" t="s">
        <v>39266</v>
      </c>
      <c r="N11396" t="s">
        <v>65</v>
      </c>
    </row>
    <row r="11397" spans="1:14" x14ac:dyDescent="0.25">
      <c r="A11397" t="s">
        <v>25933</v>
      </c>
      <c r="B11397" t="s">
        <v>13901</v>
      </c>
      <c r="C11397" t="s">
        <v>22479</v>
      </c>
      <c r="D11397" t="s">
        <v>39266</v>
      </c>
      <c r="E11397" t="s">
        <v>39266</v>
      </c>
      <c r="F11397" t="s">
        <v>65</v>
      </c>
      <c r="G11397"/>
      <c r="I11397" t="s">
        <v>24911</v>
      </c>
      <c r="J11397" t="s">
        <v>12897</v>
      </c>
      <c r="K11397" t="s">
        <v>22479</v>
      </c>
      <c r="L11397" t="s">
        <v>39266</v>
      </c>
      <c r="M11397" t="s">
        <v>39266</v>
      </c>
      <c r="N11397" t="s">
        <v>31</v>
      </c>
    </row>
    <row r="11398" spans="1:14" x14ac:dyDescent="0.25">
      <c r="A11398" t="s">
        <v>27565</v>
      </c>
      <c r="B11398" t="s">
        <v>15497</v>
      </c>
      <c r="C11398" t="s">
        <v>22479</v>
      </c>
      <c r="D11398" t="s">
        <v>39266</v>
      </c>
      <c r="E11398" t="s">
        <v>39266</v>
      </c>
      <c r="F11398" t="s">
        <v>106</v>
      </c>
      <c r="G11398"/>
      <c r="I11398" t="s">
        <v>26795</v>
      </c>
      <c r="J11398" t="s">
        <v>14748</v>
      </c>
      <c r="K11398" t="s">
        <v>22479</v>
      </c>
      <c r="L11398" t="s">
        <v>39266</v>
      </c>
      <c r="M11398" t="s">
        <v>39266</v>
      </c>
      <c r="N11398" t="s">
        <v>385</v>
      </c>
    </row>
    <row r="11399" spans="1:14" x14ac:dyDescent="0.25">
      <c r="A11399" t="s">
        <v>33913</v>
      </c>
      <c r="B11399" t="s">
        <v>20768</v>
      </c>
      <c r="C11399" t="s">
        <v>39374</v>
      </c>
      <c r="D11399" t="s">
        <v>39266</v>
      </c>
      <c r="E11399" t="s">
        <v>39266</v>
      </c>
      <c r="F11399" t="s">
        <v>65</v>
      </c>
      <c r="G11399"/>
      <c r="I11399" t="s">
        <v>25038</v>
      </c>
      <c r="J11399" t="s">
        <v>13024</v>
      </c>
      <c r="K11399" t="s">
        <v>22479</v>
      </c>
      <c r="L11399" t="s">
        <v>39266</v>
      </c>
      <c r="M11399" t="s">
        <v>39266</v>
      </c>
      <c r="N11399" t="s">
        <v>65</v>
      </c>
    </row>
    <row r="11400" spans="1:14" x14ac:dyDescent="0.25">
      <c r="A11400" t="s">
        <v>31388</v>
      </c>
      <c r="B11400" t="s">
        <v>19167</v>
      </c>
      <c r="C11400" t="s">
        <v>22479</v>
      </c>
      <c r="D11400" t="s">
        <v>39266</v>
      </c>
      <c r="E11400" t="s">
        <v>36926</v>
      </c>
      <c r="F11400" t="s">
        <v>65</v>
      </c>
      <c r="G11400"/>
      <c r="I11400" t="s">
        <v>27827</v>
      </c>
      <c r="J11400" t="s">
        <v>15753</v>
      </c>
      <c r="K11400" t="s">
        <v>22479</v>
      </c>
      <c r="L11400" t="s">
        <v>39266</v>
      </c>
      <c r="M11400" t="s">
        <v>39266</v>
      </c>
      <c r="N11400" t="s">
        <v>65</v>
      </c>
    </row>
    <row r="11401" spans="1:14" x14ac:dyDescent="0.25">
      <c r="A11401" t="s">
        <v>22690</v>
      </c>
      <c r="B11401" t="s">
        <v>10700</v>
      </c>
      <c r="C11401" t="s">
        <v>22479</v>
      </c>
      <c r="D11401" t="s">
        <v>39266</v>
      </c>
      <c r="E11401" t="s">
        <v>39266</v>
      </c>
      <c r="F11401" t="s">
        <v>71</v>
      </c>
      <c r="G11401"/>
      <c r="I11401" t="s">
        <v>26358</v>
      </c>
      <c r="J11401" t="s">
        <v>14320</v>
      </c>
      <c r="K11401" t="s">
        <v>22479</v>
      </c>
      <c r="L11401" t="s">
        <v>39266</v>
      </c>
      <c r="M11401" t="s">
        <v>39266</v>
      </c>
      <c r="N11401" t="s">
        <v>65</v>
      </c>
    </row>
    <row r="11402" spans="1:14" x14ac:dyDescent="0.25">
      <c r="A11402" t="s">
        <v>29180</v>
      </c>
      <c r="B11402" t="s">
        <v>17056</v>
      </c>
      <c r="C11402" t="s">
        <v>22479</v>
      </c>
      <c r="D11402" t="s">
        <v>39266</v>
      </c>
      <c r="E11402" t="s">
        <v>39266</v>
      </c>
      <c r="F11402" t="s">
        <v>71</v>
      </c>
      <c r="G11402"/>
      <c r="I11402" t="s">
        <v>33044</v>
      </c>
      <c r="J11402" t="s">
        <v>39266</v>
      </c>
      <c r="K11402" t="s">
        <v>39266</v>
      </c>
      <c r="L11402" t="s">
        <v>39266</v>
      </c>
      <c r="M11402" t="s">
        <v>39266</v>
      </c>
      <c r="N11402" t="s">
        <v>64</v>
      </c>
    </row>
    <row r="11403" spans="1:14" x14ac:dyDescent="0.25">
      <c r="A11403" t="s">
        <v>9749</v>
      </c>
      <c r="B11403" t="s">
        <v>9750</v>
      </c>
      <c r="C11403" t="s">
        <v>22479</v>
      </c>
      <c r="D11403" t="s">
        <v>39266</v>
      </c>
      <c r="E11403" t="s">
        <v>39266</v>
      </c>
      <c r="F11403" t="s">
        <v>77</v>
      </c>
      <c r="G11403"/>
      <c r="I11403" t="s">
        <v>27301</v>
      </c>
      <c r="J11403" t="s">
        <v>15237</v>
      </c>
      <c r="K11403" t="s">
        <v>22479</v>
      </c>
      <c r="L11403" t="s">
        <v>39266</v>
      </c>
      <c r="M11403" t="s">
        <v>39266</v>
      </c>
      <c r="N11403" t="s">
        <v>76</v>
      </c>
    </row>
    <row r="11404" spans="1:14" x14ac:dyDescent="0.25">
      <c r="A11404" t="s">
        <v>28792</v>
      </c>
      <c r="B11404" t="s">
        <v>16677</v>
      </c>
      <c r="C11404" t="s">
        <v>22479</v>
      </c>
      <c r="D11404" t="s">
        <v>39266</v>
      </c>
      <c r="E11404" t="s">
        <v>39266</v>
      </c>
      <c r="F11404" t="s">
        <v>107</v>
      </c>
      <c r="G11404"/>
      <c r="I11404" t="s">
        <v>27788</v>
      </c>
      <c r="J11404" t="s">
        <v>15716</v>
      </c>
      <c r="K11404" t="s">
        <v>22479</v>
      </c>
      <c r="L11404" t="s">
        <v>39266</v>
      </c>
      <c r="M11404" t="s">
        <v>39266</v>
      </c>
      <c r="N11404" t="s">
        <v>170</v>
      </c>
    </row>
    <row r="11405" spans="1:14" x14ac:dyDescent="0.25">
      <c r="A11405" t="s">
        <v>32736</v>
      </c>
      <c r="C11405" t="s">
        <v>39377</v>
      </c>
      <c r="D11405" t="s">
        <v>39266</v>
      </c>
      <c r="E11405" t="s">
        <v>39266</v>
      </c>
      <c r="F11405" t="s">
        <v>65</v>
      </c>
      <c r="G11405"/>
      <c r="I11405" t="s">
        <v>25494</v>
      </c>
      <c r="J11405" t="s">
        <v>13472</v>
      </c>
      <c r="K11405" t="s">
        <v>22479</v>
      </c>
      <c r="L11405" t="s">
        <v>39266</v>
      </c>
      <c r="M11405" t="s">
        <v>39266</v>
      </c>
      <c r="N11405" t="s">
        <v>58</v>
      </c>
    </row>
    <row r="11406" spans="1:14" x14ac:dyDescent="0.25">
      <c r="A11406" t="s">
        <v>34081</v>
      </c>
      <c r="C11406" t="s">
        <v>39374</v>
      </c>
      <c r="D11406" t="s">
        <v>39266</v>
      </c>
      <c r="E11406" t="s">
        <v>39266</v>
      </c>
      <c r="F11406" t="s">
        <v>65</v>
      </c>
      <c r="G11406"/>
      <c r="I11406" t="s">
        <v>23852</v>
      </c>
      <c r="J11406" t="s">
        <v>11850</v>
      </c>
      <c r="K11406" t="s">
        <v>22479</v>
      </c>
      <c r="L11406" t="s">
        <v>39266</v>
      </c>
      <c r="M11406" t="s">
        <v>39266</v>
      </c>
      <c r="N11406" t="s">
        <v>355</v>
      </c>
    </row>
    <row r="11407" spans="1:14" x14ac:dyDescent="0.25">
      <c r="A11407" t="s">
        <v>25624</v>
      </c>
      <c r="B11407" t="s">
        <v>13596</v>
      </c>
      <c r="C11407" t="s">
        <v>22479</v>
      </c>
      <c r="D11407" t="s">
        <v>39266</v>
      </c>
      <c r="E11407" t="s">
        <v>36927</v>
      </c>
      <c r="F11407" t="s">
        <v>106</v>
      </c>
      <c r="G11407"/>
      <c r="I11407" t="s">
        <v>27793</v>
      </c>
      <c r="J11407" t="s">
        <v>39623</v>
      </c>
      <c r="K11407" t="s">
        <v>22479</v>
      </c>
      <c r="L11407" t="s">
        <v>39266</v>
      </c>
      <c r="M11407" t="s">
        <v>39266</v>
      </c>
      <c r="N11407" t="s">
        <v>71</v>
      </c>
    </row>
    <row r="11408" spans="1:14" x14ac:dyDescent="0.25">
      <c r="A11408" t="s">
        <v>33254</v>
      </c>
      <c r="B11408" t="s">
        <v>20460</v>
      </c>
      <c r="C11408" t="s">
        <v>22479</v>
      </c>
      <c r="D11408" t="s">
        <v>39266</v>
      </c>
      <c r="E11408" t="s">
        <v>39266</v>
      </c>
      <c r="F11408" t="s">
        <v>57</v>
      </c>
      <c r="G11408"/>
      <c r="I11408" t="s">
        <v>24649</v>
      </c>
      <c r="J11408" t="s">
        <v>12632</v>
      </c>
      <c r="K11408" t="s">
        <v>22479</v>
      </c>
      <c r="L11408" t="s">
        <v>39266</v>
      </c>
      <c r="M11408" t="s">
        <v>39266</v>
      </c>
      <c r="N11408" t="s">
        <v>65</v>
      </c>
    </row>
    <row r="11409" spans="1:14" x14ac:dyDescent="0.25">
      <c r="A11409" t="s">
        <v>6291</v>
      </c>
      <c r="B11409" t="s">
        <v>6292</v>
      </c>
      <c r="C11409" t="s">
        <v>22479</v>
      </c>
      <c r="D11409" t="s">
        <v>39266</v>
      </c>
      <c r="E11409" t="s">
        <v>39266</v>
      </c>
      <c r="F11409" t="s">
        <v>65</v>
      </c>
      <c r="G11409"/>
      <c r="I11409" t="s">
        <v>34614</v>
      </c>
      <c r="J11409" t="s">
        <v>20931</v>
      </c>
      <c r="K11409" t="s">
        <v>22479</v>
      </c>
      <c r="L11409" t="s">
        <v>39266</v>
      </c>
      <c r="M11409" t="s">
        <v>39266</v>
      </c>
      <c r="N11409" t="s">
        <v>65</v>
      </c>
    </row>
    <row r="11410" spans="1:14" x14ac:dyDescent="0.25">
      <c r="A11410" t="s">
        <v>23210</v>
      </c>
      <c r="B11410" t="s">
        <v>11213</v>
      </c>
      <c r="C11410" t="s">
        <v>22479</v>
      </c>
      <c r="D11410" t="s">
        <v>39266</v>
      </c>
      <c r="E11410" t="s">
        <v>39266</v>
      </c>
      <c r="F11410" t="s">
        <v>106</v>
      </c>
      <c r="G11410"/>
      <c r="I11410" t="s">
        <v>8454</v>
      </c>
      <c r="J11410" t="s">
        <v>8455</v>
      </c>
      <c r="K11410" t="s">
        <v>22479</v>
      </c>
      <c r="L11410" t="s">
        <v>39266</v>
      </c>
      <c r="M11410" t="s">
        <v>39266</v>
      </c>
      <c r="N11410" t="s">
        <v>65</v>
      </c>
    </row>
    <row r="11411" spans="1:14" x14ac:dyDescent="0.25">
      <c r="A11411" t="s">
        <v>7129</v>
      </c>
      <c r="B11411" t="s">
        <v>7130</v>
      </c>
      <c r="C11411" t="s">
        <v>22479</v>
      </c>
      <c r="D11411" t="s">
        <v>39266</v>
      </c>
      <c r="E11411" t="s">
        <v>39266</v>
      </c>
      <c r="F11411" t="s">
        <v>71</v>
      </c>
      <c r="G11411"/>
      <c r="I11411" t="s">
        <v>35685</v>
      </c>
      <c r="J11411" t="s">
        <v>21966</v>
      </c>
      <c r="K11411" t="s">
        <v>22479</v>
      </c>
      <c r="L11411" t="s">
        <v>39266</v>
      </c>
      <c r="M11411" t="s">
        <v>39266</v>
      </c>
      <c r="N11411" t="s">
        <v>65</v>
      </c>
    </row>
    <row r="11412" spans="1:14" x14ac:dyDescent="0.25">
      <c r="A11412" t="s">
        <v>33992</v>
      </c>
      <c r="B11412" t="s">
        <v>39266</v>
      </c>
      <c r="C11412" t="s">
        <v>39266</v>
      </c>
      <c r="D11412" t="s">
        <v>39266</v>
      </c>
      <c r="E11412" t="s">
        <v>39266</v>
      </c>
      <c r="F11412" t="s">
        <v>65</v>
      </c>
      <c r="G11412"/>
      <c r="I11412" t="s">
        <v>30836</v>
      </c>
      <c r="J11412" t="s">
        <v>18643</v>
      </c>
      <c r="K11412" t="s">
        <v>22479</v>
      </c>
      <c r="L11412" t="s">
        <v>39266</v>
      </c>
      <c r="M11412" t="s">
        <v>39266</v>
      </c>
      <c r="N11412" t="s">
        <v>355</v>
      </c>
    </row>
    <row r="11413" spans="1:14" x14ac:dyDescent="0.25">
      <c r="A11413" t="s">
        <v>34048</v>
      </c>
      <c r="C11413" t="s">
        <v>39377</v>
      </c>
      <c r="D11413" t="s">
        <v>39266</v>
      </c>
      <c r="E11413" t="s">
        <v>39266</v>
      </c>
      <c r="F11413" t="s">
        <v>65</v>
      </c>
      <c r="G11413"/>
      <c r="I11413" t="s">
        <v>22751</v>
      </c>
      <c r="J11413" t="s">
        <v>10760</v>
      </c>
      <c r="K11413" t="s">
        <v>22479</v>
      </c>
      <c r="L11413" t="s">
        <v>39266</v>
      </c>
      <c r="M11413" t="s">
        <v>39266</v>
      </c>
      <c r="N11413" t="s">
        <v>65</v>
      </c>
    </row>
    <row r="11414" spans="1:14" x14ac:dyDescent="0.25">
      <c r="A11414" t="s">
        <v>32210</v>
      </c>
      <c r="B11414" t="s">
        <v>19863</v>
      </c>
      <c r="C11414" t="s">
        <v>39374</v>
      </c>
      <c r="D11414" t="s">
        <v>39266</v>
      </c>
      <c r="E11414" t="s">
        <v>39266</v>
      </c>
      <c r="F11414" t="s">
        <v>65</v>
      </c>
      <c r="G11414"/>
      <c r="I11414" t="s">
        <v>31633</v>
      </c>
      <c r="J11414" t="s">
        <v>19402</v>
      </c>
      <c r="K11414" t="s">
        <v>31634</v>
      </c>
      <c r="L11414" t="s">
        <v>39266</v>
      </c>
      <c r="M11414" t="s">
        <v>39266</v>
      </c>
      <c r="N11414" t="s">
        <v>65</v>
      </c>
    </row>
    <row r="11415" spans="1:14" x14ac:dyDescent="0.25">
      <c r="A11415" t="s">
        <v>5802</v>
      </c>
      <c r="B11415" t="s">
        <v>5803</v>
      </c>
      <c r="C11415" t="s">
        <v>22479</v>
      </c>
      <c r="D11415" t="s">
        <v>39266</v>
      </c>
      <c r="E11415" t="s">
        <v>39266</v>
      </c>
      <c r="F11415" t="s">
        <v>106</v>
      </c>
      <c r="G11415"/>
      <c r="I11415" t="s">
        <v>34443</v>
      </c>
      <c r="K11415" t="s">
        <v>39374</v>
      </c>
      <c r="L11415" t="s">
        <v>39266</v>
      </c>
      <c r="M11415" t="s">
        <v>39266</v>
      </c>
      <c r="N11415" t="s">
        <v>65</v>
      </c>
    </row>
    <row r="11416" spans="1:14" x14ac:dyDescent="0.25">
      <c r="A11416" t="s">
        <v>4940</v>
      </c>
      <c r="B11416" t="s">
        <v>4941</v>
      </c>
      <c r="C11416" t="s">
        <v>22479</v>
      </c>
      <c r="D11416" t="s">
        <v>39266</v>
      </c>
      <c r="E11416" t="s">
        <v>39266</v>
      </c>
      <c r="F11416" t="s">
        <v>65</v>
      </c>
      <c r="G11416"/>
      <c r="I11416" t="s">
        <v>34034</v>
      </c>
      <c r="J11416" t="s">
        <v>20798</v>
      </c>
      <c r="K11416" t="s">
        <v>31634</v>
      </c>
      <c r="L11416" t="s">
        <v>39266</v>
      </c>
      <c r="M11416" t="s">
        <v>39266</v>
      </c>
      <c r="N11416" t="s">
        <v>71</v>
      </c>
    </row>
    <row r="11417" spans="1:14" x14ac:dyDescent="0.25">
      <c r="A11417" t="s">
        <v>3374</v>
      </c>
      <c r="B11417" t="s">
        <v>3375</v>
      </c>
      <c r="C11417" t="s">
        <v>22479</v>
      </c>
      <c r="D11417" t="s">
        <v>39266</v>
      </c>
      <c r="E11417" t="s">
        <v>39266</v>
      </c>
      <c r="F11417" t="s">
        <v>65</v>
      </c>
      <c r="G11417"/>
      <c r="I11417" t="s">
        <v>35126</v>
      </c>
      <c r="J11417" t="s">
        <v>21430</v>
      </c>
      <c r="K11417" t="s">
        <v>22479</v>
      </c>
      <c r="L11417" t="s">
        <v>39266</v>
      </c>
      <c r="M11417" t="s">
        <v>39266</v>
      </c>
      <c r="N11417" t="s">
        <v>106</v>
      </c>
    </row>
    <row r="11418" spans="1:14" x14ac:dyDescent="0.25">
      <c r="A11418" t="s">
        <v>6742</v>
      </c>
      <c r="B11418" t="s">
        <v>6743</v>
      </c>
      <c r="C11418" t="s">
        <v>22479</v>
      </c>
      <c r="D11418" t="s">
        <v>39266</v>
      </c>
      <c r="E11418" t="s">
        <v>36926</v>
      </c>
      <c r="F11418" t="s">
        <v>65</v>
      </c>
      <c r="G11418"/>
      <c r="I11418" t="s">
        <v>23407</v>
      </c>
      <c r="J11418" t="s">
        <v>11409</v>
      </c>
      <c r="K11418" t="s">
        <v>22479</v>
      </c>
      <c r="L11418" t="s">
        <v>39266</v>
      </c>
      <c r="M11418" t="s">
        <v>39266</v>
      </c>
      <c r="N11418" t="s">
        <v>65</v>
      </c>
    </row>
    <row r="11419" spans="1:14" x14ac:dyDescent="0.25">
      <c r="A11419" t="s">
        <v>29616</v>
      </c>
      <c r="B11419" t="s">
        <v>17480</v>
      </c>
      <c r="C11419" t="s">
        <v>22479</v>
      </c>
      <c r="D11419" t="s">
        <v>39266</v>
      </c>
      <c r="E11419" t="s">
        <v>39266</v>
      </c>
      <c r="F11419" t="s">
        <v>65</v>
      </c>
      <c r="G11419"/>
      <c r="I11419" t="s">
        <v>34563</v>
      </c>
      <c r="K11419" t="s">
        <v>39374</v>
      </c>
      <c r="L11419" t="s">
        <v>39266</v>
      </c>
      <c r="M11419" t="s">
        <v>39266</v>
      </c>
      <c r="N11419" t="s">
        <v>64</v>
      </c>
    </row>
    <row r="11420" spans="1:14" x14ac:dyDescent="0.25">
      <c r="A11420" t="s">
        <v>30858</v>
      </c>
      <c r="B11420" t="s">
        <v>18665</v>
      </c>
      <c r="C11420" t="s">
        <v>22479</v>
      </c>
      <c r="D11420" t="s">
        <v>39266</v>
      </c>
      <c r="E11420" t="s">
        <v>39266</v>
      </c>
      <c r="F11420" t="s">
        <v>77</v>
      </c>
      <c r="G11420"/>
      <c r="I11420" t="s">
        <v>22906</v>
      </c>
      <c r="J11420" t="s">
        <v>10912</v>
      </c>
      <c r="K11420" t="s">
        <v>22479</v>
      </c>
      <c r="L11420" t="s">
        <v>39266</v>
      </c>
      <c r="M11420" t="s">
        <v>39266</v>
      </c>
      <c r="N11420" t="s">
        <v>106</v>
      </c>
    </row>
    <row r="11421" spans="1:14" x14ac:dyDescent="0.25">
      <c r="A11421" t="s">
        <v>24295</v>
      </c>
      <c r="B11421" t="s">
        <v>12289</v>
      </c>
      <c r="C11421" t="s">
        <v>22479</v>
      </c>
      <c r="D11421" t="s">
        <v>39266</v>
      </c>
      <c r="E11421" t="s">
        <v>39266</v>
      </c>
      <c r="F11421" t="s">
        <v>57</v>
      </c>
      <c r="G11421"/>
      <c r="I11421" t="s">
        <v>34305</v>
      </c>
      <c r="K11421" t="s">
        <v>39374</v>
      </c>
      <c r="L11421" t="s">
        <v>39266</v>
      </c>
      <c r="M11421" t="s">
        <v>39266</v>
      </c>
      <c r="N11421" t="s">
        <v>65</v>
      </c>
    </row>
    <row r="11422" spans="1:14" x14ac:dyDescent="0.25">
      <c r="A11422" t="s">
        <v>23960</v>
      </c>
      <c r="B11422" t="s">
        <v>11958</v>
      </c>
      <c r="C11422" t="s">
        <v>22479</v>
      </c>
      <c r="D11422" t="s">
        <v>39266</v>
      </c>
      <c r="E11422" t="s">
        <v>39266</v>
      </c>
      <c r="F11422" t="s">
        <v>65</v>
      </c>
      <c r="G11422"/>
      <c r="I11422" t="s">
        <v>25955</v>
      </c>
      <c r="J11422" t="s">
        <v>13923</v>
      </c>
      <c r="K11422" t="s">
        <v>22479</v>
      </c>
      <c r="L11422" t="s">
        <v>39266</v>
      </c>
      <c r="M11422" t="s">
        <v>39266</v>
      </c>
      <c r="N11422" t="s">
        <v>65</v>
      </c>
    </row>
    <row r="11423" spans="1:14" x14ac:dyDescent="0.25">
      <c r="A11423" t="s">
        <v>29659</v>
      </c>
      <c r="B11423" t="s">
        <v>17520</v>
      </c>
      <c r="C11423" t="s">
        <v>22479</v>
      </c>
      <c r="D11423" t="s">
        <v>39266</v>
      </c>
      <c r="E11423" t="s">
        <v>39266</v>
      </c>
      <c r="F11423" t="s">
        <v>385</v>
      </c>
      <c r="G11423"/>
      <c r="I11423" t="s">
        <v>30108</v>
      </c>
      <c r="J11423" t="s">
        <v>17952</v>
      </c>
      <c r="K11423" t="s">
        <v>22479</v>
      </c>
      <c r="L11423" t="s">
        <v>39266</v>
      </c>
      <c r="M11423" t="s">
        <v>39266</v>
      </c>
      <c r="N11423" t="s">
        <v>65</v>
      </c>
    </row>
    <row r="11424" spans="1:14" x14ac:dyDescent="0.25">
      <c r="A11424" t="s">
        <v>1080</v>
      </c>
      <c r="B11424" t="s">
        <v>1081</v>
      </c>
      <c r="C11424" t="s">
        <v>22479</v>
      </c>
      <c r="D11424" t="s">
        <v>39266</v>
      </c>
      <c r="E11424" t="s">
        <v>39266</v>
      </c>
      <c r="F11424" t="s">
        <v>385</v>
      </c>
      <c r="G11424"/>
      <c r="I11424" t="s">
        <v>4650</v>
      </c>
      <c r="J11424" t="s">
        <v>4651</v>
      </c>
      <c r="K11424" t="s">
        <v>22479</v>
      </c>
      <c r="L11424" t="s">
        <v>39266</v>
      </c>
      <c r="M11424" t="s">
        <v>39266</v>
      </c>
      <c r="N11424" t="s">
        <v>65</v>
      </c>
    </row>
    <row r="11425" spans="1:14" x14ac:dyDescent="0.25">
      <c r="A11425" t="s">
        <v>23254</v>
      </c>
      <c r="B11425" t="s">
        <v>11258</v>
      </c>
      <c r="C11425" t="s">
        <v>22479</v>
      </c>
      <c r="D11425" t="s">
        <v>39266</v>
      </c>
      <c r="E11425" t="s">
        <v>39266</v>
      </c>
      <c r="F11425" t="s">
        <v>65</v>
      </c>
      <c r="G11425"/>
      <c r="I11425" t="s">
        <v>31457</v>
      </c>
      <c r="J11425" t="s">
        <v>19233</v>
      </c>
      <c r="K11425" t="s">
        <v>22479</v>
      </c>
      <c r="L11425" t="s">
        <v>39266</v>
      </c>
      <c r="M11425" t="s">
        <v>39266</v>
      </c>
      <c r="N11425" t="s">
        <v>65</v>
      </c>
    </row>
    <row r="11426" spans="1:14" x14ac:dyDescent="0.25">
      <c r="A11426" t="s">
        <v>26472</v>
      </c>
      <c r="B11426" t="s">
        <v>14432</v>
      </c>
      <c r="C11426" t="s">
        <v>22479</v>
      </c>
      <c r="D11426" t="s">
        <v>39266</v>
      </c>
      <c r="E11426" t="s">
        <v>39266</v>
      </c>
      <c r="F11426" t="s">
        <v>65</v>
      </c>
      <c r="G11426"/>
      <c r="I11426" t="s">
        <v>25385</v>
      </c>
      <c r="J11426" t="s">
        <v>13363</v>
      </c>
      <c r="K11426" t="s">
        <v>22479</v>
      </c>
      <c r="L11426" t="s">
        <v>39266</v>
      </c>
      <c r="M11426" t="s">
        <v>39266</v>
      </c>
      <c r="N11426" t="s">
        <v>65</v>
      </c>
    </row>
    <row r="11427" spans="1:14" x14ac:dyDescent="0.25">
      <c r="A11427" t="s">
        <v>6154</v>
      </c>
      <c r="B11427" t="s">
        <v>6155</v>
      </c>
      <c r="C11427" t="s">
        <v>22479</v>
      </c>
      <c r="D11427" t="s">
        <v>39266</v>
      </c>
      <c r="E11427" t="s">
        <v>36926</v>
      </c>
      <c r="F11427" t="s">
        <v>385</v>
      </c>
      <c r="G11427"/>
      <c r="I11427" t="s">
        <v>25968</v>
      </c>
      <c r="J11427" t="s">
        <v>13936</v>
      </c>
      <c r="K11427" t="s">
        <v>22479</v>
      </c>
      <c r="L11427" t="s">
        <v>39266</v>
      </c>
      <c r="M11427" t="s">
        <v>39266</v>
      </c>
      <c r="N11427" t="s">
        <v>65</v>
      </c>
    </row>
    <row r="11428" spans="1:14" x14ac:dyDescent="0.25">
      <c r="A11428" t="s">
        <v>31889</v>
      </c>
      <c r="C11428" t="s">
        <v>39374</v>
      </c>
      <c r="D11428" t="s">
        <v>39266</v>
      </c>
      <c r="E11428" t="s">
        <v>39266</v>
      </c>
      <c r="F11428" t="s">
        <v>65</v>
      </c>
      <c r="G11428"/>
      <c r="I11428" t="s">
        <v>26433</v>
      </c>
      <c r="J11428" t="s">
        <v>14394</v>
      </c>
      <c r="K11428" t="s">
        <v>22479</v>
      </c>
      <c r="L11428" t="s">
        <v>39266</v>
      </c>
      <c r="M11428" t="s">
        <v>39266</v>
      </c>
      <c r="N11428" t="s">
        <v>65</v>
      </c>
    </row>
    <row r="11429" spans="1:14" x14ac:dyDescent="0.25">
      <c r="A11429" t="s">
        <v>7424</v>
      </c>
      <c r="B11429" t="s">
        <v>7425</v>
      </c>
      <c r="C11429" t="s">
        <v>22479</v>
      </c>
      <c r="D11429" t="s">
        <v>39266</v>
      </c>
      <c r="E11429" t="s">
        <v>39266</v>
      </c>
      <c r="F11429" t="s">
        <v>65</v>
      </c>
      <c r="G11429"/>
      <c r="I11429" t="s">
        <v>23197</v>
      </c>
      <c r="J11429" t="s">
        <v>39266</v>
      </c>
      <c r="K11429" t="s">
        <v>39266</v>
      </c>
      <c r="L11429" t="s">
        <v>39266</v>
      </c>
      <c r="M11429" t="s">
        <v>39266</v>
      </c>
      <c r="N11429" t="s">
        <v>71</v>
      </c>
    </row>
    <row r="11430" spans="1:14" x14ac:dyDescent="0.25">
      <c r="A11430" t="s">
        <v>26087</v>
      </c>
      <c r="B11430" t="s">
        <v>14055</v>
      </c>
      <c r="C11430" t="s">
        <v>22479</v>
      </c>
      <c r="D11430" t="s">
        <v>39266</v>
      </c>
      <c r="E11430" t="s">
        <v>39266</v>
      </c>
      <c r="F11430" t="s">
        <v>77</v>
      </c>
      <c r="G11430"/>
      <c r="I11430" t="s">
        <v>28022</v>
      </c>
      <c r="J11430" t="s">
        <v>39624</v>
      </c>
      <c r="K11430" t="s">
        <v>22479</v>
      </c>
      <c r="L11430" t="s">
        <v>39266</v>
      </c>
      <c r="M11430" t="s">
        <v>39266</v>
      </c>
      <c r="N11430" t="s">
        <v>65</v>
      </c>
    </row>
    <row r="11431" spans="1:14" x14ac:dyDescent="0.25">
      <c r="A11431" t="s">
        <v>4703</v>
      </c>
      <c r="B11431" t="s">
        <v>4704</v>
      </c>
      <c r="C11431" t="s">
        <v>22479</v>
      </c>
      <c r="D11431" t="s">
        <v>39266</v>
      </c>
      <c r="E11431" t="s">
        <v>39266</v>
      </c>
      <c r="F11431" t="s">
        <v>65</v>
      </c>
      <c r="G11431"/>
      <c r="I11431" t="s">
        <v>36656</v>
      </c>
      <c r="J11431" t="s">
        <v>22443</v>
      </c>
      <c r="K11431" t="s">
        <v>31634</v>
      </c>
      <c r="L11431" t="s">
        <v>39266</v>
      </c>
      <c r="M11431" t="s">
        <v>39266</v>
      </c>
      <c r="N11431" t="s">
        <v>65</v>
      </c>
    </row>
    <row r="11432" spans="1:14" x14ac:dyDescent="0.25">
      <c r="A11432" t="s">
        <v>26676</v>
      </c>
      <c r="B11432" t="s">
        <v>14630</v>
      </c>
      <c r="C11432" t="s">
        <v>22479</v>
      </c>
      <c r="D11432" t="s">
        <v>39266</v>
      </c>
      <c r="E11432" t="s">
        <v>39266</v>
      </c>
      <c r="F11432" t="s">
        <v>57</v>
      </c>
      <c r="G11432"/>
      <c r="I11432" t="s">
        <v>29998</v>
      </c>
      <c r="J11432" t="s">
        <v>17847</v>
      </c>
      <c r="K11432" t="s">
        <v>22479</v>
      </c>
      <c r="L11432" t="s">
        <v>39266</v>
      </c>
      <c r="M11432" t="s">
        <v>39266</v>
      </c>
      <c r="N11432" t="s">
        <v>64</v>
      </c>
    </row>
    <row r="11433" spans="1:14" x14ac:dyDescent="0.25">
      <c r="A11433" t="s">
        <v>24080</v>
      </c>
      <c r="B11433" t="s">
        <v>12078</v>
      </c>
      <c r="C11433" t="s">
        <v>22479</v>
      </c>
      <c r="D11433" t="s">
        <v>39266</v>
      </c>
      <c r="E11433" t="s">
        <v>39266</v>
      </c>
      <c r="F11433" t="s">
        <v>385</v>
      </c>
      <c r="G11433"/>
      <c r="I11433" t="s">
        <v>24801</v>
      </c>
      <c r="J11433" t="s">
        <v>12787</v>
      </c>
      <c r="K11433" t="s">
        <v>22479</v>
      </c>
      <c r="L11433" t="s">
        <v>39266</v>
      </c>
      <c r="M11433" t="s">
        <v>39266</v>
      </c>
      <c r="N11433" t="s">
        <v>65</v>
      </c>
    </row>
    <row r="11434" spans="1:14" x14ac:dyDescent="0.25">
      <c r="A11434" t="s">
        <v>31571</v>
      </c>
      <c r="B11434" t="s">
        <v>19340</v>
      </c>
      <c r="C11434" t="s">
        <v>22479</v>
      </c>
      <c r="D11434" t="s">
        <v>39266</v>
      </c>
      <c r="E11434" t="s">
        <v>39266</v>
      </c>
      <c r="F11434" t="s">
        <v>65</v>
      </c>
      <c r="G11434"/>
      <c r="I11434" t="s">
        <v>23606</v>
      </c>
      <c r="J11434" t="s">
        <v>11605</v>
      </c>
      <c r="K11434" t="s">
        <v>22479</v>
      </c>
      <c r="L11434" t="s">
        <v>39266</v>
      </c>
      <c r="M11434" t="s">
        <v>39266</v>
      </c>
      <c r="N11434" t="s">
        <v>58</v>
      </c>
    </row>
    <row r="11435" spans="1:14" x14ac:dyDescent="0.25">
      <c r="A11435" t="s">
        <v>29353</v>
      </c>
      <c r="B11435" t="s">
        <v>17226</v>
      </c>
      <c r="C11435" t="s">
        <v>22479</v>
      </c>
      <c r="D11435" t="s">
        <v>39266</v>
      </c>
      <c r="E11435" t="s">
        <v>39266</v>
      </c>
      <c r="F11435" t="s">
        <v>65</v>
      </c>
      <c r="G11435"/>
      <c r="I11435" t="s">
        <v>23152</v>
      </c>
      <c r="J11435" t="s">
        <v>11155</v>
      </c>
      <c r="K11435" t="s">
        <v>22479</v>
      </c>
      <c r="L11435" t="s">
        <v>39266</v>
      </c>
      <c r="M11435" t="s">
        <v>39266</v>
      </c>
      <c r="N11435" t="s">
        <v>65</v>
      </c>
    </row>
    <row r="11436" spans="1:14" x14ac:dyDescent="0.25">
      <c r="A11436" t="s">
        <v>33104</v>
      </c>
      <c r="B11436" t="s">
        <v>20378</v>
      </c>
      <c r="C11436" t="s">
        <v>39374</v>
      </c>
      <c r="D11436" t="s">
        <v>39266</v>
      </c>
      <c r="E11436" t="s">
        <v>39266</v>
      </c>
      <c r="F11436" t="s">
        <v>65</v>
      </c>
      <c r="G11436"/>
      <c r="I11436" t="s">
        <v>28235</v>
      </c>
      <c r="J11436" t="s">
        <v>39625</v>
      </c>
      <c r="K11436" t="s">
        <v>22479</v>
      </c>
      <c r="L11436" t="s">
        <v>39266</v>
      </c>
      <c r="M11436" t="s">
        <v>39266</v>
      </c>
      <c r="N11436" t="s">
        <v>77</v>
      </c>
    </row>
    <row r="11437" spans="1:14" x14ac:dyDescent="0.25">
      <c r="A11437" t="s">
        <v>22500</v>
      </c>
      <c r="B11437" t="s">
        <v>10512</v>
      </c>
      <c r="C11437" t="s">
        <v>22479</v>
      </c>
      <c r="D11437" t="s">
        <v>39266</v>
      </c>
      <c r="E11437" t="s">
        <v>39266</v>
      </c>
      <c r="F11437" t="s">
        <v>65</v>
      </c>
      <c r="G11437"/>
      <c r="I11437" t="s">
        <v>6786</v>
      </c>
      <c r="J11437" t="s">
        <v>6787</v>
      </c>
      <c r="K11437" t="s">
        <v>22479</v>
      </c>
      <c r="L11437" t="s">
        <v>39266</v>
      </c>
      <c r="M11437" t="s">
        <v>39266</v>
      </c>
      <c r="N11437" t="s">
        <v>65</v>
      </c>
    </row>
    <row r="11438" spans="1:14" x14ac:dyDescent="0.25">
      <c r="A11438" t="s">
        <v>31058</v>
      </c>
      <c r="B11438" t="s">
        <v>18853</v>
      </c>
      <c r="C11438" t="s">
        <v>22479</v>
      </c>
      <c r="D11438" t="s">
        <v>39266</v>
      </c>
      <c r="E11438" t="s">
        <v>39266</v>
      </c>
      <c r="F11438" t="s">
        <v>65</v>
      </c>
      <c r="G11438"/>
      <c r="I11438" t="s">
        <v>24775</v>
      </c>
      <c r="J11438" t="s">
        <v>12761</v>
      </c>
      <c r="K11438" t="s">
        <v>22479</v>
      </c>
      <c r="L11438" t="s">
        <v>39266</v>
      </c>
      <c r="M11438" t="s">
        <v>39266</v>
      </c>
      <c r="N11438" t="s">
        <v>266</v>
      </c>
    </row>
    <row r="11439" spans="1:14" x14ac:dyDescent="0.25">
      <c r="A11439" t="s">
        <v>26767</v>
      </c>
      <c r="B11439" t="s">
        <v>14720</v>
      </c>
      <c r="C11439" t="s">
        <v>22479</v>
      </c>
      <c r="D11439" t="s">
        <v>39266</v>
      </c>
      <c r="E11439" t="s">
        <v>39266</v>
      </c>
      <c r="F11439" t="s">
        <v>65</v>
      </c>
      <c r="G11439"/>
      <c r="I11439" t="s">
        <v>25360</v>
      </c>
      <c r="J11439" t="s">
        <v>13339</v>
      </c>
      <c r="K11439" t="s">
        <v>22479</v>
      </c>
      <c r="L11439" t="s">
        <v>39266</v>
      </c>
      <c r="M11439" t="s">
        <v>39266</v>
      </c>
      <c r="N11439" t="s">
        <v>65</v>
      </c>
    </row>
    <row r="11440" spans="1:14" x14ac:dyDescent="0.25">
      <c r="A11440" t="s">
        <v>6879</v>
      </c>
      <c r="B11440" t="s">
        <v>6880</v>
      </c>
      <c r="C11440" t="s">
        <v>22479</v>
      </c>
      <c r="D11440" t="s">
        <v>39266</v>
      </c>
      <c r="E11440" t="s">
        <v>39266</v>
      </c>
      <c r="F11440" t="s">
        <v>65</v>
      </c>
      <c r="G11440"/>
      <c r="I11440" t="s">
        <v>31813</v>
      </c>
      <c r="J11440" t="s">
        <v>19540</v>
      </c>
      <c r="K11440" t="s">
        <v>22479</v>
      </c>
      <c r="L11440" t="s">
        <v>39266</v>
      </c>
      <c r="M11440" t="s">
        <v>39266</v>
      </c>
      <c r="N11440" t="s">
        <v>412</v>
      </c>
    </row>
    <row r="11441" spans="1:14" x14ac:dyDescent="0.25">
      <c r="A11441" t="s">
        <v>27230</v>
      </c>
      <c r="B11441" t="s">
        <v>15167</v>
      </c>
      <c r="C11441" t="s">
        <v>22479</v>
      </c>
      <c r="D11441" t="s">
        <v>39266</v>
      </c>
      <c r="E11441" t="s">
        <v>39266</v>
      </c>
      <c r="F11441" t="s">
        <v>65</v>
      </c>
      <c r="G11441"/>
      <c r="I11441" t="s">
        <v>30641</v>
      </c>
      <c r="J11441" t="s">
        <v>18455</v>
      </c>
      <c r="K11441" t="s">
        <v>22479</v>
      </c>
      <c r="L11441" t="s">
        <v>39266</v>
      </c>
      <c r="M11441" t="s">
        <v>39266</v>
      </c>
      <c r="N11441" t="s">
        <v>65</v>
      </c>
    </row>
    <row r="11442" spans="1:14" x14ac:dyDescent="0.25">
      <c r="A11442" t="s">
        <v>29343</v>
      </c>
      <c r="B11442" t="s">
        <v>17216</v>
      </c>
      <c r="C11442" t="s">
        <v>22479</v>
      </c>
      <c r="D11442" t="s">
        <v>39266</v>
      </c>
      <c r="E11442" t="s">
        <v>39266</v>
      </c>
      <c r="F11442" t="s">
        <v>65</v>
      </c>
      <c r="G11442"/>
      <c r="I11442" t="s">
        <v>28251</v>
      </c>
      <c r="J11442" t="s">
        <v>16156</v>
      </c>
      <c r="K11442" t="s">
        <v>22479</v>
      </c>
      <c r="L11442" t="s">
        <v>39266</v>
      </c>
      <c r="M11442" t="s">
        <v>39266</v>
      </c>
      <c r="N11442" t="s">
        <v>65</v>
      </c>
    </row>
    <row r="11443" spans="1:14" x14ac:dyDescent="0.25">
      <c r="A11443" t="s">
        <v>1715</v>
      </c>
      <c r="B11443" t="s">
        <v>1716</v>
      </c>
      <c r="C11443" t="s">
        <v>22479</v>
      </c>
      <c r="D11443" t="s">
        <v>39266</v>
      </c>
      <c r="E11443" t="s">
        <v>39266</v>
      </c>
      <c r="F11443" t="s">
        <v>77</v>
      </c>
      <c r="G11443"/>
      <c r="I11443" t="s">
        <v>23102</v>
      </c>
      <c r="J11443" t="s">
        <v>11106</v>
      </c>
      <c r="K11443" t="s">
        <v>22479</v>
      </c>
      <c r="L11443" t="s">
        <v>39266</v>
      </c>
      <c r="M11443" t="s">
        <v>39266</v>
      </c>
      <c r="N11443" t="s">
        <v>65</v>
      </c>
    </row>
    <row r="11444" spans="1:14" x14ac:dyDescent="0.25">
      <c r="A11444" t="s">
        <v>3522</v>
      </c>
      <c r="B11444" t="s">
        <v>3523</v>
      </c>
      <c r="C11444" t="s">
        <v>22479</v>
      </c>
      <c r="D11444" t="s">
        <v>39266</v>
      </c>
      <c r="E11444" t="s">
        <v>39266</v>
      </c>
      <c r="F11444" t="s">
        <v>65</v>
      </c>
      <c r="G11444"/>
      <c r="I11444" t="s">
        <v>26959</v>
      </c>
      <c r="J11444" t="s">
        <v>14906</v>
      </c>
      <c r="K11444" t="s">
        <v>22479</v>
      </c>
      <c r="L11444" t="s">
        <v>39266</v>
      </c>
      <c r="M11444" t="s">
        <v>39266</v>
      </c>
      <c r="N11444" t="s">
        <v>412</v>
      </c>
    </row>
    <row r="11445" spans="1:14" x14ac:dyDescent="0.25">
      <c r="A11445" t="s">
        <v>1111</v>
      </c>
      <c r="B11445" t="s">
        <v>1112</v>
      </c>
      <c r="C11445" t="s">
        <v>22479</v>
      </c>
      <c r="D11445">
        <v>1</v>
      </c>
      <c r="E11445" t="s">
        <v>36926</v>
      </c>
      <c r="F11445" t="s">
        <v>65</v>
      </c>
      <c r="G11445"/>
      <c r="I11445" t="s">
        <v>24349</v>
      </c>
      <c r="J11445" t="s">
        <v>12342</v>
      </c>
      <c r="K11445" t="s">
        <v>22479</v>
      </c>
      <c r="L11445" t="s">
        <v>39266</v>
      </c>
      <c r="M11445" t="s">
        <v>36926</v>
      </c>
      <c r="N11445" t="s">
        <v>65</v>
      </c>
    </row>
    <row r="11446" spans="1:14" x14ac:dyDescent="0.25">
      <c r="A11446" t="s">
        <v>27894</v>
      </c>
      <c r="B11446" t="s">
        <v>15818</v>
      </c>
      <c r="C11446" t="s">
        <v>22479</v>
      </c>
      <c r="D11446" t="s">
        <v>39266</v>
      </c>
      <c r="E11446" t="s">
        <v>39266</v>
      </c>
      <c r="F11446" t="s">
        <v>107</v>
      </c>
      <c r="G11446"/>
      <c r="I11446" t="s">
        <v>25462</v>
      </c>
      <c r="J11446" t="s">
        <v>13440</v>
      </c>
      <c r="K11446" t="s">
        <v>22479</v>
      </c>
      <c r="L11446" t="s">
        <v>39266</v>
      </c>
      <c r="M11446" t="s">
        <v>39266</v>
      </c>
      <c r="N11446" t="s">
        <v>189</v>
      </c>
    </row>
    <row r="11447" spans="1:14" x14ac:dyDescent="0.25">
      <c r="A11447" t="s">
        <v>24319</v>
      </c>
      <c r="B11447" t="s">
        <v>12312</v>
      </c>
      <c r="C11447" t="s">
        <v>22479</v>
      </c>
      <c r="D11447" t="s">
        <v>39266</v>
      </c>
      <c r="E11447" t="s">
        <v>39266</v>
      </c>
      <c r="F11447" t="s">
        <v>58</v>
      </c>
      <c r="G11447"/>
      <c r="I11447" t="s">
        <v>23235</v>
      </c>
      <c r="J11447" t="s">
        <v>11239</v>
      </c>
      <c r="K11447" t="s">
        <v>22479</v>
      </c>
      <c r="L11447" t="s">
        <v>39266</v>
      </c>
      <c r="M11447" t="s">
        <v>39266</v>
      </c>
      <c r="N11447" t="s">
        <v>65</v>
      </c>
    </row>
    <row r="11448" spans="1:14" x14ac:dyDescent="0.25">
      <c r="A11448" t="s">
        <v>30466</v>
      </c>
      <c r="B11448" t="s">
        <v>18287</v>
      </c>
      <c r="C11448" t="s">
        <v>22479</v>
      </c>
      <c r="D11448" t="s">
        <v>39266</v>
      </c>
      <c r="E11448" t="s">
        <v>39266</v>
      </c>
      <c r="F11448" t="s">
        <v>57</v>
      </c>
      <c r="G11448"/>
      <c r="I11448" t="s">
        <v>27063</v>
      </c>
      <c r="J11448" t="s">
        <v>15005</v>
      </c>
      <c r="K11448" t="s">
        <v>22479</v>
      </c>
      <c r="L11448" t="s">
        <v>39266</v>
      </c>
      <c r="M11448" t="s">
        <v>39266</v>
      </c>
      <c r="N11448" t="s">
        <v>77</v>
      </c>
    </row>
    <row r="11449" spans="1:14" x14ac:dyDescent="0.25">
      <c r="A11449" t="s">
        <v>33138</v>
      </c>
      <c r="B11449" t="s">
        <v>39266</v>
      </c>
      <c r="C11449" t="s">
        <v>39266</v>
      </c>
      <c r="D11449" t="s">
        <v>39266</v>
      </c>
      <c r="E11449" t="s">
        <v>39266</v>
      </c>
      <c r="F11449" t="s">
        <v>65</v>
      </c>
      <c r="G11449"/>
      <c r="I11449" t="s">
        <v>35811</v>
      </c>
      <c r="J11449" t="s">
        <v>22066</v>
      </c>
      <c r="K11449" t="s">
        <v>22479</v>
      </c>
      <c r="L11449" t="s">
        <v>39266</v>
      </c>
      <c r="M11449" t="s">
        <v>39266</v>
      </c>
      <c r="N11449" t="s">
        <v>65</v>
      </c>
    </row>
    <row r="11450" spans="1:14" x14ac:dyDescent="0.25">
      <c r="A11450" t="s">
        <v>28614</v>
      </c>
      <c r="B11450" t="s">
        <v>16505</v>
      </c>
      <c r="C11450" t="s">
        <v>22479</v>
      </c>
      <c r="D11450" t="s">
        <v>39266</v>
      </c>
      <c r="E11450" t="s">
        <v>39266</v>
      </c>
      <c r="F11450" t="s">
        <v>65</v>
      </c>
      <c r="G11450"/>
      <c r="I11450" t="s">
        <v>30975</v>
      </c>
      <c r="J11450" t="s">
        <v>18772</v>
      </c>
      <c r="K11450" t="s">
        <v>22479</v>
      </c>
      <c r="L11450" t="s">
        <v>39266</v>
      </c>
      <c r="M11450" t="s">
        <v>39266</v>
      </c>
      <c r="N11450" t="s">
        <v>65</v>
      </c>
    </row>
    <row r="11451" spans="1:14" x14ac:dyDescent="0.25">
      <c r="A11451" t="s">
        <v>24373</v>
      </c>
      <c r="B11451" t="s">
        <v>12366</v>
      </c>
      <c r="C11451" t="s">
        <v>22479</v>
      </c>
      <c r="D11451" t="s">
        <v>39266</v>
      </c>
      <c r="E11451" t="s">
        <v>39266</v>
      </c>
      <c r="F11451" t="s">
        <v>65</v>
      </c>
      <c r="G11451"/>
      <c r="I11451" t="s">
        <v>35272</v>
      </c>
      <c r="J11451" t="s">
        <v>39626</v>
      </c>
      <c r="K11451" t="s">
        <v>22479</v>
      </c>
      <c r="L11451" t="s">
        <v>39266</v>
      </c>
      <c r="M11451" t="s">
        <v>39266</v>
      </c>
      <c r="N11451" t="s">
        <v>65</v>
      </c>
    </row>
    <row r="11452" spans="1:14" x14ac:dyDescent="0.25">
      <c r="A11452" t="s">
        <v>28270</v>
      </c>
      <c r="B11452" t="s">
        <v>16174</v>
      </c>
      <c r="C11452" t="s">
        <v>22479</v>
      </c>
      <c r="D11452" t="s">
        <v>39266</v>
      </c>
      <c r="E11452" t="s">
        <v>39266</v>
      </c>
      <c r="F11452" t="s">
        <v>65</v>
      </c>
      <c r="G11452"/>
      <c r="I11452" t="s">
        <v>23122</v>
      </c>
      <c r="J11452" t="s">
        <v>11125</v>
      </c>
      <c r="K11452" t="s">
        <v>22479</v>
      </c>
      <c r="L11452" t="s">
        <v>39266</v>
      </c>
      <c r="M11452" t="s">
        <v>39266</v>
      </c>
      <c r="N11452" t="s">
        <v>65</v>
      </c>
    </row>
    <row r="11453" spans="1:14" x14ac:dyDescent="0.25">
      <c r="A11453" t="s">
        <v>25798</v>
      </c>
      <c r="B11453" t="s">
        <v>13768</v>
      </c>
      <c r="C11453" t="s">
        <v>22479</v>
      </c>
      <c r="D11453" t="s">
        <v>39266</v>
      </c>
      <c r="E11453" t="s">
        <v>39266</v>
      </c>
      <c r="F11453" t="s">
        <v>65</v>
      </c>
      <c r="G11453"/>
      <c r="I11453" t="s">
        <v>25238</v>
      </c>
      <c r="J11453" t="s">
        <v>13220</v>
      </c>
      <c r="K11453" t="s">
        <v>22479</v>
      </c>
      <c r="L11453" t="s">
        <v>39266</v>
      </c>
      <c r="M11453" t="s">
        <v>39266</v>
      </c>
      <c r="N11453" t="s">
        <v>65</v>
      </c>
    </row>
    <row r="11454" spans="1:14" x14ac:dyDescent="0.25">
      <c r="A11454" t="s">
        <v>31814</v>
      </c>
      <c r="B11454" t="s">
        <v>19541</v>
      </c>
      <c r="C11454" t="s">
        <v>22479</v>
      </c>
      <c r="D11454" t="s">
        <v>39266</v>
      </c>
      <c r="E11454" t="s">
        <v>39266</v>
      </c>
      <c r="F11454" t="s">
        <v>71</v>
      </c>
      <c r="G11454"/>
      <c r="I11454" t="s">
        <v>34628</v>
      </c>
      <c r="J11454" t="s">
        <v>20945</v>
      </c>
      <c r="K11454" t="s">
        <v>22479</v>
      </c>
      <c r="L11454" t="s">
        <v>39266</v>
      </c>
      <c r="M11454" t="s">
        <v>39266</v>
      </c>
      <c r="N11454" t="s">
        <v>65</v>
      </c>
    </row>
    <row r="11455" spans="1:14" x14ac:dyDescent="0.25">
      <c r="A11455" t="s">
        <v>25593</v>
      </c>
      <c r="B11455" t="s">
        <v>13566</v>
      </c>
      <c r="C11455" t="s">
        <v>22479</v>
      </c>
      <c r="D11455" t="s">
        <v>39266</v>
      </c>
      <c r="E11455" t="s">
        <v>39266</v>
      </c>
      <c r="F11455" t="s">
        <v>65</v>
      </c>
      <c r="G11455"/>
      <c r="I11455" t="s">
        <v>23052</v>
      </c>
      <c r="J11455" t="s">
        <v>11056</v>
      </c>
      <c r="K11455" t="s">
        <v>22479</v>
      </c>
      <c r="L11455" t="s">
        <v>39266</v>
      </c>
      <c r="M11455" t="s">
        <v>39266</v>
      </c>
      <c r="N11455" t="s">
        <v>65</v>
      </c>
    </row>
    <row r="11456" spans="1:14" x14ac:dyDescent="0.25">
      <c r="A11456" t="s">
        <v>27763</v>
      </c>
      <c r="B11456" t="s">
        <v>15691</v>
      </c>
      <c r="C11456" t="s">
        <v>22479</v>
      </c>
      <c r="D11456" t="s">
        <v>39266</v>
      </c>
      <c r="E11456" t="s">
        <v>39266</v>
      </c>
      <c r="F11456" t="s">
        <v>107</v>
      </c>
      <c r="G11456"/>
      <c r="I11456" t="s">
        <v>23725</v>
      </c>
      <c r="J11456" t="s">
        <v>11725</v>
      </c>
      <c r="K11456" t="s">
        <v>22479</v>
      </c>
      <c r="L11456" t="s">
        <v>39266</v>
      </c>
      <c r="M11456" t="s">
        <v>39266</v>
      </c>
      <c r="N11456" t="s">
        <v>65</v>
      </c>
    </row>
    <row r="11457" spans="1:14" x14ac:dyDescent="0.25">
      <c r="A11457" t="s">
        <v>34361</v>
      </c>
      <c r="B11457" t="s">
        <v>20880</v>
      </c>
      <c r="C11457" t="s">
        <v>39374</v>
      </c>
      <c r="D11457" t="s">
        <v>39266</v>
      </c>
      <c r="E11457" t="s">
        <v>39266</v>
      </c>
      <c r="F11457" t="s">
        <v>65</v>
      </c>
      <c r="G11457"/>
      <c r="I11457" t="s">
        <v>29492</v>
      </c>
      <c r="J11457" t="s">
        <v>17360</v>
      </c>
      <c r="K11457" t="s">
        <v>22479</v>
      </c>
      <c r="L11457" t="s">
        <v>39266</v>
      </c>
      <c r="M11457" t="s">
        <v>39266</v>
      </c>
      <c r="N11457" t="s">
        <v>106</v>
      </c>
    </row>
    <row r="11458" spans="1:14" x14ac:dyDescent="0.25">
      <c r="A11458" t="s">
        <v>26580</v>
      </c>
      <c r="B11458" t="s">
        <v>14536</v>
      </c>
      <c r="C11458" t="s">
        <v>22479</v>
      </c>
      <c r="D11458" t="s">
        <v>39266</v>
      </c>
      <c r="E11458" t="s">
        <v>39266</v>
      </c>
      <c r="F11458" t="s">
        <v>77</v>
      </c>
      <c r="G11458"/>
      <c r="I11458" t="s">
        <v>28516</v>
      </c>
      <c r="J11458" t="s">
        <v>16410</v>
      </c>
      <c r="K11458" t="s">
        <v>22479</v>
      </c>
      <c r="L11458" t="s">
        <v>39266</v>
      </c>
      <c r="M11458" t="s">
        <v>39266</v>
      </c>
      <c r="N11458" t="s">
        <v>65</v>
      </c>
    </row>
    <row r="11459" spans="1:14" x14ac:dyDescent="0.25">
      <c r="A11459" t="s">
        <v>25415</v>
      </c>
      <c r="B11459" t="s">
        <v>13393</v>
      </c>
      <c r="C11459" t="s">
        <v>22479</v>
      </c>
      <c r="D11459" t="s">
        <v>39266</v>
      </c>
      <c r="E11459" t="s">
        <v>39266</v>
      </c>
      <c r="F11459" t="s">
        <v>385</v>
      </c>
      <c r="G11459"/>
      <c r="I11459" t="s">
        <v>32057</v>
      </c>
      <c r="J11459" t="s">
        <v>19739</v>
      </c>
      <c r="K11459" t="s">
        <v>22479</v>
      </c>
      <c r="L11459" t="s">
        <v>39266</v>
      </c>
      <c r="M11459" t="s">
        <v>39266</v>
      </c>
      <c r="N11459" t="s">
        <v>65</v>
      </c>
    </row>
    <row r="11460" spans="1:14" x14ac:dyDescent="0.25">
      <c r="A11460" t="s">
        <v>24708</v>
      </c>
      <c r="B11460" t="s">
        <v>12693</v>
      </c>
      <c r="C11460" t="s">
        <v>22479</v>
      </c>
      <c r="D11460">
        <v>1</v>
      </c>
      <c r="E11460" t="s">
        <v>39266</v>
      </c>
      <c r="F11460" t="s">
        <v>77</v>
      </c>
      <c r="G11460"/>
      <c r="I11460" t="s">
        <v>25175</v>
      </c>
      <c r="J11460" t="s">
        <v>13160</v>
      </c>
      <c r="K11460" t="s">
        <v>22479</v>
      </c>
      <c r="L11460" t="s">
        <v>39266</v>
      </c>
      <c r="M11460" t="s">
        <v>39266</v>
      </c>
      <c r="N11460" t="s">
        <v>71</v>
      </c>
    </row>
    <row r="11461" spans="1:14" x14ac:dyDescent="0.25">
      <c r="A11461" t="s">
        <v>27092</v>
      </c>
      <c r="B11461" t="s">
        <v>15034</v>
      </c>
      <c r="C11461" t="s">
        <v>22479</v>
      </c>
      <c r="D11461" t="s">
        <v>39266</v>
      </c>
      <c r="E11461" t="s">
        <v>39266</v>
      </c>
      <c r="F11461" t="s">
        <v>65</v>
      </c>
      <c r="G11461"/>
      <c r="I11461" t="s">
        <v>26981</v>
      </c>
      <c r="J11461" t="s">
        <v>14926</v>
      </c>
      <c r="K11461" t="s">
        <v>22479</v>
      </c>
      <c r="L11461" t="s">
        <v>39266</v>
      </c>
      <c r="M11461" t="s">
        <v>39266</v>
      </c>
      <c r="N11461" t="s">
        <v>65</v>
      </c>
    </row>
    <row r="11462" spans="1:14" x14ac:dyDescent="0.25">
      <c r="A11462" t="s">
        <v>31730</v>
      </c>
      <c r="B11462" t="s">
        <v>19464</v>
      </c>
      <c r="C11462" t="s">
        <v>22479</v>
      </c>
      <c r="D11462" t="s">
        <v>39266</v>
      </c>
      <c r="E11462" t="s">
        <v>39266</v>
      </c>
      <c r="F11462" t="s">
        <v>71</v>
      </c>
      <c r="G11462"/>
      <c r="I11462" t="s">
        <v>34481</v>
      </c>
      <c r="K11462" t="s">
        <v>39374</v>
      </c>
      <c r="L11462" t="s">
        <v>39266</v>
      </c>
      <c r="M11462" t="s">
        <v>39266</v>
      </c>
      <c r="N11462" t="s">
        <v>412</v>
      </c>
    </row>
    <row r="11463" spans="1:14" x14ac:dyDescent="0.25">
      <c r="A11463" t="s">
        <v>29185</v>
      </c>
      <c r="B11463" t="s">
        <v>17061</v>
      </c>
      <c r="C11463" t="s">
        <v>22479</v>
      </c>
      <c r="D11463" t="s">
        <v>39266</v>
      </c>
      <c r="E11463" t="s">
        <v>39266</v>
      </c>
      <c r="F11463" t="s">
        <v>65</v>
      </c>
      <c r="G11463"/>
      <c r="I11463" t="s">
        <v>22491</v>
      </c>
      <c r="J11463" t="s">
        <v>10503</v>
      </c>
      <c r="K11463" t="s">
        <v>22479</v>
      </c>
      <c r="L11463" t="s">
        <v>39266</v>
      </c>
      <c r="M11463" t="s">
        <v>39266</v>
      </c>
      <c r="N11463" t="s">
        <v>65</v>
      </c>
    </row>
    <row r="11464" spans="1:14" x14ac:dyDescent="0.25">
      <c r="A11464" t="s">
        <v>28762</v>
      </c>
      <c r="B11464" t="s">
        <v>16647</v>
      </c>
      <c r="C11464" t="s">
        <v>22479</v>
      </c>
      <c r="D11464" t="s">
        <v>39266</v>
      </c>
      <c r="E11464" t="s">
        <v>39266</v>
      </c>
      <c r="F11464" t="s">
        <v>65</v>
      </c>
      <c r="G11464"/>
      <c r="I11464" t="s">
        <v>33751</v>
      </c>
      <c r="J11464" t="s">
        <v>20725</v>
      </c>
      <c r="K11464" t="s">
        <v>22479</v>
      </c>
      <c r="L11464" t="s">
        <v>39266</v>
      </c>
      <c r="M11464" t="s">
        <v>39266</v>
      </c>
      <c r="N11464" t="s">
        <v>106</v>
      </c>
    </row>
    <row r="11465" spans="1:14" x14ac:dyDescent="0.25">
      <c r="A11465" t="s">
        <v>24358</v>
      </c>
      <c r="B11465" t="s">
        <v>12351</v>
      </c>
      <c r="C11465" t="s">
        <v>22479</v>
      </c>
      <c r="D11465" t="s">
        <v>39266</v>
      </c>
      <c r="E11465" t="s">
        <v>39266</v>
      </c>
      <c r="F11465" t="s">
        <v>76</v>
      </c>
      <c r="G11465"/>
      <c r="I11465" t="s">
        <v>8702</v>
      </c>
      <c r="J11465" t="s">
        <v>8703</v>
      </c>
      <c r="K11465" t="s">
        <v>22479</v>
      </c>
      <c r="L11465" t="s">
        <v>39266</v>
      </c>
      <c r="M11465" t="s">
        <v>39266</v>
      </c>
      <c r="N11465" t="s">
        <v>65</v>
      </c>
    </row>
    <row r="11466" spans="1:14" x14ac:dyDescent="0.25">
      <c r="A11466" t="s">
        <v>31543</v>
      </c>
      <c r="B11466" t="s">
        <v>19312</v>
      </c>
      <c r="C11466" t="s">
        <v>22479</v>
      </c>
      <c r="D11466" t="s">
        <v>39266</v>
      </c>
      <c r="E11466" t="s">
        <v>39266</v>
      </c>
      <c r="F11466" t="s">
        <v>65</v>
      </c>
      <c r="G11466"/>
      <c r="I11466" t="s">
        <v>34930</v>
      </c>
      <c r="J11466" t="s">
        <v>21244</v>
      </c>
      <c r="K11466" t="s">
        <v>22479</v>
      </c>
      <c r="L11466">
        <v>2</v>
      </c>
      <c r="M11466" t="s">
        <v>39266</v>
      </c>
      <c r="N11466" t="s">
        <v>65</v>
      </c>
    </row>
    <row r="11467" spans="1:14" x14ac:dyDescent="0.25">
      <c r="A11467" t="s">
        <v>31892</v>
      </c>
      <c r="B11467" t="s">
        <v>19611</v>
      </c>
      <c r="C11467" t="s">
        <v>31643</v>
      </c>
      <c r="D11467" t="s">
        <v>39266</v>
      </c>
      <c r="E11467" t="s">
        <v>39266</v>
      </c>
      <c r="F11467" t="s">
        <v>65</v>
      </c>
      <c r="G11467"/>
      <c r="I11467" t="s">
        <v>3233</v>
      </c>
      <c r="J11467" t="s">
        <v>3234</v>
      </c>
      <c r="K11467" t="s">
        <v>22479</v>
      </c>
      <c r="L11467" t="s">
        <v>39266</v>
      </c>
      <c r="M11467" t="s">
        <v>39266</v>
      </c>
      <c r="N11467" t="s">
        <v>65</v>
      </c>
    </row>
    <row r="11468" spans="1:14" x14ac:dyDescent="0.25">
      <c r="A11468" t="s">
        <v>29174</v>
      </c>
      <c r="B11468" t="s">
        <v>17050</v>
      </c>
      <c r="C11468" t="s">
        <v>22479</v>
      </c>
      <c r="D11468" t="s">
        <v>39266</v>
      </c>
      <c r="E11468" t="s">
        <v>39266</v>
      </c>
      <c r="F11468" t="s">
        <v>65</v>
      </c>
      <c r="G11468"/>
      <c r="I11468" t="s">
        <v>30009</v>
      </c>
      <c r="J11468" t="s">
        <v>17857</v>
      </c>
      <c r="K11468" t="s">
        <v>22479</v>
      </c>
      <c r="L11468" t="s">
        <v>39266</v>
      </c>
      <c r="M11468" t="s">
        <v>39266</v>
      </c>
      <c r="N11468" t="s">
        <v>412</v>
      </c>
    </row>
    <row r="11469" spans="1:14" x14ac:dyDescent="0.25">
      <c r="A11469" t="s">
        <v>27206</v>
      </c>
      <c r="B11469" t="s">
        <v>15144</v>
      </c>
      <c r="C11469" t="s">
        <v>22479</v>
      </c>
      <c r="D11469" t="s">
        <v>39266</v>
      </c>
      <c r="E11469" t="s">
        <v>39266</v>
      </c>
      <c r="F11469" t="s">
        <v>65</v>
      </c>
      <c r="G11469"/>
      <c r="I11469" t="s">
        <v>6711</v>
      </c>
      <c r="J11469" t="s">
        <v>6712</v>
      </c>
      <c r="K11469" t="s">
        <v>22479</v>
      </c>
      <c r="L11469" t="s">
        <v>39266</v>
      </c>
      <c r="M11469" t="s">
        <v>39266</v>
      </c>
      <c r="N11469" t="s">
        <v>65</v>
      </c>
    </row>
    <row r="11470" spans="1:14" x14ac:dyDescent="0.25">
      <c r="A11470" t="s">
        <v>27126</v>
      </c>
      <c r="B11470" t="s">
        <v>39266</v>
      </c>
      <c r="C11470" t="s">
        <v>39266</v>
      </c>
      <c r="D11470" t="s">
        <v>39266</v>
      </c>
      <c r="E11470" t="s">
        <v>39266</v>
      </c>
      <c r="F11470" t="s">
        <v>65</v>
      </c>
      <c r="G11470"/>
      <c r="I11470" t="s">
        <v>25618</v>
      </c>
      <c r="J11470" t="s">
        <v>13590</v>
      </c>
      <c r="K11470" t="s">
        <v>22479</v>
      </c>
      <c r="L11470" t="s">
        <v>39266</v>
      </c>
      <c r="M11470" t="s">
        <v>39266</v>
      </c>
      <c r="N11470" t="s">
        <v>107</v>
      </c>
    </row>
    <row r="11471" spans="1:14" x14ac:dyDescent="0.25">
      <c r="A11471" t="s">
        <v>26079</v>
      </c>
      <c r="B11471" t="s">
        <v>14047</v>
      </c>
      <c r="C11471" t="s">
        <v>22479</v>
      </c>
      <c r="D11471" t="s">
        <v>39266</v>
      </c>
      <c r="E11471" t="s">
        <v>39266</v>
      </c>
      <c r="F11471" t="s">
        <v>65</v>
      </c>
      <c r="G11471"/>
      <c r="I11471" t="s">
        <v>27743</v>
      </c>
      <c r="J11471" t="s">
        <v>15671</v>
      </c>
      <c r="K11471" t="s">
        <v>22479</v>
      </c>
      <c r="L11471" t="s">
        <v>39266</v>
      </c>
      <c r="M11471" t="s">
        <v>39266</v>
      </c>
      <c r="N11471" t="s">
        <v>65</v>
      </c>
    </row>
    <row r="11472" spans="1:14" x14ac:dyDescent="0.25">
      <c r="A11472" t="s">
        <v>25846</v>
      </c>
      <c r="B11472" t="s">
        <v>13816</v>
      </c>
      <c r="C11472" t="s">
        <v>22479</v>
      </c>
      <c r="D11472" t="s">
        <v>39266</v>
      </c>
      <c r="E11472" t="s">
        <v>39266</v>
      </c>
      <c r="F11472" t="s">
        <v>106</v>
      </c>
      <c r="G11472"/>
      <c r="I11472" t="s">
        <v>25496</v>
      </c>
      <c r="J11472" t="s">
        <v>13474</v>
      </c>
      <c r="K11472" t="s">
        <v>22479</v>
      </c>
      <c r="L11472" t="s">
        <v>39266</v>
      </c>
      <c r="M11472" t="s">
        <v>39266</v>
      </c>
      <c r="N11472" t="s">
        <v>65</v>
      </c>
    </row>
    <row r="11473" spans="1:14" x14ac:dyDescent="0.25">
      <c r="A11473" t="s">
        <v>31107</v>
      </c>
      <c r="B11473" t="s">
        <v>18897</v>
      </c>
      <c r="C11473" t="s">
        <v>22479</v>
      </c>
      <c r="D11473" t="s">
        <v>39266</v>
      </c>
      <c r="E11473" t="s">
        <v>39266</v>
      </c>
      <c r="F11473" t="s">
        <v>65</v>
      </c>
      <c r="G11473"/>
      <c r="I11473" t="s">
        <v>34145</v>
      </c>
      <c r="J11473" t="s">
        <v>20838</v>
      </c>
      <c r="K11473" t="s">
        <v>31634</v>
      </c>
      <c r="L11473" t="s">
        <v>39266</v>
      </c>
      <c r="M11473" t="s">
        <v>39266</v>
      </c>
      <c r="N11473" t="s">
        <v>65</v>
      </c>
    </row>
    <row r="11474" spans="1:14" x14ac:dyDescent="0.25">
      <c r="A11474" t="s">
        <v>29563</v>
      </c>
      <c r="C11474" t="s">
        <v>39374</v>
      </c>
      <c r="D11474" t="s">
        <v>39266</v>
      </c>
      <c r="E11474" t="s">
        <v>39266</v>
      </c>
      <c r="F11474" t="s">
        <v>65</v>
      </c>
      <c r="G11474"/>
      <c r="I11474" t="s">
        <v>32297</v>
      </c>
      <c r="J11474" t="s">
        <v>19911</v>
      </c>
      <c r="K11474" t="s">
        <v>31643</v>
      </c>
      <c r="L11474" t="s">
        <v>39266</v>
      </c>
      <c r="M11474" t="s">
        <v>39266</v>
      </c>
      <c r="N11474" t="s">
        <v>65</v>
      </c>
    </row>
    <row r="11475" spans="1:14" x14ac:dyDescent="0.25">
      <c r="A11475" t="s">
        <v>26812</v>
      </c>
      <c r="B11475" t="s">
        <v>14764</v>
      </c>
      <c r="C11475" t="s">
        <v>22479</v>
      </c>
      <c r="D11475" t="s">
        <v>39266</v>
      </c>
      <c r="E11475" t="s">
        <v>36926</v>
      </c>
      <c r="F11475" t="s">
        <v>65</v>
      </c>
      <c r="G11475"/>
      <c r="I11475" t="s">
        <v>29494</v>
      </c>
      <c r="J11475" t="s">
        <v>17362</v>
      </c>
      <c r="K11475" t="s">
        <v>22479</v>
      </c>
      <c r="L11475" t="s">
        <v>39266</v>
      </c>
      <c r="M11475" t="s">
        <v>39266</v>
      </c>
      <c r="N11475" t="s">
        <v>65</v>
      </c>
    </row>
    <row r="11476" spans="1:14" x14ac:dyDescent="0.25">
      <c r="A11476" t="s">
        <v>26137</v>
      </c>
      <c r="B11476" t="s">
        <v>14105</v>
      </c>
      <c r="C11476" t="s">
        <v>22479</v>
      </c>
      <c r="D11476" t="s">
        <v>39266</v>
      </c>
      <c r="E11476" t="s">
        <v>39266</v>
      </c>
      <c r="F11476" t="s">
        <v>71</v>
      </c>
      <c r="G11476"/>
      <c r="I11476" t="s">
        <v>26917</v>
      </c>
      <c r="J11476" t="s">
        <v>14867</v>
      </c>
      <c r="K11476" t="s">
        <v>22479</v>
      </c>
      <c r="L11476" t="s">
        <v>39266</v>
      </c>
      <c r="M11476" t="s">
        <v>39266</v>
      </c>
      <c r="N11476" t="s">
        <v>65</v>
      </c>
    </row>
    <row r="11477" spans="1:14" x14ac:dyDescent="0.25">
      <c r="A11477" t="s">
        <v>25239</v>
      </c>
      <c r="B11477" t="s">
        <v>13221</v>
      </c>
      <c r="C11477" t="s">
        <v>22479</v>
      </c>
      <c r="D11477">
        <v>3</v>
      </c>
      <c r="E11477" t="s">
        <v>39266</v>
      </c>
      <c r="F11477" t="s">
        <v>106</v>
      </c>
      <c r="G11477"/>
      <c r="I11477" t="s">
        <v>35250</v>
      </c>
      <c r="J11477" t="s">
        <v>21553</v>
      </c>
      <c r="K11477" t="s">
        <v>22479</v>
      </c>
      <c r="L11477" t="s">
        <v>39266</v>
      </c>
      <c r="M11477" t="s">
        <v>39266</v>
      </c>
      <c r="N11477" t="s">
        <v>65</v>
      </c>
    </row>
    <row r="11478" spans="1:14" x14ac:dyDescent="0.25">
      <c r="A11478" t="s">
        <v>27672</v>
      </c>
      <c r="B11478" t="s">
        <v>39758</v>
      </c>
      <c r="C11478" t="s">
        <v>22479</v>
      </c>
      <c r="D11478" t="s">
        <v>39266</v>
      </c>
      <c r="E11478" t="s">
        <v>39266</v>
      </c>
      <c r="F11478" t="s">
        <v>65</v>
      </c>
      <c r="G11478"/>
      <c r="I11478" t="s">
        <v>27970</v>
      </c>
      <c r="J11478" t="s">
        <v>15888</v>
      </c>
      <c r="K11478" t="s">
        <v>22479</v>
      </c>
      <c r="L11478" t="s">
        <v>39266</v>
      </c>
      <c r="M11478" t="s">
        <v>39266</v>
      </c>
      <c r="N11478" t="s">
        <v>412</v>
      </c>
    </row>
    <row r="11479" spans="1:14" x14ac:dyDescent="0.25">
      <c r="A11479" t="s">
        <v>33285</v>
      </c>
      <c r="B11479" t="s">
        <v>39266</v>
      </c>
      <c r="C11479" t="s">
        <v>39266</v>
      </c>
      <c r="D11479" t="s">
        <v>39266</v>
      </c>
      <c r="E11479" t="s">
        <v>39266</v>
      </c>
      <c r="F11479" t="s">
        <v>57</v>
      </c>
      <c r="G11479"/>
      <c r="I11479" t="s">
        <v>26397</v>
      </c>
      <c r="J11479" t="s">
        <v>14359</v>
      </c>
      <c r="K11479" t="s">
        <v>22479</v>
      </c>
      <c r="L11479" t="s">
        <v>39266</v>
      </c>
      <c r="M11479" t="s">
        <v>39266</v>
      </c>
      <c r="N11479" t="s">
        <v>65</v>
      </c>
    </row>
    <row r="11480" spans="1:14" x14ac:dyDescent="0.25">
      <c r="A11480" t="s">
        <v>31606</v>
      </c>
      <c r="B11480" t="s">
        <v>19375</v>
      </c>
      <c r="C11480" t="s">
        <v>22479</v>
      </c>
      <c r="D11480" t="s">
        <v>39266</v>
      </c>
      <c r="E11480" t="s">
        <v>39266</v>
      </c>
      <c r="F11480" t="s">
        <v>71</v>
      </c>
      <c r="G11480"/>
      <c r="I11480" t="s">
        <v>32308</v>
      </c>
      <c r="J11480" t="s">
        <v>19920</v>
      </c>
      <c r="K11480" t="s">
        <v>22479</v>
      </c>
      <c r="L11480" t="s">
        <v>39266</v>
      </c>
      <c r="M11480" t="s">
        <v>36926</v>
      </c>
      <c r="N11480" t="s">
        <v>65</v>
      </c>
    </row>
    <row r="11481" spans="1:14" x14ac:dyDescent="0.25">
      <c r="A11481" t="s">
        <v>34300</v>
      </c>
      <c r="B11481" t="s">
        <v>20871</v>
      </c>
      <c r="C11481" t="s">
        <v>22479</v>
      </c>
      <c r="D11481" t="s">
        <v>39266</v>
      </c>
      <c r="E11481" t="s">
        <v>39266</v>
      </c>
      <c r="F11481" t="s">
        <v>65</v>
      </c>
      <c r="G11481"/>
      <c r="I11481" t="s">
        <v>34129</v>
      </c>
      <c r="J11481" t="s">
        <v>20832</v>
      </c>
      <c r="K11481" t="s">
        <v>31634</v>
      </c>
      <c r="L11481" t="s">
        <v>39266</v>
      </c>
      <c r="M11481" t="s">
        <v>39266</v>
      </c>
      <c r="N11481" t="s">
        <v>65</v>
      </c>
    </row>
    <row r="11482" spans="1:14" x14ac:dyDescent="0.25">
      <c r="A11482" t="s">
        <v>27036</v>
      </c>
      <c r="B11482" t="s">
        <v>14980</v>
      </c>
      <c r="C11482" t="s">
        <v>22479</v>
      </c>
      <c r="D11482" t="s">
        <v>39266</v>
      </c>
      <c r="E11482" t="s">
        <v>39266</v>
      </c>
      <c r="F11482" t="s">
        <v>385</v>
      </c>
      <c r="G11482"/>
      <c r="I11482" t="s">
        <v>23924</v>
      </c>
      <c r="J11482" t="s">
        <v>11923</v>
      </c>
      <c r="K11482" t="s">
        <v>22479</v>
      </c>
      <c r="L11482" t="s">
        <v>39266</v>
      </c>
      <c r="M11482" t="s">
        <v>39266</v>
      </c>
      <c r="N11482" t="s">
        <v>65</v>
      </c>
    </row>
    <row r="11483" spans="1:14" x14ac:dyDescent="0.25">
      <c r="A11483" t="s">
        <v>34313</v>
      </c>
      <c r="C11483" t="s">
        <v>39374</v>
      </c>
      <c r="D11483" t="s">
        <v>39266</v>
      </c>
      <c r="E11483" t="s">
        <v>39266</v>
      </c>
      <c r="F11483" t="s">
        <v>65</v>
      </c>
      <c r="G11483"/>
      <c r="I11483" t="s">
        <v>36300</v>
      </c>
      <c r="J11483" t="s">
        <v>22335</v>
      </c>
      <c r="K11483" t="s">
        <v>39374</v>
      </c>
      <c r="L11483" t="s">
        <v>39266</v>
      </c>
      <c r="M11483" t="s">
        <v>39266</v>
      </c>
      <c r="N11483" t="s">
        <v>65</v>
      </c>
    </row>
    <row r="11484" spans="1:14" x14ac:dyDescent="0.25">
      <c r="A11484" t="s">
        <v>32849</v>
      </c>
      <c r="B11484" t="s">
        <v>20229</v>
      </c>
      <c r="C11484" t="s">
        <v>39374</v>
      </c>
      <c r="D11484" t="s">
        <v>39266</v>
      </c>
      <c r="E11484" t="s">
        <v>39266</v>
      </c>
      <c r="F11484" t="s">
        <v>76</v>
      </c>
      <c r="G11484"/>
      <c r="I11484" t="s">
        <v>36688</v>
      </c>
      <c r="J11484" t="s">
        <v>22455</v>
      </c>
      <c r="K11484" t="s">
        <v>39374</v>
      </c>
      <c r="L11484" t="s">
        <v>39266</v>
      </c>
      <c r="M11484" t="s">
        <v>39266</v>
      </c>
      <c r="N11484" t="s">
        <v>58</v>
      </c>
    </row>
    <row r="11485" spans="1:14" x14ac:dyDescent="0.25">
      <c r="A11485" t="s">
        <v>32099</v>
      </c>
      <c r="B11485" t="s">
        <v>19774</v>
      </c>
      <c r="C11485" t="s">
        <v>39377</v>
      </c>
      <c r="D11485" t="s">
        <v>39266</v>
      </c>
      <c r="E11485" t="s">
        <v>39266</v>
      </c>
      <c r="F11485" t="s">
        <v>255</v>
      </c>
      <c r="G11485"/>
      <c r="I11485" t="s">
        <v>27890</v>
      </c>
      <c r="J11485" t="s">
        <v>15814</v>
      </c>
      <c r="K11485" t="s">
        <v>22479</v>
      </c>
      <c r="L11485" t="s">
        <v>39266</v>
      </c>
      <c r="M11485" t="s">
        <v>39266</v>
      </c>
      <c r="N11485" t="s">
        <v>106</v>
      </c>
    </row>
    <row r="11486" spans="1:14" x14ac:dyDescent="0.25">
      <c r="A11486" t="s">
        <v>23081</v>
      </c>
      <c r="B11486" t="s">
        <v>11085</v>
      </c>
      <c r="C11486" t="s">
        <v>22479</v>
      </c>
      <c r="D11486" t="s">
        <v>39266</v>
      </c>
      <c r="E11486" t="s">
        <v>39266</v>
      </c>
      <c r="F11486" t="s">
        <v>65</v>
      </c>
      <c r="G11486"/>
      <c r="I11486" t="s">
        <v>1128</v>
      </c>
      <c r="J11486" t="s">
        <v>1129</v>
      </c>
      <c r="K11486" t="s">
        <v>22479</v>
      </c>
      <c r="L11486">
        <v>1</v>
      </c>
      <c r="M11486" t="s">
        <v>36926</v>
      </c>
      <c r="N11486" t="s">
        <v>65</v>
      </c>
    </row>
    <row r="11487" spans="1:14" x14ac:dyDescent="0.25">
      <c r="A11487" t="s">
        <v>5816</v>
      </c>
      <c r="B11487" t="s">
        <v>5817</v>
      </c>
      <c r="C11487" t="s">
        <v>22479</v>
      </c>
      <c r="D11487" t="s">
        <v>39266</v>
      </c>
      <c r="E11487" t="s">
        <v>39266</v>
      </c>
      <c r="F11487" t="s">
        <v>65</v>
      </c>
      <c r="G11487"/>
      <c r="I11487" t="s">
        <v>24170</v>
      </c>
      <c r="J11487" t="s">
        <v>12166</v>
      </c>
      <c r="K11487" t="s">
        <v>22479</v>
      </c>
      <c r="L11487">
        <v>1</v>
      </c>
      <c r="M11487" t="s">
        <v>36926</v>
      </c>
      <c r="N11487" t="s">
        <v>31</v>
      </c>
    </row>
    <row r="11488" spans="1:14" x14ac:dyDescent="0.25">
      <c r="A11488" t="s">
        <v>3563</v>
      </c>
      <c r="B11488" t="s">
        <v>3564</v>
      </c>
      <c r="C11488" t="s">
        <v>22479</v>
      </c>
      <c r="D11488" t="s">
        <v>39266</v>
      </c>
      <c r="E11488" t="s">
        <v>39266</v>
      </c>
      <c r="F11488" t="s">
        <v>77</v>
      </c>
      <c r="G11488"/>
      <c r="I11488" t="s">
        <v>23795</v>
      </c>
      <c r="J11488" t="s">
        <v>11793</v>
      </c>
      <c r="K11488" t="s">
        <v>22479</v>
      </c>
      <c r="L11488" t="s">
        <v>39266</v>
      </c>
      <c r="M11488" t="s">
        <v>39266</v>
      </c>
      <c r="N11488" t="s">
        <v>65</v>
      </c>
    </row>
    <row r="11489" spans="1:14" x14ac:dyDescent="0.25">
      <c r="A11489" t="s">
        <v>26088</v>
      </c>
      <c r="B11489" t="s">
        <v>14056</v>
      </c>
      <c r="C11489" t="s">
        <v>22479</v>
      </c>
      <c r="D11489" t="s">
        <v>39266</v>
      </c>
      <c r="E11489" t="s">
        <v>39266</v>
      </c>
      <c r="F11489" t="s">
        <v>385</v>
      </c>
      <c r="G11489"/>
      <c r="I11489" t="s">
        <v>27922</v>
      </c>
      <c r="J11489" t="s">
        <v>15843</v>
      </c>
      <c r="K11489" t="s">
        <v>22479</v>
      </c>
      <c r="L11489" t="s">
        <v>39266</v>
      </c>
      <c r="M11489" t="s">
        <v>39266</v>
      </c>
      <c r="N11489" t="s">
        <v>1745</v>
      </c>
    </row>
    <row r="11490" spans="1:14" x14ac:dyDescent="0.25">
      <c r="A11490" t="s">
        <v>31958</v>
      </c>
      <c r="B11490" t="s">
        <v>19663</v>
      </c>
      <c r="C11490" t="s">
        <v>31959</v>
      </c>
      <c r="D11490" t="s">
        <v>39266</v>
      </c>
      <c r="E11490" t="s">
        <v>39266</v>
      </c>
      <c r="F11490" t="s">
        <v>65</v>
      </c>
      <c r="G11490"/>
      <c r="I11490" t="s">
        <v>24953</v>
      </c>
      <c r="J11490" t="s">
        <v>12939</v>
      </c>
      <c r="K11490" t="s">
        <v>22479</v>
      </c>
      <c r="L11490" t="s">
        <v>39266</v>
      </c>
      <c r="M11490" t="s">
        <v>39266</v>
      </c>
      <c r="N11490" t="s">
        <v>65</v>
      </c>
    </row>
    <row r="11491" spans="1:14" x14ac:dyDescent="0.25">
      <c r="A11491" t="s">
        <v>8356</v>
      </c>
      <c r="B11491" t="s">
        <v>8357</v>
      </c>
      <c r="C11491" t="s">
        <v>22479</v>
      </c>
      <c r="D11491">
        <v>3</v>
      </c>
      <c r="E11491" t="s">
        <v>39266</v>
      </c>
      <c r="F11491" t="s">
        <v>106</v>
      </c>
      <c r="G11491"/>
      <c r="I11491" t="s">
        <v>24588</v>
      </c>
      <c r="J11491" t="s">
        <v>12572</v>
      </c>
      <c r="K11491" t="s">
        <v>22479</v>
      </c>
      <c r="L11491" t="s">
        <v>39266</v>
      </c>
      <c r="M11491" t="s">
        <v>39266</v>
      </c>
      <c r="N11491" t="s">
        <v>65</v>
      </c>
    </row>
    <row r="11492" spans="1:14" x14ac:dyDescent="0.25">
      <c r="A11492" t="s">
        <v>27139</v>
      </c>
      <c r="B11492" t="s">
        <v>15077</v>
      </c>
      <c r="C11492" t="s">
        <v>22479</v>
      </c>
      <c r="D11492" t="s">
        <v>39266</v>
      </c>
      <c r="E11492" t="s">
        <v>39266</v>
      </c>
      <c r="F11492" t="s">
        <v>65</v>
      </c>
      <c r="G11492"/>
      <c r="I11492" t="s">
        <v>28104</v>
      </c>
      <c r="J11492" t="s">
        <v>16016</v>
      </c>
      <c r="K11492" t="s">
        <v>22479</v>
      </c>
      <c r="L11492" t="s">
        <v>39266</v>
      </c>
      <c r="M11492" t="s">
        <v>39266</v>
      </c>
      <c r="N11492" t="s">
        <v>65</v>
      </c>
    </row>
    <row r="11493" spans="1:14" x14ac:dyDescent="0.25">
      <c r="A11493" t="s">
        <v>7934</v>
      </c>
      <c r="B11493" t="s">
        <v>7935</v>
      </c>
      <c r="C11493" t="s">
        <v>22479</v>
      </c>
      <c r="D11493" t="s">
        <v>39266</v>
      </c>
      <c r="E11493" t="s">
        <v>39266</v>
      </c>
      <c r="F11493" t="s">
        <v>65</v>
      </c>
      <c r="G11493"/>
      <c r="I11493" t="s">
        <v>253</v>
      </c>
      <c r="J11493" t="s">
        <v>254</v>
      </c>
      <c r="K11493" t="s">
        <v>22479</v>
      </c>
      <c r="L11493" t="s">
        <v>39266</v>
      </c>
      <c r="M11493" t="s">
        <v>36926</v>
      </c>
      <c r="N11493" t="s">
        <v>255</v>
      </c>
    </row>
    <row r="11494" spans="1:14" x14ac:dyDescent="0.25">
      <c r="A11494" t="s">
        <v>3049</v>
      </c>
      <c r="B11494" t="s">
        <v>3050</v>
      </c>
      <c r="C11494" t="s">
        <v>22479</v>
      </c>
      <c r="D11494" t="s">
        <v>39266</v>
      </c>
      <c r="E11494" t="s">
        <v>36927</v>
      </c>
      <c r="F11494" t="s">
        <v>65</v>
      </c>
      <c r="G11494"/>
      <c r="I11494" t="s">
        <v>24460</v>
      </c>
      <c r="J11494" t="s">
        <v>12452</v>
      </c>
      <c r="K11494" t="s">
        <v>22479</v>
      </c>
      <c r="L11494" t="s">
        <v>39266</v>
      </c>
      <c r="M11494" t="s">
        <v>39266</v>
      </c>
      <c r="N11494" t="s">
        <v>65</v>
      </c>
    </row>
    <row r="11495" spans="1:14" x14ac:dyDescent="0.25">
      <c r="A11495" t="s">
        <v>34087</v>
      </c>
      <c r="B11495" t="s">
        <v>39266</v>
      </c>
      <c r="C11495" t="s">
        <v>39266</v>
      </c>
      <c r="D11495" t="s">
        <v>39266</v>
      </c>
      <c r="E11495" t="s">
        <v>39266</v>
      </c>
      <c r="F11495" t="s">
        <v>65</v>
      </c>
      <c r="G11495"/>
      <c r="I11495" t="s">
        <v>34221</v>
      </c>
      <c r="K11495" t="s">
        <v>39375</v>
      </c>
      <c r="L11495" t="s">
        <v>39266</v>
      </c>
      <c r="M11495" t="s">
        <v>39266</v>
      </c>
      <c r="N11495" t="s">
        <v>65</v>
      </c>
    </row>
    <row r="11496" spans="1:14" x14ac:dyDescent="0.25">
      <c r="A11496" t="s">
        <v>28114</v>
      </c>
      <c r="B11496" t="s">
        <v>16026</v>
      </c>
      <c r="C11496" t="s">
        <v>22479</v>
      </c>
      <c r="D11496" t="s">
        <v>39266</v>
      </c>
      <c r="E11496" t="s">
        <v>39266</v>
      </c>
      <c r="F11496" t="s">
        <v>385</v>
      </c>
      <c r="G11496"/>
      <c r="I11496" t="s">
        <v>28198</v>
      </c>
      <c r="J11496" t="s">
        <v>16107</v>
      </c>
      <c r="K11496" t="s">
        <v>22479</v>
      </c>
      <c r="L11496" t="s">
        <v>39266</v>
      </c>
      <c r="M11496" t="s">
        <v>39266</v>
      </c>
      <c r="N11496" t="s">
        <v>65</v>
      </c>
    </row>
    <row r="11497" spans="1:14" x14ac:dyDescent="0.25">
      <c r="A11497" t="s">
        <v>25505</v>
      </c>
      <c r="B11497" t="s">
        <v>13483</v>
      </c>
      <c r="C11497" t="s">
        <v>22479</v>
      </c>
      <c r="D11497" t="s">
        <v>39266</v>
      </c>
      <c r="E11497" t="s">
        <v>39266</v>
      </c>
      <c r="F11497" t="s">
        <v>106</v>
      </c>
      <c r="G11497"/>
      <c r="I11497" t="s">
        <v>29501</v>
      </c>
      <c r="J11497" t="s">
        <v>17369</v>
      </c>
      <c r="K11497" t="s">
        <v>22479</v>
      </c>
      <c r="L11497" t="s">
        <v>39266</v>
      </c>
      <c r="M11497" t="s">
        <v>39266</v>
      </c>
      <c r="N11497" t="s">
        <v>65</v>
      </c>
    </row>
    <row r="11498" spans="1:14" x14ac:dyDescent="0.25">
      <c r="A11498" t="s">
        <v>31703</v>
      </c>
      <c r="C11498" t="s">
        <v>39374</v>
      </c>
      <c r="D11498" t="s">
        <v>39266</v>
      </c>
      <c r="E11498" t="s">
        <v>39266</v>
      </c>
      <c r="F11498" t="s">
        <v>77</v>
      </c>
      <c r="G11498"/>
      <c r="I11498" t="s">
        <v>30078</v>
      </c>
      <c r="J11498" t="s">
        <v>17923</v>
      </c>
      <c r="K11498" t="s">
        <v>22479</v>
      </c>
      <c r="L11498" t="s">
        <v>39266</v>
      </c>
      <c r="M11498" t="s">
        <v>39266</v>
      </c>
      <c r="N11498" t="s">
        <v>65</v>
      </c>
    </row>
    <row r="11499" spans="1:14" x14ac:dyDescent="0.25">
      <c r="A11499" t="s">
        <v>26704</v>
      </c>
      <c r="B11499" t="s">
        <v>14657</v>
      </c>
      <c r="C11499" t="s">
        <v>22479</v>
      </c>
      <c r="D11499" t="s">
        <v>39266</v>
      </c>
      <c r="E11499" t="s">
        <v>39266</v>
      </c>
      <c r="F11499" t="s">
        <v>65</v>
      </c>
      <c r="G11499"/>
      <c r="I11499" t="s">
        <v>8601</v>
      </c>
      <c r="J11499" t="s">
        <v>8602</v>
      </c>
      <c r="K11499" t="s">
        <v>22479</v>
      </c>
      <c r="L11499" t="s">
        <v>39266</v>
      </c>
      <c r="M11499" t="s">
        <v>39266</v>
      </c>
      <c r="N11499" t="s">
        <v>355</v>
      </c>
    </row>
    <row r="11500" spans="1:14" x14ac:dyDescent="0.25">
      <c r="A11500" t="s">
        <v>31934</v>
      </c>
      <c r="B11500" t="s">
        <v>19646</v>
      </c>
      <c r="C11500" t="s">
        <v>31634</v>
      </c>
      <c r="D11500" t="s">
        <v>39266</v>
      </c>
      <c r="E11500" t="s">
        <v>39266</v>
      </c>
      <c r="F11500" t="s">
        <v>65</v>
      </c>
      <c r="G11500"/>
      <c r="I11500" t="s">
        <v>6059</v>
      </c>
      <c r="J11500" t="s">
        <v>6060</v>
      </c>
      <c r="K11500" t="s">
        <v>22479</v>
      </c>
      <c r="L11500" t="s">
        <v>39266</v>
      </c>
      <c r="M11500" t="s">
        <v>39266</v>
      </c>
      <c r="N11500" t="s">
        <v>64</v>
      </c>
    </row>
    <row r="11501" spans="1:14" x14ac:dyDescent="0.25">
      <c r="A11501" t="s">
        <v>24472</v>
      </c>
      <c r="B11501" t="s">
        <v>12464</v>
      </c>
      <c r="C11501" t="s">
        <v>22479</v>
      </c>
      <c r="D11501" t="s">
        <v>39266</v>
      </c>
      <c r="E11501" t="s">
        <v>36926</v>
      </c>
      <c r="F11501" t="s">
        <v>65</v>
      </c>
      <c r="G11501"/>
      <c r="I11501" t="s">
        <v>28058</v>
      </c>
      <c r="J11501" t="s">
        <v>15973</v>
      </c>
      <c r="K11501" t="s">
        <v>22479</v>
      </c>
      <c r="L11501" t="s">
        <v>39266</v>
      </c>
      <c r="M11501" t="s">
        <v>39266</v>
      </c>
      <c r="N11501" t="s">
        <v>65</v>
      </c>
    </row>
    <row r="11502" spans="1:14" x14ac:dyDescent="0.25">
      <c r="A11502" t="s">
        <v>25775</v>
      </c>
      <c r="B11502" t="s">
        <v>13746</v>
      </c>
      <c r="C11502" t="s">
        <v>22479</v>
      </c>
      <c r="D11502" t="s">
        <v>39266</v>
      </c>
      <c r="E11502" t="s">
        <v>36926</v>
      </c>
      <c r="F11502" t="s">
        <v>76</v>
      </c>
      <c r="G11502"/>
      <c r="I11502" t="s">
        <v>26093</v>
      </c>
      <c r="J11502" t="s">
        <v>14061</v>
      </c>
      <c r="K11502" t="s">
        <v>22479</v>
      </c>
      <c r="L11502" t="s">
        <v>39266</v>
      </c>
      <c r="M11502" t="s">
        <v>39266</v>
      </c>
      <c r="N11502" t="s">
        <v>412</v>
      </c>
    </row>
    <row r="11503" spans="1:14" x14ac:dyDescent="0.25">
      <c r="A11503" t="s">
        <v>28355</v>
      </c>
      <c r="B11503" t="s">
        <v>16254</v>
      </c>
      <c r="C11503" t="s">
        <v>22479</v>
      </c>
      <c r="D11503" t="s">
        <v>39266</v>
      </c>
      <c r="E11503" t="s">
        <v>36926</v>
      </c>
      <c r="F11503" t="s">
        <v>58</v>
      </c>
      <c r="G11503"/>
      <c r="I11503" t="s">
        <v>27713</v>
      </c>
      <c r="J11503" t="s">
        <v>15640</v>
      </c>
      <c r="K11503" t="s">
        <v>22479</v>
      </c>
      <c r="L11503" t="s">
        <v>39266</v>
      </c>
      <c r="M11503" t="s">
        <v>39266</v>
      </c>
      <c r="N11503" t="s">
        <v>65</v>
      </c>
    </row>
    <row r="11504" spans="1:14" x14ac:dyDescent="0.25">
      <c r="A11504" t="s">
        <v>23577</v>
      </c>
      <c r="B11504" t="s">
        <v>11576</v>
      </c>
      <c r="C11504" t="s">
        <v>22479</v>
      </c>
      <c r="D11504" t="s">
        <v>39266</v>
      </c>
      <c r="E11504" t="s">
        <v>39266</v>
      </c>
      <c r="F11504" t="s">
        <v>65</v>
      </c>
      <c r="G11504"/>
      <c r="I11504" t="s">
        <v>26202</v>
      </c>
      <c r="J11504" t="s">
        <v>14169</v>
      </c>
      <c r="K11504" t="s">
        <v>22479</v>
      </c>
      <c r="L11504" t="s">
        <v>39266</v>
      </c>
      <c r="M11504" t="s">
        <v>39266</v>
      </c>
      <c r="N11504" t="s">
        <v>170</v>
      </c>
    </row>
    <row r="11505" spans="1:14" x14ac:dyDescent="0.25">
      <c r="A11505" t="s">
        <v>32794</v>
      </c>
      <c r="B11505" t="s">
        <v>20204</v>
      </c>
      <c r="C11505" t="s">
        <v>39374</v>
      </c>
      <c r="D11505" t="s">
        <v>39266</v>
      </c>
      <c r="E11505" t="s">
        <v>39266</v>
      </c>
      <c r="F11505" t="s">
        <v>57</v>
      </c>
      <c r="G11505"/>
      <c r="I11505" t="s">
        <v>32725</v>
      </c>
      <c r="J11505" t="s">
        <v>20165</v>
      </c>
      <c r="K11505" t="s">
        <v>39374</v>
      </c>
      <c r="L11505" t="s">
        <v>39266</v>
      </c>
      <c r="M11505" t="s">
        <v>39266</v>
      </c>
      <c r="N11505" t="s">
        <v>65</v>
      </c>
    </row>
    <row r="11506" spans="1:14" x14ac:dyDescent="0.25">
      <c r="A11506" t="s">
        <v>27768</v>
      </c>
      <c r="B11506" t="s">
        <v>15696</v>
      </c>
      <c r="C11506" t="s">
        <v>22479</v>
      </c>
      <c r="D11506" t="s">
        <v>39266</v>
      </c>
      <c r="E11506" t="s">
        <v>39266</v>
      </c>
      <c r="F11506" t="s">
        <v>71</v>
      </c>
      <c r="G11506"/>
      <c r="I11506" t="s">
        <v>30610</v>
      </c>
      <c r="J11506" t="s">
        <v>18423</v>
      </c>
      <c r="K11506" t="s">
        <v>22479</v>
      </c>
      <c r="L11506" t="s">
        <v>39266</v>
      </c>
      <c r="M11506" t="s">
        <v>39266</v>
      </c>
      <c r="N11506" t="s">
        <v>346</v>
      </c>
    </row>
    <row r="11507" spans="1:14" x14ac:dyDescent="0.25">
      <c r="A11507" t="s">
        <v>33002</v>
      </c>
      <c r="B11507" t="s">
        <v>20319</v>
      </c>
      <c r="C11507" t="s">
        <v>39377</v>
      </c>
      <c r="D11507" t="s">
        <v>39266</v>
      </c>
      <c r="E11507" t="s">
        <v>39266</v>
      </c>
      <c r="F11507" t="s">
        <v>255</v>
      </c>
      <c r="G11507"/>
      <c r="I11507" t="s">
        <v>32658</v>
      </c>
      <c r="K11507" t="s">
        <v>39377</v>
      </c>
      <c r="L11507" t="s">
        <v>39266</v>
      </c>
      <c r="M11507" t="s">
        <v>39266</v>
      </c>
      <c r="N11507" t="s">
        <v>65</v>
      </c>
    </row>
    <row r="11508" spans="1:14" x14ac:dyDescent="0.25">
      <c r="A11508" t="s">
        <v>24473</v>
      </c>
      <c r="B11508" t="s">
        <v>12465</v>
      </c>
      <c r="C11508" t="s">
        <v>22479</v>
      </c>
      <c r="D11508" t="s">
        <v>39266</v>
      </c>
      <c r="E11508" t="s">
        <v>39266</v>
      </c>
      <c r="F11508" t="s">
        <v>65</v>
      </c>
      <c r="G11508"/>
      <c r="I11508" t="s">
        <v>35070</v>
      </c>
      <c r="J11508" t="s">
        <v>21376</v>
      </c>
      <c r="K11508" t="s">
        <v>22479</v>
      </c>
      <c r="L11508" t="s">
        <v>39266</v>
      </c>
      <c r="M11508" t="s">
        <v>39266</v>
      </c>
      <c r="N11508" t="s">
        <v>65</v>
      </c>
    </row>
    <row r="11509" spans="1:14" x14ac:dyDescent="0.25">
      <c r="A11509" t="s">
        <v>26972</v>
      </c>
      <c r="B11509" t="s">
        <v>14917</v>
      </c>
      <c r="C11509" t="s">
        <v>22479</v>
      </c>
      <c r="D11509" t="s">
        <v>39266</v>
      </c>
      <c r="E11509" t="s">
        <v>39266</v>
      </c>
      <c r="F11509" t="s">
        <v>65</v>
      </c>
      <c r="G11509"/>
      <c r="I11509" t="s">
        <v>34222</v>
      </c>
      <c r="J11509" t="s">
        <v>39266</v>
      </c>
      <c r="K11509" t="s">
        <v>39266</v>
      </c>
      <c r="L11509" t="s">
        <v>39266</v>
      </c>
      <c r="M11509" t="s">
        <v>39266</v>
      </c>
      <c r="N11509" t="s">
        <v>65</v>
      </c>
    </row>
    <row r="11510" spans="1:14" x14ac:dyDescent="0.25">
      <c r="A11510" t="s">
        <v>29564</v>
      </c>
      <c r="B11510" t="s">
        <v>17428</v>
      </c>
      <c r="C11510" t="s">
        <v>22479</v>
      </c>
      <c r="D11510" t="s">
        <v>39266</v>
      </c>
      <c r="E11510" t="s">
        <v>39266</v>
      </c>
      <c r="F11510" t="s">
        <v>107</v>
      </c>
      <c r="G11510"/>
      <c r="I11510" t="s">
        <v>5998</v>
      </c>
      <c r="J11510" t="s">
        <v>5999</v>
      </c>
      <c r="K11510" t="s">
        <v>22479</v>
      </c>
      <c r="L11510" t="s">
        <v>39266</v>
      </c>
      <c r="M11510" t="s">
        <v>39266</v>
      </c>
      <c r="N11510" t="s">
        <v>65</v>
      </c>
    </row>
    <row r="11511" spans="1:14" x14ac:dyDescent="0.25">
      <c r="A11511" t="s">
        <v>26241</v>
      </c>
      <c r="B11511" t="s">
        <v>14208</v>
      </c>
      <c r="C11511" t="s">
        <v>22479</v>
      </c>
      <c r="D11511" t="s">
        <v>39266</v>
      </c>
      <c r="E11511" t="s">
        <v>39266</v>
      </c>
      <c r="F11511" t="s">
        <v>58</v>
      </c>
      <c r="G11511"/>
      <c r="I11511" t="s">
        <v>36407</v>
      </c>
      <c r="J11511" t="s">
        <v>22391</v>
      </c>
      <c r="K11511" t="s">
        <v>22479</v>
      </c>
      <c r="L11511" t="s">
        <v>39266</v>
      </c>
      <c r="M11511" t="s">
        <v>39266</v>
      </c>
      <c r="N11511" t="s">
        <v>189</v>
      </c>
    </row>
    <row r="11512" spans="1:14" x14ac:dyDescent="0.25">
      <c r="A11512" t="s">
        <v>28541</v>
      </c>
      <c r="B11512" t="s">
        <v>16434</v>
      </c>
      <c r="C11512" t="s">
        <v>22479</v>
      </c>
      <c r="D11512" t="s">
        <v>39266</v>
      </c>
      <c r="E11512" t="s">
        <v>39266</v>
      </c>
      <c r="F11512" t="s">
        <v>65</v>
      </c>
      <c r="G11512"/>
      <c r="I11512" t="s">
        <v>32027</v>
      </c>
      <c r="J11512" t="s">
        <v>19713</v>
      </c>
      <c r="K11512" t="s">
        <v>22479</v>
      </c>
      <c r="L11512" t="s">
        <v>39266</v>
      </c>
      <c r="M11512" t="s">
        <v>39266</v>
      </c>
      <c r="N11512" t="s">
        <v>65</v>
      </c>
    </row>
    <row r="11513" spans="1:14" x14ac:dyDescent="0.25">
      <c r="A11513" t="s">
        <v>29191</v>
      </c>
      <c r="B11513" t="s">
        <v>17067</v>
      </c>
      <c r="C11513" t="s">
        <v>22479</v>
      </c>
      <c r="D11513" t="s">
        <v>39266</v>
      </c>
      <c r="E11513" t="s">
        <v>39266</v>
      </c>
      <c r="F11513" t="s">
        <v>65</v>
      </c>
      <c r="G11513"/>
      <c r="I11513" t="s">
        <v>33866</v>
      </c>
      <c r="J11513" t="s">
        <v>20760</v>
      </c>
      <c r="K11513" t="s">
        <v>39374</v>
      </c>
      <c r="L11513" t="s">
        <v>39266</v>
      </c>
      <c r="M11513" t="s">
        <v>39266</v>
      </c>
      <c r="N11513" t="s">
        <v>65</v>
      </c>
    </row>
    <row r="11514" spans="1:14" x14ac:dyDescent="0.25">
      <c r="A11514" t="s">
        <v>32322</v>
      </c>
      <c r="B11514" t="s">
        <v>19934</v>
      </c>
      <c r="C11514" t="s">
        <v>22479</v>
      </c>
      <c r="D11514" t="s">
        <v>39266</v>
      </c>
      <c r="E11514" t="s">
        <v>39266</v>
      </c>
      <c r="F11514" t="s">
        <v>65</v>
      </c>
      <c r="G11514"/>
      <c r="I11514" t="s">
        <v>26849</v>
      </c>
      <c r="J11514" t="s">
        <v>14803</v>
      </c>
      <c r="K11514" t="s">
        <v>22479</v>
      </c>
      <c r="L11514" t="s">
        <v>39266</v>
      </c>
      <c r="M11514" t="s">
        <v>39266</v>
      </c>
      <c r="N11514" t="s">
        <v>77</v>
      </c>
    </row>
    <row r="11515" spans="1:14" x14ac:dyDescent="0.25">
      <c r="A11515" t="s">
        <v>31530</v>
      </c>
      <c r="B11515" t="s">
        <v>19299</v>
      </c>
      <c r="C11515" t="s">
        <v>22479</v>
      </c>
      <c r="D11515" t="s">
        <v>39266</v>
      </c>
      <c r="E11515" t="s">
        <v>39266</v>
      </c>
      <c r="F11515" t="s">
        <v>65</v>
      </c>
      <c r="G11515"/>
      <c r="I11515" t="s">
        <v>36756</v>
      </c>
      <c r="K11515" t="s">
        <v>39374</v>
      </c>
      <c r="L11515" t="s">
        <v>39266</v>
      </c>
      <c r="M11515" t="s">
        <v>39266</v>
      </c>
      <c r="N11515" t="s">
        <v>65</v>
      </c>
    </row>
    <row r="11516" spans="1:14" x14ac:dyDescent="0.25">
      <c r="A11516" t="s">
        <v>32307</v>
      </c>
      <c r="B11516" t="s">
        <v>19919</v>
      </c>
      <c r="C11516" t="s">
        <v>22479</v>
      </c>
      <c r="D11516" t="s">
        <v>39266</v>
      </c>
      <c r="E11516" t="s">
        <v>39266</v>
      </c>
      <c r="F11516" t="s">
        <v>65</v>
      </c>
      <c r="G11516"/>
      <c r="I11516" t="s">
        <v>33466</v>
      </c>
      <c r="J11516" t="s">
        <v>20592</v>
      </c>
      <c r="K11516" t="s">
        <v>39374</v>
      </c>
      <c r="L11516" t="s">
        <v>39266</v>
      </c>
      <c r="M11516" t="s">
        <v>39266</v>
      </c>
      <c r="N11516" t="s">
        <v>346</v>
      </c>
    </row>
    <row r="11517" spans="1:14" x14ac:dyDescent="0.25">
      <c r="A11517" t="s">
        <v>25712</v>
      </c>
      <c r="B11517" t="s">
        <v>13685</v>
      </c>
      <c r="C11517" t="s">
        <v>22479</v>
      </c>
      <c r="D11517" t="s">
        <v>39266</v>
      </c>
      <c r="E11517" t="s">
        <v>39266</v>
      </c>
      <c r="F11517" t="s">
        <v>107</v>
      </c>
      <c r="G11517"/>
      <c r="I11517" t="s">
        <v>3749</v>
      </c>
      <c r="J11517" t="s">
        <v>3750</v>
      </c>
      <c r="K11517" t="s">
        <v>22479</v>
      </c>
      <c r="L11517" t="s">
        <v>39266</v>
      </c>
      <c r="M11517" t="s">
        <v>39266</v>
      </c>
      <c r="N11517" t="s">
        <v>65</v>
      </c>
    </row>
    <row r="11518" spans="1:14" x14ac:dyDescent="0.25">
      <c r="A11518" t="s">
        <v>24068</v>
      </c>
      <c r="B11518" t="s">
        <v>12066</v>
      </c>
      <c r="C11518" t="s">
        <v>22479</v>
      </c>
      <c r="D11518" t="s">
        <v>39266</v>
      </c>
      <c r="E11518" t="s">
        <v>39266</v>
      </c>
      <c r="F11518" t="s">
        <v>65</v>
      </c>
      <c r="G11518"/>
      <c r="I11518" t="s">
        <v>25810</v>
      </c>
      <c r="J11518" t="s">
        <v>13780</v>
      </c>
      <c r="K11518" t="s">
        <v>22479</v>
      </c>
      <c r="L11518" t="s">
        <v>39266</v>
      </c>
      <c r="M11518" t="s">
        <v>39266</v>
      </c>
      <c r="N11518" t="s">
        <v>65</v>
      </c>
    </row>
    <row r="11519" spans="1:14" x14ac:dyDescent="0.25">
      <c r="A11519" t="s">
        <v>26849</v>
      </c>
      <c r="B11519" t="s">
        <v>14803</v>
      </c>
      <c r="C11519" t="s">
        <v>22479</v>
      </c>
      <c r="D11519" t="s">
        <v>39266</v>
      </c>
      <c r="E11519" t="s">
        <v>39266</v>
      </c>
      <c r="F11519" t="s">
        <v>65</v>
      </c>
      <c r="G11519"/>
      <c r="I11519" t="s">
        <v>29526</v>
      </c>
      <c r="J11519" t="s">
        <v>17392</v>
      </c>
      <c r="K11519" t="s">
        <v>22479</v>
      </c>
      <c r="L11519" t="s">
        <v>39266</v>
      </c>
      <c r="M11519" t="s">
        <v>39266</v>
      </c>
      <c r="N11519" t="s">
        <v>65</v>
      </c>
    </row>
    <row r="11520" spans="1:14" x14ac:dyDescent="0.25">
      <c r="A11520" t="s">
        <v>2594</v>
      </c>
      <c r="B11520" t="s">
        <v>2595</v>
      </c>
      <c r="C11520" t="s">
        <v>22479</v>
      </c>
      <c r="D11520" t="s">
        <v>39266</v>
      </c>
      <c r="E11520" t="s">
        <v>39266</v>
      </c>
      <c r="F11520" t="s">
        <v>65</v>
      </c>
      <c r="G11520"/>
      <c r="I11520" t="s">
        <v>31535</v>
      </c>
      <c r="J11520" t="s">
        <v>19304</v>
      </c>
      <c r="K11520" t="s">
        <v>22479</v>
      </c>
      <c r="L11520" t="s">
        <v>39266</v>
      </c>
      <c r="M11520" t="s">
        <v>39266</v>
      </c>
      <c r="N11520" t="s">
        <v>65</v>
      </c>
    </row>
    <row r="11521" spans="1:14" x14ac:dyDescent="0.25">
      <c r="A11521" t="s">
        <v>33208</v>
      </c>
      <c r="B11521" t="s">
        <v>20433</v>
      </c>
      <c r="C11521" t="s">
        <v>22479</v>
      </c>
      <c r="D11521" t="s">
        <v>39266</v>
      </c>
      <c r="E11521" t="s">
        <v>39266</v>
      </c>
      <c r="F11521" t="s">
        <v>65</v>
      </c>
      <c r="G11521"/>
      <c r="I11521" t="s">
        <v>25748</v>
      </c>
      <c r="J11521" t="s">
        <v>13720</v>
      </c>
      <c r="K11521" t="s">
        <v>22479</v>
      </c>
      <c r="L11521">
        <v>3</v>
      </c>
      <c r="M11521" t="s">
        <v>39266</v>
      </c>
      <c r="N11521" t="s">
        <v>65</v>
      </c>
    </row>
    <row r="11522" spans="1:14" x14ac:dyDescent="0.25">
      <c r="A11522" t="s">
        <v>8541</v>
      </c>
      <c r="B11522" t="s">
        <v>8542</v>
      </c>
      <c r="C11522" t="s">
        <v>22479</v>
      </c>
      <c r="D11522" t="s">
        <v>39266</v>
      </c>
      <c r="E11522" t="s">
        <v>39266</v>
      </c>
      <c r="F11522" t="s">
        <v>65</v>
      </c>
      <c r="G11522"/>
      <c r="I11522" t="s">
        <v>26564</v>
      </c>
      <c r="J11522" t="s">
        <v>14520</v>
      </c>
      <c r="K11522" t="s">
        <v>22479</v>
      </c>
      <c r="L11522" t="s">
        <v>39266</v>
      </c>
      <c r="M11522" t="s">
        <v>39266</v>
      </c>
      <c r="N11522" t="s">
        <v>65</v>
      </c>
    </row>
    <row r="11523" spans="1:14" x14ac:dyDescent="0.25">
      <c r="A11523" t="s">
        <v>55</v>
      </c>
      <c r="B11523" t="s">
        <v>56</v>
      </c>
      <c r="C11523" t="s">
        <v>22479</v>
      </c>
      <c r="D11523" t="s">
        <v>39266</v>
      </c>
      <c r="E11523" t="s">
        <v>39266</v>
      </c>
      <c r="F11523" t="s">
        <v>58</v>
      </c>
      <c r="G11523"/>
      <c r="I11523" t="s">
        <v>26075</v>
      </c>
      <c r="J11523" t="s">
        <v>14043</v>
      </c>
      <c r="K11523" t="s">
        <v>22479</v>
      </c>
      <c r="L11523" t="s">
        <v>39266</v>
      </c>
      <c r="M11523" t="s">
        <v>39266</v>
      </c>
      <c r="N11523" t="s">
        <v>65</v>
      </c>
    </row>
    <row r="11524" spans="1:14" x14ac:dyDescent="0.25">
      <c r="A11524" t="s">
        <v>31359</v>
      </c>
      <c r="B11524" t="s">
        <v>19139</v>
      </c>
      <c r="C11524" t="s">
        <v>22479</v>
      </c>
      <c r="D11524" t="s">
        <v>39266</v>
      </c>
      <c r="E11524" t="s">
        <v>36926</v>
      </c>
      <c r="F11524" t="s">
        <v>65</v>
      </c>
      <c r="G11524"/>
      <c r="I11524" t="s">
        <v>36323</v>
      </c>
      <c r="J11524" t="s">
        <v>22350</v>
      </c>
      <c r="K11524" t="s">
        <v>39374</v>
      </c>
      <c r="L11524" t="s">
        <v>39266</v>
      </c>
      <c r="M11524" t="s">
        <v>39266</v>
      </c>
      <c r="N11524" t="s">
        <v>65</v>
      </c>
    </row>
    <row r="11525" spans="1:14" x14ac:dyDescent="0.25">
      <c r="A11525" t="s">
        <v>26976</v>
      </c>
      <c r="B11525" t="s">
        <v>14921</v>
      </c>
      <c r="C11525" t="s">
        <v>22479</v>
      </c>
      <c r="D11525" t="s">
        <v>39266</v>
      </c>
      <c r="E11525" t="s">
        <v>39266</v>
      </c>
      <c r="F11525" t="s">
        <v>77</v>
      </c>
      <c r="G11525"/>
      <c r="I11525" t="s">
        <v>34659</v>
      </c>
      <c r="J11525" t="s">
        <v>20975</v>
      </c>
      <c r="K11525" t="s">
        <v>22479</v>
      </c>
      <c r="L11525" t="s">
        <v>39266</v>
      </c>
      <c r="M11525" t="s">
        <v>39266</v>
      </c>
      <c r="N11525" t="s">
        <v>65</v>
      </c>
    </row>
    <row r="11526" spans="1:14" x14ac:dyDescent="0.25">
      <c r="A11526" t="s">
        <v>27908</v>
      </c>
      <c r="B11526" t="s">
        <v>15832</v>
      </c>
      <c r="C11526" t="s">
        <v>22479</v>
      </c>
      <c r="D11526" t="s">
        <v>39266</v>
      </c>
      <c r="E11526" t="s">
        <v>39266</v>
      </c>
      <c r="F11526" t="s">
        <v>65</v>
      </c>
      <c r="G11526"/>
      <c r="I11526" t="s">
        <v>33656</v>
      </c>
      <c r="K11526" t="s">
        <v>39374</v>
      </c>
      <c r="L11526" t="s">
        <v>39266</v>
      </c>
      <c r="M11526" t="s">
        <v>39266</v>
      </c>
      <c r="N11526" t="s">
        <v>65</v>
      </c>
    </row>
    <row r="11527" spans="1:14" x14ac:dyDescent="0.25">
      <c r="A11527" t="s">
        <v>24394</v>
      </c>
      <c r="B11527" t="s">
        <v>12387</v>
      </c>
      <c r="C11527" t="s">
        <v>22479</v>
      </c>
      <c r="D11527" t="s">
        <v>39266</v>
      </c>
      <c r="E11527" t="s">
        <v>39266</v>
      </c>
      <c r="F11527" t="s">
        <v>77</v>
      </c>
      <c r="G11527"/>
      <c r="I11527" t="s">
        <v>24074</v>
      </c>
      <c r="J11527" t="s">
        <v>12072</v>
      </c>
      <c r="K11527" t="s">
        <v>22479</v>
      </c>
      <c r="L11527" t="s">
        <v>39266</v>
      </c>
      <c r="M11527" t="s">
        <v>39266</v>
      </c>
      <c r="N11527" t="s">
        <v>65</v>
      </c>
    </row>
    <row r="11528" spans="1:14" x14ac:dyDescent="0.25">
      <c r="A11528" t="s">
        <v>23407</v>
      </c>
      <c r="B11528" t="s">
        <v>11409</v>
      </c>
      <c r="C11528" t="s">
        <v>22479</v>
      </c>
      <c r="D11528" t="s">
        <v>39266</v>
      </c>
      <c r="E11528" t="s">
        <v>39266</v>
      </c>
      <c r="F11528" t="s">
        <v>65</v>
      </c>
      <c r="G11528"/>
      <c r="I11528" t="s">
        <v>27547</v>
      </c>
      <c r="J11528" t="s">
        <v>15479</v>
      </c>
      <c r="K11528" t="s">
        <v>22479</v>
      </c>
      <c r="L11528" t="s">
        <v>39266</v>
      </c>
      <c r="M11528" t="s">
        <v>39266</v>
      </c>
      <c r="N11528" t="s">
        <v>412</v>
      </c>
    </row>
    <row r="11529" spans="1:14" x14ac:dyDescent="0.25">
      <c r="A11529" t="s">
        <v>28244</v>
      </c>
      <c r="B11529" t="s">
        <v>16149</v>
      </c>
      <c r="C11529" t="s">
        <v>22479</v>
      </c>
      <c r="D11529" t="s">
        <v>39266</v>
      </c>
      <c r="E11529" t="s">
        <v>39266</v>
      </c>
      <c r="F11529" t="s">
        <v>385</v>
      </c>
      <c r="G11529"/>
      <c r="I11529" t="s">
        <v>3084</v>
      </c>
      <c r="J11529" t="s">
        <v>3085</v>
      </c>
      <c r="K11529" t="s">
        <v>22479</v>
      </c>
      <c r="L11529" t="s">
        <v>39266</v>
      </c>
      <c r="M11529" t="s">
        <v>39266</v>
      </c>
      <c r="N11529" t="s">
        <v>65</v>
      </c>
    </row>
    <row r="11530" spans="1:14" x14ac:dyDescent="0.25">
      <c r="A11530" t="s">
        <v>29157</v>
      </c>
      <c r="B11530" t="s">
        <v>17034</v>
      </c>
      <c r="C11530" t="s">
        <v>22479</v>
      </c>
      <c r="D11530" t="s">
        <v>39266</v>
      </c>
      <c r="E11530" t="s">
        <v>39266</v>
      </c>
      <c r="F11530" t="s">
        <v>58</v>
      </c>
      <c r="G11530"/>
      <c r="I11530" t="s">
        <v>31199</v>
      </c>
      <c r="J11530" t="s">
        <v>18985</v>
      </c>
      <c r="K11530" t="s">
        <v>22479</v>
      </c>
      <c r="L11530" t="s">
        <v>39266</v>
      </c>
      <c r="M11530" t="s">
        <v>39266</v>
      </c>
      <c r="N11530" t="s">
        <v>567</v>
      </c>
    </row>
    <row r="11531" spans="1:14" x14ac:dyDescent="0.25">
      <c r="A11531" t="s">
        <v>33375</v>
      </c>
      <c r="B11531" t="s">
        <v>20534</v>
      </c>
      <c r="C11531" t="s">
        <v>22479</v>
      </c>
      <c r="D11531" t="s">
        <v>39266</v>
      </c>
      <c r="E11531" t="s">
        <v>39266</v>
      </c>
      <c r="F11531" t="s">
        <v>77</v>
      </c>
      <c r="G11531"/>
      <c r="I11531" t="s">
        <v>34651</v>
      </c>
      <c r="J11531" t="s">
        <v>20968</v>
      </c>
      <c r="K11531" t="s">
        <v>22479</v>
      </c>
      <c r="L11531" t="s">
        <v>39266</v>
      </c>
      <c r="M11531" t="s">
        <v>39266</v>
      </c>
      <c r="N11531" t="s">
        <v>355</v>
      </c>
    </row>
    <row r="11532" spans="1:14" x14ac:dyDescent="0.25">
      <c r="A11532" t="s">
        <v>24847</v>
      </c>
      <c r="B11532" t="s">
        <v>12833</v>
      </c>
      <c r="C11532" t="s">
        <v>22479</v>
      </c>
      <c r="D11532" t="s">
        <v>39266</v>
      </c>
      <c r="E11532" t="s">
        <v>39266</v>
      </c>
      <c r="F11532" t="s">
        <v>65</v>
      </c>
      <c r="G11532"/>
      <c r="I11532" t="s">
        <v>28412</v>
      </c>
      <c r="J11532" t="s">
        <v>16309</v>
      </c>
      <c r="K11532" t="s">
        <v>22479</v>
      </c>
      <c r="L11532" t="s">
        <v>39266</v>
      </c>
      <c r="M11532" t="s">
        <v>39266</v>
      </c>
      <c r="N11532" t="s">
        <v>65</v>
      </c>
    </row>
    <row r="11533" spans="1:14" x14ac:dyDescent="0.25">
      <c r="A11533" t="s">
        <v>24192</v>
      </c>
      <c r="B11533" t="s">
        <v>12188</v>
      </c>
      <c r="C11533" t="s">
        <v>22479</v>
      </c>
      <c r="D11533" t="s">
        <v>39266</v>
      </c>
      <c r="E11533" t="s">
        <v>39266</v>
      </c>
      <c r="F11533" t="s">
        <v>65</v>
      </c>
      <c r="G11533"/>
      <c r="I11533" t="s">
        <v>24926</v>
      </c>
      <c r="J11533" t="s">
        <v>12912</v>
      </c>
      <c r="K11533" t="s">
        <v>22479</v>
      </c>
      <c r="L11533" t="s">
        <v>39266</v>
      </c>
      <c r="M11533" t="s">
        <v>39266</v>
      </c>
      <c r="N11533" t="s">
        <v>77</v>
      </c>
    </row>
    <row r="11534" spans="1:14" x14ac:dyDescent="0.25">
      <c r="A11534" t="s">
        <v>23668</v>
      </c>
      <c r="B11534" t="s">
        <v>11668</v>
      </c>
      <c r="C11534" t="s">
        <v>22479</v>
      </c>
      <c r="D11534" t="s">
        <v>39266</v>
      </c>
      <c r="E11534" t="s">
        <v>39266</v>
      </c>
      <c r="F11534" t="s">
        <v>65</v>
      </c>
      <c r="G11534"/>
      <c r="I11534" t="s">
        <v>26087</v>
      </c>
      <c r="J11534" t="s">
        <v>14055</v>
      </c>
      <c r="K11534" t="s">
        <v>22479</v>
      </c>
      <c r="L11534" t="s">
        <v>39266</v>
      </c>
      <c r="M11534" t="s">
        <v>39266</v>
      </c>
      <c r="N11534" t="s">
        <v>412</v>
      </c>
    </row>
    <row r="11535" spans="1:14" x14ac:dyDescent="0.25">
      <c r="A11535" t="s">
        <v>26020</v>
      </c>
      <c r="B11535" t="s">
        <v>13989</v>
      </c>
      <c r="C11535" t="s">
        <v>22479</v>
      </c>
      <c r="D11535" t="s">
        <v>39266</v>
      </c>
      <c r="E11535" t="s">
        <v>39266</v>
      </c>
      <c r="F11535" t="s">
        <v>77</v>
      </c>
      <c r="G11535"/>
      <c r="I11535" t="s">
        <v>35399</v>
      </c>
      <c r="J11535" t="s">
        <v>21695</v>
      </c>
      <c r="K11535" t="s">
        <v>22479</v>
      </c>
      <c r="L11535" t="s">
        <v>39266</v>
      </c>
      <c r="M11535" t="s">
        <v>39266</v>
      </c>
      <c r="N11535" t="s">
        <v>65</v>
      </c>
    </row>
    <row r="11536" spans="1:14" x14ac:dyDescent="0.25">
      <c r="A11536" t="s">
        <v>26385</v>
      </c>
      <c r="B11536" t="s">
        <v>14347</v>
      </c>
      <c r="C11536" t="s">
        <v>22479</v>
      </c>
      <c r="D11536" t="s">
        <v>39266</v>
      </c>
      <c r="E11536" t="s">
        <v>39266</v>
      </c>
      <c r="F11536" t="s">
        <v>65</v>
      </c>
      <c r="G11536"/>
      <c r="I11536" t="s">
        <v>22664</v>
      </c>
      <c r="J11536" t="s">
        <v>10674</v>
      </c>
      <c r="K11536" t="s">
        <v>22479</v>
      </c>
      <c r="L11536" t="s">
        <v>39266</v>
      </c>
      <c r="M11536" t="s">
        <v>39266</v>
      </c>
      <c r="N11536" t="s">
        <v>65</v>
      </c>
    </row>
    <row r="11537" spans="1:14" x14ac:dyDescent="0.25">
      <c r="A11537" t="s">
        <v>33194</v>
      </c>
      <c r="B11537" t="s">
        <v>20422</v>
      </c>
      <c r="C11537" t="s">
        <v>39387</v>
      </c>
      <c r="D11537" t="s">
        <v>39266</v>
      </c>
      <c r="E11537" t="s">
        <v>39266</v>
      </c>
      <c r="F11537" t="s">
        <v>266</v>
      </c>
      <c r="G11537"/>
      <c r="I11537" t="s">
        <v>36827</v>
      </c>
      <c r="K11537" t="s">
        <v>39374</v>
      </c>
      <c r="L11537" t="s">
        <v>39266</v>
      </c>
      <c r="M11537" t="s">
        <v>39266</v>
      </c>
      <c r="N11537" t="s">
        <v>255</v>
      </c>
    </row>
    <row r="11538" spans="1:14" x14ac:dyDescent="0.25">
      <c r="A11538" t="s">
        <v>25955</v>
      </c>
      <c r="B11538" t="s">
        <v>13923</v>
      </c>
      <c r="C11538" t="s">
        <v>22479</v>
      </c>
      <c r="D11538" t="s">
        <v>39266</v>
      </c>
      <c r="E11538" t="s">
        <v>39266</v>
      </c>
      <c r="F11538" t="s">
        <v>65</v>
      </c>
      <c r="G11538"/>
      <c r="I11538" t="s">
        <v>26363</v>
      </c>
      <c r="J11538" t="s">
        <v>14325</v>
      </c>
      <c r="K11538" t="s">
        <v>22479</v>
      </c>
      <c r="L11538" t="s">
        <v>39266</v>
      </c>
      <c r="M11538" t="s">
        <v>36926</v>
      </c>
      <c r="N11538" t="s">
        <v>65</v>
      </c>
    </row>
    <row r="11539" spans="1:14" x14ac:dyDescent="0.25">
      <c r="A11539" t="s">
        <v>24044</v>
      </c>
      <c r="B11539" t="s">
        <v>12042</v>
      </c>
      <c r="C11539" t="s">
        <v>22479</v>
      </c>
      <c r="D11539" t="s">
        <v>39266</v>
      </c>
      <c r="E11539" t="s">
        <v>39266</v>
      </c>
      <c r="F11539" t="s">
        <v>65</v>
      </c>
      <c r="G11539"/>
      <c r="I11539" t="s">
        <v>36851</v>
      </c>
      <c r="K11539" t="s">
        <v>39374</v>
      </c>
      <c r="L11539" t="s">
        <v>39266</v>
      </c>
      <c r="M11539" t="s">
        <v>39266</v>
      </c>
      <c r="N11539" t="s">
        <v>412</v>
      </c>
    </row>
    <row r="11540" spans="1:14" x14ac:dyDescent="0.25">
      <c r="A11540" t="s">
        <v>28585</v>
      </c>
      <c r="B11540" t="s">
        <v>16476</v>
      </c>
      <c r="C11540" t="s">
        <v>22479</v>
      </c>
      <c r="D11540" t="s">
        <v>39266</v>
      </c>
      <c r="E11540" t="s">
        <v>39266</v>
      </c>
      <c r="F11540" t="s">
        <v>65</v>
      </c>
      <c r="G11540"/>
      <c r="I11540" t="s">
        <v>31183</v>
      </c>
      <c r="J11540" t="s">
        <v>18970</v>
      </c>
      <c r="K11540" t="s">
        <v>22479</v>
      </c>
      <c r="L11540" t="s">
        <v>39266</v>
      </c>
      <c r="M11540" t="s">
        <v>39266</v>
      </c>
      <c r="N11540" t="s">
        <v>255</v>
      </c>
    </row>
    <row r="11541" spans="1:14" x14ac:dyDescent="0.25">
      <c r="A11541" t="s">
        <v>27485</v>
      </c>
      <c r="B11541" t="s">
        <v>15420</v>
      </c>
      <c r="C11541" t="s">
        <v>22479</v>
      </c>
      <c r="D11541" t="s">
        <v>39266</v>
      </c>
      <c r="E11541" t="s">
        <v>39266</v>
      </c>
      <c r="F11541" t="s">
        <v>65</v>
      </c>
      <c r="G11541"/>
      <c r="I11541" t="s">
        <v>30997</v>
      </c>
      <c r="J11541" t="s">
        <v>18793</v>
      </c>
      <c r="K11541" t="s">
        <v>22479</v>
      </c>
      <c r="L11541" t="s">
        <v>39266</v>
      </c>
      <c r="M11541" t="s">
        <v>39266</v>
      </c>
      <c r="N11541" t="s">
        <v>65</v>
      </c>
    </row>
    <row r="11542" spans="1:14" x14ac:dyDescent="0.25">
      <c r="A11542" t="s">
        <v>29585</v>
      </c>
      <c r="B11542" t="s">
        <v>17449</v>
      </c>
      <c r="C11542" t="s">
        <v>22479</v>
      </c>
      <c r="D11542" t="s">
        <v>39266</v>
      </c>
      <c r="E11542" t="s">
        <v>39266</v>
      </c>
      <c r="F11542" t="s">
        <v>65</v>
      </c>
      <c r="G11542"/>
      <c r="I11542" t="s">
        <v>26305</v>
      </c>
      <c r="J11542" t="s">
        <v>14270</v>
      </c>
      <c r="K11542" t="s">
        <v>22479</v>
      </c>
      <c r="L11542" t="s">
        <v>39266</v>
      </c>
      <c r="M11542" t="s">
        <v>39266</v>
      </c>
      <c r="N11542" t="s">
        <v>65</v>
      </c>
    </row>
    <row r="11543" spans="1:14" x14ac:dyDescent="0.25">
      <c r="A11543" t="s">
        <v>7581</v>
      </c>
      <c r="B11543" t="s">
        <v>7582</v>
      </c>
      <c r="C11543" t="s">
        <v>22479</v>
      </c>
      <c r="D11543" t="s">
        <v>39266</v>
      </c>
      <c r="E11543" t="s">
        <v>39266</v>
      </c>
      <c r="F11543" t="s">
        <v>65</v>
      </c>
      <c r="G11543"/>
      <c r="I11543" t="s">
        <v>32626</v>
      </c>
      <c r="J11543" t="s">
        <v>20107</v>
      </c>
      <c r="K11543" t="s">
        <v>39387</v>
      </c>
      <c r="L11543" t="s">
        <v>39266</v>
      </c>
      <c r="M11543" t="s">
        <v>39266</v>
      </c>
      <c r="N11543" t="s">
        <v>65</v>
      </c>
    </row>
    <row r="11544" spans="1:14" x14ac:dyDescent="0.25">
      <c r="A11544" t="s">
        <v>32132</v>
      </c>
      <c r="B11544" t="s">
        <v>19797</v>
      </c>
      <c r="C11544" t="s">
        <v>22479</v>
      </c>
      <c r="D11544" t="s">
        <v>39266</v>
      </c>
      <c r="E11544" t="s">
        <v>39266</v>
      </c>
      <c r="F11544" t="s">
        <v>57</v>
      </c>
      <c r="G11544"/>
      <c r="I11544" t="s">
        <v>33975</v>
      </c>
      <c r="J11544" t="s">
        <v>20782</v>
      </c>
      <c r="K11544" t="s">
        <v>39374</v>
      </c>
      <c r="L11544" t="s">
        <v>39266</v>
      </c>
      <c r="M11544" t="s">
        <v>39266</v>
      </c>
      <c r="N11544" t="s">
        <v>65</v>
      </c>
    </row>
    <row r="11545" spans="1:14" x14ac:dyDescent="0.25">
      <c r="A11545" t="s">
        <v>25104</v>
      </c>
      <c r="B11545" t="s">
        <v>13090</v>
      </c>
      <c r="C11545" t="s">
        <v>22479</v>
      </c>
      <c r="D11545" t="s">
        <v>39266</v>
      </c>
      <c r="E11545" t="s">
        <v>39266</v>
      </c>
      <c r="F11545" t="s">
        <v>65</v>
      </c>
      <c r="G11545"/>
      <c r="I11545" t="s">
        <v>25356</v>
      </c>
      <c r="J11545" t="s">
        <v>13335</v>
      </c>
      <c r="K11545" t="s">
        <v>22479</v>
      </c>
      <c r="L11545" t="s">
        <v>39266</v>
      </c>
      <c r="M11545" t="s">
        <v>39266</v>
      </c>
      <c r="N11545" t="s">
        <v>65</v>
      </c>
    </row>
    <row r="11546" spans="1:14" x14ac:dyDescent="0.25">
      <c r="A11546" t="s">
        <v>32178</v>
      </c>
      <c r="B11546" t="s">
        <v>19835</v>
      </c>
      <c r="C11546" t="s">
        <v>39375</v>
      </c>
      <c r="D11546" t="s">
        <v>39266</v>
      </c>
      <c r="E11546" t="s">
        <v>39266</v>
      </c>
      <c r="F11546" t="s">
        <v>65</v>
      </c>
      <c r="G11546"/>
      <c r="I11546" t="s">
        <v>36262</v>
      </c>
      <c r="J11546" t="s">
        <v>22315</v>
      </c>
      <c r="K11546" t="s">
        <v>39383</v>
      </c>
      <c r="L11546" t="s">
        <v>39266</v>
      </c>
      <c r="M11546" t="s">
        <v>39266</v>
      </c>
      <c r="N11546" t="s">
        <v>65</v>
      </c>
    </row>
    <row r="11547" spans="1:14" x14ac:dyDescent="0.25">
      <c r="A11547" t="s">
        <v>27905</v>
      </c>
      <c r="B11547" t="s">
        <v>15829</v>
      </c>
      <c r="C11547" t="s">
        <v>22479</v>
      </c>
      <c r="D11547" t="s">
        <v>39266</v>
      </c>
      <c r="E11547" t="s">
        <v>39266</v>
      </c>
      <c r="F11547" t="s">
        <v>65</v>
      </c>
      <c r="G11547"/>
      <c r="I11547" t="s">
        <v>30906</v>
      </c>
      <c r="J11547" t="s">
        <v>18710</v>
      </c>
      <c r="K11547" t="s">
        <v>22479</v>
      </c>
      <c r="L11547" t="s">
        <v>39266</v>
      </c>
      <c r="M11547" t="s">
        <v>39266</v>
      </c>
      <c r="N11547" t="s">
        <v>65</v>
      </c>
    </row>
    <row r="11548" spans="1:14" x14ac:dyDescent="0.25">
      <c r="A11548" t="s">
        <v>32575</v>
      </c>
      <c r="B11548" t="s">
        <v>20081</v>
      </c>
      <c r="C11548" t="s">
        <v>39374</v>
      </c>
      <c r="D11548" t="s">
        <v>39266</v>
      </c>
      <c r="E11548" t="s">
        <v>39266</v>
      </c>
      <c r="F11548" t="s">
        <v>385</v>
      </c>
      <c r="G11548"/>
      <c r="I11548" t="s">
        <v>34319</v>
      </c>
      <c r="K11548" t="s">
        <v>39374</v>
      </c>
      <c r="L11548" t="s">
        <v>39266</v>
      </c>
      <c r="M11548" t="s">
        <v>39266</v>
      </c>
      <c r="N11548" t="s">
        <v>65</v>
      </c>
    </row>
    <row r="11549" spans="1:14" x14ac:dyDescent="0.25">
      <c r="A11549" t="s">
        <v>28042</v>
      </c>
      <c r="B11549" t="s">
        <v>15959</v>
      </c>
      <c r="C11549" t="s">
        <v>22479</v>
      </c>
      <c r="D11549" t="s">
        <v>39266</v>
      </c>
      <c r="E11549" t="s">
        <v>39266</v>
      </c>
      <c r="F11549" t="s">
        <v>65</v>
      </c>
      <c r="G11549"/>
      <c r="I11549" t="s">
        <v>35801</v>
      </c>
      <c r="J11549" t="s">
        <v>39266</v>
      </c>
      <c r="K11549" t="s">
        <v>39266</v>
      </c>
      <c r="L11549" t="s">
        <v>39266</v>
      </c>
      <c r="M11549" t="s">
        <v>39266</v>
      </c>
      <c r="N11549" t="s">
        <v>255</v>
      </c>
    </row>
    <row r="11550" spans="1:14" x14ac:dyDescent="0.25">
      <c r="A11550" t="s">
        <v>31820</v>
      </c>
      <c r="B11550" t="s">
        <v>19547</v>
      </c>
      <c r="C11550" t="s">
        <v>22479</v>
      </c>
      <c r="D11550" t="s">
        <v>39266</v>
      </c>
      <c r="E11550" t="s">
        <v>39266</v>
      </c>
      <c r="F11550" t="s">
        <v>385</v>
      </c>
      <c r="G11550"/>
      <c r="I11550" t="s">
        <v>36693</v>
      </c>
      <c r="J11550" t="s">
        <v>39627</v>
      </c>
      <c r="K11550" t="s">
        <v>39377</v>
      </c>
      <c r="L11550" t="s">
        <v>39266</v>
      </c>
      <c r="M11550" t="s">
        <v>39266</v>
      </c>
      <c r="N11550" t="s">
        <v>65</v>
      </c>
    </row>
    <row r="11551" spans="1:14" x14ac:dyDescent="0.25">
      <c r="A11551" t="s">
        <v>23982</v>
      </c>
      <c r="B11551" t="s">
        <v>11980</v>
      </c>
      <c r="C11551" t="s">
        <v>22479</v>
      </c>
      <c r="D11551" t="s">
        <v>39266</v>
      </c>
      <c r="E11551" t="s">
        <v>39266</v>
      </c>
      <c r="F11551" t="s">
        <v>58</v>
      </c>
      <c r="G11551"/>
      <c r="I11551" t="s">
        <v>35436</v>
      </c>
      <c r="J11551" t="s">
        <v>21732</v>
      </c>
      <c r="K11551" t="s">
        <v>22479</v>
      </c>
      <c r="L11551" t="s">
        <v>39266</v>
      </c>
      <c r="M11551" t="s">
        <v>39266</v>
      </c>
      <c r="N11551" t="s">
        <v>65</v>
      </c>
    </row>
    <row r="11552" spans="1:14" x14ac:dyDescent="0.25">
      <c r="A11552" t="s">
        <v>29942</v>
      </c>
      <c r="B11552" t="s">
        <v>17796</v>
      </c>
      <c r="C11552" t="s">
        <v>22479</v>
      </c>
      <c r="D11552" t="s">
        <v>39266</v>
      </c>
      <c r="E11552" t="s">
        <v>39266</v>
      </c>
      <c r="F11552" t="s">
        <v>57</v>
      </c>
      <c r="G11552"/>
      <c r="I11552" t="s">
        <v>3020</v>
      </c>
      <c r="J11552" t="s">
        <v>3021</v>
      </c>
      <c r="K11552" t="s">
        <v>22479</v>
      </c>
      <c r="L11552" t="s">
        <v>39266</v>
      </c>
      <c r="M11552" t="s">
        <v>39266</v>
      </c>
      <c r="N11552" t="s">
        <v>71</v>
      </c>
    </row>
    <row r="11553" spans="1:14" x14ac:dyDescent="0.25">
      <c r="A11553" t="s">
        <v>30689</v>
      </c>
      <c r="B11553" t="s">
        <v>18501</v>
      </c>
      <c r="C11553" t="s">
        <v>22479</v>
      </c>
      <c r="D11553" t="s">
        <v>39266</v>
      </c>
      <c r="E11553" t="s">
        <v>39266</v>
      </c>
      <c r="F11553" t="s">
        <v>65</v>
      </c>
      <c r="G11553"/>
      <c r="I11553" t="s">
        <v>26867</v>
      </c>
      <c r="J11553" t="s">
        <v>14821</v>
      </c>
      <c r="K11553" t="s">
        <v>22479</v>
      </c>
      <c r="L11553" t="s">
        <v>39266</v>
      </c>
      <c r="M11553" t="s">
        <v>36926</v>
      </c>
      <c r="N11553" t="s">
        <v>107</v>
      </c>
    </row>
    <row r="11554" spans="1:14" x14ac:dyDescent="0.25">
      <c r="A11554" t="s">
        <v>3534</v>
      </c>
      <c r="B11554" t="s">
        <v>3535</v>
      </c>
      <c r="C11554" t="s">
        <v>22479</v>
      </c>
      <c r="D11554" t="s">
        <v>39266</v>
      </c>
      <c r="E11554" t="s">
        <v>36927</v>
      </c>
      <c r="F11554" t="s">
        <v>65</v>
      </c>
      <c r="G11554"/>
      <c r="I11554" t="s">
        <v>22630</v>
      </c>
      <c r="J11554" t="s">
        <v>10641</v>
      </c>
      <c r="K11554" t="s">
        <v>22479</v>
      </c>
      <c r="L11554" t="s">
        <v>39266</v>
      </c>
      <c r="M11554" t="s">
        <v>39266</v>
      </c>
      <c r="N11554" t="s">
        <v>65</v>
      </c>
    </row>
    <row r="11555" spans="1:14" x14ac:dyDescent="0.25">
      <c r="A11555" t="s">
        <v>29431</v>
      </c>
      <c r="B11555" t="s">
        <v>17301</v>
      </c>
      <c r="C11555" t="s">
        <v>22479</v>
      </c>
      <c r="D11555" t="s">
        <v>39266</v>
      </c>
      <c r="E11555" t="s">
        <v>39266</v>
      </c>
      <c r="F11555" t="s">
        <v>65</v>
      </c>
      <c r="G11555"/>
      <c r="I11555" t="s">
        <v>34538</v>
      </c>
      <c r="K11555" t="s">
        <v>39374</v>
      </c>
      <c r="L11555" t="s">
        <v>39266</v>
      </c>
      <c r="M11555" t="s">
        <v>39266</v>
      </c>
      <c r="N11555" t="s">
        <v>65</v>
      </c>
    </row>
    <row r="11556" spans="1:14" x14ac:dyDescent="0.25">
      <c r="A11556" t="s">
        <v>31158</v>
      </c>
      <c r="B11556" t="s">
        <v>39266</v>
      </c>
      <c r="C11556" t="s">
        <v>39266</v>
      </c>
      <c r="D11556" t="s">
        <v>39266</v>
      </c>
      <c r="E11556" t="s">
        <v>39266</v>
      </c>
      <c r="F11556" t="s">
        <v>65</v>
      </c>
      <c r="G11556"/>
      <c r="I11556" t="s">
        <v>4812</v>
      </c>
      <c r="J11556" t="s">
        <v>4813</v>
      </c>
      <c r="K11556" t="s">
        <v>22479</v>
      </c>
      <c r="L11556" t="s">
        <v>39266</v>
      </c>
      <c r="M11556" t="s">
        <v>36926</v>
      </c>
      <c r="N11556" t="s">
        <v>65</v>
      </c>
    </row>
    <row r="11557" spans="1:14" x14ac:dyDescent="0.25">
      <c r="A11557" t="s">
        <v>23898</v>
      </c>
      <c r="B11557" t="s">
        <v>11897</v>
      </c>
      <c r="C11557" t="s">
        <v>22479</v>
      </c>
      <c r="D11557" t="s">
        <v>39266</v>
      </c>
      <c r="E11557" t="s">
        <v>39266</v>
      </c>
      <c r="F11557" t="s">
        <v>65</v>
      </c>
      <c r="G11557"/>
      <c r="I11557" t="s">
        <v>23872</v>
      </c>
      <c r="J11557" t="s">
        <v>11870</v>
      </c>
      <c r="K11557" t="s">
        <v>22479</v>
      </c>
      <c r="L11557" t="s">
        <v>39266</v>
      </c>
      <c r="M11557" t="s">
        <v>39266</v>
      </c>
      <c r="N11557" t="s">
        <v>65</v>
      </c>
    </row>
    <row r="11558" spans="1:14" x14ac:dyDescent="0.25">
      <c r="A11558" t="s">
        <v>29784</v>
      </c>
      <c r="B11558" t="s">
        <v>17641</v>
      </c>
      <c r="C11558" t="s">
        <v>22479</v>
      </c>
      <c r="D11558" t="s">
        <v>39266</v>
      </c>
      <c r="E11558" t="s">
        <v>39266</v>
      </c>
      <c r="F11558" t="s">
        <v>65</v>
      </c>
      <c r="G11558"/>
      <c r="I11558" t="s">
        <v>36443</v>
      </c>
      <c r="K11558" t="s">
        <v>39374</v>
      </c>
      <c r="L11558" t="s">
        <v>39266</v>
      </c>
      <c r="M11558" t="s">
        <v>39266</v>
      </c>
      <c r="N11558" t="s">
        <v>65</v>
      </c>
    </row>
    <row r="11559" spans="1:14" x14ac:dyDescent="0.25">
      <c r="A11559" t="s">
        <v>22633</v>
      </c>
      <c r="B11559" t="s">
        <v>10644</v>
      </c>
      <c r="C11559" t="s">
        <v>22479</v>
      </c>
      <c r="D11559" t="s">
        <v>39266</v>
      </c>
      <c r="E11559" t="s">
        <v>36926</v>
      </c>
      <c r="F11559" t="s">
        <v>65</v>
      </c>
      <c r="G11559"/>
      <c r="I11559" t="s">
        <v>30283</v>
      </c>
      <c r="J11559" t="s">
        <v>18119</v>
      </c>
      <c r="K11559" t="s">
        <v>22479</v>
      </c>
      <c r="L11559" t="s">
        <v>39266</v>
      </c>
      <c r="M11559" t="s">
        <v>39266</v>
      </c>
      <c r="N11559" t="s">
        <v>77</v>
      </c>
    </row>
    <row r="11560" spans="1:14" x14ac:dyDescent="0.25">
      <c r="A11560" t="s">
        <v>5915</v>
      </c>
      <c r="B11560" t="s">
        <v>5916</v>
      </c>
      <c r="C11560" t="s">
        <v>22479</v>
      </c>
      <c r="D11560" t="s">
        <v>39266</v>
      </c>
      <c r="E11560" t="s">
        <v>39266</v>
      </c>
      <c r="F11560" t="s">
        <v>385</v>
      </c>
      <c r="G11560"/>
      <c r="I11560" t="s">
        <v>35767</v>
      </c>
      <c r="J11560" t="s">
        <v>22036</v>
      </c>
      <c r="K11560" t="s">
        <v>31648</v>
      </c>
      <c r="L11560" t="s">
        <v>39266</v>
      </c>
      <c r="M11560" t="s">
        <v>39266</v>
      </c>
      <c r="N11560" t="s">
        <v>65</v>
      </c>
    </row>
    <row r="11561" spans="1:14" x14ac:dyDescent="0.25">
      <c r="A11561" t="s">
        <v>32598</v>
      </c>
      <c r="B11561" t="s">
        <v>20093</v>
      </c>
      <c r="C11561" t="s">
        <v>39374</v>
      </c>
      <c r="D11561" t="s">
        <v>39266</v>
      </c>
      <c r="E11561" t="s">
        <v>39266</v>
      </c>
      <c r="F11561" t="s">
        <v>77</v>
      </c>
      <c r="G11561"/>
      <c r="I11561" t="s">
        <v>8899</v>
      </c>
      <c r="J11561" t="s">
        <v>8900</v>
      </c>
      <c r="K11561" t="s">
        <v>22479</v>
      </c>
      <c r="L11561" t="s">
        <v>39266</v>
      </c>
      <c r="M11561" t="s">
        <v>39266</v>
      </c>
      <c r="N11561" t="s">
        <v>71</v>
      </c>
    </row>
    <row r="11562" spans="1:14" x14ac:dyDescent="0.25">
      <c r="A11562" t="s">
        <v>29718</v>
      </c>
      <c r="B11562" t="s">
        <v>17576</v>
      </c>
      <c r="C11562" t="s">
        <v>22479</v>
      </c>
      <c r="D11562" t="s">
        <v>39266</v>
      </c>
      <c r="E11562" t="s">
        <v>39266</v>
      </c>
      <c r="F11562" t="s">
        <v>107</v>
      </c>
      <c r="G11562"/>
      <c r="I11562" t="s">
        <v>30915</v>
      </c>
      <c r="J11562" t="s">
        <v>18717</v>
      </c>
      <c r="K11562" t="s">
        <v>22479</v>
      </c>
      <c r="L11562" t="s">
        <v>39266</v>
      </c>
      <c r="M11562" t="s">
        <v>39266</v>
      </c>
      <c r="N11562" t="s">
        <v>65</v>
      </c>
    </row>
    <row r="11563" spans="1:14" x14ac:dyDescent="0.25">
      <c r="A11563" t="s">
        <v>30118</v>
      </c>
      <c r="B11563" t="s">
        <v>39266</v>
      </c>
      <c r="C11563" t="s">
        <v>39266</v>
      </c>
      <c r="D11563" t="s">
        <v>39266</v>
      </c>
      <c r="E11563" t="s">
        <v>39266</v>
      </c>
      <c r="F11563" t="s">
        <v>77</v>
      </c>
      <c r="G11563"/>
      <c r="I11563" t="s">
        <v>35522</v>
      </c>
      <c r="J11563" t="s">
        <v>21812</v>
      </c>
      <c r="K11563" t="s">
        <v>22479</v>
      </c>
      <c r="L11563" t="s">
        <v>39266</v>
      </c>
      <c r="M11563" t="s">
        <v>39266</v>
      </c>
      <c r="N11563" t="s">
        <v>65</v>
      </c>
    </row>
    <row r="11564" spans="1:14" x14ac:dyDescent="0.25">
      <c r="A11564" t="s">
        <v>34431</v>
      </c>
      <c r="C11564" t="s">
        <v>39374</v>
      </c>
      <c r="D11564" t="s">
        <v>39266</v>
      </c>
      <c r="E11564" t="s">
        <v>39266</v>
      </c>
      <c r="F11564" t="s">
        <v>65</v>
      </c>
      <c r="G11564"/>
      <c r="I11564" t="s">
        <v>4284</v>
      </c>
      <c r="J11564" t="s">
        <v>4285</v>
      </c>
      <c r="K11564" t="s">
        <v>22479</v>
      </c>
      <c r="L11564" t="s">
        <v>39266</v>
      </c>
      <c r="M11564" t="s">
        <v>39266</v>
      </c>
      <c r="N11564" t="s">
        <v>65</v>
      </c>
    </row>
    <row r="11565" spans="1:14" x14ac:dyDescent="0.25">
      <c r="A11565" t="s">
        <v>27087</v>
      </c>
      <c r="B11565" t="s">
        <v>15029</v>
      </c>
      <c r="C11565" t="s">
        <v>22479</v>
      </c>
      <c r="D11565" t="s">
        <v>39266</v>
      </c>
      <c r="E11565" t="s">
        <v>39266</v>
      </c>
      <c r="F11565" t="s">
        <v>65</v>
      </c>
      <c r="G11565"/>
      <c r="I11565" t="s">
        <v>36540</v>
      </c>
      <c r="K11565" t="s">
        <v>39374</v>
      </c>
      <c r="L11565" t="s">
        <v>39266</v>
      </c>
      <c r="M11565" t="s">
        <v>39266</v>
      </c>
      <c r="N11565" t="s">
        <v>106</v>
      </c>
    </row>
    <row r="11566" spans="1:14" x14ac:dyDescent="0.25">
      <c r="A11566" t="s">
        <v>31638</v>
      </c>
      <c r="B11566" t="s">
        <v>19406</v>
      </c>
      <c r="C11566" t="s">
        <v>31634</v>
      </c>
      <c r="D11566" t="s">
        <v>39266</v>
      </c>
      <c r="E11566" t="s">
        <v>39266</v>
      </c>
      <c r="F11566" t="s">
        <v>65</v>
      </c>
      <c r="G11566"/>
      <c r="I11566" t="s">
        <v>23758</v>
      </c>
      <c r="J11566" t="s">
        <v>11756</v>
      </c>
      <c r="K11566" t="s">
        <v>22479</v>
      </c>
      <c r="L11566" t="s">
        <v>39266</v>
      </c>
      <c r="M11566" t="s">
        <v>39266</v>
      </c>
      <c r="N11566" t="s">
        <v>65</v>
      </c>
    </row>
    <row r="11567" spans="1:14" x14ac:dyDescent="0.25">
      <c r="A11567" t="s">
        <v>26941</v>
      </c>
      <c r="B11567" t="s">
        <v>14890</v>
      </c>
      <c r="C11567" t="s">
        <v>22479</v>
      </c>
      <c r="D11567" t="s">
        <v>39266</v>
      </c>
      <c r="E11567" t="s">
        <v>39266</v>
      </c>
      <c r="F11567" t="s">
        <v>170</v>
      </c>
      <c r="G11567"/>
      <c r="I11567" t="s">
        <v>610</v>
      </c>
      <c r="J11567" t="s">
        <v>611</v>
      </c>
      <c r="K11567" t="s">
        <v>22479</v>
      </c>
      <c r="L11567" t="s">
        <v>39266</v>
      </c>
      <c r="M11567" t="s">
        <v>39266</v>
      </c>
      <c r="N11567" t="s">
        <v>65</v>
      </c>
    </row>
    <row r="11568" spans="1:14" x14ac:dyDescent="0.25">
      <c r="A11568" t="s">
        <v>24095</v>
      </c>
      <c r="B11568" t="s">
        <v>12093</v>
      </c>
      <c r="C11568" t="s">
        <v>22479</v>
      </c>
      <c r="D11568" t="s">
        <v>39266</v>
      </c>
      <c r="E11568" t="s">
        <v>39266</v>
      </c>
      <c r="F11568" t="s">
        <v>65</v>
      </c>
      <c r="G11568"/>
      <c r="I11568" t="s">
        <v>29176</v>
      </c>
      <c r="J11568" t="s">
        <v>17052</v>
      </c>
      <c r="K11568" t="s">
        <v>22479</v>
      </c>
      <c r="L11568" t="s">
        <v>39266</v>
      </c>
      <c r="M11568" t="s">
        <v>39266</v>
      </c>
      <c r="N11568" t="s">
        <v>65</v>
      </c>
    </row>
    <row r="11569" spans="1:14" x14ac:dyDescent="0.25">
      <c r="A11569" t="s">
        <v>33848</v>
      </c>
      <c r="C11569" t="s">
        <v>39374</v>
      </c>
      <c r="D11569" t="s">
        <v>39266</v>
      </c>
      <c r="E11569" t="s">
        <v>39266</v>
      </c>
      <c r="F11569" t="s">
        <v>385</v>
      </c>
      <c r="G11569"/>
      <c r="I11569" t="s">
        <v>2991</v>
      </c>
      <c r="J11569" t="s">
        <v>2992</v>
      </c>
      <c r="K11569" t="s">
        <v>22479</v>
      </c>
      <c r="L11569" t="s">
        <v>39266</v>
      </c>
      <c r="M11569" t="s">
        <v>39266</v>
      </c>
      <c r="N11569" t="s">
        <v>65</v>
      </c>
    </row>
    <row r="11570" spans="1:14" x14ac:dyDescent="0.25">
      <c r="A11570" t="s">
        <v>26859</v>
      </c>
      <c r="B11570" t="s">
        <v>14813</v>
      </c>
      <c r="C11570" t="s">
        <v>22479</v>
      </c>
      <c r="D11570" t="s">
        <v>39266</v>
      </c>
      <c r="E11570" t="s">
        <v>39266</v>
      </c>
      <c r="F11570" t="s">
        <v>65</v>
      </c>
      <c r="G11570"/>
      <c r="I11570" t="s">
        <v>4529</v>
      </c>
      <c r="J11570" t="s">
        <v>4530</v>
      </c>
      <c r="K11570" t="s">
        <v>22479</v>
      </c>
      <c r="L11570" t="s">
        <v>39266</v>
      </c>
      <c r="M11570" t="s">
        <v>39266</v>
      </c>
      <c r="N11570" t="s">
        <v>65</v>
      </c>
    </row>
    <row r="11571" spans="1:14" x14ac:dyDescent="0.25">
      <c r="A11571" t="s">
        <v>23562</v>
      </c>
      <c r="B11571" t="s">
        <v>11560</v>
      </c>
      <c r="C11571" t="s">
        <v>22479</v>
      </c>
      <c r="D11571" t="s">
        <v>39266</v>
      </c>
      <c r="E11571" t="s">
        <v>39266</v>
      </c>
      <c r="F11571" t="s">
        <v>65</v>
      </c>
      <c r="G11571"/>
      <c r="I11571" t="s">
        <v>36596</v>
      </c>
      <c r="K11571" t="s">
        <v>39374</v>
      </c>
      <c r="L11571" t="s">
        <v>39266</v>
      </c>
      <c r="M11571" t="s">
        <v>39266</v>
      </c>
      <c r="N11571" t="s">
        <v>65</v>
      </c>
    </row>
    <row r="11572" spans="1:14" x14ac:dyDescent="0.25">
      <c r="A11572" t="s">
        <v>25229</v>
      </c>
      <c r="B11572" t="s">
        <v>13211</v>
      </c>
      <c r="C11572" t="s">
        <v>22479</v>
      </c>
      <c r="D11572" t="s">
        <v>39266</v>
      </c>
      <c r="E11572" t="s">
        <v>39266</v>
      </c>
      <c r="F11572" t="s">
        <v>107</v>
      </c>
      <c r="G11572"/>
      <c r="I11572" t="s">
        <v>24412</v>
      </c>
      <c r="J11572" t="s">
        <v>12404</v>
      </c>
      <c r="K11572" t="s">
        <v>22479</v>
      </c>
      <c r="L11572" t="s">
        <v>39266</v>
      </c>
      <c r="M11572" t="s">
        <v>39266</v>
      </c>
      <c r="N11572" t="s">
        <v>65</v>
      </c>
    </row>
    <row r="11573" spans="1:14" x14ac:dyDescent="0.25">
      <c r="A11573" t="s">
        <v>2573</v>
      </c>
      <c r="B11573" t="s">
        <v>2574</v>
      </c>
      <c r="C11573" t="s">
        <v>22479</v>
      </c>
      <c r="D11573" t="s">
        <v>39266</v>
      </c>
      <c r="E11573" t="s">
        <v>36927</v>
      </c>
      <c r="F11573" t="s">
        <v>65</v>
      </c>
      <c r="G11573"/>
      <c r="I11573" t="s">
        <v>32819</v>
      </c>
      <c r="K11573" t="s">
        <v>39374</v>
      </c>
      <c r="L11573" t="s">
        <v>39266</v>
      </c>
      <c r="M11573" t="s">
        <v>39266</v>
      </c>
      <c r="N11573" t="s">
        <v>65</v>
      </c>
    </row>
    <row r="11574" spans="1:14" x14ac:dyDescent="0.25">
      <c r="A11574" t="s">
        <v>33369</v>
      </c>
      <c r="B11574" t="s">
        <v>20532</v>
      </c>
      <c r="C11574" t="s">
        <v>39374</v>
      </c>
      <c r="D11574" t="s">
        <v>39266</v>
      </c>
      <c r="E11574" t="s">
        <v>39266</v>
      </c>
      <c r="F11574" t="s">
        <v>65</v>
      </c>
      <c r="G11574"/>
      <c r="I11574" t="s">
        <v>36886</v>
      </c>
      <c r="K11574" t="s">
        <v>39374</v>
      </c>
      <c r="L11574" t="s">
        <v>39266</v>
      </c>
      <c r="M11574" t="s">
        <v>39266</v>
      </c>
      <c r="N11574" t="s">
        <v>65</v>
      </c>
    </row>
    <row r="11575" spans="1:14" x14ac:dyDescent="0.25">
      <c r="A11575" t="s">
        <v>33819</v>
      </c>
      <c r="C11575" t="s">
        <v>39374</v>
      </c>
      <c r="D11575" t="s">
        <v>39266</v>
      </c>
      <c r="E11575" t="s">
        <v>39266</v>
      </c>
      <c r="F11575" t="s">
        <v>65</v>
      </c>
      <c r="G11575"/>
      <c r="I11575" t="s">
        <v>30136</v>
      </c>
      <c r="J11575" t="s">
        <v>17978</v>
      </c>
      <c r="K11575" t="s">
        <v>22479</v>
      </c>
      <c r="L11575" t="s">
        <v>39266</v>
      </c>
      <c r="M11575" t="s">
        <v>39266</v>
      </c>
      <c r="N11575" t="s">
        <v>65</v>
      </c>
    </row>
    <row r="11576" spans="1:14" x14ac:dyDescent="0.25">
      <c r="A11576" t="s">
        <v>23503</v>
      </c>
      <c r="B11576" t="s">
        <v>11502</v>
      </c>
      <c r="C11576" t="s">
        <v>22479</v>
      </c>
      <c r="D11576" t="s">
        <v>39266</v>
      </c>
      <c r="E11576" t="s">
        <v>39266</v>
      </c>
      <c r="F11576" t="s">
        <v>65</v>
      </c>
      <c r="G11576"/>
      <c r="I11576" t="s">
        <v>26858</v>
      </c>
      <c r="J11576" t="s">
        <v>14812</v>
      </c>
      <c r="K11576" t="s">
        <v>22479</v>
      </c>
      <c r="L11576" t="s">
        <v>39266</v>
      </c>
      <c r="M11576" t="s">
        <v>39266</v>
      </c>
      <c r="N11576" t="s">
        <v>65</v>
      </c>
    </row>
    <row r="11577" spans="1:14" x14ac:dyDescent="0.25">
      <c r="A11577" t="s">
        <v>28767</v>
      </c>
      <c r="B11577" t="s">
        <v>16652</v>
      </c>
      <c r="C11577" t="s">
        <v>22479</v>
      </c>
      <c r="D11577" t="s">
        <v>39266</v>
      </c>
      <c r="E11577" t="s">
        <v>39266</v>
      </c>
      <c r="F11577" t="s">
        <v>65</v>
      </c>
      <c r="G11577"/>
      <c r="I11577" t="s">
        <v>27549</v>
      </c>
      <c r="J11577" t="s">
        <v>15481</v>
      </c>
      <c r="K11577" t="s">
        <v>22479</v>
      </c>
      <c r="L11577" t="s">
        <v>39266</v>
      </c>
      <c r="M11577" t="s">
        <v>39266</v>
      </c>
      <c r="N11577" t="s">
        <v>65</v>
      </c>
    </row>
    <row r="11578" spans="1:14" x14ac:dyDescent="0.25">
      <c r="A11578" t="s">
        <v>32617</v>
      </c>
      <c r="C11578" t="s">
        <v>39377</v>
      </c>
      <c r="D11578" t="s">
        <v>39266</v>
      </c>
      <c r="E11578" t="s">
        <v>39266</v>
      </c>
      <c r="F11578" t="s">
        <v>65</v>
      </c>
      <c r="G11578"/>
      <c r="I11578" t="s">
        <v>34922</v>
      </c>
      <c r="J11578" t="s">
        <v>21236</v>
      </c>
      <c r="K11578" t="s">
        <v>22479</v>
      </c>
      <c r="L11578" t="s">
        <v>39266</v>
      </c>
      <c r="M11578" t="s">
        <v>36926</v>
      </c>
      <c r="N11578" t="s">
        <v>107</v>
      </c>
    </row>
    <row r="11579" spans="1:14" x14ac:dyDescent="0.25">
      <c r="A11579" t="s">
        <v>34365</v>
      </c>
      <c r="C11579" t="s">
        <v>39374</v>
      </c>
      <c r="D11579" t="s">
        <v>39266</v>
      </c>
      <c r="E11579" t="s">
        <v>39266</v>
      </c>
      <c r="F11579" t="s">
        <v>65</v>
      </c>
      <c r="G11579"/>
      <c r="I11579" t="s">
        <v>25041</v>
      </c>
      <c r="J11579" t="s">
        <v>13027</v>
      </c>
      <c r="K11579" t="s">
        <v>22479</v>
      </c>
      <c r="L11579" t="s">
        <v>39266</v>
      </c>
      <c r="M11579" t="s">
        <v>39266</v>
      </c>
      <c r="N11579" t="s">
        <v>65</v>
      </c>
    </row>
    <row r="11580" spans="1:14" x14ac:dyDescent="0.25">
      <c r="A11580" t="s">
        <v>25169</v>
      </c>
      <c r="B11580" t="s">
        <v>13154</v>
      </c>
      <c r="C11580" t="s">
        <v>22479</v>
      </c>
      <c r="D11580" t="s">
        <v>39266</v>
      </c>
      <c r="E11580" t="s">
        <v>39266</v>
      </c>
      <c r="F11580" t="s">
        <v>77</v>
      </c>
      <c r="G11580"/>
      <c r="I11580" t="s">
        <v>34622</v>
      </c>
      <c r="J11580" t="s">
        <v>20939</v>
      </c>
      <c r="K11580" t="s">
        <v>22479</v>
      </c>
      <c r="L11580" t="s">
        <v>39266</v>
      </c>
      <c r="M11580" t="s">
        <v>39266</v>
      </c>
      <c r="N11580" t="s">
        <v>255</v>
      </c>
    </row>
    <row r="11581" spans="1:14" x14ac:dyDescent="0.25">
      <c r="A11581" t="s">
        <v>30958</v>
      </c>
      <c r="B11581" t="s">
        <v>18756</v>
      </c>
      <c r="C11581" t="s">
        <v>22479</v>
      </c>
      <c r="D11581" t="s">
        <v>39266</v>
      </c>
      <c r="E11581" t="s">
        <v>39266</v>
      </c>
      <c r="F11581" t="s">
        <v>65</v>
      </c>
      <c r="G11581"/>
      <c r="I11581" t="s">
        <v>30163</v>
      </c>
      <c r="J11581" t="s">
        <v>18004</v>
      </c>
      <c r="K11581" t="s">
        <v>22479</v>
      </c>
      <c r="L11581" t="s">
        <v>39266</v>
      </c>
      <c r="M11581" t="s">
        <v>39266</v>
      </c>
      <c r="N11581" t="s">
        <v>65</v>
      </c>
    </row>
    <row r="11582" spans="1:14" x14ac:dyDescent="0.25">
      <c r="A11582" t="s">
        <v>32379</v>
      </c>
      <c r="C11582" t="s">
        <v>39374</v>
      </c>
      <c r="D11582" t="s">
        <v>39266</v>
      </c>
      <c r="E11582" t="s">
        <v>39266</v>
      </c>
      <c r="F11582" t="s">
        <v>65</v>
      </c>
      <c r="G11582"/>
      <c r="I11582" t="s">
        <v>31784</v>
      </c>
      <c r="J11582" t="s">
        <v>39266</v>
      </c>
      <c r="K11582" t="s">
        <v>39266</v>
      </c>
      <c r="L11582" t="s">
        <v>39266</v>
      </c>
      <c r="M11582" t="s">
        <v>39266</v>
      </c>
      <c r="N11582" t="s">
        <v>1745</v>
      </c>
    </row>
    <row r="11583" spans="1:14" x14ac:dyDescent="0.25">
      <c r="A11583" t="s">
        <v>22487</v>
      </c>
      <c r="B11583" t="s">
        <v>10499</v>
      </c>
      <c r="C11583" t="s">
        <v>22479</v>
      </c>
      <c r="D11583" t="s">
        <v>39266</v>
      </c>
      <c r="E11583" t="s">
        <v>39266</v>
      </c>
      <c r="F11583" t="s">
        <v>65</v>
      </c>
      <c r="G11583"/>
      <c r="I11583" t="s">
        <v>29819</v>
      </c>
      <c r="J11583" t="s">
        <v>17677</v>
      </c>
      <c r="K11583" t="s">
        <v>22479</v>
      </c>
      <c r="L11583" t="s">
        <v>39266</v>
      </c>
      <c r="M11583" t="s">
        <v>36926</v>
      </c>
      <c r="N11583" t="s">
        <v>65</v>
      </c>
    </row>
    <row r="11584" spans="1:14" x14ac:dyDescent="0.25">
      <c r="A11584" t="s">
        <v>28852</v>
      </c>
      <c r="B11584" t="s">
        <v>16737</v>
      </c>
      <c r="C11584" t="s">
        <v>22479</v>
      </c>
      <c r="D11584" t="s">
        <v>39266</v>
      </c>
      <c r="E11584" t="s">
        <v>39266</v>
      </c>
      <c r="F11584" t="s">
        <v>65</v>
      </c>
      <c r="G11584"/>
      <c r="I11584" t="s">
        <v>26106</v>
      </c>
      <c r="J11584" t="s">
        <v>14074</v>
      </c>
      <c r="K11584" t="s">
        <v>22479</v>
      </c>
      <c r="L11584" t="s">
        <v>39266</v>
      </c>
      <c r="M11584" t="s">
        <v>39266</v>
      </c>
      <c r="N11584" t="s">
        <v>65</v>
      </c>
    </row>
    <row r="11585" spans="1:14" x14ac:dyDescent="0.25">
      <c r="A11585" t="s">
        <v>27921</v>
      </c>
      <c r="B11585" t="s">
        <v>15842</v>
      </c>
      <c r="C11585" t="s">
        <v>22479</v>
      </c>
      <c r="D11585" t="s">
        <v>39266</v>
      </c>
      <c r="E11585" t="s">
        <v>39266</v>
      </c>
      <c r="F11585" t="s">
        <v>65</v>
      </c>
      <c r="G11585"/>
      <c r="I11585" t="s">
        <v>33900</v>
      </c>
      <c r="K11585" t="s">
        <v>39374</v>
      </c>
      <c r="L11585" t="s">
        <v>39266</v>
      </c>
      <c r="M11585" t="s">
        <v>39266</v>
      </c>
      <c r="N11585" t="s">
        <v>65</v>
      </c>
    </row>
    <row r="11586" spans="1:14" x14ac:dyDescent="0.25">
      <c r="A11586" t="s">
        <v>29480</v>
      </c>
      <c r="B11586" t="s">
        <v>17349</v>
      </c>
      <c r="C11586" t="s">
        <v>22479</v>
      </c>
      <c r="D11586" t="s">
        <v>39266</v>
      </c>
      <c r="E11586" t="s">
        <v>39266</v>
      </c>
      <c r="F11586" t="s">
        <v>266</v>
      </c>
      <c r="G11586"/>
      <c r="I11586" t="s">
        <v>27621</v>
      </c>
      <c r="J11586" t="s">
        <v>15551</v>
      </c>
      <c r="K11586" t="s">
        <v>22479</v>
      </c>
      <c r="L11586" t="s">
        <v>39266</v>
      </c>
      <c r="M11586" t="s">
        <v>36926</v>
      </c>
      <c r="N11586" t="s">
        <v>65</v>
      </c>
    </row>
    <row r="11587" spans="1:14" x14ac:dyDescent="0.25">
      <c r="A11587" t="s">
        <v>8992</v>
      </c>
      <c r="B11587" t="s">
        <v>8993</v>
      </c>
      <c r="C11587" t="s">
        <v>22479</v>
      </c>
      <c r="D11587" t="s">
        <v>39266</v>
      </c>
      <c r="E11587" t="s">
        <v>39266</v>
      </c>
      <c r="F11587" t="s">
        <v>65</v>
      </c>
      <c r="G11587"/>
      <c r="I11587" t="s">
        <v>36002</v>
      </c>
      <c r="J11587" t="s">
        <v>22205</v>
      </c>
      <c r="K11587" t="s">
        <v>39374</v>
      </c>
      <c r="L11587" t="s">
        <v>39266</v>
      </c>
      <c r="M11587" t="s">
        <v>39266</v>
      </c>
      <c r="N11587" t="s">
        <v>65</v>
      </c>
    </row>
    <row r="11588" spans="1:14" x14ac:dyDescent="0.25">
      <c r="A11588" t="s">
        <v>24021</v>
      </c>
      <c r="B11588" t="s">
        <v>12019</v>
      </c>
      <c r="C11588" t="s">
        <v>22479</v>
      </c>
      <c r="D11588" t="s">
        <v>39266</v>
      </c>
      <c r="E11588" t="s">
        <v>36926</v>
      </c>
      <c r="F11588" t="s">
        <v>385</v>
      </c>
      <c r="G11588"/>
      <c r="I11588" t="s">
        <v>31413</v>
      </c>
      <c r="J11588" t="s">
        <v>19192</v>
      </c>
      <c r="K11588" t="s">
        <v>22479</v>
      </c>
      <c r="L11588" t="s">
        <v>39266</v>
      </c>
      <c r="M11588" t="s">
        <v>39266</v>
      </c>
      <c r="N11588" t="s">
        <v>65</v>
      </c>
    </row>
    <row r="11589" spans="1:14" x14ac:dyDescent="0.25">
      <c r="A11589" t="s">
        <v>23083</v>
      </c>
      <c r="B11589" t="s">
        <v>11087</v>
      </c>
      <c r="C11589" t="s">
        <v>22479</v>
      </c>
      <c r="D11589" t="s">
        <v>39266</v>
      </c>
      <c r="E11589" t="s">
        <v>39266</v>
      </c>
      <c r="F11589" t="s">
        <v>76</v>
      </c>
      <c r="G11589"/>
      <c r="I11589" t="s">
        <v>32044</v>
      </c>
      <c r="J11589" t="s">
        <v>19727</v>
      </c>
      <c r="K11589" t="s">
        <v>22479</v>
      </c>
      <c r="L11589" t="s">
        <v>39266</v>
      </c>
      <c r="M11589" t="s">
        <v>39266</v>
      </c>
      <c r="N11589" t="s">
        <v>65</v>
      </c>
    </row>
    <row r="11590" spans="1:14" x14ac:dyDescent="0.25">
      <c r="A11590" t="s">
        <v>6243</v>
      </c>
      <c r="B11590" t="s">
        <v>6244</v>
      </c>
      <c r="C11590" t="s">
        <v>22479</v>
      </c>
      <c r="D11590" t="s">
        <v>39266</v>
      </c>
      <c r="E11590" t="s">
        <v>39266</v>
      </c>
      <c r="F11590" t="s">
        <v>65</v>
      </c>
      <c r="G11590"/>
      <c r="I11590" t="s">
        <v>30933</v>
      </c>
      <c r="J11590" t="s">
        <v>18734</v>
      </c>
      <c r="K11590" t="s">
        <v>22479</v>
      </c>
      <c r="L11590" t="s">
        <v>39266</v>
      </c>
      <c r="M11590" t="s">
        <v>39266</v>
      </c>
      <c r="N11590" t="s">
        <v>355</v>
      </c>
    </row>
    <row r="11591" spans="1:14" x14ac:dyDescent="0.25">
      <c r="A11591" t="s">
        <v>26221</v>
      </c>
      <c r="B11591" t="s">
        <v>14188</v>
      </c>
      <c r="C11591" t="s">
        <v>22479</v>
      </c>
      <c r="D11591" t="s">
        <v>39266</v>
      </c>
      <c r="E11591" t="s">
        <v>39266</v>
      </c>
      <c r="F11591" t="s">
        <v>58</v>
      </c>
      <c r="G11591"/>
      <c r="I11591" t="s">
        <v>26526</v>
      </c>
      <c r="J11591" t="s">
        <v>14482</v>
      </c>
      <c r="K11591" t="s">
        <v>22479</v>
      </c>
      <c r="L11591" t="s">
        <v>39266</v>
      </c>
      <c r="M11591" t="s">
        <v>39266</v>
      </c>
      <c r="N11591" t="s">
        <v>65</v>
      </c>
    </row>
    <row r="11592" spans="1:14" x14ac:dyDescent="0.25">
      <c r="A11592" t="s">
        <v>25316</v>
      </c>
      <c r="B11592" t="s">
        <v>13297</v>
      </c>
      <c r="C11592" t="s">
        <v>22479</v>
      </c>
      <c r="D11592" t="s">
        <v>39266</v>
      </c>
      <c r="E11592" t="s">
        <v>39266</v>
      </c>
      <c r="F11592" t="s">
        <v>65</v>
      </c>
      <c r="G11592"/>
      <c r="I11592" t="s">
        <v>28175</v>
      </c>
      <c r="J11592" t="s">
        <v>16084</v>
      </c>
      <c r="K11592" t="s">
        <v>22479</v>
      </c>
      <c r="L11592" t="s">
        <v>39266</v>
      </c>
      <c r="M11592" t="s">
        <v>39266</v>
      </c>
      <c r="N11592" t="s">
        <v>65</v>
      </c>
    </row>
    <row r="11593" spans="1:14" x14ac:dyDescent="0.25">
      <c r="A11593" t="s">
        <v>28705</v>
      </c>
      <c r="B11593" t="s">
        <v>39581</v>
      </c>
      <c r="C11593" t="s">
        <v>22479</v>
      </c>
      <c r="D11593" t="s">
        <v>39266</v>
      </c>
      <c r="E11593" t="s">
        <v>39266</v>
      </c>
      <c r="F11593" t="s">
        <v>385</v>
      </c>
      <c r="G11593"/>
      <c r="I11593" t="s">
        <v>33832</v>
      </c>
      <c r="J11593" t="s">
        <v>39266</v>
      </c>
      <c r="K11593" t="s">
        <v>39266</v>
      </c>
      <c r="L11593" t="s">
        <v>39266</v>
      </c>
      <c r="M11593" t="s">
        <v>39266</v>
      </c>
      <c r="N11593" t="s">
        <v>255</v>
      </c>
    </row>
    <row r="11594" spans="1:14" x14ac:dyDescent="0.25">
      <c r="A11594" t="s">
        <v>29850</v>
      </c>
      <c r="B11594" t="s">
        <v>17707</v>
      </c>
      <c r="C11594" t="s">
        <v>22479</v>
      </c>
      <c r="D11594" t="s">
        <v>39266</v>
      </c>
      <c r="E11594" t="s">
        <v>39266</v>
      </c>
      <c r="F11594" t="s">
        <v>58</v>
      </c>
      <c r="G11594"/>
      <c r="I11594" t="s">
        <v>27142</v>
      </c>
      <c r="J11594" t="s">
        <v>15080</v>
      </c>
      <c r="K11594" t="s">
        <v>22479</v>
      </c>
      <c r="L11594" t="s">
        <v>39266</v>
      </c>
      <c r="M11594" t="s">
        <v>39266</v>
      </c>
      <c r="N11594" t="s">
        <v>65</v>
      </c>
    </row>
    <row r="11595" spans="1:14" x14ac:dyDescent="0.25">
      <c r="A11595" t="s">
        <v>7082</v>
      </c>
      <c r="B11595" t="s">
        <v>7083</v>
      </c>
      <c r="C11595" t="s">
        <v>22479</v>
      </c>
      <c r="D11595" t="s">
        <v>39266</v>
      </c>
      <c r="E11595" t="s">
        <v>36927</v>
      </c>
      <c r="F11595" t="s">
        <v>385</v>
      </c>
      <c r="G11595"/>
      <c r="I11595" t="s">
        <v>24202</v>
      </c>
      <c r="J11595" t="s">
        <v>12198</v>
      </c>
      <c r="K11595" t="s">
        <v>22479</v>
      </c>
      <c r="L11595" t="s">
        <v>39266</v>
      </c>
      <c r="M11595" t="s">
        <v>39266</v>
      </c>
      <c r="N11595" t="s">
        <v>64</v>
      </c>
    </row>
    <row r="11596" spans="1:14" x14ac:dyDescent="0.25">
      <c r="A11596" t="s">
        <v>33147</v>
      </c>
      <c r="C11596" t="s">
        <v>31645</v>
      </c>
      <c r="D11596" t="s">
        <v>39266</v>
      </c>
      <c r="E11596" t="s">
        <v>39266</v>
      </c>
      <c r="F11596" t="s">
        <v>65</v>
      </c>
      <c r="G11596"/>
      <c r="I11596" t="s">
        <v>36562</v>
      </c>
      <c r="J11596" t="s">
        <v>22423</v>
      </c>
      <c r="K11596" t="s">
        <v>39374</v>
      </c>
      <c r="L11596" t="s">
        <v>39266</v>
      </c>
      <c r="M11596" t="s">
        <v>39266</v>
      </c>
      <c r="N11596" t="s">
        <v>65</v>
      </c>
    </row>
    <row r="11597" spans="1:14" x14ac:dyDescent="0.25">
      <c r="A11597" t="s">
        <v>23188</v>
      </c>
      <c r="B11597" t="s">
        <v>11192</v>
      </c>
      <c r="C11597" t="s">
        <v>22479</v>
      </c>
      <c r="D11597" t="s">
        <v>39266</v>
      </c>
      <c r="E11597" t="s">
        <v>36927</v>
      </c>
      <c r="F11597" t="s">
        <v>65</v>
      </c>
      <c r="G11597"/>
      <c r="I11597" t="s">
        <v>25056</v>
      </c>
      <c r="J11597" t="s">
        <v>13042</v>
      </c>
      <c r="K11597" t="s">
        <v>22479</v>
      </c>
      <c r="L11597" t="s">
        <v>39266</v>
      </c>
      <c r="M11597" t="s">
        <v>39266</v>
      </c>
      <c r="N11597" t="s">
        <v>65</v>
      </c>
    </row>
    <row r="11598" spans="1:14" x14ac:dyDescent="0.25">
      <c r="A11598" t="s">
        <v>25087</v>
      </c>
      <c r="B11598" t="s">
        <v>13073</v>
      </c>
      <c r="C11598" t="s">
        <v>22479</v>
      </c>
      <c r="D11598" t="s">
        <v>39266</v>
      </c>
      <c r="E11598" t="s">
        <v>36926</v>
      </c>
      <c r="F11598" t="s">
        <v>58</v>
      </c>
      <c r="G11598"/>
      <c r="I11598" t="s">
        <v>30016</v>
      </c>
      <c r="J11598" t="s">
        <v>17864</v>
      </c>
      <c r="K11598" t="s">
        <v>22479</v>
      </c>
      <c r="L11598" t="s">
        <v>39266</v>
      </c>
      <c r="M11598" t="s">
        <v>39266</v>
      </c>
      <c r="N11598" t="s">
        <v>65</v>
      </c>
    </row>
    <row r="11599" spans="1:14" x14ac:dyDescent="0.25">
      <c r="A11599" t="s">
        <v>23523</v>
      </c>
      <c r="B11599" t="s">
        <v>11521</v>
      </c>
      <c r="C11599" t="s">
        <v>22479</v>
      </c>
      <c r="D11599" t="s">
        <v>39266</v>
      </c>
      <c r="E11599" t="s">
        <v>39266</v>
      </c>
      <c r="F11599" t="s">
        <v>65</v>
      </c>
      <c r="G11599"/>
      <c r="I11599" t="s">
        <v>30324</v>
      </c>
      <c r="J11599" t="s">
        <v>18157</v>
      </c>
      <c r="K11599" t="s">
        <v>22479</v>
      </c>
      <c r="L11599" t="s">
        <v>39266</v>
      </c>
      <c r="M11599" t="s">
        <v>39266</v>
      </c>
      <c r="N11599" t="s">
        <v>65</v>
      </c>
    </row>
    <row r="11600" spans="1:14" x14ac:dyDescent="0.25">
      <c r="A11600" t="s">
        <v>24971</v>
      </c>
      <c r="B11600" t="s">
        <v>12957</v>
      </c>
      <c r="C11600" t="s">
        <v>22479</v>
      </c>
      <c r="D11600" t="s">
        <v>39266</v>
      </c>
      <c r="E11600" t="s">
        <v>39266</v>
      </c>
      <c r="F11600" t="s">
        <v>65</v>
      </c>
      <c r="G11600"/>
      <c r="I11600" t="s">
        <v>22938</v>
      </c>
      <c r="J11600" t="s">
        <v>10944</v>
      </c>
      <c r="K11600" t="s">
        <v>22479</v>
      </c>
      <c r="L11600" t="s">
        <v>39266</v>
      </c>
      <c r="M11600" t="s">
        <v>39266</v>
      </c>
      <c r="N11600" t="s">
        <v>65</v>
      </c>
    </row>
    <row r="11601" spans="1:14" x14ac:dyDescent="0.25">
      <c r="A11601" t="s">
        <v>24251</v>
      </c>
      <c r="B11601" t="s">
        <v>12246</v>
      </c>
      <c r="C11601" t="s">
        <v>22479</v>
      </c>
      <c r="D11601" t="s">
        <v>39266</v>
      </c>
      <c r="E11601" t="s">
        <v>39266</v>
      </c>
      <c r="F11601" t="s">
        <v>58</v>
      </c>
      <c r="G11601"/>
      <c r="I11601" t="s">
        <v>36616</v>
      </c>
      <c r="J11601" t="s">
        <v>22431</v>
      </c>
      <c r="K11601" t="s">
        <v>39374</v>
      </c>
      <c r="L11601" t="s">
        <v>39266</v>
      </c>
      <c r="M11601" t="s">
        <v>39266</v>
      </c>
      <c r="N11601" t="s">
        <v>65</v>
      </c>
    </row>
    <row r="11602" spans="1:14" x14ac:dyDescent="0.25">
      <c r="A11602" t="s">
        <v>28938</v>
      </c>
      <c r="B11602" t="s">
        <v>16821</v>
      </c>
      <c r="C11602" t="s">
        <v>22479</v>
      </c>
      <c r="D11602" t="s">
        <v>39266</v>
      </c>
      <c r="E11602" t="s">
        <v>39266</v>
      </c>
      <c r="F11602" t="s">
        <v>65</v>
      </c>
      <c r="G11602"/>
      <c r="I11602" t="s">
        <v>25714</v>
      </c>
      <c r="J11602" t="s">
        <v>13687</v>
      </c>
      <c r="K11602" t="s">
        <v>22479</v>
      </c>
      <c r="L11602" t="s">
        <v>39266</v>
      </c>
      <c r="M11602" t="s">
        <v>39266</v>
      </c>
      <c r="N11602" t="s">
        <v>65</v>
      </c>
    </row>
    <row r="11603" spans="1:14" x14ac:dyDescent="0.25">
      <c r="A11603" t="s">
        <v>6353</v>
      </c>
      <c r="B11603" t="s">
        <v>6354</v>
      </c>
      <c r="C11603" t="s">
        <v>22479</v>
      </c>
      <c r="D11603">
        <v>1</v>
      </c>
      <c r="E11603" t="s">
        <v>39266</v>
      </c>
      <c r="F11603" t="s">
        <v>65</v>
      </c>
      <c r="G11603"/>
      <c r="I11603" t="s">
        <v>28549</v>
      </c>
      <c r="J11603" t="s">
        <v>16442</v>
      </c>
      <c r="K11603" t="s">
        <v>22479</v>
      </c>
      <c r="L11603" t="s">
        <v>39266</v>
      </c>
      <c r="M11603" t="s">
        <v>39266</v>
      </c>
      <c r="N11603" t="s">
        <v>65</v>
      </c>
    </row>
    <row r="11604" spans="1:14" x14ac:dyDescent="0.25">
      <c r="A11604" t="s">
        <v>30968</v>
      </c>
      <c r="B11604" t="s">
        <v>18765</v>
      </c>
      <c r="C11604" t="s">
        <v>22479</v>
      </c>
      <c r="D11604" t="s">
        <v>39266</v>
      </c>
      <c r="E11604" t="s">
        <v>39266</v>
      </c>
      <c r="F11604" t="s">
        <v>65</v>
      </c>
      <c r="G11604"/>
      <c r="I11604" t="s">
        <v>27260</v>
      </c>
      <c r="J11604" t="s">
        <v>15196</v>
      </c>
      <c r="K11604" t="s">
        <v>22479</v>
      </c>
      <c r="L11604" t="s">
        <v>39266</v>
      </c>
      <c r="M11604" t="s">
        <v>39266</v>
      </c>
      <c r="N11604" t="s">
        <v>65</v>
      </c>
    </row>
    <row r="11605" spans="1:14" x14ac:dyDescent="0.25">
      <c r="A11605" t="s">
        <v>27798</v>
      </c>
      <c r="B11605" t="s">
        <v>15725</v>
      </c>
      <c r="C11605" t="s">
        <v>22479</v>
      </c>
      <c r="D11605" t="s">
        <v>39266</v>
      </c>
      <c r="E11605" t="s">
        <v>39266</v>
      </c>
      <c r="F11605" t="s">
        <v>58</v>
      </c>
      <c r="G11605"/>
      <c r="I11605" t="s">
        <v>26611</v>
      </c>
      <c r="J11605" t="s">
        <v>14566</v>
      </c>
      <c r="K11605" t="s">
        <v>22479</v>
      </c>
      <c r="L11605" t="s">
        <v>39266</v>
      </c>
      <c r="M11605" t="s">
        <v>39266</v>
      </c>
      <c r="N11605" t="s">
        <v>65</v>
      </c>
    </row>
    <row r="11606" spans="1:14" x14ac:dyDescent="0.25">
      <c r="A11606" t="s">
        <v>25662</v>
      </c>
      <c r="B11606" t="s">
        <v>13634</v>
      </c>
      <c r="C11606" t="s">
        <v>22479</v>
      </c>
      <c r="D11606" t="s">
        <v>39266</v>
      </c>
      <c r="E11606" t="s">
        <v>39266</v>
      </c>
      <c r="F11606" t="s">
        <v>65</v>
      </c>
      <c r="G11606"/>
      <c r="I11606" t="s">
        <v>23786</v>
      </c>
      <c r="J11606" t="s">
        <v>11785</v>
      </c>
      <c r="K11606" t="s">
        <v>22479</v>
      </c>
      <c r="L11606" t="s">
        <v>39266</v>
      </c>
      <c r="M11606" t="s">
        <v>39266</v>
      </c>
      <c r="N11606" t="s">
        <v>65</v>
      </c>
    </row>
    <row r="11607" spans="1:14" x14ac:dyDescent="0.25">
      <c r="A11607" t="s">
        <v>25778</v>
      </c>
      <c r="B11607" t="s">
        <v>13748</v>
      </c>
      <c r="C11607" t="s">
        <v>22479</v>
      </c>
      <c r="D11607" t="s">
        <v>39266</v>
      </c>
      <c r="E11607" t="s">
        <v>39266</v>
      </c>
      <c r="F11607" t="s">
        <v>65</v>
      </c>
      <c r="G11607"/>
      <c r="I11607" t="s">
        <v>24535</v>
      </c>
      <c r="J11607" t="s">
        <v>12527</v>
      </c>
      <c r="K11607" t="s">
        <v>22479</v>
      </c>
      <c r="L11607" t="s">
        <v>39266</v>
      </c>
      <c r="M11607" t="s">
        <v>39266</v>
      </c>
      <c r="N11607" t="s">
        <v>65</v>
      </c>
    </row>
    <row r="11608" spans="1:14" x14ac:dyDescent="0.25">
      <c r="A11608" t="s">
        <v>31888</v>
      </c>
      <c r="B11608" t="s">
        <v>19608</v>
      </c>
      <c r="C11608" t="s">
        <v>22479</v>
      </c>
      <c r="D11608" t="s">
        <v>39266</v>
      </c>
      <c r="E11608" t="s">
        <v>39266</v>
      </c>
      <c r="F11608" t="s">
        <v>65</v>
      </c>
      <c r="G11608"/>
      <c r="I11608" t="s">
        <v>26306</v>
      </c>
      <c r="J11608" t="s">
        <v>14271</v>
      </c>
      <c r="K11608" t="s">
        <v>22479</v>
      </c>
      <c r="L11608" t="s">
        <v>39266</v>
      </c>
      <c r="M11608" t="s">
        <v>39266</v>
      </c>
      <c r="N11608" t="s">
        <v>412</v>
      </c>
    </row>
    <row r="11609" spans="1:14" x14ac:dyDescent="0.25">
      <c r="A11609" t="s">
        <v>33090</v>
      </c>
      <c r="B11609" t="s">
        <v>20371</v>
      </c>
      <c r="C11609" t="s">
        <v>22479</v>
      </c>
      <c r="D11609" t="s">
        <v>39266</v>
      </c>
      <c r="E11609" t="s">
        <v>39266</v>
      </c>
      <c r="F11609" t="s">
        <v>65</v>
      </c>
      <c r="G11609"/>
      <c r="I11609" t="s">
        <v>28960</v>
      </c>
      <c r="J11609" t="s">
        <v>16842</v>
      </c>
      <c r="K11609" t="s">
        <v>22479</v>
      </c>
      <c r="L11609" t="s">
        <v>39266</v>
      </c>
      <c r="M11609" t="s">
        <v>39266</v>
      </c>
      <c r="N11609" t="s">
        <v>65</v>
      </c>
    </row>
    <row r="11610" spans="1:14" x14ac:dyDescent="0.25">
      <c r="A11610" t="s">
        <v>23458</v>
      </c>
      <c r="B11610" t="s">
        <v>11457</v>
      </c>
      <c r="C11610" t="s">
        <v>22479</v>
      </c>
      <c r="D11610" t="s">
        <v>39266</v>
      </c>
      <c r="E11610" t="s">
        <v>39266</v>
      </c>
      <c r="F11610" t="s">
        <v>65</v>
      </c>
      <c r="G11610"/>
      <c r="I11610" t="s">
        <v>7723</v>
      </c>
      <c r="J11610" t="s">
        <v>7724</v>
      </c>
      <c r="K11610" t="s">
        <v>22479</v>
      </c>
      <c r="L11610" t="s">
        <v>39266</v>
      </c>
      <c r="M11610" t="s">
        <v>39266</v>
      </c>
      <c r="N11610" t="s">
        <v>65</v>
      </c>
    </row>
    <row r="11611" spans="1:14" x14ac:dyDescent="0.25">
      <c r="A11611" t="s">
        <v>24393</v>
      </c>
      <c r="B11611" t="s">
        <v>12386</v>
      </c>
      <c r="C11611" t="s">
        <v>22479</v>
      </c>
      <c r="D11611" t="s">
        <v>39266</v>
      </c>
      <c r="E11611" t="s">
        <v>39266</v>
      </c>
      <c r="F11611" t="s">
        <v>65</v>
      </c>
      <c r="G11611"/>
      <c r="I11611" t="s">
        <v>33326</v>
      </c>
      <c r="J11611" t="s">
        <v>20503</v>
      </c>
      <c r="K11611" t="s">
        <v>39383</v>
      </c>
      <c r="L11611" t="s">
        <v>39266</v>
      </c>
      <c r="M11611" t="s">
        <v>39266</v>
      </c>
      <c r="N11611" t="s">
        <v>65</v>
      </c>
    </row>
    <row r="11612" spans="1:14" x14ac:dyDescent="0.25">
      <c r="A11612" t="s">
        <v>8169</v>
      </c>
      <c r="B11612" t="s">
        <v>8170</v>
      </c>
      <c r="C11612" t="s">
        <v>22479</v>
      </c>
      <c r="D11612" t="s">
        <v>39266</v>
      </c>
      <c r="E11612" t="s">
        <v>39266</v>
      </c>
      <c r="F11612" t="s">
        <v>65</v>
      </c>
      <c r="G11612"/>
      <c r="I11612" t="s">
        <v>27111</v>
      </c>
      <c r="J11612" t="s">
        <v>15052</v>
      </c>
      <c r="K11612" t="s">
        <v>22479</v>
      </c>
      <c r="L11612" t="s">
        <v>39266</v>
      </c>
      <c r="M11612" t="s">
        <v>39266</v>
      </c>
      <c r="N11612" t="s">
        <v>65</v>
      </c>
    </row>
    <row r="11613" spans="1:14" x14ac:dyDescent="0.25">
      <c r="A11613" t="s">
        <v>9261</v>
      </c>
      <c r="B11613" t="s">
        <v>9262</v>
      </c>
      <c r="C11613" t="s">
        <v>22479</v>
      </c>
      <c r="D11613" t="s">
        <v>39266</v>
      </c>
      <c r="E11613" t="s">
        <v>39266</v>
      </c>
      <c r="F11613" t="s">
        <v>65</v>
      </c>
      <c r="G11613"/>
      <c r="I11613" t="s">
        <v>28133</v>
      </c>
      <c r="J11613" t="s">
        <v>16044</v>
      </c>
      <c r="K11613" t="s">
        <v>22479</v>
      </c>
      <c r="L11613" t="s">
        <v>39266</v>
      </c>
      <c r="M11613" t="s">
        <v>39266</v>
      </c>
      <c r="N11613" t="s">
        <v>65</v>
      </c>
    </row>
    <row r="11614" spans="1:14" x14ac:dyDescent="0.25">
      <c r="A11614" t="s">
        <v>31338</v>
      </c>
      <c r="B11614" t="s">
        <v>19118</v>
      </c>
      <c r="C11614" t="s">
        <v>22479</v>
      </c>
      <c r="D11614" t="s">
        <v>39266</v>
      </c>
      <c r="E11614" t="s">
        <v>39266</v>
      </c>
      <c r="F11614" t="s">
        <v>57</v>
      </c>
      <c r="G11614"/>
      <c r="I11614" t="s">
        <v>34097</v>
      </c>
      <c r="K11614" t="s">
        <v>39374</v>
      </c>
      <c r="L11614" t="s">
        <v>39266</v>
      </c>
      <c r="M11614" t="s">
        <v>39266</v>
      </c>
      <c r="N11614" t="s">
        <v>266</v>
      </c>
    </row>
    <row r="11615" spans="1:14" x14ac:dyDescent="0.25">
      <c r="A11615" t="s">
        <v>27272</v>
      </c>
      <c r="B11615" t="s">
        <v>15208</v>
      </c>
      <c r="C11615" t="s">
        <v>22479</v>
      </c>
      <c r="D11615" t="s">
        <v>39266</v>
      </c>
      <c r="E11615" t="s">
        <v>39266</v>
      </c>
      <c r="F11615" t="s">
        <v>65</v>
      </c>
      <c r="G11615"/>
      <c r="I11615" t="s">
        <v>6040</v>
      </c>
      <c r="J11615" t="s">
        <v>6041</v>
      </c>
      <c r="K11615" t="s">
        <v>22479</v>
      </c>
      <c r="L11615">
        <v>3</v>
      </c>
      <c r="M11615" t="s">
        <v>39266</v>
      </c>
      <c r="N11615" t="s">
        <v>65</v>
      </c>
    </row>
    <row r="11616" spans="1:14" x14ac:dyDescent="0.25">
      <c r="A11616" t="s">
        <v>25666</v>
      </c>
      <c r="B11616" t="s">
        <v>13638</v>
      </c>
      <c r="C11616" t="s">
        <v>22479</v>
      </c>
      <c r="D11616" t="s">
        <v>39266</v>
      </c>
      <c r="E11616" t="s">
        <v>39266</v>
      </c>
      <c r="F11616" t="s">
        <v>57</v>
      </c>
      <c r="G11616"/>
      <c r="I11616" t="s">
        <v>5335</v>
      </c>
      <c r="J11616" t="s">
        <v>5336</v>
      </c>
      <c r="K11616" t="s">
        <v>22479</v>
      </c>
      <c r="L11616" t="s">
        <v>39266</v>
      </c>
      <c r="M11616" t="s">
        <v>39266</v>
      </c>
      <c r="N11616" t="s">
        <v>31</v>
      </c>
    </row>
    <row r="11617" spans="1:14" x14ac:dyDescent="0.25">
      <c r="A11617" t="s">
        <v>25777</v>
      </c>
      <c r="B11617" t="s">
        <v>13747</v>
      </c>
      <c r="C11617" t="s">
        <v>22479</v>
      </c>
      <c r="D11617" t="s">
        <v>39266</v>
      </c>
      <c r="E11617" t="s">
        <v>36927</v>
      </c>
      <c r="F11617" t="s">
        <v>106</v>
      </c>
      <c r="G11617"/>
      <c r="I11617" t="s">
        <v>1184</v>
      </c>
      <c r="J11617" t="s">
        <v>1185</v>
      </c>
      <c r="K11617" t="s">
        <v>22479</v>
      </c>
      <c r="L11617" t="s">
        <v>39266</v>
      </c>
      <c r="M11617" t="s">
        <v>39266</v>
      </c>
      <c r="N11617" t="s">
        <v>65</v>
      </c>
    </row>
    <row r="11618" spans="1:14" x14ac:dyDescent="0.25">
      <c r="A11618" t="s">
        <v>7276</v>
      </c>
      <c r="B11618" t="s">
        <v>7277</v>
      </c>
      <c r="C11618" t="s">
        <v>22479</v>
      </c>
      <c r="D11618" t="s">
        <v>39266</v>
      </c>
      <c r="E11618" t="s">
        <v>39266</v>
      </c>
      <c r="F11618" t="s">
        <v>65</v>
      </c>
      <c r="G11618"/>
      <c r="I11618" t="s">
        <v>25260</v>
      </c>
      <c r="J11618" t="s">
        <v>13242</v>
      </c>
      <c r="K11618" t="s">
        <v>22479</v>
      </c>
      <c r="L11618" t="s">
        <v>39266</v>
      </c>
      <c r="M11618" t="s">
        <v>39266</v>
      </c>
      <c r="N11618" t="s">
        <v>65</v>
      </c>
    </row>
    <row r="11619" spans="1:14" x14ac:dyDescent="0.25">
      <c r="A11619" t="s">
        <v>4915</v>
      </c>
      <c r="B11619" t="s">
        <v>4916</v>
      </c>
      <c r="C11619" t="s">
        <v>22479</v>
      </c>
      <c r="D11619" t="s">
        <v>39266</v>
      </c>
      <c r="E11619" t="s">
        <v>39266</v>
      </c>
      <c r="F11619" t="s">
        <v>65</v>
      </c>
      <c r="G11619"/>
      <c r="I11619" t="s">
        <v>29408</v>
      </c>
      <c r="J11619" t="s">
        <v>17279</v>
      </c>
      <c r="K11619" t="s">
        <v>22479</v>
      </c>
      <c r="L11619" t="s">
        <v>39266</v>
      </c>
      <c r="M11619" t="s">
        <v>39266</v>
      </c>
      <c r="N11619" t="s">
        <v>106</v>
      </c>
    </row>
    <row r="11620" spans="1:14" x14ac:dyDescent="0.25">
      <c r="A11620" t="s">
        <v>32456</v>
      </c>
      <c r="B11620" t="s">
        <v>20012</v>
      </c>
      <c r="C11620" t="s">
        <v>39377</v>
      </c>
      <c r="D11620" t="s">
        <v>39266</v>
      </c>
      <c r="E11620" t="s">
        <v>39266</v>
      </c>
      <c r="F11620" t="s">
        <v>255</v>
      </c>
      <c r="G11620"/>
      <c r="I11620" t="s">
        <v>23002</v>
      </c>
      <c r="J11620" t="s">
        <v>11007</v>
      </c>
      <c r="K11620" t="s">
        <v>22479</v>
      </c>
      <c r="L11620" t="s">
        <v>39266</v>
      </c>
      <c r="M11620" t="s">
        <v>39266</v>
      </c>
      <c r="N11620" t="s">
        <v>65</v>
      </c>
    </row>
    <row r="11621" spans="1:14" x14ac:dyDescent="0.25">
      <c r="A11621" t="s">
        <v>23044</v>
      </c>
      <c r="B11621" t="s">
        <v>11048</v>
      </c>
      <c r="C11621" t="s">
        <v>22479</v>
      </c>
      <c r="D11621" t="s">
        <v>39266</v>
      </c>
      <c r="E11621" t="s">
        <v>36926</v>
      </c>
      <c r="F11621" t="s">
        <v>65</v>
      </c>
      <c r="G11621"/>
      <c r="I11621" t="s">
        <v>1915</v>
      </c>
      <c r="J11621" t="s">
        <v>1916</v>
      </c>
      <c r="K11621" t="s">
        <v>22479</v>
      </c>
      <c r="L11621" t="s">
        <v>39266</v>
      </c>
      <c r="M11621" t="s">
        <v>39266</v>
      </c>
      <c r="N11621" t="s">
        <v>65</v>
      </c>
    </row>
    <row r="11622" spans="1:14" x14ac:dyDescent="0.25">
      <c r="A11622" t="s">
        <v>28697</v>
      </c>
      <c r="B11622" t="s">
        <v>16584</v>
      </c>
      <c r="C11622" t="s">
        <v>22479</v>
      </c>
      <c r="D11622" t="s">
        <v>39266</v>
      </c>
      <c r="E11622" t="s">
        <v>39266</v>
      </c>
      <c r="F11622" t="s">
        <v>58</v>
      </c>
      <c r="G11622"/>
      <c r="I11622" t="s">
        <v>532</v>
      </c>
      <c r="J11622" t="s">
        <v>533</v>
      </c>
      <c r="K11622" t="s">
        <v>22479</v>
      </c>
      <c r="L11622" t="s">
        <v>39266</v>
      </c>
      <c r="M11622" t="s">
        <v>39266</v>
      </c>
      <c r="N11622" t="s">
        <v>65</v>
      </c>
    </row>
    <row r="11623" spans="1:14" x14ac:dyDescent="0.25">
      <c r="A11623" t="s">
        <v>30602</v>
      </c>
      <c r="B11623" t="s">
        <v>18416</v>
      </c>
      <c r="C11623" t="s">
        <v>22479</v>
      </c>
      <c r="D11623" t="s">
        <v>39266</v>
      </c>
      <c r="E11623" t="s">
        <v>39266</v>
      </c>
      <c r="F11623" t="s">
        <v>77</v>
      </c>
      <c r="G11623"/>
      <c r="I11623" t="s">
        <v>30263</v>
      </c>
      <c r="J11623" t="s">
        <v>18100</v>
      </c>
      <c r="K11623" t="s">
        <v>22479</v>
      </c>
      <c r="L11623" t="s">
        <v>39266</v>
      </c>
      <c r="M11623" t="s">
        <v>39266</v>
      </c>
      <c r="N11623" t="s">
        <v>65</v>
      </c>
    </row>
    <row r="11624" spans="1:14" x14ac:dyDescent="0.25">
      <c r="A11624" t="s">
        <v>30287</v>
      </c>
      <c r="B11624" t="s">
        <v>18123</v>
      </c>
      <c r="C11624" t="s">
        <v>22479</v>
      </c>
      <c r="D11624" t="s">
        <v>39266</v>
      </c>
      <c r="E11624" t="s">
        <v>39266</v>
      </c>
      <c r="F11624" t="s">
        <v>65</v>
      </c>
      <c r="G11624"/>
      <c r="I11624" t="s">
        <v>27352</v>
      </c>
      <c r="J11624" t="s">
        <v>15286</v>
      </c>
      <c r="K11624" t="s">
        <v>22479</v>
      </c>
      <c r="L11624" t="s">
        <v>39266</v>
      </c>
      <c r="M11624" t="s">
        <v>39266</v>
      </c>
      <c r="N11624" t="s">
        <v>65</v>
      </c>
    </row>
    <row r="11625" spans="1:14" x14ac:dyDescent="0.25">
      <c r="A11625" t="s">
        <v>33385</v>
      </c>
      <c r="B11625" t="s">
        <v>20540</v>
      </c>
      <c r="C11625" t="s">
        <v>39374</v>
      </c>
      <c r="D11625" t="s">
        <v>39266</v>
      </c>
      <c r="E11625" t="s">
        <v>39266</v>
      </c>
      <c r="F11625" t="s">
        <v>65</v>
      </c>
      <c r="G11625"/>
      <c r="I11625" t="s">
        <v>25713</v>
      </c>
      <c r="J11625" t="s">
        <v>13686</v>
      </c>
      <c r="K11625" t="s">
        <v>22479</v>
      </c>
      <c r="L11625" t="s">
        <v>39266</v>
      </c>
      <c r="M11625" t="s">
        <v>36926</v>
      </c>
      <c r="N11625" t="s">
        <v>65</v>
      </c>
    </row>
    <row r="11626" spans="1:14" x14ac:dyDescent="0.25">
      <c r="A11626" t="s">
        <v>32184</v>
      </c>
      <c r="B11626" t="s">
        <v>39266</v>
      </c>
      <c r="C11626" t="s">
        <v>39266</v>
      </c>
      <c r="D11626" t="s">
        <v>39266</v>
      </c>
      <c r="E11626" t="s">
        <v>39266</v>
      </c>
      <c r="F11626" t="s">
        <v>65</v>
      </c>
      <c r="G11626"/>
      <c r="I11626" t="s">
        <v>25039</v>
      </c>
      <c r="J11626" t="s">
        <v>13025</v>
      </c>
      <c r="K11626" t="s">
        <v>22479</v>
      </c>
      <c r="L11626" t="s">
        <v>39266</v>
      </c>
      <c r="M11626" t="s">
        <v>39266</v>
      </c>
      <c r="N11626" t="s">
        <v>65</v>
      </c>
    </row>
    <row r="11627" spans="1:14" x14ac:dyDescent="0.25">
      <c r="A11627" t="s">
        <v>29992</v>
      </c>
      <c r="B11627" t="s">
        <v>17841</v>
      </c>
      <c r="C11627" t="s">
        <v>22479</v>
      </c>
      <c r="D11627" t="s">
        <v>39266</v>
      </c>
      <c r="E11627" t="s">
        <v>39266</v>
      </c>
      <c r="F11627" t="s">
        <v>57</v>
      </c>
      <c r="G11627"/>
      <c r="I11627" t="s">
        <v>36736</v>
      </c>
      <c r="J11627" t="s">
        <v>39266</v>
      </c>
      <c r="K11627" t="s">
        <v>39266</v>
      </c>
      <c r="L11627" t="s">
        <v>39266</v>
      </c>
      <c r="M11627" t="s">
        <v>39266</v>
      </c>
      <c r="N11627" t="s">
        <v>65</v>
      </c>
    </row>
    <row r="11628" spans="1:14" x14ac:dyDescent="0.25">
      <c r="A11628" t="s">
        <v>31188</v>
      </c>
      <c r="B11628" t="s">
        <v>18974</v>
      </c>
      <c r="C11628" t="s">
        <v>39375</v>
      </c>
      <c r="D11628" t="s">
        <v>39266</v>
      </c>
      <c r="E11628" t="s">
        <v>39266</v>
      </c>
      <c r="F11628" t="s">
        <v>71</v>
      </c>
      <c r="G11628"/>
      <c r="I11628" t="s">
        <v>35813</v>
      </c>
      <c r="J11628" t="s">
        <v>22068</v>
      </c>
      <c r="K11628" t="s">
        <v>22479</v>
      </c>
      <c r="L11628" t="s">
        <v>39266</v>
      </c>
      <c r="M11628" t="s">
        <v>39266</v>
      </c>
      <c r="N11628" t="s">
        <v>65</v>
      </c>
    </row>
    <row r="11629" spans="1:14" x14ac:dyDescent="0.25">
      <c r="A11629" t="s">
        <v>29531</v>
      </c>
      <c r="B11629" t="s">
        <v>17397</v>
      </c>
      <c r="C11629" t="s">
        <v>22479</v>
      </c>
      <c r="D11629" t="s">
        <v>39266</v>
      </c>
      <c r="E11629" t="s">
        <v>39266</v>
      </c>
      <c r="F11629" t="s">
        <v>77</v>
      </c>
      <c r="G11629"/>
      <c r="I11629" t="s">
        <v>26699</v>
      </c>
      <c r="J11629" t="s">
        <v>14652</v>
      </c>
      <c r="K11629" t="s">
        <v>22479</v>
      </c>
      <c r="L11629" t="s">
        <v>39266</v>
      </c>
      <c r="M11629" t="s">
        <v>39266</v>
      </c>
      <c r="N11629" t="s">
        <v>65</v>
      </c>
    </row>
    <row r="11630" spans="1:14" x14ac:dyDescent="0.25">
      <c r="A11630" t="s">
        <v>24536</v>
      </c>
      <c r="B11630" t="s">
        <v>12528</v>
      </c>
      <c r="C11630" t="s">
        <v>22479</v>
      </c>
      <c r="D11630" t="s">
        <v>39266</v>
      </c>
      <c r="E11630" t="s">
        <v>39266</v>
      </c>
      <c r="F11630" t="s">
        <v>65</v>
      </c>
      <c r="G11630"/>
      <c r="I11630" t="s">
        <v>36541</v>
      </c>
      <c r="K11630" t="s">
        <v>39374</v>
      </c>
      <c r="L11630" t="s">
        <v>39266</v>
      </c>
      <c r="M11630" t="s">
        <v>39266</v>
      </c>
      <c r="N11630" t="s">
        <v>65</v>
      </c>
    </row>
    <row r="11631" spans="1:14" x14ac:dyDescent="0.25">
      <c r="A11631" t="s">
        <v>33764</v>
      </c>
      <c r="B11631" t="s">
        <v>20731</v>
      </c>
      <c r="C11631" t="s">
        <v>22479</v>
      </c>
      <c r="D11631" t="s">
        <v>39266</v>
      </c>
      <c r="E11631" t="s">
        <v>39266</v>
      </c>
      <c r="F11631" t="s">
        <v>65</v>
      </c>
      <c r="G11631"/>
      <c r="I11631" t="s">
        <v>25417</v>
      </c>
      <c r="J11631" t="s">
        <v>13395</v>
      </c>
      <c r="K11631" t="s">
        <v>22479</v>
      </c>
      <c r="L11631" t="s">
        <v>39266</v>
      </c>
      <c r="M11631" t="s">
        <v>39266</v>
      </c>
      <c r="N11631" t="s">
        <v>65</v>
      </c>
    </row>
    <row r="11632" spans="1:14" x14ac:dyDescent="0.25">
      <c r="A11632" t="s">
        <v>32547</v>
      </c>
      <c r="C11632" t="s">
        <v>39377</v>
      </c>
      <c r="D11632" t="s">
        <v>39266</v>
      </c>
      <c r="E11632" t="s">
        <v>39266</v>
      </c>
      <c r="F11632" t="s">
        <v>255</v>
      </c>
      <c r="G11632"/>
      <c r="I11632" t="s">
        <v>27357</v>
      </c>
      <c r="J11632" t="s">
        <v>15291</v>
      </c>
      <c r="K11632" t="s">
        <v>22479</v>
      </c>
      <c r="L11632" t="s">
        <v>39266</v>
      </c>
      <c r="M11632" t="s">
        <v>39266</v>
      </c>
      <c r="N11632" t="s">
        <v>65</v>
      </c>
    </row>
    <row r="11633" spans="1:14" x14ac:dyDescent="0.25">
      <c r="A11633" t="s">
        <v>24122</v>
      </c>
      <c r="B11633" t="s">
        <v>12120</v>
      </c>
      <c r="C11633" t="s">
        <v>22479</v>
      </c>
      <c r="D11633" t="s">
        <v>39266</v>
      </c>
      <c r="E11633" t="s">
        <v>39266</v>
      </c>
      <c r="F11633" t="s">
        <v>65</v>
      </c>
      <c r="G11633"/>
      <c r="I11633" t="s">
        <v>30416</v>
      </c>
      <c r="J11633" t="s">
        <v>18241</v>
      </c>
      <c r="K11633" t="s">
        <v>22479</v>
      </c>
      <c r="L11633" t="s">
        <v>39266</v>
      </c>
      <c r="M11633" t="s">
        <v>39266</v>
      </c>
      <c r="N11633" t="s">
        <v>266</v>
      </c>
    </row>
    <row r="11634" spans="1:14" x14ac:dyDescent="0.25">
      <c r="A11634" t="s">
        <v>31225</v>
      </c>
      <c r="B11634" t="s">
        <v>19011</v>
      </c>
      <c r="C11634" t="s">
        <v>22479</v>
      </c>
      <c r="D11634" t="s">
        <v>39266</v>
      </c>
      <c r="E11634" t="s">
        <v>39266</v>
      </c>
      <c r="F11634" t="s">
        <v>65</v>
      </c>
      <c r="G11634"/>
      <c r="I11634" t="s">
        <v>26365</v>
      </c>
      <c r="J11634" t="s">
        <v>14327</v>
      </c>
      <c r="K11634" t="s">
        <v>22479</v>
      </c>
      <c r="L11634" t="s">
        <v>39266</v>
      </c>
      <c r="M11634" t="s">
        <v>39266</v>
      </c>
      <c r="N11634" t="s">
        <v>77</v>
      </c>
    </row>
    <row r="11635" spans="1:14" x14ac:dyDescent="0.25">
      <c r="A11635" t="s">
        <v>30240</v>
      </c>
      <c r="B11635" t="s">
        <v>18077</v>
      </c>
      <c r="C11635" t="s">
        <v>22479</v>
      </c>
      <c r="D11635" t="s">
        <v>39266</v>
      </c>
      <c r="E11635" t="s">
        <v>39266</v>
      </c>
      <c r="F11635" t="s">
        <v>65</v>
      </c>
      <c r="G11635"/>
      <c r="I11635" t="s">
        <v>30239</v>
      </c>
      <c r="J11635" t="s">
        <v>18076</v>
      </c>
      <c r="K11635" t="s">
        <v>22479</v>
      </c>
      <c r="L11635" t="s">
        <v>39266</v>
      </c>
      <c r="M11635" t="s">
        <v>39266</v>
      </c>
      <c r="N11635" t="s">
        <v>65</v>
      </c>
    </row>
    <row r="11636" spans="1:14" x14ac:dyDescent="0.25">
      <c r="A11636" t="s">
        <v>32297</v>
      </c>
      <c r="B11636" t="s">
        <v>19911</v>
      </c>
      <c r="C11636" t="s">
        <v>31643</v>
      </c>
      <c r="D11636" t="s">
        <v>39266</v>
      </c>
      <c r="E11636" t="s">
        <v>39266</v>
      </c>
      <c r="F11636" t="s">
        <v>65</v>
      </c>
      <c r="G11636"/>
      <c r="I11636" t="s">
        <v>694</v>
      </c>
      <c r="J11636" t="s">
        <v>695</v>
      </c>
      <c r="K11636" t="s">
        <v>22479</v>
      </c>
      <c r="L11636" t="s">
        <v>39266</v>
      </c>
      <c r="M11636" t="s">
        <v>39266</v>
      </c>
      <c r="N11636" t="s">
        <v>65</v>
      </c>
    </row>
    <row r="11637" spans="1:14" x14ac:dyDescent="0.25">
      <c r="A11637" t="s">
        <v>29187</v>
      </c>
      <c r="B11637" t="s">
        <v>17063</v>
      </c>
      <c r="C11637" t="s">
        <v>22479</v>
      </c>
      <c r="D11637" t="s">
        <v>39266</v>
      </c>
      <c r="E11637" t="s">
        <v>39266</v>
      </c>
      <c r="F11637" t="s">
        <v>65</v>
      </c>
      <c r="G11637"/>
      <c r="I11637" t="s">
        <v>2043</v>
      </c>
      <c r="J11637" t="s">
        <v>39628</v>
      </c>
      <c r="K11637" t="s">
        <v>22479</v>
      </c>
      <c r="L11637" t="s">
        <v>39266</v>
      </c>
      <c r="M11637" t="s">
        <v>39266</v>
      </c>
      <c r="N11637" t="s">
        <v>65</v>
      </c>
    </row>
    <row r="11638" spans="1:14" x14ac:dyDescent="0.25">
      <c r="A11638" t="s">
        <v>26513</v>
      </c>
      <c r="B11638" t="s">
        <v>39388</v>
      </c>
      <c r="C11638" t="s">
        <v>22479</v>
      </c>
      <c r="D11638" t="s">
        <v>39266</v>
      </c>
      <c r="E11638" t="s">
        <v>39266</v>
      </c>
      <c r="F11638" t="s">
        <v>65</v>
      </c>
      <c r="G11638"/>
      <c r="I11638" t="s">
        <v>33201</v>
      </c>
      <c r="K11638" t="s">
        <v>39374</v>
      </c>
      <c r="L11638" t="s">
        <v>39266</v>
      </c>
      <c r="M11638" t="s">
        <v>39266</v>
      </c>
      <c r="N11638" t="s">
        <v>65</v>
      </c>
    </row>
    <row r="11639" spans="1:14" x14ac:dyDescent="0.25">
      <c r="A11639" t="s">
        <v>29193</v>
      </c>
      <c r="B11639" t="s">
        <v>17069</v>
      </c>
      <c r="C11639" t="s">
        <v>22479</v>
      </c>
      <c r="D11639" t="s">
        <v>39266</v>
      </c>
      <c r="E11639" t="s">
        <v>39266</v>
      </c>
      <c r="F11639" t="s">
        <v>65</v>
      </c>
      <c r="G11639"/>
      <c r="I11639" t="s">
        <v>35816</v>
      </c>
      <c r="J11639" t="s">
        <v>22071</v>
      </c>
      <c r="K11639" t="s">
        <v>22479</v>
      </c>
      <c r="L11639" t="s">
        <v>39266</v>
      </c>
      <c r="M11639" t="s">
        <v>39266</v>
      </c>
      <c r="N11639" t="s">
        <v>65</v>
      </c>
    </row>
    <row r="11640" spans="1:14" x14ac:dyDescent="0.25">
      <c r="A11640" t="s">
        <v>26847</v>
      </c>
      <c r="B11640" t="s">
        <v>14801</v>
      </c>
      <c r="C11640" t="s">
        <v>22479</v>
      </c>
      <c r="D11640" t="s">
        <v>39266</v>
      </c>
      <c r="E11640" t="s">
        <v>39266</v>
      </c>
      <c r="F11640" t="s">
        <v>106</v>
      </c>
      <c r="G11640"/>
      <c r="I11640" t="s">
        <v>30812</v>
      </c>
      <c r="J11640" t="s">
        <v>18620</v>
      </c>
      <c r="K11640" t="s">
        <v>22479</v>
      </c>
      <c r="L11640" t="s">
        <v>39266</v>
      </c>
      <c r="M11640" t="s">
        <v>39266</v>
      </c>
      <c r="N11640" t="s">
        <v>1745</v>
      </c>
    </row>
    <row r="11641" spans="1:14" x14ac:dyDescent="0.25">
      <c r="A11641" t="s">
        <v>28702</v>
      </c>
      <c r="B11641" t="s">
        <v>16589</v>
      </c>
      <c r="C11641" t="s">
        <v>22479</v>
      </c>
      <c r="D11641" t="s">
        <v>39266</v>
      </c>
      <c r="E11641" t="s">
        <v>39266</v>
      </c>
      <c r="F11641" t="s">
        <v>65</v>
      </c>
      <c r="G11641"/>
      <c r="I11641" t="s">
        <v>25732</v>
      </c>
      <c r="J11641" t="s">
        <v>13705</v>
      </c>
      <c r="K11641" t="s">
        <v>22479</v>
      </c>
      <c r="L11641" t="s">
        <v>39266</v>
      </c>
      <c r="M11641" t="s">
        <v>36926</v>
      </c>
      <c r="N11641" t="s">
        <v>71</v>
      </c>
    </row>
    <row r="11642" spans="1:14" x14ac:dyDescent="0.25">
      <c r="A11642" t="s">
        <v>29627</v>
      </c>
      <c r="B11642" t="s">
        <v>17489</v>
      </c>
      <c r="C11642" t="s">
        <v>22479</v>
      </c>
      <c r="D11642">
        <v>3</v>
      </c>
      <c r="E11642" t="s">
        <v>39266</v>
      </c>
      <c r="F11642" t="s">
        <v>58</v>
      </c>
      <c r="G11642"/>
      <c r="I11642" t="s">
        <v>28125</v>
      </c>
      <c r="J11642" t="s">
        <v>16036</v>
      </c>
      <c r="K11642" t="s">
        <v>22479</v>
      </c>
      <c r="L11642" t="s">
        <v>39266</v>
      </c>
      <c r="M11642" t="s">
        <v>39266</v>
      </c>
      <c r="N11642" t="s">
        <v>31</v>
      </c>
    </row>
    <row r="11643" spans="1:14" x14ac:dyDescent="0.25">
      <c r="A11643" t="s">
        <v>328</v>
      </c>
      <c r="B11643" t="s">
        <v>329</v>
      </c>
      <c r="C11643" t="s">
        <v>22479</v>
      </c>
      <c r="D11643" t="s">
        <v>39266</v>
      </c>
      <c r="E11643" t="s">
        <v>39266</v>
      </c>
      <c r="F11643" t="s">
        <v>65</v>
      </c>
      <c r="G11643"/>
      <c r="I11643" t="s">
        <v>27375</v>
      </c>
      <c r="J11643" t="s">
        <v>15309</v>
      </c>
      <c r="K11643" t="s">
        <v>22479</v>
      </c>
      <c r="L11643" t="s">
        <v>39266</v>
      </c>
      <c r="M11643" t="s">
        <v>39266</v>
      </c>
      <c r="N11643" t="s">
        <v>412</v>
      </c>
    </row>
    <row r="11644" spans="1:14" x14ac:dyDescent="0.25">
      <c r="A11644" t="s">
        <v>33724</v>
      </c>
      <c r="B11644" t="s">
        <v>20715</v>
      </c>
      <c r="C11644" t="s">
        <v>39377</v>
      </c>
      <c r="D11644" t="s">
        <v>39266</v>
      </c>
      <c r="E11644" t="s">
        <v>39266</v>
      </c>
      <c r="F11644" t="s">
        <v>255</v>
      </c>
      <c r="G11644"/>
      <c r="I11644" t="s">
        <v>33822</v>
      </c>
      <c r="K11644" t="s">
        <v>39374</v>
      </c>
      <c r="L11644" t="s">
        <v>39266</v>
      </c>
      <c r="M11644" t="s">
        <v>39266</v>
      </c>
      <c r="N11644" t="s">
        <v>65</v>
      </c>
    </row>
    <row r="11645" spans="1:14" x14ac:dyDescent="0.25">
      <c r="A11645" t="s">
        <v>27893</v>
      </c>
      <c r="B11645" t="s">
        <v>15817</v>
      </c>
      <c r="C11645" t="s">
        <v>22479</v>
      </c>
      <c r="D11645" t="s">
        <v>39266</v>
      </c>
      <c r="E11645" t="s">
        <v>39266</v>
      </c>
      <c r="F11645" t="s">
        <v>65</v>
      </c>
      <c r="G11645"/>
      <c r="I11645" t="s">
        <v>27773</v>
      </c>
      <c r="J11645" t="s">
        <v>15701</v>
      </c>
      <c r="K11645" t="s">
        <v>22479</v>
      </c>
      <c r="L11645" t="s">
        <v>39266</v>
      </c>
      <c r="M11645" t="s">
        <v>39266</v>
      </c>
      <c r="N11645" t="s">
        <v>65</v>
      </c>
    </row>
    <row r="11646" spans="1:14" x14ac:dyDescent="0.25">
      <c r="A11646" t="s">
        <v>27307</v>
      </c>
      <c r="B11646" t="s">
        <v>15243</v>
      </c>
      <c r="C11646" t="s">
        <v>22479</v>
      </c>
      <c r="D11646" t="s">
        <v>39266</v>
      </c>
      <c r="E11646" t="s">
        <v>39266</v>
      </c>
      <c r="F11646" t="s">
        <v>77</v>
      </c>
      <c r="G11646"/>
      <c r="I11646" t="s">
        <v>30561</v>
      </c>
      <c r="J11646" t="s">
        <v>18377</v>
      </c>
      <c r="K11646" t="s">
        <v>22479</v>
      </c>
      <c r="L11646" t="s">
        <v>39266</v>
      </c>
      <c r="M11646" t="s">
        <v>39266</v>
      </c>
      <c r="N11646" t="s">
        <v>65</v>
      </c>
    </row>
    <row r="11647" spans="1:14" x14ac:dyDescent="0.25">
      <c r="A11647" t="s">
        <v>29160</v>
      </c>
      <c r="B11647" t="s">
        <v>17037</v>
      </c>
      <c r="C11647" t="s">
        <v>39374</v>
      </c>
      <c r="D11647" t="s">
        <v>39266</v>
      </c>
      <c r="E11647" t="s">
        <v>39266</v>
      </c>
      <c r="F11647" t="s">
        <v>65</v>
      </c>
      <c r="G11647"/>
      <c r="I11647" t="s">
        <v>4908</v>
      </c>
      <c r="J11647" t="s">
        <v>4909</v>
      </c>
      <c r="K11647" t="s">
        <v>22479</v>
      </c>
      <c r="L11647" t="s">
        <v>39266</v>
      </c>
      <c r="M11647" t="s">
        <v>39266</v>
      </c>
      <c r="N11647" t="s">
        <v>65</v>
      </c>
    </row>
    <row r="11648" spans="1:14" x14ac:dyDescent="0.25">
      <c r="A11648" t="s">
        <v>26459</v>
      </c>
      <c r="B11648" t="s">
        <v>14420</v>
      </c>
      <c r="C11648" t="s">
        <v>22479</v>
      </c>
      <c r="D11648" t="s">
        <v>39266</v>
      </c>
      <c r="E11648" t="s">
        <v>39266</v>
      </c>
      <c r="F11648" t="s">
        <v>57</v>
      </c>
      <c r="G11648"/>
      <c r="I11648" t="s">
        <v>25817</v>
      </c>
      <c r="J11648" t="s">
        <v>13787</v>
      </c>
      <c r="K11648" t="s">
        <v>22479</v>
      </c>
      <c r="L11648" t="s">
        <v>39266</v>
      </c>
      <c r="M11648" t="s">
        <v>39266</v>
      </c>
      <c r="N11648" t="s">
        <v>65</v>
      </c>
    </row>
    <row r="11649" spans="1:14" x14ac:dyDescent="0.25">
      <c r="A11649" t="s">
        <v>31552</v>
      </c>
      <c r="B11649" t="s">
        <v>19321</v>
      </c>
      <c r="C11649" t="s">
        <v>22479</v>
      </c>
      <c r="D11649" t="s">
        <v>39266</v>
      </c>
      <c r="E11649" t="s">
        <v>39266</v>
      </c>
      <c r="F11649" t="s">
        <v>65</v>
      </c>
      <c r="G11649"/>
      <c r="I11649" t="s">
        <v>36132</v>
      </c>
      <c r="J11649" t="s">
        <v>22265</v>
      </c>
      <c r="K11649" t="s">
        <v>39374</v>
      </c>
      <c r="L11649" t="s">
        <v>39266</v>
      </c>
      <c r="M11649" t="s">
        <v>39266</v>
      </c>
      <c r="N11649" t="s">
        <v>65</v>
      </c>
    </row>
    <row r="11650" spans="1:14" x14ac:dyDescent="0.25">
      <c r="A11650" t="s">
        <v>31396</v>
      </c>
      <c r="B11650" t="s">
        <v>19175</v>
      </c>
      <c r="C11650" t="s">
        <v>22479</v>
      </c>
      <c r="D11650" t="s">
        <v>39266</v>
      </c>
      <c r="E11650" t="s">
        <v>39266</v>
      </c>
      <c r="F11650" t="s">
        <v>77</v>
      </c>
      <c r="G11650"/>
      <c r="I11650" t="s">
        <v>23215</v>
      </c>
      <c r="J11650" t="s">
        <v>11218</v>
      </c>
      <c r="K11650" t="s">
        <v>22479</v>
      </c>
      <c r="L11650" t="s">
        <v>39266</v>
      </c>
      <c r="M11650" t="s">
        <v>39266</v>
      </c>
      <c r="N11650" t="s">
        <v>65</v>
      </c>
    </row>
    <row r="11651" spans="1:14" x14ac:dyDescent="0.25">
      <c r="A11651" t="s">
        <v>34281</v>
      </c>
      <c r="C11651" t="s">
        <v>39374</v>
      </c>
      <c r="D11651" t="s">
        <v>39266</v>
      </c>
      <c r="E11651" t="s">
        <v>39266</v>
      </c>
      <c r="F11651" t="s">
        <v>106</v>
      </c>
      <c r="G11651"/>
      <c r="I11651" t="s">
        <v>26143</v>
      </c>
      <c r="J11651" t="s">
        <v>14111</v>
      </c>
      <c r="K11651" t="s">
        <v>22479</v>
      </c>
      <c r="L11651" t="s">
        <v>39266</v>
      </c>
      <c r="M11651" t="s">
        <v>39266</v>
      </c>
      <c r="N11651" t="s">
        <v>77</v>
      </c>
    </row>
    <row r="11652" spans="1:14" x14ac:dyDescent="0.25">
      <c r="A11652" t="s">
        <v>29436</v>
      </c>
      <c r="B11652" t="s">
        <v>17306</v>
      </c>
      <c r="C11652" t="s">
        <v>22479</v>
      </c>
      <c r="D11652" t="s">
        <v>39266</v>
      </c>
      <c r="E11652" t="s">
        <v>39266</v>
      </c>
      <c r="F11652" t="s">
        <v>107</v>
      </c>
      <c r="G11652"/>
      <c r="I11652" t="s">
        <v>26321</v>
      </c>
      <c r="J11652" t="s">
        <v>14285</v>
      </c>
      <c r="K11652" t="s">
        <v>22479</v>
      </c>
      <c r="L11652" t="s">
        <v>39266</v>
      </c>
      <c r="M11652" t="s">
        <v>39266</v>
      </c>
      <c r="N11652" t="s">
        <v>65</v>
      </c>
    </row>
    <row r="11653" spans="1:14" x14ac:dyDescent="0.25">
      <c r="A11653" t="s">
        <v>33130</v>
      </c>
      <c r="B11653" t="s">
        <v>20390</v>
      </c>
      <c r="C11653" t="s">
        <v>31643</v>
      </c>
      <c r="D11653" t="s">
        <v>39266</v>
      </c>
      <c r="E11653" t="s">
        <v>39266</v>
      </c>
      <c r="F11653" t="s">
        <v>65</v>
      </c>
      <c r="G11653"/>
      <c r="I11653" t="s">
        <v>29648</v>
      </c>
      <c r="J11653" t="s">
        <v>17509</v>
      </c>
      <c r="K11653" t="s">
        <v>22479</v>
      </c>
      <c r="L11653" t="s">
        <v>39266</v>
      </c>
      <c r="M11653" t="s">
        <v>39266</v>
      </c>
      <c r="N11653" t="s">
        <v>65</v>
      </c>
    </row>
    <row r="11654" spans="1:14" x14ac:dyDescent="0.25">
      <c r="A11654" t="s">
        <v>23827</v>
      </c>
      <c r="B11654" t="s">
        <v>11825</v>
      </c>
      <c r="C11654" t="s">
        <v>22479</v>
      </c>
      <c r="D11654" t="s">
        <v>39266</v>
      </c>
      <c r="E11654" t="s">
        <v>39266</v>
      </c>
      <c r="F11654" t="s">
        <v>65</v>
      </c>
      <c r="G11654"/>
      <c r="I11654" t="s">
        <v>33248</v>
      </c>
      <c r="J11654" t="s">
        <v>20455</v>
      </c>
      <c r="K11654" t="s">
        <v>22479</v>
      </c>
      <c r="L11654" t="s">
        <v>39266</v>
      </c>
      <c r="M11654" t="s">
        <v>39266</v>
      </c>
      <c r="N11654" t="s">
        <v>31</v>
      </c>
    </row>
    <row r="11655" spans="1:14" x14ac:dyDescent="0.25">
      <c r="A11655" t="s">
        <v>27131</v>
      </c>
      <c r="B11655" t="s">
        <v>15069</v>
      </c>
      <c r="C11655" t="s">
        <v>22479</v>
      </c>
      <c r="D11655" t="s">
        <v>39266</v>
      </c>
      <c r="E11655" t="s">
        <v>39266</v>
      </c>
      <c r="F11655" t="s">
        <v>65</v>
      </c>
      <c r="G11655"/>
      <c r="I11655" t="s">
        <v>36513</v>
      </c>
      <c r="K11655" t="s">
        <v>39374</v>
      </c>
      <c r="L11655" t="s">
        <v>39266</v>
      </c>
      <c r="M11655" t="s">
        <v>39266</v>
      </c>
      <c r="N11655" t="s">
        <v>65</v>
      </c>
    </row>
    <row r="11656" spans="1:14" x14ac:dyDescent="0.25">
      <c r="A11656" t="s">
        <v>27666</v>
      </c>
      <c r="B11656" t="s">
        <v>15594</v>
      </c>
      <c r="C11656" t="s">
        <v>22479</v>
      </c>
      <c r="D11656" t="s">
        <v>39266</v>
      </c>
      <c r="E11656" t="s">
        <v>39266</v>
      </c>
      <c r="F11656" t="s">
        <v>65</v>
      </c>
      <c r="G11656"/>
      <c r="I11656" t="s">
        <v>30876</v>
      </c>
      <c r="J11656" t="s">
        <v>18683</v>
      </c>
      <c r="K11656" t="s">
        <v>22479</v>
      </c>
      <c r="L11656" t="s">
        <v>39266</v>
      </c>
      <c r="M11656" t="s">
        <v>39266</v>
      </c>
      <c r="N11656" t="s">
        <v>65</v>
      </c>
    </row>
    <row r="11657" spans="1:14" x14ac:dyDescent="0.25">
      <c r="A11657" t="s">
        <v>1421</v>
      </c>
      <c r="B11657" t="s">
        <v>1422</v>
      </c>
      <c r="C11657" t="s">
        <v>22479</v>
      </c>
      <c r="D11657" t="s">
        <v>39266</v>
      </c>
      <c r="E11657" t="s">
        <v>39266</v>
      </c>
      <c r="F11657" t="s">
        <v>107</v>
      </c>
      <c r="G11657"/>
      <c r="I11657" t="s">
        <v>26014</v>
      </c>
      <c r="J11657" t="s">
        <v>13983</v>
      </c>
      <c r="K11657" t="s">
        <v>22479</v>
      </c>
      <c r="L11657" t="s">
        <v>39266</v>
      </c>
      <c r="M11657" t="s">
        <v>39266</v>
      </c>
      <c r="N11657" t="s">
        <v>65</v>
      </c>
    </row>
    <row r="11658" spans="1:14" x14ac:dyDescent="0.25">
      <c r="A11658" t="s">
        <v>29008</v>
      </c>
      <c r="B11658" t="s">
        <v>16888</v>
      </c>
      <c r="C11658" t="s">
        <v>22479</v>
      </c>
      <c r="D11658" t="s">
        <v>39266</v>
      </c>
      <c r="E11658" t="s">
        <v>39266</v>
      </c>
      <c r="F11658" t="s">
        <v>65</v>
      </c>
      <c r="G11658"/>
      <c r="I11658" t="s">
        <v>29228</v>
      </c>
      <c r="J11658" t="s">
        <v>17104</v>
      </c>
      <c r="K11658" t="s">
        <v>22479</v>
      </c>
      <c r="L11658" t="s">
        <v>39266</v>
      </c>
      <c r="M11658" t="s">
        <v>39266</v>
      </c>
      <c r="N11658" t="s">
        <v>65</v>
      </c>
    </row>
    <row r="11659" spans="1:14" x14ac:dyDescent="0.25">
      <c r="A11659" t="s">
        <v>32086</v>
      </c>
      <c r="B11659" t="s">
        <v>19763</v>
      </c>
      <c r="C11659" t="s">
        <v>39377</v>
      </c>
      <c r="D11659" t="s">
        <v>39266</v>
      </c>
      <c r="E11659" t="s">
        <v>39266</v>
      </c>
      <c r="F11659" t="s">
        <v>65</v>
      </c>
      <c r="G11659"/>
      <c r="I11659" t="s">
        <v>35137</v>
      </c>
      <c r="J11659" t="s">
        <v>21441</v>
      </c>
      <c r="K11659" t="s">
        <v>22479</v>
      </c>
      <c r="L11659" t="s">
        <v>39266</v>
      </c>
      <c r="M11659" t="s">
        <v>39266</v>
      </c>
      <c r="N11659" t="s">
        <v>65</v>
      </c>
    </row>
    <row r="11660" spans="1:14" x14ac:dyDescent="0.25">
      <c r="A11660" t="s">
        <v>24265</v>
      </c>
      <c r="B11660" t="s">
        <v>12260</v>
      </c>
      <c r="C11660" t="s">
        <v>22479</v>
      </c>
      <c r="D11660" t="s">
        <v>39266</v>
      </c>
      <c r="E11660" t="s">
        <v>36926</v>
      </c>
      <c r="F11660" t="s">
        <v>65</v>
      </c>
      <c r="G11660"/>
      <c r="I11660" t="s">
        <v>35959</v>
      </c>
      <c r="J11660" t="s">
        <v>39629</v>
      </c>
      <c r="K11660" t="s">
        <v>22479</v>
      </c>
      <c r="L11660" t="s">
        <v>39266</v>
      </c>
      <c r="M11660" t="s">
        <v>39266</v>
      </c>
      <c r="N11660" t="s">
        <v>65</v>
      </c>
    </row>
    <row r="11661" spans="1:14" x14ac:dyDescent="0.25">
      <c r="A11661" t="s">
        <v>28704</v>
      </c>
      <c r="B11661" t="s">
        <v>39266</v>
      </c>
      <c r="C11661" t="s">
        <v>39266</v>
      </c>
      <c r="D11661" t="s">
        <v>39266</v>
      </c>
      <c r="E11661" t="s">
        <v>39266</v>
      </c>
      <c r="F11661" t="s">
        <v>65</v>
      </c>
      <c r="G11661"/>
      <c r="I11661" t="s">
        <v>27422</v>
      </c>
      <c r="J11661" t="s">
        <v>15355</v>
      </c>
      <c r="K11661" t="s">
        <v>22479</v>
      </c>
      <c r="L11661" t="s">
        <v>39266</v>
      </c>
      <c r="M11661" t="s">
        <v>39266</v>
      </c>
      <c r="N11661" t="s">
        <v>266</v>
      </c>
    </row>
    <row r="11662" spans="1:14" x14ac:dyDescent="0.25">
      <c r="A11662" t="s">
        <v>31602</v>
      </c>
      <c r="B11662" t="s">
        <v>19371</v>
      </c>
      <c r="C11662" t="s">
        <v>22479</v>
      </c>
      <c r="D11662" t="s">
        <v>39266</v>
      </c>
      <c r="E11662" t="s">
        <v>39266</v>
      </c>
      <c r="F11662" t="s">
        <v>65</v>
      </c>
      <c r="G11662"/>
      <c r="I11662" t="s">
        <v>30596</v>
      </c>
      <c r="J11662" t="s">
        <v>18410</v>
      </c>
      <c r="K11662" t="s">
        <v>22479</v>
      </c>
      <c r="L11662" t="s">
        <v>39266</v>
      </c>
      <c r="M11662" t="s">
        <v>39266</v>
      </c>
      <c r="N11662" t="s">
        <v>1745</v>
      </c>
    </row>
    <row r="11663" spans="1:14" x14ac:dyDescent="0.25">
      <c r="A11663" t="s">
        <v>26260</v>
      </c>
      <c r="B11663" t="s">
        <v>14226</v>
      </c>
      <c r="C11663" t="s">
        <v>22479</v>
      </c>
      <c r="D11663" t="s">
        <v>39266</v>
      </c>
      <c r="E11663" t="s">
        <v>39266</v>
      </c>
      <c r="F11663" t="s">
        <v>385</v>
      </c>
      <c r="G11663"/>
      <c r="I11663" t="s">
        <v>31669</v>
      </c>
      <c r="J11663" t="s">
        <v>19421</v>
      </c>
      <c r="K11663" t="s">
        <v>31643</v>
      </c>
      <c r="L11663" t="s">
        <v>39266</v>
      </c>
      <c r="M11663" t="s">
        <v>39266</v>
      </c>
      <c r="N11663" t="s">
        <v>65</v>
      </c>
    </row>
    <row r="11664" spans="1:14" x14ac:dyDescent="0.25">
      <c r="A11664" t="s">
        <v>32181</v>
      </c>
      <c r="B11664" t="s">
        <v>19838</v>
      </c>
      <c r="C11664" t="s">
        <v>22479</v>
      </c>
      <c r="D11664" t="s">
        <v>39266</v>
      </c>
      <c r="E11664" t="s">
        <v>39266</v>
      </c>
      <c r="F11664" t="s">
        <v>65</v>
      </c>
      <c r="G11664"/>
      <c r="I11664" t="s">
        <v>28302</v>
      </c>
      <c r="J11664" t="s">
        <v>16204</v>
      </c>
      <c r="K11664" t="s">
        <v>22479</v>
      </c>
      <c r="L11664" t="s">
        <v>39266</v>
      </c>
      <c r="M11664" t="s">
        <v>39266</v>
      </c>
      <c r="N11664" t="s">
        <v>65</v>
      </c>
    </row>
    <row r="11665" spans="1:14" x14ac:dyDescent="0.25">
      <c r="A11665" t="s">
        <v>24372</v>
      </c>
      <c r="B11665" t="s">
        <v>12365</v>
      </c>
      <c r="C11665" t="s">
        <v>22479</v>
      </c>
      <c r="D11665" t="s">
        <v>39266</v>
      </c>
      <c r="E11665" t="s">
        <v>39266</v>
      </c>
      <c r="F11665" t="s">
        <v>65</v>
      </c>
      <c r="G11665"/>
      <c r="I11665" t="s">
        <v>28105</v>
      </c>
      <c r="J11665" t="s">
        <v>16017</v>
      </c>
      <c r="K11665" t="s">
        <v>22479</v>
      </c>
      <c r="L11665" t="s">
        <v>39266</v>
      </c>
      <c r="M11665" t="s">
        <v>39266</v>
      </c>
      <c r="N11665" t="s">
        <v>31</v>
      </c>
    </row>
    <row r="11666" spans="1:14" x14ac:dyDescent="0.25">
      <c r="A11666" t="s">
        <v>33480</v>
      </c>
      <c r="B11666" t="s">
        <v>20601</v>
      </c>
      <c r="C11666" t="s">
        <v>39377</v>
      </c>
      <c r="D11666" t="s">
        <v>39266</v>
      </c>
      <c r="E11666" t="s">
        <v>39266</v>
      </c>
      <c r="F11666" t="s">
        <v>255</v>
      </c>
      <c r="G11666"/>
      <c r="I11666" t="s">
        <v>24660</v>
      </c>
      <c r="J11666" t="s">
        <v>12643</v>
      </c>
      <c r="K11666" t="s">
        <v>22479</v>
      </c>
      <c r="L11666" t="s">
        <v>39266</v>
      </c>
      <c r="M11666" t="s">
        <v>39266</v>
      </c>
      <c r="N11666" t="s">
        <v>65</v>
      </c>
    </row>
    <row r="11667" spans="1:14" x14ac:dyDescent="0.25">
      <c r="A11667" t="s">
        <v>32493</v>
      </c>
      <c r="B11667" t="s">
        <v>20039</v>
      </c>
      <c r="C11667" t="s">
        <v>22479</v>
      </c>
      <c r="D11667" t="s">
        <v>39266</v>
      </c>
      <c r="E11667" t="s">
        <v>39266</v>
      </c>
      <c r="F11667" t="s">
        <v>58</v>
      </c>
      <c r="G11667"/>
      <c r="I11667" t="s">
        <v>5193</v>
      </c>
      <c r="J11667" t="s">
        <v>5194</v>
      </c>
      <c r="K11667" t="s">
        <v>22479</v>
      </c>
      <c r="L11667" t="s">
        <v>39266</v>
      </c>
      <c r="M11667" t="s">
        <v>39266</v>
      </c>
      <c r="N11667" t="s">
        <v>77</v>
      </c>
    </row>
    <row r="11668" spans="1:14" x14ac:dyDescent="0.25">
      <c r="A11668" t="s">
        <v>33485</v>
      </c>
      <c r="C11668" t="s">
        <v>39375</v>
      </c>
      <c r="D11668" t="s">
        <v>39266</v>
      </c>
      <c r="E11668" t="s">
        <v>39266</v>
      </c>
      <c r="F11668" t="s">
        <v>65</v>
      </c>
      <c r="G11668"/>
      <c r="I11668" t="s">
        <v>24059</v>
      </c>
      <c r="J11668" t="s">
        <v>12057</v>
      </c>
      <c r="K11668" t="s">
        <v>22479</v>
      </c>
      <c r="L11668" t="s">
        <v>39266</v>
      </c>
      <c r="M11668" t="s">
        <v>39266</v>
      </c>
      <c r="N11668" t="s">
        <v>266</v>
      </c>
    </row>
    <row r="11669" spans="1:14" x14ac:dyDescent="0.25">
      <c r="A11669" t="s">
        <v>27047</v>
      </c>
      <c r="B11669" t="s">
        <v>14989</v>
      </c>
      <c r="C11669" t="s">
        <v>22479</v>
      </c>
      <c r="D11669" t="s">
        <v>39266</v>
      </c>
      <c r="E11669" t="s">
        <v>39266</v>
      </c>
      <c r="F11669" t="s">
        <v>385</v>
      </c>
      <c r="G11669"/>
      <c r="I11669" t="s">
        <v>35215</v>
      </c>
      <c r="J11669" t="s">
        <v>21517</v>
      </c>
      <c r="K11669" t="s">
        <v>22479</v>
      </c>
      <c r="L11669" t="s">
        <v>39266</v>
      </c>
      <c r="M11669" t="s">
        <v>39266</v>
      </c>
      <c r="N11669" t="s">
        <v>71</v>
      </c>
    </row>
    <row r="11670" spans="1:14" x14ac:dyDescent="0.25">
      <c r="A11670" t="s">
        <v>23381</v>
      </c>
      <c r="B11670" t="s">
        <v>11384</v>
      </c>
      <c r="C11670" t="s">
        <v>22479</v>
      </c>
      <c r="D11670" t="s">
        <v>39266</v>
      </c>
      <c r="E11670" t="s">
        <v>39266</v>
      </c>
      <c r="F11670" t="s">
        <v>65</v>
      </c>
      <c r="G11670"/>
      <c r="I11670" t="s">
        <v>27027</v>
      </c>
      <c r="J11670" t="s">
        <v>14971</v>
      </c>
      <c r="K11670" t="s">
        <v>22479</v>
      </c>
      <c r="L11670" t="s">
        <v>39266</v>
      </c>
      <c r="M11670" t="s">
        <v>39266</v>
      </c>
      <c r="N11670" t="s">
        <v>65</v>
      </c>
    </row>
    <row r="11671" spans="1:14" x14ac:dyDescent="0.25">
      <c r="A11671" t="s">
        <v>33567</v>
      </c>
      <c r="B11671" t="s">
        <v>39553</v>
      </c>
      <c r="C11671" t="s">
        <v>22479</v>
      </c>
      <c r="D11671" t="s">
        <v>39266</v>
      </c>
      <c r="E11671" t="s">
        <v>39266</v>
      </c>
      <c r="F11671" t="s">
        <v>65</v>
      </c>
      <c r="G11671"/>
      <c r="I11671" t="s">
        <v>24950</v>
      </c>
      <c r="J11671" t="s">
        <v>12936</v>
      </c>
      <c r="K11671" t="s">
        <v>22479</v>
      </c>
      <c r="L11671" t="s">
        <v>39266</v>
      </c>
      <c r="M11671" t="s">
        <v>39266</v>
      </c>
      <c r="N11671" t="s">
        <v>355</v>
      </c>
    </row>
    <row r="11672" spans="1:14" x14ac:dyDescent="0.25">
      <c r="A11672" t="s">
        <v>24458</v>
      </c>
      <c r="B11672" t="s">
        <v>12450</v>
      </c>
      <c r="C11672" t="s">
        <v>22479</v>
      </c>
      <c r="D11672" t="s">
        <v>39266</v>
      </c>
      <c r="E11672" t="s">
        <v>39266</v>
      </c>
      <c r="F11672" t="s">
        <v>65</v>
      </c>
      <c r="G11672"/>
      <c r="I11672" t="s">
        <v>388</v>
      </c>
      <c r="J11672" t="s">
        <v>389</v>
      </c>
      <c r="K11672" t="s">
        <v>22479</v>
      </c>
      <c r="L11672">
        <v>2</v>
      </c>
      <c r="M11672" t="s">
        <v>36926</v>
      </c>
      <c r="N11672" t="s">
        <v>65</v>
      </c>
    </row>
    <row r="11673" spans="1:14" x14ac:dyDescent="0.25">
      <c r="A11673" t="s">
        <v>31605</v>
      </c>
      <c r="B11673" t="s">
        <v>19374</v>
      </c>
      <c r="C11673" t="s">
        <v>22479</v>
      </c>
      <c r="D11673" t="s">
        <v>39266</v>
      </c>
      <c r="E11673" t="s">
        <v>39266</v>
      </c>
      <c r="F11673" t="s">
        <v>65</v>
      </c>
      <c r="G11673"/>
      <c r="I11673" t="s">
        <v>29429</v>
      </c>
      <c r="J11673" t="s">
        <v>17299</v>
      </c>
      <c r="K11673" t="s">
        <v>22479</v>
      </c>
      <c r="L11673" t="s">
        <v>39266</v>
      </c>
      <c r="M11673" t="s">
        <v>39266</v>
      </c>
      <c r="N11673" t="s">
        <v>65</v>
      </c>
    </row>
    <row r="11674" spans="1:14" x14ac:dyDescent="0.25">
      <c r="A11674" t="s">
        <v>23488</v>
      </c>
      <c r="B11674" t="s">
        <v>11487</v>
      </c>
      <c r="C11674" t="s">
        <v>22479</v>
      </c>
      <c r="D11674" t="s">
        <v>39266</v>
      </c>
      <c r="E11674" t="s">
        <v>39266</v>
      </c>
      <c r="F11674" t="s">
        <v>65</v>
      </c>
      <c r="G11674"/>
      <c r="I11674" t="s">
        <v>31479</v>
      </c>
      <c r="J11674" t="s">
        <v>19254</v>
      </c>
      <c r="K11674" t="s">
        <v>22479</v>
      </c>
      <c r="L11674" t="s">
        <v>39266</v>
      </c>
      <c r="M11674" t="s">
        <v>39266</v>
      </c>
      <c r="N11674" t="s">
        <v>65</v>
      </c>
    </row>
    <row r="11675" spans="1:14" x14ac:dyDescent="0.25">
      <c r="A11675" t="s">
        <v>31304</v>
      </c>
      <c r="B11675" t="s">
        <v>19085</v>
      </c>
      <c r="C11675" t="s">
        <v>22479</v>
      </c>
      <c r="D11675" t="s">
        <v>39266</v>
      </c>
      <c r="E11675" t="s">
        <v>39266</v>
      </c>
      <c r="F11675" t="s">
        <v>58</v>
      </c>
      <c r="G11675"/>
      <c r="I11675" t="s">
        <v>3903</v>
      </c>
      <c r="J11675" t="s">
        <v>3904</v>
      </c>
      <c r="K11675" t="s">
        <v>22479</v>
      </c>
      <c r="L11675" t="s">
        <v>39266</v>
      </c>
      <c r="M11675" t="s">
        <v>36926</v>
      </c>
      <c r="N11675" t="s">
        <v>64</v>
      </c>
    </row>
    <row r="11676" spans="1:14" x14ac:dyDescent="0.25">
      <c r="A11676" t="s">
        <v>28830</v>
      </c>
      <c r="B11676" t="s">
        <v>16715</v>
      </c>
      <c r="C11676" t="s">
        <v>22479</v>
      </c>
      <c r="D11676" t="s">
        <v>39266</v>
      </c>
      <c r="E11676" t="s">
        <v>39266</v>
      </c>
      <c r="F11676" t="s">
        <v>106</v>
      </c>
      <c r="G11676"/>
      <c r="I11676" t="s">
        <v>33602</v>
      </c>
      <c r="J11676" t="s">
        <v>20668</v>
      </c>
      <c r="K11676" t="s">
        <v>22479</v>
      </c>
      <c r="L11676" t="s">
        <v>39266</v>
      </c>
      <c r="M11676" t="s">
        <v>39266</v>
      </c>
      <c r="N11676" t="s">
        <v>65</v>
      </c>
    </row>
    <row r="11677" spans="1:14" x14ac:dyDescent="0.25">
      <c r="A11677" t="s">
        <v>8535</v>
      </c>
      <c r="B11677" t="s">
        <v>8536</v>
      </c>
      <c r="C11677" t="s">
        <v>22479</v>
      </c>
      <c r="D11677" t="s">
        <v>39266</v>
      </c>
      <c r="E11677" t="s">
        <v>39266</v>
      </c>
      <c r="F11677" t="s">
        <v>65</v>
      </c>
      <c r="G11677"/>
      <c r="I11677" t="s">
        <v>31435</v>
      </c>
      <c r="J11677" t="s">
        <v>19212</v>
      </c>
      <c r="K11677" t="s">
        <v>22479</v>
      </c>
      <c r="L11677" t="s">
        <v>39266</v>
      </c>
      <c r="M11677" t="s">
        <v>39266</v>
      </c>
      <c r="N11677" t="s">
        <v>65</v>
      </c>
    </row>
    <row r="11678" spans="1:14" x14ac:dyDescent="0.25">
      <c r="A11678" t="s">
        <v>28610</v>
      </c>
      <c r="B11678" t="s">
        <v>16501</v>
      </c>
      <c r="C11678" t="s">
        <v>22479</v>
      </c>
      <c r="D11678" t="s">
        <v>39266</v>
      </c>
      <c r="E11678" t="s">
        <v>39266</v>
      </c>
      <c r="F11678" t="s">
        <v>65</v>
      </c>
      <c r="G11678"/>
      <c r="I11678" t="s">
        <v>35140</v>
      </c>
      <c r="J11678" t="s">
        <v>21444</v>
      </c>
      <c r="K11678" t="s">
        <v>22479</v>
      </c>
      <c r="L11678" t="s">
        <v>39266</v>
      </c>
      <c r="M11678" t="s">
        <v>39266</v>
      </c>
      <c r="N11678" t="s">
        <v>65</v>
      </c>
    </row>
    <row r="11679" spans="1:14" x14ac:dyDescent="0.25">
      <c r="A11679" t="s">
        <v>30917</v>
      </c>
      <c r="B11679" t="s">
        <v>18719</v>
      </c>
      <c r="C11679" t="s">
        <v>22479</v>
      </c>
      <c r="D11679" t="s">
        <v>39266</v>
      </c>
      <c r="E11679" t="s">
        <v>39266</v>
      </c>
      <c r="F11679" t="s">
        <v>65</v>
      </c>
      <c r="G11679"/>
      <c r="I11679" t="s">
        <v>28544</v>
      </c>
      <c r="J11679" t="s">
        <v>16437</v>
      </c>
      <c r="K11679" t="s">
        <v>22479</v>
      </c>
      <c r="L11679" t="s">
        <v>39266</v>
      </c>
      <c r="M11679" t="s">
        <v>39266</v>
      </c>
      <c r="N11679" t="s">
        <v>65</v>
      </c>
    </row>
    <row r="11680" spans="1:14" x14ac:dyDescent="0.25">
      <c r="A11680" t="s">
        <v>24429</v>
      </c>
      <c r="B11680" t="s">
        <v>12421</v>
      </c>
      <c r="C11680" t="s">
        <v>22479</v>
      </c>
      <c r="D11680" t="s">
        <v>39266</v>
      </c>
      <c r="E11680" t="s">
        <v>39266</v>
      </c>
      <c r="F11680" t="s">
        <v>65</v>
      </c>
      <c r="G11680"/>
      <c r="I11680" t="s">
        <v>6970</v>
      </c>
      <c r="J11680" t="s">
        <v>6971</v>
      </c>
      <c r="K11680" t="s">
        <v>22479</v>
      </c>
      <c r="L11680">
        <v>2</v>
      </c>
      <c r="M11680" t="s">
        <v>36926</v>
      </c>
      <c r="N11680" t="s">
        <v>65</v>
      </c>
    </row>
    <row r="11681" spans="1:14" x14ac:dyDescent="0.25">
      <c r="A11681" t="s">
        <v>26074</v>
      </c>
      <c r="B11681" t="s">
        <v>14042</v>
      </c>
      <c r="C11681" t="s">
        <v>22479</v>
      </c>
      <c r="D11681" t="s">
        <v>39266</v>
      </c>
      <c r="E11681" t="s">
        <v>36926</v>
      </c>
      <c r="F11681" t="s">
        <v>65</v>
      </c>
      <c r="G11681"/>
      <c r="I11681" t="s">
        <v>31500</v>
      </c>
      <c r="J11681" t="s">
        <v>19272</v>
      </c>
      <c r="K11681" t="s">
        <v>22479</v>
      </c>
      <c r="L11681" t="s">
        <v>39266</v>
      </c>
      <c r="M11681" t="s">
        <v>39266</v>
      </c>
      <c r="N11681" t="s">
        <v>106</v>
      </c>
    </row>
    <row r="11682" spans="1:14" x14ac:dyDescent="0.25">
      <c r="A11682" t="s">
        <v>33155</v>
      </c>
      <c r="B11682" t="s">
        <v>20399</v>
      </c>
      <c r="C11682" t="s">
        <v>39387</v>
      </c>
      <c r="D11682" t="s">
        <v>39266</v>
      </c>
      <c r="E11682" t="s">
        <v>39266</v>
      </c>
      <c r="F11682" t="s">
        <v>65</v>
      </c>
      <c r="G11682"/>
      <c r="I11682" t="s">
        <v>27465</v>
      </c>
      <c r="J11682" t="s">
        <v>15399</v>
      </c>
      <c r="K11682" t="s">
        <v>22479</v>
      </c>
      <c r="L11682">
        <v>2</v>
      </c>
      <c r="M11682" t="s">
        <v>36926</v>
      </c>
      <c r="N11682" t="s">
        <v>385</v>
      </c>
    </row>
    <row r="11683" spans="1:14" x14ac:dyDescent="0.25">
      <c r="A11683" t="s">
        <v>9494</v>
      </c>
      <c r="B11683" t="s">
        <v>9495</v>
      </c>
      <c r="C11683" t="s">
        <v>22479</v>
      </c>
      <c r="D11683" t="s">
        <v>39266</v>
      </c>
      <c r="E11683" t="s">
        <v>39266</v>
      </c>
      <c r="F11683" t="s">
        <v>385</v>
      </c>
      <c r="G11683"/>
      <c r="I11683" t="s">
        <v>29405</v>
      </c>
      <c r="J11683" t="s">
        <v>17276</v>
      </c>
      <c r="K11683" t="s">
        <v>22479</v>
      </c>
      <c r="L11683" t="s">
        <v>39266</v>
      </c>
      <c r="M11683" t="s">
        <v>39266</v>
      </c>
      <c r="N11683" t="s">
        <v>65</v>
      </c>
    </row>
    <row r="11684" spans="1:14" x14ac:dyDescent="0.25">
      <c r="A11684" t="s">
        <v>28529</v>
      </c>
      <c r="B11684" t="s">
        <v>16423</v>
      </c>
      <c r="C11684" t="s">
        <v>22479</v>
      </c>
      <c r="D11684" t="s">
        <v>39266</v>
      </c>
      <c r="E11684" t="s">
        <v>39266</v>
      </c>
      <c r="F11684" t="s">
        <v>65</v>
      </c>
      <c r="G11684"/>
      <c r="I11684" t="s">
        <v>34028</v>
      </c>
      <c r="K11684" t="s">
        <v>39374</v>
      </c>
      <c r="L11684" t="s">
        <v>39266</v>
      </c>
      <c r="M11684" t="s">
        <v>39266</v>
      </c>
      <c r="N11684" t="s">
        <v>65</v>
      </c>
    </row>
    <row r="11685" spans="1:14" x14ac:dyDescent="0.25">
      <c r="A11685" t="s">
        <v>33520</v>
      </c>
      <c r="C11685" t="s">
        <v>39374</v>
      </c>
      <c r="D11685" t="s">
        <v>39266</v>
      </c>
      <c r="E11685" t="s">
        <v>39266</v>
      </c>
      <c r="F11685" t="s">
        <v>71</v>
      </c>
      <c r="G11685"/>
      <c r="I11685" t="s">
        <v>5347</v>
      </c>
      <c r="J11685" t="s">
        <v>5348</v>
      </c>
      <c r="K11685" t="s">
        <v>22479</v>
      </c>
      <c r="L11685" t="s">
        <v>39266</v>
      </c>
      <c r="M11685" t="s">
        <v>39266</v>
      </c>
      <c r="N11685" t="s">
        <v>65</v>
      </c>
    </row>
    <row r="11686" spans="1:14" x14ac:dyDescent="0.25">
      <c r="A11686" t="s">
        <v>25286</v>
      </c>
      <c r="B11686" t="s">
        <v>13268</v>
      </c>
      <c r="C11686" t="s">
        <v>22479</v>
      </c>
      <c r="D11686" t="s">
        <v>39266</v>
      </c>
      <c r="E11686" t="s">
        <v>39266</v>
      </c>
      <c r="F11686" t="s">
        <v>65</v>
      </c>
      <c r="G11686"/>
      <c r="I11686" t="s">
        <v>33359</v>
      </c>
      <c r="J11686" t="s">
        <v>20527</v>
      </c>
      <c r="K11686" t="s">
        <v>39374</v>
      </c>
      <c r="L11686" t="s">
        <v>39266</v>
      </c>
      <c r="M11686" t="s">
        <v>39266</v>
      </c>
      <c r="N11686" t="s">
        <v>65</v>
      </c>
    </row>
    <row r="11687" spans="1:14" x14ac:dyDescent="0.25">
      <c r="A11687" t="s">
        <v>24557</v>
      </c>
      <c r="B11687" t="s">
        <v>12548</v>
      </c>
      <c r="C11687" t="s">
        <v>22479</v>
      </c>
      <c r="D11687" t="s">
        <v>39266</v>
      </c>
      <c r="E11687" t="s">
        <v>39266</v>
      </c>
      <c r="F11687" t="s">
        <v>65</v>
      </c>
      <c r="G11687"/>
      <c r="I11687" t="s">
        <v>26688</v>
      </c>
      <c r="J11687" t="s">
        <v>14642</v>
      </c>
      <c r="K11687" t="s">
        <v>22479</v>
      </c>
      <c r="L11687" t="s">
        <v>39266</v>
      </c>
      <c r="M11687" t="s">
        <v>39266</v>
      </c>
      <c r="N11687" t="s">
        <v>65</v>
      </c>
    </row>
    <row r="11688" spans="1:14" x14ac:dyDescent="0.25">
      <c r="A11688" t="s">
        <v>27770</v>
      </c>
      <c r="B11688" t="s">
        <v>15698</v>
      </c>
      <c r="C11688" t="s">
        <v>22479</v>
      </c>
      <c r="D11688" t="s">
        <v>39266</v>
      </c>
      <c r="E11688" t="s">
        <v>39266</v>
      </c>
      <c r="F11688" t="s">
        <v>71</v>
      </c>
      <c r="G11688"/>
      <c r="I11688" t="s">
        <v>30259</v>
      </c>
      <c r="J11688" t="s">
        <v>18096</v>
      </c>
      <c r="K11688" t="s">
        <v>22479</v>
      </c>
      <c r="L11688" t="s">
        <v>39266</v>
      </c>
      <c r="M11688" t="s">
        <v>39266</v>
      </c>
      <c r="N11688" t="s">
        <v>65</v>
      </c>
    </row>
    <row r="11689" spans="1:14" x14ac:dyDescent="0.25">
      <c r="A11689" t="s">
        <v>27693</v>
      </c>
      <c r="B11689" t="s">
        <v>15620</v>
      </c>
      <c r="C11689" t="s">
        <v>22479</v>
      </c>
      <c r="D11689" t="s">
        <v>39266</v>
      </c>
      <c r="E11689" t="s">
        <v>39266</v>
      </c>
      <c r="F11689" t="s">
        <v>65</v>
      </c>
      <c r="G11689"/>
      <c r="I11689" t="s">
        <v>31009</v>
      </c>
      <c r="J11689" t="s">
        <v>18805</v>
      </c>
      <c r="K11689" t="s">
        <v>22479</v>
      </c>
      <c r="L11689" t="s">
        <v>39266</v>
      </c>
      <c r="M11689" t="s">
        <v>39266</v>
      </c>
      <c r="N11689" t="s">
        <v>71</v>
      </c>
    </row>
    <row r="11690" spans="1:14" x14ac:dyDescent="0.25">
      <c r="A11690" t="s">
        <v>23199</v>
      </c>
      <c r="B11690" t="s">
        <v>11202</v>
      </c>
      <c r="C11690" t="s">
        <v>22479</v>
      </c>
      <c r="D11690" t="s">
        <v>39266</v>
      </c>
      <c r="E11690" t="s">
        <v>39266</v>
      </c>
      <c r="F11690" t="s">
        <v>170</v>
      </c>
      <c r="G11690"/>
      <c r="I11690" t="s">
        <v>36096</v>
      </c>
      <c r="K11690" t="s">
        <v>39374</v>
      </c>
      <c r="L11690" t="s">
        <v>39266</v>
      </c>
      <c r="M11690" t="s">
        <v>39266</v>
      </c>
      <c r="N11690" t="s">
        <v>65</v>
      </c>
    </row>
    <row r="11691" spans="1:14" x14ac:dyDescent="0.25">
      <c r="A11691" t="s">
        <v>23924</v>
      </c>
      <c r="B11691" t="s">
        <v>11923</v>
      </c>
      <c r="C11691" t="s">
        <v>22479</v>
      </c>
      <c r="D11691" t="s">
        <v>39266</v>
      </c>
      <c r="E11691" t="s">
        <v>39266</v>
      </c>
      <c r="F11691" t="s">
        <v>65</v>
      </c>
      <c r="G11691"/>
      <c r="I11691" t="s">
        <v>33425</v>
      </c>
      <c r="J11691" t="s">
        <v>20568</v>
      </c>
      <c r="K11691" t="s">
        <v>39374</v>
      </c>
      <c r="L11691" t="s">
        <v>39266</v>
      </c>
      <c r="M11691" t="s">
        <v>39266</v>
      </c>
      <c r="N11691" t="s">
        <v>65</v>
      </c>
    </row>
    <row r="11692" spans="1:14" x14ac:dyDescent="0.25">
      <c r="A11692" t="s">
        <v>33281</v>
      </c>
      <c r="C11692" t="s">
        <v>39374</v>
      </c>
      <c r="D11692" t="s">
        <v>39266</v>
      </c>
      <c r="E11692" t="s">
        <v>39266</v>
      </c>
      <c r="F11692" t="s">
        <v>385</v>
      </c>
      <c r="G11692"/>
      <c r="I11692" t="s">
        <v>36373</v>
      </c>
      <c r="K11692" t="s">
        <v>39374</v>
      </c>
      <c r="L11692" t="s">
        <v>39266</v>
      </c>
      <c r="M11692" t="s">
        <v>39266</v>
      </c>
      <c r="N11692" t="s">
        <v>65</v>
      </c>
    </row>
    <row r="11693" spans="1:14" x14ac:dyDescent="0.25">
      <c r="A11693" t="s">
        <v>24699</v>
      </c>
      <c r="B11693" t="s">
        <v>12683</v>
      </c>
      <c r="C11693" t="s">
        <v>22479</v>
      </c>
      <c r="D11693" t="s">
        <v>39266</v>
      </c>
      <c r="E11693" t="s">
        <v>39266</v>
      </c>
      <c r="F11693" t="s">
        <v>385</v>
      </c>
      <c r="G11693"/>
      <c r="I11693" t="s">
        <v>26235</v>
      </c>
      <c r="J11693" t="s">
        <v>14202</v>
      </c>
      <c r="K11693" t="s">
        <v>22479</v>
      </c>
      <c r="L11693" t="s">
        <v>39266</v>
      </c>
      <c r="M11693" t="s">
        <v>39266</v>
      </c>
      <c r="N11693" t="s">
        <v>65</v>
      </c>
    </row>
    <row r="11694" spans="1:14" x14ac:dyDescent="0.25">
      <c r="A11694" t="s">
        <v>32147</v>
      </c>
      <c r="B11694" t="s">
        <v>19811</v>
      </c>
      <c r="C11694" t="s">
        <v>22479</v>
      </c>
      <c r="D11694" t="s">
        <v>39266</v>
      </c>
      <c r="E11694" t="s">
        <v>39266</v>
      </c>
      <c r="F11694" t="s">
        <v>65</v>
      </c>
      <c r="G11694"/>
      <c r="I11694" t="s">
        <v>7577</v>
      </c>
      <c r="J11694" t="s">
        <v>7578</v>
      </c>
      <c r="K11694" t="s">
        <v>22479</v>
      </c>
      <c r="L11694" t="s">
        <v>39266</v>
      </c>
      <c r="M11694" t="s">
        <v>39266</v>
      </c>
      <c r="N11694" t="s">
        <v>65</v>
      </c>
    </row>
    <row r="11695" spans="1:14" x14ac:dyDescent="0.25">
      <c r="A11695" t="s">
        <v>31342</v>
      </c>
      <c r="B11695" t="s">
        <v>19122</v>
      </c>
      <c r="C11695" t="s">
        <v>22479</v>
      </c>
      <c r="D11695" t="s">
        <v>39266</v>
      </c>
      <c r="E11695" t="s">
        <v>39266</v>
      </c>
      <c r="F11695" t="s">
        <v>65</v>
      </c>
      <c r="G11695"/>
      <c r="I11695" t="s">
        <v>36849</v>
      </c>
      <c r="J11695" t="s">
        <v>39266</v>
      </c>
      <c r="K11695" t="s">
        <v>39266</v>
      </c>
      <c r="L11695" t="s">
        <v>39266</v>
      </c>
      <c r="M11695" t="s">
        <v>39266</v>
      </c>
      <c r="N11695" t="s">
        <v>65</v>
      </c>
    </row>
    <row r="11696" spans="1:14" x14ac:dyDescent="0.25">
      <c r="A11696" t="s">
        <v>24288</v>
      </c>
      <c r="B11696" t="s">
        <v>12282</v>
      </c>
      <c r="C11696" t="s">
        <v>22479</v>
      </c>
      <c r="D11696" t="s">
        <v>39266</v>
      </c>
      <c r="E11696" t="s">
        <v>39266</v>
      </c>
      <c r="F11696" t="s">
        <v>65</v>
      </c>
      <c r="G11696"/>
      <c r="I11696" t="s">
        <v>5811</v>
      </c>
      <c r="J11696" t="s">
        <v>5812</v>
      </c>
      <c r="K11696" t="s">
        <v>22479</v>
      </c>
      <c r="L11696" t="s">
        <v>39266</v>
      </c>
      <c r="M11696" t="s">
        <v>39266</v>
      </c>
      <c r="N11696" t="s">
        <v>65</v>
      </c>
    </row>
    <row r="11697" spans="1:14" x14ac:dyDescent="0.25">
      <c r="A11697" t="s">
        <v>30633</v>
      </c>
      <c r="B11697" t="s">
        <v>18446</v>
      </c>
      <c r="C11697" t="s">
        <v>39374</v>
      </c>
      <c r="D11697" t="s">
        <v>39266</v>
      </c>
      <c r="E11697" t="s">
        <v>39266</v>
      </c>
      <c r="F11697" t="s">
        <v>57</v>
      </c>
      <c r="G11697"/>
      <c r="I11697" t="s">
        <v>35000</v>
      </c>
      <c r="J11697" t="s">
        <v>21309</v>
      </c>
      <c r="K11697" t="s">
        <v>22479</v>
      </c>
      <c r="L11697">
        <v>3</v>
      </c>
      <c r="M11697" t="s">
        <v>39266</v>
      </c>
      <c r="N11697" t="s">
        <v>65</v>
      </c>
    </row>
    <row r="11698" spans="1:14" x14ac:dyDescent="0.25">
      <c r="A11698" t="s">
        <v>31056</v>
      </c>
      <c r="B11698" t="s">
        <v>18851</v>
      </c>
      <c r="C11698" t="s">
        <v>22479</v>
      </c>
      <c r="D11698" t="s">
        <v>39266</v>
      </c>
      <c r="E11698" t="s">
        <v>39266</v>
      </c>
      <c r="F11698" t="s">
        <v>107</v>
      </c>
      <c r="G11698"/>
      <c r="I11698" t="s">
        <v>22871</v>
      </c>
      <c r="J11698" t="s">
        <v>10877</v>
      </c>
      <c r="K11698" t="s">
        <v>22479</v>
      </c>
      <c r="L11698" t="s">
        <v>39266</v>
      </c>
      <c r="M11698" t="s">
        <v>39266</v>
      </c>
      <c r="N11698" t="s">
        <v>65</v>
      </c>
    </row>
    <row r="11699" spans="1:14" x14ac:dyDescent="0.25">
      <c r="A11699" t="s">
        <v>23082</v>
      </c>
      <c r="B11699" t="s">
        <v>11086</v>
      </c>
      <c r="C11699" t="s">
        <v>22479</v>
      </c>
      <c r="D11699" t="s">
        <v>39256</v>
      </c>
      <c r="E11699" t="s">
        <v>39266</v>
      </c>
      <c r="F11699" t="s">
        <v>65</v>
      </c>
      <c r="G11699"/>
      <c r="I11699" t="s">
        <v>28898</v>
      </c>
      <c r="J11699" t="s">
        <v>16781</v>
      </c>
      <c r="K11699" t="s">
        <v>22479</v>
      </c>
      <c r="L11699">
        <v>3</v>
      </c>
      <c r="M11699" t="s">
        <v>39266</v>
      </c>
      <c r="N11699" t="s">
        <v>64</v>
      </c>
    </row>
    <row r="11700" spans="1:14" x14ac:dyDescent="0.25">
      <c r="A11700" t="s">
        <v>30766</v>
      </c>
      <c r="B11700" t="s">
        <v>18577</v>
      </c>
      <c r="C11700" t="s">
        <v>22479</v>
      </c>
      <c r="D11700">
        <v>3</v>
      </c>
      <c r="E11700" t="s">
        <v>39266</v>
      </c>
      <c r="F11700" t="s">
        <v>65</v>
      </c>
      <c r="G11700"/>
      <c r="I11700" t="s">
        <v>31749</v>
      </c>
      <c r="J11700" t="s">
        <v>19482</v>
      </c>
      <c r="K11700" t="s">
        <v>22479</v>
      </c>
      <c r="L11700" t="s">
        <v>39266</v>
      </c>
      <c r="M11700" t="s">
        <v>36926</v>
      </c>
      <c r="N11700" t="s">
        <v>255</v>
      </c>
    </row>
    <row r="11701" spans="1:14" x14ac:dyDescent="0.25">
      <c r="A11701" t="s">
        <v>23839</v>
      </c>
      <c r="B11701" t="s">
        <v>11837</v>
      </c>
      <c r="C11701" t="s">
        <v>22479</v>
      </c>
      <c r="D11701" t="s">
        <v>39266</v>
      </c>
      <c r="E11701" t="s">
        <v>39266</v>
      </c>
      <c r="F11701" t="s">
        <v>65</v>
      </c>
      <c r="G11701"/>
      <c r="I11701" t="s">
        <v>29761</v>
      </c>
      <c r="J11701" t="s">
        <v>17619</v>
      </c>
      <c r="K11701" t="s">
        <v>22479</v>
      </c>
      <c r="L11701" t="s">
        <v>39266</v>
      </c>
      <c r="M11701" t="s">
        <v>39266</v>
      </c>
      <c r="N11701" t="s">
        <v>77</v>
      </c>
    </row>
    <row r="11702" spans="1:14" x14ac:dyDescent="0.25">
      <c r="A11702" t="s">
        <v>9061</v>
      </c>
      <c r="B11702" t="s">
        <v>39556</v>
      </c>
      <c r="C11702" t="s">
        <v>22479</v>
      </c>
      <c r="D11702" t="s">
        <v>39266</v>
      </c>
      <c r="E11702" t="s">
        <v>39266</v>
      </c>
      <c r="F11702" t="s">
        <v>65</v>
      </c>
      <c r="G11702"/>
      <c r="I11702" t="s">
        <v>29477</v>
      </c>
      <c r="J11702" t="s">
        <v>17346</v>
      </c>
      <c r="K11702" t="s">
        <v>22479</v>
      </c>
      <c r="L11702" t="s">
        <v>39266</v>
      </c>
      <c r="M11702" t="s">
        <v>39266</v>
      </c>
      <c r="N11702" t="s">
        <v>65</v>
      </c>
    </row>
    <row r="11703" spans="1:14" x14ac:dyDescent="0.25">
      <c r="A11703" t="s">
        <v>22598</v>
      </c>
      <c r="B11703" t="s">
        <v>10610</v>
      </c>
      <c r="C11703" t="s">
        <v>22479</v>
      </c>
      <c r="D11703" t="s">
        <v>39266</v>
      </c>
      <c r="E11703" t="s">
        <v>39266</v>
      </c>
      <c r="F11703" t="s">
        <v>65</v>
      </c>
      <c r="G11703"/>
      <c r="I11703" t="s">
        <v>32068</v>
      </c>
      <c r="J11703" t="s">
        <v>19748</v>
      </c>
      <c r="K11703" t="s">
        <v>22479</v>
      </c>
      <c r="L11703" t="s">
        <v>39266</v>
      </c>
      <c r="M11703" t="s">
        <v>36926</v>
      </c>
      <c r="N11703" t="s">
        <v>65</v>
      </c>
    </row>
    <row r="11704" spans="1:14" x14ac:dyDescent="0.25">
      <c r="A11704" t="s">
        <v>7633</v>
      </c>
      <c r="B11704" t="s">
        <v>7634</v>
      </c>
      <c r="C11704" t="s">
        <v>22479</v>
      </c>
      <c r="D11704" t="s">
        <v>39266</v>
      </c>
      <c r="E11704" t="s">
        <v>39266</v>
      </c>
      <c r="F11704" t="s">
        <v>65</v>
      </c>
      <c r="G11704"/>
      <c r="I11704" t="s">
        <v>25285</v>
      </c>
      <c r="J11704" t="s">
        <v>13267</v>
      </c>
      <c r="K11704" t="s">
        <v>22479</v>
      </c>
      <c r="L11704" t="s">
        <v>39266</v>
      </c>
      <c r="M11704" t="s">
        <v>36926</v>
      </c>
      <c r="N11704" t="s">
        <v>65</v>
      </c>
    </row>
    <row r="11705" spans="1:14" x14ac:dyDescent="0.25">
      <c r="A11705" t="s">
        <v>23496</v>
      </c>
      <c r="B11705" t="s">
        <v>11495</v>
      </c>
      <c r="C11705" t="s">
        <v>22479</v>
      </c>
      <c r="D11705" t="s">
        <v>39266</v>
      </c>
      <c r="E11705" t="s">
        <v>39266</v>
      </c>
      <c r="F11705" t="s">
        <v>65</v>
      </c>
      <c r="G11705"/>
      <c r="I11705" t="s">
        <v>23495</v>
      </c>
      <c r="J11705" t="s">
        <v>11494</v>
      </c>
      <c r="K11705" t="s">
        <v>22479</v>
      </c>
      <c r="L11705" t="s">
        <v>39266</v>
      </c>
      <c r="M11705" t="s">
        <v>39266</v>
      </c>
      <c r="N11705" t="s">
        <v>65</v>
      </c>
    </row>
    <row r="11706" spans="1:14" x14ac:dyDescent="0.25">
      <c r="A11706" t="s">
        <v>27084</v>
      </c>
      <c r="B11706" t="s">
        <v>15026</v>
      </c>
      <c r="C11706" t="s">
        <v>22479</v>
      </c>
      <c r="D11706" t="s">
        <v>39266</v>
      </c>
      <c r="E11706" t="s">
        <v>39266</v>
      </c>
      <c r="F11706" t="s">
        <v>65</v>
      </c>
      <c r="G11706"/>
      <c r="I11706" t="s">
        <v>25645</v>
      </c>
      <c r="J11706" t="s">
        <v>13617</v>
      </c>
      <c r="K11706" t="s">
        <v>22479</v>
      </c>
      <c r="L11706" t="s">
        <v>39266</v>
      </c>
      <c r="M11706" t="s">
        <v>39266</v>
      </c>
      <c r="N11706" t="s">
        <v>65</v>
      </c>
    </row>
    <row r="11707" spans="1:14" x14ac:dyDescent="0.25">
      <c r="A11707" t="s">
        <v>24007</v>
      </c>
      <c r="B11707" t="s">
        <v>12005</v>
      </c>
      <c r="C11707" t="s">
        <v>22479</v>
      </c>
      <c r="D11707" t="s">
        <v>39266</v>
      </c>
      <c r="E11707" t="s">
        <v>39266</v>
      </c>
      <c r="F11707" t="s">
        <v>65</v>
      </c>
      <c r="G11707"/>
      <c r="I11707" t="s">
        <v>30617</v>
      </c>
      <c r="J11707" t="s">
        <v>18430</v>
      </c>
      <c r="K11707" t="s">
        <v>22479</v>
      </c>
      <c r="L11707" t="s">
        <v>39266</v>
      </c>
      <c r="M11707" t="s">
        <v>39266</v>
      </c>
      <c r="N11707" t="s">
        <v>65</v>
      </c>
    </row>
    <row r="11708" spans="1:14" x14ac:dyDescent="0.25">
      <c r="A11708" t="s">
        <v>31919</v>
      </c>
      <c r="B11708" t="s">
        <v>19635</v>
      </c>
      <c r="C11708" t="s">
        <v>31648</v>
      </c>
      <c r="D11708" t="s">
        <v>39266</v>
      </c>
      <c r="E11708" t="s">
        <v>39266</v>
      </c>
      <c r="F11708" t="s">
        <v>65</v>
      </c>
      <c r="G11708"/>
      <c r="I11708" t="s">
        <v>31953</v>
      </c>
      <c r="J11708" t="s">
        <v>19659</v>
      </c>
      <c r="K11708" t="s">
        <v>31643</v>
      </c>
      <c r="L11708" t="s">
        <v>39266</v>
      </c>
      <c r="M11708" t="s">
        <v>39266</v>
      </c>
      <c r="N11708" t="s">
        <v>255</v>
      </c>
    </row>
    <row r="11709" spans="1:14" x14ac:dyDescent="0.25">
      <c r="A11709" t="s">
        <v>25522</v>
      </c>
      <c r="B11709" t="s">
        <v>13500</v>
      </c>
      <c r="C11709" t="s">
        <v>22479</v>
      </c>
      <c r="D11709" t="s">
        <v>39266</v>
      </c>
      <c r="E11709" t="s">
        <v>39266</v>
      </c>
      <c r="F11709" t="s">
        <v>65</v>
      </c>
      <c r="G11709"/>
      <c r="I11709" t="s">
        <v>24822</v>
      </c>
      <c r="J11709" t="s">
        <v>12808</v>
      </c>
      <c r="K11709" t="s">
        <v>22479</v>
      </c>
      <c r="L11709" t="s">
        <v>39266</v>
      </c>
      <c r="M11709" t="s">
        <v>39266</v>
      </c>
      <c r="N11709" t="s">
        <v>65</v>
      </c>
    </row>
    <row r="11710" spans="1:14" x14ac:dyDescent="0.25">
      <c r="A11710" t="s">
        <v>25574</v>
      </c>
      <c r="B11710" t="s">
        <v>13552</v>
      </c>
      <c r="C11710" t="s">
        <v>22479</v>
      </c>
      <c r="D11710" t="s">
        <v>39266</v>
      </c>
      <c r="E11710" t="s">
        <v>39266</v>
      </c>
      <c r="F11710" t="s">
        <v>58</v>
      </c>
      <c r="G11710"/>
      <c r="I11710" t="s">
        <v>2672</v>
      </c>
      <c r="J11710" t="s">
        <v>2673</v>
      </c>
      <c r="K11710" t="s">
        <v>22479</v>
      </c>
      <c r="L11710" t="s">
        <v>39266</v>
      </c>
      <c r="M11710" t="s">
        <v>39266</v>
      </c>
      <c r="N11710" t="s">
        <v>65</v>
      </c>
    </row>
    <row r="11711" spans="1:14" x14ac:dyDescent="0.25">
      <c r="A11711" t="s">
        <v>29305</v>
      </c>
      <c r="B11711" t="s">
        <v>17180</v>
      </c>
      <c r="C11711" t="s">
        <v>22479</v>
      </c>
      <c r="D11711" t="s">
        <v>39266</v>
      </c>
      <c r="E11711" t="s">
        <v>39266</v>
      </c>
      <c r="F11711" t="s">
        <v>170</v>
      </c>
      <c r="G11711"/>
      <c r="I11711" t="s">
        <v>24774</v>
      </c>
      <c r="J11711" t="s">
        <v>12760</v>
      </c>
      <c r="K11711" t="s">
        <v>22479</v>
      </c>
      <c r="L11711" t="s">
        <v>39266</v>
      </c>
      <c r="M11711" t="s">
        <v>39266</v>
      </c>
      <c r="N11711" t="s">
        <v>106</v>
      </c>
    </row>
    <row r="11712" spans="1:14" x14ac:dyDescent="0.25">
      <c r="A11712" t="s">
        <v>32413</v>
      </c>
      <c r="B11712" t="s">
        <v>19988</v>
      </c>
      <c r="C11712" t="s">
        <v>39377</v>
      </c>
      <c r="D11712" t="s">
        <v>39266</v>
      </c>
      <c r="E11712" t="s">
        <v>39266</v>
      </c>
      <c r="F11712" t="s">
        <v>65</v>
      </c>
      <c r="G11712"/>
      <c r="I11712" t="s">
        <v>35838</v>
      </c>
      <c r="J11712" t="s">
        <v>22091</v>
      </c>
      <c r="K11712" t="s">
        <v>39374</v>
      </c>
      <c r="L11712" t="s">
        <v>39266</v>
      </c>
      <c r="M11712" t="s">
        <v>39266</v>
      </c>
      <c r="N11712" t="s">
        <v>189</v>
      </c>
    </row>
    <row r="11713" spans="1:14" x14ac:dyDescent="0.25">
      <c r="A11713" t="s">
        <v>26533</v>
      </c>
      <c r="B11713" t="s">
        <v>14489</v>
      </c>
      <c r="C11713" t="s">
        <v>22479</v>
      </c>
      <c r="D11713" t="s">
        <v>39266</v>
      </c>
      <c r="E11713" t="s">
        <v>39266</v>
      </c>
      <c r="F11713" t="s">
        <v>65</v>
      </c>
      <c r="G11713"/>
      <c r="I11713" t="s">
        <v>27554</v>
      </c>
      <c r="J11713" t="s">
        <v>15486</v>
      </c>
      <c r="K11713" t="s">
        <v>22479</v>
      </c>
      <c r="L11713" t="s">
        <v>39266</v>
      </c>
      <c r="M11713" t="s">
        <v>39266</v>
      </c>
      <c r="N11713" t="s">
        <v>65</v>
      </c>
    </row>
    <row r="11714" spans="1:14" x14ac:dyDescent="0.25">
      <c r="A11714" t="s">
        <v>26979</v>
      </c>
      <c r="B11714" t="s">
        <v>14924</v>
      </c>
      <c r="C11714" t="s">
        <v>22479</v>
      </c>
      <c r="D11714" t="s">
        <v>39266</v>
      </c>
      <c r="E11714" t="s">
        <v>39266</v>
      </c>
      <c r="F11714" t="s">
        <v>65</v>
      </c>
      <c r="G11714"/>
      <c r="I11714" t="s">
        <v>28542</v>
      </c>
      <c r="J11714" t="s">
        <v>16435</v>
      </c>
      <c r="K11714" t="s">
        <v>22479</v>
      </c>
      <c r="L11714" t="s">
        <v>39266</v>
      </c>
      <c r="M11714" t="s">
        <v>39266</v>
      </c>
      <c r="N11714" t="s">
        <v>65</v>
      </c>
    </row>
    <row r="11715" spans="1:14" x14ac:dyDescent="0.25">
      <c r="A11715" t="s">
        <v>24864</v>
      </c>
      <c r="B11715" t="s">
        <v>12850</v>
      </c>
      <c r="C11715" t="s">
        <v>22479</v>
      </c>
      <c r="D11715" t="s">
        <v>39266</v>
      </c>
      <c r="E11715" t="s">
        <v>39266</v>
      </c>
      <c r="F11715" t="s">
        <v>65</v>
      </c>
      <c r="G11715"/>
      <c r="I11715" t="s">
        <v>24256</v>
      </c>
      <c r="J11715" t="s">
        <v>12251</v>
      </c>
      <c r="K11715" t="s">
        <v>22479</v>
      </c>
      <c r="L11715" t="s">
        <v>39266</v>
      </c>
      <c r="M11715" t="s">
        <v>39266</v>
      </c>
      <c r="N11715" t="s">
        <v>355</v>
      </c>
    </row>
    <row r="11716" spans="1:14" x14ac:dyDescent="0.25">
      <c r="A11716" t="s">
        <v>25736</v>
      </c>
      <c r="B11716" t="s">
        <v>13708</v>
      </c>
      <c r="C11716" t="s">
        <v>22479</v>
      </c>
      <c r="D11716" t="s">
        <v>39266</v>
      </c>
      <c r="E11716" t="s">
        <v>39266</v>
      </c>
      <c r="F11716" t="s">
        <v>65</v>
      </c>
      <c r="G11716"/>
      <c r="I11716" t="s">
        <v>25527</v>
      </c>
      <c r="J11716" t="s">
        <v>13505</v>
      </c>
      <c r="K11716" t="s">
        <v>22479</v>
      </c>
      <c r="L11716" t="s">
        <v>39266</v>
      </c>
      <c r="M11716" t="s">
        <v>39266</v>
      </c>
      <c r="N11716" t="s">
        <v>65</v>
      </c>
    </row>
    <row r="11717" spans="1:14" x14ac:dyDescent="0.25">
      <c r="A11717" t="s">
        <v>25921</v>
      </c>
      <c r="B11717" t="s">
        <v>39535</v>
      </c>
      <c r="C11717" t="s">
        <v>22479</v>
      </c>
      <c r="D11717" t="s">
        <v>39266</v>
      </c>
      <c r="E11717" t="s">
        <v>39266</v>
      </c>
      <c r="F11717" t="s">
        <v>65</v>
      </c>
      <c r="G11717"/>
      <c r="I11717" t="s">
        <v>35479</v>
      </c>
      <c r="J11717" t="s">
        <v>39630</v>
      </c>
      <c r="K11717" t="s">
        <v>22479</v>
      </c>
      <c r="L11717" t="s">
        <v>39266</v>
      </c>
      <c r="M11717" t="s">
        <v>39266</v>
      </c>
      <c r="N11717" t="s">
        <v>65</v>
      </c>
    </row>
    <row r="11718" spans="1:14" x14ac:dyDescent="0.25">
      <c r="A11718" t="s">
        <v>10255</v>
      </c>
      <c r="B11718" t="s">
        <v>10256</v>
      </c>
      <c r="C11718" t="s">
        <v>22479</v>
      </c>
      <c r="D11718">
        <v>2</v>
      </c>
      <c r="E11718" t="s">
        <v>36926</v>
      </c>
      <c r="F11718" t="s">
        <v>65</v>
      </c>
      <c r="G11718"/>
      <c r="I11718" t="s">
        <v>29751</v>
      </c>
      <c r="J11718" t="s">
        <v>17609</v>
      </c>
      <c r="K11718" t="s">
        <v>22479</v>
      </c>
      <c r="L11718" t="s">
        <v>39266</v>
      </c>
      <c r="M11718" t="s">
        <v>39266</v>
      </c>
      <c r="N11718" t="s">
        <v>1745</v>
      </c>
    </row>
    <row r="11719" spans="1:14" x14ac:dyDescent="0.25">
      <c r="A11719" t="s">
        <v>3393</v>
      </c>
      <c r="B11719" t="s">
        <v>3394</v>
      </c>
      <c r="C11719" t="s">
        <v>22479</v>
      </c>
      <c r="D11719" t="s">
        <v>39266</v>
      </c>
      <c r="E11719" t="s">
        <v>39266</v>
      </c>
      <c r="F11719" t="s">
        <v>385</v>
      </c>
      <c r="G11719"/>
      <c r="I11719" t="s">
        <v>24838</v>
      </c>
      <c r="J11719" t="s">
        <v>12823</v>
      </c>
      <c r="K11719" t="s">
        <v>22479</v>
      </c>
      <c r="L11719" t="s">
        <v>39266</v>
      </c>
      <c r="M11719" t="s">
        <v>39266</v>
      </c>
      <c r="N11719" t="s">
        <v>65</v>
      </c>
    </row>
    <row r="11720" spans="1:14" x14ac:dyDescent="0.25">
      <c r="A11720" t="s">
        <v>26705</v>
      </c>
      <c r="B11720" t="s">
        <v>14658</v>
      </c>
      <c r="C11720" t="s">
        <v>22479</v>
      </c>
      <c r="D11720" t="s">
        <v>39266</v>
      </c>
      <c r="E11720" t="s">
        <v>39266</v>
      </c>
      <c r="F11720" t="s">
        <v>65</v>
      </c>
      <c r="G11720"/>
      <c r="I11720" t="s">
        <v>30429</v>
      </c>
      <c r="J11720" t="s">
        <v>18253</v>
      </c>
      <c r="K11720" t="s">
        <v>22479</v>
      </c>
      <c r="L11720" t="s">
        <v>39266</v>
      </c>
      <c r="M11720" t="s">
        <v>39266</v>
      </c>
      <c r="N11720" t="s">
        <v>65</v>
      </c>
    </row>
    <row r="11721" spans="1:14" x14ac:dyDescent="0.25">
      <c r="A11721" t="s">
        <v>27093</v>
      </c>
      <c r="B11721" t="s">
        <v>15035</v>
      </c>
      <c r="C11721" t="s">
        <v>22479</v>
      </c>
      <c r="D11721" t="s">
        <v>39266</v>
      </c>
      <c r="E11721" t="s">
        <v>36926</v>
      </c>
      <c r="F11721" t="s">
        <v>65</v>
      </c>
      <c r="G11721"/>
      <c r="I11721" t="s">
        <v>8484</v>
      </c>
      <c r="J11721" t="s">
        <v>8485</v>
      </c>
      <c r="K11721" t="s">
        <v>22479</v>
      </c>
      <c r="L11721" t="s">
        <v>39266</v>
      </c>
      <c r="M11721" t="s">
        <v>39266</v>
      </c>
      <c r="N11721" t="s">
        <v>65</v>
      </c>
    </row>
    <row r="11722" spans="1:14" x14ac:dyDescent="0.25">
      <c r="A11722" t="s">
        <v>25898</v>
      </c>
      <c r="B11722" t="s">
        <v>13867</v>
      </c>
      <c r="C11722" t="s">
        <v>22479</v>
      </c>
      <c r="D11722" t="s">
        <v>39266</v>
      </c>
      <c r="E11722" t="s">
        <v>39266</v>
      </c>
      <c r="F11722" t="s">
        <v>65</v>
      </c>
      <c r="G11722"/>
      <c r="I11722" t="s">
        <v>32744</v>
      </c>
      <c r="J11722" t="s">
        <v>20175</v>
      </c>
      <c r="K11722" t="s">
        <v>39374</v>
      </c>
      <c r="L11722" t="s">
        <v>39266</v>
      </c>
      <c r="M11722" t="s">
        <v>39266</v>
      </c>
      <c r="N11722" t="s">
        <v>107</v>
      </c>
    </row>
    <row r="11723" spans="1:14" x14ac:dyDescent="0.25">
      <c r="A11723" t="s">
        <v>33897</v>
      </c>
      <c r="C11723" t="s">
        <v>39374</v>
      </c>
      <c r="D11723" t="s">
        <v>39266</v>
      </c>
      <c r="E11723" t="s">
        <v>39266</v>
      </c>
      <c r="F11723" t="s">
        <v>71</v>
      </c>
      <c r="G11723"/>
      <c r="I11723" t="s">
        <v>26400</v>
      </c>
      <c r="J11723" t="s">
        <v>14362</v>
      </c>
      <c r="K11723" t="s">
        <v>22479</v>
      </c>
      <c r="L11723" t="s">
        <v>39266</v>
      </c>
      <c r="M11723" t="s">
        <v>39266</v>
      </c>
      <c r="N11723" t="s">
        <v>65</v>
      </c>
    </row>
    <row r="11724" spans="1:14" x14ac:dyDescent="0.25">
      <c r="A11724" t="s">
        <v>26667</v>
      </c>
      <c r="B11724" t="s">
        <v>14621</v>
      </c>
      <c r="C11724" t="s">
        <v>22479</v>
      </c>
      <c r="D11724" t="s">
        <v>39266</v>
      </c>
      <c r="E11724" t="s">
        <v>39266</v>
      </c>
      <c r="F11724" t="s">
        <v>106</v>
      </c>
      <c r="G11724"/>
      <c r="I11724" t="s">
        <v>34976</v>
      </c>
      <c r="J11724" t="s">
        <v>21287</v>
      </c>
      <c r="K11724" t="s">
        <v>22479</v>
      </c>
      <c r="L11724" t="s">
        <v>39266</v>
      </c>
      <c r="M11724" t="s">
        <v>39266</v>
      </c>
      <c r="N11724" t="s">
        <v>65</v>
      </c>
    </row>
    <row r="11725" spans="1:14" x14ac:dyDescent="0.25">
      <c r="A11725" t="s">
        <v>23185</v>
      </c>
      <c r="B11725" t="s">
        <v>11189</v>
      </c>
      <c r="C11725" t="s">
        <v>22479</v>
      </c>
      <c r="D11725" t="s">
        <v>39266</v>
      </c>
      <c r="E11725" t="s">
        <v>39266</v>
      </c>
      <c r="F11725" t="s">
        <v>65</v>
      </c>
      <c r="G11725"/>
      <c r="I11725" t="s">
        <v>28168</v>
      </c>
      <c r="J11725" t="s">
        <v>39631</v>
      </c>
      <c r="K11725" t="s">
        <v>22479</v>
      </c>
      <c r="L11725" t="s">
        <v>39266</v>
      </c>
      <c r="M11725" t="s">
        <v>39266</v>
      </c>
      <c r="N11725" t="s">
        <v>65</v>
      </c>
    </row>
    <row r="11726" spans="1:14" x14ac:dyDescent="0.25">
      <c r="A11726" t="s">
        <v>23193</v>
      </c>
      <c r="B11726" t="s">
        <v>11197</v>
      </c>
      <c r="C11726" t="s">
        <v>22479</v>
      </c>
      <c r="D11726" t="s">
        <v>39266</v>
      </c>
      <c r="E11726" t="s">
        <v>36926</v>
      </c>
      <c r="F11726" t="s">
        <v>65</v>
      </c>
      <c r="G11726"/>
      <c r="I11726" t="s">
        <v>29020</v>
      </c>
      <c r="J11726" t="s">
        <v>39266</v>
      </c>
      <c r="K11726" t="s">
        <v>39266</v>
      </c>
      <c r="L11726" t="s">
        <v>39266</v>
      </c>
      <c r="M11726" t="s">
        <v>39266</v>
      </c>
      <c r="N11726" t="s">
        <v>65</v>
      </c>
    </row>
    <row r="11727" spans="1:14" x14ac:dyDescent="0.25">
      <c r="A11727" t="s">
        <v>23775</v>
      </c>
      <c r="B11727" t="s">
        <v>11774</v>
      </c>
      <c r="C11727" t="s">
        <v>22479</v>
      </c>
      <c r="D11727" t="s">
        <v>39266</v>
      </c>
      <c r="E11727" t="s">
        <v>39266</v>
      </c>
      <c r="F11727" t="s">
        <v>65</v>
      </c>
      <c r="G11727"/>
      <c r="I11727" t="s">
        <v>22657</v>
      </c>
      <c r="J11727" t="s">
        <v>10667</v>
      </c>
      <c r="K11727" t="s">
        <v>22479</v>
      </c>
      <c r="L11727" t="s">
        <v>39266</v>
      </c>
      <c r="M11727" t="s">
        <v>39266</v>
      </c>
      <c r="N11727" t="s">
        <v>65</v>
      </c>
    </row>
    <row r="11728" spans="1:14" x14ac:dyDescent="0.25">
      <c r="A11728" t="s">
        <v>25081</v>
      </c>
      <c r="B11728" t="s">
        <v>13067</v>
      </c>
      <c r="C11728" t="s">
        <v>22479</v>
      </c>
      <c r="D11728" t="s">
        <v>39266</v>
      </c>
      <c r="E11728" t="s">
        <v>39266</v>
      </c>
      <c r="F11728" t="s">
        <v>385</v>
      </c>
      <c r="G11728"/>
      <c r="I11728" t="s">
        <v>6442</v>
      </c>
      <c r="J11728" t="s">
        <v>6443</v>
      </c>
      <c r="K11728" t="s">
        <v>22479</v>
      </c>
      <c r="L11728" t="s">
        <v>39266</v>
      </c>
      <c r="M11728" t="s">
        <v>39266</v>
      </c>
      <c r="N11728" t="s">
        <v>65</v>
      </c>
    </row>
    <row r="11729" spans="1:14" x14ac:dyDescent="0.25">
      <c r="A11729" t="s">
        <v>23821</v>
      </c>
      <c r="B11729" t="s">
        <v>11819</v>
      </c>
      <c r="C11729" t="s">
        <v>22479</v>
      </c>
      <c r="D11729" t="s">
        <v>39266</v>
      </c>
      <c r="E11729" t="s">
        <v>39266</v>
      </c>
      <c r="F11729" t="s">
        <v>65</v>
      </c>
      <c r="G11729"/>
      <c r="I11729" t="s">
        <v>25993</v>
      </c>
      <c r="J11729" t="s">
        <v>13961</v>
      </c>
      <c r="K11729" t="s">
        <v>22479</v>
      </c>
      <c r="L11729" t="s">
        <v>39266</v>
      </c>
      <c r="M11729" t="s">
        <v>39266</v>
      </c>
      <c r="N11729" t="s">
        <v>65</v>
      </c>
    </row>
    <row r="11730" spans="1:14" x14ac:dyDescent="0.25">
      <c r="A11730" t="s">
        <v>34273</v>
      </c>
      <c r="B11730" t="s">
        <v>39266</v>
      </c>
      <c r="C11730" t="s">
        <v>39266</v>
      </c>
      <c r="D11730" t="s">
        <v>39266</v>
      </c>
      <c r="E11730" t="s">
        <v>39266</v>
      </c>
      <c r="F11730" t="s">
        <v>65</v>
      </c>
      <c r="G11730"/>
      <c r="I11730" t="s">
        <v>28397</v>
      </c>
      <c r="J11730" t="s">
        <v>16296</v>
      </c>
      <c r="K11730" t="s">
        <v>22479</v>
      </c>
      <c r="L11730" t="s">
        <v>39266</v>
      </c>
      <c r="M11730" t="s">
        <v>39266</v>
      </c>
      <c r="N11730" t="s">
        <v>189</v>
      </c>
    </row>
    <row r="11731" spans="1:14" x14ac:dyDescent="0.25">
      <c r="A11731" t="s">
        <v>34309</v>
      </c>
      <c r="C11731" t="s">
        <v>39374</v>
      </c>
      <c r="D11731" t="s">
        <v>39266</v>
      </c>
      <c r="E11731" t="s">
        <v>39266</v>
      </c>
      <c r="F11731" t="s">
        <v>65</v>
      </c>
      <c r="G11731"/>
      <c r="I11731" t="s">
        <v>23154</v>
      </c>
      <c r="J11731" t="s">
        <v>11157</v>
      </c>
      <c r="K11731" t="s">
        <v>22479</v>
      </c>
      <c r="L11731" t="s">
        <v>39266</v>
      </c>
      <c r="M11731" t="s">
        <v>39266</v>
      </c>
      <c r="N11731" t="s">
        <v>65</v>
      </c>
    </row>
    <row r="11732" spans="1:14" x14ac:dyDescent="0.25">
      <c r="A11732" t="s">
        <v>23787</v>
      </c>
      <c r="B11732" t="s">
        <v>11786</v>
      </c>
      <c r="C11732" t="s">
        <v>22479</v>
      </c>
      <c r="D11732" t="s">
        <v>39266</v>
      </c>
      <c r="E11732" t="s">
        <v>39266</v>
      </c>
      <c r="F11732" t="s">
        <v>65</v>
      </c>
      <c r="G11732"/>
      <c r="I11732" t="s">
        <v>8958</v>
      </c>
      <c r="J11732" t="s">
        <v>8959</v>
      </c>
      <c r="K11732" t="s">
        <v>22479</v>
      </c>
      <c r="L11732" t="s">
        <v>39266</v>
      </c>
      <c r="M11732" t="s">
        <v>39266</v>
      </c>
      <c r="N11732" t="s">
        <v>255</v>
      </c>
    </row>
    <row r="11733" spans="1:14" x14ac:dyDescent="0.25">
      <c r="A11733" t="s">
        <v>32506</v>
      </c>
      <c r="C11733" t="s">
        <v>39374</v>
      </c>
      <c r="D11733" t="s">
        <v>39266</v>
      </c>
      <c r="E11733" t="s">
        <v>39266</v>
      </c>
      <c r="F11733" t="s">
        <v>107</v>
      </c>
      <c r="G11733"/>
      <c r="I11733" t="s">
        <v>31538</v>
      </c>
      <c r="J11733" t="s">
        <v>19307</v>
      </c>
      <c r="K11733" t="s">
        <v>22479</v>
      </c>
      <c r="L11733" t="s">
        <v>39266</v>
      </c>
      <c r="M11733" t="s">
        <v>39266</v>
      </c>
      <c r="N11733" t="s">
        <v>65</v>
      </c>
    </row>
    <row r="11734" spans="1:14" x14ac:dyDescent="0.25">
      <c r="A11734" t="s">
        <v>33279</v>
      </c>
      <c r="B11734" t="s">
        <v>20475</v>
      </c>
      <c r="C11734" t="s">
        <v>22479</v>
      </c>
      <c r="D11734" t="s">
        <v>39266</v>
      </c>
      <c r="E11734" t="s">
        <v>39266</v>
      </c>
      <c r="F11734" t="s">
        <v>65</v>
      </c>
      <c r="G11734"/>
      <c r="I11734" t="s">
        <v>24107</v>
      </c>
      <c r="J11734" t="s">
        <v>12105</v>
      </c>
      <c r="K11734" t="s">
        <v>22479</v>
      </c>
      <c r="L11734" t="s">
        <v>39266</v>
      </c>
      <c r="M11734" t="s">
        <v>39266</v>
      </c>
      <c r="N11734" t="s">
        <v>65</v>
      </c>
    </row>
    <row r="11735" spans="1:14" x14ac:dyDescent="0.25">
      <c r="A11735" t="s">
        <v>24486</v>
      </c>
      <c r="B11735" t="s">
        <v>12478</v>
      </c>
      <c r="C11735" t="s">
        <v>22479</v>
      </c>
      <c r="D11735" t="s">
        <v>39266</v>
      </c>
      <c r="E11735" t="s">
        <v>39266</v>
      </c>
      <c r="F11735" t="s">
        <v>58</v>
      </c>
      <c r="G11735"/>
      <c r="I11735" t="s">
        <v>7609</v>
      </c>
      <c r="J11735" t="s">
        <v>7610</v>
      </c>
      <c r="K11735" t="s">
        <v>22479</v>
      </c>
      <c r="L11735" t="s">
        <v>39266</v>
      </c>
      <c r="M11735" t="s">
        <v>39266</v>
      </c>
      <c r="N11735" t="s">
        <v>65</v>
      </c>
    </row>
    <row r="11736" spans="1:14" x14ac:dyDescent="0.25">
      <c r="A11736" t="s">
        <v>33173</v>
      </c>
      <c r="B11736" t="s">
        <v>39266</v>
      </c>
      <c r="C11736" t="s">
        <v>39266</v>
      </c>
      <c r="D11736" t="s">
        <v>39266</v>
      </c>
      <c r="E11736" t="s">
        <v>39266</v>
      </c>
      <c r="F11736" t="s">
        <v>255</v>
      </c>
      <c r="G11736"/>
      <c r="I11736" t="s">
        <v>24250</v>
      </c>
      <c r="J11736" t="s">
        <v>12245</v>
      </c>
      <c r="K11736" t="s">
        <v>22479</v>
      </c>
      <c r="L11736" t="s">
        <v>39266</v>
      </c>
      <c r="M11736" t="s">
        <v>36926</v>
      </c>
      <c r="N11736" t="s">
        <v>65</v>
      </c>
    </row>
    <row r="11737" spans="1:14" x14ac:dyDescent="0.25">
      <c r="A11737" t="s">
        <v>26520</v>
      </c>
      <c r="B11737" t="s">
        <v>14477</v>
      </c>
      <c r="C11737" t="s">
        <v>22479</v>
      </c>
      <c r="D11737" t="s">
        <v>39266</v>
      </c>
      <c r="E11737" t="s">
        <v>39266</v>
      </c>
      <c r="F11737" t="s">
        <v>65</v>
      </c>
      <c r="G11737"/>
      <c r="I11737" t="s">
        <v>28706</v>
      </c>
      <c r="J11737" t="s">
        <v>16591</v>
      </c>
      <c r="K11737" t="s">
        <v>22479</v>
      </c>
      <c r="L11737" t="s">
        <v>39266</v>
      </c>
      <c r="M11737" t="s">
        <v>39266</v>
      </c>
      <c r="N11737" t="s">
        <v>65</v>
      </c>
    </row>
    <row r="11738" spans="1:14" x14ac:dyDescent="0.25">
      <c r="A11738" t="s">
        <v>1625</v>
      </c>
      <c r="B11738" t="s">
        <v>1626</v>
      </c>
      <c r="C11738" t="s">
        <v>22479</v>
      </c>
      <c r="D11738" t="s">
        <v>39266</v>
      </c>
      <c r="E11738" t="s">
        <v>39266</v>
      </c>
      <c r="F11738" t="s">
        <v>65</v>
      </c>
      <c r="G11738"/>
      <c r="I11738" t="s">
        <v>31919</v>
      </c>
      <c r="J11738" t="s">
        <v>19635</v>
      </c>
      <c r="K11738" t="s">
        <v>31648</v>
      </c>
      <c r="L11738" t="s">
        <v>39266</v>
      </c>
      <c r="M11738" t="s">
        <v>39266</v>
      </c>
      <c r="N11738" t="s">
        <v>107</v>
      </c>
    </row>
    <row r="11739" spans="1:14" x14ac:dyDescent="0.25">
      <c r="A11739" t="s">
        <v>8954</v>
      </c>
      <c r="B11739" t="s">
        <v>8955</v>
      </c>
      <c r="C11739" t="s">
        <v>22479</v>
      </c>
      <c r="D11739" t="s">
        <v>39266</v>
      </c>
      <c r="E11739" t="s">
        <v>39266</v>
      </c>
      <c r="F11739" t="s">
        <v>65</v>
      </c>
      <c r="G11739"/>
      <c r="I11739" t="s">
        <v>34440</v>
      </c>
      <c r="J11739" t="s">
        <v>39266</v>
      </c>
      <c r="K11739" t="s">
        <v>39266</v>
      </c>
      <c r="L11739" t="s">
        <v>39266</v>
      </c>
      <c r="M11739" t="s">
        <v>39266</v>
      </c>
      <c r="N11739" t="s">
        <v>65</v>
      </c>
    </row>
    <row r="11740" spans="1:14" x14ac:dyDescent="0.25">
      <c r="A11740" t="s">
        <v>8380</v>
      </c>
      <c r="B11740" t="s">
        <v>8381</v>
      </c>
      <c r="C11740" t="s">
        <v>22479</v>
      </c>
      <c r="D11740" t="s">
        <v>39266</v>
      </c>
      <c r="E11740" t="s">
        <v>39266</v>
      </c>
      <c r="F11740" t="s">
        <v>65</v>
      </c>
      <c r="G11740"/>
      <c r="I11740" t="s">
        <v>5994</v>
      </c>
      <c r="J11740" t="s">
        <v>5995</v>
      </c>
      <c r="K11740" t="s">
        <v>22479</v>
      </c>
      <c r="L11740" t="s">
        <v>39266</v>
      </c>
      <c r="M11740" t="s">
        <v>39266</v>
      </c>
      <c r="N11740" t="s">
        <v>65</v>
      </c>
    </row>
    <row r="11741" spans="1:14" x14ac:dyDescent="0.25">
      <c r="A11741" t="s">
        <v>24707</v>
      </c>
      <c r="B11741" t="s">
        <v>12692</v>
      </c>
      <c r="C11741" t="s">
        <v>22479</v>
      </c>
      <c r="D11741" t="s">
        <v>39266</v>
      </c>
      <c r="E11741" t="s">
        <v>39266</v>
      </c>
      <c r="F11741" t="s">
        <v>65</v>
      </c>
      <c r="G11741"/>
      <c r="I11741" t="s">
        <v>7018</v>
      </c>
      <c r="J11741" t="s">
        <v>7019</v>
      </c>
      <c r="K11741" t="s">
        <v>22479</v>
      </c>
      <c r="L11741" t="s">
        <v>39266</v>
      </c>
      <c r="M11741" t="s">
        <v>39266</v>
      </c>
      <c r="N11741" t="s">
        <v>255</v>
      </c>
    </row>
    <row r="11742" spans="1:14" x14ac:dyDescent="0.25">
      <c r="A11742" t="s">
        <v>2502</v>
      </c>
      <c r="B11742" t="s">
        <v>39266</v>
      </c>
      <c r="C11742" t="s">
        <v>39266</v>
      </c>
      <c r="D11742" t="s">
        <v>39266</v>
      </c>
      <c r="E11742" t="s">
        <v>39266</v>
      </c>
      <c r="F11742" t="s">
        <v>65</v>
      </c>
      <c r="G11742"/>
      <c r="I11742" t="s">
        <v>6120</v>
      </c>
      <c r="J11742" t="s">
        <v>6121</v>
      </c>
      <c r="K11742" t="s">
        <v>22479</v>
      </c>
      <c r="L11742" t="s">
        <v>39266</v>
      </c>
      <c r="M11742" t="s">
        <v>39266</v>
      </c>
      <c r="N11742" t="s">
        <v>65</v>
      </c>
    </row>
    <row r="11743" spans="1:14" x14ac:dyDescent="0.25">
      <c r="A11743" t="s">
        <v>30994</v>
      </c>
      <c r="B11743" t="s">
        <v>18790</v>
      </c>
      <c r="C11743" t="s">
        <v>22479</v>
      </c>
      <c r="D11743" t="s">
        <v>39266</v>
      </c>
      <c r="E11743" t="s">
        <v>39266</v>
      </c>
      <c r="F11743" t="s">
        <v>65</v>
      </c>
      <c r="G11743"/>
      <c r="I11743" t="s">
        <v>33941</v>
      </c>
      <c r="J11743" t="s">
        <v>39266</v>
      </c>
      <c r="K11743" t="s">
        <v>39266</v>
      </c>
      <c r="L11743" t="s">
        <v>39266</v>
      </c>
      <c r="M11743" t="s">
        <v>39266</v>
      </c>
      <c r="N11743" t="s">
        <v>255</v>
      </c>
    </row>
    <row r="11744" spans="1:14" x14ac:dyDescent="0.25">
      <c r="A11744" t="s">
        <v>33939</v>
      </c>
      <c r="B11744" t="s">
        <v>39266</v>
      </c>
      <c r="C11744" t="s">
        <v>39266</v>
      </c>
      <c r="D11744" t="s">
        <v>39266</v>
      </c>
      <c r="E11744" t="s">
        <v>39266</v>
      </c>
      <c r="F11744" t="s">
        <v>58</v>
      </c>
      <c r="G11744"/>
      <c r="I11744" t="s">
        <v>30145</v>
      </c>
      <c r="J11744" t="s">
        <v>17987</v>
      </c>
      <c r="K11744" t="s">
        <v>22479</v>
      </c>
      <c r="L11744" t="s">
        <v>39266</v>
      </c>
      <c r="M11744" t="s">
        <v>39266</v>
      </c>
      <c r="N11744" t="s">
        <v>65</v>
      </c>
    </row>
    <row r="11745" spans="1:14" x14ac:dyDescent="0.25">
      <c r="A11745" t="s">
        <v>28506</v>
      </c>
      <c r="B11745" t="s">
        <v>16400</v>
      </c>
      <c r="C11745" t="s">
        <v>22479</v>
      </c>
      <c r="D11745" t="s">
        <v>39266</v>
      </c>
      <c r="E11745" t="s">
        <v>39266</v>
      </c>
      <c r="F11745" t="s">
        <v>71</v>
      </c>
      <c r="G11745"/>
      <c r="I11745" t="s">
        <v>33221</v>
      </c>
      <c r="J11745" t="s">
        <v>20439</v>
      </c>
      <c r="K11745" t="s">
        <v>22479</v>
      </c>
      <c r="L11745" t="s">
        <v>39266</v>
      </c>
      <c r="M11745" t="s">
        <v>39266</v>
      </c>
      <c r="N11745" t="s">
        <v>65</v>
      </c>
    </row>
    <row r="11746" spans="1:14" x14ac:dyDescent="0.25">
      <c r="A11746" t="s">
        <v>29654</v>
      </c>
      <c r="B11746" t="s">
        <v>17515</v>
      </c>
      <c r="C11746" t="s">
        <v>22479</v>
      </c>
      <c r="D11746" t="s">
        <v>39266</v>
      </c>
      <c r="E11746" t="s">
        <v>39266</v>
      </c>
      <c r="F11746" t="s">
        <v>77</v>
      </c>
      <c r="G11746"/>
      <c r="I11746" t="s">
        <v>30878</v>
      </c>
      <c r="J11746" t="s">
        <v>18684</v>
      </c>
      <c r="K11746" t="s">
        <v>22479</v>
      </c>
      <c r="L11746" t="s">
        <v>39266</v>
      </c>
      <c r="M11746" t="s">
        <v>39266</v>
      </c>
      <c r="N11746" t="s">
        <v>65</v>
      </c>
    </row>
    <row r="11747" spans="1:14" x14ac:dyDescent="0.25">
      <c r="A11747" t="s">
        <v>34344</v>
      </c>
      <c r="B11747" t="s">
        <v>39266</v>
      </c>
      <c r="C11747" t="s">
        <v>39266</v>
      </c>
      <c r="D11747" t="s">
        <v>39266</v>
      </c>
      <c r="E11747" t="s">
        <v>39266</v>
      </c>
      <c r="F11747" t="s">
        <v>65</v>
      </c>
      <c r="G11747"/>
      <c r="I11747" t="s">
        <v>7021</v>
      </c>
      <c r="J11747" t="s">
        <v>7022</v>
      </c>
      <c r="K11747" t="s">
        <v>22479</v>
      </c>
      <c r="L11747" t="s">
        <v>39266</v>
      </c>
      <c r="M11747" t="s">
        <v>39266</v>
      </c>
      <c r="N11747" t="s">
        <v>65</v>
      </c>
    </row>
    <row r="11748" spans="1:14" x14ac:dyDescent="0.25">
      <c r="A11748" t="s">
        <v>23182</v>
      </c>
      <c r="B11748" t="s">
        <v>11186</v>
      </c>
      <c r="C11748" t="s">
        <v>22479</v>
      </c>
      <c r="D11748" t="s">
        <v>39266</v>
      </c>
      <c r="E11748" t="s">
        <v>39266</v>
      </c>
      <c r="F11748" t="s">
        <v>77</v>
      </c>
      <c r="G11748"/>
      <c r="I11748" t="s">
        <v>25376</v>
      </c>
      <c r="J11748" t="s">
        <v>13354</v>
      </c>
      <c r="K11748" t="s">
        <v>22479</v>
      </c>
      <c r="L11748" t="s">
        <v>39266</v>
      </c>
      <c r="M11748" t="s">
        <v>39266</v>
      </c>
      <c r="N11748" t="s">
        <v>65</v>
      </c>
    </row>
    <row r="11749" spans="1:14" x14ac:dyDescent="0.25">
      <c r="A11749" t="s">
        <v>34005</v>
      </c>
      <c r="B11749" t="s">
        <v>20790</v>
      </c>
      <c r="C11749" t="s">
        <v>39377</v>
      </c>
      <c r="D11749" t="s">
        <v>39266</v>
      </c>
      <c r="E11749" t="s">
        <v>39266</v>
      </c>
      <c r="F11749" t="s">
        <v>255</v>
      </c>
      <c r="G11749"/>
      <c r="I11749" t="s">
        <v>30907</v>
      </c>
      <c r="J11749" t="s">
        <v>39632</v>
      </c>
      <c r="K11749" t="s">
        <v>39383</v>
      </c>
      <c r="L11749" t="s">
        <v>39266</v>
      </c>
      <c r="M11749" t="s">
        <v>39266</v>
      </c>
      <c r="N11749" t="s">
        <v>65</v>
      </c>
    </row>
    <row r="11750" spans="1:14" x14ac:dyDescent="0.25">
      <c r="A11750" t="s">
        <v>30763</v>
      </c>
      <c r="B11750" t="s">
        <v>18574</v>
      </c>
      <c r="C11750" t="s">
        <v>22479</v>
      </c>
      <c r="D11750" t="s">
        <v>39266</v>
      </c>
      <c r="E11750" t="s">
        <v>39266</v>
      </c>
      <c r="F11750" t="s">
        <v>65</v>
      </c>
      <c r="G11750"/>
      <c r="I11750" t="s">
        <v>8391</v>
      </c>
      <c r="J11750" t="s">
        <v>39633</v>
      </c>
      <c r="K11750" t="s">
        <v>22479</v>
      </c>
      <c r="L11750" t="s">
        <v>39266</v>
      </c>
      <c r="M11750" t="s">
        <v>39266</v>
      </c>
      <c r="N11750" t="s">
        <v>65</v>
      </c>
    </row>
    <row r="11751" spans="1:14" x14ac:dyDescent="0.25">
      <c r="A11751" t="s">
        <v>34504</v>
      </c>
      <c r="B11751" t="s">
        <v>20898</v>
      </c>
      <c r="C11751" t="s">
        <v>39383</v>
      </c>
      <c r="D11751" t="s">
        <v>39266</v>
      </c>
      <c r="E11751" t="s">
        <v>39266</v>
      </c>
      <c r="F11751" t="s">
        <v>65</v>
      </c>
      <c r="G11751"/>
      <c r="I11751" t="s">
        <v>31361</v>
      </c>
      <c r="J11751" t="s">
        <v>19141</v>
      </c>
      <c r="K11751" t="s">
        <v>22479</v>
      </c>
      <c r="L11751" t="s">
        <v>39266</v>
      </c>
      <c r="M11751" t="s">
        <v>39266</v>
      </c>
      <c r="N11751" t="s">
        <v>65</v>
      </c>
    </row>
    <row r="11752" spans="1:14" x14ac:dyDescent="0.25">
      <c r="A11752" t="s">
        <v>22994</v>
      </c>
      <c r="B11752" t="s">
        <v>10999</v>
      </c>
      <c r="C11752" t="s">
        <v>22479</v>
      </c>
      <c r="D11752" t="s">
        <v>39266</v>
      </c>
      <c r="E11752" t="s">
        <v>39266</v>
      </c>
      <c r="F11752" t="s">
        <v>65</v>
      </c>
      <c r="G11752"/>
      <c r="I11752" t="s">
        <v>25307</v>
      </c>
      <c r="J11752" t="s">
        <v>13288</v>
      </c>
      <c r="K11752" t="s">
        <v>22479</v>
      </c>
      <c r="L11752" t="s">
        <v>39266</v>
      </c>
      <c r="M11752" t="s">
        <v>39266</v>
      </c>
      <c r="N11752" t="s">
        <v>65</v>
      </c>
    </row>
    <row r="11753" spans="1:14" x14ac:dyDescent="0.25">
      <c r="A11753" t="s">
        <v>27294</v>
      </c>
      <c r="B11753" t="s">
        <v>15230</v>
      </c>
      <c r="C11753" t="s">
        <v>22479</v>
      </c>
      <c r="D11753" t="s">
        <v>39266</v>
      </c>
      <c r="E11753" t="s">
        <v>39266</v>
      </c>
      <c r="F11753" t="s">
        <v>106</v>
      </c>
      <c r="G11753"/>
      <c r="I11753" t="s">
        <v>27885</v>
      </c>
      <c r="J11753" t="s">
        <v>15809</v>
      </c>
      <c r="K11753" t="s">
        <v>22479</v>
      </c>
      <c r="L11753" t="s">
        <v>39266</v>
      </c>
      <c r="M11753" t="s">
        <v>39266</v>
      </c>
      <c r="N11753" t="s">
        <v>255</v>
      </c>
    </row>
    <row r="11754" spans="1:14" x14ac:dyDescent="0.25">
      <c r="A11754" t="s">
        <v>32093</v>
      </c>
      <c r="B11754" t="s">
        <v>19769</v>
      </c>
      <c r="C11754" t="s">
        <v>22479</v>
      </c>
      <c r="D11754" t="s">
        <v>39266</v>
      </c>
      <c r="E11754" t="s">
        <v>39266</v>
      </c>
      <c r="F11754" t="s">
        <v>71</v>
      </c>
      <c r="G11754"/>
      <c r="I11754" t="s">
        <v>27807</v>
      </c>
      <c r="J11754" t="s">
        <v>15733</v>
      </c>
      <c r="K11754" t="s">
        <v>22479</v>
      </c>
      <c r="L11754" t="s">
        <v>39266</v>
      </c>
      <c r="M11754" t="s">
        <v>39266</v>
      </c>
      <c r="N11754" t="s">
        <v>65</v>
      </c>
    </row>
    <row r="11755" spans="1:14" x14ac:dyDescent="0.25">
      <c r="A11755" t="s">
        <v>22566</v>
      </c>
      <c r="B11755" t="s">
        <v>10578</v>
      </c>
      <c r="C11755" t="s">
        <v>22479</v>
      </c>
      <c r="D11755" t="s">
        <v>39266</v>
      </c>
      <c r="E11755" t="s">
        <v>39266</v>
      </c>
      <c r="F11755" t="s">
        <v>65</v>
      </c>
      <c r="G11755"/>
      <c r="I11755" t="s">
        <v>32822</v>
      </c>
      <c r="J11755" t="s">
        <v>39266</v>
      </c>
      <c r="K11755" t="s">
        <v>39266</v>
      </c>
      <c r="L11755" t="s">
        <v>39266</v>
      </c>
      <c r="M11755" t="s">
        <v>39266</v>
      </c>
      <c r="N11755" t="s">
        <v>65</v>
      </c>
    </row>
    <row r="11756" spans="1:14" x14ac:dyDescent="0.25">
      <c r="A11756" t="s">
        <v>4161</v>
      </c>
      <c r="B11756" t="s">
        <v>4162</v>
      </c>
      <c r="C11756" t="s">
        <v>22479</v>
      </c>
      <c r="D11756" t="s">
        <v>39266</v>
      </c>
      <c r="E11756" t="s">
        <v>39266</v>
      </c>
      <c r="F11756" t="s">
        <v>58</v>
      </c>
      <c r="G11756"/>
      <c r="I11756" t="s">
        <v>23723</v>
      </c>
      <c r="J11756" t="s">
        <v>11723</v>
      </c>
      <c r="K11756" t="s">
        <v>22479</v>
      </c>
      <c r="L11756" t="s">
        <v>39266</v>
      </c>
      <c r="M11756" t="s">
        <v>39266</v>
      </c>
      <c r="N11756" t="s">
        <v>65</v>
      </c>
    </row>
    <row r="11757" spans="1:14" x14ac:dyDescent="0.25">
      <c r="A11757" t="s">
        <v>27558</v>
      </c>
      <c r="B11757" t="s">
        <v>15490</v>
      </c>
      <c r="C11757" t="s">
        <v>22479</v>
      </c>
      <c r="D11757" t="s">
        <v>39266</v>
      </c>
      <c r="E11757" t="s">
        <v>39266</v>
      </c>
      <c r="F11757" t="s">
        <v>65</v>
      </c>
      <c r="G11757"/>
      <c r="I11757" t="s">
        <v>33715</v>
      </c>
      <c r="K11757" t="s">
        <v>39383</v>
      </c>
      <c r="L11757" t="s">
        <v>39266</v>
      </c>
      <c r="M11757" t="s">
        <v>39266</v>
      </c>
      <c r="N11757" t="s">
        <v>65</v>
      </c>
    </row>
    <row r="11758" spans="1:14" x14ac:dyDescent="0.25">
      <c r="A11758" t="s">
        <v>30505</v>
      </c>
      <c r="B11758" t="s">
        <v>18323</v>
      </c>
      <c r="C11758" t="s">
        <v>22479</v>
      </c>
      <c r="D11758" t="s">
        <v>39266</v>
      </c>
      <c r="E11758" t="s">
        <v>39266</v>
      </c>
      <c r="F11758" t="s">
        <v>65</v>
      </c>
      <c r="G11758"/>
      <c r="I11758" t="s">
        <v>24993</v>
      </c>
      <c r="J11758" t="s">
        <v>12979</v>
      </c>
      <c r="K11758" t="s">
        <v>22479</v>
      </c>
      <c r="L11758" t="s">
        <v>39266</v>
      </c>
      <c r="M11758" t="s">
        <v>39266</v>
      </c>
      <c r="N11758" t="s">
        <v>65</v>
      </c>
    </row>
    <row r="11759" spans="1:14" x14ac:dyDescent="0.25">
      <c r="A11759" t="s">
        <v>34013</v>
      </c>
      <c r="B11759" t="s">
        <v>39266</v>
      </c>
      <c r="C11759" t="s">
        <v>39266</v>
      </c>
      <c r="D11759" t="s">
        <v>39266</v>
      </c>
      <c r="E11759" t="s">
        <v>39266</v>
      </c>
      <c r="F11759" t="s">
        <v>65</v>
      </c>
      <c r="G11759"/>
      <c r="I11759" t="s">
        <v>35640</v>
      </c>
      <c r="J11759" t="s">
        <v>21924</v>
      </c>
      <c r="K11759" t="s">
        <v>22479</v>
      </c>
      <c r="L11759" t="s">
        <v>39266</v>
      </c>
      <c r="M11759" t="s">
        <v>39266</v>
      </c>
      <c r="N11759" t="s">
        <v>65</v>
      </c>
    </row>
    <row r="11760" spans="1:14" x14ac:dyDescent="0.25">
      <c r="A11760" t="s">
        <v>34063</v>
      </c>
      <c r="B11760" t="s">
        <v>39266</v>
      </c>
      <c r="C11760" t="s">
        <v>39266</v>
      </c>
      <c r="D11760" t="s">
        <v>39266</v>
      </c>
      <c r="E11760" t="s">
        <v>39266</v>
      </c>
      <c r="F11760" t="s">
        <v>65</v>
      </c>
      <c r="G11760"/>
      <c r="I11760" t="s">
        <v>29806</v>
      </c>
      <c r="J11760" t="s">
        <v>17664</v>
      </c>
      <c r="K11760" t="s">
        <v>22479</v>
      </c>
      <c r="L11760" t="s">
        <v>39266</v>
      </c>
      <c r="M11760" t="s">
        <v>39266</v>
      </c>
      <c r="N11760" t="s">
        <v>65</v>
      </c>
    </row>
    <row r="11761" spans="1:14" x14ac:dyDescent="0.25">
      <c r="A11761" t="s">
        <v>33551</v>
      </c>
      <c r="B11761" t="s">
        <v>20642</v>
      </c>
      <c r="C11761" t="s">
        <v>31648</v>
      </c>
      <c r="D11761" t="s">
        <v>39266</v>
      </c>
      <c r="E11761" t="s">
        <v>39266</v>
      </c>
      <c r="F11761" t="s">
        <v>65</v>
      </c>
      <c r="G11761"/>
      <c r="I11761" t="s">
        <v>35339</v>
      </c>
      <c r="J11761" t="s">
        <v>21639</v>
      </c>
      <c r="K11761" t="s">
        <v>22479</v>
      </c>
      <c r="L11761" t="s">
        <v>39266</v>
      </c>
      <c r="M11761" t="s">
        <v>39266</v>
      </c>
      <c r="N11761" t="s">
        <v>65</v>
      </c>
    </row>
    <row r="11762" spans="1:14" x14ac:dyDescent="0.25">
      <c r="A11762" t="s">
        <v>25016</v>
      </c>
      <c r="B11762" t="s">
        <v>13002</v>
      </c>
      <c r="C11762" t="s">
        <v>22479</v>
      </c>
      <c r="D11762" t="s">
        <v>39266</v>
      </c>
      <c r="E11762" t="s">
        <v>39266</v>
      </c>
      <c r="F11762" t="s">
        <v>65</v>
      </c>
      <c r="G11762"/>
      <c r="I11762" t="s">
        <v>4721</v>
      </c>
      <c r="J11762" t="s">
        <v>4722</v>
      </c>
      <c r="K11762" t="s">
        <v>22479</v>
      </c>
      <c r="L11762" t="s">
        <v>39266</v>
      </c>
      <c r="M11762" t="s">
        <v>39266</v>
      </c>
      <c r="N11762" t="s">
        <v>65</v>
      </c>
    </row>
    <row r="11763" spans="1:14" x14ac:dyDescent="0.25">
      <c r="A11763" t="s">
        <v>31695</v>
      </c>
      <c r="B11763" t="s">
        <v>19438</v>
      </c>
      <c r="C11763" t="s">
        <v>31648</v>
      </c>
      <c r="D11763" t="s">
        <v>39266</v>
      </c>
      <c r="E11763" t="s">
        <v>39266</v>
      </c>
      <c r="F11763" t="s">
        <v>65</v>
      </c>
      <c r="G11763"/>
      <c r="I11763" t="s">
        <v>33848</v>
      </c>
      <c r="K11763" t="s">
        <v>39374</v>
      </c>
      <c r="L11763" t="s">
        <v>39266</v>
      </c>
      <c r="M11763" t="s">
        <v>39266</v>
      </c>
      <c r="N11763" t="s">
        <v>65</v>
      </c>
    </row>
    <row r="11764" spans="1:14" x14ac:dyDescent="0.25">
      <c r="A11764" t="s">
        <v>30577</v>
      </c>
      <c r="B11764" t="s">
        <v>18391</v>
      </c>
      <c r="C11764" t="s">
        <v>22479</v>
      </c>
      <c r="D11764" t="s">
        <v>39266</v>
      </c>
      <c r="E11764" t="s">
        <v>39266</v>
      </c>
      <c r="F11764" t="s">
        <v>65</v>
      </c>
      <c r="G11764"/>
      <c r="I11764" t="s">
        <v>35869</v>
      </c>
      <c r="J11764" t="s">
        <v>22113</v>
      </c>
      <c r="K11764" t="s">
        <v>31634</v>
      </c>
      <c r="L11764" t="s">
        <v>39266</v>
      </c>
      <c r="M11764" t="s">
        <v>39266</v>
      </c>
      <c r="N11764" t="s">
        <v>65</v>
      </c>
    </row>
    <row r="11765" spans="1:14" x14ac:dyDescent="0.25">
      <c r="A11765" t="s">
        <v>25760</v>
      </c>
      <c r="B11765" t="s">
        <v>13732</v>
      </c>
      <c r="C11765" t="s">
        <v>22479</v>
      </c>
      <c r="D11765" t="s">
        <v>39266</v>
      </c>
      <c r="E11765" t="s">
        <v>36926</v>
      </c>
      <c r="F11765" t="s">
        <v>71</v>
      </c>
      <c r="G11765"/>
      <c r="I11765" t="s">
        <v>28524</v>
      </c>
      <c r="J11765" t="s">
        <v>16418</v>
      </c>
      <c r="K11765" t="s">
        <v>22479</v>
      </c>
      <c r="L11765" t="s">
        <v>39266</v>
      </c>
      <c r="M11765" t="s">
        <v>39266</v>
      </c>
      <c r="N11765" t="s">
        <v>65</v>
      </c>
    </row>
    <row r="11766" spans="1:14" x14ac:dyDescent="0.25">
      <c r="A11766" t="s">
        <v>25558</v>
      </c>
      <c r="B11766" t="s">
        <v>13535</v>
      </c>
      <c r="C11766" t="s">
        <v>22479</v>
      </c>
      <c r="D11766" t="s">
        <v>39266</v>
      </c>
      <c r="E11766" t="s">
        <v>39266</v>
      </c>
      <c r="F11766" t="s">
        <v>65</v>
      </c>
      <c r="G11766"/>
      <c r="I11766" t="s">
        <v>26057</v>
      </c>
      <c r="J11766" t="s">
        <v>14025</v>
      </c>
      <c r="K11766" t="s">
        <v>22479</v>
      </c>
      <c r="L11766" t="s">
        <v>39266</v>
      </c>
      <c r="M11766" t="s">
        <v>39266</v>
      </c>
      <c r="N11766" t="s">
        <v>65</v>
      </c>
    </row>
    <row r="11767" spans="1:14" x14ac:dyDescent="0.25">
      <c r="A11767" t="s">
        <v>28669</v>
      </c>
      <c r="B11767" t="s">
        <v>16557</v>
      </c>
      <c r="C11767" t="s">
        <v>22479</v>
      </c>
      <c r="D11767" t="s">
        <v>39266</v>
      </c>
      <c r="E11767" t="s">
        <v>36926</v>
      </c>
      <c r="F11767" t="s">
        <v>65</v>
      </c>
      <c r="G11767"/>
      <c r="I11767" t="s">
        <v>31025</v>
      </c>
      <c r="J11767" t="s">
        <v>18821</v>
      </c>
      <c r="K11767" t="s">
        <v>22479</v>
      </c>
      <c r="L11767" t="s">
        <v>39266</v>
      </c>
      <c r="M11767" t="s">
        <v>39266</v>
      </c>
      <c r="N11767" t="s">
        <v>412</v>
      </c>
    </row>
    <row r="11768" spans="1:14" x14ac:dyDescent="0.25">
      <c r="A11768" t="s">
        <v>9490</v>
      </c>
      <c r="B11768" t="s">
        <v>9491</v>
      </c>
      <c r="C11768" t="s">
        <v>22479</v>
      </c>
      <c r="D11768" t="s">
        <v>39266</v>
      </c>
      <c r="E11768" t="s">
        <v>39266</v>
      </c>
      <c r="F11768" t="s">
        <v>65</v>
      </c>
      <c r="G11768"/>
      <c r="I11768" t="s">
        <v>33599</v>
      </c>
      <c r="K11768" t="s">
        <v>39374</v>
      </c>
      <c r="L11768" t="s">
        <v>39266</v>
      </c>
      <c r="M11768" t="s">
        <v>39266</v>
      </c>
      <c r="N11768" t="s">
        <v>65</v>
      </c>
    </row>
    <row r="11769" spans="1:14" x14ac:dyDescent="0.25">
      <c r="A11769" t="s">
        <v>27910</v>
      </c>
      <c r="B11769" t="s">
        <v>39266</v>
      </c>
      <c r="C11769" t="s">
        <v>39266</v>
      </c>
      <c r="D11769" t="s">
        <v>39266</v>
      </c>
      <c r="E11769" t="s">
        <v>39266</v>
      </c>
      <c r="F11769" t="s">
        <v>65</v>
      </c>
      <c r="G11769"/>
      <c r="I11769" t="s">
        <v>29417</v>
      </c>
      <c r="J11769" t="s">
        <v>17288</v>
      </c>
      <c r="K11769" t="s">
        <v>22479</v>
      </c>
      <c r="L11769" t="s">
        <v>39266</v>
      </c>
      <c r="M11769" t="s">
        <v>39266</v>
      </c>
      <c r="N11769" t="s">
        <v>65</v>
      </c>
    </row>
    <row r="11770" spans="1:14" x14ac:dyDescent="0.25">
      <c r="A11770" t="s">
        <v>24653</v>
      </c>
      <c r="B11770" t="s">
        <v>12636</v>
      </c>
      <c r="C11770" t="s">
        <v>22479</v>
      </c>
      <c r="D11770" t="s">
        <v>39266</v>
      </c>
      <c r="E11770" t="s">
        <v>39266</v>
      </c>
      <c r="F11770" t="s">
        <v>107</v>
      </c>
      <c r="G11770"/>
      <c r="I11770" t="s">
        <v>28948</v>
      </c>
      <c r="J11770" t="s">
        <v>16831</v>
      </c>
      <c r="K11770" t="s">
        <v>22479</v>
      </c>
      <c r="L11770" t="s">
        <v>39266</v>
      </c>
      <c r="M11770" t="s">
        <v>39266</v>
      </c>
      <c r="N11770" t="s">
        <v>65</v>
      </c>
    </row>
    <row r="11771" spans="1:14" x14ac:dyDescent="0.25">
      <c r="A11771" t="s">
        <v>26612</v>
      </c>
      <c r="B11771" t="s">
        <v>14567</v>
      </c>
      <c r="C11771" t="s">
        <v>22479</v>
      </c>
      <c r="D11771" t="s">
        <v>39266</v>
      </c>
      <c r="E11771" t="s">
        <v>39266</v>
      </c>
      <c r="F11771" t="s">
        <v>77</v>
      </c>
      <c r="G11771"/>
      <c r="I11771" t="s">
        <v>28985</v>
      </c>
      <c r="J11771" t="s">
        <v>16866</v>
      </c>
      <c r="K11771" t="s">
        <v>22479</v>
      </c>
      <c r="L11771" t="s">
        <v>39266</v>
      </c>
      <c r="M11771" t="s">
        <v>39266</v>
      </c>
      <c r="N11771" t="s">
        <v>65</v>
      </c>
    </row>
    <row r="11772" spans="1:14" x14ac:dyDescent="0.25">
      <c r="A11772" t="s">
        <v>28290</v>
      </c>
      <c r="B11772" t="s">
        <v>16192</v>
      </c>
      <c r="C11772" t="s">
        <v>22479</v>
      </c>
      <c r="D11772" t="s">
        <v>39266</v>
      </c>
      <c r="E11772" t="s">
        <v>39266</v>
      </c>
      <c r="F11772" t="s">
        <v>57</v>
      </c>
      <c r="G11772"/>
      <c r="I11772" t="s">
        <v>27803</v>
      </c>
      <c r="J11772" t="s">
        <v>15730</v>
      </c>
      <c r="K11772" t="s">
        <v>22479</v>
      </c>
      <c r="L11772" t="s">
        <v>39266</v>
      </c>
      <c r="M11772" t="s">
        <v>39266</v>
      </c>
      <c r="N11772" t="s">
        <v>64</v>
      </c>
    </row>
    <row r="11773" spans="1:14" x14ac:dyDescent="0.25">
      <c r="A11773" t="s">
        <v>23316</v>
      </c>
      <c r="B11773" t="s">
        <v>11319</v>
      </c>
      <c r="C11773" t="s">
        <v>22479</v>
      </c>
      <c r="D11773" t="s">
        <v>39266</v>
      </c>
      <c r="E11773" t="s">
        <v>39266</v>
      </c>
      <c r="F11773" t="s">
        <v>71</v>
      </c>
      <c r="G11773"/>
      <c r="I11773" t="s">
        <v>26135</v>
      </c>
      <c r="J11773" t="s">
        <v>14103</v>
      </c>
      <c r="K11773" t="s">
        <v>22479</v>
      </c>
      <c r="L11773" t="s">
        <v>39266</v>
      </c>
      <c r="M11773" t="s">
        <v>39266</v>
      </c>
      <c r="N11773" t="s">
        <v>106</v>
      </c>
    </row>
    <row r="11774" spans="1:14" x14ac:dyDescent="0.25">
      <c r="A11774" t="s">
        <v>28498</v>
      </c>
      <c r="B11774" t="s">
        <v>16392</v>
      </c>
      <c r="C11774" t="s">
        <v>22479</v>
      </c>
      <c r="D11774" t="s">
        <v>39266</v>
      </c>
      <c r="E11774" t="s">
        <v>39266</v>
      </c>
      <c r="F11774" t="s">
        <v>65</v>
      </c>
      <c r="G11774"/>
      <c r="I11774" t="s">
        <v>29171</v>
      </c>
      <c r="J11774" t="s">
        <v>17047</v>
      </c>
      <c r="K11774" t="s">
        <v>22479</v>
      </c>
      <c r="L11774" t="s">
        <v>39266</v>
      </c>
      <c r="M11774" t="s">
        <v>39266</v>
      </c>
      <c r="N11774" t="s">
        <v>31</v>
      </c>
    </row>
    <row r="11775" spans="1:14" x14ac:dyDescent="0.25">
      <c r="A11775" t="s">
        <v>29411</v>
      </c>
      <c r="B11775" t="s">
        <v>17282</v>
      </c>
      <c r="C11775" t="s">
        <v>22479</v>
      </c>
      <c r="D11775" t="s">
        <v>39266</v>
      </c>
      <c r="E11775" t="s">
        <v>39266</v>
      </c>
      <c r="F11775" t="s">
        <v>65</v>
      </c>
      <c r="G11775"/>
      <c r="I11775" t="s">
        <v>36659</v>
      </c>
      <c r="J11775" t="s">
        <v>39266</v>
      </c>
      <c r="K11775" t="s">
        <v>39266</v>
      </c>
      <c r="L11775" t="s">
        <v>39266</v>
      </c>
      <c r="M11775" t="s">
        <v>39266</v>
      </c>
      <c r="N11775" t="s">
        <v>65</v>
      </c>
    </row>
    <row r="11776" spans="1:14" x14ac:dyDescent="0.25">
      <c r="A11776" t="s">
        <v>26950</v>
      </c>
      <c r="B11776" t="s">
        <v>14898</v>
      </c>
      <c r="C11776" t="s">
        <v>22479</v>
      </c>
      <c r="D11776" t="s">
        <v>39266</v>
      </c>
      <c r="E11776" t="s">
        <v>39266</v>
      </c>
      <c r="F11776" t="s">
        <v>65</v>
      </c>
      <c r="G11776"/>
      <c r="I11776" t="s">
        <v>2401</v>
      </c>
      <c r="J11776" t="s">
        <v>2402</v>
      </c>
      <c r="K11776" t="s">
        <v>22479</v>
      </c>
      <c r="L11776" t="s">
        <v>39266</v>
      </c>
      <c r="M11776" t="s">
        <v>39266</v>
      </c>
      <c r="N11776" t="s">
        <v>65</v>
      </c>
    </row>
    <row r="11777" spans="1:14" x14ac:dyDescent="0.25">
      <c r="A11777" t="s">
        <v>24461</v>
      </c>
      <c r="B11777" t="s">
        <v>12453</v>
      </c>
      <c r="C11777" t="s">
        <v>22479</v>
      </c>
      <c r="D11777" t="s">
        <v>39266</v>
      </c>
      <c r="E11777" t="s">
        <v>39266</v>
      </c>
      <c r="F11777" t="s">
        <v>65</v>
      </c>
      <c r="G11777"/>
      <c r="I11777" t="s">
        <v>30057</v>
      </c>
      <c r="J11777" t="s">
        <v>17902</v>
      </c>
      <c r="K11777" t="s">
        <v>22479</v>
      </c>
      <c r="L11777" t="s">
        <v>39266</v>
      </c>
      <c r="M11777" t="s">
        <v>39266</v>
      </c>
      <c r="N11777" t="s">
        <v>65</v>
      </c>
    </row>
    <row r="11778" spans="1:14" x14ac:dyDescent="0.25">
      <c r="A11778" t="s">
        <v>7679</v>
      </c>
      <c r="B11778" t="s">
        <v>7680</v>
      </c>
      <c r="C11778" t="s">
        <v>22479</v>
      </c>
      <c r="D11778" t="s">
        <v>39266</v>
      </c>
      <c r="E11778" t="s">
        <v>39266</v>
      </c>
      <c r="F11778" t="s">
        <v>65</v>
      </c>
      <c r="G11778"/>
      <c r="I11778" t="s">
        <v>5836</v>
      </c>
      <c r="J11778" t="s">
        <v>5837</v>
      </c>
      <c r="K11778" t="s">
        <v>22479</v>
      </c>
      <c r="L11778" t="s">
        <v>39266</v>
      </c>
      <c r="M11778" t="s">
        <v>39266</v>
      </c>
      <c r="N11778" t="s">
        <v>65</v>
      </c>
    </row>
    <row r="11779" spans="1:14" x14ac:dyDescent="0.25">
      <c r="A11779" t="s">
        <v>31461</v>
      </c>
      <c r="B11779" t="s">
        <v>19237</v>
      </c>
      <c r="C11779" t="s">
        <v>22479</v>
      </c>
      <c r="D11779" t="s">
        <v>39266</v>
      </c>
      <c r="E11779" t="s">
        <v>39266</v>
      </c>
      <c r="F11779" t="s">
        <v>65</v>
      </c>
      <c r="G11779"/>
      <c r="I11779" t="s">
        <v>28686</v>
      </c>
      <c r="J11779" t="s">
        <v>16574</v>
      </c>
      <c r="K11779" t="s">
        <v>22479</v>
      </c>
      <c r="L11779" t="s">
        <v>39266</v>
      </c>
      <c r="M11779" t="s">
        <v>39266</v>
      </c>
      <c r="N11779" t="s">
        <v>106</v>
      </c>
    </row>
    <row r="11780" spans="1:14" x14ac:dyDescent="0.25">
      <c r="A11780" t="s">
        <v>25948</v>
      </c>
      <c r="B11780" t="s">
        <v>13916</v>
      </c>
      <c r="C11780" t="s">
        <v>22479</v>
      </c>
      <c r="D11780" t="s">
        <v>39266</v>
      </c>
      <c r="E11780" t="s">
        <v>39266</v>
      </c>
      <c r="F11780" t="s">
        <v>65</v>
      </c>
      <c r="G11780"/>
      <c r="I11780" t="s">
        <v>3262</v>
      </c>
      <c r="J11780" t="s">
        <v>3263</v>
      </c>
      <c r="K11780" t="s">
        <v>22479</v>
      </c>
      <c r="L11780" t="s">
        <v>39266</v>
      </c>
      <c r="M11780" t="s">
        <v>39266</v>
      </c>
      <c r="N11780" t="s">
        <v>106</v>
      </c>
    </row>
    <row r="11781" spans="1:14" x14ac:dyDescent="0.25">
      <c r="A11781" t="s">
        <v>10226</v>
      </c>
      <c r="B11781" t="s">
        <v>10227</v>
      </c>
      <c r="C11781" t="s">
        <v>22479</v>
      </c>
      <c r="D11781" t="s">
        <v>39266</v>
      </c>
      <c r="E11781" t="s">
        <v>39266</v>
      </c>
      <c r="F11781" t="s">
        <v>385</v>
      </c>
      <c r="G11781"/>
      <c r="I11781" t="s">
        <v>25938</v>
      </c>
      <c r="J11781" t="s">
        <v>13906</v>
      </c>
      <c r="K11781" t="s">
        <v>22479</v>
      </c>
      <c r="L11781" t="s">
        <v>39266</v>
      </c>
      <c r="M11781" t="s">
        <v>39266</v>
      </c>
      <c r="N11781" t="s">
        <v>65</v>
      </c>
    </row>
    <row r="11782" spans="1:14" x14ac:dyDescent="0.25">
      <c r="A11782" t="s">
        <v>29330</v>
      </c>
      <c r="B11782" t="s">
        <v>17203</v>
      </c>
      <c r="C11782" t="s">
        <v>22479</v>
      </c>
      <c r="D11782" t="s">
        <v>39266</v>
      </c>
      <c r="E11782" t="s">
        <v>39266</v>
      </c>
      <c r="F11782" t="s">
        <v>77</v>
      </c>
      <c r="G11782"/>
      <c r="I11782" t="s">
        <v>22876</v>
      </c>
      <c r="J11782" t="s">
        <v>10882</v>
      </c>
      <c r="K11782" t="s">
        <v>22479</v>
      </c>
      <c r="L11782" t="s">
        <v>39266</v>
      </c>
      <c r="M11782" t="s">
        <v>39266</v>
      </c>
      <c r="N11782" t="s">
        <v>266</v>
      </c>
    </row>
    <row r="11783" spans="1:14" x14ac:dyDescent="0.25">
      <c r="A11783" t="s">
        <v>24816</v>
      </c>
      <c r="B11783" t="s">
        <v>12802</v>
      </c>
      <c r="C11783" t="s">
        <v>22479</v>
      </c>
      <c r="D11783" t="s">
        <v>39266</v>
      </c>
      <c r="E11783" t="s">
        <v>39266</v>
      </c>
      <c r="F11783" t="s">
        <v>65</v>
      </c>
      <c r="G11783"/>
      <c r="I11783" t="s">
        <v>31586</v>
      </c>
      <c r="J11783" t="s">
        <v>19355</v>
      </c>
      <c r="K11783" t="s">
        <v>22479</v>
      </c>
      <c r="L11783" t="s">
        <v>39266</v>
      </c>
      <c r="M11783" t="s">
        <v>39266</v>
      </c>
      <c r="N11783" t="s">
        <v>65</v>
      </c>
    </row>
    <row r="11784" spans="1:14" x14ac:dyDescent="0.25">
      <c r="A11784" t="s">
        <v>3731</v>
      </c>
      <c r="B11784" t="s">
        <v>3732</v>
      </c>
      <c r="C11784" t="s">
        <v>22479</v>
      </c>
      <c r="D11784" t="s">
        <v>39266</v>
      </c>
      <c r="E11784" t="s">
        <v>39266</v>
      </c>
      <c r="F11784" t="s">
        <v>65</v>
      </c>
      <c r="G11784"/>
      <c r="I11784" t="s">
        <v>23530</v>
      </c>
      <c r="J11784" t="s">
        <v>11528</v>
      </c>
      <c r="K11784" t="s">
        <v>22479</v>
      </c>
      <c r="L11784" t="s">
        <v>39266</v>
      </c>
      <c r="M11784" t="s">
        <v>39266</v>
      </c>
      <c r="N11784" t="s">
        <v>170</v>
      </c>
    </row>
    <row r="11785" spans="1:14" x14ac:dyDescent="0.25">
      <c r="A11785" t="s">
        <v>32207</v>
      </c>
      <c r="B11785" t="s">
        <v>19860</v>
      </c>
      <c r="C11785" t="s">
        <v>39374</v>
      </c>
      <c r="D11785" t="s">
        <v>39266</v>
      </c>
      <c r="E11785" t="s">
        <v>39266</v>
      </c>
      <c r="F11785" t="s">
        <v>65</v>
      </c>
      <c r="G11785"/>
      <c r="I11785" t="s">
        <v>28774</v>
      </c>
      <c r="J11785" t="s">
        <v>16659</v>
      </c>
      <c r="K11785" t="s">
        <v>22479</v>
      </c>
      <c r="L11785" t="s">
        <v>39266</v>
      </c>
      <c r="M11785" t="s">
        <v>39266</v>
      </c>
      <c r="N11785" t="s">
        <v>385</v>
      </c>
    </row>
    <row r="11786" spans="1:14" x14ac:dyDescent="0.25">
      <c r="A11786" t="s">
        <v>3861</v>
      </c>
      <c r="B11786" t="s">
        <v>3862</v>
      </c>
      <c r="C11786" t="s">
        <v>22479</v>
      </c>
      <c r="D11786" t="s">
        <v>39266</v>
      </c>
      <c r="E11786" t="s">
        <v>39266</v>
      </c>
      <c r="F11786" t="s">
        <v>65</v>
      </c>
      <c r="G11786"/>
      <c r="I11786" t="s">
        <v>28552</v>
      </c>
      <c r="J11786" t="s">
        <v>39266</v>
      </c>
      <c r="K11786" t="s">
        <v>39266</v>
      </c>
      <c r="L11786" t="s">
        <v>39266</v>
      </c>
      <c r="M11786" t="s">
        <v>39266</v>
      </c>
      <c r="N11786" t="s">
        <v>65</v>
      </c>
    </row>
    <row r="11787" spans="1:14" x14ac:dyDescent="0.25">
      <c r="A11787" t="s">
        <v>25131</v>
      </c>
      <c r="B11787" t="s">
        <v>13116</v>
      </c>
      <c r="C11787" t="s">
        <v>22479</v>
      </c>
      <c r="D11787" t="s">
        <v>39266</v>
      </c>
      <c r="E11787" t="s">
        <v>39266</v>
      </c>
      <c r="F11787" t="s">
        <v>107</v>
      </c>
      <c r="G11787"/>
      <c r="I11787" t="s">
        <v>30573</v>
      </c>
      <c r="J11787" t="s">
        <v>18387</v>
      </c>
      <c r="K11787" t="s">
        <v>22479</v>
      </c>
      <c r="L11787" t="s">
        <v>39266</v>
      </c>
      <c r="M11787" t="s">
        <v>39266</v>
      </c>
      <c r="N11787" t="s">
        <v>64</v>
      </c>
    </row>
    <row r="11788" spans="1:14" x14ac:dyDescent="0.25">
      <c r="A11788" t="s">
        <v>24276</v>
      </c>
      <c r="B11788" t="s">
        <v>12271</v>
      </c>
      <c r="C11788" t="s">
        <v>22479</v>
      </c>
      <c r="D11788" t="s">
        <v>39266</v>
      </c>
      <c r="E11788" t="s">
        <v>39266</v>
      </c>
      <c r="F11788" t="s">
        <v>57</v>
      </c>
      <c r="G11788"/>
      <c r="I11788" t="s">
        <v>23667</v>
      </c>
      <c r="J11788" t="s">
        <v>11667</v>
      </c>
      <c r="K11788" t="s">
        <v>22479</v>
      </c>
      <c r="L11788" t="s">
        <v>39266</v>
      </c>
      <c r="M11788" t="s">
        <v>39266</v>
      </c>
      <c r="N11788" t="s">
        <v>266</v>
      </c>
    </row>
    <row r="11789" spans="1:14" x14ac:dyDescent="0.25">
      <c r="A11789" t="s">
        <v>31565</v>
      </c>
      <c r="B11789" t="s">
        <v>19334</v>
      </c>
      <c r="C11789" t="s">
        <v>22479</v>
      </c>
      <c r="D11789" t="s">
        <v>39266</v>
      </c>
      <c r="E11789" t="s">
        <v>39266</v>
      </c>
      <c r="F11789" t="s">
        <v>65</v>
      </c>
      <c r="G11789"/>
      <c r="I11789" t="s">
        <v>35392</v>
      </c>
      <c r="J11789" t="s">
        <v>21688</v>
      </c>
      <c r="K11789" t="s">
        <v>22479</v>
      </c>
      <c r="L11789" t="s">
        <v>39266</v>
      </c>
      <c r="M11789" t="s">
        <v>39266</v>
      </c>
      <c r="N11789" t="s">
        <v>65</v>
      </c>
    </row>
    <row r="11790" spans="1:14" x14ac:dyDescent="0.25">
      <c r="A11790" t="s">
        <v>25373</v>
      </c>
      <c r="B11790" t="s">
        <v>13351</v>
      </c>
      <c r="C11790" t="s">
        <v>22479</v>
      </c>
      <c r="D11790" t="s">
        <v>39266</v>
      </c>
      <c r="E11790" t="s">
        <v>36927</v>
      </c>
      <c r="F11790" t="s">
        <v>58</v>
      </c>
      <c r="G11790"/>
      <c r="I11790" t="s">
        <v>26694</v>
      </c>
      <c r="J11790" t="s">
        <v>14647</v>
      </c>
      <c r="K11790" t="s">
        <v>22479</v>
      </c>
      <c r="L11790" t="s">
        <v>39266</v>
      </c>
      <c r="M11790" t="s">
        <v>39266</v>
      </c>
      <c r="N11790" t="s">
        <v>65</v>
      </c>
    </row>
    <row r="11791" spans="1:14" x14ac:dyDescent="0.25">
      <c r="A11791" t="s">
        <v>1174</v>
      </c>
      <c r="B11791" t="s">
        <v>1175</v>
      </c>
      <c r="C11791" t="s">
        <v>22479</v>
      </c>
      <c r="D11791" t="s">
        <v>39266</v>
      </c>
      <c r="E11791" t="s">
        <v>36926</v>
      </c>
      <c r="F11791" t="s">
        <v>65</v>
      </c>
      <c r="G11791"/>
      <c r="I11791" t="s">
        <v>32158</v>
      </c>
      <c r="J11791" t="s">
        <v>19820</v>
      </c>
      <c r="K11791" t="s">
        <v>22479</v>
      </c>
      <c r="L11791" t="s">
        <v>39266</v>
      </c>
      <c r="M11791" t="s">
        <v>39266</v>
      </c>
      <c r="N11791" t="s">
        <v>255</v>
      </c>
    </row>
    <row r="11792" spans="1:14" x14ac:dyDescent="0.25">
      <c r="A11792" t="s">
        <v>26793</v>
      </c>
      <c r="B11792" t="s">
        <v>14746</v>
      </c>
      <c r="C11792" t="s">
        <v>22479</v>
      </c>
      <c r="D11792" t="s">
        <v>39266</v>
      </c>
      <c r="E11792" t="s">
        <v>39266</v>
      </c>
      <c r="F11792" t="s">
        <v>65</v>
      </c>
      <c r="G11792"/>
      <c r="I11792" t="s">
        <v>29367</v>
      </c>
      <c r="J11792" t="s">
        <v>17240</v>
      </c>
      <c r="K11792" t="s">
        <v>22479</v>
      </c>
      <c r="L11792" t="s">
        <v>39266</v>
      </c>
      <c r="M11792" t="s">
        <v>39266</v>
      </c>
      <c r="N11792" t="s">
        <v>65</v>
      </c>
    </row>
    <row r="11793" spans="1:14" x14ac:dyDescent="0.25">
      <c r="A11793" t="s">
        <v>28398</v>
      </c>
      <c r="B11793" t="s">
        <v>16297</v>
      </c>
      <c r="C11793" t="s">
        <v>39383</v>
      </c>
      <c r="D11793" t="s">
        <v>39266</v>
      </c>
      <c r="E11793" t="s">
        <v>39266</v>
      </c>
      <c r="F11793" t="s">
        <v>65</v>
      </c>
      <c r="G11793"/>
      <c r="I11793" t="s">
        <v>28282</v>
      </c>
      <c r="J11793" t="s">
        <v>16185</v>
      </c>
      <c r="K11793" t="s">
        <v>22479</v>
      </c>
      <c r="L11793" t="s">
        <v>39266</v>
      </c>
      <c r="M11793" t="s">
        <v>39266</v>
      </c>
      <c r="N11793" t="s">
        <v>65</v>
      </c>
    </row>
    <row r="11794" spans="1:14" x14ac:dyDescent="0.25">
      <c r="A11794" t="s">
        <v>31611</v>
      </c>
      <c r="B11794" t="s">
        <v>19380</v>
      </c>
      <c r="C11794" t="s">
        <v>22479</v>
      </c>
      <c r="D11794" t="s">
        <v>39266</v>
      </c>
      <c r="E11794" t="s">
        <v>39266</v>
      </c>
      <c r="F11794" t="s">
        <v>65</v>
      </c>
      <c r="G11794"/>
      <c r="I11794" t="s">
        <v>26576</v>
      </c>
      <c r="J11794" t="s">
        <v>14532</v>
      </c>
      <c r="K11794" t="s">
        <v>22479</v>
      </c>
      <c r="L11794" t="s">
        <v>39266</v>
      </c>
      <c r="M11794" t="s">
        <v>39266</v>
      </c>
      <c r="N11794" t="s">
        <v>77</v>
      </c>
    </row>
    <row r="11795" spans="1:14" x14ac:dyDescent="0.25">
      <c r="A11795" t="s">
        <v>27887</v>
      </c>
      <c r="B11795" t="s">
        <v>15811</v>
      </c>
      <c r="C11795" t="s">
        <v>22479</v>
      </c>
      <c r="D11795" t="s">
        <v>39266</v>
      </c>
      <c r="E11795" t="s">
        <v>39266</v>
      </c>
      <c r="F11795" t="s">
        <v>57</v>
      </c>
      <c r="G11795"/>
      <c r="I11795" t="s">
        <v>26733</v>
      </c>
      <c r="J11795" t="s">
        <v>14686</v>
      </c>
      <c r="K11795" t="s">
        <v>22479</v>
      </c>
      <c r="L11795" t="s">
        <v>39266</v>
      </c>
      <c r="M11795" t="s">
        <v>39266</v>
      </c>
      <c r="N11795" t="s">
        <v>65</v>
      </c>
    </row>
    <row r="11796" spans="1:14" x14ac:dyDescent="0.25">
      <c r="A11796" t="s">
        <v>29923</v>
      </c>
      <c r="B11796" t="s">
        <v>17776</v>
      </c>
      <c r="C11796" t="s">
        <v>22479</v>
      </c>
      <c r="D11796" t="s">
        <v>39266</v>
      </c>
      <c r="E11796" t="s">
        <v>39266</v>
      </c>
      <c r="F11796" t="s">
        <v>65</v>
      </c>
      <c r="G11796"/>
      <c r="I11796" t="s">
        <v>32643</v>
      </c>
      <c r="J11796" t="s">
        <v>39266</v>
      </c>
      <c r="K11796" t="s">
        <v>39266</v>
      </c>
      <c r="L11796" t="s">
        <v>39266</v>
      </c>
      <c r="M11796" t="s">
        <v>39266</v>
      </c>
      <c r="N11796" t="s">
        <v>65</v>
      </c>
    </row>
    <row r="11797" spans="1:14" x14ac:dyDescent="0.25">
      <c r="A11797" t="s">
        <v>26728</v>
      </c>
      <c r="B11797" t="s">
        <v>14680</v>
      </c>
      <c r="C11797" t="s">
        <v>22479</v>
      </c>
      <c r="D11797" t="s">
        <v>39266</v>
      </c>
      <c r="E11797" t="s">
        <v>39266</v>
      </c>
      <c r="F11797" t="s">
        <v>65</v>
      </c>
      <c r="G11797"/>
      <c r="I11797" t="s">
        <v>34793</v>
      </c>
      <c r="J11797" t="s">
        <v>39634</v>
      </c>
      <c r="K11797" t="s">
        <v>22479</v>
      </c>
      <c r="L11797" t="s">
        <v>39266</v>
      </c>
      <c r="M11797" t="s">
        <v>39266</v>
      </c>
      <c r="N11797" t="s">
        <v>65</v>
      </c>
    </row>
    <row r="11798" spans="1:14" x14ac:dyDescent="0.25">
      <c r="A11798" t="s">
        <v>26766</v>
      </c>
      <c r="B11798" t="s">
        <v>14719</v>
      </c>
      <c r="C11798" t="s">
        <v>22479</v>
      </c>
      <c r="D11798" t="s">
        <v>39266</v>
      </c>
      <c r="E11798" t="s">
        <v>36926</v>
      </c>
      <c r="F11798" t="s">
        <v>77</v>
      </c>
      <c r="G11798"/>
      <c r="I11798" t="s">
        <v>34431</v>
      </c>
      <c r="K11798" t="s">
        <v>39374</v>
      </c>
      <c r="L11798" t="s">
        <v>39266</v>
      </c>
      <c r="M11798" t="s">
        <v>39266</v>
      </c>
      <c r="N11798" t="s">
        <v>65</v>
      </c>
    </row>
    <row r="11799" spans="1:14" x14ac:dyDescent="0.25">
      <c r="A11799" t="s">
        <v>30080</v>
      </c>
      <c r="B11799" t="s">
        <v>17925</v>
      </c>
      <c r="C11799" t="s">
        <v>22479</v>
      </c>
      <c r="D11799" t="s">
        <v>39266</v>
      </c>
      <c r="E11799" t="s">
        <v>39266</v>
      </c>
      <c r="F11799" t="s">
        <v>65</v>
      </c>
      <c r="G11799"/>
      <c r="I11799" t="s">
        <v>32197</v>
      </c>
      <c r="J11799" t="s">
        <v>19850</v>
      </c>
      <c r="K11799" t="s">
        <v>22479</v>
      </c>
      <c r="L11799" t="s">
        <v>39266</v>
      </c>
      <c r="M11799" t="s">
        <v>36926</v>
      </c>
      <c r="N11799" t="s">
        <v>65</v>
      </c>
    </row>
    <row r="11800" spans="1:14" x14ac:dyDescent="0.25">
      <c r="A11800" t="s">
        <v>31152</v>
      </c>
      <c r="B11800" t="s">
        <v>39759</v>
      </c>
      <c r="C11800" t="s">
        <v>39377</v>
      </c>
      <c r="D11800" t="s">
        <v>39266</v>
      </c>
      <c r="E11800" t="s">
        <v>39266</v>
      </c>
      <c r="F11800" t="s">
        <v>255</v>
      </c>
      <c r="G11800"/>
      <c r="I11800" t="s">
        <v>23124</v>
      </c>
      <c r="J11800" t="s">
        <v>11127</v>
      </c>
      <c r="K11800" t="s">
        <v>22479</v>
      </c>
      <c r="L11800" t="s">
        <v>39266</v>
      </c>
      <c r="M11800" t="s">
        <v>39266</v>
      </c>
      <c r="N11800" t="s">
        <v>65</v>
      </c>
    </row>
    <row r="11801" spans="1:14" x14ac:dyDescent="0.25">
      <c r="A11801" t="s">
        <v>24377</v>
      </c>
      <c r="B11801" t="s">
        <v>12370</v>
      </c>
      <c r="C11801" t="s">
        <v>22479</v>
      </c>
      <c r="D11801" t="s">
        <v>39266</v>
      </c>
      <c r="E11801" t="s">
        <v>39266</v>
      </c>
      <c r="F11801" t="s">
        <v>65</v>
      </c>
      <c r="G11801"/>
      <c r="I11801" t="s">
        <v>35946</v>
      </c>
      <c r="J11801" t="s">
        <v>22169</v>
      </c>
      <c r="K11801" t="s">
        <v>31648</v>
      </c>
      <c r="L11801" t="s">
        <v>39266</v>
      </c>
      <c r="M11801" t="s">
        <v>39266</v>
      </c>
      <c r="N11801" t="s">
        <v>65</v>
      </c>
    </row>
    <row r="11802" spans="1:14" x14ac:dyDescent="0.25">
      <c r="A11802" t="s">
        <v>22894</v>
      </c>
      <c r="B11802" t="s">
        <v>10900</v>
      </c>
      <c r="C11802" t="s">
        <v>22479</v>
      </c>
      <c r="D11802" t="s">
        <v>39266</v>
      </c>
      <c r="E11802" t="s">
        <v>39266</v>
      </c>
      <c r="F11802" t="s">
        <v>65</v>
      </c>
      <c r="G11802"/>
      <c r="I11802" t="s">
        <v>27028</v>
      </c>
      <c r="J11802" t="s">
        <v>14972</v>
      </c>
      <c r="K11802" t="s">
        <v>22479</v>
      </c>
      <c r="L11802" t="s">
        <v>39266</v>
      </c>
      <c r="M11802" t="s">
        <v>39266</v>
      </c>
      <c r="N11802" t="s">
        <v>65</v>
      </c>
    </row>
    <row r="11803" spans="1:14" x14ac:dyDescent="0.25">
      <c r="A11803" t="s">
        <v>27526</v>
      </c>
      <c r="B11803" t="s">
        <v>15458</v>
      </c>
      <c r="C11803" t="s">
        <v>22479</v>
      </c>
      <c r="D11803" t="s">
        <v>39266</v>
      </c>
      <c r="E11803" t="s">
        <v>39266</v>
      </c>
      <c r="F11803" t="s">
        <v>65</v>
      </c>
      <c r="G11803"/>
      <c r="I11803" t="s">
        <v>32995</v>
      </c>
      <c r="K11803" t="s">
        <v>39374</v>
      </c>
      <c r="L11803" t="s">
        <v>39266</v>
      </c>
      <c r="M11803" t="s">
        <v>39266</v>
      </c>
      <c r="N11803" t="s">
        <v>65</v>
      </c>
    </row>
    <row r="11804" spans="1:14" x14ac:dyDescent="0.25">
      <c r="A11804" t="s">
        <v>34097</v>
      </c>
      <c r="C11804" t="s">
        <v>39374</v>
      </c>
      <c r="D11804" t="s">
        <v>39266</v>
      </c>
      <c r="E11804" t="s">
        <v>39266</v>
      </c>
      <c r="F11804" t="s">
        <v>65</v>
      </c>
      <c r="G11804"/>
      <c r="I11804" t="s">
        <v>27779</v>
      </c>
      <c r="J11804" t="s">
        <v>15707</v>
      </c>
      <c r="K11804" t="s">
        <v>22479</v>
      </c>
      <c r="L11804" t="s">
        <v>39266</v>
      </c>
      <c r="M11804" t="s">
        <v>39266</v>
      </c>
      <c r="N11804" t="s">
        <v>65</v>
      </c>
    </row>
    <row r="11805" spans="1:14" x14ac:dyDescent="0.25">
      <c r="A11805" t="s">
        <v>30825</v>
      </c>
      <c r="B11805" t="s">
        <v>18632</v>
      </c>
      <c r="C11805" t="s">
        <v>22479</v>
      </c>
      <c r="D11805" t="s">
        <v>39266</v>
      </c>
      <c r="E11805" t="s">
        <v>39266</v>
      </c>
      <c r="F11805" t="s">
        <v>76</v>
      </c>
      <c r="G11805"/>
      <c r="I11805" t="s">
        <v>26261</v>
      </c>
      <c r="J11805" t="s">
        <v>14227</v>
      </c>
      <c r="K11805" t="s">
        <v>22479</v>
      </c>
      <c r="L11805" t="s">
        <v>39266</v>
      </c>
      <c r="M11805" t="s">
        <v>39266</v>
      </c>
      <c r="N11805" t="s">
        <v>65</v>
      </c>
    </row>
    <row r="11806" spans="1:14" x14ac:dyDescent="0.25">
      <c r="A11806" t="s">
        <v>27274</v>
      </c>
      <c r="B11806" t="s">
        <v>15210</v>
      </c>
      <c r="C11806" t="s">
        <v>22479</v>
      </c>
      <c r="D11806" t="s">
        <v>39266</v>
      </c>
      <c r="E11806" t="s">
        <v>39266</v>
      </c>
      <c r="F11806" t="s">
        <v>71</v>
      </c>
      <c r="G11806"/>
      <c r="I11806" t="s">
        <v>30943</v>
      </c>
      <c r="J11806" t="s">
        <v>18743</v>
      </c>
      <c r="K11806" t="s">
        <v>22479</v>
      </c>
      <c r="L11806" t="s">
        <v>39266</v>
      </c>
      <c r="M11806" t="s">
        <v>39266</v>
      </c>
      <c r="N11806" t="s">
        <v>266</v>
      </c>
    </row>
    <row r="11807" spans="1:14" x14ac:dyDescent="0.25">
      <c r="A11807" t="s">
        <v>34357</v>
      </c>
      <c r="B11807" t="s">
        <v>39266</v>
      </c>
      <c r="C11807" t="s">
        <v>39266</v>
      </c>
      <c r="D11807" t="s">
        <v>39266</v>
      </c>
      <c r="E11807" t="s">
        <v>39266</v>
      </c>
      <c r="F11807" t="s">
        <v>385</v>
      </c>
      <c r="G11807"/>
      <c r="I11807" t="s">
        <v>24166</v>
      </c>
      <c r="J11807" t="s">
        <v>12162</v>
      </c>
      <c r="K11807" t="s">
        <v>22479</v>
      </c>
      <c r="L11807" t="s">
        <v>39266</v>
      </c>
      <c r="M11807" t="s">
        <v>39266</v>
      </c>
      <c r="N11807" t="s">
        <v>77</v>
      </c>
    </row>
    <row r="11808" spans="1:14" x14ac:dyDescent="0.25">
      <c r="A11808" t="s">
        <v>3727</v>
      </c>
      <c r="B11808" t="s">
        <v>3728</v>
      </c>
      <c r="C11808" t="s">
        <v>22479</v>
      </c>
      <c r="D11808" t="s">
        <v>39266</v>
      </c>
      <c r="E11808" t="s">
        <v>39266</v>
      </c>
      <c r="F11808" t="s">
        <v>65</v>
      </c>
      <c r="G11808"/>
      <c r="I11808" t="s">
        <v>28000</v>
      </c>
      <c r="J11808" t="s">
        <v>15918</v>
      </c>
      <c r="K11808" t="s">
        <v>22479</v>
      </c>
      <c r="L11808" t="s">
        <v>39266</v>
      </c>
      <c r="M11808" t="s">
        <v>39266</v>
      </c>
      <c r="N11808" t="s">
        <v>65</v>
      </c>
    </row>
    <row r="11809" spans="1:14" x14ac:dyDescent="0.25">
      <c r="A11809" t="s">
        <v>33729</v>
      </c>
      <c r="C11809" t="s">
        <v>39377</v>
      </c>
      <c r="D11809" t="s">
        <v>39266</v>
      </c>
      <c r="E11809" t="s">
        <v>39266</v>
      </c>
      <c r="F11809" t="s">
        <v>255</v>
      </c>
      <c r="G11809"/>
      <c r="I11809" t="s">
        <v>36379</v>
      </c>
      <c r="K11809" t="s">
        <v>31645</v>
      </c>
      <c r="L11809" t="s">
        <v>39266</v>
      </c>
      <c r="M11809" t="s">
        <v>39266</v>
      </c>
      <c r="N11809" t="s">
        <v>65</v>
      </c>
    </row>
    <row r="11810" spans="1:14" x14ac:dyDescent="0.25">
      <c r="A11810" t="s">
        <v>34439</v>
      </c>
      <c r="C11810" t="s">
        <v>39374</v>
      </c>
      <c r="D11810" t="s">
        <v>39266</v>
      </c>
      <c r="E11810" t="s">
        <v>39266</v>
      </c>
      <c r="F11810" t="s">
        <v>65</v>
      </c>
      <c r="G11810"/>
      <c r="I11810" t="s">
        <v>31553</v>
      </c>
      <c r="J11810" t="s">
        <v>19322</v>
      </c>
      <c r="K11810" t="s">
        <v>22479</v>
      </c>
      <c r="L11810" t="s">
        <v>39266</v>
      </c>
      <c r="M11810" t="s">
        <v>39266</v>
      </c>
      <c r="N11810" t="s">
        <v>64</v>
      </c>
    </row>
    <row r="11811" spans="1:14" x14ac:dyDescent="0.25">
      <c r="A11811" t="s">
        <v>33664</v>
      </c>
      <c r="C11811" t="s">
        <v>39374</v>
      </c>
      <c r="D11811" t="s">
        <v>39266</v>
      </c>
      <c r="E11811" t="s">
        <v>39266</v>
      </c>
      <c r="F11811" t="s">
        <v>385</v>
      </c>
      <c r="G11811"/>
      <c r="I11811" t="s">
        <v>27828</v>
      </c>
      <c r="J11811" t="s">
        <v>15754</v>
      </c>
      <c r="K11811" t="s">
        <v>22479</v>
      </c>
      <c r="L11811" t="s">
        <v>39266</v>
      </c>
      <c r="M11811" t="s">
        <v>39266</v>
      </c>
      <c r="N11811" t="s">
        <v>65</v>
      </c>
    </row>
    <row r="11812" spans="1:14" x14ac:dyDescent="0.25">
      <c r="A11812" t="s">
        <v>33291</v>
      </c>
      <c r="B11812" t="s">
        <v>20480</v>
      </c>
      <c r="C11812" t="s">
        <v>22479</v>
      </c>
      <c r="D11812" t="s">
        <v>39266</v>
      </c>
      <c r="E11812" t="s">
        <v>39266</v>
      </c>
      <c r="F11812" t="s">
        <v>65</v>
      </c>
      <c r="G11812"/>
      <c r="I11812" t="s">
        <v>24966</v>
      </c>
      <c r="J11812" t="s">
        <v>12952</v>
      </c>
      <c r="K11812" t="s">
        <v>22479</v>
      </c>
      <c r="L11812" t="s">
        <v>39266</v>
      </c>
      <c r="M11812" t="s">
        <v>39266</v>
      </c>
      <c r="N11812" t="s">
        <v>65</v>
      </c>
    </row>
    <row r="11813" spans="1:14" x14ac:dyDescent="0.25">
      <c r="A11813" t="s">
        <v>27769</v>
      </c>
      <c r="B11813" t="s">
        <v>15697</v>
      </c>
      <c r="C11813" t="s">
        <v>22479</v>
      </c>
      <c r="D11813" t="s">
        <v>39266</v>
      </c>
      <c r="E11813" t="s">
        <v>39266</v>
      </c>
      <c r="F11813" t="s">
        <v>65</v>
      </c>
      <c r="G11813"/>
      <c r="I11813" t="s">
        <v>24749</v>
      </c>
      <c r="J11813" t="s">
        <v>12734</v>
      </c>
      <c r="K11813" t="s">
        <v>22479</v>
      </c>
      <c r="L11813" t="s">
        <v>39266</v>
      </c>
      <c r="M11813" t="s">
        <v>39266</v>
      </c>
      <c r="N11813" t="s">
        <v>65</v>
      </c>
    </row>
    <row r="11814" spans="1:14" x14ac:dyDescent="0.25">
      <c r="A11814" t="s">
        <v>25734</v>
      </c>
      <c r="C11814" t="s">
        <v>22479</v>
      </c>
      <c r="D11814" t="s">
        <v>39266</v>
      </c>
      <c r="E11814" t="s">
        <v>39266</v>
      </c>
      <c r="F11814" t="s">
        <v>57</v>
      </c>
      <c r="G11814"/>
      <c r="I11814" t="s">
        <v>23006</v>
      </c>
      <c r="J11814" t="s">
        <v>11011</v>
      </c>
      <c r="K11814" t="s">
        <v>22479</v>
      </c>
      <c r="L11814" t="s">
        <v>39266</v>
      </c>
      <c r="M11814" t="s">
        <v>39266</v>
      </c>
      <c r="N11814" t="s">
        <v>355</v>
      </c>
    </row>
    <row r="11815" spans="1:14" x14ac:dyDescent="0.25">
      <c r="A11815" t="s">
        <v>24957</v>
      </c>
      <c r="B11815" t="s">
        <v>12943</v>
      </c>
      <c r="C11815" t="s">
        <v>22479</v>
      </c>
      <c r="D11815" t="s">
        <v>39266</v>
      </c>
      <c r="E11815" t="s">
        <v>39266</v>
      </c>
      <c r="F11815" t="s">
        <v>65</v>
      </c>
      <c r="G11815"/>
      <c r="I11815" t="s">
        <v>30903</v>
      </c>
      <c r="J11815" t="s">
        <v>18707</v>
      </c>
      <c r="K11815" t="s">
        <v>22479</v>
      </c>
      <c r="L11815" t="s">
        <v>39266</v>
      </c>
      <c r="M11815" t="s">
        <v>39266</v>
      </c>
      <c r="N11815" t="s">
        <v>65</v>
      </c>
    </row>
    <row r="11816" spans="1:14" x14ac:dyDescent="0.25">
      <c r="A11816" t="s">
        <v>26981</v>
      </c>
      <c r="B11816" t="s">
        <v>14926</v>
      </c>
      <c r="C11816" t="s">
        <v>22479</v>
      </c>
      <c r="D11816" t="s">
        <v>39266</v>
      </c>
      <c r="E11816" t="s">
        <v>39266</v>
      </c>
      <c r="F11816" t="s">
        <v>385</v>
      </c>
      <c r="G11816"/>
      <c r="I11816" t="s">
        <v>22930</v>
      </c>
      <c r="J11816" t="s">
        <v>10936</v>
      </c>
      <c r="K11816" t="s">
        <v>22479</v>
      </c>
      <c r="L11816" t="s">
        <v>39266</v>
      </c>
      <c r="M11816" t="s">
        <v>39266</v>
      </c>
      <c r="N11816" t="s">
        <v>71</v>
      </c>
    </row>
    <row r="11817" spans="1:14" x14ac:dyDescent="0.25">
      <c r="A11817" t="s">
        <v>22635</v>
      </c>
      <c r="B11817" t="s">
        <v>10646</v>
      </c>
      <c r="C11817" t="s">
        <v>22479</v>
      </c>
      <c r="D11817" t="s">
        <v>39266</v>
      </c>
      <c r="E11817" t="s">
        <v>39266</v>
      </c>
      <c r="F11817" t="s">
        <v>385</v>
      </c>
      <c r="G11817"/>
      <c r="I11817" t="s">
        <v>28423</v>
      </c>
      <c r="J11817" t="s">
        <v>16320</v>
      </c>
      <c r="K11817" t="s">
        <v>22479</v>
      </c>
      <c r="L11817" t="s">
        <v>39266</v>
      </c>
      <c r="M11817" t="s">
        <v>39266</v>
      </c>
      <c r="N11817" t="s">
        <v>107</v>
      </c>
    </row>
    <row r="11818" spans="1:14" x14ac:dyDescent="0.25">
      <c r="A11818" t="s">
        <v>23559</v>
      </c>
      <c r="B11818" t="s">
        <v>11557</v>
      </c>
      <c r="C11818" t="s">
        <v>22479</v>
      </c>
      <c r="D11818" t="s">
        <v>39266</v>
      </c>
      <c r="E11818" t="s">
        <v>39266</v>
      </c>
      <c r="F11818" t="s">
        <v>71</v>
      </c>
      <c r="G11818"/>
      <c r="I11818" t="s">
        <v>26939</v>
      </c>
      <c r="J11818" t="s">
        <v>14888</v>
      </c>
      <c r="K11818" t="s">
        <v>22479</v>
      </c>
      <c r="L11818" t="s">
        <v>39266</v>
      </c>
      <c r="M11818" t="s">
        <v>39266</v>
      </c>
      <c r="N11818" t="s">
        <v>65</v>
      </c>
    </row>
    <row r="11819" spans="1:14" x14ac:dyDescent="0.25">
      <c r="A11819" t="s">
        <v>27451</v>
      </c>
      <c r="B11819" t="s">
        <v>15385</v>
      </c>
      <c r="C11819" t="s">
        <v>22479</v>
      </c>
      <c r="D11819" t="s">
        <v>39266</v>
      </c>
      <c r="E11819" t="s">
        <v>39266</v>
      </c>
      <c r="F11819" t="s">
        <v>65</v>
      </c>
      <c r="G11819"/>
      <c r="I11819" t="s">
        <v>33229</v>
      </c>
      <c r="J11819" t="s">
        <v>20444</v>
      </c>
      <c r="K11819" t="s">
        <v>22479</v>
      </c>
      <c r="L11819" t="s">
        <v>39266</v>
      </c>
      <c r="M11819" t="s">
        <v>39266</v>
      </c>
      <c r="N11819" t="s">
        <v>65</v>
      </c>
    </row>
    <row r="11820" spans="1:14" x14ac:dyDescent="0.25">
      <c r="A11820" t="s">
        <v>23940</v>
      </c>
      <c r="B11820" t="s">
        <v>11938</v>
      </c>
      <c r="C11820" t="s">
        <v>22479</v>
      </c>
      <c r="D11820" t="s">
        <v>39266</v>
      </c>
      <c r="E11820" t="s">
        <v>39266</v>
      </c>
      <c r="F11820" t="s">
        <v>65</v>
      </c>
      <c r="G11820"/>
      <c r="I11820" t="s">
        <v>25736</v>
      </c>
      <c r="J11820" t="s">
        <v>13708</v>
      </c>
      <c r="K11820" t="s">
        <v>22479</v>
      </c>
      <c r="L11820" t="s">
        <v>39266</v>
      </c>
      <c r="M11820" t="s">
        <v>39266</v>
      </c>
      <c r="N11820" t="s">
        <v>65</v>
      </c>
    </row>
    <row r="11821" spans="1:14" x14ac:dyDescent="0.25">
      <c r="A11821" t="s">
        <v>22963</v>
      </c>
      <c r="B11821" t="s">
        <v>10968</v>
      </c>
      <c r="C11821" t="s">
        <v>22479</v>
      </c>
      <c r="D11821" t="s">
        <v>39266</v>
      </c>
      <c r="E11821" t="s">
        <v>39266</v>
      </c>
      <c r="F11821" t="s">
        <v>65</v>
      </c>
      <c r="G11821"/>
      <c r="I11821" t="s">
        <v>27867</v>
      </c>
      <c r="J11821" t="s">
        <v>15790</v>
      </c>
      <c r="K11821" t="s">
        <v>22479</v>
      </c>
      <c r="L11821" t="s">
        <v>39266</v>
      </c>
      <c r="M11821" t="s">
        <v>39266</v>
      </c>
      <c r="N11821" t="s">
        <v>106</v>
      </c>
    </row>
    <row r="11822" spans="1:14" x14ac:dyDescent="0.25">
      <c r="A11822" t="s">
        <v>2228</v>
      </c>
      <c r="B11822" t="s">
        <v>2229</v>
      </c>
      <c r="C11822" t="s">
        <v>22479</v>
      </c>
      <c r="D11822" t="s">
        <v>39266</v>
      </c>
      <c r="E11822" t="s">
        <v>39266</v>
      </c>
      <c r="F11822" t="s">
        <v>65</v>
      </c>
      <c r="G11822"/>
      <c r="I11822" t="s">
        <v>28419</v>
      </c>
      <c r="J11822" t="s">
        <v>16316</v>
      </c>
      <c r="K11822" t="s">
        <v>22479</v>
      </c>
      <c r="L11822" t="s">
        <v>39266</v>
      </c>
      <c r="M11822" t="s">
        <v>39266</v>
      </c>
      <c r="N11822" t="s">
        <v>65</v>
      </c>
    </row>
    <row r="11823" spans="1:14" x14ac:dyDescent="0.25">
      <c r="A11823" t="s">
        <v>30390</v>
      </c>
      <c r="B11823" t="s">
        <v>18219</v>
      </c>
      <c r="C11823" t="s">
        <v>22479</v>
      </c>
      <c r="D11823" t="s">
        <v>39266</v>
      </c>
      <c r="E11823" t="s">
        <v>39266</v>
      </c>
      <c r="F11823" t="s">
        <v>77</v>
      </c>
      <c r="G11823"/>
      <c r="I11823" t="s">
        <v>35525</v>
      </c>
      <c r="J11823" t="s">
        <v>21814</v>
      </c>
      <c r="K11823" t="s">
        <v>22479</v>
      </c>
      <c r="L11823" t="s">
        <v>39266</v>
      </c>
      <c r="M11823" t="s">
        <v>39266</v>
      </c>
      <c r="N11823" t="s">
        <v>255</v>
      </c>
    </row>
    <row r="11824" spans="1:14" x14ac:dyDescent="0.25">
      <c r="A11824" t="s">
        <v>25908</v>
      </c>
      <c r="B11824" t="s">
        <v>13877</v>
      </c>
      <c r="C11824" t="s">
        <v>22479</v>
      </c>
      <c r="D11824">
        <v>1</v>
      </c>
      <c r="E11824" t="s">
        <v>39266</v>
      </c>
      <c r="F11824" t="s">
        <v>65</v>
      </c>
      <c r="G11824"/>
      <c r="I11824" t="s">
        <v>28331</v>
      </c>
      <c r="J11824" t="s">
        <v>16232</v>
      </c>
      <c r="K11824" t="s">
        <v>22479</v>
      </c>
      <c r="L11824" t="s">
        <v>39266</v>
      </c>
      <c r="M11824" t="s">
        <v>39266</v>
      </c>
      <c r="N11824" t="s">
        <v>65</v>
      </c>
    </row>
    <row r="11825" spans="1:14" x14ac:dyDescent="0.25">
      <c r="A11825" t="s">
        <v>34240</v>
      </c>
      <c r="C11825" t="s">
        <v>39374</v>
      </c>
      <c r="D11825" t="s">
        <v>39266</v>
      </c>
      <c r="E11825" t="s">
        <v>39266</v>
      </c>
      <c r="F11825" t="s">
        <v>57</v>
      </c>
      <c r="G11825"/>
      <c r="I11825" t="s">
        <v>30076</v>
      </c>
      <c r="J11825" t="s">
        <v>17921</v>
      </c>
      <c r="K11825" t="s">
        <v>22479</v>
      </c>
      <c r="L11825" t="s">
        <v>39266</v>
      </c>
      <c r="M11825" t="s">
        <v>39266</v>
      </c>
      <c r="N11825" t="s">
        <v>65</v>
      </c>
    </row>
    <row r="11826" spans="1:14" x14ac:dyDescent="0.25">
      <c r="A11826" t="s">
        <v>27252</v>
      </c>
      <c r="B11826" t="s">
        <v>15189</v>
      </c>
      <c r="C11826" t="s">
        <v>22479</v>
      </c>
      <c r="D11826" t="s">
        <v>39266</v>
      </c>
      <c r="E11826" t="s">
        <v>39266</v>
      </c>
      <c r="F11826" t="s">
        <v>65</v>
      </c>
      <c r="G11826"/>
      <c r="I11826" t="s">
        <v>29647</v>
      </c>
      <c r="J11826" t="s">
        <v>17508</v>
      </c>
      <c r="K11826" t="s">
        <v>22479</v>
      </c>
      <c r="L11826" t="s">
        <v>39266</v>
      </c>
      <c r="M11826" t="s">
        <v>39266</v>
      </c>
      <c r="N11826" t="s">
        <v>65</v>
      </c>
    </row>
    <row r="11827" spans="1:14" x14ac:dyDescent="0.25">
      <c r="A11827" t="s">
        <v>29524</v>
      </c>
      <c r="B11827" t="s">
        <v>17390</v>
      </c>
      <c r="C11827" t="s">
        <v>22479</v>
      </c>
      <c r="D11827" t="s">
        <v>39266</v>
      </c>
      <c r="E11827" t="s">
        <v>39266</v>
      </c>
      <c r="F11827" t="s">
        <v>57</v>
      </c>
      <c r="G11827"/>
      <c r="I11827" t="s">
        <v>34226</v>
      </c>
      <c r="J11827" t="s">
        <v>20858</v>
      </c>
      <c r="K11827" t="s">
        <v>39374</v>
      </c>
      <c r="L11827" t="s">
        <v>39266</v>
      </c>
      <c r="M11827" t="s">
        <v>39266</v>
      </c>
      <c r="N11827" t="s">
        <v>65</v>
      </c>
    </row>
    <row r="11828" spans="1:14" x14ac:dyDescent="0.25">
      <c r="A11828" t="s">
        <v>27360</v>
      </c>
      <c r="B11828" t="s">
        <v>15294</v>
      </c>
      <c r="C11828" t="s">
        <v>22479</v>
      </c>
      <c r="D11828" t="s">
        <v>39266</v>
      </c>
      <c r="E11828" t="s">
        <v>39266</v>
      </c>
      <c r="F11828" t="s">
        <v>65</v>
      </c>
      <c r="G11828"/>
      <c r="I11828" t="s">
        <v>29726</v>
      </c>
      <c r="J11828" t="s">
        <v>17584</v>
      </c>
      <c r="K11828" t="s">
        <v>22479</v>
      </c>
      <c r="L11828" t="s">
        <v>39266</v>
      </c>
      <c r="M11828" t="s">
        <v>39266</v>
      </c>
      <c r="N11828" t="s">
        <v>65</v>
      </c>
    </row>
    <row r="11829" spans="1:14" x14ac:dyDescent="0.25">
      <c r="A11829" t="s">
        <v>29872</v>
      </c>
      <c r="B11829" t="s">
        <v>17728</v>
      </c>
      <c r="C11829" t="s">
        <v>22479</v>
      </c>
      <c r="D11829" t="s">
        <v>39266</v>
      </c>
      <c r="E11829" t="s">
        <v>39266</v>
      </c>
      <c r="F11829" t="s">
        <v>65</v>
      </c>
      <c r="G11829"/>
      <c r="I11829" t="s">
        <v>33149</v>
      </c>
      <c r="J11829" t="s">
        <v>39266</v>
      </c>
      <c r="K11829" t="s">
        <v>39266</v>
      </c>
      <c r="L11829" t="s">
        <v>39266</v>
      </c>
      <c r="M11829" t="s">
        <v>39266</v>
      </c>
      <c r="N11829" t="s">
        <v>65</v>
      </c>
    </row>
    <row r="11830" spans="1:14" x14ac:dyDescent="0.25">
      <c r="A11830" t="s">
        <v>30490</v>
      </c>
      <c r="B11830" t="s">
        <v>18309</v>
      </c>
      <c r="C11830" t="s">
        <v>22479</v>
      </c>
      <c r="D11830">
        <v>2</v>
      </c>
      <c r="E11830" t="s">
        <v>39266</v>
      </c>
      <c r="F11830" t="s">
        <v>65</v>
      </c>
      <c r="G11830"/>
      <c r="I11830" t="s">
        <v>31895</v>
      </c>
      <c r="J11830" t="s">
        <v>19614</v>
      </c>
      <c r="K11830" t="s">
        <v>31643</v>
      </c>
      <c r="L11830" t="s">
        <v>39266</v>
      </c>
      <c r="M11830" t="s">
        <v>39266</v>
      </c>
      <c r="N11830" t="s">
        <v>65</v>
      </c>
    </row>
    <row r="11831" spans="1:14" x14ac:dyDescent="0.25">
      <c r="A11831" t="s">
        <v>22896</v>
      </c>
      <c r="B11831" t="s">
        <v>10902</v>
      </c>
      <c r="C11831" t="s">
        <v>22479</v>
      </c>
      <c r="D11831" t="s">
        <v>39266</v>
      </c>
      <c r="E11831" t="s">
        <v>39266</v>
      </c>
      <c r="F11831" t="s">
        <v>385</v>
      </c>
      <c r="G11831"/>
      <c r="I11831" t="s">
        <v>26623</v>
      </c>
      <c r="J11831" t="s">
        <v>14578</v>
      </c>
      <c r="K11831" t="s">
        <v>22479</v>
      </c>
      <c r="L11831" t="s">
        <v>39266</v>
      </c>
      <c r="M11831" t="s">
        <v>39266</v>
      </c>
      <c r="N11831" t="s">
        <v>65</v>
      </c>
    </row>
    <row r="11832" spans="1:14" x14ac:dyDescent="0.25">
      <c r="A11832" t="s">
        <v>31469</v>
      </c>
      <c r="B11832" t="s">
        <v>19245</v>
      </c>
      <c r="C11832" t="s">
        <v>22479</v>
      </c>
      <c r="D11832" t="s">
        <v>39266</v>
      </c>
      <c r="E11832" t="s">
        <v>39266</v>
      </c>
      <c r="F11832" t="s">
        <v>385</v>
      </c>
      <c r="G11832"/>
      <c r="I11832" t="s">
        <v>27241</v>
      </c>
      <c r="J11832" t="s">
        <v>15178</v>
      </c>
      <c r="K11832" t="s">
        <v>22479</v>
      </c>
      <c r="L11832" t="s">
        <v>39266</v>
      </c>
      <c r="M11832" t="s">
        <v>36926</v>
      </c>
      <c r="N11832" t="s">
        <v>65</v>
      </c>
    </row>
    <row r="11833" spans="1:14" x14ac:dyDescent="0.25">
      <c r="A11833" t="s">
        <v>30320</v>
      </c>
      <c r="B11833" t="s">
        <v>18153</v>
      </c>
      <c r="C11833" t="s">
        <v>22479</v>
      </c>
      <c r="D11833" t="s">
        <v>39266</v>
      </c>
      <c r="E11833" t="s">
        <v>36926</v>
      </c>
      <c r="F11833" t="s">
        <v>65</v>
      </c>
      <c r="G11833"/>
      <c r="I11833" t="s">
        <v>29807</v>
      </c>
      <c r="J11833" t="s">
        <v>17665</v>
      </c>
      <c r="K11833" t="s">
        <v>22479</v>
      </c>
      <c r="L11833" t="s">
        <v>39266</v>
      </c>
      <c r="M11833" t="s">
        <v>39266</v>
      </c>
      <c r="N11833" t="s">
        <v>65</v>
      </c>
    </row>
    <row r="11834" spans="1:14" x14ac:dyDescent="0.25">
      <c r="A11834" t="s">
        <v>23757</v>
      </c>
      <c r="B11834" t="s">
        <v>11755</v>
      </c>
      <c r="C11834" t="s">
        <v>22479</v>
      </c>
      <c r="D11834" t="s">
        <v>39266</v>
      </c>
      <c r="E11834" t="s">
        <v>39266</v>
      </c>
      <c r="F11834" t="s">
        <v>65</v>
      </c>
      <c r="G11834"/>
      <c r="I11834" t="s">
        <v>9632</v>
      </c>
      <c r="J11834" t="s">
        <v>9633</v>
      </c>
      <c r="K11834" t="s">
        <v>22479</v>
      </c>
      <c r="L11834" t="s">
        <v>39266</v>
      </c>
      <c r="M11834" t="s">
        <v>39266</v>
      </c>
      <c r="N11834" t="s">
        <v>65</v>
      </c>
    </row>
    <row r="11835" spans="1:14" x14ac:dyDescent="0.25">
      <c r="A11835" t="s">
        <v>6336</v>
      </c>
      <c r="B11835" t="s">
        <v>6337</v>
      </c>
      <c r="C11835" t="s">
        <v>22479</v>
      </c>
      <c r="D11835" t="s">
        <v>39266</v>
      </c>
      <c r="E11835" t="s">
        <v>39266</v>
      </c>
      <c r="F11835" t="s">
        <v>65</v>
      </c>
      <c r="G11835"/>
      <c r="I11835" t="s">
        <v>30702</v>
      </c>
      <c r="J11835" t="s">
        <v>18514</v>
      </c>
      <c r="K11835" t="s">
        <v>22479</v>
      </c>
      <c r="L11835" t="s">
        <v>39266</v>
      </c>
      <c r="M11835" t="s">
        <v>39266</v>
      </c>
      <c r="N11835" t="s">
        <v>65</v>
      </c>
    </row>
    <row r="11836" spans="1:14" x14ac:dyDescent="0.25">
      <c r="A11836" t="s">
        <v>26273</v>
      </c>
      <c r="B11836" t="s">
        <v>14239</v>
      </c>
      <c r="C11836" t="s">
        <v>22479</v>
      </c>
      <c r="D11836" t="s">
        <v>39266</v>
      </c>
      <c r="E11836" t="s">
        <v>39266</v>
      </c>
      <c r="F11836" t="s">
        <v>77</v>
      </c>
      <c r="G11836"/>
      <c r="I11836" t="s">
        <v>22741</v>
      </c>
      <c r="J11836" t="s">
        <v>10750</v>
      </c>
      <c r="K11836" t="s">
        <v>22479</v>
      </c>
      <c r="L11836" t="s">
        <v>39266</v>
      </c>
      <c r="M11836" t="s">
        <v>39266</v>
      </c>
      <c r="N11836" t="s">
        <v>65</v>
      </c>
    </row>
    <row r="11837" spans="1:14" x14ac:dyDescent="0.25">
      <c r="A11837" t="s">
        <v>26363</v>
      </c>
      <c r="B11837" t="s">
        <v>14325</v>
      </c>
      <c r="C11837" t="s">
        <v>22479</v>
      </c>
      <c r="D11837" t="s">
        <v>39266</v>
      </c>
      <c r="E11837" t="s">
        <v>36926</v>
      </c>
      <c r="F11837" t="s">
        <v>65</v>
      </c>
      <c r="G11837"/>
      <c r="I11837" t="s">
        <v>22693</v>
      </c>
      <c r="J11837" t="s">
        <v>10703</v>
      </c>
      <c r="K11837" t="s">
        <v>22479</v>
      </c>
      <c r="L11837" t="s">
        <v>39266</v>
      </c>
      <c r="M11837" t="s">
        <v>39266</v>
      </c>
      <c r="N11837" t="s">
        <v>77</v>
      </c>
    </row>
    <row r="11838" spans="1:14" x14ac:dyDescent="0.25">
      <c r="A11838" t="s">
        <v>6542</v>
      </c>
      <c r="B11838" t="s">
        <v>6543</v>
      </c>
      <c r="C11838" t="s">
        <v>22479</v>
      </c>
      <c r="D11838" t="s">
        <v>39266</v>
      </c>
      <c r="E11838" t="s">
        <v>39266</v>
      </c>
      <c r="F11838" t="s">
        <v>65</v>
      </c>
      <c r="G11838"/>
      <c r="I11838" t="s">
        <v>25106</v>
      </c>
      <c r="J11838" t="s">
        <v>13092</v>
      </c>
      <c r="K11838" t="s">
        <v>22479</v>
      </c>
      <c r="L11838" t="s">
        <v>39266</v>
      </c>
      <c r="M11838" t="s">
        <v>39266</v>
      </c>
      <c r="N11838" t="s">
        <v>65</v>
      </c>
    </row>
    <row r="11839" spans="1:14" x14ac:dyDescent="0.25">
      <c r="A11839" t="s">
        <v>3735</v>
      </c>
      <c r="B11839" t="s">
        <v>3736</v>
      </c>
      <c r="C11839" t="s">
        <v>22479</v>
      </c>
      <c r="D11839" t="s">
        <v>39266</v>
      </c>
      <c r="E11839" t="s">
        <v>39266</v>
      </c>
      <c r="F11839" t="s">
        <v>65</v>
      </c>
      <c r="G11839"/>
      <c r="I11839" t="s">
        <v>6129</v>
      </c>
      <c r="J11839" t="s">
        <v>6130</v>
      </c>
      <c r="K11839" t="s">
        <v>22479</v>
      </c>
      <c r="L11839" t="s">
        <v>39266</v>
      </c>
      <c r="M11839" t="s">
        <v>36926</v>
      </c>
      <c r="N11839" t="s">
        <v>65</v>
      </c>
    </row>
    <row r="11840" spans="1:14" x14ac:dyDescent="0.25">
      <c r="A11840" t="s">
        <v>26199</v>
      </c>
      <c r="B11840" t="s">
        <v>14166</v>
      </c>
      <c r="C11840" t="s">
        <v>22479</v>
      </c>
      <c r="D11840" t="s">
        <v>39266</v>
      </c>
      <c r="E11840" t="s">
        <v>39266</v>
      </c>
      <c r="F11840" t="s">
        <v>65</v>
      </c>
      <c r="G11840"/>
      <c r="I11840" t="s">
        <v>26180</v>
      </c>
      <c r="J11840" t="s">
        <v>14147</v>
      </c>
      <c r="K11840" t="s">
        <v>22479</v>
      </c>
      <c r="L11840" t="s">
        <v>39266</v>
      </c>
      <c r="M11840" t="s">
        <v>39266</v>
      </c>
      <c r="N11840" t="s">
        <v>106</v>
      </c>
    </row>
    <row r="11841" spans="1:14" x14ac:dyDescent="0.25">
      <c r="A11841" t="s">
        <v>1533</v>
      </c>
      <c r="B11841" t="s">
        <v>1534</v>
      </c>
      <c r="C11841" t="s">
        <v>22479</v>
      </c>
      <c r="D11841" t="s">
        <v>39266</v>
      </c>
      <c r="E11841" t="s">
        <v>39266</v>
      </c>
      <c r="F11841" t="s">
        <v>106</v>
      </c>
      <c r="G11841"/>
      <c r="I11841" t="s">
        <v>26709</v>
      </c>
      <c r="J11841" t="s">
        <v>39635</v>
      </c>
      <c r="K11841" t="s">
        <v>22479</v>
      </c>
      <c r="L11841" t="s">
        <v>39266</v>
      </c>
      <c r="M11841" t="s">
        <v>39266</v>
      </c>
      <c r="N11841" t="s">
        <v>65</v>
      </c>
    </row>
    <row r="11842" spans="1:14" x14ac:dyDescent="0.25">
      <c r="A11842" t="s">
        <v>32978</v>
      </c>
      <c r="B11842" t="s">
        <v>20308</v>
      </c>
      <c r="C11842" t="s">
        <v>31643</v>
      </c>
      <c r="D11842" t="s">
        <v>39266</v>
      </c>
      <c r="E11842" t="s">
        <v>39266</v>
      </c>
      <c r="F11842" t="s">
        <v>65</v>
      </c>
      <c r="G11842"/>
      <c r="I11842" t="s">
        <v>32988</v>
      </c>
      <c r="J11842" t="s">
        <v>39266</v>
      </c>
      <c r="K11842" t="s">
        <v>39266</v>
      </c>
      <c r="L11842" t="s">
        <v>39266</v>
      </c>
      <c r="M11842" t="s">
        <v>39266</v>
      </c>
      <c r="N11842" t="s">
        <v>65</v>
      </c>
    </row>
    <row r="11843" spans="1:14" x14ac:dyDescent="0.25">
      <c r="A11843" t="s">
        <v>23322</v>
      </c>
      <c r="B11843" t="s">
        <v>11325</v>
      </c>
      <c r="C11843" t="s">
        <v>22479</v>
      </c>
      <c r="D11843" t="s">
        <v>39266</v>
      </c>
      <c r="E11843" t="s">
        <v>39266</v>
      </c>
      <c r="F11843" t="s">
        <v>65</v>
      </c>
      <c r="G11843"/>
      <c r="I11843" t="s">
        <v>35996</v>
      </c>
      <c r="K11843" t="s">
        <v>39374</v>
      </c>
      <c r="L11843" t="s">
        <v>39266</v>
      </c>
      <c r="M11843" t="s">
        <v>39266</v>
      </c>
      <c r="N11843" t="s">
        <v>65</v>
      </c>
    </row>
    <row r="11844" spans="1:14" x14ac:dyDescent="0.25">
      <c r="A11844" t="s">
        <v>30522</v>
      </c>
      <c r="B11844" t="s">
        <v>18338</v>
      </c>
      <c r="C11844" t="s">
        <v>22479</v>
      </c>
      <c r="D11844" t="s">
        <v>39266</v>
      </c>
      <c r="E11844" t="s">
        <v>39266</v>
      </c>
      <c r="F11844" t="s">
        <v>65</v>
      </c>
      <c r="G11844"/>
      <c r="I11844" t="s">
        <v>31921</v>
      </c>
      <c r="J11844" t="s">
        <v>19637</v>
      </c>
      <c r="K11844" t="s">
        <v>31648</v>
      </c>
      <c r="L11844" t="s">
        <v>39266</v>
      </c>
      <c r="M11844" t="s">
        <v>39266</v>
      </c>
      <c r="N11844" t="s">
        <v>65</v>
      </c>
    </row>
    <row r="11845" spans="1:14" x14ac:dyDescent="0.25">
      <c r="A11845" t="s">
        <v>33989</v>
      </c>
      <c r="B11845" t="s">
        <v>39266</v>
      </c>
      <c r="C11845" t="s">
        <v>39266</v>
      </c>
      <c r="D11845" t="s">
        <v>39266</v>
      </c>
      <c r="E11845" t="s">
        <v>39266</v>
      </c>
      <c r="F11845" t="s">
        <v>65</v>
      </c>
      <c r="G11845"/>
      <c r="I11845" t="s">
        <v>3303</v>
      </c>
      <c r="J11845" t="s">
        <v>3304</v>
      </c>
      <c r="K11845" t="s">
        <v>22479</v>
      </c>
      <c r="L11845" t="s">
        <v>39266</v>
      </c>
      <c r="M11845" t="s">
        <v>39266</v>
      </c>
      <c r="N11845" t="s">
        <v>385</v>
      </c>
    </row>
    <row r="11846" spans="1:14" x14ac:dyDescent="0.25">
      <c r="A11846" t="s">
        <v>31690</v>
      </c>
      <c r="B11846" t="s">
        <v>39266</v>
      </c>
      <c r="C11846" t="s">
        <v>39266</v>
      </c>
      <c r="D11846" t="s">
        <v>39266</v>
      </c>
      <c r="E11846" t="s">
        <v>39266</v>
      </c>
      <c r="F11846" t="s">
        <v>65</v>
      </c>
      <c r="G11846"/>
      <c r="I11846" t="s">
        <v>22873</v>
      </c>
      <c r="J11846" t="s">
        <v>10879</v>
      </c>
      <c r="K11846" t="s">
        <v>22479</v>
      </c>
      <c r="L11846" t="s">
        <v>39266</v>
      </c>
      <c r="M11846" t="s">
        <v>39266</v>
      </c>
      <c r="N11846" t="s">
        <v>65</v>
      </c>
    </row>
    <row r="11847" spans="1:14" x14ac:dyDescent="0.25">
      <c r="A11847" t="s">
        <v>34077</v>
      </c>
      <c r="B11847" t="s">
        <v>39266</v>
      </c>
      <c r="C11847" t="s">
        <v>39266</v>
      </c>
      <c r="D11847" t="s">
        <v>39266</v>
      </c>
      <c r="E11847" t="s">
        <v>39266</v>
      </c>
      <c r="F11847" t="s">
        <v>65</v>
      </c>
      <c r="G11847"/>
      <c r="I11847" t="s">
        <v>3806</v>
      </c>
      <c r="J11847" t="s">
        <v>3807</v>
      </c>
      <c r="K11847" t="s">
        <v>22479</v>
      </c>
      <c r="L11847" t="s">
        <v>39266</v>
      </c>
      <c r="M11847" t="s">
        <v>36927</v>
      </c>
      <c r="N11847" t="s">
        <v>65</v>
      </c>
    </row>
    <row r="11848" spans="1:14" x14ac:dyDescent="0.25">
      <c r="A11848" t="s">
        <v>24859</v>
      </c>
      <c r="B11848" t="s">
        <v>12845</v>
      </c>
      <c r="C11848" t="s">
        <v>22479</v>
      </c>
      <c r="D11848" t="s">
        <v>39266</v>
      </c>
      <c r="E11848" t="s">
        <v>39266</v>
      </c>
      <c r="F11848" t="s">
        <v>71</v>
      </c>
      <c r="G11848"/>
      <c r="I11848" t="s">
        <v>34130</v>
      </c>
      <c r="J11848" t="s">
        <v>20833</v>
      </c>
      <c r="K11848" t="s">
        <v>39374</v>
      </c>
      <c r="L11848" t="s">
        <v>39266</v>
      </c>
      <c r="M11848" t="s">
        <v>39266</v>
      </c>
      <c r="N11848" t="s">
        <v>65</v>
      </c>
    </row>
    <row r="11849" spans="1:14" x14ac:dyDescent="0.25">
      <c r="A11849" t="s">
        <v>29088</v>
      </c>
      <c r="B11849" t="s">
        <v>16966</v>
      </c>
      <c r="C11849" t="s">
        <v>22479</v>
      </c>
      <c r="D11849" t="s">
        <v>39266</v>
      </c>
      <c r="E11849" t="s">
        <v>39266</v>
      </c>
      <c r="F11849" t="s">
        <v>65</v>
      </c>
      <c r="G11849"/>
      <c r="I11849" t="s">
        <v>31656</v>
      </c>
      <c r="J11849" t="s">
        <v>39266</v>
      </c>
      <c r="K11849" t="s">
        <v>39266</v>
      </c>
      <c r="L11849" t="s">
        <v>39266</v>
      </c>
      <c r="M11849" t="s">
        <v>39266</v>
      </c>
      <c r="N11849" t="s">
        <v>65</v>
      </c>
    </row>
    <row r="11850" spans="1:14" x14ac:dyDescent="0.25">
      <c r="A11850" t="s">
        <v>26249</v>
      </c>
      <c r="B11850" t="s">
        <v>14216</v>
      </c>
      <c r="C11850" t="s">
        <v>22479</v>
      </c>
      <c r="D11850" t="s">
        <v>39266</v>
      </c>
      <c r="E11850" t="s">
        <v>39266</v>
      </c>
      <c r="F11850" t="s">
        <v>77</v>
      </c>
      <c r="G11850"/>
      <c r="I11850" t="s">
        <v>33187</v>
      </c>
      <c r="J11850" t="s">
        <v>20417</v>
      </c>
      <c r="K11850" t="s">
        <v>22479</v>
      </c>
      <c r="L11850" t="s">
        <v>39266</v>
      </c>
      <c r="M11850" t="s">
        <v>39266</v>
      </c>
      <c r="N11850" t="s">
        <v>65</v>
      </c>
    </row>
    <row r="11851" spans="1:14" x14ac:dyDescent="0.25">
      <c r="A11851" t="s">
        <v>34524</v>
      </c>
      <c r="C11851" t="s">
        <v>39374</v>
      </c>
      <c r="D11851" t="s">
        <v>39266</v>
      </c>
      <c r="E11851" t="s">
        <v>39266</v>
      </c>
      <c r="F11851" t="s">
        <v>57</v>
      </c>
      <c r="G11851"/>
      <c r="I11851" t="s">
        <v>23843</v>
      </c>
      <c r="J11851" t="s">
        <v>11841</v>
      </c>
      <c r="K11851" t="s">
        <v>22479</v>
      </c>
      <c r="L11851" t="s">
        <v>39266</v>
      </c>
      <c r="M11851" t="s">
        <v>39266</v>
      </c>
      <c r="N11851" t="s">
        <v>65</v>
      </c>
    </row>
    <row r="11852" spans="1:14" x14ac:dyDescent="0.25">
      <c r="A11852" t="s">
        <v>23105</v>
      </c>
      <c r="B11852" t="s">
        <v>11108</v>
      </c>
      <c r="C11852" t="s">
        <v>22479</v>
      </c>
      <c r="D11852" t="s">
        <v>39266</v>
      </c>
      <c r="E11852" t="s">
        <v>36927</v>
      </c>
      <c r="F11852" t="s">
        <v>65</v>
      </c>
      <c r="G11852"/>
      <c r="I11852" t="s">
        <v>29002</v>
      </c>
      <c r="J11852" t="s">
        <v>16882</v>
      </c>
      <c r="K11852" t="s">
        <v>22479</v>
      </c>
      <c r="L11852" t="s">
        <v>39266</v>
      </c>
      <c r="M11852" t="s">
        <v>39266</v>
      </c>
      <c r="N11852" t="s">
        <v>346</v>
      </c>
    </row>
    <row r="11853" spans="1:14" x14ac:dyDescent="0.25">
      <c r="A11853" t="s">
        <v>27929</v>
      </c>
      <c r="B11853" t="s">
        <v>15848</v>
      </c>
      <c r="C11853" t="s">
        <v>22479</v>
      </c>
      <c r="D11853" t="s">
        <v>39266</v>
      </c>
      <c r="E11853" t="s">
        <v>39266</v>
      </c>
      <c r="F11853" t="s">
        <v>385</v>
      </c>
      <c r="G11853"/>
      <c r="I11853" t="s">
        <v>26581</v>
      </c>
      <c r="J11853" t="s">
        <v>14537</v>
      </c>
      <c r="K11853" t="s">
        <v>22479</v>
      </c>
      <c r="L11853" t="s">
        <v>39266</v>
      </c>
      <c r="M11853" t="s">
        <v>39266</v>
      </c>
      <c r="N11853" t="s">
        <v>65</v>
      </c>
    </row>
    <row r="11854" spans="1:14" x14ac:dyDescent="0.25">
      <c r="A11854" t="s">
        <v>33658</v>
      </c>
      <c r="C11854" t="s">
        <v>39374</v>
      </c>
      <c r="D11854" t="s">
        <v>39266</v>
      </c>
      <c r="E11854" t="s">
        <v>39266</v>
      </c>
      <c r="F11854" t="s">
        <v>65</v>
      </c>
      <c r="G11854"/>
      <c r="I11854" t="s">
        <v>36587</v>
      </c>
      <c r="K11854" t="s">
        <v>39374</v>
      </c>
      <c r="L11854" t="s">
        <v>39266</v>
      </c>
      <c r="M11854" t="s">
        <v>39266</v>
      </c>
      <c r="N11854" t="s">
        <v>65</v>
      </c>
    </row>
    <row r="11855" spans="1:14" x14ac:dyDescent="0.25">
      <c r="A11855" t="s">
        <v>27271</v>
      </c>
      <c r="B11855" t="s">
        <v>15207</v>
      </c>
      <c r="C11855" t="s">
        <v>22479</v>
      </c>
      <c r="D11855" t="s">
        <v>39266</v>
      </c>
      <c r="E11855" t="s">
        <v>39266</v>
      </c>
      <c r="F11855" t="s">
        <v>65</v>
      </c>
      <c r="G11855"/>
      <c r="I11855" t="s">
        <v>33731</v>
      </c>
      <c r="J11855" t="s">
        <v>39636</v>
      </c>
      <c r="K11855" t="s">
        <v>22479</v>
      </c>
      <c r="L11855" t="s">
        <v>39266</v>
      </c>
      <c r="M11855" t="s">
        <v>39266</v>
      </c>
      <c r="N11855" t="s">
        <v>65</v>
      </c>
    </row>
    <row r="11856" spans="1:14" x14ac:dyDescent="0.25">
      <c r="A11856" t="s">
        <v>31520</v>
      </c>
      <c r="B11856" t="s">
        <v>19289</v>
      </c>
      <c r="C11856" t="s">
        <v>22479</v>
      </c>
      <c r="D11856" t="s">
        <v>39266</v>
      </c>
      <c r="E11856" t="s">
        <v>39266</v>
      </c>
      <c r="F11856" t="s">
        <v>65</v>
      </c>
      <c r="G11856"/>
      <c r="I11856" t="s">
        <v>29863</v>
      </c>
      <c r="J11856" t="s">
        <v>17719</v>
      </c>
      <c r="K11856" t="s">
        <v>22479</v>
      </c>
      <c r="L11856" t="s">
        <v>39266</v>
      </c>
      <c r="M11856" t="s">
        <v>39266</v>
      </c>
      <c r="N11856" t="s">
        <v>65</v>
      </c>
    </row>
    <row r="11857" spans="1:14" x14ac:dyDescent="0.25">
      <c r="A11857" t="s">
        <v>26164</v>
      </c>
      <c r="B11857" t="s">
        <v>39470</v>
      </c>
      <c r="C11857" t="s">
        <v>22479</v>
      </c>
      <c r="D11857" t="s">
        <v>39266</v>
      </c>
      <c r="E11857" t="s">
        <v>39266</v>
      </c>
      <c r="F11857" t="s">
        <v>65</v>
      </c>
      <c r="G11857"/>
      <c r="I11857" t="s">
        <v>32045</v>
      </c>
      <c r="J11857" t="s">
        <v>19728</v>
      </c>
      <c r="K11857" t="s">
        <v>22479</v>
      </c>
      <c r="L11857" t="s">
        <v>39266</v>
      </c>
      <c r="M11857" t="s">
        <v>39266</v>
      </c>
      <c r="N11857" t="s">
        <v>71</v>
      </c>
    </row>
    <row r="11858" spans="1:14" x14ac:dyDescent="0.25">
      <c r="A11858" t="s">
        <v>32621</v>
      </c>
      <c r="B11858" t="s">
        <v>20103</v>
      </c>
      <c r="C11858" t="s">
        <v>39374</v>
      </c>
      <c r="D11858" t="s">
        <v>39266</v>
      </c>
      <c r="E11858" t="s">
        <v>39266</v>
      </c>
      <c r="F11858" t="s">
        <v>65</v>
      </c>
      <c r="G11858"/>
      <c r="I11858" t="s">
        <v>26191</v>
      </c>
      <c r="J11858" t="s">
        <v>14158</v>
      </c>
      <c r="K11858" t="s">
        <v>22479</v>
      </c>
      <c r="L11858" t="s">
        <v>39266</v>
      </c>
      <c r="M11858" t="s">
        <v>39266</v>
      </c>
      <c r="N11858" t="s">
        <v>65</v>
      </c>
    </row>
    <row r="11859" spans="1:14" x14ac:dyDescent="0.25">
      <c r="A11859" t="s">
        <v>3780</v>
      </c>
      <c r="B11859" t="s">
        <v>3781</v>
      </c>
      <c r="C11859" t="s">
        <v>22479</v>
      </c>
      <c r="D11859" t="s">
        <v>39266</v>
      </c>
      <c r="E11859" t="s">
        <v>39266</v>
      </c>
      <c r="F11859" t="s">
        <v>65</v>
      </c>
      <c r="G11859"/>
      <c r="I11859" t="s">
        <v>23873</v>
      </c>
      <c r="J11859" t="s">
        <v>11871</v>
      </c>
      <c r="K11859" t="s">
        <v>22479</v>
      </c>
      <c r="L11859" t="s">
        <v>39266</v>
      </c>
      <c r="M11859" t="s">
        <v>39266</v>
      </c>
      <c r="N11859" t="s">
        <v>65</v>
      </c>
    </row>
    <row r="11860" spans="1:14" x14ac:dyDescent="0.25">
      <c r="A11860" t="s">
        <v>33731</v>
      </c>
      <c r="B11860" t="s">
        <v>39636</v>
      </c>
      <c r="C11860" t="s">
        <v>22479</v>
      </c>
      <c r="D11860" t="s">
        <v>39266</v>
      </c>
      <c r="E11860" t="s">
        <v>39266</v>
      </c>
      <c r="F11860" t="s">
        <v>385</v>
      </c>
      <c r="G11860"/>
      <c r="I11860" t="s">
        <v>3632</v>
      </c>
      <c r="J11860" t="s">
        <v>3633</v>
      </c>
      <c r="K11860" t="s">
        <v>22479</v>
      </c>
      <c r="L11860" t="s">
        <v>39266</v>
      </c>
      <c r="M11860" t="s">
        <v>39266</v>
      </c>
      <c r="N11860" t="s">
        <v>65</v>
      </c>
    </row>
    <row r="11861" spans="1:14" x14ac:dyDescent="0.25">
      <c r="A11861" t="s">
        <v>26348</v>
      </c>
      <c r="B11861" t="s">
        <v>14310</v>
      </c>
      <c r="C11861" t="s">
        <v>22479</v>
      </c>
      <c r="D11861" t="s">
        <v>39266</v>
      </c>
      <c r="E11861" t="s">
        <v>39266</v>
      </c>
      <c r="F11861" t="s">
        <v>65</v>
      </c>
      <c r="G11861"/>
      <c r="I11861" t="s">
        <v>30456</v>
      </c>
      <c r="J11861" t="s">
        <v>18278</v>
      </c>
      <c r="K11861" t="s">
        <v>22479</v>
      </c>
      <c r="L11861" t="s">
        <v>39266</v>
      </c>
      <c r="M11861" t="s">
        <v>39266</v>
      </c>
      <c r="N11861" t="s">
        <v>65</v>
      </c>
    </row>
    <row r="11862" spans="1:14" x14ac:dyDescent="0.25">
      <c r="A11862" t="s">
        <v>23690</v>
      </c>
      <c r="B11862" t="s">
        <v>11690</v>
      </c>
      <c r="C11862" t="s">
        <v>22479</v>
      </c>
      <c r="D11862" t="s">
        <v>39266</v>
      </c>
      <c r="E11862" t="s">
        <v>39266</v>
      </c>
      <c r="F11862" t="s">
        <v>106</v>
      </c>
      <c r="G11862"/>
      <c r="I11862" t="s">
        <v>29483</v>
      </c>
      <c r="J11862" t="s">
        <v>17351</v>
      </c>
      <c r="K11862" t="s">
        <v>22479</v>
      </c>
      <c r="L11862" t="s">
        <v>39266</v>
      </c>
      <c r="M11862" t="s">
        <v>39266</v>
      </c>
      <c r="N11862" t="s">
        <v>266</v>
      </c>
    </row>
    <row r="11863" spans="1:14" x14ac:dyDescent="0.25">
      <c r="A11863" t="s">
        <v>31059</v>
      </c>
      <c r="B11863" t="s">
        <v>18854</v>
      </c>
      <c r="C11863" t="s">
        <v>22479</v>
      </c>
      <c r="D11863" t="s">
        <v>39266</v>
      </c>
      <c r="E11863" t="s">
        <v>39266</v>
      </c>
      <c r="F11863" t="s">
        <v>65</v>
      </c>
      <c r="G11863"/>
      <c r="I11863" t="s">
        <v>34931</v>
      </c>
      <c r="J11863" t="s">
        <v>21245</v>
      </c>
      <c r="K11863" t="s">
        <v>22479</v>
      </c>
      <c r="L11863" t="s">
        <v>39266</v>
      </c>
      <c r="M11863" t="s">
        <v>39266</v>
      </c>
      <c r="N11863" t="s">
        <v>412</v>
      </c>
    </row>
    <row r="11864" spans="1:14" x14ac:dyDescent="0.25">
      <c r="A11864" t="s">
        <v>24112</v>
      </c>
      <c r="B11864" t="s">
        <v>12110</v>
      </c>
      <c r="C11864" t="s">
        <v>22479</v>
      </c>
      <c r="D11864" t="s">
        <v>39266</v>
      </c>
      <c r="E11864" t="s">
        <v>39266</v>
      </c>
      <c r="F11864" t="s">
        <v>65</v>
      </c>
      <c r="G11864"/>
      <c r="I11864" t="s">
        <v>22837</v>
      </c>
      <c r="J11864" t="s">
        <v>10843</v>
      </c>
      <c r="K11864" t="s">
        <v>22479</v>
      </c>
      <c r="L11864" t="s">
        <v>39266</v>
      </c>
      <c r="M11864" t="s">
        <v>36926</v>
      </c>
      <c r="N11864" t="s">
        <v>65</v>
      </c>
    </row>
    <row r="11865" spans="1:14" x14ac:dyDescent="0.25">
      <c r="A11865" t="s">
        <v>28889</v>
      </c>
      <c r="B11865" t="s">
        <v>16772</v>
      </c>
      <c r="C11865" t="s">
        <v>22479</v>
      </c>
      <c r="D11865" t="s">
        <v>39266</v>
      </c>
      <c r="E11865" t="s">
        <v>39266</v>
      </c>
      <c r="F11865" t="s">
        <v>65</v>
      </c>
      <c r="G11865"/>
      <c r="I11865" t="s">
        <v>3184</v>
      </c>
      <c r="J11865" t="s">
        <v>3185</v>
      </c>
      <c r="K11865" t="s">
        <v>22479</v>
      </c>
      <c r="L11865" t="s">
        <v>39266</v>
      </c>
      <c r="M11865" t="s">
        <v>39266</v>
      </c>
      <c r="N11865" t="s">
        <v>65</v>
      </c>
    </row>
    <row r="11866" spans="1:14" x14ac:dyDescent="0.25">
      <c r="A11866" t="s">
        <v>24815</v>
      </c>
      <c r="B11866" t="s">
        <v>12801</v>
      </c>
      <c r="C11866" t="s">
        <v>22479</v>
      </c>
      <c r="D11866" t="s">
        <v>39266</v>
      </c>
      <c r="E11866" t="s">
        <v>39266</v>
      </c>
      <c r="F11866" t="s">
        <v>65</v>
      </c>
      <c r="G11866"/>
      <c r="I11866" t="s">
        <v>25042</v>
      </c>
      <c r="J11866" t="s">
        <v>13028</v>
      </c>
      <c r="K11866" t="s">
        <v>22479</v>
      </c>
      <c r="L11866" t="s">
        <v>39266</v>
      </c>
      <c r="M11866" t="s">
        <v>39266</v>
      </c>
      <c r="N11866" t="s">
        <v>65</v>
      </c>
    </row>
    <row r="11867" spans="1:14" x14ac:dyDescent="0.25">
      <c r="A11867" t="s">
        <v>33196</v>
      </c>
      <c r="B11867" t="s">
        <v>20424</v>
      </c>
      <c r="C11867" t="s">
        <v>39374</v>
      </c>
      <c r="D11867" t="s">
        <v>39266</v>
      </c>
      <c r="E11867" t="s">
        <v>39266</v>
      </c>
      <c r="F11867" t="s">
        <v>65</v>
      </c>
      <c r="G11867"/>
      <c r="I11867" t="s">
        <v>25521</v>
      </c>
      <c r="J11867" t="s">
        <v>13499</v>
      </c>
      <c r="K11867" t="s">
        <v>22479</v>
      </c>
      <c r="L11867" t="s">
        <v>39266</v>
      </c>
      <c r="M11867" t="s">
        <v>39266</v>
      </c>
      <c r="N11867" t="s">
        <v>65</v>
      </c>
    </row>
    <row r="11868" spans="1:14" x14ac:dyDescent="0.25">
      <c r="A11868" t="s">
        <v>6951</v>
      </c>
      <c r="B11868" t="s">
        <v>6952</v>
      </c>
      <c r="C11868" t="s">
        <v>22479</v>
      </c>
      <c r="D11868" t="s">
        <v>39266</v>
      </c>
      <c r="E11868" t="s">
        <v>39266</v>
      </c>
      <c r="F11868" t="s">
        <v>65</v>
      </c>
      <c r="G11868"/>
      <c r="I11868" t="s">
        <v>23807</v>
      </c>
      <c r="J11868" t="s">
        <v>11805</v>
      </c>
      <c r="K11868" t="s">
        <v>22479</v>
      </c>
      <c r="L11868" t="s">
        <v>39266</v>
      </c>
      <c r="M11868" t="s">
        <v>39266</v>
      </c>
      <c r="N11868" t="s">
        <v>31</v>
      </c>
    </row>
    <row r="11869" spans="1:14" x14ac:dyDescent="0.25">
      <c r="A11869" t="s">
        <v>23005</v>
      </c>
      <c r="B11869" t="s">
        <v>11010</v>
      </c>
      <c r="C11869" t="s">
        <v>22479</v>
      </c>
      <c r="D11869" t="s">
        <v>39266</v>
      </c>
      <c r="E11869" t="s">
        <v>39266</v>
      </c>
      <c r="F11869" t="s">
        <v>170</v>
      </c>
      <c r="G11869"/>
      <c r="I11869" t="s">
        <v>30444</v>
      </c>
      <c r="J11869" t="s">
        <v>18266</v>
      </c>
      <c r="K11869" t="s">
        <v>22479</v>
      </c>
      <c r="L11869" t="s">
        <v>39266</v>
      </c>
      <c r="M11869" t="s">
        <v>39266</v>
      </c>
      <c r="N11869" t="s">
        <v>65</v>
      </c>
    </row>
    <row r="11870" spans="1:14" x14ac:dyDescent="0.25">
      <c r="A11870" t="s">
        <v>22905</v>
      </c>
      <c r="B11870" t="s">
        <v>10911</v>
      </c>
      <c r="C11870" t="s">
        <v>22479</v>
      </c>
      <c r="D11870" t="s">
        <v>39266</v>
      </c>
      <c r="E11870" t="s">
        <v>39266</v>
      </c>
      <c r="F11870" t="s">
        <v>385</v>
      </c>
      <c r="G11870"/>
      <c r="I11870" t="s">
        <v>24520</v>
      </c>
      <c r="J11870" t="s">
        <v>12512</v>
      </c>
      <c r="K11870" t="s">
        <v>22479</v>
      </c>
      <c r="L11870" t="s">
        <v>39266</v>
      </c>
      <c r="M11870" t="s">
        <v>39266</v>
      </c>
      <c r="N11870" t="s">
        <v>77</v>
      </c>
    </row>
    <row r="11871" spans="1:14" x14ac:dyDescent="0.25">
      <c r="A11871" t="s">
        <v>28793</v>
      </c>
      <c r="B11871" t="s">
        <v>16678</v>
      </c>
      <c r="C11871" t="s">
        <v>22479</v>
      </c>
      <c r="D11871" t="s">
        <v>39266</v>
      </c>
      <c r="E11871" t="s">
        <v>39266</v>
      </c>
      <c r="F11871" t="s">
        <v>107</v>
      </c>
      <c r="G11871"/>
      <c r="I11871" t="s">
        <v>35345</v>
      </c>
      <c r="J11871" t="s">
        <v>21645</v>
      </c>
      <c r="K11871" t="s">
        <v>22479</v>
      </c>
      <c r="L11871" t="s">
        <v>39266</v>
      </c>
      <c r="M11871" t="s">
        <v>39266</v>
      </c>
      <c r="N11871" t="s">
        <v>65</v>
      </c>
    </row>
    <row r="11872" spans="1:14" x14ac:dyDescent="0.25">
      <c r="A11872" t="s">
        <v>24144</v>
      </c>
      <c r="B11872" t="s">
        <v>12140</v>
      </c>
      <c r="C11872" t="s">
        <v>22479</v>
      </c>
      <c r="D11872" t="s">
        <v>39266</v>
      </c>
      <c r="E11872" t="s">
        <v>39266</v>
      </c>
      <c r="F11872" t="s">
        <v>65</v>
      </c>
      <c r="G11872"/>
      <c r="I11872" t="s">
        <v>28859</v>
      </c>
      <c r="J11872" t="s">
        <v>16744</v>
      </c>
      <c r="K11872" t="s">
        <v>22479</v>
      </c>
      <c r="L11872" t="s">
        <v>39266</v>
      </c>
      <c r="M11872" t="s">
        <v>39266</v>
      </c>
      <c r="N11872" t="s">
        <v>65</v>
      </c>
    </row>
    <row r="11873" spans="1:14" x14ac:dyDescent="0.25">
      <c r="A11873" t="s">
        <v>30460</v>
      </c>
      <c r="B11873" t="s">
        <v>18282</v>
      </c>
      <c r="C11873" t="s">
        <v>22479</v>
      </c>
      <c r="D11873" t="s">
        <v>39266</v>
      </c>
      <c r="E11873" t="s">
        <v>39266</v>
      </c>
      <c r="F11873" t="s">
        <v>71</v>
      </c>
      <c r="G11873"/>
      <c r="I11873" t="s">
        <v>36092</v>
      </c>
      <c r="J11873" t="s">
        <v>22250</v>
      </c>
      <c r="K11873" t="s">
        <v>39377</v>
      </c>
      <c r="L11873" t="s">
        <v>39266</v>
      </c>
      <c r="M11873" t="s">
        <v>39266</v>
      </c>
      <c r="N11873" t="s">
        <v>65</v>
      </c>
    </row>
    <row r="11874" spans="1:14" x14ac:dyDescent="0.25">
      <c r="A11874" t="s">
        <v>23520</v>
      </c>
      <c r="B11874" t="s">
        <v>11518</v>
      </c>
      <c r="C11874" t="s">
        <v>22479</v>
      </c>
      <c r="D11874" t="s">
        <v>39266</v>
      </c>
      <c r="E11874" t="s">
        <v>39266</v>
      </c>
      <c r="F11874" t="s">
        <v>65</v>
      </c>
      <c r="G11874"/>
      <c r="I11874" t="s">
        <v>32271</v>
      </c>
      <c r="J11874" t="s">
        <v>19899</v>
      </c>
      <c r="K11874" t="s">
        <v>22479</v>
      </c>
      <c r="L11874" t="s">
        <v>39266</v>
      </c>
      <c r="M11874" t="s">
        <v>39266</v>
      </c>
      <c r="N11874" t="s">
        <v>65</v>
      </c>
    </row>
    <row r="11875" spans="1:14" x14ac:dyDescent="0.25">
      <c r="A11875" t="s">
        <v>8764</v>
      </c>
      <c r="B11875" t="s">
        <v>8765</v>
      </c>
      <c r="C11875" t="s">
        <v>22479</v>
      </c>
      <c r="D11875" t="s">
        <v>39266</v>
      </c>
      <c r="E11875" t="s">
        <v>39266</v>
      </c>
      <c r="F11875" t="s">
        <v>65</v>
      </c>
      <c r="G11875"/>
      <c r="I11875" t="s">
        <v>26803</v>
      </c>
      <c r="J11875" t="s">
        <v>14756</v>
      </c>
      <c r="K11875" t="s">
        <v>22479</v>
      </c>
      <c r="L11875" t="s">
        <v>39266</v>
      </c>
      <c r="M11875" t="s">
        <v>39266</v>
      </c>
      <c r="N11875" t="s">
        <v>65</v>
      </c>
    </row>
    <row r="11876" spans="1:14" x14ac:dyDescent="0.25">
      <c r="A11876" t="s">
        <v>29229</v>
      </c>
      <c r="B11876" t="s">
        <v>17105</v>
      </c>
      <c r="C11876" t="s">
        <v>22479</v>
      </c>
      <c r="D11876" t="s">
        <v>39266</v>
      </c>
      <c r="E11876" t="s">
        <v>39266</v>
      </c>
      <c r="F11876" t="s">
        <v>71</v>
      </c>
      <c r="G11876"/>
      <c r="I11876" t="s">
        <v>31788</v>
      </c>
      <c r="J11876" t="s">
        <v>19517</v>
      </c>
      <c r="K11876" t="s">
        <v>22479</v>
      </c>
      <c r="L11876" t="s">
        <v>39266</v>
      </c>
      <c r="M11876" t="s">
        <v>39266</v>
      </c>
      <c r="N11876" t="s">
        <v>65</v>
      </c>
    </row>
    <row r="11877" spans="1:14" x14ac:dyDescent="0.25">
      <c r="A11877" t="s">
        <v>25424</v>
      </c>
      <c r="B11877" t="s">
        <v>13402</v>
      </c>
      <c r="C11877" t="s">
        <v>22479</v>
      </c>
      <c r="D11877" t="s">
        <v>39266</v>
      </c>
      <c r="E11877" t="s">
        <v>39266</v>
      </c>
      <c r="F11877" t="s">
        <v>65</v>
      </c>
      <c r="G11877"/>
      <c r="I11877" t="s">
        <v>25984</v>
      </c>
      <c r="J11877" t="s">
        <v>13952</v>
      </c>
      <c r="K11877" t="s">
        <v>22479</v>
      </c>
      <c r="L11877" t="s">
        <v>39266</v>
      </c>
      <c r="M11877" t="s">
        <v>39266</v>
      </c>
      <c r="N11877" t="s">
        <v>355</v>
      </c>
    </row>
    <row r="11878" spans="1:14" x14ac:dyDescent="0.25">
      <c r="A11878" t="s">
        <v>31824</v>
      </c>
      <c r="C11878" t="s">
        <v>39374</v>
      </c>
      <c r="D11878" t="s">
        <v>39266</v>
      </c>
      <c r="E11878" t="s">
        <v>39266</v>
      </c>
      <c r="F11878" t="s">
        <v>57</v>
      </c>
      <c r="G11878"/>
      <c r="I11878" t="s">
        <v>34376</v>
      </c>
      <c r="K11878" t="s">
        <v>39374</v>
      </c>
      <c r="L11878" t="s">
        <v>39266</v>
      </c>
      <c r="M11878" t="s">
        <v>39266</v>
      </c>
      <c r="N11878" t="s">
        <v>65</v>
      </c>
    </row>
    <row r="11879" spans="1:14" x14ac:dyDescent="0.25">
      <c r="A11879" t="s">
        <v>25795</v>
      </c>
      <c r="B11879" t="s">
        <v>13765</v>
      </c>
      <c r="C11879" t="s">
        <v>22479</v>
      </c>
      <c r="D11879" t="s">
        <v>39266</v>
      </c>
      <c r="E11879" t="s">
        <v>39266</v>
      </c>
      <c r="F11879" t="s">
        <v>58</v>
      </c>
      <c r="G11879"/>
      <c r="I11879" t="s">
        <v>35601</v>
      </c>
      <c r="J11879" t="s">
        <v>21888</v>
      </c>
      <c r="K11879" t="s">
        <v>22479</v>
      </c>
      <c r="L11879" t="s">
        <v>39266</v>
      </c>
      <c r="M11879" t="s">
        <v>39266</v>
      </c>
      <c r="N11879" t="s">
        <v>266</v>
      </c>
    </row>
    <row r="11880" spans="1:14" x14ac:dyDescent="0.25">
      <c r="A11880" t="s">
        <v>32317</v>
      </c>
      <c r="B11880" t="s">
        <v>19929</v>
      </c>
      <c r="C11880" t="s">
        <v>22479</v>
      </c>
      <c r="D11880" t="s">
        <v>39266</v>
      </c>
      <c r="E11880" t="s">
        <v>39266</v>
      </c>
      <c r="F11880" t="s">
        <v>76</v>
      </c>
      <c r="G11880"/>
      <c r="I11880" t="s">
        <v>23384</v>
      </c>
      <c r="J11880" t="s">
        <v>11387</v>
      </c>
      <c r="K11880" t="s">
        <v>22479</v>
      </c>
      <c r="L11880" t="s">
        <v>39266</v>
      </c>
      <c r="M11880" t="s">
        <v>39266</v>
      </c>
      <c r="N11880" t="s">
        <v>65</v>
      </c>
    </row>
    <row r="11881" spans="1:14" x14ac:dyDescent="0.25">
      <c r="A11881" t="s">
        <v>28221</v>
      </c>
      <c r="B11881" t="s">
        <v>16129</v>
      </c>
      <c r="C11881" t="s">
        <v>22479</v>
      </c>
      <c r="D11881" t="s">
        <v>39266</v>
      </c>
      <c r="E11881" t="s">
        <v>39266</v>
      </c>
      <c r="F11881" t="s">
        <v>77</v>
      </c>
      <c r="G11881"/>
      <c r="I11881" t="s">
        <v>24830</v>
      </c>
      <c r="J11881" t="s">
        <v>12815</v>
      </c>
      <c r="K11881" t="s">
        <v>22479</v>
      </c>
      <c r="L11881" t="s">
        <v>39266</v>
      </c>
      <c r="M11881" t="s">
        <v>39266</v>
      </c>
      <c r="N11881" t="s">
        <v>412</v>
      </c>
    </row>
    <row r="11882" spans="1:14" x14ac:dyDescent="0.25">
      <c r="A11882" t="s">
        <v>34317</v>
      </c>
      <c r="C11882" t="s">
        <v>39374</v>
      </c>
      <c r="D11882" t="s">
        <v>39266</v>
      </c>
      <c r="E11882" t="s">
        <v>39266</v>
      </c>
      <c r="F11882" t="s">
        <v>57</v>
      </c>
      <c r="G11882"/>
      <c r="I11882" t="s">
        <v>36339</v>
      </c>
      <c r="J11882" t="s">
        <v>22357</v>
      </c>
      <c r="K11882" t="s">
        <v>39374</v>
      </c>
      <c r="L11882" t="s">
        <v>39266</v>
      </c>
      <c r="M11882" t="s">
        <v>39266</v>
      </c>
      <c r="N11882" t="s">
        <v>65</v>
      </c>
    </row>
    <row r="11883" spans="1:14" x14ac:dyDescent="0.25">
      <c r="A11883" t="s">
        <v>25868</v>
      </c>
      <c r="B11883" t="s">
        <v>13837</v>
      </c>
      <c r="C11883" t="s">
        <v>22479</v>
      </c>
      <c r="D11883" t="s">
        <v>39266</v>
      </c>
      <c r="E11883" t="s">
        <v>39266</v>
      </c>
      <c r="F11883" t="s">
        <v>65</v>
      </c>
      <c r="G11883"/>
      <c r="I11883" t="s">
        <v>32181</v>
      </c>
      <c r="J11883" t="s">
        <v>19838</v>
      </c>
      <c r="K11883" t="s">
        <v>22479</v>
      </c>
      <c r="L11883" t="s">
        <v>39266</v>
      </c>
      <c r="M11883" t="s">
        <v>39266</v>
      </c>
      <c r="N11883" t="s">
        <v>65</v>
      </c>
    </row>
    <row r="11884" spans="1:14" x14ac:dyDescent="0.25">
      <c r="A11884" t="s">
        <v>24846</v>
      </c>
      <c r="B11884" t="s">
        <v>12832</v>
      </c>
      <c r="C11884" t="s">
        <v>22479</v>
      </c>
      <c r="D11884" t="s">
        <v>39266</v>
      </c>
      <c r="E11884" t="s">
        <v>39266</v>
      </c>
      <c r="F11884" t="s">
        <v>65</v>
      </c>
      <c r="G11884"/>
      <c r="I11884" t="s">
        <v>29748</v>
      </c>
      <c r="J11884" t="s">
        <v>17606</v>
      </c>
      <c r="K11884" t="s">
        <v>22479</v>
      </c>
      <c r="L11884" t="s">
        <v>39266</v>
      </c>
      <c r="M11884" t="s">
        <v>39266</v>
      </c>
      <c r="N11884" t="s">
        <v>65</v>
      </c>
    </row>
    <row r="11885" spans="1:14" x14ac:dyDescent="0.25">
      <c r="A11885" t="s">
        <v>24677</v>
      </c>
      <c r="B11885" t="s">
        <v>12660</v>
      </c>
      <c r="C11885" t="s">
        <v>22479</v>
      </c>
      <c r="D11885" t="s">
        <v>39266</v>
      </c>
      <c r="E11885" t="s">
        <v>39266</v>
      </c>
      <c r="F11885" t="s">
        <v>65</v>
      </c>
      <c r="G11885"/>
      <c r="I11885" t="s">
        <v>30334</v>
      </c>
      <c r="J11885" t="s">
        <v>18167</v>
      </c>
      <c r="K11885" t="s">
        <v>22479</v>
      </c>
      <c r="L11885">
        <v>3</v>
      </c>
      <c r="M11885" t="s">
        <v>39266</v>
      </c>
      <c r="N11885" t="s">
        <v>65</v>
      </c>
    </row>
    <row r="11886" spans="1:14" x14ac:dyDescent="0.25">
      <c r="A11886" t="s">
        <v>24477</v>
      </c>
      <c r="B11886" t="s">
        <v>12469</v>
      </c>
      <c r="C11886" t="s">
        <v>22479</v>
      </c>
      <c r="D11886" t="s">
        <v>39266</v>
      </c>
      <c r="E11886" t="s">
        <v>39266</v>
      </c>
      <c r="F11886" t="s">
        <v>65</v>
      </c>
      <c r="G11886"/>
      <c r="I11886" t="s">
        <v>27364</v>
      </c>
      <c r="J11886" t="s">
        <v>15298</v>
      </c>
      <c r="K11886" t="s">
        <v>22479</v>
      </c>
      <c r="L11886" t="s">
        <v>39266</v>
      </c>
      <c r="M11886" t="s">
        <v>39266</v>
      </c>
      <c r="N11886" t="s">
        <v>65</v>
      </c>
    </row>
    <row r="11887" spans="1:14" x14ac:dyDescent="0.25">
      <c r="A11887" t="s">
        <v>22779</v>
      </c>
      <c r="B11887" t="s">
        <v>10786</v>
      </c>
      <c r="C11887" t="s">
        <v>22479</v>
      </c>
      <c r="D11887" t="s">
        <v>39266</v>
      </c>
      <c r="E11887" t="s">
        <v>39266</v>
      </c>
      <c r="F11887" t="s">
        <v>65</v>
      </c>
      <c r="G11887"/>
      <c r="I11887" t="s">
        <v>32996</v>
      </c>
      <c r="K11887" t="s">
        <v>39374</v>
      </c>
      <c r="L11887" t="s">
        <v>39266</v>
      </c>
      <c r="M11887" t="s">
        <v>39266</v>
      </c>
      <c r="N11887" t="s">
        <v>106</v>
      </c>
    </row>
    <row r="11888" spans="1:14" x14ac:dyDescent="0.25">
      <c r="A11888" t="s">
        <v>24933</v>
      </c>
      <c r="B11888" t="s">
        <v>12919</v>
      </c>
      <c r="C11888" t="s">
        <v>22479</v>
      </c>
      <c r="D11888" t="s">
        <v>39266</v>
      </c>
      <c r="E11888" t="s">
        <v>39266</v>
      </c>
      <c r="F11888" t="s">
        <v>65</v>
      </c>
      <c r="G11888"/>
      <c r="I11888" t="s">
        <v>31303</v>
      </c>
      <c r="J11888" t="s">
        <v>19084</v>
      </c>
      <c r="K11888" t="s">
        <v>39383</v>
      </c>
      <c r="L11888" t="s">
        <v>39266</v>
      </c>
      <c r="M11888" t="s">
        <v>39266</v>
      </c>
      <c r="N11888" t="s">
        <v>346</v>
      </c>
    </row>
    <row r="11889" spans="1:14" x14ac:dyDescent="0.25">
      <c r="A11889" t="s">
        <v>30864</v>
      </c>
      <c r="B11889" t="s">
        <v>18672</v>
      </c>
      <c r="C11889" t="s">
        <v>22479</v>
      </c>
      <c r="D11889" t="s">
        <v>39266</v>
      </c>
      <c r="E11889" t="s">
        <v>39266</v>
      </c>
      <c r="F11889" t="s">
        <v>58</v>
      </c>
      <c r="G11889"/>
      <c r="I11889" t="s">
        <v>26747</v>
      </c>
      <c r="J11889" t="s">
        <v>14700</v>
      </c>
      <c r="K11889" t="s">
        <v>22479</v>
      </c>
      <c r="L11889" t="s">
        <v>39266</v>
      </c>
      <c r="M11889" t="s">
        <v>39266</v>
      </c>
      <c r="N11889" t="s">
        <v>65</v>
      </c>
    </row>
    <row r="11890" spans="1:14" x14ac:dyDescent="0.25">
      <c r="A11890" t="s">
        <v>28665</v>
      </c>
      <c r="B11890" t="s">
        <v>16553</v>
      </c>
      <c r="C11890" t="s">
        <v>22479</v>
      </c>
      <c r="D11890" t="s">
        <v>39266</v>
      </c>
      <c r="E11890" t="s">
        <v>39266</v>
      </c>
      <c r="F11890" t="s">
        <v>71</v>
      </c>
      <c r="G11890"/>
      <c r="I11890" t="s">
        <v>27320</v>
      </c>
      <c r="J11890" t="s">
        <v>15255</v>
      </c>
      <c r="K11890" t="s">
        <v>22479</v>
      </c>
      <c r="L11890" t="s">
        <v>39266</v>
      </c>
      <c r="M11890" t="s">
        <v>39266</v>
      </c>
      <c r="N11890" t="s">
        <v>65</v>
      </c>
    </row>
    <row r="11891" spans="1:14" x14ac:dyDescent="0.25">
      <c r="A11891" t="s">
        <v>28893</v>
      </c>
      <c r="B11891" t="s">
        <v>16776</v>
      </c>
      <c r="C11891" t="s">
        <v>22479</v>
      </c>
      <c r="D11891" t="s">
        <v>39266</v>
      </c>
      <c r="E11891" t="s">
        <v>39266</v>
      </c>
      <c r="F11891" t="s">
        <v>65</v>
      </c>
      <c r="G11891"/>
      <c r="I11891" t="s">
        <v>9981</v>
      </c>
      <c r="J11891" t="s">
        <v>9982</v>
      </c>
      <c r="K11891" t="s">
        <v>22479</v>
      </c>
      <c r="L11891" t="s">
        <v>39266</v>
      </c>
      <c r="M11891" t="s">
        <v>36927</v>
      </c>
      <c r="N11891" t="s">
        <v>64</v>
      </c>
    </row>
    <row r="11892" spans="1:14" x14ac:dyDescent="0.25">
      <c r="A11892" t="s">
        <v>24561</v>
      </c>
      <c r="B11892" t="s">
        <v>12552</v>
      </c>
      <c r="C11892" t="s">
        <v>22479</v>
      </c>
      <c r="D11892" t="s">
        <v>39266</v>
      </c>
      <c r="E11892" t="s">
        <v>39266</v>
      </c>
      <c r="F11892" t="s">
        <v>65</v>
      </c>
      <c r="G11892"/>
      <c r="I11892" t="s">
        <v>24246</v>
      </c>
      <c r="J11892" t="s">
        <v>12241</v>
      </c>
      <c r="K11892" t="s">
        <v>22479</v>
      </c>
      <c r="L11892">
        <v>3</v>
      </c>
      <c r="M11892" t="s">
        <v>39266</v>
      </c>
      <c r="N11892" t="s">
        <v>170</v>
      </c>
    </row>
    <row r="11893" spans="1:14" x14ac:dyDescent="0.25">
      <c r="A11893" t="s">
        <v>6572</v>
      </c>
      <c r="B11893" t="s">
        <v>6573</v>
      </c>
      <c r="C11893" t="s">
        <v>22479</v>
      </c>
      <c r="D11893" t="s">
        <v>39266</v>
      </c>
      <c r="E11893" t="s">
        <v>39266</v>
      </c>
      <c r="F11893" t="s">
        <v>65</v>
      </c>
      <c r="G11893"/>
      <c r="I11893" t="s">
        <v>23227</v>
      </c>
      <c r="J11893" t="s">
        <v>11231</v>
      </c>
      <c r="K11893" t="s">
        <v>22479</v>
      </c>
      <c r="L11893" t="s">
        <v>39266</v>
      </c>
      <c r="M11893" t="s">
        <v>39266</v>
      </c>
      <c r="N11893" t="s">
        <v>65</v>
      </c>
    </row>
    <row r="11894" spans="1:14" x14ac:dyDescent="0.25">
      <c r="A11894" t="s">
        <v>32296</v>
      </c>
      <c r="B11894" t="s">
        <v>39266</v>
      </c>
      <c r="C11894" t="s">
        <v>39266</v>
      </c>
      <c r="D11894" t="s">
        <v>39266</v>
      </c>
      <c r="E11894" t="s">
        <v>39266</v>
      </c>
      <c r="F11894" t="s">
        <v>65</v>
      </c>
      <c r="G11894"/>
      <c r="I11894" t="s">
        <v>27680</v>
      </c>
      <c r="J11894" t="s">
        <v>15607</v>
      </c>
      <c r="K11894" t="s">
        <v>22479</v>
      </c>
      <c r="L11894" t="s">
        <v>39266</v>
      </c>
      <c r="M11894" t="s">
        <v>39266</v>
      </c>
      <c r="N11894" t="s">
        <v>65</v>
      </c>
    </row>
    <row r="11895" spans="1:14" x14ac:dyDescent="0.25">
      <c r="A11895" t="s">
        <v>3460</v>
      </c>
      <c r="B11895" t="s">
        <v>3461</v>
      </c>
      <c r="C11895" t="s">
        <v>22479</v>
      </c>
      <c r="D11895" t="s">
        <v>39266</v>
      </c>
      <c r="E11895" t="s">
        <v>39266</v>
      </c>
      <c r="F11895" t="s">
        <v>65</v>
      </c>
      <c r="G11895"/>
      <c r="I11895" t="s">
        <v>23256</v>
      </c>
      <c r="J11895" t="s">
        <v>11260</v>
      </c>
      <c r="K11895" t="s">
        <v>22479</v>
      </c>
      <c r="L11895" t="s">
        <v>39266</v>
      </c>
      <c r="M11895" t="s">
        <v>36926</v>
      </c>
      <c r="N11895" t="s">
        <v>170</v>
      </c>
    </row>
    <row r="11896" spans="1:14" x14ac:dyDescent="0.25">
      <c r="A11896" t="s">
        <v>23905</v>
      </c>
      <c r="B11896" t="s">
        <v>11904</v>
      </c>
      <c r="C11896" t="s">
        <v>22479</v>
      </c>
      <c r="D11896" t="s">
        <v>39266</v>
      </c>
      <c r="E11896" t="s">
        <v>39266</v>
      </c>
      <c r="F11896" t="s">
        <v>76</v>
      </c>
      <c r="G11896"/>
      <c r="I11896" t="s">
        <v>35731</v>
      </c>
      <c r="J11896" t="s">
        <v>22007</v>
      </c>
      <c r="K11896" t="s">
        <v>22479</v>
      </c>
      <c r="L11896" t="s">
        <v>39266</v>
      </c>
      <c r="M11896" t="s">
        <v>39266</v>
      </c>
      <c r="N11896" t="s">
        <v>412</v>
      </c>
    </row>
    <row r="11897" spans="1:14" x14ac:dyDescent="0.25">
      <c r="A11897" t="s">
        <v>33131</v>
      </c>
      <c r="B11897" t="s">
        <v>20391</v>
      </c>
      <c r="C11897" t="s">
        <v>31648</v>
      </c>
      <c r="D11897" t="s">
        <v>39266</v>
      </c>
      <c r="E11897" t="s">
        <v>39266</v>
      </c>
      <c r="F11897" t="s">
        <v>65</v>
      </c>
      <c r="G11897"/>
      <c r="I11897" t="s">
        <v>31764</v>
      </c>
      <c r="J11897" t="s">
        <v>39266</v>
      </c>
      <c r="K11897" t="s">
        <v>39266</v>
      </c>
      <c r="L11897" t="s">
        <v>39266</v>
      </c>
      <c r="M11897" t="s">
        <v>39266</v>
      </c>
      <c r="N11897" t="s">
        <v>65</v>
      </c>
    </row>
    <row r="11898" spans="1:14" x14ac:dyDescent="0.25">
      <c r="A11898" t="s">
        <v>34180</v>
      </c>
      <c r="C11898" t="s">
        <v>39374</v>
      </c>
      <c r="D11898" t="s">
        <v>39266</v>
      </c>
      <c r="E11898" t="s">
        <v>39266</v>
      </c>
      <c r="F11898" t="s">
        <v>65</v>
      </c>
      <c r="G11898"/>
      <c r="I11898" t="s">
        <v>29888</v>
      </c>
      <c r="J11898" t="s">
        <v>17743</v>
      </c>
      <c r="K11898" t="s">
        <v>22479</v>
      </c>
      <c r="L11898" t="s">
        <v>39266</v>
      </c>
      <c r="M11898" t="s">
        <v>39266</v>
      </c>
      <c r="N11898" t="s">
        <v>65</v>
      </c>
    </row>
    <row r="11899" spans="1:14" x14ac:dyDescent="0.25">
      <c r="A11899" t="s">
        <v>23930</v>
      </c>
      <c r="B11899" t="s">
        <v>11928</v>
      </c>
      <c r="C11899" t="s">
        <v>22479</v>
      </c>
      <c r="D11899" t="s">
        <v>39266</v>
      </c>
      <c r="E11899" t="s">
        <v>39266</v>
      </c>
      <c r="F11899" t="s">
        <v>106</v>
      </c>
      <c r="G11899"/>
      <c r="I11899" t="s">
        <v>28994</v>
      </c>
      <c r="J11899" t="s">
        <v>16874</v>
      </c>
      <c r="K11899" t="s">
        <v>22479</v>
      </c>
      <c r="L11899">
        <v>3</v>
      </c>
      <c r="M11899" t="s">
        <v>39266</v>
      </c>
      <c r="N11899" t="s">
        <v>106</v>
      </c>
    </row>
    <row r="11900" spans="1:14" x14ac:dyDescent="0.25">
      <c r="A11900" t="s">
        <v>25041</v>
      </c>
      <c r="B11900" t="s">
        <v>13027</v>
      </c>
      <c r="C11900" t="s">
        <v>22479</v>
      </c>
      <c r="D11900" t="s">
        <v>39266</v>
      </c>
      <c r="E11900" t="s">
        <v>39266</v>
      </c>
      <c r="F11900" t="s">
        <v>77</v>
      </c>
      <c r="G11900"/>
      <c r="I11900" t="s">
        <v>34835</v>
      </c>
      <c r="J11900" t="s">
        <v>21150</v>
      </c>
      <c r="K11900" t="s">
        <v>22479</v>
      </c>
      <c r="L11900" t="s">
        <v>39266</v>
      </c>
      <c r="M11900" t="s">
        <v>39266</v>
      </c>
      <c r="N11900" t="s">
        <v>31</v>
      </c>
    </row>
    <row r="11901" spans="1:14" x14ac:dyDescent="0.25">
      <c r="A11901" t="s">
        <v>26439</v>
      </c>
      <c r="B11901" t="s">
        <v>14400</v>
      </c>
      <c r="C11901" t="s">
        <v>22479</v>
      </c>
      <c r="D11901" t="s">
        <v>39266</v>
      </c>
      <c r="E11901" t="s">
        <v>39266</v>
      </c>
      <c r="F11901" t="s">
        <v>65</v>
      </c>
      <c r="G11901"/>
      <c r="I11901" t="s">
        <v>26227</v>
      </c>
      <c r="J11901" t="s">
        <v>14194</v>
      </c>
      <c r="K11901" t="s">
        <v>22479</v>
      </c>
      <c r="L11901" t="s">
        <v>39266</v>
      </c>
      <c r="M11901" t="s">
        <v>39266</v>
      </c>
      <c r="N11901" t="s">
        <v>65</v>
      </c>
    </row>
    <row r="11902" spans="1:14" x14ac:dyDescent="0.25">
      <c r="A11902" t="s">
        <v>1441</v>
      </c>
      <c r="B11902" t="s">
        <v>1442</v>
      </c>
      <c r="C11902" t="s">
        <v>22479</v>
      </c>
      <c r="D11902">
        <v>1</v>
      </c>
      <c r="E11902" t="s">
        <v>39266</v>
      </c>
      <c r="F11902" t="s">
        <v>65</v>
      </c>
      <c r="G11902"/>
      <c r="I11902" t="s">
        <v>34559</v>
      </c>
      <c r="K11902" t="s">
        <v>39374</v>
      </c>
      <c r="L11902" t="s">
        <v>39266</v>
      </c>
      <c r="M11902" t="s">
        <v>39266</v>
      </c>
      <c r="N11902" t="s">
        <v>65</v>
      </c>
    </row>
    <row r="11903" spans="1:14" x14ac:dyDescent="0.25">
      <c r="A11903" t="s">
        <v>28968</v>
      </c>
      <c r="B11903" t="s">
        <v>16850</v>
      </c>
      <c r="C11903" t="s">
        <v>22479</v>
      </c>
      <c r="D11903" t="s">
        <v>39266</v>
      </c>
      <c r="E11903" t="s">
        <v>39266</v>
      </c>
      <c r="F11903" t="s">
        <v>77</v>
      </c>
      <c r="G11903"/>
      <c r="I11903" t="s">
        <v>27939</v>
      </c>
      <c r="J11903" t="s">
        <v>15858</v>
      </c>
      <c r="K11903" t="s">
        <v>22479</v>
      </c>
      <c r="L11903" t="s">
        <v>39266</v>
      </c>
      <c r="M11903" t="s">
        <v>39266</v>
      </c>
      <c r="N11903" t="s">
        <v>65</v>
      </c>
    </row>
    <row r="11904" spans="1:14" x14ac:dyDescent="0.25">
      <c r="A11904" t="s">
        <v>27149</v>
      </c>
      <c r="B11904" t="s">
        <v>15088</v>
      </c>
      <c r="C11904" t="s">
        <v>22479</v>
      </c>
      <c r="D11904" t="s">
        <v>39266</v>
      </c>
      <c r="E11904" t="s">
        <v>39266</v>
      </c>
      <c r="F11904" t="s">
        <v>65</v>
      </c>
      <c r="G11904"/>
      <c r="I11904" t="s">
        <v>31499</v>
      </c>
      <c r="J11904" t="s">
        <v>19271</v>
      </c>
      <c r="K11904" t="s">
        <v>22479</v>
      </c>
      <c r="L11904" t="s">
        <v>39266</v>
      </c>
      <c r="M11904" t="s">
        <v>39266</v>
      </c>
      <c r="N11904" t="s">
        <v>65</v>
      </c>
    </row>
    <row r="11905" spans="1:14" x14ac:dyDescent="0.25">
      <c r="A11905" t="s">
        <v>26029</v>
      </c>
      <c r="B11905" t="s">
        <v>13998</v>
      </c>
      <c r="C11905" t="s">
        <v>22479</v>
      </c>
      <c r="D11905" t="s">
        <v>39266</v>
      </c>
      <c r="E11905" t="s">
        <v>39266</v>
      </c>
      <c r="F11905" t="s">
        <v>65</v>
      </c>
      <c r="G11905"/>
      <c r="I11905" t="s">
        <v>29678</v>
      </c>
      <c r="J11905" t="s">
        <v>17539</v>
      </c>
      <c r="K11905" t="s">
        <v>22479</v>
      </c>
      <c r="L11905" t="s">
        <v>39266</v>
      </c>
      <c r="M11905" t="s">
        <v>39266</v>
      </c>
      <c r="N11905" t="s">
        <v>65</v>
      </c>
    </row>
    <row r="11906" spans="1:14" x14ac:dyDescent="0.25">
      <c r="A11906" t="s">
        <v>34483</v>
      </c>
      <c r="C11906" t="s">
        <v>39374</v>
      </c>
      <c r="D11906" t="s">
        <v>39266</v>
      </c>
      <c r="E11906" t="s">
        <v>39266</v>
      </c>
      <c r="F11906" t="s">
        <v>71</v>
      </c>
      <c r="G11906"/>
      <c r="I11906" t="s">
        <v>24389</v>
      </c>
      <c r="J11906" t="s">
        <v>12382</v>
      </c>
      <c r="K11906" t="s">
        <v>22479</v>
      </c>
      <c r="L11906" t="s">
        <v>39266</v>
      </c>
      <c r="M11906" t="s">
        <v>39266</v>
      </c>
      <c r="N11906" t="s">
        <v>65</v>
      </c>
    </row>
    <row r="11907" spans="1:14" x14ac:dyDescent="0.25">
      <c r="A11907" t="s">
        <v>26629</v>
      </c>
      <c r="B11907" t="s">
        <v>14584</v>
      </c>
      <c r="C11907" t="s">
        <v>22479</v>
      </c>
      <c r="D11907" t="s">
        <v>39266</v>
      </c>
      <c r="E11907" t="s">
        <v>39266</v>
      </c>
      <c r="F11907" t="s">
        <v>65</v>
      </c>
      <c r="G11907"/>
      <c r="I11907" t="s">
        <v>4833</v>
      </c>
      <c r="J11907" t="s">
        <v>21122</v>
      </c>
      <c r="K11907" t="s">
        <v>22479</v>
      </c>
      <c r="L11907" t="s">
        <v>39266</v>
      </c>
      <c r="M11907" t="s">
        <v>39266</v>
      </c>
      <c r="N11907" t="s">
        <v>65</v>
      </c>
    </row>
    <row r="11908" spans="1:14" x14ac:dyDescent="0.25">
      <c r="A11908" t="s">
        <v>4818</v>
      </c>
      <c r="B11908" t="s">
        <v>4819</v>
      </c>
      <c r="C11908" t="s">
        <v>22479</v>
      </c>
      <c r="D11908" t="s">
        <v>39266</v>
      </c>
      <c r="E11908" t="s">
        <v>36926</v>
      </c>
      <c r="F11908" t="s">
        <v>65</v>
      </c>
      <c r="G11908"/>
      <c r="I11908" t="s">
        <v>25985</v>
      </c>
      <c r="J11908" t="s">
        <v>13953</v>
      </c>
      <c r="K11908" t="s">
        <v>22479</v>
      </c>
      <c r="L11908" t="s">
        <v>39266</v>
      </c>
      <c r="M11908" t="s">
        <v>39266</v>
      </c>
      <c r="N11908" t="s">
        <v>106</v>
      </c>
    </row>
    <row r="11909" spans="1:14" x14ac:dyDescent="0.25">
      <c r="A11909" t="s">
        <v>28430</v>
      </c>
      <c r="B11909" t="s">
        <v>16327</v>
      </c>
      <c r="C11909" t="s">
        <v>22479</v>
      </c>
      <c r="D11909" t="s">
        <v>39266</v>
      </c>
      <c r="E11909" t="s">
        <v>39266</v>
      </c>
      <c r="F11909" t="s">
        <v>65</v>
      </c>
      <c r="G11909"/>
      <c r="I11909" t="s">
        <v>5678</v>
      </c>
      <c r="J11909" t="s">
        <v>5679</v>
      </c>
      <c r="K11909" t="s">
        <v>22479</v>
      </c>
      <c r="L11909">
        <v>2</v>
      </c>
      <c r="M11909" t="s">
        <v>39266</v>
      </c>
      <c r="N11909" t="s">
        <v>65</v>
      </c>
    </row>
    <row r="11910" spans="1:14" x14ac:dyDescent="0.25">
      <c r="A11910" t="s">
        <v>32481</v>
      </c>
      <c r="B11910" t="s">
        <v>20031</v>
      </c>
      <c r="C11910" t="s">
        <v>39374</v>
      </c>
      <c r="D11910" t="s">
        <v>39266</v>
      </c>
      <c r="E11910" t="s">
        <v>39266</v>
      </c>
      <c r="F11910" t="s">
        <v>65</v>
      </c>
      <c r="G11910"/>
      <c r="I11910" t="s">
        <v>6715</v>
      </c>
      <c r="J11910" t="s">
        <v>6716</v>
      </c>
      <c r="K11910" t="s">
        <v>22479</v>
      </c>
      <c r="L11910" t="s">
        <v>39266</v>
      </c>
      <c r="M11910" t="s">
        <v>36926</v>
      </c>
      <c r="N11910" t="s">
        <v>65</v>
      </c>
    </row>
    <row r="11911" spans="1:14" x14ac:dyDescent="0.25">
      <c r="A11911" t="s">
        <v>27063</v>
      </c>
      <c r="B11911" t="s">
        <v>15005</v>
      </c>
      <c r="C11911" t="s">
        <v>22479</v>
      </c>
      <c r="D11911" t="s">
        <v>39266</v>
      </c>
      <c r="E11911" t="s">
        <v>39266</v>
      </c>
      <c r="F11911" t="s">
        <v>65</v>
      </c>
      <c r="G11911"/>
      <c r="I11911" t="s">
        <v>24378</v>
      </c>
      <c r="J11911" t="s">
        <v>12371</v>
      </c>
      <c r="K11911" t="s">
        <v>22479</v>
      </c>
      <c r="L11911" t="s">
        <v>39266</v>
      </c>
      <c r="M11911" t="s">
        <v>39266</v>
      </c>
      <c r="N11911" t="s">
        <v>65</v>
      </c>
    </row>
    <row r="11912" spans="1:14" x14ac:dyDescent="0.25">
      <c r="A11912" t="s">
        <v>34070</v>
      </c>
      <c r="C11912" t="s">
        <v>39374</v>
      </c>
      <c r="D11912" t="s">
        <v>39266</v>
      </c>
      <c r="E11912" t="s">
        <v>39266</v>
      </c>
      <c r="F11912" t="s">
        <v>65</v>
      </c>
      <c r="G11912"/>
      <c r="I11912" t="s">
        <v>31694</v>
      </c>
      <c r="J11912" t="s">
        <v>19437</v>
      </c>
      <c r="K11912" t="s">
        <v>31648</v>
      </c>
      <c r="L11912" t="s">
        <v>39266</v>
      </c>
      <c r="M11912" t="s">
        <v>39266</v>
      </c>
      <c r="N11912" t="s">
        <v>65</v>
      </c>
    </row>
    <row r="11913" spans="1:14" x14ac:dyDescent="0.25">
      <c r="A11913" t="s">
        <v>25710</v>
      </c>
      <c r="B11913" t="s">
        <v>13683</v>
      </c>
      <c r="C11913" t="s">
        <v>22479</v>
      </c>
      <c r="D11913" t="s">
        <v>39266</v>
      </c>
      <c r="E11913" t="s">
        <v>39266</v>
      </c>
      <c r="F11913" t="s">
        <v>65</v>
      </c>
      <c r="G11913"/>
      <c r="I11913" t="s">
        <v>36818</v>
      </c>
      <c r="K11913" t="s">
        <v>39374</v>
      </c>
      <c r="L11913" t="s">
        <v>39266</v>
      </c>
      <c r="M11913" t="s">
        <v>39266</v>
      </c>
      <c r="N11913" t="s">
        <v>65</v>
      </c>
    </row>
    <row r="11914" spans="1:14" x14ac:dyDescent="0.25">
      <c r="A11914" t="s">
        <v>23454</v>
      </c>
      <c r="B11914" t="s">
        <v>11453</v>
      </c>
      <c r="C11914" t="s">
        <v>22479</v>
      </c>
      <c r="D11914" t="s">
        <v>39266</v>
      </c>
      <c r="E11914" t="s">
        <v>39266</v>
      </c>
      <c r="F11914" t="s">
        <v>65</v>
      </c>
      <c r="G11914"/>
      <c r="I11914" t="s">
        <v>35591</v>
      </c>
      <c r="J11914" t="s">
        <v>21879</v>
      </c>
      <c r="K11914" t="s">
        <v>22479</v>
      </c>
      <c r="L11914" t="s">
        <v>39266</v>
      </c>
      <c r="M11914" t="s">
        <v>36926</v>
      </c>
      <c r="N11914" t="s">
        <v>77</v>
      </c>
    </row>
    <row r="11915" spans="1:14" x14ac:dyDescent="0.25">
      <c r="A11915" t="s">
        <v>29606</v>
      </c>
      <c r="B11915" t="s">
        <v>17470</v>
      </c>
      <c r="C11915" t="s">
        <v>22479</v>
      </c>
      <c r="D11915" t="s">
        <v>39266</v>
      </c>
      <c r="E11915" t="s">
        <v>39266</v>
      </c>
      <c r="F11915" t="s">
        <v>385</v>
      </c>
      <c r="G11915"/>
      <c r="I11915" t="s">
        <v>24549</v>
      </c>
      <c r="J11915" t="s">
        <v>12540</v>
      </c>
      <c r="K11915" t="s">
        <v>22479</v>
      </c>
      <c r="L11915" t="s">
        <v>39266</v>
      </c>
      <c r="M11915" t="s">
        <v>39266</v>
      </c>
      <c r="N11915" t="s">
        <v>65</v>
      </c>
    </row>
    <row r="11916" spans="1:14" x14ac:dyDescent="0.25">
      <c r="A11916" t="s">
        <v>30307</v>
      </c>
      <c r="B11916" t="s">
        <v>18141</v>
      </c>
      <c r="C11916" t="s">
        <v>22479</v>
      </c>
      <c r="D11916" t="s">
        <v>39266</v>
      </c>
      <c r="E11916" t="s">
        <v>39266</v>
      </c>
      <c r="F11916" t="s">
        <v>58</v>
      </c>
      <c r="G11916"/>
      <c r="I11916" t="s">
        <v>35897</v>
      </c>
      <c r="J11916" t="s">
        <v>39266</v>
      </c>
      <c r="K11916" t="s">
        <v>39266</v>
      </c>
      <c r="L11916" t="s">
        <v>39266</v>
      </c>
      <c r="M11916" t="s">
        <v>39266</v>
      </c>
      <c r="N11916" t="s">
        <v>65</v>
      </c>
    </row>
    <row r="11917" spans="1:14" x14ac:dyDescent="0.25">
      <c r="A11917" t="s">
        <v>26738</v>
      </c>
      <c r="B11917" t="s">
        <v>14691</v>
      </c>
      <c r="C11917" t="s">
        <v>22479</v>
      </c>
      <c r="D11917" t="s">
        <v>39266</v>
      </c>
      <c r="E11917" t="s">
        <v>39266</v>
      </c>
      <c r="F11917" t="s">
        <v>65</v>
      </c>
      <c r="G11917"/>
      <c r="I11917" t="s">
        <v>26391</v>
      </c>
      <c r="J11917" t="s">
        <v>14353</v>
      </c>
      <c r="K11917" t="s">
        <v>22479</v>
      </c>
      <c r="L11917" t="s">
        <v>39266</v>
      </c>
      <c r="M11917" t="s">
        <v>39266</v>
      </c>
      <c r="N11917" t="s">
        <v>65</v>
      </c>
    </row>
    <row r="11918" spans="1:14" x14ac:dyDescent="0.25">
      <c r="A11918" t="s">
        <v>26364</v>
      </c>
      <c r="B11918" t="s">
        <v>14326</v>
      </c>
      <c r="C11918" t="s">
        <v>22479</v>
      </c>
      <c r="D11918" t="s">
        <v>39266</v>
      </c>
      <c r="E11918" t="s">
        <v>36926</v>
      </c>
      <c r="F11918" t="s">
        <v>65</v>
      </c>
      <c r="G11918"/>
      <c r="I11918" t="s">
        <v>25608</v>
      </c>
      <c r="J11918" t="s">
        <v>13581</v>
      </c>
      <c r="K11918" t="s">
        <v>22479</v>
      </c>
      <c r="L11918" t="s">
        <v>39266</v>
      </c>
      <c r="M11918" t="s">
        <v>39266</v>
      </c>
      <c r="N11918" t="s">
        <v>65</v>
      </c>
    </row>
    <row r="11919" spans="1:14" x14ac:dyDescent="0.25">
      <c r="A11919" t="s">
        <v>33697</v>
      </c>
      <c r="B11919" t="s">
        <v>20705</v>
      </c>
      <c r="C11919" t="s">
        <v>22479</v>
      </c>
      <c r="D11919" t="s">
        <v>39266</v>
      </c>
      <c r="E11919" t="s">
        <v>39266</v>
      </c>
      <c r="F11919" t="s">
        <v>65</v>
      </c>
      <c r="G11919"/>
      <c r="I11919" t="s">
        <v>31691</v>
      </c>
      <c r="K11919" t="s">
        <v>31645</v>
      </c>
      <c r="L11919" t="s">
        <v>39266</v>
      </c>
      <c r="M11919" t="s">
        <v>39266</v>
      </c>
      <c r="N11919" t="s">
        <v>65</v>
      </c>
    </row>
    <row r="11920" spans="1:14" x14ac:dyDescent="0.25">
      <c r="A11920" t="s">
        <v>32683</v>
      </c>
      <c r="B11920" t="s">
        <v>20140</v>
      </c>
      <c r="C11920" t="s">
        <v>39374</v>
      </c>
      <c r="D11920" t="s">
        <v>39266</v>
      </c>
      <c r="E11920" t="s">
        <v>39266</v>
      </c>
      <c r="F11920" t="s">
        <v>106</v>
      </c>
      <c r="G11920"/>
      <c r="I11920" t="s">
        <v>28717</v>
      </c>
      <c r="J11920" t="s">
        <v>16602</v>
      </c>
      <c r="K11920" t="s">
        <v>22479</v>
      </c>
      <c r="L11920" t="s">
        <v>39266</v>
      </c>
      <c r="M11920" t="s">
        <v>39266</v>
      </c>
      <c r="N11920" t="s">
        <v>65</v>
      </c>
    </row>
    <row r="11921" spans="1:14" x14ac:dyDescent="0.25">
      <c r="A11921" t="s">
        <v>33343</v>
      </c>
      <c r="B11921" t="s">
        <v>20517</v>
      </c>
      <c r="C11921" t="s">
        <v>22479</v>
      </c>
      <c r="D11921" t="s">
        <v>39266</v>
      </c>
      <c r="E11921" t="s">
        <v>39266</v>
      </c>
      <c r="F11921" t="s">
        <v>65</v>
      </c>
      <c r="G11921"/>
      <c r="I11921" t="s">
        <v>29730</v>
      </c>
      <c r="J11921" t="s">
        <v>17588</v>
      </c>
      <c r="K11921" t="s">
        <v>22479</v>
      </c>
      <c r="L11921" t="s">
        <v>39266</v>
      </c>
      <c r="M11921" t="s">
        <v>39266</v>
      </c>
      <c r="N11921" t="s">
        <v>65</v>
      </c>
    </row>
    <row r="11922" spans="1:14" x14ac:dyDescent="0.25">
      <c r="A11922" t="s">
        <v>27479</v>
      </c>
      <c r="B11922" t="s">
        <v>15414</v>
      </c>
      <c r="C11922" t="s">
        <v>22479</v>
      </c>
      <c r="D11922" t="s">
        <v>39266</v>
      </c>
      <c r="E11922" t="s">
        <v>39266</v>
      </c>
      <c r="F11922" t="s">
        <v>65</v>
      </c>
      <c r="G11922"/>
      <c r="I11922" t="s">
        <v>36586</v>
      </c>
      <c r="K11922" t="s">
        <v>39374</v>
      </c>
      <c r="L11922" t="s">
        <v>39266</v>
      </c>
      <c r="M11922" t="s">
        <v>39266</v>
      </c>
      <c r="N11922" t="s">
        <v>65</v>
      </c>
    </row>
    <row r="11923" spans="1:14" x14ac:dyDescent="0.25">
      <c r="A11923" t="s">
        <v>33401</v>
      </c>
      <c r="B11923" t="s">
        <v>20553</v>
      </c>
      <c r="C11923" t="s">
        <v>39383</v>
      </c>
      <c r="D11923" t="s">
        <v>39266</v>
      </c>
      <c r="E11923" t="s">
        <v>39266</v>
      </c>
      <c r="F11923" t="s">
        <v>65</v>
      </c>
      <c r="G11923"/>
      <c r="I11923" t="s">
        <v>24529</v>
      </c>
      <c r="J11923" t="s">
        <v>12521</v>
      </c>
      <c r="K11923" t="s">
        <v>22479</v>
      </c>
      <c r="L11923" t="s">
        <v>39266</v>
      </c>
      <c r="M11923" t="s">
        <v>39266</v>
      </c>
      <c r="N11923" t="s">
        <v>65</v>
      </c>
    </row>
    <row r="11924" spans="1:14" x14ac:dyDescent="0.25">
      <c r="A11924" t="s">
        <v>30197</v>
      </c>
      <c r="B11924" t="s">
        <v>18036</v>
      </c>
      <c r="C11924" t="s">
        <v>39374</v>
      </c>
      <c r="D11924" t="s">
        <v>39266</v>
      </c>
      <c r="E11924" t="s">
        <v>39266</v>
      </c>
      <c r="F11924" t="s">
        <v>65</v>
      </c>
      <c r="G11924"/>
      <c r="I11924" t="s">
        <v>35430</v>
      </c>
      <c r="J11924" t="s">
        <v>21726</v>
      </c>
      <c r="K11924" t="s">
        <v>22479</v>
      </c>
      <c r="L11924" t="s">
        <v>39266</v>
      </c>
      <c r="M11924" t="s">
        <v>39266</v>
      </c>
      <c r="N11924" t="s">
        <v>71</v>
      </c>
    </row>
    <row r="11925" spans="1:14" x14ac:dyDescent="0.25">
      <c r="A11925" t="s">
        <v>32882</v>
      </c>
      <c r="B11925" t="s">
        <v>20249</v>
      </c>
      <c r="C11925" t="s">
        <v>22479</v>
      </c>
      <c r="D11925" t="s">
        <v>39266</v>
      </c>
      <c r="E11925" t="s">
        <v>39266</v>
      </c>
      <c r="F11925" t="s">
        <v>65</v>
      </c>
      <c r="G11925"/>
      <c r="I11925" t="s">
        <v>8074</v>
      </c>
      <c r="J11925" t="s">
        <v>11230</v>
      </c>
      <c r="K11925" t="s">
        <v>22479</v>
      </c>
      <c r="L11925" t="s">
        <v>39266</v>
      </c>
      <c r="M11925" t="s">
        <v>39266</v>
      </c>
      <c r="N11925" t="s">
        <v>65</v>
      </c>
    </row>
    <row r="11926" spans="1:14" x14ac:dyDescent="0.25">
      <c r="A11926" t="s">
        <v>30813</v>
      </c>
      <c r="B11926" t="s">
        <v>18621</v>
      </c>
      <c r="C11926" t="s">
        <v>22479</v>
      </c>
      <c r="D11926" t="s">
        <v>39266</v>
      </c>
      <c r="E11926" t="s">
        <v>39266</v>
      </c>
      <c r="F11926" t="s">
        <v>77</v>
      </c>
      <c r="G11926"/>
      <c r="I11926" t="s">
        <v>34435</v>
      </c>
      <c r="J11926" t="s">
        <v>39266</v>
      </c>
      <c r="K11926" t="s">
        <v>39266</v>
      </c>
      <c r="L11926" t="s">
        <v>39266</v>
      </c>
      <c r="M11926" t="s">
        <v>39266</v>
      </c>
      <c r="N11926" t="s">
        <v>65</v>
      </c>
    </row>
    <row r="11927" spans="1:14" x14ac:dyDescent="0.25">
      <c r="A11927" t="s">
        <v>25199</v>
      </c>
      <c r="B11927" t="s">
        <v>13183</v>
      </c>
      <c r="C11927" t="s">
        <v>22479</v>
      </c>
      <c r="D11927" t="s">
        <v>39266</v>
      </c>
      <c r="E11927" t="s">
        <v>39266</v>
      </c>
      <c r="F11927" t="s">
        <v>65</v>
      </c>
      <c r="G11927"/>
      <c r="I11927" t="s">
        <v>32124</v>
      </c>
      <c r="J11927" t="s">
        <v>19790</v>
      </c>
      <c r="K11927" t="s">
        <v>22479</v>
      </c>
      <c r="L11927" t="s">
        <v>39266</v>
      </c>
      <c r="M11927" t="s">
        <v>39266</v>
      </c>
      <c r="N11927" t="s">
        <v>65</v>
      </c>
    </row>
    <row r="11928" spans="1:14" x14ac:dyDescent="0.25">
      <c r="A11928" t="s">
        <v>25022</v>
      </c>
      <c r="B11928" t="s">
        <v>13008</v>
      </c>
      <c r="C11928" t="s">
        <v>22479</v>
      </c>
      <c r="D11928" t="s">
        <v>39266</v>
      </c>
      <c r="E11928" t="s">
        <v>39266</v>
      </c>
      <c r="F11928" t="s">
        <v>65</v>
      </c>
      <c r="G11928"/>
      <c r="I11928" t="s">
        <v>25062</v>
      </c>
      <c r="J11928" t="s">
        <v>13048</v>
      </c>
      <c r="K11928" t="s">
        <v>22479</v>
      </c>
      <c r="L11928" t="s">
        <v>39266</v>
      </c>
      <c r="M11928" t="s">
        <v>39266</v>
      </c>
      <c r="N11928" t="s">
        <v>65</v>
      </c>
    </row>
    <row r="11929" spans="1:14" x14ac:dyDescent="0.25">
      <c r="A11929" t="s">
        <v>24098</v>
      </c>
      <c r="B11929" t="s">
        <v>12096</v>
      </c>
      <c r="C11929" t="s">
        <v>22479</v>
      </c>
      <c r="D11929" t="s">
        <v>39266</v>
      </c>
      <c r="E11929" t="s">
        <v>39266</v>
      </c>
      <c r="F11929" t="s">
        <v>65</v>
      </c>
      <c r="G11929"/>
      <c r="I11929" t="s">
        <v>34134</v>
      </c>
      <c r="J11929" t="s">
        <v>39266</v>
      </c>
      <c r="K11929" t="s">
        <v>39266</v>
      </c>
      <c r="L11929" t="s">
        <v>39266</v>
      </c>
      <c r="M11929" t="s">
        <v>39266</v>
      </c>
      <c r="N11929" t="s">
        <v>65</v>
      </c>
    </row>
    <row r="11930" spans="1:14" x14ac:dyDescent="0.25">
      <c r="A11930" t="s">
        <v>34543</v>
      </c>
      <c r="B11930" t="s">
        <v>20900</v>
      </c>
      <c r="C11930" t="s">
        <v>39374</v>
      </c>
      <c r="D11930" t="s">
        <v>39266</v>
      </c>
      <c r="E11930" t="s">
        <v>39266</v>
      </c>
      <c r="F11930" t="s">
        <v>65</v>
      </c>
      <c r="G11930"/>
      <c r="I11930" t="s">
        <v>35954</v>
      </c>
      <c r="J11930" t="s">
        <v>22175</v>
      </c>
      <c r="K11930" t="s">
        <v>22479</v>
      </c>
      <c r="L11930" t="s">
        <v>39266</v>
      </c>
      <c r="M11930" t="s">
        <v>39266</v>
      </c>
      <c r="N11930" t="s">
        <v>65</v>
      </c>
    </row>
    <row r="11931" spans="1:14" x14ac:dyDescent="0.25">
      <c r="A11931" t="s">
        <v>25782</v>
      </c>
      <c r="B11931" t="s">
        <v>13752</v>
      </c>
      <c r="C11931" t="s">
        <v>22479</v>
      </c>
      <c r="D11931" t="s">
        <v>39266</v>
      </c>
      <c r="E11931" t="s">
        <v>39266</v>
      </c>
      <c r="F11931" t="s">
        <v>65</v>
      </c>
      <c r="G11931"/>
      <c r="I11931" t="s">
        <v>30521</v>
      </c>
      <c r="J11931" t="s">
        <v>39637</v>
      </c>
      <c r="K11931" t="s">
        <v>22479</v>
      </c>
      <c r="L11931" t="s">
        <v>39266</v>
      </c>
      <c r="M11931" t="s">
        <v>39266</v>
      </c>
      <c r="N11931" t="s">
        <v>65</v>
      </c>
    </row>
    <row r="11932" spans="1:14" x14ac:dyDescent="0.25">
      <c r="A11932" t="s">
        <v>31988</v>
      </c>
      <c r="B11932" t="s">
        <v>19687</v>
      </c>
      <c r="C11932" t="s">
        <v>31643</v>
      </c>
      <c r="D11932" t="s">
        <v>39266</v>
      </c>
      <c r="E11932" t="s">
        <v>39266</v>
      </c>
      <c r="F11932" t="s">
        <v>65</v>
      </c>
      <c r="G11932"/>
      <c r="I11932" t="s">
        <v>34991</v>
      </c>
      <c r="J11932" t="s">
        <v>21300</v>
      </c>
      <c r="K11932" t="s">
        <v>22479</v>
      </c>
      <c r="L11932" t="s">
        <v>39266</v>
      </c>
      <c r="M11932" t="s">
        <v>39266</v>
      </c>
      <c r="N11932" t="s">
        <v>65</v>
      </c>
    </row>
    <row r="11933" spans="1:14" x14ac:dyDescent="0.25">
      <c r="A11933" t="s">
        <v>6534</v>
      </c>
      <c r="B11933" t="s">
        <v>6535</v>
      </c>
      <c r="C11933" t="s">
        <v>22479</v>
      </c>
      <c r="D11933" t="s">
        <v>39266</v>
      </c>
      <c r="E11933" t="s">
        <v>39266</v>
      </c>
      <c r="F11933" t="s">
        <v>65</v>
      </c>
      <c r="G11933"/>
      <c r="I11933" t="s">
        <v>34047</v>
      </c>
      <c r="J11933" t="s">
        <v>20801</v>
      </c>
      <c r="K11933" t="s">
        <v>31634</v>
      </c>
      <c r="L11933" t="s">
        <v>39266</v>
      </c>
      <c r="M11933" t="s">
        <v>39266</v>
      </c>
      <c r="N11933" t="s">
        <v>65</v>
      </c>
    </row>
    <row r="11934" spans="1:14" x14ac:dyDescent="0.25">
      <c r="A11934" t="s">
        <v>27024</v>
      </c>
      <c r="B11934" t="s">
        <v>14969</v>
      </c>
      <c r="C11934" t="s">
        <v>22479</v>
      </c>
      <c r="D11934" t="s">
        <v>39266</v>
      </c>
      <c r="E11934" t="s">
        <v>39266</v>
      </c>
      <c r="F11934" t="s">
        <v>65</v>
      </c>
      <c r="G11934"/>
      <c r="I11934" t="s">
        <v>26359</v>
      </c>
      <c r="J11934" t="s">
        <v>14321</v>
      </c>
      <c r="K11934" t="s">
        <v>22479</v>
      </c>
      <c r="L11934" t="s">
        <v>39266</v>
      </c>
      <c r="M11934" t="s">
        <v>39266</v>
      </c>
      <c r="N11934" t="s">
        <v>65</v>
      </c>
    </row>
    <row r="11935" spans="1:14" x14ac:dyDescent="0.25">
      <c r="A11935" t="s">
        <v>27216</v>
      </c>
      <c r="B11935" t="s">
        <v>15154</v>
      </c>
      <c r="C11935" t="s">
        <v>22479</v>
      </c>
      <c r="D11935" t="s">
        <v>39266</v>
      </c>
      <c r="E11935" t="s">
        <v>39266</v>
      </c>
      <c r="F11935" t="s">
        <v>65</v>
      </c>
      <c r="G11935"/>
      <c r="I11935" t="s">
        <v>30161</v>
      </c>
      <c r="J11935" t="s">
        <v>18002</v>
      </c>
      <c r="K11935" t="s">
        <v>22479</v>
      </c>
      <c r="L11935" t="s">
        <v>39266</v>
      </c>
      <c r="M11935" t="s">
        <v>39266</v>
      </c>
      <c r="N11935" t="s">
        <v>346</v>
      </c>
    </row>
    <row r="11936" spans="1:14" x14ac:dyDescent="0.25">
      <c r="A11936" t="s">
        <v>28280</v>
      </c>
      <c r="B11936" t="s">
        <v>16183</v>
      </c>
      <c r="C11936" t="s">
        <v>22479</v>
      </c>
      <c r="D11936" t="s">
        <v>39266</v>
      </c>
      <c r="E11936" t="s">
        <v>39266</v>
      </c>
      <c r="F11936" t="s">
        <v>71</v>
      </c>
      <c r="G11936"/>
      <c r="I11936" t="s">
        <v>34243</v>
      </c>
      <c r="J11936" t="s">
        <v>39266</v>
      </c>
      <c r="K11936" t="s">
        <v>39266</v>
      </c>
      <c r="L11936" t="s">
        <v>39266</v>
      </c>
      <c r="M11936" t="s">
        <v>39266</v>
      </c>
      <c r="N11936" t="s">
        <v>65</v>
      </c>
    </row>
    <row r="11937" spans="1:14" x14ac:dyDescent="0.25">
      <c r="A11937" t="s">
        <v>23120</v>
      </c>
      <c r="B11937" t="s">
        <v>11123</v>
      </c>
      <c r="C11937" t="s">
        <v>22479</v>
      </c>
      <c r="D11937" t="s">
        <v>39266</v>
      </c>
      <c r="E11937" t="s">
        <v>39266</v>
      </c>
      <c r="F11937" t="s">
        <v>58</v>
      </c>
      <c r="G11937"/>
      <c r="I11937" t="s">
        <v>23733</v>
      </c>
      <c r="J11937" s="13">
        <v>43526</v>
      </c>
      <c r="K11937" t="s">
        <v>22479</v>
      </c>
      <c r="L11937" t="s">
        <v>39266</v>
      </c>
      <c r="M11937" t="s">
        <v>39266</v>
      </c>
      <c r="N11937" t="s">
        <v>106</v>
      </c>
    </row>
    <row r="11938" spans="1:14" x14ac:dyDescent="0.25">
      <c r="A11938" t="s">
        <v>32939</v>
      </c>
      <c r="B11938" t="s">
        <v>20282</v>
      </c>
      <c r="C11938" t="s">
        <v>39377</v>
      </c>
      <c r="D11938" t="s">
        <v>39266</v>
      </c>
      <c r="E11938" t="s">
        <v>39266</v>
      </c>
      <c r="F11938" t="s">
        <v>255</v>
      </c>
      <c r="G11938"/>
      <c r="I11938" t="s">
        <v>7176</v>
      </c>
      <c r="J11938" t="s">
        <v>12746</v>
      </c>
      <c r="K11938" t="s">
        <v>22479</v>
      </c>
      <c r="L11938" t="s">
        <v>39266</v>
      </c>
      <c r="M11938" t="s">
        <v>39266</v>
      </c>
      <c r="N11938" t="s">
        <v>77</v>
      </c>
    </row>
    <row r="11939" spans="1:14" x14ac:dyDescent="0.25">
      <c r="A11939" t="s">
        <v>32428</v>
      </c>
      <c r="B11939" t="s">
        <v>19995</v>
      </c>
      <c r="C11939" t="s">
        <v>39374</v>
      </c>
      <c r="D11939" t="s">
        <v>39266</v>
      </c>
      <c r="E11939" t="s">
        <v>39266</v>
      </c>
      <c r="F11939" t="s">
        <v>65</v>
      </c>
      <c r="G11939"/>
      <c r="I11939" t="s">
        <v>24158</v>
      </c>
      <c r="J11939" t="s">
        <v>12154</v>
      </c>
      <c r="K11939" t="s">
        <v>22479</v>
      </c>
      <c r="L11939" t="s">
        <v>39266</v>
      </c>
      <c r="M11939" t="s">
        <v>39266</v>
      </c>
      <c r="N11939" t="s">
        <v>65</v>
      </c>
    </row>
    <row r="11940" spans="1:14" x14ac:dyDescent="0.25">
      <c r="A11940" t="s">
        <v>4622</v>
      </c>
      <c r="B11940" t="s">
        <v>4623</v>
      </c>
      <c r="C11940" t="s">
        <v>22479</v>
      </c>
      <c r="D11940" t="s">
        <v>39266</v>
      </c>
      <c r="E11940" t="s">
        <v>39266</v>
      </c>
      <c r="F11940" t="s">
        <v>65</v>
      </c>
      <c r="G11940"/>
      <c r="I11940" t="s">
        <v>31293</v>
      </c>
      <c r="J11940" t="s">
        <v>19075</v>
      </c>
      <c r="K11940" t="s">
        <v>22479</v>
      </c>
      <c r="L11940" t="s">
        <v>39266</v>
      </c>
      <c r="M11940" t="s">
        <v>39266</v>
      </c>
      <c r="N11940" t="s">
        <v>65</v>
      </c>
    </row>
    <row r="11941" spans="1:14" x14ac:dyDescent="0.25">
      <c r="A11941" t="s">
        <v>25488</v>
      </c>
      <c r="B11941" t="s">
        <v>13466</v>
      </c>
      <c r="C11941" t="s">
        <v>22479</v>
      </c>
      <c r="D11941" t="s">
        <v>39266</v>
      </c>
      <c r="E11941" t="s">
        <v>39266</v>
      </c>
      <c r="F11941" t="s">
        <v>77</v>
      </c>
      <c r="G11941"/>
      <c r="I11941" t="s">
        <v>30375</v>
      </c>
      <c r="J11941" t="s">
        <v>18206</v>
      </c>
      <c r="K11941" t="s">
        <v>22479</v>
      </c>
      <c r="L11941" t="s">
        <v>39266</v>
      </c>
      <c r="M11941" t="s">
        <v>36926</v>
      </c>
      <c r="N11941" t="s">
        <v>65</v>
      </c>
    </row>
    <row r="11942" spans="1:14" x14ac:dyDescent="0.25">
      <c r="A11942" t="s">
        <v>33613</v>
      </c>
      <c r="C11942" t="s">
        <v>39374</v>
      </c>
      <c r="D11942" t="s">
        <v>39266</v>
      </c>
      <c r="E11942" t="s">
        <v>39266</v>
      </c>
      <c r="F11942" t="s">
        <v>65</v>
      </c>
      <c r="G11942"/>
      <c r="I11942" t="s">
        <v>27081</v>
      </c>
      <c r="J11942" t="s">
        <v>15023</v>
      </c>
      <c r="K11942" t="s">
        <v>22479</v>
      </c>
      <c r="L11942" t="s">
        <v>39266</v>
      </c>
      <c r="M11942" t="s">
        <v>39266</v>
      </c>
      <c r="N11942" t="s">
        <v>65</v>
      </c>
    </row>
    <row r="11943" spans="1:14" x14ac:dyDescent="0.25">
      <c r="A11943" t="s">
        <v>32326</v>
      </c>
      <c r="B11943" t="s">
        <v>19938</v>
      </c>
      <c r="C11943" t="s">
        <v>33174</v>
      </c>
      <c r="D11943" t="s">
        <v>39266</v>
      </c>
      <c r="E11943" t="s">
        <v>39266</v>
      </c>
      <c r="F11943" t="s">
        <v>65</v>
      </c>
      <c r="G11943"/>
      <c r="I11943" t="s">
        <v>29449</v>
      </c>
      <c r="J11943" t="s">
        <v>17318</v>
      </c>
      <c r="K11943" t="s">
        <v>22479</v>
      </c>
      <c r="L11943" t="s">
        <v>39266</v>
      </c>
      <c r="M11943" t="s">
        <v>39266</v>
      </c>
      <c r="N11943" t="s">
        <v>65</v>
      </c>
    </row>
    <row r="11944" spans="1:14" x14ac:dyDescent="0.25">
      <c r="A11944" t="s">
        <v>23462</v>
      </c>
      <c r="B11944" t="s">
        <v>11461</v>
      </c>
      <c r="C11944" t="s">
        <v>22479</v>
      </c>
      <c r="D11944" t="s">
        <v>39266</v>
      </c>
      <c r="E11944" t="s">
        <v>39266</v>
      </c>
      <c r="F11944" t="s">
        <v>65</v>
      </c>
      <c r="G11944"/>
      <c r="I11944" t="s">
        <v>23413</v>
      </c>
      <c r="J11944" t="s">
        <v>11413</v>
      </c>
      <c r="K11944" t="s">
        <v>22479</v>
      </c>
      <c r="L11944" t="s">
        <v>39266</v>
      </c>
      <c r="M11944" t="s">
        <v>39266</v>
      </c>
      <c r="N11944" t="s">
        <v>65</v>
      </c>
    </row>
    <row r="11945" spans="1:14" x14ac:dyDescent="0.25">
      <c r="A11945" t="s">
        <v>23532</v>
      </c>
      <c r="B11945" t="s">
        <v>11530</v>
      </c>
      <c r="C11945" t="s">
        <v>22479</v>
      </c>
      <c r="D11945" t="s">
        <v>39266</v>
      </c>
      <c r="E11945" t="s">
        <v>39266</v>
      </c>
      <c r="F11945" t="s">
        <v>65</v>
      </c>
      <c r="G11945"/>
      <c r="I11945" t="s">
        <v>26369</v>
      </c>
      <c r="J11945" t="s">
        <v>14331</v>
      </c>
      <c r="K11945" t="s">
        <v>22479</v>
      </c>
      <c r="L11945" t="s">
        <v>39266</v>
      </c>
      <c r="M11945" t="s">
        <v>39266</v>
      </c>
      <c r="N11945" t="s">
        <v>170</v>
      </c>
    </row>
    <row r="11946" spans="1:14" x14ac:dyDescent="0.25">
      <c r="A11946" t="s">
        <v>4550</v>
      </c>
      <c r="B11946" t="s">
        <v>4551</v>
      </c>
      <c r="C11946" t="s">
        <v>22479</v>
      </c>
      <c r="D11946" t="s">
        <v>39266</v>
      </c>
      <c r="E11946" t="s">
        <v>39266</v>
      </c>
      <c r="F11946" t="s">
        <v>65</v>
      </c>
      <c r="G11946"/>
      <c r="I11946" t="s">
        <v>36674</v>
      </c>
      <c r="J11946" t="s">
        <v>22451</v>
      </c>
      <c r="K11946" t="s">
        <v>31634</v>
      </c>
      <c r="L11946" t="s">
        <v>39266</v>
      </c>
      <c r="M11946" t="s">
        <v>39266</v>
      </c>
      <c r="N11946" t="s">
        <v>65</v>
      </c>
    </row>
    <row r="11947" spans="1:14" x14ac:dyDescent="0.25">
      <c r="A11947" t="s">
        <v>26550</v>
      </c>
      <c r="B11947" t="s">
        <v>14507</v>
      </c>
      <c r="C11947" t="s">
        <v>22479</v>
      </c>
      <c r="D11947" t="s">
        <v>39266</v>
      </c>
      <c r="E11947" t="s">
        <v>39266</v>
      </c>
      <c r="F11947" t="s">
        <v>65</v>
      </c>
      <c r="G11947"/>
      <c r="I11947" t="s">
        <v>26274</v>
      </c>
      <c r="J11947" t="s">
        <v>14240</v>
      </c>
      <c r="K11947" t="s">
        <v>22479</v>
      </c>
      <c r="L11947" t="s">
        <v>39266</v>
      </c>
      <c r="M11947" t="s">
        <v>39266</v>
      </c>
      <c r="N11947" t="s">
        <v>65</v>
      </c>
    </row>
    <row r="11948" spans="1:14" x14ac:dyDescent="0.25">
      <c r="A11948" t="s">
        <v>30321</v>
      </c>
      <c r="B11948" t="s">
        <v>18154</v>
      </c>
      <c r="C11948" t="s">
        <v>22479</v>
      </c>
      <c r="D11948" t="s">
        <v>39266</v>
      </c>
      <c r="E11948" t="s">
        <v>36926</v>
      </c>
      <c r="F11948" t="s">
        <v>77</v>
      </c>
      <c r="G11948"/>
      <c r="I11948" t="s">
        <v>26404</v>
      </c>
      <c r="J11948" t="s">
        <v>14366</v>
      </c>
      <c r="K11948" t="s">
        <v>22479</v>
      </c>
      <c r="L11948" t="s">
        <v>39266</v>
      </c>
      <c r="M11948" t="s">
        <v>36926</v>
      </c>
      <c r="N11948" t="s">
        <v>65</v>
      </c>
    </row>
    <row r="11949" spans="1:14" x14ac:dyDescent="0.25">
      <c r="A11949" t="s">
        <v>34146</v>
      </c>
      <c r="C11949" t="s">
        <v>39374</v>
      </c>
      <c r="D11949" t="s">
        <v>39266</v>
      </c>
      <c r="E11949" t="s">
        <v>39266</v>
      </c>
      <c r="F11949" t="s">
        <v>65</v>
      </c>
      <c r="G11949"/>
      <c r="I11949" t="s">
        <v>25975</v>
      </c>
      <c r="J11949" t="s">
        <v>13943</v>
      </c>
      <c r="K11949" t="s">
        <v>22479</v>
      </c>
      <c r="L11949" t="s">
        <v>39266</v>
      </c>
      <c r="M11949" t="s">
        <v>39266</v>
      </c>
      <c r="N11949" t="s">
        <v>65</v>
      </c>
    </row>
    <row r="11950" spans="1:14" x14ac:dyDescent="0.25">
      <c r="A11950" t="s">
        <v>33082</v>
      </c>
      <c r="C11950" t="s">
        <v>39377</v>
      </c>
      <c r="D11950" t="s">
        <v>39266</v>
      </c>
      <c r="E11950" t="s">
        <v>39266</v>
      </c>
      <c r="F11950" t="s">
        <v>65</v>
      </c>
      <c r="G11950"/>
      <c r="I11950" t="s">
        <v>30947</v>
      </c>
      <c r="J11950" t="s">
        <v>18747</v>
      </c>
      <c r="K11950" t="s">
        <v>22479</v>
      </c>
      <c r="L11950" t="s">
        <v>39266</v>
      </c>
      <c r="M11950" t="s">
        <v>39266</v>
      </c>
      <c r="N11950" t="s">
        <v>64</v>
      </c>
    </row>
    <row r="11951" spans="1:14" x14ac:dyDescent="0.25">
      <c r="A11951" t="s">
        <v>26516</v>
      </c>
      <c r="B11951" t="s">
        <v>14473</v>
      </c>
      <c r="C11951" t="s">
        <v>22479</v>
      </c>
      <c r="D11951" t="s">
        <v>39266</v>
      </c>
      <c r="E11951" t="s">
        <v>39266</v>
      </c>
      <c r="F11951" t="s">
        <v>65</v>
      </c>
      <c r="G11951"/>
      <c r="I11951" t="s">
        <v>24715</v>
      </c>
      <c r="J11951" t="s">
        <v>12700</v>
      </c>
      <c r="K11951" t="s">
        <v>22479</v>
      </c>
      <c r="L11951" t="s">
        <v>39266</v>
      </c>
      <c r="M11951" t="s">
        <v>39266</v>
      </c>
      <c r="N11951" t="s">
        <v>65</v>
      </c>
    </row>
    <row r="11952" spans="1:14" x14ac:dyDescent="0.25">
      <c r="A11952" t="s">
        <v>29285</v>
      </c>
      <c r="B11952" t="s">
        <v>17160</v>
      </c>
      <c r="C11952" t="s">
        <v>22479</v>
      </c>
      <c r="D11952" t="s">
        <v>39266</v>
      </c>
      <c r="E11952" t="s">
        <v>39266</v>
      </c>
      <c r="F11952" t="s">
        <v>65</v>
      </c>
      <c r="G11952"/>
      <c r="I11952" t="s">
        <v>27953</v>
      </c>
      <c r="J11952" t="s">
        <v>15872</v>
      </c>
      <c r="K11952" t="s">
        <v>22479</v>
      </c>
      <c r="L11952">
        <v>2</v>
      </c>
      <c r="M11952" t="s">
        <v>39266</v>
      </c>
      <c r="N11952" t="s">
        <v>65</v>
      </c>
    </row>
    <row r="11953" spans="1:14" x14ac:dyDescent="0.25">
      <c r="A11953" t="s">
        <v>34295</v>
      </c>
      <c r="B11953" t="s">
        <v>20869</v>
      </c>
      <c r="C11953" t="s">
        <v>22479</v>
      </c>
      <c r="D11953" t="s">
        <v>39266</v>
      </c>
      <c r="E11953" t="s">
        <v>39266</v>
      </c>
      <c r="F11953" t="s">
        <v>65</v>
      </c>
      <c r="G11953"/>
      <c r="I11953" t="s">
        <v>27150</v>
      </c>
      <c r="J11953" t="s">
        <v>15089</v>
      </c>
      <c r="K11953" t="s">
        <v>22479</v>
      </c>
      <c r="L11953" t="s">
        <v>39266</v>
      </c>
      <c r="M11953" t="s">
        <v>39266</v>
      </c>
      <c r="N11953" t="s">
        <v>65</v>
      </c>
    </row>
    <row r="11954" spans="1:14" x14ac:dyDescent="0.25">
      <c r="A11954" t="s">
        <v>22793</v>
      </c>
      <c r="B11954" t="s">
        <v>10799</v>
      </c>
      <c r="C11954" t="s">
        <v>22479</v>
      </c>
      <c r="D11954" t="s">
        <v>39266</v>
      </c>
      <c r="E11954" t="s">
        <v>39266</v>
      </c>
      <c r="F11954" t="s">
        <v>65</v>
      </c>
      <c r="G11954"/>
      <c r="I11954" t="s">
        <v>23554</v>
      </c>
      <c r="J11954" t="s">
        <v>11552</v>
      </c>
      <c r="K11954" t="s">
        <v>22479</v>
      </c>
      <c r="L11954" t="s">
        <v>39266</v>
      </c>
      <c r="M11954" t="s">
        <v>39266</v>
      </c>
      <c r="N11954" t="s">
        <v>65</v>
      </c>
    </row>
    <row r="11955" spans="1:14" x14ac:dyDescent="0.25">
      <c r="A11955" t="s">
        <v>25315</v>
      </c>
      <c r="B11955" t="s">
        <v>13296</v>
      </c>
      <c r="C11955" t="s">
        <v>22479</v>
      </c>
      <c r="D11955">
        <v>3</v>
      </c>
      <c r="E11955" t="s">
        <v>39266</v>
      </c>
      <c r="F11955" t="s">
        <v>107</v>
      </c>
      <c r="G11955"/>
      <c r="I11955" t="s">
        <v>35283</v>
      </c>
      <c r="J11955" t="s">
        <v>21584</v>
      </c>
      <c r="K11955" t="s">
        <v>22479</v>
      </c>
      <c r="L11955" t="s">
        <v>39266</v>
      </c>
      <c r="M11955" t="s">
        <v>39266</v>
      </c>
      <c r="N11955" t="s">
        <v>65</v>
      </c>
    </row>
    <row r="11956" spans="1:14" x14ac:dyDescent="0.25">
      <c r="A11956" t="s">
        <v>28747</v>
      </c>
      <c r="B11956" t="s">
        <v>16632</v>
      </c>
      <c r="C11956" t="s">
        <v>22479</v>
      </c>
      <c r="D11956" t="s">
        <v>39266</v>
      </c>
      <c r="E11956" t="s">
        <v>39266</v>
      </c>
      <c r="F11956" t="s">
        <v>77</v>
      </c>
      <c r="G11956"/>
      <c r="I11956" t="s">
        <v>1452</v>
      </c>
      <c r="J11956" t="s">
        <v>1453</v>
      </c>
      <c r="K11956" t="s">
        <v>22479</v>
      </c>
      <c r="L11956">
        <v>2</v>
      </c>
      <c r="M11956" t="s">
        <v>39266</v>
      </c>
      <c r="N11956" t="s">
        <v>65</v>
      </c>
    </row>
    <row r="11957" spans="1:14" x14ac:dyDescent="0.25">
      <c r="A11957" t="s">
        <v>23299</v>
      </c>
      <c r="B11957" t="s">
        <v>11303</v>
      </c>
      <c r="C11957" t="s">
        <v>22479</v>
      </c>
      <c r="D11957" t="s">
        <v>39266</v>
      </c>
      <c r="E11957" t="s">
        <v>39266</v>
      </c>
      <c r="F11957" t="s">
        <v>170</v>
      </c>
      <c r="G11957"/>
      <c r="I11957" t="s">
        <v>30357</v>
      </c>
      <c r="J11957" t="s">
        <v>18188</v>
      </c>
      <c r="K11957" t="s">
        <v>22479</v>
      </c>
      <c r="L11957" t="s">
        <v>39266</v>
      </c>
      <c r="M11957" t="s">
        <v>39266</v>
      </c>
      <c r="N11957" t="s">
        <v>65</v>
      </c>
    </row>
    <row r="11958" spans="1:14" x14ac:dyDescent="0.25">
      <c r="A11958" t="s">
        <v>34251</v>
      </c>
      <c r="C11958" t="s">
        <v>39375</v>
      </c>
      <c r="D11958" t="s">
        <v>39266</v>
      </c>
      <c r="E11958" t="s">
        <v>39266</v>
      </c>
      <c r="F11958" t="s">
        <v>65</v>
      </c>
      <c r="G11958"/>
      <c r="I11958" t="s">
        <v>34744</v>
      </c>
      <c r="J11958" t="s">
        <v>21060</v>
      </c>
      <c r="K11958" t="s">
        <v>22479</v>
      </c>
      <c r="L11958" t="s">
        <v>39266</v>
      </c>
      <c r="M11958" t="s">
        <v>39266</v>
      </c>
      <c r="N11958" t="s">
        <v>65</v>
      </c>
    </row>
    <row r="11959" spans="1:14" x14ac:dyDescent="0.25">
      <c r="A11959" t="s">
        <v>34492</v>
      </c>
      <c r="B11959" t="s">
        <v>20896</v>
      </c>
      <c r="C11959" t="s">
        <v>39374</v>
      </c>
      <c r="D11959" t="s">
        <v>39266</v>
      </c>
      <c r="E11959" t="s">
        <v>39266</v>
      </c>
      <c r="F11959" t="s">
        <v>65</v>
      </c>
      <c r="G11959"/>
      <c r="I11959" t="s">
        <v>28209</v>
      </c>
      <c r="J11959" t="s">
        <v>16118</v>
      </c>
      <c r="K11959" t="s">
        <v>22479</v>
      </c>
      <c r="L11959" t="s">
        <v>39266</v>
      </c>
      <c r="M11959" t="s">
        <v>39266</v>
      </c>
      <c r="N11959" t="s">
        <v>65</v>
      </c>
    </row>
    <row r="11960" spans="1:14" x14ac:dyDescent="0.25">
      <c r="A11960" t="s">
        <v>32108</v>
      </c>
      <c r="B11960" t="s">
        <v>19780</v>
      </c>
      <c r="C11960" t="s">
        <v>39374</v>
      </c>
      <c r="D11960" t="s">
        <v>39266</v>
      </c>
      <c r="E11960" t="s">
        <v>39266</v>
      </c>
      <c r="F11960" t="s">
        <v>71</v>
      </c>
      <c r="G11960"/>
      <c r="I11960" t="s">
        <v>35931</v>
      </c>
      <c r="J11960" t="s">
        <v>22161</v>
      </c>
      <c r="K11960" t="s">
        <v>39374</v>
      </c>
      <c r="L11960" t="s">
        <v>39266</v>
      </c>
      <c r="M11960" t="s">
        <v>39266</v>
      </c>
      <c r="N11960" t="s">
        <v>65</v>
      </c>
    </row>
    <row r="11961" spans="1:14" x14ac:dyDescent="0.25">
      <c r="A11961" t="s">
        <v>23174</v>
      </c>
      <c r="B11961" t="s">
        <v>11177</v>
      </c>
      <c r="C11961" t="s">
        <v>22479</v>
      </c>
      <c r="D11961" t="s">
        <v>39266</v>
      </c>
      <c r="E11961" t="s">
        <v>39266</v>
      </c>
      <c r="F11961" t="s">
        <v>65</v>
      </c>
      <c r="G11961"/>
      <c r="I11961" t="s">
        <v>25086</v>
      </c>
      <c r="J11961" t="s">
        <v>13072</v>
      </c>
      <c r="K11961" t="s">
        <v>22479</v>
      </c>
      <c r="L11961" t="s">
        <v>39266</v>
      </c>
      <c r="M11961" t="s">
        <v>39266</v>
      </c>
      <c r="N11961" t="s">
        <v>71</v>
      </c>
    </row>
    <row r="11962" spans="1:14" x14ac:dyDescent="0.25">
      <c r="A11962" t="s">
        <v>28192</v>
      </c>
      <c r="B11962" t="s">
        <v>16101</v>
      </c>
      <c r="C11962" t="s">
        <v>22479</v>
      </c>
      <c r="D11962" t="s">
        <v>39266</v>
      </c>
      <c r="E11962" t="s">
        <v>39266</v>
      </c>
      <c r="F11962" t="s">
        <v>385</v>
      </c>
      <c r="G11962"/>
      <c r="I11962" t="s">
        <v>28977</v>
      </c>
      <c r="J11962" t="s">
        <v>16859</v>
      </c>
      <c r="K11962" t="s">
        <v>22479</v>
      </c>
      <c r="L11962" t="s">
        <v>39266</v>
      </c>
      <c r="M11962" t="s">
        <v>39266</v>
      </c>
      <c r="N11962" t="s">
        <v>65</v>
      </c>
    </row>
    <row r="11963" spans="1:14" x14ac:dyDescent="0.25">
      <c r="A11963" t="s">
        <v>23395</v>
      </c>
      <c r="B11963" t="s">
        <v>11397</v>
      </c>
      <c r="C11963" t="s">
        <v>22479</v>
      </c>
      <c r="D11963" t="s">
        <v>39266</v>
      </c>
      <c r="E11963" t="s">
        <v>39266</v>
      </c>
      <c r="F11963" t="s">
        <v>65</v>
      </c>
      <c r="G11963"/>
      <c r="I11963" t="s">
        <v>26303</v>
      </c>
      <c r="J11963" t="s">
        <v>14268</v>
      </c>
      <c r="K11963" t="s">
        <v>22479</v>
      </c>
      <c r="L11963" t="s">
        <v>39266</v>
      </c>
      <c r="M11963" t="s">
        <v>39266</v>
      </c>
      <c r="N11963" t="s">
        <v>65</v>
      </c>
    </row>
    <row r="11964" spans="1:14" x14ac:dyDescent="0.25">
      <c r="A11964" t="s">
        <v>31086</v>
      </c>
      <c r="B11964" t="s">
        <v>18878</v>
      </c>
      <c r="C11964" t="s">
        <v>22479</v>
      </c>
      <c r="D11964" t="s">
        <v>39266</v>
      </c>
      <c r="E11964" t="s">
        <v>39266</v>
      </c>
      <c r="F11964" t="s">
        <v>65</v>
      </c>
      <c r="G11964"/>
      <c r="I11964" t="s">
        <v>24684</v>
      </c>
      <c r="J11964" t="s">
        <v>12668</v>
      </c>
      <c r="K11964" t="s">
        <v>22479</v>
      </c>
      <c r="L11964" t="s">
        <v>39266</v>
      </c>
      <c r="M11964" t="s">
        <v>39266</v>
      </c>
      <c r="N11964" t="s">
        <v>65</v>
      </c>
    </row>
    <row r="11965" spans="1:14" x14ac:dyDescent="0.25">
      <c r="A11965" t="s">
        <v>23805</v>
      </c>
      <c r="B11965" t="s">
        <v>11803</v>
      </c>
      <c r="C11965" t="s">
        <v>22479</v>
      </c>
      <c r="D11965" t="s">
        <v>39266</v>
      </c>
      <c r="E11965" t="s">
        <v>39266</v>
      </c>
      <c r="F11965" t="s">
        <v>77</v>
      </c>
      <c r="G11965"/>
      <c r="I11965" t="s">
        <v>36670</v>
      </c>
      <c r="J11965" t="s">
        <v>22449</v>
      </c>
      <c r="K11965" t="s">
        <v>31634</v>
      </c>
      <c r="L11965" t="s">
        <v>39266</v>
      </c>
      <c r="M11965" t="s">
        <v>39266</v>
      </c>
      <c r="N11965" t="s">
        <v>65</v>
      </c>
    </row>
    <row r="11966" spans="1:14" x14ac:dyDescent="0.25">
      <c r="A11966" t="s">
        <v>32320</v>
      </c>
      <c r="B11966" t="s">
        <v>19932</v>
      </c>
      <c r="C11966" t="s">
        <v>22479</v>
      </c>
      <c r="D11966" t="s">
        <v>39266</v>
      </c>
      <c r="E11966" t="s">
        <v>39266</v>
      </c>
      <c r="F11966" t="s">
        <v>65</v>
      </c>
      <c r="G11966"/>
      <c r="I11966" t="s">
        <v>33314</v>
      </c>
      <c r="J11966" t="s">
        <v>20493</v>
      </c>
      <c r="K11966" t="s">
        <v>22479</v>
      </c>
      <c r="L11966" t="s">
        <v>39266</v>
      </c>
      <c r="M11966" t="s">
        <v>39266</v>
      </c>
      <c r="N11966" t="s">
        <v>65</v>
      </c>
    </row>
    <row r="11967" spans="1:14" x14ac:dyDescent="0.25">
      <c r="A11967" t="s">
        <v>31632</v>
      </c>
      <c r="B11967" t="s">
        <v>19401</v>
      </c>
      <c r="C11967" t="s">
        <v>22479</v>
      </c>
      <c r="D11967" t="s">
        <v>39266</v>
      </c>
      <c r="E11967" t="s">
        <v>39266</v>
      </c>
      <c r="F11967" t="s">
        <v>65</v>
      </c>
      <c r="G11967"/>
      <c r="I11967" t="s">
        <v>31106</v>
      </c>
      <c r="J11967" t="s">
        <v>18896</v>
      </c>
      <c r="K11967" t="s">
        <v>22479</v>
      </c>
      <c r="L11967" t="s">
        <v>39266</v>
      </c>
      <c r="M11967" t="s">
        <v>39266</v>
      </c>
      <c r="N11967" t="s">
        <v>65</v>
      </c>
    </row>
    <row r="11968" spans="1:14" x14ac:dyDescent="0.25">
      <c r="A11968" t="s">
        <v>759</v>
      </c>
      <c r="B11968" t="s">
        <v>760</v>
      </c>
      <c r="C11968" t="s">
        <v>22479</v>
      </c>
      <c r="D11968">
        <v>3</v>
      </c>
      <c r="E11968" t="s">
        <v>39266</v>
      </c>
      <c r="F11968" t="s">
        <v>65</v>
      </c>
      <c r="G11968"/>
      <c r="I11968" t="s">
        <v>34029</v>
      </c>
      <c r="J11968" t="s">
        <v>39266</v>
      </c>
      <c r="K11968" t="s">
        <v>39266</v>
      </c>
      <c r="L11968" t="s">
        <v>39266</v>
      </c>
      <c r="M11968" t="s">
        <v>39266</v>
      </c>
      <c r="N11968" t="s">
        <v>65</v>
      </c>
    </row>
    <row r="11969" spans="1:14" x14ac:dyDescent="0.25">
      <c r="A11969" t="s">
        <v>22917</v>
      </c>
      <c r="B11969" t="s">
        <v>10923</v>
      </c>
      <c r="C11969" t="s">
        <v>22479</v>
      </c>
      <c r="D11969" t="s">
        <v>39266</v>
      </c>
      <c r="E11969" t="s">
        <v>39266</v>
      </c>
      <c r="F11969" t="s">
        <v>65</v>
      </c>
      <c r="G11969"/>
      <c r="I11969" t="s">
        <v>23823</v>
      </c>
      <c r="J11969" t="s">
        <v>11821</v>
      </c>
      <c r="K11969" t="s">
        <v>22479</v>
      </c>
      <c r="L11969" t="s">
        <v>39266</v>
      </c>
      <c r="M11969" t="s">
        <v>39266</v>
      </c>
      <c r="N11969" t="s">
        <v>65</v>
      </c>
    </row>
    <row r="11970" spans="1:14" x14ac:dyDescent="0.25">
      <c r="A11970" t="s">
        <v>27501</v>
      </c>
      <c r="B11970" t="s">
        <v>15433</v>
      </c>
      <c r="C11970" t="s">
        <v>22479</v>
      </c>
      <c r="D11970" t="s">
        <v>39266</v>
      </c>
      <c r="E11970" t="s">
        <v>39266</v>
      </c>
      <c r="F11970" t="s">
        <v>385</v>
      </c>
      <c r="G11970"/>
      <c r="I11970" t="s">
        <v>25693</v>
      </c>
      <c r="J11970" t="s">
        <v>13666</v>
      </c>
      <c r="K11970" t="s">
        <v>22479</v>
      </c>
      <c r="L11970" t="s">
        <v>39266</v>
      </c>
      <c r="M11970" t="s">
        <v>39266</v>
      </c>
      <c r="N11970" t="s">
        <v>64</v>
      </c>
    </row>
    <row r="11971" spans="1:14" x14ac:dyDescent="0.25">
      <c r="A11971" t="s">
        <v>23297</v>
      </c>
      <c r="B11971" t="s">
        <v>11301</v>
      </c>
      <c r="C11971" t="s">
        <v>22479</v>
      </c>
      <c r="D11971" t="s">
        <v>39266</v>
      </c>
      <c r="E11971" t="s">
        <v>39266</v>
      </c>
      <c r="F11971" t="s">
        <v>65</v>
      </c>
      <c r="G11971"/>
      <c r="I11971" t="s">
        <v>7079</v>
      </c>
      <c r="J11971" t="s">
        <v>7080</v>
      </c>
      <c r="K11971" t="s">
        <v>22479</v>
      </c>
      <c r="L11971" t="s">
        <v>39266</v>
      </c>
      <c r="M11971" t="s">
        <v>39266</v>
      </c>
      <c r="N11971" t="s">
        <v>64</v>
      </c>
    </row>
    <row r="11972" spans="1:14" x14ac:dyDescent="0.25">
      <c r="A11972" t="s">
        <v>5836</v>
      </c>
      <c r="B11972" t="s">
        <v>5837</v>
      </c>
      <c r="C11972" t="s">
        <v>22479</v>
      </c>
      <c r="D11972" t="s">
        <v>39266</v>
      </c>
      <c r="E11972" t="s">
        <v>39266</v>
      </c>
      <c r="F11972" t="s">
        <v>57</v>
      </c>
      <c r="G11972"/>
      <c r="I11972" t="s">
        <v>36350</v>
      </c>
      <c r="J11972" t="s">
        <v>22363</v>
      </c>
      <c r="K11972" t="s">
        <v>39374</v>
      </c>
      <c r="L11972" t="s">
        <v>39266</v>
      </c>
      <c r="M11972" t="s">
        <v>39266</v>
      </c>
      <c r="N11972" t="s">
        <v>189</v>
      </c>
    </row>
    <row r="11973" spans="1:14" x14ac:dyDescent="0.25">
      <c r="A11973" t="s">
        <v>9942</v>
      </c>
      <c r="B11973" t="s">
        <v>9943</v>
      </c>
      <c r="C11973" t="s">
        <v>22479</v>
      </c>
      <c r="D11973" t="s">
        <v>39266</v>
      </c>
      <c r="E11973" t="s">
        <v>39266</v>
      </c>
      <c r="F11973" t="s">
        <v>65</v>
      </c>
      <c r="G11973"/>
      <c r="I11973" t="s">
        <v>28563</v>
      </c>
      <c r="J11973" t="s">
        <v>16454</v>
      </c>
      <c r="K11973" t="s">
        <v>22479</v>
      </c>
      <c r="L11973" t="s">
        <v>39266</v>
      </c>
      <c r="M11973" t="s">
        <v>39266</v>
      </c>
      <c r="N11973" t="s">
        <v>65</v>
      </c>
    </row>
    <row r="11974" spans="1:14" x14ac:dyDescent="0.25">
      <c r="A11974" t="s">
        <v>22879</v>
      </c>
      <c r="B11974" t="s">
        <v>10885</v>
      </c>
      <c r="C11974" t="s">
        <v>22479</v>
      </c>
      <c r="D11974" t="s">
        <v>39266</v>
      </c>
      <c r="E11974" t="s">
        <v>39266</v>
      </c>
      <c r="F11974" t="s">
        <v>65</v>
      </c>
      <c r="G11974"/>
      <c r="I11974" t="s">
        <v>33249</v>
      </c>
      <c r="J11974" t="s">
        <v>20456</v>
      </c>
      <c r="K11974" t="s">
        <v>22479</v>
      </c>
      <c r="L11974" t="s">
        <v>39266</v>
      </c>
      <c r="M11974" t="s">
        <v>39266</v>
      </c>
      <c r="N11974" t="s">
        <v>65</v>
      </c>
    </row>
    <row r="11975" spans="1:14" x14ac:dyDescent="0.25">
      <c r="A11975" t="s">
        <v>28620</v>
      </c>
      <c r="B11975" t="s">
        <v>16511</v>
      </c>
      <c r="C11975" t="s">
        <v>22479</v>
      </c>
      <c r="D11975" t="s">
        <v>39266</v>
      </c>
      <c r="E11975" t="s">
        <v>39266</v>
      </c>
      <c r="F11975" t="s">
        <v>65</v>
      </c>
      <c r="G11975"/>
      <c r="I11975" t="s">
        <v>28949</v>
      </c>
      <c r="J11975" t="s">
        <v>16832</v>
      </c>
      <c r="K11975" t="s">
        <v>22479</v>
      </c>
      <c r="L11975" t="s">
        <v>39266</v>
      </c>
      <c r="M11975" t="s">
        <v>39266</v>
      </c>
      <c r="N11975" t="s">
        <v>65</v>
      </c>
    </row>
    <row r="11976" spans="1:14" x14ac:dyDescent="0.25">
      <c r="A11976" t="s">
        <v>24782</v>
      </c>
      <c r="B11976" t="s">
        <v>12768</v>
      </c>
      <c r="C11976" t="s">
        <v>22479</v>
      </c>
      <c r="D11976" t="s">
        <v>39266</v>
      </c>
      <c r="E11976" t="s">
        <v>39266</v>
      </c>
      <c r="F11976" t="s">
        <v>65</v>
      </c>
      <c r="G11976"/>
      <c r="I11976" t="s">
        <v>24600</v>
      </c>
      <c r="J11976" t="s">
        <v>12584</v>
      </c>
      <c r="K11976" t="s">
        <v>22479</v>
      </c>
      <c r="L11976" t="s">
        <v>39266</v>
      </c>
      <c r="M11976" t="s">
        <v>39266</v>
      </c>
      <c r="N11976" t="s">
        <v>65</v>
      </c>
    </row>
    <row r="11977" spans="1:14" x14ac:dyDescent="0.25">
      <c r="A11977" t="s">
        <v>7436</v>
      </c>
      <c r="B11977" t="s">
        <v>7437</v>
      </c>
      <c r="C11977" t="s">
        <v>22479</v>
      </c>
      <c r="D11977" t="s">
        <v>39266</v>
      </c>
      <c r="E11977" t="s">
        <v>39266</v>
      </c>
      <c r="F11977" t="s">
        <v>65</v>
      </c>
      <c r="G11977"/>
      <c r="I11977" t="s">
        <v>35748</v>
      </c>
      <c r="K11977" t="s">
        <v>39375</v>
      </c>
      <c r="L11977" t="s">
        <v>39266</v>
      </c>
      <c r="M11977" t="s">
        <v>39266</v>
      </c>
      <c r="N11977" t="s">
        <v>107</v>
      </c>
    </row>
    <row r="11978" spans="1:14" x14ac:dyDescent="0.25">
      <c r="A11978" t="s">
        <v>28983</v>
      </c>
      <c r="B11978" t="s">
        <v>16865</v>
      </c>
      <c r="C11978" t="s">
        <v>22479</v>
      </c>
      <c r="D11978" t="s">
        <v>39266</v>
      </c>
      <c r="E11978" t="s">
        <v>39266</v>
      </c>
      <c r="F11978" t="s">
        <v>106</v>
      </c>
      <c r="G11978"/>
      <c r="I11978" t="s">
        <v>32043</v>
      </c>
      <c r="J11978" t="s">
        <v>19726</v>
      </c>
      <c r="K11978" t="s">
        <v>22479</v>
      </c>
      <c r="L11978" t="s">
        <v>39266</v>
      </c>
      <c r="M11978" t="s">
        <v>36926</v>
      </c>
      <c r="N11978" t="s">
        <v>65</v>
      </c>
    </row>
    <row r="11979" spans="1:14" x14ac:dyDescent="0.25">
      <c r="A11979" t="s">
        <v>9108</v>
      </c>
      <c r="B11979" t="s">
        <v>9109</v>
      </c>
      <c r="C11979" t="s">
        <v>22479</v>
      </c>
      <c r="D11979" t="s">
        <v>39266</v>
      </c>
      <c r="E11979" t="s">
        <v>39266</v>
      </c>
      <c r="F11979" t="s">
        <v>65</v>
      </c>
      <c r="G11979"/>
      <c r="I11979" t="s">
        <v>26236</v>
      </c>
      <c r="J11979" t="s">
        <v>14203</v>
      </c>
      <c r="K11979" t="s">
        <v>22479</v>
      </c>
      <c r="L11979" t="s">
        <v>39266</v>
      </c>
      <c r="M11979" t="s">
        <v>39266</v>
      </c>
      <c r="N11979" t="s">
        <v>266</v>
      </c>
    </row>
    <row r="11980" spans="1:14" x14ac:dyDescent="0.25">
      <c r="A11980" t="s">
        <v>24984</v>
      </c>
      <c r="B11980" t="s">
        <v>12970</v>
      </c>
      <c r="C11980" t="s">
        <v>22479</v>
      </c>
      <c r="D11980" t="s">
        <v>39266</v>
      </c>
      <c r="E11980" t="s">
        <v>36926</v>
      </c>
      <c r="F11980" t="s">
        <v>65</v>
      </c>
      <c r="G11980"/>
      <c r="I11980" t="s">
        <v>33469</v>
      </c>
      <c r="J11980" t="s">
        <v>20594</v>
      </c>
      <c r="K11980" t="s">
        <v>22479</v>
      </c>
      <c r="L11980" t="s">
        <v>39266</v>
      </c>
      <c r="M11980" t="s">
        <v>39266</v>
      </c>
      <c r="N11980" t="s">
        <v>412</v>
      </c>
    </row>
    <row r="11981" spans="1:14" x14ac:dyDescent="0.25">
      <c r="A11981" t="s">
        <v>23176</v>
      </c>
      <c r="B11981" t="s">
        <v>11180</v>
      </c>
      <c r="C11981" t="s">
        <v>22479</v>
      </c>
      <c r="D11981" t="s">
        <v>39266</v>
      </c>
      <c r="E11981" t="s">
        <v>39266</v>
      </c>
      <c r="F11981" t="s">
        <v>71</v>
      </c>
      <c r="G11981"/>
      <c r="I11981" t="s">
        <v>8136</v>
      </c>
      <c r="J11981" t="s">
        <v>8137</v>
      </c>
      <c r="K11981" t="s">
        <v>22479</v>
      </c>
      <c r="L11981" t="s">
        <v>39266</v>
      </c>
      <c r="M11981" t="s">
        <v>39266</v>
      </c>
      <c r="N11981" t="s">
        <v>65</v>
      </c>
    </row>
    <row r="11982" spans="1:14" x14ac:dyDescent="0.25">
      <c r="A11982" t="s">
        <v>31264</v>
      </c>
      <c r="B11982" t="s">
        <v>19048</v>
      </c>
      <c r="C11982" t="s">
        <v>22479</v>
      </c>
      <c r="D11982" t="s">
        <v>39266</v>
      </c>
      <c r="E11982" t="s">
        <v>39266</v>
      </c>
      <c r="F11982" t="s">
        <v>107</v>
      </c>
      <c r="G11982"/>
      <c r="I11982" t="s">
        <v>36632</v>
      </c>
      <c r="J11982" t="s">
        <v>39266</v>
      </c>
      <c r="K11982" t="s">
        <v>39266</v>
      </c>
      <c r="L11982" t="s">
        <v>39266</v>
      </c>
      <c r="M11982" t="s">
        <v>39266</v>
      </c>
      <c r="N11982" t="s">
        <v>64</v>
      </c>
    </row>
    <row r="11983" spans="1:14" x14ac:dyDescent="0.25">
      <c r="A11983" t="s">
        <v>4114</v>
      </c>
      <c r="B11983" t="s">
        <v>4115</v>
      </c>
      <c r="C11983" t="s">
        <v>22479</v>
      </c>
      <c r="D11983" t="s">
        <v>39266</v>
      </c>
      <c r="E11983" t="s">
        <v>36926</v>
      </c>
      <c r="F11983" t="s">
        <v>65</v>
      </c>
      <c r="G11983"/>
      <c r="I11983" t="s">
        <v>31375</v>
      </c>
      <c r="J11983" t="s">
        <v>19155</v>
      </c>
      <c r="K11983" t="s">
        <v>22479</v>
      </c>
      <c r="L11983" t="s">
        <v>39266</v>
      </c>
      <c r="M11983" t="s">
        <v>39266</v>
      </c>
      <c r="N11983" t="s">
        <v>266</v>
      </c>
    </row>
    <row r="11984" spans="1:14" x14ac:dyDescent="0.25">
      <c r="A11984" t="s">
        <v>29108</v>
      </c>
      <c r="B11984" t="s">
        <v>16986</v>
      </c>
      <c r="C11984" t="s">
        <v>22479</v>
      </c>
      <c r="D11984" t="s">
        <v>39266</v>
      </c>
      <c r="E11984" t="s">
        <v>36926</v>
      </c>
      <c r="F11984" t="s">
        <v>77</v>
      </c>
      <c r="G11984"/>
      <c r="I11984" t="s">
        <v>26464</v>
      </c>
      <c r="J11984" t="s">
        <v>14425</v>
      </c>
      <c r="K11984" t="s">
        <v>22479</v>
      </c>
      <c r="L11984" t="s">
        <v>39266</v>
      </c>
      <c r="M11984" t="s">
        <v>39266</v>
      </c>
      <c r="N11984" t="s">
        <v>65</v>
      </c>
    </row>
    <row r="11985" spans="1:14" x14ac:dyDescent="0.25">
      <c r="A11985" t="s">
        <v>1708</v>
      </c>
      <c r="B11985" t="s">
        <v>1709</v>
      </c>
      <c r="C11985" t="s">
        <v>22479</v>
      </c>
      <c r="D11985" t="s">
        <v>39257</v>
      </c>
      <c r="E11985" t="s">
        <v>36926</v>
      </c>
      <c r="F11985" t="s">
        <v>65</v>
      </c>
      <c r="G11985"/>
      <c r="I11985" t="s">
        <v>26151</v>
      </c>
      <c r="J11985" t="s">
        <v>14119</v>
      </c>
      <c r="K11985" t="s">
        <v>22479</v>
      </c>
      <c r="L11985" t="s">
        <v>39266</v>
      </c>
      <c r="M11985" t="s">
        <v>39266</v>
      </c>
      <c r="N11985" t="s">
        <v>65</v>
      </c>
    </row>
    <row r="11986" spans="1:14" x14ac:dyDescent="0.25">
      <c r="A11986" t="s">
        <v>27735</v>
      </c>
      <c r="B11986" t="s">
        <v>15662</v>
      </c>
      <c r="C11986" t="s">
        <v>22479</v>
      </c>
      <c r="D11986">
        <v>3</v>
      </c>
      <c r="E11986" t="s">
        <v>39266</v>
      </c>
      <c r="F11986" t="s">
        <v>77</v>
      </c>
      <c r="G11986"/>
      <c r="I11986" t="s">
        <v>3309</v>
      </c>
      <c r="J11986" t="s">
        <v>15402</v>
      </c>
      <c r="K11986" t="s">
        <v>22479</v>
      </c>
      <c r="L11986" t="s">
        <v>39266</v>
      </c>
      <c r="M11986" t="s">
        <v>39266</v>
      </c>
      <c r="N11986" t="s">
        <v>65</v>
      </c>
    </row>
    <row r="11987" spans="1:14" x14ac:dyDescent="0.25">
      <c r="A11987" t="s">
        <v>32660</v>
      </c>
      <c r="B11987" t="s">
        <v>20126</v>
      </c>
      <c r="C11987" t="s">
        <v>39374</v>
      </c>
      <c r="D11987" t="s">
        <v>39266</v>
      </c>
      <c r="E11987" t="s">
        <v>39266</v>
      </c>
      <c r="F11987" t="s">
        <v>57</v>
      </c>
      <c r="G11987"/>
      <c r="I11987" t="s">
        <v>3417</v>
      </c>
      <c r="J11987" t="s">
        <v>3418</v>
      </c>
      <c r="K11987" t="s">
        <v>22479</v>
      </c>
      <c r="L11987" t="s">
        <v>39266</v>
      </c>
      <c r="M11987" t="s">
        <v>39266</v>
      </c>
      <c r="N11987" t="s">
        <v>65</v>
      </c>
    </row>
    <row r="11988" spans="1:14" x14ac:dyDescent="0.25">
      <c r="A11988" t="s">
        <v>32447</v>
      </c>
      <c r="C11988" t="s">
        <v>39374</v>
      </c>
      <c r="D11988" t="s">
        <v>39266</v>
      </c>
      <c r="E11988" t="s">
        <v>39266</v>
      </c>
      <c r="F11988" t="s">
        <v>65</v>
      </c>
      <c r="G11988"/>
      <c r="I11988" t="s">
        <v>26753</v>
      </c>
      <c r="J11988" t="s">
        <v>14706</v>
      </c>
      <c r="K11988" t="s">
        <v>22479</v>
      </c>
      <c r="L11988" t="s">
        <v>39266</v>
      </c>
      <c r="M11988" t="s">
        <v>39266</v>
      </c>
      <c r="N11988" t="s">
        <v>65</v>
      </c>
    </row>
    <row r="11989" spans="1:14" x14ac:dyDescent="0.25">
      <c r="A11989" t="s">
        <v>22734</v>
      </c>
      <c r="B11989" t="s">
        <v>10743</v>
      </c>
      <c r="C11989" t="s">
        <v>22479</v>
      </c>
      <c r="D11989" t="s">
        <v>39266</v>
      </c>
      <c r="E11989" t="s">
        <v>36926</v>
      </c>
      <c r="F11989" t="s">
        <v>58</v>
      </c>
      <c r="G11989"/>
      <c r="I11989" t="s">
        <v>33840</v>
      </c>
      <c r="J11989" t="s">
        <v>39266</v>
      </c>
      <c r="K11989" t="s">
        <v>39266</v>
      </c>
      <c r="L11989" t="s">
        <v>39266</v>
      </c>
      <c r="M11989" t="s">
        <v>39266</v>
      </c>
      <c r="N11989" t="s">
        <v>65</v>
      </c>
    </row>
    <row r="11990" spans="1:14" x14ac:dyDescent="0.25">
      <c r="A11990" t="s">
        <v>7584</v>
      </c>
      <c r="B11990" t="s">
        <v>7585</v>
      </c>
      <c r="C11990" t="s">
        <v>22479</v>
      </c>
      <c r="D11990" t="s">
        <v>39266</v>
      </c>
      <c r="E11990" t="s">
        <v>39266</v>
      </c>
      <c r="F11990" t="s">
        <v>65</v>
      </c>
      <c r="G11990"/>
      <c r="I11990" t="s">
        <v>35625</v>
      </c>
      <c r="J11990" t="s">
        <v>21910</v>
      </c>
      <c r="K11990" t="s">
        <v>22479</v>
      </c>
      <c r="L11990" t="s">
        <v>39266</v>
      </c>
      <c r="M11990" t="s">
        <v>39266</v>
      </c>
      <c r="N11990" t="s">
        <v>77</v>
      </c>
    </row>
    <row r="11991" spans="1:14" x14ac:dyDescent="0.25">
      <c r="A11991" t="s">
        <v>29520</v>
      </c>
      <c r="B11991" t="s">
        <v>17386</v>
      </c>
      <c r="C11991" t="s">
        <v>22479</v>
      </c>
      <c r="D11991" t="s">
        <v>39266</v>
      </c>
      <c r="E11991" t="s">
        <v>39266</v>
      </c>
      <c r="F11991" t="s">
        <v>76</v>
      </c>
      <c r="G11991"/>
      <c r="I11991" t="s">
        <v>35941</v>
      </c>
      <c r="J11991" t="s">
        <v>39266</v>
      </c>
      <c r="K11991" t="s">
        <v>39266</v>
      </c>
      <c r="L11991" t="s">
        <v>39266</v>
      </c>
      <c r="M11991" t="s">
        <v>39266</v>
      </c>
      <c r="N11991" t="s">
        <v>65</v>
      </c>
    </row>
    <row r="11992" spans="1:14" x14ac:dyDescent="0.25">
      <c r="A11992" t="s">
        <v>34056</v>
      </c>
      <c r="B11992" t="s">
        <v>20805</v>
      </c>
      <c r="C11992" t="s">
        <v>22479</v>
      </c>
      <c r="D11992" t="s">
        <v>39266</v>
      </c>
      <c r="E11992" t="s">
        <v>39266</v>
      </c>
      <c r="F11992" t="s">
        <v>107</v>
      </c>
      <c r="G11992"/>
      <c r="I11992" t="s">
        <v>29872</v>
      </c>
      <c r="J11992" t="s">
        <v>17728</v>
      </c>
      <c r="K11992" t="s">
        <v>22479</v>
      </c>
      <c r="L11992" t="s">
        <v>39266</v>
      </c>
      <c r="M11992" t="s">
        <v>39266</v>
      </c>
      <c r="N11992" t="s">
        <v>255</v>
      </c>
    </row>
    <row r="11993" spans="1:14" x14ac:dyDescent="0.25">
      <c r="A11993" t="s">
        <v>23406</v>
      </c>
      <c r="B11993" t="s">
        <v>11408</v>
      </c>
      <c r="C11993" t="s">
        <v>22479</v>
      </c>
      <c r="D11993" t="s">
        <v>39266</v>
      </c>
      <c r="E11993" t="s">
        <v>39266</v>
      </c>
      <c r="F11993" t="s">
        <v>71</v>
      </c>
      <c r="G11993"/>
      <c r="I11993" t="s">
        <v>28134</v>
      </c>
      <c r="J11993" t="s">
        <v>16045</v>
      </c>
      <c r="K11993" t="s">
        <v>22479</v>
      </c>
      <c r="L11993">
        <v>3</v>
      </c>
      <c r="M11993" t="s">
        <v>36926</v>
      </c>
      <c r="N11993" t="s">
        <v>65</v>
      </c>
    </row>
    <row r="11994" spans="1:14" x14ac:dyDescent="0.25">
      <c r="A11994" t="s">
        <v>25779</v>
      </c>
      <c r="B11994" t="s">
        <v>13749</v>
      </c>
      <c r="C11994" t="s">
        <v>22479</v>
      </c>
      <c r="D11994" t="s">
        <v>39266</v>
      </c>
      <c r="E11994" t="s">
        <v>39266</v>
      </c>
      <c r="F11994" t="s">
        <v>77</v>
      </c>
      <c r="G11994"/>
      <c r="I11994" t="s">
        <v>28353</v>
      </c>
      <c r="J11994" t="s">
        <v>16252</v>
      </c>
      <c r="K11994" t="s">
        <v>22479</v>
      </c>
      <c r="L11994" t="s">
        <v>39266</v>
      </c>
      <c r="M11994" t="s">
        <v>39266</v>
      </c>
      <c r="N11994" t="s">
        <v>65</v>
      </c>
    </row>
    <row r="11995" spans="1:14" x14ac:dyDescent="0.25">
      <c r="A11995" t="s">
        <v>30890</v>
      </c>
      <c r="B11995" t="s">
        <v>18696</v>
      </c>
      <c r="C11995" t="s">
        <v>22479</v>
      </c>
      <c r="D11995" t="s">
        <v>39266</v>
      </c>
      <c r="E11995" t="s">
        <v>39266</v>
      </c>
      <c r="F11995" t="s">
        <v>65</v>
      </c>
      <c r="G11995"/>
      <c r="I11995" t="s">
        <v>32667</v>
      </c>
      <c r="J11995" t="s">
        <v>39266</v>
      </c>
      <c r="K11995" t="s">
        <v>39266</v>
      </c>
      <c r="L11995" t="s">
        <v>39266</v>
      </c>
      <c r="M11995" t="s">
        <v>39266</v>
      </c>
      <c r="N11995" t="s">
        <v>65</v>
      </c>
    </row>
    <row r="11996" spans="1:14" x14ac:dyDescent="0.25">
      <c r="A11996" t="s">
        <v>26453</v>
      </c>
      <c r="B11996" t="s">
        <v>14414</v>
      </c>
      <c r="C11996" t="s">
        <v>22479</v>
      </c>
      <c r="D11996" t="s">
        <v>39266</v>
      </c>
      <c r="E11996" t="s">
        <v>39266</v>
      </c>
      <c r="F11996" t="s">
        <v>65</v>
      </c>
      <c r="G11996"/>
      <c r="I11996" t="s">
        <v>35265</v>
      </c>
      <c r="J11996" t="s">
        <v>21567</v>
      </c>
      <c r="K11996" t="s">
        <v>22479</v>
      </c>
      <c r="L11996" t="s">
        <v>39266</v>
      </c>
      <c r="M11996" t="s">
        <v>39266</v>
      </c>
      <c r="N11996" t="s">
        <v>65</v>
      </c>
    </row>
    <row r="11997" spans="1:14" x14ac:dyDescent="0.25">
      <c r="A11997" t="s">
        <v>23281</v>
      </c>
      <c r="B11997" t="s">
        <v>11285</v>
      </c>
      <c r="C11997" t="s">
        <v>22479</v>
      </c>
      <c r="D11997" t="s">
        <v>39266</v>
      </c>
      <c r="E11997" t="s">
        <v>39266</v>
      </c>
      <c r="F11997" t="s">
        <v>77</v>
      </c>
      <c r="G11997"/>
      <c r="I11997" t="s">
        <v>6480</v>
      </c>
      <c r="J11997" t="s">
        <v>6481</v>
      </c>
      <c r="K11997" t="s">
        <v>22479</v>
      </c>
      <c r="L11997" t="s">
        <v>39266</v>
      </c>
      <c r="M11997" t="s">
        <v>39266</v>
      </c>
      <c r="N11997" t="s">
        <v>412</v>
      </c>
    </row>
    <row r="11998" spans="1:14" x14ac:dyDescent="0.25">
      <c r="A11998" t="s">
        <v>8418</v>
      </c>
      <c r="B11998" t="s">
        <v>8419</v>
      </c>
      <c r="C11998" t="s">
        <v>22479</v>
      </c>
      <c r="D11998" t="s">
        <v>39266</v>
      </c>
      <c r="E11998" t="s">
        <v>39266</v>
      </c>
      <c r="F11998" t="s">
        <v>65</v>
      </c>
      <c r="G11998"/>
      <c r="I11998" t="s">
        <v>24243</v>
      </c>
      <c r="J11998" t="s">
        <v>39266</v>
      </c>
      <c r="K11998" t="s">
        <v>39266</v>
      </c>
      <c r="L11998" t="s">
        <v>39266</v>
      </c>
      <c r="M11998" t="s">
        <v>39266</v>
      </c>
      <c r="N11998" t="s">
        <v>65</v>
      </c>
    </row>
    <row r="11999" spans="1:14" x14ac:dyDescent="0.25">
      <c r="A11999" t="s">
        <v>31512</v>
      </c>
      <c r="B11999" t="s">
        <v>19282</v>
      </c>
      <c r="C11999" t="s">
        <v>22479</v>
      </c>
      <c r="D11999" t="s">
        <v>39266</v>
      </c>
      <c r="E11999" t="s">
        <v>39266</v>
      </c>
      <c r="F11999" t="s">
        <v>65</v>
      </c>
      <c r="G11999"/>
      <c r="I11999" t="s">
        <v>24721</v>
      </c>
      <c r="J11999" t="s">
        <v>12706</v>
      </c>
      <c r="K11999" t="s">
        <v>22479</v>
      </c>
      <c r="L11999" t="s">
        <v>39266</v>
      </c>
      <c r="M11999" t="s">
        <v>39266</v>
      </c>
      <c r="N11999" t="s">
        <v>65</v>
      </c>
    </row>
    <row r="12000" spans="1:14" x14ac:dyDescent="0.25">
      <c r="A12000" t="s">
        <v>4769</v>
      </c>
      <c r="B12000" t="s">
        <v>4770</v>
      </c>
      <c r="C12000" t="s">
        <v>22479</v>
      </c>
      <c r="D12000" t="s">
        <v>39266</v>
      </c>
      <c r="E12000" t="s">
        <v>39266</v>
      </c>
      <c r="F12000" t="s">
        <v>65</v>
      </c>
      <c r="G12000"/>
      <c r="I12000" t="s">
        <v>29098</v>
      </c>
      <c r="J12000" t="s">
        <v>16976</v>
      </c>
      <c r="K12000" t="s">
        <v>22479</v>
      </c>
      <c r="L12000" t="s">
        <v>39266</v>
      </c>
      <c r="M12000" t="s">
        <v>39266</v>
      </c>
      <c r="N12000" t="s">
        <v>65</v>
      </c>
    </row>
    <row r="12001" spans="1:14" x14ac:dyDescent="0.25">
      <c r="A12001" t="s">
        <v>29462</v>
      </c>
      <c r="B12001" t="s">
        <v>17331</v>
      </c>
      <c r="C12001" t="s">
        <v>22479</v>
      </c>
      <c r="D12001" t="s">
        <v>39266</v>
      </c>
      <c r="E12001" t="s">
        <v>39266</v>
      </c>
      <c r="F12001" t="s">
        <v>76</v>
      </c>
      <c r="G12001"/>
      <c r="I12001" t="s">
        <v>23317</v>
      </c>
      <c r="J12001" t="s">
        <v>11320</v>
      </c>
      <c r="K12001" t="s">
        <v>22479</v>
      </c>
      <c r="L12001" t="s">
        <v>39266</v>
      </c>
      <c r="M12001" t="s">
        <v>39266</v>
      </c>
      <c r="N12001" t="s">
        <v>65</v>
      </c>
    </row>
    <row r="12002" spans="1:14" x14ac:dyDescent="0.25">
      <c r="A12002" t="s">
        <v>32109</v>
      </c>
      <c r="B12002" t="s">
        <v>19781</v>
      </c>
      <c r="C12002" t="s">
        <v>22479</v>
      </c>
      <c r="D12002" t="s">
        <v>39266</v>
      </c>
      <c r="E12002" t="s">
        <v>39266</v>
      </c>
      <c r="F12002" t="s">
        <v>65</v>
      </c>
      <c r="G12002"/>
      <c r="I12002" t="s">
        <v>33929</v>
      </c>
      <c r="K12002" t="s">
        <v>39374</v>
      </c>
      <c r="L12002" t="s">
        <v>39266</v>
      </c>
      <c r="M12002" t="s">
        <v>39266</v>
      </c>
      <c r="N12002" t="s">
        <v>65</v>
      </c>
    </row>
    <row r="12003" spans="1:14" x14ac:dyDescent="0.25">
      <c r="A12003" t="s">
        <v>30855</v>
      </c>
      <c r="B12003" t="s">
        <v>18662</v>
      </c>
      <c r="C12003" t="s">
        <v>22479</v>
      </c>
      <c r="D12003" t="s">
        <v>39266</v>
      </c>
      <c r="E12003" t="s">
        <v>39266</v>
      </c>
      <c r="F12003" t="s">
        <v>65</v>
      </c>
      <c r="G12003"/>
      <c r="I12003" t="s">
        <v>25420</v>
      </c>
      <c r="J12003" t="s">
        <v>13398</v>
      </c>
      <c r="K12003" t="s">
        <v>22479</v>
      </c>
      <c r="L12003" t="s">
        <v>39266</v>
      </c>
      <c r="M12003" t="s">
        <v>39266</v>
      </c>
      <c r="N12003" t="s">
        <v>266</v>
      </c>
    </row>
    <row r="12004" spans="1:14" x14ac:dyDescent="0.25">
      <c r="A12004" t="s">
        <v>25794</v>
      </c>
      <c r="B12004" t="s">
        <v>13764</v>
      </c>
      <c r="C12004" t="s">
        <v>22479</v>
      </c>
      <c r="D12004" t="s">
        <v>39266</v>
      </c>
      <c r="E12004" t="s">
        <v>39266</v>
      </c>
      <c r="F12004" t="s">
        <v>58</v>
      </c>
      <c r="G12004"/>
      <c r="I12004" t="s">
        <v>30122</v>
      </c>
      <c r="J12004" t="s">
        <v>17964</v>
      </c>
      <c r="K12004" t="s">
        <v>22479</v>
      </c>
      <c r="L12004" t="s">
        <v>39266</v>
      </c>
      <c r="M12004" t="s">
        <v>39266</v>
      </c>
      <c r="N12004" t="s">
        <v>31</v>
      </c>
    </row>
    <row r="12005" spans="1:14" x14ac:dyDescent="0.25">
      <c r="A12005" t="s">
        <v>3772</v>
      </c>
      <c r="B12005" t="s">
        <v>3773</v>
      </c>
      <c r="C12005" t="s">
        <v>22479</v>
      </c>
      <c r="D12005" t="s">
        <v>39266</v>
      </c>
      <c r="E12005" t="s">
        <v>39266</v>
      </c>
      <c r="F12005" t="s">
        <v>71</v>
      </c>
      <c r="G12005"/>
      <c r="I12005" t="s">
        <v>25253</v>
      </c>
      <c r="J12005" t="s">
        <v>13235</v>
      </c>
      <c r="K12005" t="s">
        <v>22479</v>
      </c>
      <c r="L12005" t="s">
        <v>39266</v>
      </c>
      <c r="M12005" t="s">
        <v>36926</v>
      </c>
      <c r="N12005" t="s">
        <v>65</v>
      </c>
    </row>
    <row r="12006" spans="1:14" x14ac:dyDescent="0.25">
      <c r="A12006" t="s">
        <v>23661</v>
      </c>
      <c r="B12006" t="s">
        <v>11661</v>
      </c>
      <c r="C12006" t="s">
        <v>22479</v>
      </c>
      <c r="D12006" t="s">
        <v>39266</v>
      </c>
      <c r="E12006" t="s">
        <v>39266</v>
      </c>
      <c r="F12006" t="s">
        <v>106</v>
      </c>
      <c r="G12006"/>
      <c r="I12006" t="s">
        <v>22541</v>
      </c>
      <c r="J12006" t="s">
        <v>10553</v>
      </c>
      <c r="K12006" t="s">
        <v>22479</v>
      </c>
      <c r="L12006" t="s">
        <v>39266</v>
      </c>
      <c r="M12006" t="s">
        <v>39266</v>
      </c>
      <c r="N12006" t="s">
        <v>71</v>
      </c>
    </row>
    <row r="12007" spans="1:14" x14ac:dyDescent="0.25">
      <c r="A12007" t="s">
        <v>33292</v>
      </c>
      <c r="B12007" t="s">
        <v>20481</v>
      </c>
      <c r="C12007" t="s">
        <v>39374</v>
      </c>
      <c r="D12007" t="s">
        <v>39266</v>
      </c>
      <c r="E12007" t="s">
        <v>39266</v>
      </c>
      <c r="F12007" t="s">
        <v>385</v>
      </c>
      <c r="G12007"/>
      <c r="I12007" t="s">
        <v>25777</v>
      </c>
      <c r="J12007" t="s">
        <v>13747</v>
      </c>
      <c r="K12007" t="s">
        <v>22479</v>
      </c>
      <c r="L12007" t="s">
        <v>39266</v>
      </c>
      <c r="M12007" t="s">
        <v>36927</v>
      </c>
      <c r="N12007" t="s">
        <v>77</v>
      </c>
    </row>
    <row r="12008" spans="1:14" x14ac:dyDescent="0.25">
      <c r="A12008" t="s">
        <v>2240</v>
      </c>
      <c r="B12008" t="s">
        <v>2241</v>
      </c>
      <c r="C12008" t="s">
        <v>22479</v>
      </c>
      <c r="D12008" t="s">
        <v>39266</v>
      </c>
      <c r="E12008" t="s">
        <v>39266</v>
      </c>
      <c r="F12008" t="s">
        <v>65</v>
      </c>
      <c r="G12008"/>
      <c r="I12008" t="s">
        <v>7510</v>
      </c>
      <c r="J12008" t="s">
        <v>7511</v>
      </c>
      <c r="K12008" t="s">
        <v>22479</v>
      </c>
      <c r="L12008" t="s">
        <v>39266</v>
      </c>
      <c r="M12008" t="s">
        <v>39266</v>
      </c>
      <c r="N12008" t="s">
        <v>77</v>
      </c>
    </row>
    <row r="12009" spans="1:14" x14ac:dyDescent="0.25">
      <c r="A12009" t="s">
        <v>8863</v>
      </c>
      <c r="B12009" t="s">
        <v>8864</v>
      </c>
      <c r="C12009" t="s">
        <v>22479</v>
      </c>
      <c r="D12009" t="s">
        <v>39266</v>
      </c>
      <c r="E12009" t="s">
        <v>39266</v>
      </c>
      <c r="F12009" t="s">
        <v>65</v>
      </c>
      <c r="G12009"/>
      <c r="I12009" t="s">
        <v>2876</v>
      </c>
      <c r="J12009" t="s">
        <v>2877</v>
      </c>
      <c r="K12009" t="s">
        <v>22479</v>
      </c>
      <c r="L12009" t="s">
        <v>39266</v>
      </c>
      <c r="M12009" t="s">
        <v>39266</v>
      </c>
      <c r="N12009" t="s">
        <v>77</v>
      </c>
    </row>
    <row r="12010" spans="1:14" x14ac:dyDescent="0.25">
      <c r="A12010" t="s">
        <v>34509</v>
      </c>
      <c r="C12010" t="s">
        <v>39374</v>
      </c>
      <c r="D12010" t="s">
        <v>39266</v>
      </c>
      <c r="E12010" t="s">
        <v>39266</v>
      </c>
      <c r="F12010" t="s">
        <v>65</v>
      </c>
      <c r="G12010"/>
      <c r="I12010" t="s">
        <v>36652</v>
      </c>
      <c r="J12010" t="s">
        <v>39266</v>
      </c>
      <c r="K12010" t="s">
        <v>39266</v>
      </c>
      <c r="L12010" t="s">
        <v>39266</v>
      </c>
      <c r="M12010" t="s">
        <v>39266</v>
      </c>
      <c r="N12010" t="s">
        <v>65</v>
      </c>
    </row>
    <row r="12011" spans="1:14" x14ac:dyDescent="0.25">
      <c r="A12011" t="s">
        <v>33470</v>
      </c>
      <c r="B12011" t="s">
        <v>20595</v>
      </c>
      <c r="C12011" t="s">
        <v>22479</v>
      </c>
      <c r="D12011" t="s">
        <v>39266</v>
      </c>
      <c r="E12011" t="s">
        <v>39266</v>
      </c>
      <c r="F12011" t="s">
        <v>65</v>
      </c>
      <c r="G12011"/>
      <c r="I12011" t="s">
        <v>28298</v>
      </c>
      <c r="J12011" t="s">
        <v>16200</v>
      </c>
      <c r="K12011" t="s">
        <v>22479</v>
      </c>
      <c r="L12011" t="s">
        <v>39266</v>
      </c>
      <c r="M12011" t="s">
        <v>39266</v>
      </c>
      <c r="N12011" t="s">
        <v>106</v>
      </c>
    </row>
    <row r="12012" spans="1:14" x14ac:dyDescent="0.25">
      <c r="A12012" t="s">
        <v>31363</v>
      </c>
      <c r="B12012" t="s">
        <v>19143</v>
      </c>
      <c r="C12012" t="s">
        <v>22479</v>
      </c>
      <c r="D12012" t="s">
        <v>39266</v>
      </c>
      <c r="E12012" t="s">
        <v>39266</v>
      </c>
      <c r="F12012" t="s">
        <v>77</v>
      </c>
      <c r="G12012"/>
      <c r="I12012" t="s">
        <v>26829</v>
      </c>
      <c r="J12012" t="s">
        <v>14782</v>
      </c>
      <c r="K12012" t="s">
        <v>22479</v>
      </c>
      <c r="L12012" t="s">
        <v>39266</v>
      </c>
      <c r="M12012" t="s">
        <v>39266</v>
      </c>
      <c r="N12012" t="s">
        <v>65</v>
      </c>
    </row>
    <row r="12013" spans="1:14" x14ac:dyDescent="0.25">
      <c r="A12013" t="s">
        <v>33602</v>
      </c>
      <c r="B12013" t="s">
        <v>20668</v>
      </c>
      <c r="C12013" t="s">
        <v>22479</v>
      </c>
      <c r="D12013" t="s">
        <v>39266</v>
      </c>
      <c r="E12013" t="s">
        <v>39266</v>
      </c>
      <c r="F12013" t="s">
        <v>65</v>
      </c>
      <c r="G12013"/>
      <c r="I12013" t="s">
        <v>25667</v>
      </c>
      <c r="J12013" t="s">
        <v>13639</v>
      </c>
      <c r="K12013" t="s">
        <v>22479</v>
      </c>
      <c r="L12013" t="s">
        <v>39266</v>
      </c>
      <c r="M12013" t="s">
        <v>39266</v>
      </c>
      <c r="N12013" t="s">
        <v>65</v>
      </c>
    </row>
    <row r="12014" spans="1:14" x14ac:dyDescent="0.25">
      <c r="A12014" t="s">
        <v>32715</v>
      </c>
      <c r="C12014" t="s">
        <v>39377</v>
      </c>
      <c r="D12014" t="s">
        <v>39266</v>
      </c>
      <c r="E12014" t="s">
        <v>39266</v>
      </c>
      <c r="F12014" t="s">
        <v>255</v>
      </c>
      <c r="G12014"/>
      <c r="I12014" t="s">
        <v>30655</v>
      </c>
      <c r="J12014" t="s">
        <v>18470</v>
      </c>
      <c r="K12014" t="s">
        <v>22479</v>
      </c>
      <c r="L12014" t="s">
        <v>39266</v>
      </c>
      <c r="M12014" t="s">
        <v>39266</v>
      </c>
      <c r="N12014" t="s">
        <v>64</v>
      </c>
    </row>
    <row r="12015" spans="1:14" x14ac:dyDescent="0.25">
      <c r="A12015" t="s">
        <v>23092</v>
      </c>
      <c r="B12015" t="s">
        <v>11096</v>
      </c>
      <c r="C12015" t="s">
        <v>22479</v>
      </c>
      <c r="D12015" t="s">
        <v>39266</v>
      </c>
      <c r="E12015" t="s">
        <v>36926</v>
      </c>
      <c r="F12015" t="s">
        <v>107</v>
      </c>
      <c r="G12015"/>
      <c r="I12015" t="s">
        <v>6015</v>
      </c>
      <c r="J12015" t="s">
        <v>6016</v>
      </c>
      <c r="K12015" t="s">
        <v>22479</v>
      </c>
      <c r="L12015" t="s">
        <v>39266</v>
      </c>
      <c r="M12015" t="s">
        <v>39266</v>
      </c>
      <c r="N12015" t="s">
        <v>65</v>
      </c>
    </row>
    <row r="12016" spans="1:14" x14ac:dyDescent="0.25">
      <c r="A12016" t="s">
        <v>24082</v>
      </c>
      <c r="B12016" t="s">
        <v>12080</v>
      </c>
      <c r="C12016" t="s">
        <v>22479</v>
      </c>
      <c r="D12016" t="s">
        <v>39266</v>
      </c>
      <c r="E12016" t="s">
        <v>39266</v>
      </c>
      <c r="F12016" t="s">
        <v>65</v>
      </c>
      <c r="G12016"/>
      <c r="I12016" t="s">
        <v>35089</v>
      </c>
      <c r="J12016" t="s">
        <v>21395</v>
      </c>
      <c r="K12016" t="s">
        <v>22479</v>
      </c>
      <c r="L12016" t="s">
        <v>39266</v>
      </c>
      <c r="M12016" t="s">
        <v>39266</v>
      </c>
      <c r="N12016" t="s">
        <v>107</v>
      </c>
    </row>
    <row r="12017" spans="1:14" x14ac:dyDescent="0.25">
      <c r="A12017" t="s">
        <v>26153</v>
      </c>
      <c r="B12017" t="s">
        <v>14121</v>
      </c>
      <c r="C12017" t="s">
        <v>22479</v>
      </c>
      <c r="D12017" t="s">
        <v>39266</v>
      </c>
      <c r="E12017" t="s">
        <v>39266</v>
      </c>
      <c r="F12017" t="s">
        <v>65</v>
      </c>
      <c r="G12017"/>
      <c r="I12017" t="s">
        <v>34604</v>
      </c>
      <c r="J12017" t="s">
        <v>20921</v>
      </c>
      <c r="K12017" t="s">
        <v>22479</v>
      </c>
      <c r="L12017" t="s">
        <v>39266</v>
      </c>
      <c r="M12017" t="s">
        <v>39266</v>
      </c>
      <c r="N12017" t="s">
        <v>255</v>
      </c>
    </row>
    <row r="12018" spans="1:14" x14ac:dyDescent="0.25">
      <c r="A12018" t="s">
        <v>32992</v>
      </c>
      <c r="B12018" t="s">
        <v>20316</v>
      </c>
      <c r="C12018" t="s">
        <v>39377</v>
      </c>
      <c r="D12018" t="s">
        <v>39266</v>
      </c>
      <c r="E12018" t="s">
        <v>39266</v>
      </c>
      <c r="F12018" t="s">
        <v>255</v>
      </c>
      <c r="G12018"/>
      <c r="I12018" t="s">
        <v>24826</v>
      </c>
      <c r="J12018" t="s">
        <v>12811</v>
      </c>
      <c r="K12018" t="s">
        <v>22479</v>
      </c>
      <c r="L12018" t="s">
        <v>39266</v>
      </c>
      <c r="M12018" t="s">
        <v>39266</v>
      </c>
      <c r="N12018" t="s">
        <v>77</v>
      </c>
    </row>
    <row r="12019" spans="1:14" x14ac:dyDescent="0.25">
      <c r="A12019" t="s">
        <v>29203</v>
      </c>
      <c r="B12019" t="s">
        <v>17079</v>
      </c>
      <c r="C12019" t="s">
        <v>22479</v>
      </c>
      <c r="D12019" t="s">
        <v>39266</v>
      </c>
      <c r="E12019" t="s">
        <v>39266</v>
      </c>
      <c r="F12019" t="s">
        <v>65</v>
      </c>
      <c r="G12019"/>
      <c r="I12019" t="s">
        <v>34043</v>
      </c>
      <c r="K12019" t="s">
        <v>39374</v>
      </c>
      <c r="L12019" t="s">
        <v>39266</v>
      </c>
      <c r="M12019" t="s">
        <v>39266</v>
      </c>
      <c r="N12019" t="s">
        <v>65</v>
      </c>
    </row>
    <row r="12020" spans="1:14" x14ac:dyDescent="0.25">
      <c r="A12020" t="s">
        <v>29526</v>
      </c>
      <c r="B12020" t="s">
        <v>17392</v>
      </c>
      <c r="C12020" t="s">
        <v>22479</v>
      </c>
      <c r="D12020" t="s">
        <v>39266</v>
      </c>
      <c r="E12020" t="s">
        <v>39266</v>
      </c>
      <c r="F12020" t="s">
        <v>65</v>
      </c>
      <c r="G12020"/>
      <c r="I12020" t="s">
        <v>32509</v>
      </c>
      <c r="J12020" t="s">
        <v>20046</v>
      </c>
      <c r="K12020" t="s">
        <v>39374</v>
      </c>
      <c r="L12020" t="s">
        <v>39266</v>
      </c>
      <c r="M12020" t="s">
        <v>39266</v>
      </c>
      <c r="N12020" t="s">
        <v>65</v>
      </c>
    </row>
    <row r="12021" spans="1:14" x14ac:dyDescent="0.25">
      <c r="A12021" t="s">
        <v>30497</v>
      </c>
      <c r="B12021" t="s">
        <v>18315</v>
      </c>
      <c r="C12021" t="s">
        <v>22479</v>
      </c>
      <c r="D12021" t="s">
        <v>39266</v>
      </c>
      <c r="E12021" t="s">
        <v>39266</v>
      </c>
      <c r="F12021" t="s">
        <v>65</v>
      </c>
      <c r="G12021"/>
      <c r="I12021" t="s">
        <v>25861</v>
      </c>
      <c r="J12021" t="s">
        <v>13830</v>
      </c>
      <c r="K12021" t="s">
        <v>22479</v>
      </c>
      <c r="L12021" t="s">
        <v>39266</v>
      </c>
      <c r="M12021" t="s">
        <v>39266</v>
      </c>
      <c r="N12021" t="s">
        <v>71</v>
      </c>
    </row>
    <row r="12022" spans="1:14" x14ac:dyDescent="0.25">
      <c r="A12022" t="s">
        <v>22903</v>
      </c>
      <c r="B12022" t="s">
        <v>10909</v>
      </c>
      <c r="C12022" t="s">
        <v>22479</v>
      </c>
      <c r="D12022" t="s">
        <v>39266</v>
      </c>
      <c r="E12022" t="s">
        <v>39266</v>
      </c>
      <c r="F12022" t="s">
        <v>65</v>
      </c>
      <c r="G12022"/>
      <c r="I12022" t="s">
        <v>26759</v>
      </c>
      <c r="J12022" t="s">
        <v>14712</v>
      </c>
      <c r="K12022" t="s">
        <v>22479</v>
      </c>
      <c r="L12022" t="s">
        <v>39266</v>
      </c>
      <c r="M12022" t="s">
        <v>39266</v>
      </c>
      <c r="N12022" t="s">
        <v>65</v>
      </c>
    </row>
    <row r="12023" spans="1:14" x14ac:dyDescent="0.25">
      <c r="A12023" t="s">
        <v>27359</v>
      </c>
      <c r="B12023" t="s">
        <v>15293</v>
      </c>
      <c r="C12023" t="s">
        <v>22479</v>
      </c>
      <c r="D12023" t="s">
        <v>39266</v>
      </c>
      <c r="E12023" t="s">
        <v>39266</v>
      </c>
      <c r="F12023" t="s">
        <v>57</v>
      </c>
      <c r="G12023"/>
      <c r="I12023" t="s">
        <v>33620</v>
      </c>
      <c r="K12023" t="s">
        <v>39374</v>
      </c>
      <c r="L12023" t="s">
        <v>39266</v>
      </c>
      <c r="M12023" t="s">
        <v>39266</v>
      </c>
      <c r="N12023" t="s">
        <v>65</v>
      </c>
    </row>
    <row r="12024" spans="1:14" x14ac:dyDescent="0.25">
      <c r="A12024" t="s">
        <v>28561</v>
      </c>
      <c r="B12024" t="s">
        <v>39479</v>
      </c>
      <c r="C12024" t="s">
        <v>22479</v>
      </c>
      <c r="D12024" t="s">
        <v>39266</v>
      </c>
      <c r="E12024" t="s">
        <v>39266</v>
      </c>
      <c r="F12024" t="s">
        <v>65</v>
      </c>
      <c r="G12024"/>
      <c r="I12024" t="s">
        <v>29173</v>
      </c>
      <c r="J12024" t="s">
        <v>17049</v>
      </c>
      <c r="K12024" t="s">
        <v>22479</v>
      </c>
      <c r="L12024" t="s">
        <v>39266</v>
      </c>
      <c r="M12024" t="s">
        <v>39266</v>
      </c>
      <c r="N12024" t="s">
        <v>65</v>
      </c>
    </row>
    <row r="12025" spans="1:14" x14ac:dyDescent="0.25">
      <c r="A12025" t="s">
        <v>23987</v>
      </c>
      <c r="B12025" t="s">
        <v>11985</v>
      </c>
      <c r="C12025" t="s">
        <v>22479</v>
      </c>
      <c r="D12025" t="s">
        <v>39266</v>
      </c>
      <c r="E12025" t="s">
        <v>39266</v>
      </c>
      <c r="F12025" t="s">
        <v>65</v>
      </c>
      <c r="G12025"/>
      <c r="I12025" t="s">
        <v>24741</v>
      </c>
      <c r="J12025" t="s">
        <v>12726</v>
      </c>
      <c r="K12025" t="s">
        <v>22479</v>
      </c>
      <c r="L12025" t="s">
        <v>39266</v>
      </c>
      <c r="M12025" t="s">
        <v>39266</v>
      </c>
      <c r="N12025" t="s">
        <v>65</v>
      </c>
    </row>
    <row r="12026" spans="1:14" x14ac:dyDescent="0.25">
      <c r="A12026" t="s">
        <v>9196</v>
      </c>
      <c r="B12026" t="s">
        <v>9197</v>
      </c>
      <c r="C12026" t="s">
        <v>22479</v>
      </c>
      <c r="D12026" t="s">
        <v>39266</v>
      </c>
      <c r="E12026" t="s">
        <v>39266</v>
      </c>
      <c r="F12026" t="s">
        <v>65</v>
      </c>
      <c r="G12026"/>
      <c r="I12026" t="s">
        <v>29972</v>
      </c>
      <c r="J12026" t="s">
        <v>17822</v>
      </c>
      <c r="K12026" t="s">
        <v>22479</v>
      </c>
      <c r="L12026" t="s">
        <v>39266</v>
      </c>
      <c r="M12026" t="s">
        <v>39266</v>
      </c>
      <c r="N12026" t="s">
        <v>65</v>
      </c>
    </row>
    <row r="12027" spans="1:14" x14ac:dyDescent="0.25">
      <c r="A12027" t="s">
        <v>24285</v>
      </c>
      <c r="B12027" t="s">
        <v>12279</v>
      </c>
      <c r="C12027" t="s">
        <v>22479</v>
      </c>
      <c r="D12027" t="s">
        <v>39266</v>
      </c>
      <c r="E12027" t="s">
        <v>39266</v>
      </c>
      <c r="F12027" t="s">
        <v>77</v>
      </c>
      <c r="G12027"/>
      <c r="I12027" t="s">
        <v>33199</v>
      </c>
      <c r="J12027" t="s">
        <v>20426</v>
      </c>
      <c r="K12027" t="s">
        <v>39375</v>
      </c>
      <c r="L12027" t="s">
        <v>39266</v>
      </c>
      <c r="M12027" t="s">
        <v>39266</v>
      </c>
      <c r="N12027" t="s">
        <v>65</v>
      </c>
    </row>
    <row r="12028" spans="1:14" x14ac:dyDescent="0.25">
      <c r="A12028" t="s">
        <v>34246</v>
      </c>
      <c r="C12028" t="s">
        <v>39374</v>
      </c>
      <c r="D12028" t="s">
        <v>39266</v>
      </c>
      <c r="E12028" t="s">
        <v>39266</v>
      </c>
      <c r="F12028" t="s">
        <v>77</v>
      </c>
      <c r="G12028"/>
      <c r="I12028" t="s">
        <v>35856</v>
      </c>
      <c r="K12028" t="s">
        <v>31645</v>
      </c>
      <c r="L12028" t="s">
        <v>39266</v>
      </c>
      <c r="M12028" t="s">
        <v>39266</v>
      </c>
      <c r="N12028" t="s">
        <v>65</v>
      </c>
    </row>
    <row r="12029" spans="1:14" x14ac:dyDescent="0.25">
      <c r="A12029" t="s">
        <v>1963</v>
      </c>
      <c r="B12029" t="s">
        <v>1964</v>
      </c>
      <c r="C12029" t="s">
        <v>22479</v>
      </c>
      <c r="D12029" t="s">
        <v>39266</v>
      </c>
      <c r="E12029" t="s">
        <v>39266</v>
      </c>
      <c r="F12029" t="s">
        <v>71</v>
      </c>
      <c r="G12029"/>
      <c r="I12029" t="s">
        <v>31611</v>
      </c>
      <c r="J12029" t="s">
        <v>19380</v>
      </c>
      <c r="K12029" t="s">
        <v>22479</v>
      </c>
      <c r="L12029" t="s">
        <v>39266</v>
      </c>
      <c r="M12029" t="s">
        <v>39266</v>
      </c>
      <c r="N12029" t="s">
        <v>170</v>
      </c>
    </row>
    <row r="12030" spans="1:14" x14ac:dyDescent="0.25">
      <c r="A12030" t="s">
        <v>5947</v>
      </c>
      <c r="B12030" t="s">
        <v>5948</v>
      </c>
      <c r="C12030" t="s">
        <v>22479</v>
      </c>
      <c r="D12030" t="s">
        <v>39266</v>
      </c>
      <c r="E12030" t="s">
        <v>39266</v>
      </c>
      <c r="F12030" t="s">
        <v>385</v>
      </c>
      <c r="G12030"/>
      <c r="I12030" t="s">
        <v>23542</v>
      </c>
      <c r="J12030" t="s">
        <v>11540</v>
      </c>
      <c r="K12030" t="s">
        <v>22479</v>
      </c>
      <c r="L12030" t="s">
        <v>39266</v>
      </c>
      <c r="M12030" t="s">
        <v>39266</v>
      </c>
      <c r="N12030" t="s">
        <v>71</v>
      </c>
    </row>
    <row r="12031" spans="1:14" x14ac:dyDescent="0.25">
      <c r="A12031" t="s">
        <v>28086</v>
      </c>
      <c r="B12031" t="s">
        <v>16000</v>
      </c>
      <c r="C12031" t="s">
        <v>22479</v>
      </c>
      <c r="D12031" t="s">
        <v>39266</v>
      </c>
      <c r="E12031" t="s">
        <v>39266</v>
      </c>
      <c r="F12031" t="s">
        <v>170</v>
      </c>
      <c r="G12031"/>
      <c r="I12031" t="s">
        <v>25403</v>
      </c>
      <c r="J12031" t="s">
        <v>13381</v>
      </c>
      <c r="K12031" t="s">
        <v>22479</v>
      </c>
      <c r="L12031" t="s">
        <v>39266</v>
      </c>
      <c r="M12031" t="s">
        <v>39266</v>
      </c>
      <c r="N12031" t="s">
        <v>65</v>
      </c>
    </row>
    <row r="12032" spans="1:14" x14ac:dyDescent="0.25">
      <c r="A12032" t="s">
        <v>30143</v>
      </c>
      <c r="B12032" t="s">
        <v>17985</v>
      </c>
      <c r="C12032" t="s">
        <v>22479</v>
      </c>
      <c r="D12032" t="s">
        <v>39266</v>
      </c>
      <c r="E12032" t="s">
        <v>39266</v>
      </c>
      <c r="F12032" t="s">
        <v>65</v>
      </c>
      <c r="G12032"/>
      <c r="I12032" t="s">
        <v>22509</v>
      </c>
      <c r="J12032" t="s">
        <v>10521</v>
      </c>
      <c r="K12032" t="s">
        <v>22479</v>
      </c>
      <c r="L12032" t="s">
        <v>39266</v>
      </c>
      <c r="M12032" t="s">
        <v>39266</v>
      </c>
      <c r="N12032" t="s">
        <v>346</v>
      </c>
    </row>
    <row r="12033" spans="1:14" x14ac:dyDescent="0.25">
      <c r="A12033" t="s">
        <v>29648</v>
      </c>
      <c r="B12033" t="s">
        <v>17509</v>
      </c>
      <c r="C12033" t="s">
        <v>22479</v>
      </c>
      <c r="D12033" t="s">
        <v>39266</v>
      </c>
      <c r="E12033" t="s">
        <v>39266</v>
      </c>
      <c r="F12033" t="s">
        <v>65</v>
      </c>
      <c r="G12033"/>
      <c r="I12033" t="s">
        <v>28746</v>
      </c>
      <c r="J12033" t="s">
        <v>16631</v>
      </c>
      <c r="K12033" t="s">
        <v>22479</v>
      </c>
      <c r="L12033" t="s">
        <v>39266</v>
      </c>
      <c r="M12033" t="s">
        <v>39266</v>
      </c>
      <c r="N12033" t="s">
        <v>346</v>
      </c>
    </row>
    <row r="12034" spans="1:14" x14ac:dyDescent="0.25">
      <c r="A12034" t="s">
        <v>23596</v>
      </c>
      <c r="B12034" t="s">
        <v>11595</v>
      </c>
      <c r="C12034" t="s">
        <v>22479</v>
      </c>
      <c r="D12034" t="s">
        <v>39266</v>
      </c>
      <c r="E12034" t="s">
        <v>39266</v>
      </c>
      <c r="F12034" t="s">
        <v>76</v>
      </c>
      <c r="G12034"/>
      <c r="I12034" t="s">
        <v>23517</v>
      </c>
      <c r="J12034" t="s">
        <v>11515</v>
      </c>
      <c r="K12034" t="s">
        <v>22479</v>
      </c>
      <c r="L12034" t="s">
        <v>39266</v>
      </c>
      <c r="M12034" t="s">
        <v>39266</v>
      </c>
      <c r="N12034" t="s">
        <v>65</v>
      </c>
    </row>
    <row r="12035" spans="1:14" x14ac:dyDescent="0.25">
      <c r="A12035" t="s">
        <v>32516</v>
      </c>
      <c r="B12035" t="s">
        <v>39266</v>
      </c>
      <c r="C12035" t="s">
        <v>39266</v>
      </c>
      <c r="D12035" t="s">
        <v>39266</v>
      </c>
      <c r="E12035" t="s">
        <v>39266</v>
      </c>
      <c r="F12035" t="s">
        <v>65</v>
      </c>
      <c r="G12035"/>
      <c r="I12035" t="s">
        <v>28147</v>
      </c>
      <c r="J12035" t="s">
        <v>16057</v>
      </c>
      <c r="K12035" t="s">
        <v>22479</v>
      </c>
      <c r="L12035">
        <v>3</v>
      </c>
      <c r="M12035" t="s">
        <v>39266</v>
      </c>
      <c r="N12035" t="s">
        <v>65</v>
      </c>
    </row>
    <row r="12036" spans="1:14" x14ac:dyDescent="0.25">
      <c r="A12036" t="s">
        <v>31490</v>
      </c>
      <c r="B12036" t="s">
        <v>19264</v>
      </c>
      <c r="C12036" t="s">
        <v>22479</v>
      </c>
      <c r="D12036" t="s">
        <v>39266</v>
      </c>
      <c r="E12036" t="s">
        <v>39266</v>
      </c>
      <c r="F12036" t="s">
        <v>65</v>
      </c>
      <c r="G12036"/>
      <c r="I12036" t="s">
        <v>29479</v>
      </c>
      <c r="J12036" t="s">
        <v>17348</v>
      </c>
      <c r="K12036" t="s">
        <v>22479</v>
      </c>
      <c r="L12036" t="s">
        <v>39266</v>
      </c>
      <c r="M12036" t="s">
        <v>39266</v>
      </c>
      <c r="N12036" t="s">
        <v>65</v>
      </c>
    </row>
    <row r="12037" spans="1:14" x14ac:dyDescent="0.25">
      <c r="A12037" t="s">
        <v>30502</v>
      </c>
      <c r="B12037" t="s">
        <v>18320</v>
      </c>
      <c r="C12037" t="s">
        <v>22479</v>
      </c>
      <c r="D12037" t="s">
        <v>39266</v>
      </c>
      <c r="E12037" t="s">
        <v>39266</v>
      </c>
      <c r="F12037" t="s">
        <v>58</v>
      </c>
      <c r="G12037"/>
      <c r="I12037" t="s">
        <v>32399</v>
      </c>
      <c r="J12037" t="s">
        <v>19978</v>
      </c>
      <c r="K12037" t="s">
        <v>22479</v>
      </c>
      <c r="L12037" t="s">
        <v>39266</v>
      </c>
      <c r="M12037" t="s">
        <v>39266</v>
      </c>
      <c r="N12037" t="s">
        <v>65</v>
      </c>
    </row>
    <row r="12038" spans="1:14" x14ac:dyDescent="0.25">
      <c r="A12038" t="s">
        <v>4822</v>
      </c>
      <c r="B12038" t="s">
        <v>4823</v>
      </c>
      <c r="C12038" t="s">
        <v>22479</v>
      </c>
      <c r="D12038" t="s">
        <v>39266</v>
      </c>
      <c r="E12038" t="s">
        <v>39266</v>
      </c>
      <c r="F12038" t="s">
        <v>65</v>
      </c>
      <c r="G12038"/>
      <c r="I12038" t="s">
        <v>4161</v>
      </c>
      <c r="J12038" t="s">
        <v>4162</v>
      </c>
      <c r="K12038" t="s">
        <v>22479</v>
      </c>
      <c r="L12038" t="s">
        <v>39266</v>
      </c>
      <c r="M12038" t="s">
        <v>39266</v>
      </c>
      <c r="N12038" t="s">
        <v>65</v>
      </c>
    </row>
    <row r="12039" spans="1:14" x14ac:dyDescent="0.25">
      <c r="A12039" t="s">
        <v>24720</v>
      </c>
      <c r="B12039" t="s">
        <v>12705</v>
      </c>
      <c r="C12039" t="s">
        <v>22479</v>
      </c>
      <c r="D12039" t="s">
        <v>39266</v>
      </c>
      <c r="E12039" t="s">
        <v>39266</v>
      </c>
      <c r="F12039" t="s">
        <v>65</v>
      </c>
      <c r="G12039"/>
      <c r="I12039" t="s">
        <v>26905</v>
      </c>
      <c r="J12039" t="s">
        <v>14855</v>
      </c>
      <c r="K12039" t="s">
        <v>22479</v>
      </c>
      <c r="L12039" t="s">
        <v>39266</v>
      </c>
      <c r="M12039" t="s">
        <v>39266</v>
      </c>
      <c r="N12039" t="s">
        <v>65</v>
      </c>
    </row>
    <row r="12040" spans="1:14" x14ac:dyDescent="0.25">
      <c r="A12040" t="s">
        <v>821</v>
      </c>
      <c r="B12040" t="s">
        <v>822</v>
      </c>
      <c r="C12040" t="s">
        <v>22479</v>
      </c>
      <c r="D12040" t="s">
        <v>39266</v>
      </c>
      <c r="E12040" t="s">
        <v>39266</v>
      </c>
      <c r="F12040" t="s">
        <v>65</v>
      </c>
      <c r="G12040"/>
      <c r="I12040" t="s">
        <v>26828</v>
      </c>
      <c r="J12040" t="s">
        <v>14781</v>
      </c>
      <c r="K12040" t="s">
        <v>22479</v>
      </c>
      <c r="L12040" t="s">
        <v>39266</v>
      </c>
      <c r="M12040" t="s">
        <v>39266</v>
      </c>
      <c r="N12040" t="s">
        <v>65</v>
      </c>
    </row>
    <row r="12041" spans="1:14" x14ac:dyDescent="0.25">
      <c r="A12041" t="s">
        <v>30225</v>
      </c>
      <c r="B12041" t="s">
        <v>18062</v>
      </c>
      <c r="C12041" t="s">
        <v>22479</v>
      </c>
      <c r="D12041" t="s">
        <v>39266</v>
      </c>
      <c r="E12041" t="s">
        <v>39266</v>
      </c>
      <c r="F12041" t="s">
        <v>65</v>
      </c>
      <c r="G12041"/>
      <c r="I12041" t="s">
        <v>8933</v>
      </c>
      <c r="J12041" t="s">
        <v>8934</v>
      </c>
      <c r="K12041" t="s">
        <v>22479</v>
      </c>
      <c r="L12041" t="s">
        <v>39266</v>
      </c>
      <c r="M12041" t="s">
        <v>39266</v>
      </c>
      <c r="N12041" t="s">
        <v>65</v>
      </c>
    </row>
    <row r="12042" spans="1:14" x14ac:dyDescent="0.25">
      <c r="A12042" t="s">
        <v>26187</v>
      </c>
      <c r="B12042" t="s">
        <v>14154</v>
      </c>
      <c r="C12042" t="s">
        <v>22479</v>
      </c>
      <c r="D12042" t="s">
        <v>39266</v>
      </c>
      <c r="E12042" t="s">
        <v>39266</v>
      </c>
      <c r="F12042" t="s">
        <v>65</v>
      </c>
      <c r="G12042"/>
      <c r="I12042" t="s">
        <v>30407</v>
      </c>
      <c r="J12042" t="s">
        <v>18234</v>
      </c>
      <c r="K12042" t="s">
        <v>22479</v>
      </c>
      <c r="L12042" t="s">
        <v>39266</v>
      </c>
      <c r="M12042" t="s">
        <v>39266</v>
      </c>
      <c r="N12042" t="s">
        <v>65</v>
      </c>
    </row>
    <row r="12043" spans="1:14" x14ac:dyDescent="0.25">
      <c r="A12043" t="s">
        <v>32629</v>
      </c>
      <c r="B12043" t="s">
        <v>20110</v>
      </c>
      <c r="C12043" t="s">
        <v>39377</v>
      </c>
      <c r="D12043" t="s">
        <v>39266</v>
      </c>
      <c r="E12043" t="s">
        <v>39266</v>
      </c>
      <c r="F12043" t="s">
        <v>255</v>
      </c>
      <c r="G12043"/>
      <c r="I12043" t="s">
        <v>25479</v>
      </c>
      <c r="J12043" t="s">
        <v>13457</v>
      </c>
      <c r="K12043" t="s">
        <v>22479</v>
      </c>
      <c r="L12043" t="s">
        <v>39266</v>
      </c>
      <c r="M12043" t="s">
        <v>39266</v>
      </c>
      <c r="N12043" t="s">
        <v>65</v>
      </c>
    </row>
    <row r="12044" spans="1:14" x14ac:dyDescent="0.25">
      <c r="A12044" t="s">
        <v>26222</v>
      </c>
      <c r="B12044" t="s">
        <v>14189</v>
      </c>
      <c r="C12044" t="s">
        <v>22479</v>
      </c>
      <c r="D12044" t="s">
        <v>39266</v>
      </c>
      <c r="E12044" t="s">
        <v>39266</v>
      </c>
      <c r="F12044" t="s">
        <v>77</v>
      </c>
      <c r="G12044"/>
      <c r="I12044" t="s">
        <v>26148</v>
      </c>
      <c r="J12044" t="s">
        <v>14116</v>
      </c>
      <c r="K12044" t="s">
        <v>22479</v>
      </c>
      <c r="L12044" t="s">
        <v>39266</v>
      </c>
      <c r="M12044" t="s">
        <v>39266</v>
      </c>
      <c r="N12044" t="s">
        <v>71</v>
      </c>
    </row>
    <row r="12045" spans="1:14" x14ac:dyDescent="0.25">
      <c r="A12045" t="s">
        <v>28324</v>
      </c>
      <c r="B12045" t="s">
        <v>16226</v>
      </c>
      <c r="C12045" t="s">
        <v>22479</v>
      </c>
      <c r="D12045" t="s">
        <v>39266</v>
      </c>
      <c r="E12045" t="s">
        <v>39266</v>
      </c>
      <c r="F12045" t="s">
        <v>65</v>
      </c>
      <c r="G12045"/>
      <c r="I12045" t="s">
        <v>34300</v>
      </c>
      <c r="J12045" t="s">
        <v>20871</v>
      </c>
      <c r="K12045" t="s">
        <v>22479</v>
      </c>
      <c r="L12045" t="s">
        <v>39266</v>
      </c>
      <c r="M12045" t="s">
        <v>39266</v>
      </c>
      <c r="N12045" t="s">
        <v>65</v>
      </c>
    </row>
    <row r="12046" spans="1:14" x14ac:dyDescent="0.25">
      <c r="A12046" t="s">
        <v>23296</v>
      </c>
      <c r="B12046" t="s">
        <v>11300</v>
      </c>
      <c r="C12046" t="s">
        <v>22479</v>
      </c>
      <c r="D12046" t="s">
        <v>39266</v>
      </c>
      <c r="E12046" t="s">
        <v>39266</v>
      </c>
      <c r="F12046" t="s">
        <v>385</v>
      </c>
      <c r="G12046"/>
      <c r="I12046" t="s">
        <v>27657</v>
      </c>
      <c r="J12046" t="s">
        <v>15585</v>
      </c>
      <c r="K12046" t="s">
        <v>22479</v>
      </c>
      <c r="L12046" t="s">
        <v>39266</v>
      </c>
      <c r="M12046" t="s">
        <v>39266</v>
      </c>
      <c r="N12046" t="s">
        <v>65</v>
      </c>
    </row>
    <row r="12047" spans="1:14" x14ac:dyDescent="0.25">
      <c r="A12047" t="s">
        <v>31103</v>
      </c>
      <c r="B12047" t="s">
        <v>18893</v>
      </c>
      <c r="C12047" t="s">
        <v>22479</v>
      </c>
      <c r="D12047" t="s">
        <v>39266</v>
      </c>
      <c r="E12047" t="s">
        <v>39266</v>
      </c>
      <c r="F12047" t="s">
        <v>58</v>
      </c>
      <c r="G12047"/>
      <c r="I12047" t="s">
        <v>30591</v>
      </c>
      <c r="J12047" t="s">
        <v>18405</v>
      </c>
      <c r="K12047" t="s">
        <v>22479</v>
      </c>
      <c r="L12047" t="s">
        <v>39266</v>
      </c>
      <c r="M12047" t="s">
        <v>39266</v>
      </c>
      <c r="N12047" t="s">
        <v>255</v>
      </c>
    </row>
    <row r="12048" spans="1:14" x14ac:dyDescent="0.25">
      <c r="A12048" t="s">
        <v>23607</v>
      </c>
      <c r="B12048" t="s">
        <v>11606</v>
      </c>
      <c r="C12048" t="s">
        <v>22479</v>
      </c>
      <c r="D12048" t="s">
        <v>39266</v>
      </c>
      <c r="E12048" t="s">
        <v>39266</v>
      </c>
      <c r="F12048" t="s">
        <v>65</v>
      </c>
      <c r="G12048"/>
      <c r="I12048" t="s">
        <v>25942</v>
      </c>
      <c r="J12048" t="s">
        <v>13910</v>
      </c>
      <c r="K12048" t="s">
        <v>22479</v>
      </c>
      <c r="L12048" t="s">
        <v>39266</v>
      </c>
      <c r="M12048" t="s">
        <v>39266</v>
      </c>
      <c r="N12048" t="s">
        <v>65</v>
      </c>
    </row>
    <row r="12049" spans="1:14" x14ac:dyDescent="0.25">
      <c r="A12049" t="s">
        <v>33673</v>
      </c>
      <c r="C12049" t="s">
        <v>39374</v>
      </c>
      <c r="D12049" t="s">
        <v>39266</v>
      </c>
      <c r="E12049" t="s">
        <v>39266</v>
      </c>
      <c r="F12049" t="s">
        <v>77</v>
      </c>
      <c r="G12049"/>
      <c r="I12049" t="s">
        <v>34561</v>
      </c>
      <c r="K12049" t="s">
        <v>39374</v>
      </c>
      <c r="L12049" t="s">
        <v>39266</v>
      </c>
      <c r="M12049" t="s">
        <v>39266</v>
      </c>
      <c r="N12049" t="s">
        <v>65</v>
      </c>
    </row>
    <row r="12050" spans="1:14" x14ac:dyDescent="0.25">
      <c r="A12050" t="s">
        <v>27291</v>
      </c>
      <c r="B12050" t="s">
        <v>15227</v>
      </c>
      <c r="C12050" t="s">
        <v>22479</v>
      </c>
      <c r="D12050" t="s">
        <v>39266</v>
      </c>
      <c r="E12050" t="s">
        <v>39266</v>
      </c>
      <c r="F12050" t="s">
        <v>65</v>
      </c>
      <c r="G12050"/>
      <c r="I12050" t="s">
        <v>33696</v>
      </c>
      <c r="J12050" t="s">
        <v>20704</v>
      </c>
      <c r="K12050" t="s">
        <v>39374</v>
      </c>
      <c r="L12050" t="s">
        <v>39266</v>
      </c>
      <c r="M12050" t="s">
        <v>39266</v>
      </c>
      <c r="N12050" t="s">
        <v>65</v>
      </c>
    </row>
    <row r="12051" spans="1:14" x14ac:dyDescent="0.25">
      <c r="A12051" t="s">
        <v>25829</v>
      </c>
      <c r="B12051" t="s">
        <v>13799</v>
      </c>
      <c r="C12051" t="s">
        <v>22479</v>
      </c>
      <c r="D12051" t="s">
        <v>39266</v>
      </c>
      <c r="E12051" t="s">
        <v>39266</v>
      </c>
      <c r="F12051" t="s">
        <v>385</v>
      </c>
      <c r="G12051"/>
      <c r="I12051" t="s">
        <v>34665</v>
      </c>
      <c r="J12051" t="s">
        <v>20981</v>
      </c>
      <c r="K12051" t="s">
        <v>22479</v>
      </c>
      <c r="L12051" t="s">
        <v>39266</v>
      </c>
      <c r="M12051" t="s">
        <v>39266</v>
      </c>
      <c r="N12051" t="s">
        <v>65</v>
      </c>
    </row>
    <row r="12052" spans="1:14" x14ac:dyDescent="0.25">
      <c r="A12052" t="s">
        <v>26852</v>
      </c>
      <c r="B12052" t="s">
        <v>14806</v>
      </c>
      <c r="C12052" t="s">
        <v>22479</v>
      </c>
      <c r="D12052" t="s">
        <v>39266</v>
      </c>
      <c r="E12052" t="s">
        <v>39266</v>
      </c>
      <c r="F12052" t="s">
        <v>170</v>
      </c>
      <c r="G12052"/>
      <c r="I12052" t="s">
        <v>27603</v>
      </c>
      <c r="J12052" t="s">
        <v>15533</v>
      </c>
      <c r="K12052" t="s">
        <v>22479</v>
      </c>
      <c r="L12052" t="s">
        <v>39266</v>
      </c>
      <c r="M12052" t="s">
        <v>39266</v>
      </c>
      <c r="N12052" t="s">
        <v>65</v>
      </c>
    </row>
    <row r="12053" spans="1:14" x14ac:dyDescent="0.25">
      <c r="A12053" t="s">
        <v>30944</v>
      </c>
      <c r="B12053" t="s">
        <v>18744</v>
      </c>
      <c r="C12053" t="s">
        <v>22479</v>
      </c>
      <c r="D12053" t="s">
        <v>39266</v>
      </c>
      <c r="E12053" t="s">
        <v>39266</v>
      </c>
      <c r="F12053" t="s">
        <v>65</v>
      </c>
      <c r="G12053"/>
      <c r="I12053" t="s">
        <v>34393</v>
      </c>
      <c r="J12053" t="s">
        <v>39266</v>
      </c>
      <c r="K12053" t="s">
        <v>39266</v>
      </c>
      <c r="L12053" t="s">
        <v>39266</v>
      </c>
      <c r="M12053" t="s">
        <v>39266</v>
      </c>
      <c r="N12053" t="s">
        <v>412</v>
      </c>
    </row>
    <row r="12054" spans="1:14" x14ac:dyDescent="0.25">
      <c r="A12054" t="s">
        <v>30579</v>
      </c>
      <c r="B12054" t="s">
        <v>18393</v>
      </c>
      <c r="C12054" t="s">
        <v>22479</v>
      </c>
      <c r="D12054" t="s">
        <v>39266</v>
      </c>
      <c r="E12054" t="s">
        <v>39266</v>
      </c>
      <c r="F12054" t="s">
        <v>71</v>
      </c>
      <c r="G12054"/>
      <c r="I12054" t="s">
        <v>22887</v>
      </c>
      <c r="J12054" t="s">
        <v>10893</v>
      </c>
      <c r="K12054" t="s">
        <v>22479</v>
      </c>
      <c r="L12054" t="s">
        <v>39266</v>
      </c>
      <c r="M12054" t="s">
        <v>39266</v>
      </c>
      <c r="N12054" t="s">
        <v>65</v>
      </c>
    </row>
    <row r="12055" spans="1:14" x14ac:dyDescent="0.25">
      <c r="A12055" t="s">
        <v>10030</v>
      </c>
      <c r="B12055" t="s">
        <v>10031</v>
      </c>
      <c r="C12055" t="s">
        <v>22479</v>
      </c>
      <c r="D12055" t="s">
        <v>39266</v>
      </c>
      <c r="E12055" t="s">
        <v>36926</v>
      </c>
      <c r="F12055" t="s">
        <v>65</v>
      </c>
      <c r="G12055"/>
      <c r="I12055" t="s">
        <v>28629</v>
      </c>
      <c r="J12055" t="s">
        <v>16520</v>
      </c>
      <c r="K12055" t="s">
        <v>22479</v>
      </c>
      <c r="L12055" t="s">
        <v>39266</v>
      </c>
      <c r="M12055" t="s">
        <v>39266</v>
      </c>
      <c r="N12055" t="s">
        <v>77</v>
      </c>
    </row>
    <row r="12056" spans="1:14" x14ac:dyDescent="0.25">
      <c r="A12056" t="s">
        <v>30557</v>
      </c>
      <c r="B12056" t="s">
        <v>18373</v>
      </c>
      <c r="C12056" t="s">
        <v>22479</v>
      </c>
      <c r="D12056" t="s">
        <v>39266</v>
      </c>
      <c r="E12056" t="s">
        <v>39266</v>
      </c>
      <c r="F12056" t="s">
        <v>65</v>
      </c>
      <c r="G12056"/>
      <c r="I12056" t="s">
        <v>25893</v>
      </c>
      <c r="J12056" t="s">
        <v>13862</v>
      </c>
      <c r="K12056" t="s">
        <v>22479</v>
      </c>
      <c r="L12056" t="s">
        <v>39266</v>
      </c>
      <c r="M12056" t="s">
        <v>39266</v>
      </c>
      <c r="N12056" t="s">
        <v>65</v>
      </c>
    </row>
    <row r="12057" spans="1:14" x14ac:dyDescent="0.25">
      <c r="A12057" t="s">
        <v>27081</v>
      </c>
      <c r="B12057" t="s">
        <v>15023</v>
      </c>
      <c r="C12057" t="s">
        <v>22479</v>
      </c>
      <c r="D12057" t="s">
        <v>39266</v>
      </c>
      <c r="E12057" t="s">
        <v>39266</v>
      </c>
      <c r="F12057" t="s">
        <v>65</v>
      </c>
      <c r="G12057"/>
      <c r="I12057" t="s">
        <v>23521</v>
      </c>
      <c r="J12057" t="s">
        <v>11519</v>
      </c>
      <c r="K12057" t="s">
        <v>22479</v>
      </c>
      <c r="L12057" t="s">
        <v>39266</v>
      </c>
      <c r="M12057" t="s">
        <v>39266</v>
      </c>
      <c r="N12057" t="s">
        <v>65</v>
      </c>
    </row>
    <row r="12058" spans="1:14" x14ac:dyDescent="0.25">
      <c r="A12058" t="s">
        <v>31139</v>
      </c>
      <c r="B12058" t="s">
        <v>18928</v>
      </c>
      <c r="C12058" t="s">
        <v>22479</v>
      </c>
      <c r="D12058" t="s">
        <v>39266</v>
      </c>
      <c r="E12058" t="s">
        <v>39266</v>
      </c>
      <c r="F12058" t="s">
        <v>65</v>
      </c>
      <c r="G12058"/>
      <c r="I12058" t="s">
        <v>33136</v>
      </c>
      <c r="J12058" t="s">
        <v>39266</v>
      </c>
      <c r="K12058" t="s">
        <v>39266</v>
      </c>
      <c r="L12058" t="s">
        <v>39266</v>
      </c>
      <c r="M12058" t="s">
        <v>39266</v>
      </c>
      <c r="N12058" t="s">
        <v>65</v>
      </c>
    </row>
    <row r="12059" spans="1:14" x14ac:dyDescent="0.25">
      <c r="A12059" t="s">
        <v>25037</v>
      </c>
      <c r="B12059" t="s">
        <v>13023</v>
      </c>
      <c r="C12059" t="s">
        <v>22479</v>
      </c>
      <c r="D12059" t="s">
        <v>39266</v>
      </c>
      <c r="E12059" t="s">
        <v>39266</v>
      </c>
      <c r="F12059" t="s">
        <v>65</v>
      </c>
      <c r="G12059"/>
      <c r="I12059" t="s">
        <v>26622</v>
      </c>
      <c r="J12059" t="s">
        <v>14577</v>
      </c>
      <c r="K12059" t="s">
        <v>22479</v>
      </c>
      <c r="L12059" t="s">
        <v>39266</v>
      </c>
      <c r="M12059" t="s">
        <v>39266</v>
      </c>
      <c r="N12059" t="s">
        <v>65</v>
      </c>
    </row>
    <row r="12060" spans="1:14" x14ac:dyDescent="0.25">
      <c r="A12060" t="s">
        <v>24507</v>
      </c>
      <c r="B12060" t="s">
        <v>12500</v>
      </c>
      <c r="C12060" t="s">
        <v>22479</v>
      </c>
      <c r="D12060" t="s">
        <v>39266</v>
      </c>
      <c r="E12060" t="s">
        <v>39266</v>
      </c>
      <c r="F12060" t="s">
        <v>65</v>
      </c>
      <c r="G12060"/>
      <c r="I12060" t="s">
        <v>28752</v>
      </c>
      <c r="J12060" t="s">
        <v>16637</v>
      </c>
      <c r="K12060" t="s">
        <v>22479</v>
      </c>
      <c r="L12060" t="s">
        <v>39266</v>
      </c>
      <c r="M12060" t="s">
        <v>39266</v>
      </c>
      <c r="N12060" t="s">
        <v>65</v>
      </c>
    </row>
    <row r="12061" spans="1:14" x14ac:dyDescent="0.25">
      <c r="A12061" t="s">
        <v>30378</v>
      </c>
      <c r="B12061" t="s">
        <v>18209</v>
      </c>
      <c r="C12061" t="s">
        <v>22479</v>
      </c>
      <c r="D12061" t="s">
        <v>39266</v>
      </c>
      <c r="E12061" t="s">
        <v>39266</v>
      </c>
      <c r="F12061" t="s">
        <v>65</v>
      </c>
      <c r="G12061"/>
      <c r="I12061" t="s">
        <v>27377</v>
      </c>
      <c r="J12061" t="s">
        <v>15311</v>
      </c>
      <c r="K12061" t="s">
        <v>22479</v>
      </c>
      <c r="L12061" t="s">
        <v>39266</v>
      </c>
      <c r="M12061" t="s">
        <v>39266</v>
      </c>
      <c r="N12061" t="s">
        <v>1745</v>
      </c>
    </row>
    <row r="12062" spans="1:14" x14ac:dyDescent="0.25">
      <c r="A12062" t="s">
        <v>27961</v>
      </c>
      <c r="B12062" t="s">
        <v>15879</v>
      </c>
      <c r="C12062" t="s">
        <v>22479</v>
      </c>
      <c r="D12062" t="s">
        <v>39266</v>
      </c>
      <c r="E12062" t="s">
        <v>39266</v>
      </c>
      <c r="F12062" t="s">
        <v>65</v>
      </c>
      <c r="G12062"/>
      <c r="I12062" t="s">
        <v>27318</v>
      </c>
      <c r="J12062" t="s">
        <v>15253</v>
      </c>
      <c r="K12062" t="s">
        <v>22479</v>
      </c>
      <c r="L12062" t="s">
        <v>39266</v>
      </c>
      <c r="M12062" t="s">
        <v>39266</v>
      </c>
      <c r="N12062" t="s">
        <v>65</v>
      </c>
    </row>
    <row r="12063" spans="1:14" x14ac:dyDescent="0.25">
      <c r="A12063" t="s">
        <v>27253</v>
      </c>
      <c r="B12063" t="s">
        <v>15190</v>
      </c>
      <c r="C12063" t="s">
        <v>22479</v>
      </c>
      <c r="D12063" t="s">
        <v>39266</v>
      </c>
      <c r="E12063" t="s">
        <v>39266</v>
      </c>
      <c r="F12063" t="s">
        <v>65</v>
      </c>
      <c r="G12063"/>
      <c r="I12063" t="s">
        <v>24509</v>
      </c>
      <c r="J12063" t="s">
        <v>12502</v>
      </c>
      <c r="K12063" t="s">
        <v>22479</v>
      </c>
      <c r="L12063" t="s">
        <v>39266</v>
      </c>
      <c r="M12063" t="s">
        <v>39266</v>
      </c>
      <c r="N12063" t="s">
        <v>255</v>
      </c>
    </row>
    <row r="12064" spans="1:14" x14ac:dyDescent="0.25">
      <c r="A12064" t="s">
        <v>29968</v>
      </c>
      <c r="B12064" t="s">
        <v>17818</v>
      </c>
      <c r="C12064" t="s">
        <v>22479</v>
      </c>
      <c r="D12064" t="s">
        <v>39266</v>
      </c>
      <c r="E12064" t="s">
        <v>39266</v>
      </c>
      <c r="F12064" t="s">
        <v>65</v>
      </c>
      <c r="G12064"/>
      <c r="I12064" t="s">
        <v>26026</v>
      </c>
      <c r="J12064" t="s">
        <v>13995</v>
      </c>
      <c r="K12064" t="s">
        <v>22479</v>
      </c>
      <c r="L12064" t="s">
        <v>39266</v>
      </c>
      <c r="M12064" t="s">
        <v>39266</v>
      </c>
      <c r="N12064" t="s">
        <v>65</v>
      </c>
    </row>
    <row r="12065" spans="1:14" x14ac:dyDescent="0.25">
      <c r="A12065" t="s">
        <v>32585</v>
      </c>
      <c r="C12065" t="s">
        <v>39377</v>
      </c>
      <c r="D12065" t="s">
        <v>39266</v>
      </c>
      <c r="E12065" t="s">
        <v>39266</v>
      </c>
      <c r="F12065" t="s">
        <v>107</v>
      </c>
      <c r="G12065"/>
      <c r="I12065" t="s">
        <v>23659</v>
      </c>
      <c r="J12065" t="s">
        <v>11659</v>
      </c>
      <c r="K12065" t="s">
        <v>22479</v>
      </c>
      <c r="L12065" t="s">
        <v>39266</v>
      </c>
      <c r="M12065" t="s">
        <v>39266</v>
      </c>
      <c r="N12065" t="s">
        <v>65</v>
      </c>
    </row>
    <row r="12066" spans="1:14" x14ac:dyDescent="0.25">
      <c r="A12066" t="s">
        <v>32576</v>
      </c>
      <c r="C12066" t="s">
        <v>39383</v>
      </c>
      <c r="D12066" t="s">
        <v>39266</v>
      </c>
      <c r="E12066" t="s">
        <v>39266</v>
      </c>
      <c r="F12066" t="s">
        <v>65</v>
      </c>
      <c r="G12066"/>
      <c r="I12066" t="s">
        <v>23721</v>
      </c>
      <c r="J12066" t="s">
        <v>11721</v>
      </c>
      <c r="K12066" t="s">
        <v>22479</v>
      </c>
      <c r="L12066" t="s">
        <v>39266</v>
      </c>
      <c r="M12066" t="s">
        <v>39266</v>
      </c>
      <c r="N12066" t="s">
        <v>71</v>
      </c>
    </row>
    <row r="12067" spans="1:14" x14ac:dyDescent="0.25">
      <c r="A12067" t="s">
        <v>30432</v>
      </c>
      <c r="B12067" t="s">
        <v>18255</v>
      </c>
      <c r="C12067" t="s">
        <v>22479</v>
      </c>
      <c r="D12067" t="s">
        <v>39266</v>
      </c>
      <c r="E12067" t="s">
        <v>39266</v>
      </c>
      <c r="F12067" t="s">
        <v>65</v>
      </c>
      <c r="G12067"/>
      <c r="I12067" t="s">
        <v>23561</v>
      </c>
      <c r="J12067" t="s">
        <v>11559</v>
      </c>
      <c r="K12067" t="s">
        <v>22479</v>
      </c>
      <c r="L12067" t="s">
        <v>39266</v>
      </c>
      <c r="M12067" t="s">
        <v>36927</v>
      </c>
      <c r="N12067" t="s">
        <v>65</v>
      </c>
    </row>
    <row r="12068" spans="1:14" x14ac:dyDescent="0.25">
      <c r="A12068" t="s">
        <v>32081</v>
      </c>
      <c r="B12068" t="s">
        <v>19758</v>
      </c>
      <c r="C12068" t="s">
        <v>39377</v>
      </c>
      <c r="D12068" t="s">
        <v>39266</v>
      </c>
      <c r="E12068" t="s">
        <v>39266</v>
      </c>
      <c r="F12068" t="s">
        <v>255</v>
      </c>
      <c r="G12068"/>
      <c r="I12068" t="s">
        <v>36295</v>
      </c>
      <c r="K12068" t="s">
        <v>39377</v>
      </c>
      <c r="L12068" t="s">
        <v>39266</v>
      </c>
      <c r="M12068" t="s">
        <v>39266</v>
      </c>
      <c r="N12068" t="s">
        <v>65</v>
      </c>
    </row>
    <row r="12069" spans="1:14" x14ac:dyDescent="0.25">
      <c r="A12069" t="s">
        <v>32869</v>
      </c>
      <c r="B12069" t="s">
        <v>20239</v>
      </c>
      <c r="C12069" t="s">
        <v>39377</v>
      </c>
      <c r="D12069" t="s">
        <v>39266</v>
      </c>
      <c r="E12069" t="s">
        <v>39266</v>
      </c>
      <c r="F12069" t="s">
        <v>65</v>
      </c>
      <c r="G12069"/>
      <c r="I12069" t="s">
        <v>36263</v>
      </c>
      <c r="J12069" t="s">
        <v>39266</v>
      </c>
      <c r="K12069" t="s">
        <v>39266</v>
      </c>
      <c r="L12069" t="s">
        <v>39266</v>
      </c>
      <c r="M12069" t="s">
        <v>39266</v>
      </c>
      <c r="N12069" t="s">
        <v>65</v>
      </c>
    </row>
    <row r="12070" spans="1:14" x14ac:dyDescent="0.25">
      <c r="A12070" t="s">
        <v>6375</v>
      </c>
      <c r="B12070" t="s">
        <v>6376</v>
      </c>
      <c r="C12070" t="s">
        <v>22479</v>
      </c>
      <c r="D12070" t="s">
        <v>39282</v>
      </c>
      <c r="E12070" t="s">
        <v>36926</v>
      </c>
      <c r="F12070" t="s">
        <v>65</v>
      </c>
      <c r="G12070"/>
      <c r="I12070" t="s">
        <v>29333</v>
      </c>
      <c r="J12070" t="s">
        <v>17206</v>
      </c>
      <c r="K12070" t="s">
        <v>22479</v>
      </c>
      <c r="L12070" t="s">
        <v>39266</v>
      </c>
      <c r="M12070" t="s">
        <v>39266</v>
      </c>
      <c r="N12070" t="s">
        <v>355</v>
      </c>
    </row>
    <row r="12071" spans="1:14" x14ac:dyDescent="0.25">
      <c r="A12071" t="s">
        <v>6998</v>
      </c>
      <c r="B12071" t="s">
        <v>6999</v>
      </c>
      <c r="C12071" t="s">
        <v>22479</v>
      </c>
      <c r="D12071">
        <v>1</v>
      </c>
      <c r="E12071" t="s">
        <v>39266</v>
      </c>
      <c r="F12071" t="s">
        <v>77</v>
      </c>
      <c r="G12071"/>
      <c r="I12071" t="s">
        <v>31489</v>
      </c>
      <c r="J12071" t="s">
        <v>19263</v>
      </c>
      <c r="K12071" t="s">
        <v>22479</v>
      </c>
      <c r="L12071" t="s">
        <v>39266</v>
      </c>
      <c r="M12071" t="s">
        <v>39266</v>
      </c>
      <c r="N12071" t="s">
        <v>65</v>
      </c>
    </row>
    <row r="12072" spans="1:14" x14ac:dyDescent="0.25">
      <c r="A12072" t="s">
        <v>24137</v>
      </c>
      <c r="B12072" t="s">
        <v>12135</v>
      </c>
      <c r="C12072" t="s">
        <v>22479</v>
      </c>
      <c r="D12072" t="s">
        <v>39266</v>
      </c>
      <c r="E12072" t="s">
        <v>39266</v>
      </c>
      <c r="F12072" t="s">
        <v>65</v>
      </c>
      <c r="G12072"/>
      <c r="I12072" t="s">
        <v>31277</v>
      </c>
      <c r="J12072" t="s">
        <v>19060</v>
      </c>
      <c r="K12072" t="s">
        <v>22479</v>
      </c>
      <c r="L12072" t="s">
        <v>39266</v>
      </c>
      <c r="M12072" t="s">
        <v>39266</v>
      </c>
      <c r="N12072" t="s">
        <v>65</v>
      </c>
    </row>
    <row r="12073" spans="1:14" x14ac:dyDescent="0.25">
      <c r="A12073" t="s">
        <v>3713</v>
      </c>
      <c r="B12073" t="s">
        <v>3714</v>
      </c>
      <c r="C12073" t="s">
        <v>22479</v>
      </c>
      <c r="D12073" t="s">
        <v>39266</v>
      </c>
      <c r="E12073" t="s">
        <v>39266</v>
      </c>
      <c r="F12073" t="s">
        <v>57</v>
      </c>
      <c r="G12073"/>
      <c r="I12073" t="s">
        <v>548</v>
      </c>
      <c r="J12073" t="s">
        <v>549</v>
      </c>
      <c r="K12073" t="s">
        <v>22479</v>
      </c>
      <c r="L12073" t="s">
        <v>39266</v>
      </c>
      <c r="M12073" t="s">
        <v>39266</v>
      </c>
      <c r="N12073" t="s">
        <v>65</v>
      </c>
    </row>
    <row r="12074" spans="1:14" x14ac:dyDescent="0.25">
      <c r="A12074" t="s">
        <v>25743</v>
      </c>
      <c r="B12074" t="s">
        <v>13715</v>
      </c>
      <c r="C12074" t="s">
        <v>22479</v>
      </c>
      <c r="D12074" t="s">
        <v>39266</v>
      </c>
      <c r="E12074" t="s">
        <v>39266</v>
      </c>
      <c r="F12074" t="s">
        <v>65</v>
      </c>
      <c r="G12074"/>
      <c r="I12074" t="s">
        <v>36602</v>
      </c>
      <c r="J12074" t="s">
        <v>39266</v>
      </c>
      <c r="K12074" t="s">
        <v>39266</v>
      </c>
      <c r="L12074" t="s">
        <v>39266</v>
      </c>
      <c r="M12074" t="s">
        <v>39266</v>
      </c>
      <c r="N12074" t="s">
        <v>65</v>
      </c>
    </row>
    <row r="12075" spans="1:14" x14ac:dyDescent="0.25">
      <c r="A12075" t="s">
        <v>33469</v>
      </c>
      <c r="B12075" t="s">
        <v>20594</v>
      </c>
      <c r="C12075" t="s">
        <v>22479</v>
      </c>
      <c r="D12075" t="s">
        <v>39266</v>
      </c>
      <c r="E12075" t="s">
        <v>39266</v>
      </c>
      <c r="F12075" t="s">
        <v>65</v>
      </c>
      <c r="G12075"/>
      <c r="I12075" t="s">
        <v>28113</v>
      </c>
      <c r="J12075" t="s">
        <v>16025</v>
      </c>
      <c r="K12075" t="s">
        <v>22479</v>
      </c>
      <c r="L12075" t="s">
        <v>39266</v>
      </c>
      <c r="M12075" t="s">
        <v>39266</v>
      </c>
      <c r="N12075" t="s">
        <v>65</v>
      </c>
    </row>
    <row r="12076" spans="1:14" x14ac:dyDescent="0.25">
      <c r="A12076" t="s">
        <v>29253</v>
      </c>
      <c r="B12076" t="s">
        <v>17128</v>
      </c>
      <c r="C12076" t="s">
        <v>22479</v>
      </c>
      <c r="D12076" t="s">
        <v>39266</v>
      </c>
      <c r="E12076" t="s">
        <v>39266</v>
      </c>
      <c r="F12076" t="s">
        <v>65</v>
      </c>
      <c r="G12076"/>
      <c r="I12076" t="s">
        <v>25124</v>
      </c>
      <c r="J12076" t="s">
        <v>13109</v>
      </c>
      <c r="K12076" t="s">
        <v>22479</v>
      </c>
      <c r="L12076" t="s">
        <v>39266</v>
      </c>
      <c r="M12076" t="s">
        <v>39266</v>
      </c>
      <c r="N12076" t="s">
        <v>65</v>
      </c>
    </row>
    <row r="12077" spans="1:14" x14ac:dyDescent="0.25">
      <c r="A12077" t="s">
        <v>28771</v>
      </c>
      <c r="B12077" t="s">
        <v>16656</v>
      </c>
      <c r="C12077" t="s">
        <v>22479</v>
      </c>
      <c r="D12077">
        <v>3</v>
      </c>
      <c r="E12077" t="s">
        <v>39266</v>
      </c>
      <c r="F12077" t="s">
        <v>65</v>
      </c>
      <c r="G12077"/>
      <c r="I12077" t="s">
        <v>27193</v>
      </c>
      <c r="J12077" t="s">
        <v>15131</v>
      </c>
      <c r="K12077" t="s">
        <v>22479</v>
      </c>
      <c r="L12077" t="s">
        <v>39266</v>
      </c>
      <c r="M12077" t="s">
        <v>39266</v>
      </c>
      <c r="N12077" t="s">
        <v>65</v>
      </c>
    </row>
    <row r="12078" spans="1:14" x14ac:dyDescent="0.25">
      <c r="A12078" t="s">
        <v>28526</v>
      </c>
      <c r="B12078" t="s">
        <v>16420</v>
      </c>
      <c r="C12078" t="s">
        <v>22479</v>
      </c>
      <c r="D12078" t="s">
        <v>39266</v>
      </c>
      <c r="E12078" t="s">
        <v>39266</v>
      </c>
      <c r="F12078" t="s">
        <v>65</v>
      </c>
      <c r="G12078"/>
      <c r="I12078" t="s">
        <v>35608</v>
      </c>
      <c r="J12078" t="s">
        <v>21895</v>
      </c>
      <c r="K12078" t="s">
        <v>22479</v>
      </c>
      <c r="L12078" t="s">
        <v>39266</v>
      </c>
      <c r="M12078" t="s">
        <v>39266</v>
      </c>
      <c r="N12078" t="s">
        <v>266</v>
      </c>
    </row>
    <row r="12079" spans="1:14" x14ac:dyDescent="0.25">
      <c r="A12079" t="s">
        <v>1197</v>
      </c>
      <c r="B12079" t="s">
        <v>1198</v>
      </c>
      <c r="C12079" t="s">
        <v>22479</v>
      </c>
      <c r="D12079">
        <v>1</v>
      </c>
      <c r="E12079" t="s">
        <v>36927</v>
      </c>
      <c r="F12079" t="s">
        <v>385</v>
      </c>
      <c r="G12079"/>
      <c r="I12079" t="s">
        <v>25350</v>
      </c>
      <c r="J12079" t="s">
        <v>13329</v>
      </c>
      <c r="K12079" t="s">
        <v>22479</v>
      </c>
      <c r="L12079" t="s">
        <v>39266</v>
      </c>
      <c r="M12079" t="s">
        <v>39266</v>
      </c>
      <c r="N12079" t="s">
        <v>65</v>
      </c>
    </row>
    <row r="12080" spans="1:14" x14ac:dyDescent="0.25">
      <c r="A12080" t="s">
        <v>25499</v>
      </c>
      <c r="B12080" t="s">
        <v>13477</v>
      </c>
      <c r="C12080" t="s">
        <v>22479</v>
      </c>
      <c r="D12080" t="s">
        <v>39266</v>
      </c>
      <c r="E12080" t="s">
        <v>39266</v>
      </c>
      <c r="F12080" t="s">
        <v>71</v>
      </c>
      <c r="G12080"/>
      <c r="I12080" t="s">
        <v>36269</v>
      </c>
      <c r="J12080" t="s">
        <v>22320</v>
      </c>
      <c r="K12080" t="s">
        <v>31645</v>
      </c>
      <c r="L12080" t="s">
        <v>39266</v>
      </c>
      <c r="M12080" t="s">
        <v>39266</v>
      </c>
      <c r="N12080" t="s">
        <v>65</v>
      </c>
    </row>
    <row r="12081" spans="1:14" x14ac:dyDescent="0.25">
      <c r="A12081" t="s">
        <v>24015</v>
      </c>
      <c r="B12081" t="s">
        <v>12013</v>
      </c>
      <c r="C12081" t="s">
        <v>22479</v>
      </c>
      <c r="D12081" t="s">
        <v>39266</v>
      </c>
      <c r="E12081" t="s">
        <v>39266</v>
      </c>
      <c r="F12081" t="s">
        <v>65</v>
      </c>
      <c r="G12081"/>
      <c r="I12081" t="s">
        <v>30133</v>
      </c>
      <c r="J12081" t="s">
        <v>17975</v>
      </c>
      <c r="K12081" t="s">
        <v>22479</v>
      </c>
      <c r="L12081" t="s">
        <v>39266</v>
      </c>
      <c r="M12081" t="s">
        <v>39266</v>
      </c>
      <c r="N12081" t="s">
        <v>65</v>
      </c>
    </row>
    <row r="12082" spans="1:14" x14ac:dyDescent="0.25">
      <c r="A12082" t="s">
        <v>8822</v>
      </c>
      <c r="B12082" t="s">
        <v>8823</v>
      </c>
      <c r="C12082" t="s">
        <v>22479</v>
      </c>
      <c r="D12082" t="s">
        <v>39266</v>
      </c>
      <c r="E12082" t="s">
        <v>39266</v>
      </c>
      <c r="F12082" t="s">
        <v>65</v>
      </c>
      <c r="G12082"/>
      <c r="I12082" t="s">
        <v>27498</v>
      </c>
      <c r="J12082" t="s">
        <v>15431</v>
      </c>
      <c r="K12082" t="s">
        <v>22479</v>
      </c>
      <c r="L12082" t="s">
        <v>39266</v>
      </c>
      <c r="M12082" t="s">
        <v>39266</v>
      </c>
      <c r="N12082" t="s">
        <v>76</v>
      </c>
    </row>
    <row r="12083" spans="1:14" x14ac:dyDescent="0.25">
      <c r="A12083" t="s">
        <v>27592</v>
      </c>
      <c r="B12083" t="s">
        <v>39667</v>
      </c>
      <c r="C12083" t="s">
        <v>22479</v>
      </c>
      <c r="D12083" t="s">
        <v>39266</v>
      </c>
      <c r="E12083" t="s">
        <v>39266</v>
      </c>
      <c r="F12083" t="s">
        <v>65</v>
      </c>
      <c r="G12083"/>
      <c r="I12083" t="s">
        <v>30593</v>
      </c>
      <c r="J12083" t="s">
        <v>18407</v>
      </c>
      <c r="K12083" t="s">
        <v>22479</v>
      </c>
      <c r="L12083" t="s">
        <v>39266</v>
      </c>
      <c r="M12083" t="s">
        <v>39266</v>
      </c>
      <c r="N12083" t="s">
        <v>355</v>
      </c>
    </row>
    <row r="12084" spans="1:14" x14ac:dyDescent="0.25">
      <c r="A12084" t="s">
        <v>2761</v>
      </c>
      <c r="B12084" t="s">
        <v>2762</v>
      </c>
      <c r="C12084" t="s">
        <v>22479</v>
      </c>
      <c r="D12084" t="s">
        <v>39266</v>
      </c>
      <c r="E12084" t="s">
        <v>39266</v>
      </c>
      <c r="F12084" t="s">
        <v>77</v>
      </c>
      <c r="G12084"/>
      <c r="I12084" t="s">
        <v>808</v>
      </c>
      <c r="J12084" t="s">
        <v>809</v>
      </c>
      <c r="K12084" t="s">
        <v>22479</v>
      </c>
      <c r="L12084" t="s">
        <v>39266</v>
      </c>
      <c r="M12084" t="s">
        <v>39266</v>
      </c>
      <c r="N12084" t="s">
        <v>65</v>
      </c>
    </row>
    <row r="12085" spans="1:14" x14ac:dyDescent="0.25">
      <c r="A12085" t="s">
        <v>27530</v>
      </c>
      <c r="B12085" t="s">
        <v>15462</v>
      </c>
      <c r="C12085" t="s">
        <v>22479</v>
      </c>
      <c r="D12085" t="s">
        <v>39266</v>
      </c>
      <c r="E12085" t="s">
        <v>39266</v>
      </c>
      <c r="F12085" t="s">
        <v>65</v>
      </c>
      <c r="G12085"/>
      <c r="I12085" t="s">
        <v>25599</v>
      </c>
      <c r="J12085" t="s">
        <v>13572</v>
      </c>
      <c r="K12085" t="s">
        <v>22479</v>
      </c>
      <c r="L12085" t="s">
        <v>39266</v>
      </c>
      <c r="M12085" t="s">
        <v>36926</v>
      </c>
      <c r="N12085" t="s">
        <v>77</v>
      </c>
    </row>
    <row r="12086" spans="1:14" x14ac:dyDescent="0.25">
      <c r="A12086" t="s">
        <v>33450</v>
      </c>
      <c r="B12086" t="s">
        <v>20582</v>
      </c>
      <c r="C12086" t="s">
        <v>39374</v>
      </c>
      <c r="D12086" t="s">
        <v>39266</v>
      </c>
      <c r="E12086" t="s">
        <v>39266</v>
      </c>
      <c r="F12086" t="s">
        <v>65</v>
      </c>
      <c r="G12086"/>
      <c r="I12086" t="s">
        <v>30258</v>
      </c>
      <c r="J12086" t="s">
        <v>18095</v>
      </c>
      <c r="K12086" t="s">
        <v>22479</v>
      </c>
      <c r="L12086" t="s">
        <v>39266</v>
      </c>
      <c r="M12086" t="s">
        <v>39266</v>
      </c>
      <c r="N12086" t="s">
        <v>71</v>
      </c>
    </row>
    <row r="12087" spans="1:14" x14ac:dyDescent="0.25">
      <c r="A12087" t="s">
        <v>24317</v>
      </c>
      <c r="B12087" t="s">
        <v>12310</v>
      </c>
      <c r="C12087" t="s">
        <v>22479</v>
      </c>
      <c r="D12087" t="s">
        <v>39266</v>
      </c>
      <c r="E12087" t="s">
        <v>39266</v>
      </c>
      <c r="F12087" t="s">
        <v>65</v>
      </c>
      <c r="G12087"/>
      <c r="I12087" t="s">
        <v>23108</v>
      </c>
      <c r="J12087" t="s">
        <v>11111</v>
      </c>
      <c r="K12087" t="s">
        <v>22479</v>
      </c>
      <c r="L12087" t="s">
        <v>39266</v>
      </c>
      <c r="M12087" t="s">
        <v>39266</v>
      </c>
      <c r="N12087" t="s">
        <v>65</v>
      </c>
    </row>
    <row r="12088" spans="1:14" x14ac:dyDescent="0.25">
      <c r="A12088" t="s">
        <v>32485</v>
      </c>
      <c r="B12088" t="s">
        <v>20034</v>
      </c>
      <c r="C12088" t="s">
        <v>39374</v>
      </c>
      <c r="D12088" t="s">
        <v>39266</v>
      </c>
      <c r="E12088" t="s">
        <v>39266</v>
      </c>
      <c r="F12088" t="s">
        <v>65</v>
      </c>
      <c r="G12088"/>
      <c r="I12088" t="s">
        <v>22557</v>
      </c>
      <c r="J12088" t="s">
        <v>10569</v>
      </c>
      <c r="K12088" t="s">
        <v>22479</v>
      </c>
      <c r="L12088" t="s">
        <v>39266</v>
      </c>
      <c r="M12088" t="s">
        <v>39266</v>
      </c>
      <c r="N12088" t="s">
        <v>65</v>
      </c>
    </row>
    <row r="12089" spans="1:14" x14ac:dyDescent="0.25">
      <c r="A12089" t="s">
        <v>28490</v>
      </c>
      <c r="B12089" t="s">
        <v>16385</v>
      </c>
      <c r="C12089" t="s">
        <v>22479</v>
      </c>
      <c r="D12089" t="s">
        <v>39266</v>
      </c>
      <c r="E12089" t="s">
        <v>39266</v>
      </c>
      <c r="F12089" t="s">
        <v>65</v>
      </c>
      <c r="G12089"/>
      <c r="I12089" t="s">
        <v>22745</v>
      </c>
      <c r="J12089" t="s">
        <v>10754</v>
      </c>
      <c r="K12089" t="s">
        <v>22479</v>
      </c>
      <c r="L12089" t="s">
        <v>39266</v>
      </c>
      <c r="M12089" t="s">
        <v>36926</v>
      </c>
      <c r="N12089" t="s">
        <v>65</v>
      </c>
    </row>
    <row r="12090" spans="1:14" x14ac:dyDescent="0.25">
      <c r="A12090" t="s">
        <v>9916</v>
      </c>
      <c r="B12090" t="s">
        <v>9917</v>
      </c>
      <c r="C12090" t="s">
        <v>22479</v>
      </c>
      <c r="D12090" t="s">
        <v>39266</v>
      </c>
      <c r="E12090" t="s">
        <v>39266</v>
      </c>
      <c r="F12090" t="s">
        <v>65</v>
      </c>
      <c r="G12090"/>
      <c r="I12090" t="s">
        <v>26283</v>
      </c>
      <c r="J12090" t="s">
        <v>14248</v>
      </c>
      <c r="K12090" t="s">
        <v>22479</v>
      </c>
      <c r="L12090" t="s">
        <v>39266</v>
      </c>
      <c r="M12090" t="s">
        <v>39266</v>
      </c>
      <c r="N12090" t="s">
        <v>65</v>
      </c>
    </row>
    <row r="12091" spans="1:14" x14ac:dyDescent="0.25">
      <c r="A12091" t="s">
        <v>31646</v>
      </c>
      <c r="C12091" t="s">
        <v>31645</v>
      </c>
      <c r="D12091" t="s">
        <v>39266</v>
      </c>
      <c r="E12091" t="s">
        <v>39266</v>
      </c>
      <c r="F12091" t="s">
        <v>65</v>
      </c>
      <c r="G12091"/>
      <c r="I12091" t="s">
        <v>22937</v>
      </c>
      <c r="J12091" t="s">
        <v>10943</v>
      </c>
      <c r="K12091" t="s">
        <v>22479</v>
      </c>
      <c r="L12091" t="s">
        <v>39266</v>
      </c>
      <c r="M12091" t="s">
        <v>39266</v>
      </c>
      <c r="N12091" t="s">
        <v>65</v>
      </c>
    </row>
    <row r="12092" spans="1:14" x14ac:dyDescent="0.25">
      <c r="A12092" t="s">
        <v>23581</v>
      </c>
      <c r="B12092" t="s">
        <v>11580</v>
      </c>
      <c r="C12092" t="s">
        <v>22479</v>
      </c>
      <c r="D12092" t="s">
        <v>39266</v>
      </c>
      <c r="E12092" t="s">
        <v>39266</v>
      </c>
      <c r="F12092" t="s">
        <v>65</v>
      </c>
      <c r="G12092"/>
      <c r="I12092" t="s">
        <v>34969</v>
      </c>
      <c r="J12092" t="s">
        <v>21281</v>
      </c>
      <c r="K12092" t="s">
        <v>22479</v>
      </c>
      <c r="L12092" t="s">
        <v>39266</v>
      </c>
      <c r="M12092" t="s">
        <v>39266</v>
      </c>
      <c r="N12092" t="s">
        <v>77</v>
      </c>
    </row>
    <row r="12093" spans="1:14" x14ac:dyDescent="0.25">
      <c r="A12093" t="s">
        <v>30204</v>
      </c>
      <c r="B12093" t="s">
        <v>18043</v>
      </c>
      <c r="C12093" t="s">
        <v>22479</v>
      </c>
      <c r="D12093" t="s">
        <v>39266</v>
      </c>
      <c r="E12093" t="s">
        <v>39266</v>
      </c>
      <c r="F12093" t="s">
        <v>65</v>
      </c>
      <c r="G12093"/>
      <c r="I12093" t="s">
        <v>27439</v>
      </c>
      <c r="J12093" t="s">
        <v>15373</v>
      </c>
      <c r="K12093" t="s">
        <v>22479</v>
      </c>
      <c r="L12093" t="s">
        <v>39266</v>
      </c>
      <c r="M12093" t="s">
        <v>39266</v>
      </c>
      <c r="N12093" t="s">
        <v>77</v>
      </c>
    </row>
    <row r="12094" spans="1:14" x14ac:dyDescent="0.25">
      <c r="A12094" t="s">
        <v>25994</v>
      </c>
      <c r="B12094" t="s">
        <v>13962</v>
      </c>
      <c r="C12094" t="s">
        <v>22479</v>
      </c>
      <c r="D12094" t="s">
        <v>39266</v>
      </c>
      <c r="E12094" t="s">
        <v>39266</v>
      </c>
      <c r="F12094" t="s">
        <v>77</v>
      </c>
      <c r="G12094"/>
      <c r="I12094" t="s">
        <v>36606</v>
      </c>
      <c r="K12094" t="s">
        <v>39374</v>
      </c>
      <c r="L12094" t="s">
        <v>39266</v>
      </c>
      <c r="M12094" t="s">
        <v>39266</v>
      </c>
      <c r="N12094" t="s">
        <v>57</v>
      </c>
    </row>
    <row r="12095" spans="1:14" x14ac:dyDescent="0.25">
      <c r="A12095" t="s">
        <v>32532</v>
      </c>
      <c r="B12095" t="s">
        <v>20059</v>
      </c>
      <c r="C12095" t="s">
        <v>39377</v>
      </c>
      <c r="D12095" t="s">
        <v>39266</v>
      </c>
      <c r="E12095" t="s">
        <v>39266</v>
      </c>
      <c r="F12095" t="s">
        <v>255</v>
      </c>
      <c r="G12095"/>
      <c r="I12095" t="s">
        <v>32463</v>
      </c>
      <c r="J12095" t="s">
        <v>20018</v>
      </c>
      <c r="K12095" t="s">
        <v>39374</v>
      </c>
      <c r="L12095" t="s">
        <v>39266</v>
      </c>
      <c r="M12095" t="s">
        <v>39266</v>
      </c>
      <c r="N12095" t="s">
        <v>65</v>
      </c>
    </row>
    <row r="12096" spans="1:14" x14ac:dyDescent="0.25">
      <c r="A12096" t="s">
        <v>32211</v>
      </c>
      <c r="B12096" t="s">
        <v>19864</v>
      </c>
      <c r="C12096" t="s">
        <v>22479</v>
      </c>
      <c r="D12096" t="s">
        <v>39266</v>
      </c>
      <c r="E12096" t="s">
        <v>39266</v>
      </c>
      <c r="F12096" t="s">
        <v>57</v>
      </c>
      <c r="G12096"/>
      <c r="I12096" t="s">
        <v>22658</v>
      </c>
      <c r="J12096" t="s">
        <v>10668</v>
      </c>
      <c r="K12096" t="s">
        <v>22479</v>
      </c>
      <c r="L12096" t="s">
        <v>39266</v>
      </c>
      <c r="M12096" t="s">
        <v>39266</v>
      </c>
      <c r="N12096" t="s">
        <v>266</v>
      </c>
    </row>
    <row r="12097" spans="1:14" x14ac:dyDescent="0.25">
      <c r="A12097" t="s">
        <v>24617</v>
      </c>
      <c r="B12097" t="s">
        <v>12601</v>
      </c>
      <c r="C12097" t="s">
        <v>22479</v>
      </c>
      <c r="D12097" t="s">
        <v>39266</v>
      </c>
      <c r="E12097" t="s">
        <v>39266</v>
      </c>
      <c r="F12097" t="s">
        <v>58</v>
      </c>
      <c r="G12097"/>
      <c r="I12097" t="s">
        <v>24011</v>
      </c>
      <c r="J12097" t="s">
        <v>12009</v>
      </c>
      <c r="K12097" t="s">
        <v>22479</v>
      </c>
      <c r="L12097" t="s">
        <v>39266</v>
      </c>
      <c r="M12097" t="s">
        <v>36926</v>
      </c>
      <c r="N12097" t="s">
        <v>65</v>
      </c>
    </row>
    <row r="12098" spans="1:14" x14ac:dyDescent="0.25">
      <c r="A12098" t="s">
        <v>6550</v>
      </c>
      <c r="B12098" t="s">
        <v>6551</v>
      </c>
      <c r="C12098" t="s">
        <v>22479</v>
      </c>
      <c r="D12098" t="s">
        <v>39266</v>
      </c>
      <c r="E12098" t="s">
        <v>39266</v>
      </c>
      <c r="F12098" t="s">
        <v>65</v>
      </c>
      <c r="G12098"/>
      <c r="I12098" t="s">
        <v>1283</v>
      </c>
      <c r="J12098" t="s">
        <v>1284</v>
      </c>
      <c r="K12098" t="s">
        <v>22479</v>
      </c>
      <c r="L12098">
        <v>1</v>
      </c>
      <c r="M12098" t="s">
        <v>36926</v>
      </c>
      <c r="N12098" t="s">
        <v>65</v>
      </c>
    </row>
    <row r="12099" spans="1:14" x14ac:dyDescent="0.25">
      <c r="A12099" t="s">
        <v>26987</v>
      </c>
      <c r="B12099" t="s">
        <v>14932</v>
      </c>
      <c r="C12099" t="s">
        <v>22479</v>
      </c>
      <c r="D12099" t="s">
        <v>39266</v>
      </c>
      <c r="E12099" t="s">
        <v>39266</v>
      </c>
      <c r="F12099" t="s">
        <v>65</v>
      </c>
      <c r="G12099"/>
      <c r="I12099" t="s">
        <v>28101</v>
      </c>
      <c r="J12099" t="s">
        <v>16013</v>
      </c>
      <c r="K12099" t="s">
        <v>22479</v>
      </c>
      <c r="L12099" t="s">
        <v>39266</v>
      </c>
      <c r="M12099" t="s">
        <v>39266</v>
      </c>
      <c r="N12099" t="s">
        <v>65</v>
      </c>
    </row>
    <row r="12100" spans="1:14" x14ac:dyDescent="0.25">
      <c r="A12100" t="s">
        <v>1520</v>
      </c>
      <c r="B12100" t="s">
        <v>1521</v>
      </c>
      <c r="C12100" t="s">
        <v>22479</v>
      </c>
      <c r="D12100" t="s">
        <v>39266</v>
      </c>
      <c r="E12100" t="s">
        <v>39266</v>
      </c>
      <c r="F12100" t="s">
        <v>65</v>
      </c>
      <c r="G12100"/>
      <c r="I12100" t="s">
        <v>36427</v>
      </c>
      <c r="K12100" t="s">
        <v>39374</v>
      </c>
      <c r="L12100" t="s">
        <v>39266</v>
      </c>
      <c r="M12100" t="s">
        <v>39266</v>
      </c>
      <c r="N12100" t="s">
        <v>65</v>
      </c>
    </row>
    <row r="12101" spans="1:14" x14ac:dyDescent="0.25">
      <c r="A12101" t="s">
        <v>30594</v>
      </c>
      <c r="B12101" t="s">
        <v>18408</v>
      </c>
      <c r="C12101" t="s">
        <v>22479</v>
      </c>
      <c r="D12101" t="s">
        <v>39266</v>
      </c>
      <c r="E12101" t="s">
        <v>39266</v>
      </c>
      <c r="F12101" t="s">
        <v>385</v>
      </c>
      <c r="G12101"/>
      <c r="I12101" t="s">
        <v>30743</v>
      </c>
      <c r="J12101" t="s">
        <v>18555</v>
      </c>
      <c r="K12101" t="s">
        <v>22479</v>
      </c>
      <c r="L12101" t="s">
        <v>39266</v>
      </c>
      <c r="M12101" t="s">
        <v>36926</v>
      </c>
      <c r="N12101" t="s">
        <v>255</v>
      </c>
    </row>
    <row r="12102" spans="1:14" x14ac:dyDescent="0.25">
      <c r="A12102" t="s">
        <v>32731</v>
      </c>
      <c r="B12102" t="s">
        <v>20170</v>
      </c>
      <c r="C12102" t="s">
        <v>39377</v>
      </c>
      <c r="D12102" t="s">
        <v>39266</v>
      </c>
      <c r="E12102" t="s">
        <v>39266</v>
      </c>
      <c r="F12102" t="s">
        <v>255</v>
      </c>
      <c r="G12102"/>
      <c r="I12102" t="s">
        <v>31820</v>
      </c>
      <c r="J12102" t="s">
        <v>19547</v>
      </c>
      <c r="K12102" t="s">
        <v>22479</v>
      </c>
      <c r="L12102" t="s">
        <v>39266</v>
      </c>
      <c r="M12102" t="s">
        <v>39266</v>
      </c>
      <c r="N12102" t="s">
        <v>65</v>
      </c>
    </row>
    <row r="12103" spans="1:14" x14ac:dyDescent="0.25">
      <c r="A12103" t="s">
        <v>2506</v>
      </c>
      <c r="B12103" t="s">
        <v>2507</v>
      </c>
      <c r="C12103" t="s">
        <v>22479</v>
      </c>
      <c r="D12103">
        <v>3</v>
      </c>
      <c r="E12103" t="s">
        <v>39266</v>
      </c>
      <c r="F12103" t="s">
        <v>65</v>
      </c>
      <c r="G12103"/>
      <c r="I12103" t="s">
        <v>35975</v>
      </c>
      <c r="K12103" t="s">
        <v>39377</v>
      </c>
      <c r="L12103" t="s">
        <v>39266</v>
      </c>
      <c r="M12103" t="s">
        <v>39266</v>
      </c>
      <c r="N12103" t="s">
        <v>65</v>
      </c>
    </row>
    <row r="12104" spans="1:14" x14ac:dyDescent="0.25">
      <c r="A12104" t="s">
        <v>30218</v>
      </c>
      <c r="B12104" t="s">
        <v>18056</v>
      </c>
      <c r="C12104" t="s">
        <v>22479</v>
      </c>
      <c r="D12104" t="s">
        <v>39266</v>
      </c>
      <c r="E12104" t="s">
        <v>39266</v>
      </c>
      <c r="F12104" t="s">
        <v>65</v>
      </c>
      <c r="G12104"/>
      <c r="I12104" t="s">
        <v>24742</v>
      </c>
      <c r="J12104" t="s">
        <v>12727</v>
      </c>
      <c r="K12104" t="s">
        <v>22479</v>
      </c>
      <c r="L12104" t="s">
        <v>39266</v>
      </c>
      <c r="M12104" t="s">
        <v>39266</v>
      </c>
      <c r="N12104" t="s">
        <v>65</v>
      </c>
    </row>
    <row r="12105" spans="1:14" x14ac:dyDescent="0.25">
      <c r="A12105" t="s">
        <v>26040</v>
      </c>
      <c r="B12105" t="s">
        <v>14009</v>
      </c>
      <c r="C12105" t="s">
        <v>22479</v>
      </c>
      <c r="D12105" t="s">
        <v>39266</v>
      </c>
      <c r="E12105" t="s">
        <v>39266</v>
      </c>
      <c r="F12105" t="s">
        <v>65</v>
      </c>
      <c r="G12105"/>
      <c r="I12105" t="s">
        <v>25602</v>
      </c>
      <c r="J12105" t="s">
        <v>13575</v>
      </c>
      <c r="K12105" t="s">
        <v>22479</v>
      </c>
      <c r="L12105" t="s">
        <v>39266</v>
      </c>
      <c r="M12105" t="s">
        <v>39266</v>
      </c>
      <c r="N12105" t="s">
        <v>189</v>
      </c>
    </row>
    <row r="12106" spans="1:14" x14ac:dyDescent="0.25">
      <c r="A12106" t="s">
        <v>23657</v>
      </c>
      <c r="B12106" t="s">
        <v>11657</v>
      </c>
      <c r="C12106" t="s">
        <v>22479</v>
      </c>
      <c r="D12106" t="s">
        <v>39266</v>
      </c>
      <c r="E12106" t="s">
        <v>39266</v>
      </c>
      <c r="F12106" t="s">
        <v>107</v>
      </c>
      <c r="G12106"/>
      <c r="I12106" t="s">
        <v>33106</v>
      </c>
      <c r="K12106" t="s">
        <v>39377</v>
      </c>
      <c r="L12106" t="s">
        <v>39266</v>
      </c>
      <c r="M12106" t="s">
        <v>39266</v>
      </c>
      <c r="N12106" t="s">
        <v>65</v>
      </c>
    </row>
    <row r="12107" spans="1:14" x14ac:dyDescent="0.25">
      <c r="A12107" t="s">
        <v>7222</v>
      </c>
      <c r="B12107" t="s">
        <v>7223</v>
      </c>
      <c r="C12107" t="s">
        <v>22479</v>
      </c>
      <c r="D12107" t="s">
        <v>39266</v>
      </c>
      <c r="E12107" t="s">
        <v>39266</v>
      </c>
      <c r="F12107" t="s">
        <v>65</v>
      </c>
      <c r="G12107"/>
      <c r="I12107" t="s">
        <v>26402</v>
      </c>
      <c r="J12107" t="s">
        <v>14364</v>
      </c>
      <c r="K12107" t="s">
        <v>22479</v>
      </c>
      <c r="L12107" t="s">
        <v>39266</v>
      </c>
      <c r="M12107" t="s">
        <v>39266</v>
      </c>
      <c r="N12107" t="s">
        <v>385</v>
      </c>
    </row>
    <row r="12108" spans="1:14" x14ac:dyDescent="0.25">
      <c r="A12108" t="s">
        <v>5489</v>
      </c>
      <c r="B12108" t="s">
        <v>5490</v>
      </c>
      <c r="C12108" t="s">
        <v>22479</v>
      </c>
      <c r="D12108" t="s">
        <v>39266</v>
      </c>
      <c r="E12108" t="s">
        <v>39266</v>
      </c>
      <c r="F12108" t="s">
        <v>65</v>
      </c>
      <c r="G12108"/>
      <c r="I12108" t="s">
        <v>26294</v>
      </c>
      <c r="J12108" t="s">
        <v>14259</v>
      </c>
      <c r="K12108" t="s">
        <v>22479</v>
      </c>
      <c r="L12108" t="s">
        <v>39266</v>
      </c>
      <c r="M12108" t="s">
        <v>39266</v>
      </c>
      <c r="N12108" t="s">
        <v>65</v>
      </c>
    </row>
    <row r="12109" spans="1:14" x14ac:dyDescent="0.25">
      <c r="A12109" t="s">
        <v>27388</v>
      </c>
      <c r="B12109" t="s">
        <v>15322</v>
      </c>
      <c r="C12109" t="s">
        <v>22479</v>
      </c>
      <c r="D12109" t="s">
        <v>39266</v>
      </c>
      <c r="E12109" t="s">
        <v>39266</v>
      </c>
      <c r="F12109" t="s">
        <v>65</v>
      </c>
      <c r="G12109"/>
      <c r="I12109" t="s">
        <v>33546</v>
      </c>
      <c r="J12109" t="s">
        <v>20639</v>
      </c>
      <c r="K12109" t="s">
        <v>33174</v>
      </c>
      <c r="L12109" t="s">
        <v>39266</v>
      </c>
      <c r="M12109" t="s">
        <v>39266</v>
      </c>
      <c r="N12109" t="s">
        <v>65</v>
      </c>
    </row>
    <row r="12110" spans="1:14" x14ac:dyDescent="0.25">
      <c r="A12110" t="s">
        <v>28139</v>
      </c>
      <c r="B12110" t="s">
        <v>16050</v>
      </c>
      <c r="C12110" t="s">
        <v>22479</v>
      </c>
      <c r="D12110" t="s">
        <v>39266</v>
      </c>
      <c r="E12110" t="s">
        <v>39266</v>
      </c>
      <c r="F12110" t="s">
        <v>57</v>
      </c>
      <c r="G12110"/>
      <c r="I12110" t="s">
        <v>28458</v>
      </c>
      <c r="J12110" t="s">
        <v>16355</v>
      </c>
      <c r="K12110" t="s">
        <v>22479</v>
      </c>
      <c r="L12110" t="s">
        <v>39266</v>
      </c>
      <c r="M12110" t="s">
        <v>39266</v>
      </c>
      <c r="N12110" t="s">
        <v>65</v>
      </c>
    </row>
    <row r="12111" spans="1:14" x14ac:dyDescent="0.25">
      <c r="A12111" t="s">
        <v>27188</v>
      </c>
      <c r="B12111" t="s">
        <v>15126</v>
      </c>
      <c r="C12111" t="s">
        <v>22479</v>
      </c>
      <c r="D12111" t="s">
        <v>39266</v>
      </c>
      <c r="E12111" t="s">
        <v>39266</v>
      </c>
      <c r="F12111" t="s">
        <v>58</v>
      </c>
      <c r="G12111"/>
      <c r="I12111" t="s">
        <v>27940</v>
      </c>
      <c r="J12111" t="s">
        <v>15859</v>
      </c>
      <c r="K12111" t="s">
        <v>22479</v>
      </c>
      <c r="L12111" t="s">
        <v>39266</v>
      </c>
      <c r="M12111" t="s">
        <v>39266</v>
      </c>
      <c r="N12111" t="s">
        <v>65</v>
      </c>
    </row>
    <row r="12112" spans="1:14" x14ac:dyDescent="0.25">
      <c r="A12112" t="s">
        <v>31861</v>
      </c>
      <c r="B12112" t="s">
        <v>19582</v>
      </c>
      <c r="C12112" t="s">
        <v>22479</v>
      </c>
      <c r="D12112" t="s">
        <v>39266</v>
      </c>
      <c r="E12112" t="s">
        <v>39266</v>
      </c>
      <c r="F12112" t="s">
        <v>65</v>
      </c>
      <c r="G12112"/>
      <c r="I12112" t="s">
        <v>34642</v>
      </c>
      <c r="J12112" t="s">
        <v>20959</v>
      </c>
      <c r="K12112" t="s">
        <v>22479</v>
      </c>
      <c r="L12112" t="s">
        <v>39266</v>
      </c>
      <c r="M12112" t="s">
        <v>39266</v>
      </c>
      <c r="N12112" t="s">
        <v>65</v>
      </c>
    </row>
    <row r="12113" spans="1:14" x14ac:dyDescent="0.25">
      <c r="A12113" t="s">
        <v>24227</v>
      </c>
      <c r="B12113" t="s">
        <v>12223</v>
      </c>
      <c r="C12113" t="s">
        <v>22479</v>
      </c>
      <c r="D12113" t="s">
        <v>39266</v>
      </c>
      <c r="E12113" t="s">
        <v>39266</v>
      </c>
      <c r="F12113" t="s">
        <v>385</v>
      </c>
      <c r="G12113"/>
      <c r="I12113" t="s">
        <v>35714</v>
      </c>
      <c r="J12113" t="s">
        <v>21991</v>
      </c>
      <c r="K12113" t="s">
        <v>22479</v>
      </c>
      <c r="L12113" t="s">
        <v>39266</v>
      </c>
      <c r="M12113" t="s">
        <v>39266</v>
      </c>
      <c r="N12113" t="s">
        <v>65</v>
      </c>
    </row>
    <row r="12114" spans="1:14" x14ac:dyDescent="0.25">
      <c r="A12114" t="s">
        <v>6721</v>
      </c>
      <c r="B12114" t="s">
        <v>6722</v>
      </c>
      <c r="C12114" t="s">
        <v>22479</v>
      </c>
      <c r="D12114" t="s">
        <v>39266</v>
      </c>
      <c r="E12114" t="s">
        <v>36926</v>
      </c>
      <c r="F12114" t="s">
        <v>170</v>
      </c>
      <c r="G12114"/>
      <c r="I12114" t="s">
        <v>5092</v>
      </c>
      <c r="J12114" t="s">
        <v>5093</v>
      </c>
      <c r="K12114" t="s">
        <v>22479</v>
      </c>
      <c r="L12114" t="s">
        <v>39266</v>
      </c>
      <c r="M12114" t="s">
        <v>39266</v>
      </c>
      <c r="N12114" t="s">
        <v>65</v>
      </c>
    </row>
    <row r="12115" spans="1:14" x14ac:dyDescent="0.25">
      <c r="A12115" t="s">
        <v>24411</v>
      </c>
      <c r="B12115" t="s">
        <v>12403</v>
      </c>
      <c r="C12115" t="s">
        <v>22479</v>
      </c>
      <c r="D12115" t="s">
        <v>39266</v>
      </c>
      <c r="E12115" t="s">
        <v>39266</v>
      </c>
      <c r="F12115" t="s">
        <v>65</v>
      </c>
      <c r="G12115"/>
      <c r="I12115" t="s">
        <v>36446</v>
      </c>
      <c r="K12115" t="s">
        <v>39374</v>
      </c>
      <c r="L12115" t="s">
        <v>39266</v>
      </c>
      <c r="M12115" t="s">
        <v>39266</v>
      </c>
      <c r="N12115" t="s">
        <v>65</v>
      </c>
    </row>
    <row r="12116" spans="1:14" x14ac:dyDescent="0.25">
      <c r="A12116" t="s">
        <v>33905</v>
      </c>
      <c r="B12116" t="s">
        <v>39266</v>
      </c>
      <c r="C12116" t="s">
        <v>39266</v>
      </c>
      <c r="D12116" t="s">
        <v>39266</v>
      </c>
      <c r="E12116" t="s">
        <v>39266</v>
      </c>
      <c r="F12116" t="s">
        <v>385</v>
      </c>
      <c r="G12116"/>
      <c r="I12116" t="s">
        <v>7715</v>
      </c>
      <c r="J12116" t="s">
        <v>7716</v>
      </c>
      <c r="K12116" t="s">
        <v>22479</v>
      </c>
      <c r="L12116" t="s">
        <v>39266</v>
      </c>
      <c r="M12116" t="s">
        <v>39266</v>
      </c>
      <c r="N12116" t="s">
        <v>65</v>
      </c>
    </row>
    <row r="12117" spans="1:14" x14ac:dyDescent="0.25">
      <c r="A12117" t="s">
        <v>25067</v>
      </c>
      <c r="B12117" t="s">
        <v>13053</v>
      </c>
      <c r="C12117" t="s">
        <v>22479</v>
      </c>
      <c r="D12117" t="s">
        <v>39266</v>
      </c>
      <c r="E12117" t="s">
        <v>39266</v>
      </c>
      <c r="F12117" t="s">
        <v>77</v>
      </c>
      <c r="G12117"/>
      <c r="I12117" t="s">
        <v>32769</v>
      </c>
      <c r="J12117" t="s">
        <v>39266</v>
      </c>
      <c r="K12117" t="s">
        <v>39266</v>
      </c>
      <c r="L12117" t="s">
        <v>39266</v>
      </c>
      <c r="M12117" t="s">
        <v>39266</v>
      </c>
      <c r="N12117" t="s">
        <v>65</v>
      </c>
    </row>
    <row r="12118" spans="1:14" x14ac:dyDescent="0.25">
      <c r="A12118" t="s">
        <v>5786</v>
      </c>
      <c r="B12118" t="s">
        <v>5787</v>
      </c>
      <c r="C12118" t="s">
        <v>22479</v>
      </c>
      <c r="D12118" t="s">
        <v>39266</v>
      </c>
      <c r="E12118" t="s">
        <v>39266</v>
      </c>
      <c r="F12118" t="s">
        <v>65</v>
      </c>
      <c r="G12118"/>
      <c r="I12118" t="s">
        <v>28130</v>
      </c>
      <c r="J12118" t="s">
        <v>16041</v>
      </c>
      <c r="K12118" t="s">
        <v>22479</v>
      </c>
      <c r="L12118" t="s">
        <v>39266</v>
      </c>
      <c r="M12118" t="s">
        <v>39266</v>
      </c>
      <c r="N12118" t="s">
        <v>65</v>
      </c>
    </row>
    <row r="12119" spans="1:14" x14ac:dyDescent="0.25">
      <c r="A12119" t="s">
        <v>30518</v>
      </c>
      <c r="B12119" t="s">
        <v>18335</v>
      </c>
      <c r="C12119" t="s">
        <v>22479</v>
      </c>
      <c r="D12119" t="s">
        <v>39266</v>
      </c>
      <c r="E12119" t="s">
        <v>39266</v>
      </c>
      <c r="F12119" t="s">
        <v>65</v>
      </c>
      <c r="G12119"/>
      <c r="I12119" t="s">
        <v>35654</v>
      </c>
      <c r="J12119" t="s">
        <v>21937</v>
      </c>
      <c r="K12119" t="s">
        <v>22479</v>
      </c>
      <c r="L12119" t="s">
        <v>39266</v>
      </c>
      <c r="M12119" t="s">
        <v>39266</v>
      </c>
      <c r="N12119" t="s">
        <v>255</v>
      </c>
    </row>
    <row r="12120" spans="1:14" x14ac:dyDescent="0.25">
      <c r="A12120" t="s">
        <v>27698</v>
      </c>
      <c r="B12120" t="s">
        <v>15625</v>
      </c>
      <c r="C12120" t="s">
        <v>22479</v>
      </c>
      <c r="D12120" t="s">
        <v>39266</v>
      </c>
      <c r="E12120" t="s">
        <v>39266</v>
      </c>
      <c r="F12120" t="s">
        <v>65</v>
      </c>
      <c r="G12120"/>
      <c r="I12120" t="s">
        <v>35076</v>
      </c>
      <c r="J12120" t="s">
        <v>21382</v>
      </c>
      <c r="K12120" t="s">
        <v>22479</v>
      </c>
      <c r="L12120" t="s">
        <v>39266</v>
      </c>
      <c r="M12120" t="s">
        <v>39266</v>
      </c>
      <c r="N12120" t="s">
        <v>266</v>
      </c>
    </row>
    <row r="12121" spans="1:14" x14ac:dyDescent="0.25">
      <c r="A12121" t="s">
        <v>4422</v>
      </c>
      <c r="B12121" t="s">
        <v>4423</v>
      </c>
      <c r="C12121" t="s">
        <v>22479</v>
      </c>
      <c r="D12121" t="s">
        <v>39266</v>
      </c>
      <c r="E12121" t="s">
        <v>39266</v>
      </c>
      <c r="F12121" t="s">
        <v>71</v>
      </c>
      <c r="G12121"/>
      <c r="I12121" t="s">
        <v>23137</v>
      </c>
      <c r="J12121" t="s">
        <v>11140</v>
      </c>
      <c r="K12121" t="s">
        <v>22479</v>
      </c>
      <c r="L12121" t="s">
        <v>39266</v>
      </c>
      <c r="M12121" t="s">
        <v>39266</v>
      </c>
      <c r="N12121" t="s">
        <v>65</v>
      </c>
    </row>
    <row r="12122" spans="1:14" x14ac:dyDescent="0.25">
      <c r="A12122" t="s">
        <v>22733</v>
      </c>
      <c r="B12122" t="s">
        <v>10742</v>
      </c>
      <c r="C12122" t="s">
        <v>22479</v>
      </c>
      <c r="D12122" t="s">
        <v>39266</v>
      </c>
      <c r="E12122" t="s">
        <v>39266</v>
      </c>
      <c r="F12122" t="s">
        <v>65</v>
      </c>
      <c r="G12122"/>
      <c r="I12122" t="s">
        <v>28537</v>
      </c>
      <c r="J12122" t="s">
        <v>16430</v>
      </c>
      <c r="K12122" t="s">
        <v>22479</v>
      </c>
      <c r="L12122" t="s">
        <v>39266</v>
      </c>
      <c r="M12122" t="s">
        <v>39266</v>
      </c>
      <c r="N12122" t="s">
        <v>65</v>
      </c>
    </row>
    <row r="12123" spans="1:14" x14ac:dyDescent="0.25">
      <c r="A12123" t="s">
        <v>6828</v>
      </c>
      <c r="B12123" t="s">
        <v>6829</v>
      </c>
      <c r="C12123" t="s">
        <v>22479</v>
      </c>
      <c r="D12123" t="s">
        <v>39266</v>
      </c>
      <c r="E12123" t="s">
        <v>39266</v>
      </c>
      <c r="F12123" t="s">
        <v>65</v>
      </c>
      <c r="G12123"/>
      <c r="I12123" t="s">
        <v>2205</v>
      </c>
      <c r="J12123" t="s">
        <v>2206</v>
      </c>
      <c r="K12123" t="s">
        <v>22479</v>
      </c>
      <c r="L12123" t="s">
        <v>39266</v>
      </c>
      <c r="M12123" t="s">
        <v>39266</v>
      </c>
      <c r="N12123" t="s">
        <v>65</v>
      </c>
    </row>
    <row r="12124" spans="1:14" x14ac:dyDescent="0.25">
      <c r="A12124" t="s">
        <v>1009</v>
      </c>
      <c r="B12124" t="s">
        <v>1010</v>
      </c>
      <c r="C12124" t="s">
        <v>22479</v>
      </c>
      <c r="D12124">
        <v>1</v>
      </c>
      <c r="E12124" t="s">
        <v>36926</v>
      </c>
      <c r="F12124" t="s">
        <v>65</v>
      </c>
      <c r="G12124"/>
      <c r="I12124" t="s">
        <v>35905</v>
      </c>
      <c r="J12124" t="s">
        <v>22143</v>
      </c>
      <c r="K12124" t="s">
        <v>22479</v>
      </c>
      <c r="L12124" t="s">
        <v>39266</v>
      </c>
      <c r="M12124" t="s">
        <v>39266</v>
      </c>
      <c r="N12124" t="s">
        <v>71</v>
      </c>
    </row>
    <row r="12125" spans="1:14" x14ac:dyDescent="0.25">
      <c r="A12125" t="s">
        <v>31473</v>
      </c>
      <c r="B12125" t="s">
        <v>19248</v>
      </c>
      <c r="C12125" t="s">
        <v>22479</v>
      </c>
      <c r="D12125" t="s">
        <v>39266</v>
      </c>
      <c r="E12125" t="s">
        <v>39266</v>
      </c>
      <c r="F12125" t="s">
        <v>65</v>
      </c>
      <c r="G12125"/>
      <c r="I12125" t="s">
        <v>30771</v>
      </c>
      <c r="J12125" t="s">
        <v>18582</v>
      </c>
      <c r="K12125" t="s">
        <v>39383</v>
      </c>
      <c r="L12125" t="s">
        <v>39266</v>
      </c>
      <c r="M12125" t="s">
        <v>39266</v>
      </c>
      <c r="N12125" t="s">
        <v>65</v>
      </c>
    </row>
    <row r="12126" spans="1:14" x14ac:dyDescent="0.25">
      <c r="A12126" t="s">
        <v>22680</v>
      </c>
      <c r="B12126" t="s">
        <v>10690</v>
      </c>
      <c r="C12126" t="s">
        <v>22479</v>
      </c>
      <c r="D12126" t="s">
        <v>39266</v>
      </c>
      <c r="E12126" t="s">
        <v>39266</v>
      </c>
      <c r="F12126" t="s">
        <v>65</v>
      </c>
      <c r="G12126"/>
      <c r="I12126" t="s">
        <v>33854</v>
      </c>
      <c r="J12126" t="s">
        <v>39638</v>
      </c>
      <c r="K12126" t="s">
        <v>39374</v>
      </c>
      <c r="L12126" t="s">
        <v>39266</v>
      </c>
      <c r="M12126" t="s">
        <v>39266</v>
      </c>
      <c r="N12126" t="s">
        <v>65</v>
      </c>
    </row>
    <row r="12127" spans="1:14" x14ac:dyDescent="0.25">
      <c r="A12127" t="s">
        <v>904</v>
      </c>
      <c r="B12127" t="s">
        <v>905</v>
      </c>
      <c r="C12127" t="s">
        <v>22479</v>
      </c>
      <c r="D12127" t="s">
        <v>39266</v>
      </c>
      <c r="E12127" t="s">
        <v>39266</v>
      </c>
      <c r="F12127" t="s">
        <v>65</v>
      </c>
      <c r="G12127"/>
      <c r="I12127" t="s">
        <v>35078</v>
      </c>
      <c r="J12127" t="s">
        <v>21384</v>
      </c>
      <c r="K12127" t="s">
        <v>22479</v>
      </c>
      <c r="L12127" t="s">
        <v>39266</v>
      </c>
      <c r="M12127" t="s">
        <v>39266</v>
      </c>
      <c r="N12127" t="s">
        <v>64</v>
      </c>
    </row>
    <row r="12128" spans="1:14" x14ac:dyDescent="0.25">
      <c r="A12128" t="s">
        <v>26274</v>
      </c>
      <c r="B12128" t="s">
        <v>14240</v>
      </c>
      <c r="C12128" t="s">
        <v>22479</v>
      </c>
      <c r="D12128" t="s">
        <v>39266</v>
      </c>
      <c r="E12128" t="s">
        <v>39266</v>
      </c>
      <c r="F12128" t="s">
        <v>71</v>
      </c>
      <c r="G12128"/>
      <c r="I12128" t="s">
        <v>32290</v>
      </c>
      <c r="K12128" t="s">
        <v>31634</v>
      </c>
      <c r="L12128" t="s">
        <v>39266</v>
      </c>
      <c r="M12128" t="s">
        <v>39266</v>
      </c>
      <c r="N12128" t="s">
        <v>65</v>
      </c>
    </row>
    <row r="12129" spans="1:14" x14ac:dyDescent="0.25">
      <c r="A12129" t="s">
        <v>30447</v>
      </c>
      <c r="B12129" t="s">
        <v>18269</v>
      </c>
      <c r="C12129" t="s">
        <v>22479</v>
      </c>
      <c r="D12129" t="s">
        <v>39266</v>
      </c>
      <c r="E12129" t="s">
        <v>36926</v>
      </c>
      <c r="F12129" t="s">
        <v>65</v>
      </c>
      <c r="G12129"/>
      <c r="I12129" t="s">
        <v>22593</v>
      </c>
      <c r="J12129" t="s">
        <v>10605</v>
      </c>
      <c r="K12129" t="s">
        <v>22479</v>
      </c>
      <c r="L12129" t="s">
        <v>39266</v>
      </c>
      <c r="M12129" t="s">
        <v>39266</v>
      </c>
      <c r="N12129" t="s">
        <v>65</v>
      </c>
    </row>
    <row r="12130" spans="1:14" x14ac:dyDescent="0.25">
      <c r="A12130" t="s">
        <v>34110</v>
      </c>
      <c r="B12130" t="s">
        <v>20822</v>
      </c>
      <c r="C12130" t="s">
        <v>31643</v>
      </c>
      <c r="D12130" t="s">
        <v>39266</v>
      </c>
      <c r="E12130" t="s">
        <v>39266</v>
      </c>
      <c r="F12130" t="s">
        <v>65</v>
      </c>
      <c r="G12130"/>
      <c r="I12130" t="s">
        <v>25476</v>
      </c>
      <c r="J12130" t="s">
        <v>13454</v>
      </c>
      <c r="K12130" t="s">
        <v>22479</v>
      </c>
      <c r="L12130" t="s">
        <v>39266</v>
      </c>
      <c r="M12130" t="s">
        <v>39266</v>
      </c>
      <c r="N12130" t="s">
        <v>65</v>
      </c>
    </row>
    <row r="12131" spans="1:14" x14ac:dyDescent="0.25">
      <c r="A12131" t="s">
        <v>30268</v>
      </c>
      <c r="B12131" t="s">
        <v>39692</v>
      </c>
      <c r="C12131" t="s">
        <v>39374</v>
      </c>
      <c r="D12131" t="s">
        <v>39266</v>
      </c>
      <c r="E12131" t="s">
        <v>39266</v>
      </c>
      <c r="F12131" t="s">
        <v>65</v>
      </c>
      <c r="G12131"/>
      <c r="I12131" t="s">
        <v>1146</v>
      </c>
      <c r="J12131" t="s">
        <v>1147</v>
      </c>
      <c r="K12131" t="s">
        <v>22479</v>
      </c>
      <c r="L12131">
        <v>2</v>
      </c>
      <c r="M12131" t="s">
        <v>39266</v>
      </c>
      <c r="N12131" t="s">
        <v>65</v>
      </c>
    </row>
    <row r="12132" spans="1:14" x14ac:dyDescent="0.25">
      <c r="A12132" t="s">
        <v>8337</v>
      </c>
      <c r="B12132" t="s">
        <v>8338</v>
      </c>
      <c r="C12132" t="s">
        <v>22479</v>
      </c>
      <c r="D12132" t="s">
        <v>39266</v>
      </c>
      <c r="E12132" t="s">
        <v>39266</v>
      </c>
      <c r="F12132" t="s">
        <v>65</v>
      </c>
      <c r="G12132"/>
      <c r="I12132" t="s">
        <v>28483</v>
      </c>
      <c r="J12132" t="s">
        <v>16378</v>
      </c>
      <c r="K12132" t="s">
        <v>22479</v>
      </c>
      <c r="L12132" t="s">
        <v>39266</v>
      </c>
      <c r="M12132" t="s">
        <v>39266</v>
      </c>
      <c r="N12132" t="s">
        <v>1745</v>
      </c>
    </row>
    <row r="12133" spans="1:14" x14ac:dyDescent="0.25">
      <c r="A12133" t="s">
        <v>24861</v>
      </c>
      <c r="B12133" t="s">
        <v>12847</v>
      </c>
      <c r="C12133" t="s">
        <v>22479</v>
      </c>
      <c r="D12133" t="s">
        <v>39266</v>
      </c>
      <c r="E12133" t="s">
        <v>39266</v>
      </c>
      <c r="F12133" t="s">
        <v>65</v>
      </c>
      <c r="G12133"/>
      <c r="I12133" t="s">
        <v>35980</v>
      </c>
      <c r="J12133" t="s">
        <v>22194</v>
      </c>
      <c r="K12133" t="s">
        <v>39374</v>
      </c>
      <c r="L12133" t="s">
        <v>39266</v>
      </c>
      <c r="M12133" t="s">
        <v>39266</v>
      </c>
      <c r="N12133" t="s">
        <v>64</v>
      </c>
    </row>
    <row r="12134" spans="1:14" x14ac:dyDescent="0.25">
      <c r="A12134" t="s">
        <v>25951</v>
      </c>
      <c r="B12134" t="s">
        <v>13919</v>
      </c>
      <c r="C12134" t="s">
        <v>22479</v>
      </c>
      <c r="D12134" t="s">
        <v>39266</v>
      </c>
      <c r="E12134" t="s">
        <v>39266</v>
      </c>
      <c r="F12134" t="s">
        <v>65</v>
      </c>
      <c r="G12134"/>
      <c r="I12134" t="s">
        <v>5947</v>
      </c>
      <c r="J12134" t="s">
        <v>5948</v>
      </c>
      <c r="K12134" t="s">
        <v>22479</v>
      </c>
      <c r="L12134" t="s">
        <v>39266</v>
      </c>
      <c r="M12134" t="s">
        <v>39266</v>
      </c>
      <c r="N12134" t="s">
        <v>65</v>
      </c>
    </row>
    <row r="12135" spans="1:14" x14ac:dyDescent="0.25">
      <c r="A12135" t="s">
        <v>7440</v>
      </c>
      <c r="B12135" t="s">
        <v>7441</v>
      </c>
      <c r="C12135" t="s">
        <v>22479</v>
      </c>
      <c r="D12135" t="s">
        <v>39266</v>
      </c>
      <c r="E12135" t="s">
        <v>39266</v>
      </c>
      <c r="F12135" t="s">
        <v>65</v>
      </c>
      <c r="G12135"/>
      <c r="I12135" t="s">
        <v>34989</v>
      </c>
      <c r="J12135" t="s">
        <v>21299</v>
      </c>
      <c r="K12135" t="s">
        <v>22479</v>
      </c>
      <c r="L12135" t="s">
        <v>39266</v>
      </c>
      <c r="M12135" t="s">
        <v>39266</v>
      </c>
      <c r="N12135" t="s">
        <v>65</v>
      </c>
    </row>
    <row r="12136" spans="1:14" x14ac:dyDescent="0.25">
      <c r="A12136" t="s">
        <v>9226</v>
      </c>
      <c r="B12136" t="s">
        <v>9227</v>
      </c>
      <c r="C12136" t="s">
        <v>22479</v>
      </c>
      <c r="D12136" t="s">
        <v>39266</v>
      </c>
      <c r="E12136" t="s">
        <v>39266</v>
      </c>
      <c r="F12136" t="s">
        <v>65</v>
      </c>
      <c r="G12136"/>
      <c r="I12136" t="s">
        <v>22821</v>
      </c>
      <c r="J12136" t="s">
        <v>10827</v>
      </c>
      <c r="K12136" t="s">
        <v>22479</v>
      </c>
      <c r="L12136" t="s">
        <v>39266</v>
      </c>
      <c r="M12136" t="s">
        <v>39266</v>
      </c>
      <c r="N12136" t="s">
        <v>64</v>
      </c>
    </row>
    <row r="12137" spans="1:14" x14ac:dyDescent="0.25">
      <c r="A12137" t="s">
        <v>29364</v>
      </c>
      <c r="B12137" t="s">
        <v>17237</v>
      </c>
      <c r="C12137" t="s">
        <v>22479</v>
      </c>
      <c r="D12137" t="s">
        <v>39266</v>
      </c>
      <c r="E12137" t="s">
        <v>39266</v>
      </c>
      <c r="F12137" t="s">
        <v>65</v>
      </c>
      <c r="G12137"/>
      <c r="I12137" t="s">
        <v>30845</v>
      </c>
      <c r="J12137" t="s">
        <v>18652</v>
      </c>
      <c r="K12137" t="s">
        <v>22479</v>
      </c>
      <c r="L12137" t="s">
        <v>39266</v>
      </c>
      <c r="M12137" t="s">
        <v>39266</v>
      </c>
      <c r="N12137" t="s">
        <v>412</v>
      </c>
    </row>
    <row r="12138" spans="1:14" x14ac:dyDescent="0.25">
      <c r="A12138" t="s">
        <v>5698</v>
      </c>
      <c r="B12138" t="s">
        <v>5699</v>
      </c>
      <c r="C12138" t="s">
        <v>22479</v>
      </c>
      <c r="D12138" t="s">
        <v>39266</v>
      </c>
      <c r="E12138" t="s">
        <v>36927</v>
      </c>
      <c r="F12138" t="s">
        <v>385</v>
      </c>
      <c r="G12138"/>
      <c r="I12138" t="s">
        <v>5640</v>
      </c>
      <c r="J12138" t="s">
        <v>5641</v>
      </c>
      <c r="K12138" t="s">
        <v>22479</v>
      </c>
      <c r="L12138" t="s">
        <v>39266</v>
      </c>
      <c r="M12138" t="s">
        <v>39266</v>
      </c>
      <c r="N12138" t="s">
        <v>189</v>
      </c>
    </row>
    <row r="12139" spans="1:14" x14ac:dyDescent="0.25">
      <c r="A12139" t="s">
        <v>30673</v>
      </c>
      <c r="B12139" t="s">
        <v>18487</v>
      </c>
      <c r="C12139" t="s">
        <v>22479</v>
      </c>
      <c r="D12139" t="s">
        <v>39266</v>
      </c>
      <c r="E12139" t="s">
        <v>39266</v>
      </c>
      <c r="F12139" t="s">
        <v>65</v>
      </c>
      <c r="G12139"/>
      <c r="I12139" t="s">
        <v>34547</v>
      </c>
      <c r="J12139" t="s">
        <v>39639</v>
      </c>
      <c r="K12139" t="s">
        <v>39374</v>
      </c>
      <c r="L12139" t="s">
        <v>39266</v>
      </c>
      <c r="M12139" t="s">
        <v>39266</v>
      </c>
      <c r="N12139" t="s">
        <v>65</v>
      </c>
    </row>
    <row r="12140" spans="1:14" x14ac:dyDescent="0.25">
      <c r="A12140" t="s">
        <v>27630</v>
      </c>
      <c r="B12140" t="s">
        <v>15558</v>
      </c>
      <c r="C12140" t="s">
        <v>22479</v>
      </c>
      <c r="D12140" t="s">
        <v>39266</v>
      </c>
      <c r="E12140" t="s">
        <v>39266</v>
      </c>
      <c r="F12140" t="s">
        <v>65</v>
      </c>
      <c r="G12140"/>
      <c r="I12140" t="s">
        <v>27104</v>
      </c>
      <c r="J12140" t="s">
        <v>15046</v>
      </c>
      <c r="K12140" t="s">
        <v>22479</v>
      </c>
      <c r="L12140">
        <v>3</v>
      </c>
      <c r="M12140" t="s">
        <v>39266</v>
      </c>
      <c r="N12140" t="s">
        <v>77</v>
      </c>
    </row>
    <row r="12141" spans="1:14" x14ac:dyDescent="0.25">
      <c r="A12141" t="s">
        <v>4540</v>
      </c>
      <c r="B12141" t="s">
        <v>4541</v>
      </c>
      <c r="C12141" t="s">
        <v>22479</v>
      </c>
      <c r="D12141" t="s">
        <v>39266</v>
      </c>
      <c r="E12141" t="s">
        <v>39266</v>
      </c>
      <c r="F12141" t="s">
        <v>65</v>
      </c>
      <c r="G12141"/>
      <c r="I12141" t="s">
        <v>32145</v>
      </c>
      <c r="J12141" t="s">
        <v>19809</v>
      </c>
      <c r="K12141" t="s">
        <v>22479</v>
      </c>
      <c r="L12141" t="s">
        <v>39266</v>
      </c>
      <c r="M12141" t="s">
        <v>39266</v>
      </c>
      <c r="N12141" t="s">
        <v>65</v>
      </c>
    </row>
    <row r="12142" spans="1:14" x14ac:dyDescent="0.25">
      <c r="A12142" t="s">
        <v>26953</v>
      </c>
      <c r="B12142" t="s">
        <v>14900</v>
      </c>
      <c r="C12142" t="s">
        <v>22479</v>
      </c>
      <c r="D12142" t="s">
        <v>39266</v>
      </c>
      <c r="E12142" t="s">
        <v>39266</v>
      </c>
      <c r="F12142" t="s">
        <v>65</v>
      </c>
      <c r="G12142"/>
      <c r="I12142" t="s">
        <v>36342</v>
      </c>
      <c r="K12142" t="s">
        <v>39374</v>
      </c>
      <c r="L12142" t="s">
        <v>39266</v>
      </c>
      <c r="M12142" t="s">
        <v>39266</v>
      </c>
      <c r="N12142" t="s">
        <v>65</v>
      </c>
    </row>
    <row r="12143" spans="1:14" x14ac:dyDescent="0.25">
      <c r="A12143" t="s">
        <v>33263</v>
      </c>
      <c r="C12143" t="s">
        <v>39377</v>
      </c>
      <c r="D12143" t="s">
        <v>39266</v>
      </c>
      <c r="E12143" t="s">
        <v>39266</v>
      </c>
      <c r="F12143" t="s">
        <v>65</v>
      </c>
      <c r="G12143"/>
      <c r="I12143" t="s">
        <v>33126</v>
      </c>
      <c r="J12143" t="s">
        <v>20388</v>
      </c>
      <c r="K12143" t="s">
        <v>39375</v>
      </c>
      <c r="L12143" t="s">
        <v>39266</v>
      </c>
      <c r="M12143" t="s">
        <v>39266</v>
      </c>
      <c r="N12143" t="s">
        <v>65</v>
      </c>
    </row>
    <row r="12144" spans="1:14" x14ac:dyDescent="0.25">
      <c r="A12144" t="s">
        <v>34569</v>
      </c>
      <c r="C12144" t="s">
        <v>39374</v>
      </c>
      <c r="D12144" t="s">
        <v>39266</v>
      </c>
      <c r="E12144" t="s">
        <v>39266</v>
      </c>
      <c r="F12144" t="s">
        <v>65</v>
      </c>
      <c r="G12144"/>
      <c r="I12144" t="s">
        <v>29758</v>
      </c>
      <c r="J12144" t="s">
        <v>17616</v>
      </c>
      <c r="K12144" t="s">
        <v>22479</v>
      </c>
      <c r="L12144" t="s">
        <v>39266</v>
      </c>
      <c r="M12144" t="s">
        <v>39266</v>
      </c>
      <c r="N12144" t="s">
        <v>255</v>
      </c>
    </row>
    <row r="12145" spans="1:14" x14ac:dyDescent="0.25">
      <c r="A12145" t="s">
        <v>34195</v>
      </c>
      <c r="C12145" t="s">
        <v>39374</v>
      </c>
      <c r="D12145" t="s">
        <v>39266</v>
      </c>
      <c r="E12145" t="s">
        <v>39266</v>
      </c>
      <c r="F12145" t="s">
        <v>65</v>
      </c>
      <c r="G12145"/>
      <c r="I12145" t="s">
        <v>23893</v>
      </c>
      <c r="J12145" t="s">
        <v>11891</v>
      </c>
      <c r="K12145" t="s">
        <v>22479</v>
      </c>
      <c r="L12145" t="s">
        <v>39266</v>
      </c>
      <c r="M12145" t="s">
        <v>39266</v>
      </c>
      <c r="N12145" t="s">
        <v>65</v>
      </c>
    </row>
    <row r="12146" spans="1:14" x14ac:dyDescent="0.25">
      <c r="A12146" t="s">
        <v>28615</v>
      </c>
      <c r="B12146" t="s">
        <v>16506</v>
      </c>
      <c r="C12146" t="s">
        <v>22479</v>
      </c>
      <c r="D12146" t="s">
        <v>39266</v>
      </c>
      <c r="E12146" t="s">
        <v>39266</v>
      </c>
      <c r="F12146" t="s">
        <v>385</v>
      </c>
      <c r="G12146"/>
      <c r="I12146" t="s">
        <v>24042</v>
      </c>
      <c r="J12146" t="s">
        <v>12040</v>
      </c>
      <c r="K12146" t="s">
        <v>22479</v>
      </c>
      <c r="L12146" t="s">
        <v>39266</v>
      </c>
      <c r="M12146" t="s">
        <v>39266</v>
      </c>
      <c r="N12146" t="s">
        <v>65</v>
      </c>
    </row>
    <row r="12147" spans="1:14" x14ac:dyDescent="0.25">
      <c r="A12147" t="s">
        <v>26403</v>
      </c>
      <c r="B12147" t="s">
        <v>14365</v>
      </c>
      <c r="C12147" t="s">
        <v>22479</v>
      </c>
      <c r="D12147" t="s">
        <v>39266</v>
      </c>
      <c r="E12147" t="s">
        <v>39266</v>
      </c>
      <c r="F12147" t="s">
        <v>65</v>
      </c>
      <c r="G12147"/>
      <c r="I12147" t="s">
        <v>28357</v>
      </c>
      <c r="J12147" t="s">
        <v>16256</v>
      </c>
      <c r="K12147" t="s">
        <v>22479</v>
      </c>
      <c r="L12147" t="s">
        <v>39266</v>
      </c>
      <c r="M12147" t="s">
        <v>39266</v>
      </c>
      <c r="N12147" t="s">
        <v>65</v>
      </c>
    </row>
    <row r="12148" spans="1:14" x14ac:dyDescent="0.25">
      <c r="A12148" t="s">
        <v>26264</v>
      </c>
      <c r="B12148" t="s">
        <v>14230</v>
      </c>
      <c r="C12148" t="s">
        <v>22479</v>
      </c>
      <c r="D12148" t="s">
        <v>39266</v>
      </c>
      <c r="E12148" t="s">
        <v>39266</v>
      </c>
      <c r="F12148" t="s">
        <v>65</v>
      </c>
      <c r="G12148"/>
      <c r="I12148" t="s">
        <v>34629</v>
      </c>
      <c r="J12148" t="s">
        <v>20946</v>
      </c>
      <c r="K12148" t="s">
        <v>22479</v>
      </c>
      <c r="L12148" t="s">
        <v>39266</v>
      </c>
      <c r="M12148" t="s">
        <v>39266</v>
      </c>
      <c r="N12148" t="s">
        <v>65</v>
      </c>
    </row>
    <row r="12149" spans="1:14" x14ac:dyDescent="0.25">
      <c r="A12149" t="s">
        <v>32012</v>
      </c>
      <c r="C12149" t="s">
        <v>39387</v>
      </c>
      <c r="D12149" t="s">
        <v>39266</v>
      </c>
      <c r="E12149" t="s">
        <v>39266</v>
      </c>
      <c r="F12149" t="s">
        <v>57</v>
      </c>
      <c r="G12149"/>
      <c r="I12149" t="s">
        <v>36410</v>
      </c>
      <c r="K12149" t="s">
        <v>39374</v>
      </c>
      <c r="L12149" t="s">
        <v>39266</v>
      </c>
      <c r="M12149" t="s">
        <v>39266</v>
      </c>
      <c r="N12149" t="s">
        <v>65</v>
      </c>
    </row>
    <row r="12150" spans="1:14" x14ac:dyDescent="0.25">
      <c r="A12150" t="s">
        <v>7719</v>
      </c>
      <c r="B12150" t="s">
        <v>7720</v>
      </c>
      <c r="C12150" t="s">
        <v>22479</v>
      </c>
      <c r="D12150" t="s">
        <v>39266</v>
      </c>
      <c r="E12150" t="s">
        <v>39266</v>
      </c>
      <c r="F12150" t="s">
        <v>106</v>
      </c>
      <c r="G12150"/>
      <c r="I12150" t="s">
        <v>26422</v>
      </c>
      <c r="J12150" t="s">
        <v>14383</v>
      </c>
      <c r="K12150" t="s">
        <v>22479</v>
      </c>
      <c r="L12150" t="s">
        <v>39266</v>
      </c>
      <c r="M12150" t="s">
        <v>39266</v>
      </c>
      <c r="N12150" t="s">
        <v>65</v>
      </c>
    </row>
    <row r="12151" spans="1:14" x14ac:dyDescent="0.25">
      <c r="A12151" t="s">
        <v>26980</v>
      </c>
      <c r="B12151" t="s">
        <v>14925</v>
      </c>
      <c r="C12151" t="s">
        <v>22479</v>
      </c>
      <c r="D12151" t="s">
        <v>39266</v>
      </c>
      <c r="E12151" t="s">
        <v>39266</v>
      </c>
      <c r="F12151" t="s">
        <v>57</v>
      </c>
      <c r="G12151"/>
      <c r="I12151" t="s">
        <v>36713</v>
      </c>
      <c r="K12151" t="s">
        <v>39374</v>
      </c>
      <c r="L12151" t="s">
        <v>39266</v>
      </c>
      <c r="M12151" t="s">
        <v>39266</v>
      </c>
      <c r="N12151" t="s">
        <v>65</v>
      </c>
    </row>
    <row r="12152" spans="1:14" x14ac:dyDescent="0.25">
      <c r="A12152" t="s">
        <v>23594</v>
      </c>
      <c r="B12152" t="s">
        <v>11593</v>
      </c>
      <c r="C12152" t="s">
        <v>22479</v>
      </c>
      <c r="D12152" t="s">
        <v>39266</v>
      </c>
      <c r="E12152" t="s">
        <v>39266</v>
      </c>
      <c r="F12152" t="s">
        <v>106</v>
      </c>
      <c r="G12152"/>
      <c r="I12152" t="s">
        <v>31265</v>
      </c>
      <c r="J12152" t="s">
        <v>19049</v>
      </c>
      <c r="K12152" t="s">
        <v>22479</v>
      </c>
      <c r="L12152" t="s">
        <v>39266</v>
      </c>
      <c r="M12152" t="s">
        <v>39266</v>
      </c>
      <c r="N12152" t="s">
        <v>65</v>
      </c>
    </row>
    <row r="12153" spans="1:14" x14ac:dyDescent="0.25">
      <c r="A12153" t="s">
        <v>26228</v>
      </c>
      <c r="B12153" t="s">
        <v>14195</v>
      </c>
      <c r="C12153" t="s">
        <v>22479</v>
      </c>
      <c r="D12153" t="s">
        <v>39266</v>
      </c>
      <c r="E12153" t="s">
        <v>39266</v>
      </c>
      <c r="F12153" t="s">
        <v>385</v>
      </c>
      <c r="G12153"/>
      <c r="I12153" t="s">
        <v>8399</v>
      </c>
      <c r="J12153" t="s">
        <v>8400</v>
      </c>
      <c r="K12153" t="s">
        <v>22479</v>
      </c>
      <c r="L12153" t="s">
        <v>39266</v>
      </c>
      <c r="M12153" t="s">
        <v>39266</v>
      </c>
      <c r="N12153" t="s">
        <v>65</v>
      </c>
    </row>
    <row r="12154" spans="1:14" x14ac:dyDescent="0.25">
      <c r="A12154" t="s">
        <v>33548</v>
      </c>
      <c r="B12154" t="s">
        <v>20640</v>
      </c>
      <c r="C12154" t="s">
        <v>31648</v>
      </c>
      <c r="D12154" t="s">
        <v>39266</v>
      </c>
      <c r="E12154" t="s">
        <v>39266</v>
      </c>
      <c r="F12154" t="s">
        <v>65</v>
      </c>
      <c r="G12154"/>
      <c r="I12154" t="s">
        <v>31064</v>
      </c>
      <c r="J12154" t="s">
        <v>18859</v>
      </c>
      <c r="K12154" t="s">
        <v>22479</v>
      </c>
      <c r="L12154" t="s">
        <v>39266</v>
      </c>
      <c r="M12154" t="s">
        <v>39266</v>
      </c>
      <c r="N12154" t="s">
        <v>65</v>
      </c>
    </row>
    <row r="12155" spans="1:14" x14ac:dyDescent="0.25">
      <c r="A12155" t="s">
        <v>22923</v>
      </c>
      <c r="B12155" t="s">
        <v>10929</v>
      </c>
      <c r="C12155" t="s">
        <v>22479</v>
      </c>
      <c r="D12155" t="s">
        <v>39266</v>
      </c>
      <c r="E12155" t="s">
        <v>39266</v>
      </c>
      <c r="F12155" t="s">
        <v>65</v>
      </c>
      <c r="G12155"/>
      <c r="I12155" t="s">
        <v>23974</v>
      </c>
      <c r="J12155" t="s">
        <v>11972</v>
      </c>
      <c r="K12155" t="s">
        <v>22479</v>
      </c>
      <c r="L12155" t="s">
        <v>39266</v>
      </c>
      <c r="M12155" t="s">
        <v>36926</v>
      </c>
      <c r="N12155" t="s">
        <v>65</v>
      </c>
    </row>
    <row r="12156" spans="1:14" x14ac:dyDescent="0.25">
      <c r="A12156" t="s">
        <v>5658</v>
      </c>
      <c r="B12156" t="s">
        <v>5659</v>
      </c>
      <c r="C12156" t="s">
        <v>22479</v>
      </c>
      <c r="D12156" t="s">
        <v>39266</v>
      </c>
      <c r="E12156" t="s">
        <v>36926</v>
      </c>
      <c r="F12156" t="s">
        <v>65</v>
      </c>
      <c r="G12156"/>
      <c r="I12156" t="s">
        <v>34568</v>
      </c>
      <c r="K12156" t="s">
        <v>39374</v>
      </c>
      <c r="L12156" t="s">
        <v>39266</v>
      </c>
      <c r="M12156" t="s">
        <v>39266</v>
      </c>
      <c r="N12156" t="s">
        <v>65</v>
      </c>
    </row>
    <row r="12157" spans="1:14" x14ac:dyDescent="0.25">
      <c r="A12157" t="s">
        <v>29204</v>
      </c>
      <c r="B12157" t="s">
        <v>17080</v>
      </c>
      <c r="C12157" t="s">
        <v>22479</v>
      </c>
      <c r="D12157" t="s">
        <v>39266</v>
      </c>
      <c r="E12157" t="s">
        <v>39266</v>
      </c>
      <c r="F12157" t="s">
        <v>385</v>
      </c>
      <c r="G12157"/>
      <c r="I12157" t="s">
        <v>28230</v>
      </c>
      <c r="J12157" t="s">
        <v>16137</v>
      </c>
      <c r="K12157" t="s">
        <v>22479</v>
      </c>
      <c r="L12157" t="s">
        <v>39266</v>
      </c>
      <c r="M12157" t="s">
        <v>39266</v>
      </c>
      <c r="N12157" t="s">
        <v>65</v>
      </c>
    </row>
    <row r="12158" spans="1:14" x14ac:dyDescent="0.25">
      <c r="A12158" t="s">
        <v>24791</v>
      </c>
      <c r="B12158" t="s">
        <v>12777</v>
      </c>
      <c r="C12158" t="s">
        <v>22479</v>
      </c>
      <c r="D12158" t="s">
        <v>39266</v>
      </c>
      <c r="E12158" t="s">
        <v>39266</v>
      </c>
      <c r="F12158" t="s">
        <v>65</v>
      </c>
      <c r="G12158"/>
      <c r="I12158" t="s">
        <v>35227</v>
      </c>
      <c r="J12158" t="s">
        <v>21529</v>
      </c>
      <c r="K12158" t="s">
        <v>22479</v>
      </c>
      <c r="L12158" t="s">
        <v>39266</v>
      </c>
      <c r="M12158" t="s">
        <v>39266</v>
      </c>
      <c r="N12158" t="s">
        <v>64</v>
      </c>
    </row>
    <row r="12159" spans="1:14" x14ac:dyDescent="0.25">
      <c r="A12159" t="s">
        <v>9366</v>
      </c>
      <c r="B12159" t="s">
        <v>9367</v>
      </c>
      <c r="C12159" t="s">
        <v>22479</v>
      </c>
      <c r="D12159" t="s">
        <v>39266</v>
      </c>
      <c r="E12159" t="s">
        <v>39266</v>
      </c>
      <c r="F12159" t="s">
        <v>65</v>
      </c>
      <c r="G12159"/>
      <c r="I12159" t="s">
        <v>31539</v>
      </c>
      <c r="J12159" t="s">
        <v>19308</v>
      </c>
      <c r="K12159" t="s">
        <v>22479</v>
      </c>
      <c r="L12159" t="s">
        <v>39266</v>
      </c>
      <c r="M12159" t="s">
        <v>39266</v>
      </c>
      <c r="N12159" t="s">
        <v>65</v>
      </c>
    </row>
    <row r="12160" spans="1:14" x14ac:dyDescent="0.25">
      <c r="A12160" t="s">
        <v>33300</v>
      </c>
      <c r="B12160" t="s">
        <v>20485</v>
      </c>
      <c r="C12160" t="s">
        <v>22479</v>
      </c>
      <c r="D12160" t="s">
        <v>39266</v>
      </c>
      <c r="E12160" t="s">
        <v>39266</v>
      </c>
      <c r="F12160" t="s">
        <v>65</v>
      </c>
      <c r="G12160"/>
      <c r="I12160" t="s">
        <v>26541</v>
      </c>
      <c r="J12160" t="s">
        <v>14496</v>
      </c>
      <c r="K12160" t="s">
        <v>22479</v>
      </c>
      <c r="L12160" t="s">
        <v>39266</v>
      </c>
      <c r="M12160" t="s">
        <v>39266</v>
      </c>
      <c r="N12160" t="s">
        <v>65</v>
      </c>
    </row>
    <row r="12161" spans="1:14" x14ac:dyDescent="0.25">
      <c r="A12161" t="s">
        <v>30057</v>
      </c>
      <c r="B12161" t="s">
        <v>17902</v>
      </c>
      <c r="C12161" t="s">
        <v>22479</v>
      </c>
      <c r="D12161" t="s">
        <v>39266</v>
      </c>
      <c r="E12161" t="s">
        <v>39266</v>
      </c>
      <c r="F12161" t="s">
        <v>65</v>
      </c>
      <c r="G12161"/>
      <c r="I12161" t="s">
        <v>30589</v>
      </c>
      <c r="J12161" t="s">
        <v>18403</v>
      </c>
      <c r="K12161" t="s">
        <v>22479</v>
      </c>
      <c r="L12161" t="s">
        <v>39266</v>
      </c>
      <c r="M12161" t="s">
        <v>39266</v>
      </c>
      <c r="N12161" t="s">
        <v>65</v>
      </c>
    </row>
    <row r="12162" spans="1:14" x14ac:dyDescent="0.25">
      <c r="A12162" t="s">
        <v>23084</v>
      </c>
      <c r="B12162" t="s">
        <v>11088</v>
      </c>
      <c r="C12162" t="s">
        <v>22479</v>
      </c>
      <c r="D12162" t="s">
        <v>39266</v>
      </c>
      <c r="E12162" t="s">
        <v>36926</v>
      </c>
      <c r="F12162" t="s">
        <v>65</v>
      </c>
      <c r="G12162"/>
      <c r="I12162" t="s">
        <v>9513</v>
      </c>
      <c r="J12162" t="s">
        <v>9514</v>
      </c>
      <c r="K12162" t="s">
        <v>22479</v>
      </c>
      <c r="L12162" t="s">
        <v>39266</v>
      </c>
      <c r="M12162" t="s">
        <v>39266</v>
      </c>
      <c r="N12162" t="s">
        <v>65</v>
      </c>
    </row>
    <row r="12163" spans="1:14" x14ac:dyDescent="0.25">
      <c r="A12163" t="s">
        <v>28961</v>
      </c>
      <c r="B12163" t="s">
        <v>16843</v>
      </c>
      <c r="C12163" t="s">
        <v>22479</v>
      </c>
      <c r="D12163" t="s">
        <v>39266</v>
      </c>
      <c r="E12163" t="s">
        <v>39266</v>
      </c>
      <c r="F12163" t="s">
        <v>65</v>
      </c>
      <c r="G12163"/>
      <c r="I12163" t="s">
        <v>31569</v>
      </c>
      <c r="J12163" t="s">
        <v>19338</v>
      </c>
      <c r="K12163" t="s">
        <v>22479</v>
      </c>
      <c r="L12163" t="s">
        <v>39266</v>
      </c>
      <c r="M12163" t="s">
        <v>39266</v>
      </c>
      <c r="N12163" t="s">
        <v>65</v>
      </c>
    </row>
    <row r="12164" spans="1:14" x14ac:dyDescent="0.25">
      <c r="A12164" t="s">
        <v>30916</v>
      </c>
      <c r="B12164" t="s">
        <v>18718</v>
      </c>
      <c r="C12164" t="s">
        <v>22479</v>
      </c>
      <c r="D12164" t="s">
        <v>39266</v>
      </c>
      <c r="E12164" t="s">
        <v>39266</v>
      </c>
      <c r="F12164" t="s">
        <v>65</v>
      </c>
      <c r="G12164"/>
      <c r="I12164" t="s">
        <v>24219</v>
      </c>
      <c r="J12164" t="s">
        <v>12215</v>
      </c>
      <c r="K12164" t="s">
        <v>22479</v>
      </c>
      <c r="L12164" t="s">
        <v>39266</v>
      </c>
      <c r="M12164" t="s">
        <v>39266</v>
      </c>
      <c r="N12164" t="s">
        <v>31</v>
      </c>
    </row>
    <row r="12165" spans="1:14" x14ac:dyDescent="0.25">
      <c r="A12165" t="s">
        <v>34216</v>
      </c>
      <c r="C12165" t="s">
        <v>39374</v>
      </c>
      <c r="D12165" t="s">
        <v>39266</v>
      </c>
      <c r="E12165" t="s">
        <v>39266</v>
      </c>
      <c r="F12165" t="s">
        <v>65</v>
      </c>
      <c r="G12165"/>
      <c r="I12165" t="s">
        <v>33308</v>
      </c>
      <c r="J12165" t="s">
        <v>39266</v>
      </c>
      <c r="K12165" t="s">
        <v>39266</v>
      </c>
      <c r="L12165" t="s">
        <v>39266</v>
      </c>
      <c r="M12165" t="s">
        <v>39266</v>
      </c>
      <c r="N12165" t="s">
        <v>64</v>
      </c>
    </row>
    <row r="12166" spans="1:14" x14ac:dyDescent="0.25">
      <c r="A12166" t="s">
        <v>33336</v>
      </c>
      <c r="B12166" t="s">
        <v>39266</v>
      </c>
      <c r="C12166" t="s">
        <v>39266</v>
      </c>
      <c r="D12166" t="s">
        <v>39266</v>
      </c>
      <c r="E12166" t="s">
        <v>39266</v>
      </c>
      <c r="F12166" t="s">
        <v>65</v>
      </c>
      <c r="G12166"/>
      <c r="I12166" t="s">
        <v>36534</v>
      </c>
      <c r="K12166" t="s">
        <v>39374</v>
      </c>
      <c r="L12166" t="s">
        <v>39266</v>
      </c>
      <c r="M12166" t="s">
        <v>39266</v>
      </c>
      <c r="N12166" t="s">
        <v>266</v>
      </c>
    </row>
    <row r="12167" spans="1:14" x14ac:dyDescent="0.25">
      <c r="A12167" t="s">
        <v>23620</v>
      </c>
      <c r="B12167" t="s">
        <v>11619</v>
      </c>
      <c r="C12167" t="s">
        <v>22479</v>
      </c>
      <c r="D12167" t="s">
        <v>39266</v>
      </c>
      <c r="E12167" t="s">
        <v>39266</v>
      </c>
      <c r="F12167" t="s">
        <v>58</v>
      </c>
      <c r="G12167"/>
      <c r="I12167" t="s">
        <v>2469</v>
      </c>
      <c r="J12167" t="s">
        <v>2470</v>
      </c>
      <c r="K12167" t="s">
        <v>22479</v>
      </c>
      <c r="L12167" t="s">
        <v>39266</v>
      </c>
      <c r="M12167" t="s">
        <v>36926</v>
      </c>
      <c r="N12167" t="s">
        <v>65</v>
      </c>
    </row>
    <row r="12168" spans="1:14" x14ac:dyDescent="0.25">
      <c r="A12168" t="s">
        <v>23475</v>
      </c>
      <c r="B12168" t="s">
        <v>11474</v>
      </c>
      <c r="C12168" t="s">
        <v>22479</v>
      </c>
      <c r="D12168" t="s">
        <v>39266</v>
      </c>
      <c r="E12168" t="s">
        <v>39266</v>
      </c>
      <c r="F12168" t="s">
        <v>65</v>
      </c>
      <c r="G12168"/>
      <c r="I12168" t="s">
        <v>24347</v>
      </c>
      <c r="J12168" t="s">
        <v>12340</v>
      </c>
      <c r="K12168" t="s">
        <v>22479</v>
      </c>
      <c r="L12168" t="s">
        <v>39266</v>
      </c>
      <c r="M12168" t="s">
        <v>39266</v>
      </c>
      <c r="N12168" t="s">
        <v>65</v>
      </c>
    </row>
    <row r="12169" spans="1:14" x14ac:dyDescent="0.25">
      <c r="A12169" t="s">
        <v>23115</v>
      </c>
      <c r="B12169" t="s">
        <v>11118</v>
      </c>
      <c r="C12169" t="s">
        <v>22479</v>
      </c>
      <c r="D12169" t="s">
        <v>39266</v>
      </c>
      <c r="E12169" t="s">
        <v>39266</v>
      </c>
      <c r="F12169" t="s">
        <v>65</v>
      </c>
      <c r="G12169"/>
      <c r="I12169" t="s">
        <v>32755</v>
      </c>
      <c r="K12169" t="s">
        <v>39375</v>
      </c>
      <c r="L12169" t="s">
        <v>39266</v>
      </c>
      <c r="M12169" t="s">
        <v>39266</v>
      </c>
      <c r="N12169" t="s">
        <v>65</v>
      </c>
    </row>
    <row r="12170" spans="1:14" x14ac:dyDescent="0.25">
      <c r="A12170" t="s">
        <v>34038</v>
      </c>
      <c r="B12170" t="s">
        <v>39266</v>
      </c>
      <c r="C12170" t="s">
        <v>39266</v>
      </c>
      <c r="D12170" t="s">
        <v>39266</v>
      </c>
      <c r="E12170" t="s">
        <v>39266</v>
      </c>
      <c r="F12170" t="s">
        <v>385</v>
      </c>
      <c r="G12170"/>
      <c r="I12170" t="s">
        <v>29787</v>
      </c>
      <c r="J12170" t="s">
        <v>17644</v>
      </c>
      <c r="K12170" t="s">
        <v>22479</v>
      </c>
      <c r="L12170" t="s">
        <v>39266</v>
      </c>
      <c r="M12170" t="s">
        <v>39266</v>
      </c>
      <c r="N12170" t="s">
        <v>65</v>
      </c>
    </row>
    <row r="12171" spans="1:14" x14ac:dyDescent="0.25">
      <c r="A12171" t="s">
        <v>26022</v>
      </c>
      <c r="B12171" t="s">
        <v>13991</v>
      </c>
      <c r="C12171" t="s">
        <v>22479</v>
      </c>
      <c r="D12171" t="s">
        <v>39266</v>
      </c>
      <c r="E12171" t="s">
        <v>39266</v>
      </c>
      <c r="F12171" t="s">
        <v>65</v>
      </c>
      <c r="G12171"/>
      <c r="I12171" t="s">
        <v>24020</v>
      </c>
      <c r="J12171" t="s">
        <v>12018</v>
      </c>
      <c r="K12171" t="s">
        <v>22479</v>
      </c>
      <c r="L12171" t="s">
        <v>39266</v>
      </c>
      <c r="M12171" t="s">
        <v>39266</v>
      </c>
      <c r="N12171" t="s">
        <v>65</v>
      </c>
    </row>
    <row r="12172" spans="1:14" x14ac:dyDescent="0.25">
      <c r="A12172" t="s">
        <v>29488</v>
      </c>
      <c r="B12172" t="s">
        <v>17356</v>
      </c>
      <c r="C12172" t="s">
        <v>22479</v>
      </c>
      <c r="D12172" t="s">
        <v>39266</v>
      </c>
      <c r="E12172" t="s">
        <v>39266</v>
      </c>
      <c r="F12172" t="s">
        <v>170</v>
      </c>
      <c r="G12172"/>
      <c r="I12172" t="s">
        <v>31268</v>
      </c>
      <c r="J12172" t="s">
        <v>19052</v>
      </c>
      <c r="K12172" t="s">
        <v>22479</v>
      </c>
      <c r="L12172" t="s">
        <v>39266</v>
      </c>
      <c r="M12172" t="s">
        <v>39266</v>
      </c>
      <c r="N12172" t="s">
        <v>65</v>
      </c>
    </row>
    <row r="12173" spans="1:14" x14ac:dyDescent="0.25">
      <c r="A12173" t="s">
        <v>30155</v>
      </c>
      <c r="B12173" t="s">
        <v>17996</v>
      </c>
      <c r="C12173" t="s">
        <v>22479</v>
      </c>
      <c r="D12173" t="s">
        <v>39266</v>
      </c>
      <c r="E12173" t="s">
        <v>39266</v>
      </c>
      <c r="F12173" t="s">
        <v>65</v>
      </c>
      <c r="G12173"/>
      <c r="I12173" t="s">
        <v>29824</v>
      </c>
      <c r="J12173" t="s">
        <v>17682</v>
      </c>
      <c r="K12173" t="s">
        <v>22479</v>
      </c>
      <c r="L12173" t="s">
        <v>39266</v>
      </c>
      <c r="M12173" t="s">
        <v>39266</v>
      </c>
      <c r="N12173" t="s">
        <v>255</v>
      </c>
    </row>
    <row r="12174" spans="1:14" x14ac:dyDescent="0.25">
      <c r="A12174" t="s">
        <v>30468</v>
      </c>
      <c r="B12174" t="s">
        <v>18289</v>
      </c>
      <c r="C12174" t="s">
        <v>22479</v>
      </c>
      <c r="D12174" t="s">
        <v>39266</v>
      </c>
      <c r="E12174" t="s">
        <v>39266</v>
      </c>
      <c r="F12174" t="s">
        <v>106</v>
      </c>
      <c r="G12174"/>
      <c r="I12174" t="s">
        <v>35175</v>
      </c>
      <c r="J12174" t="s">
        <v>39266</v>
      </c>
      <c r="K12174" t="s">
        <v>39266</v>
      </c>
      <c r="L12174" t="s">
        <v>39266</v>
      </c>
      <c r="M12174" t="s">
        <v>39266</v>
      </c>
      <c r="N12174" t="s">
        <v>65</v>
      </c>
    </row>
    <row r="12175" spans="1:14" x14ac:dyDescent="0.25">
      <c r="A12175" t="s">
        <v>28973</v>
      </c>
      <c r="B12175" t="s">
        <v>16855</v>
      </c>
      <c r="C12175" t="s">
        <v>22479</v>
      </c>
      <c r="D12175" t="s">
        <v>39266</v>
      </c>
      <c r="E12175" t="s">
        <v>39266</v>
      </c>
      <c r="F12175" t="s">
        <v>65</v>
      </c>
      <c r="G12175"/>
      <c r="I12175" t="s">
        <v>10304</v>
      </c>
      <c r="J12175" t="s">
        <v>10305</v>
      </c>
      <c r="K12175" t="s">
        <v>22479</v>
      </c>
      <c r="L12175" t="s">
        <v>39266</v>
      </c>
      <c r="M12175" t="s">
        <v>36927</v>
      </c>
      <c r="N12175" t="s">
        <v>65</v>
      </c>
    </row>
    <row r="12176" spans="1:14" x14ac:dyDescent="0.25">
      <c r="A12176" t="s">
        <v>34275</v>
      </c>
      <c r="C12176" t="s">
        <v>39377</v>
      </c>
      <c r="D12176" t="s">
        <v>39266</v>
      </c>
      <c r="E12176" t="s">
        <v>39266</v>
      </c>
      <c r="F12176" t="s">
        <v>255</v>
      </c>
      <c r="G12176"/>
      <c r="I12176" t="s">
        <v>22481</v>
      </c>
      <c r="J12176" t="s">
        <v>10493</v>
      </c>
      <c r="K12176" t="s">
        <v>22479</v>
      </c>
      <c r="L12176" t="s">
        <v>39266</v>
      </c>
      <c r="M12176" t="s">
        <v>36926</v>
      </c>
      <c r="N12176" t="s">
        <v>65</v>
      </c>
    </row>
    <row r="12177" spans="1:14" x14ac:dyDescent="0.25">
      <c r="A12177" t="s">
        <v>8013</v>
      </c>
      <c r="B12177" t="s">
        <v>8014</v>
      </c>
      <c r="C12177" t="s">
        <v>22479</v>
      </c>
      <c r="D12177" t="s">
        <v>39266</v>
      </c>
      <c r="E12177" t="s">
        <v>39266</v>
      </c>
      <c r="F12177" t="s">
        <v>65</v>
      </c>
      <c r="G12177"/>
      <c r="I12177" t="s">
        <v>23620</v>
      </c>
      <c r="J12177" t="s">
        <v>11619</v>
      </c>
      <c r="K12177" t="s">
        <v>22479</v>
      </c>
      <c r="L12177" t="s">
        <v>39266</v>
      </c>
      <c r="M12177" t="s">
        <v>39266</v>
      </c>
      <c r="N12177" t="s">
        <v>65</v>
      </c>
    </row>
    <row r="12178" spans="1:14" x14ac:dyDescent="0.25">
      <c r="A12178" t="s">
        <v>22537</v>
      </c>
      <c r="B12178" t="s">
        <v>10550</v>
      </c>
      <c r="C12178" t="s">
        <v>22479</v>
      </c>
      <c r="D12178" t="s">
        <v>39266</v>
      </c>
      <c r="E12178" t="s">
        <v>36926</v>
      </c>
      <c r="F12178" t="s">
        <v>65</v>
      </c>
      <c r="G12178"/>
      <c r="I12178" t="s">
        <v>6661</v>
      </c>
      <c r="J12178" t="s">
        <v>6662</v>
      </c>
      <c r="K12178" t="s">
        <v>22479</v>
      </c>
      <c r="L12178" t="s">
        <v>39266</v>
      </c>
      <c r="M12178" t="s">
        <v>39266</v>
      </c>
      <c r="N12178" t="s">
        <v>65</v>
      </c>
    </row>
    <row r="12179" spans="1:14" x14ac:dyDescent="0.25">
      <c r="A12179" t="s">
        <v>31069</v>
      </c>
      <c r="B12179" t="s">
        <v>18864</v>
      </c>
      <c r="C12179" t="s">
        <v>22479</v>
      </c>
      <c r="D12179" t="s">
        <v>39266</v>
      </c>
      <c r="E12179" t="s">
        <v>39266</v>
      </c>
      <c r="F12179" t="s">
        <v>65</v>
      </c>
      <c r="G12179"/>
      <c r="I12179" t="s">
        <v>36429</v>
      </c>
      <c r="J12179" t="s">
        <v>39640</v>
      </c>
      <c r="K12179" t="s">
        <v>39374</v>
      </c>
      <c r="L12179" t="s">
        <v>39266</v>
      </c>
      <c r="M12179" t="s">
        <v>39266</v>
      </c>
      <c r="N12179" t="s">
        <v>65</v>
      </c>
    </row>
    <row r="12180" spans="1:14" x14ac:dyDescent="0.25">
      <c r="A12180" t="s">
        <v>29774</v>
      </c>
      <c r="B12180" t="s">
        <v>17631</v>
      </c>
      <c r="C12180" t="s">
        <v>22479</v>
      </c>
      <c r="D12180" t="s">
        <v>39266</v>
      </c>
      <c r="E12180" t="s">
        <v>39266</v>
      </c>
      <c r="F12180" t="s">
        <v>107</v>
      </c>
      <c r="G12180"/>
      <c r="I12180" t="s">
        <v>24943</v>
      </c>
      <c r="J12180" t="s">
        <v>12929</v>
      </c>
      <c r="K12180" t="s">
        <v>22479</v>
      </c>
      <c r="L12180" t="s">
        <v>39266</v>
      </c>
      <c r="M12180" t="s">
        <v>39266</v>
      </c>
      <c r="N12180" t="s">
        <v>106</v>
      </c>
    </row>
    <row r="12181" spans="1:14" x14ac:dyDescent="0.25">
      <c r="A12181" t="s">
        <v>6446</v>
      </c>
      <c r="B12181" t="s">
        <v>6447</v>
      </c>
      <c r="C12181" t="s">
        <v>22479</v>
      </c>
      <c r="D12181" t="s">
        <v>39266</v>
      </c>
      <c r="E12181" t="s">
        <v>39266</v>
      </c>
      <c r="F12181" t="s">
        <v>65</v>
      </c>
      <c r="G12181"/>
      <c r="I12181" t="s">
        <v>36803</v>
      </c>
      <c r="K12181" t="s">
        <v>39374</v>
      </c>
      <c r="L12181" t="s">
        <v>39266</v>
      </c>
      <c r="M12181" t="s">
        <v>39266</v>
      </c>
      <c r="N12181" t="s">
        <v>65</v>
      </c>
    </row>
    <row r="12182" spans="1:14" x14ac:dyDescent="0.25">
      <c r="A12182" t="s">
        <v>33783</v>
      </c>
      <c r="B12182" t="s">
        <v>20739</v>
      </c>
      <c r="C12182" t="s">
        <v>39374</v>
      </c>
      <c r="D12182" t="s">
        <v>39266</v>
      </c>
      <c r="E12182" t="s">
        <v>39266</v>
      </c>
      <c r="F12182" t="s">
        <v>77</v>
      </c>
      <c r="G12182"/>
      <c r="I12182" t="s">
        <v>31427</v>
      </c>
      <c r="J12182" t="s">
        <v>19205</v>
      </c>
      <c r="K12182" t="s">
        <v>22479</v>
      </c>
      <c r="L12182" t="s">
        <v>39266</v>
      </c>
      <c r="M12182" t="s">
        <v>39266</v>
      </c>
      <c r="N12182" t="s">
        <v>65</v>
      </c>
    </row>
    <row r="12183" spans="1:14" x14ac:dyDescent="0.25">
      <c r="A12183" t="s">
        <v>4554</v>
      </c>
      <c r="B12183" t="s">
        <v>4555</v>
      </c>
      <c r="C12183" t="s">
        <v>22479</v>
      </c>
      <c r="D12183" t="s">
        <v>39266</v>
      </c>
      <c r="E12183" t="s">
        <v>39266</v>
      </c>
      <c r="F12183" t="s">
        <v>266</v>
      </c>
      <c r="G12183"/>
      <c r="I12183" t="s">
        <v>27930</v>
      </c>
      <c r="J12183" t="s">
        <v>15849</v>
      </c>
      <c r="K12183" t="s">
        <v>22479</v>
      </c>
      <c r="L12183" t="s">
        <v>39266</v>
      </c>
      <c r="M12183" t="s">
        <v>39266</v>
      </c>
      <c r="N12183" t="s">
        <v>65</v>
      </c>
    </row>
    <row r="12184" spans="1:14" x14ac:dyDescent="0.25">
      <c r="A12184" t="s">
        <v>27461</v>
      </c>
      <c r="B12184" t="s">
        <v>15395</v>
      </c>
      <c r="C12184" t="s">
        <v>22479</v>
      </c>
      <c r="D12184" t="s">
        <v>39266</v>
      </c>
      <c r="E12184" t="s">
        <v>39266</v>
      </c>
      <c r="F12184" t="s">
        <v>385</v>
      </c>
      <c r="G12184"/>
      <c r="I12184" t="s">
        <v>31109</v>
      </c>
      <c r="J12184" t="s">
        <v>18899</v>
      </c>
      <c r="K12184" t="s">
        <v>22479</v>
      </c>
      <c r="L12184" t="s">
        <v>39266</v>
      </c>
      <c r="M12184" t="s">
        <v>39266</v>
      </c>
      <c r="N12184" t="s">
        <v>65</v>
      </c>
    </row>
    <row r="12185" spans="1:14" x14ac:dyDescent="0.25">
      <c r="A12185" t="s">
        <v>23110</v>
      </c>
      <c r="B12185" t="s">
        <v>11113</v>
      </c>
      <c r="C12185" t="s">
        <v>22479</v>
      </c>
      <c r="D12185" t="s">
        <v>39266</v>
      </c>
      <c r="E12185" t="s">
        <v>39266</v>
      </c>
      <c r="F12185" t="s">
        <v>57</v>
      </c>
      <c r="G12185"/>
      <c r="I12185" t="s">
        <v>8756</v>
      </c>
      <c r="J12185" t="s">
        <v>8757</v>
      </c>
      <c r="K12185" t="s">
        <v>22479</v>
      </c>
      <c r="L12185" t="s">
        <v>39266</v>
      </c>
      <c r="M12185" t="s">
        <v>39266</v>
      </c>
      <c r="N12185" t="s">
        <v>65</v>
      </c>
    </row>
    <row r="12186" spans="1:14" x14ac:dyDescent="0.25">
      <c r="A12186" t="s">
        <v>28910</v>
      </c>
      <c r="B12186" t="s">
        <v>16793</v>
      </c>
      <c r="C12186" t="s">
        <v>22479</v>
      </c>
      <c r="D12186" t="s">
        <v>39257</v>
      </c>
      <c r="E12186" t="s">
        <v>36926</v>
      </c>
      <c r="F12186" t="s">
        <v>65</v>
      </c>
      <c r="G12186"/>
      <c r="I12186" t="s">
        <v>23172</v>
      </c>
      <c r="J12186" t="s">
        <v>11175</v>
      </c>
      <c r="K12186" t="s">
        <v>22479</v>
      </c>
      <c r="L12186" t="s">
        <v>39266</v>
      </c>
      <c r="M12186" t="s">
        <v>39266</v>
      </c>
      <c r="N12186" t="s">
        <v>65</v>
      </c>
    </row>
    <row r="12187" spans="1:14" x14ac:dyDescent="0.25">
      <c r="A12187" t="s">
        <v>23050</v>
      </c>
      <c r="B12187" t="s">
        <v>11054</v>
      </c>
      <c r="C12187" t="s">
        <v>22479</v>
      </c>
      <c r="D12187" t="s">
        <v>39266</v>
      </c>
      <c r="E12187" t="s">
        <v>39266</v>
      </c>
      <c r="F12187" t="s">
        <v>65</v>
      </c>
      <c r="G12187"/>
      <c r="I12187" t="s">
        <v>30419</v>
      </c>
      <c r="J12187" t="s">
        <v>18244</v>
      </c>
      <c r="K12187" t="s">
        <v>22479</v>
      </c>
      <c r="L12187" t="s">
        <v>39266</v>
      </c>
      <c r="M12187" t="s">
        <v>39266</v>
      </c>
      <c r="N12187" t="s">
        <v>71</v>
      </c>
    </row>
    <row r="12188" spans="1:14" x14ac:dyDescent="0.25">
      <c r="A12188" t="s">
        <v>29227</v>
      </c>
      <c r="B12188" t="s">
        <v>17103</v>
      </c>
      <c r="C12188" t="s">
        <v>22479</v>
      </c>
      <c r="D12188" t="s">
        <v>39266</v>
      </c>
      <c r="E12188" t="s">
        <v>39266</v>
      </c>
      <c r="F12188" t="s">
        <v>65</v>
      </c>
      <c r="G12188"/>
      <c r="I12188" t="s">
        <v>27649</v>
      </c>
      <c r="J12188" t="s">
        <v>15577</v>
      </c>
      <c r="K12188" t="s">
        <v>22479</v>
      </c>
      <c r="L12188" t="s">
        <v>39266</v>
      </c>
      <c r="M12188" t="s">
        <v>39266</v>
      </c>
      <c r="N12188" t="s">
        <v>65</v>
      </c>
    </row>
    <row r="12189" spans="1:14" x14ac:dyDescent="0.25">
      <c r="A12189" t="s">
        <v>24331</v>
      </c>
      <c r="B12189" t="s">
        <v>12324</v>
      </c>
      <c r="C12189" t="s">
        <v>22479</v>
      </c>
      <c r="D12189" t="s">
        <v>39266</v>
      </c>
      <c r="E12189" t="s">
        <v>39266</v>
      </c>
      <c r="F12189" t="s">
        <v>65</v>
      </c>
      <c r="G12189"/>
      <c r="I12189" t="s">
        <v>31105</v>
      </c>
      <c r="J12189" t="s">
        <v>18895</v>
      </c>
      <c r="K12189" t="s">
        <v>22479</v>
      </c>
      <c r="L12189" t="s">
        <v>39266</v>
      </c>
      <c r="M12189" t="s">
        <v>39266</v>
      </c>
      <c r="N12189" t="s">
        <v>65</v>
      </c>
    </row>
    <row r="12190" spans="1:14" x14ac:dyDescent="0.25">
      <c r="A12190" t="s">
        <v>24638</v>
      </c>
      <c r="B12190" t="s">
        <v>12621</v>
      </c>
      <c r="C12190" t="s">
        <v>22479</v>
      </c>
      <c r="D12190" t="s">
        <v>39266</v>
      </c>
      <c r="E12190" t="s">
        <v>39266</v>
      </c>
      <c r="F12190" t="s">
        <v>65</v>
      </c>
      <c r="G12190"/>
      <c r="I12190" t="s">
        <v>26856</v>
      </c>
      <c r="J12190" t="s">
        <v>14810</v>
      </c>
      <c r="K12190" t="s">
        <v>22479</v>
      </c>
      <c r="L12190" t="s">
        <v>39266</v>
      </c>
      <c r="M12190" t="s">
        <v>39266</v>
      </c>
      <c r="N12190" t="s">
        <v>170</v>
      </c>
    </row>
    <row r="12191" spans="1:14" x14ac:dyDescent="0.25">
      <c r="A12191" t="s">
        <v>31594</v>
      </c>
      <c r="B12191" t="s">
        <v>19363</v>
      </c>
      <c r="C12191" t="s">
        <v>22479</v>
      </c>
      <c r="D12191" t="s">
        <v>39266</v>
      </c>
      <c r="E12191" t="s">
        <v>39266</v>
      </c>
      <c r="F12191" t="s">
        <v>170</v>
      </c>
      <c r="G12191"/>
      <c r="I12191" t="s">
        <v>33680</v>
      </c>
      <c r="J12191" t="s">
        <v>20696</v>
      </c>
      <c r="K12191" t="s">
        <v>39374</v>
      </c>
      <c r="L12191" t="s">
        <v>39266</v>
      </c>
      <c r="M12191" t="s">
        <v>39266</v>
      </c>
      <c r="N12191" t="s">
        <v>355</v>
      </c>
    </row>
    <row r="12192" spans="1:14" x14ac:dyDescent="0.25">
      <c r="A12192" t="s">
        <v>30568</v>
      </c>
      <c r="B12192" t="s">
        <v>18384</v>
      </c>
      <c r="C12192" t="s">
        <v>22479</v>
      </c>
      <c r="D12192" t="s">
        <v>39266</v>
      </c>
      <c r="E12192" t="s">
        <v>39266</v>
      </c>
      <c r="F12192" t="s">
        <v>65</v>
      </c>
      <c r="G12192"/>
      <c r="I12192" t="s">
        <v>30094</v>
      </c>
      <c r="J12192" t="s">
        <v>17939</v>
      </c>
      <c r="K12192" t="s">
        <v>22479</v>
      </c>
      <c r="L12192" t="s">
        <v>39266</v>
      </c>
      <c r="M12192" t="s">
        <v>36927</v>
      </c>
      <c r="N12192" t="s">
        <v>65</v>
      </c>
    </row>
    <row r="12193" spans="1:14" x14ac:dyDescent="0.25">
      <c r="A12193" t="s">
        <v>31804</v>
      </c>
      <c r="B12193" t="s">
        <v>39502</v>
      </c>
      <c r="C12193" t="s">
        <v>39374</v>
      </c>
      <c r="D12193" t="s">
        <v>39266</v>
      </c>
      <c r="E12193" t="s">
        <v>39266</v>
      </c>
      <c r="F12193" t="s">
        <v>385</v>
      </c>
      <c r="G12193"/>
      <c r="I12193" t="s">
        <v>36795</v>
      </c>
      <c r="K12193" t="s">
        <v>39374</v>
      </c>
      <c r="L12193" t="s">
        <v>39266</v>
      </c>
      <c r="M12193" t="s">
        <v>39266</v>
      </c>
      <c r="N12193" t="s">
        <v>77</v>
      </c>
    </row>
    <row r="12194" spans="1:14" x14ac:dyDescent="0.25">
      <c r="A12194" t="s">
        <v>33167</v>
      </c>
      <c r="B12194" t="s">
        <v>39760</v>
      </c>
      <c r="C12194" t="s">
        <v>39377</v>
      </c>
      <c r="D12194" t="s">
        <v>39266</v>
      </c>
      <c r="E12194" t="s">
        <v>39266</v>
      </c>
      <c r="F12194" t="s">
        <v>255</v>
      </c>
      <c r="G12194"/>
      <c r="I12194" t="s">
        <v>1064</v>
      </c>
      <c r="J12194" t="s">
        <v>1065</v>
      </c>
      <c r="K12194" t="s">
        <v>22479</v>
      </c>
      <c r="L12194" t="s">
        <v>39266</v>
      </c>
      <c r="M12194" t="s">
        <v>39266</v>
      </c>
      <c r="N12194" t="s">
        <v>355</v>
      </c>
    </row>
    <row r="12195" spans="1:14" x14ac:dyDescent="0.25">
      <c r="A12195" t="s">
        <v>34103</v>
      </c>
      <c r="B12195" t="s">
        <v>39266</v>
      </c>
      <c r="C12195" t="s">
        <v>39266</v>
      </c>
      <c r="D12195" t="s">
        <v>39266</v>
      </c>
      <c r="E12195" t="s">
        <v>39266</v>
      </c>
      <c r="F12195" t="s">
        <v>65</v>
      </c>
      <c r="G12195"/>
      <c r="I12195" t="s">
        <v>36581</v>
      </c>
      <c r="K12195" t="s">
        <v>39374</v>
      </c>
      <c r="L12195" t="s">
        <v>39266</v>
      </c>
      <c r="M12195" t="s">
        <v>39266</v>
      </c>
      <c r="N12195" t="s">
        <v>65</v>
      </c>
    </row>
    <row r="12196" spans="1:14" x14ac:dyDescent="0.25">
      <c r="A12196" t="s">
        <v>29619</v>
      </c>
      <c r="B12196" t="s">
        <v>17482</v>
      </c>
      <c r="C12196" t="s">
        <v>22479</v>
      </c>
      <c r="D12196" t="s">
        <v>39266</v>
      </c>
      <c r="E12196" t="s">
        <v>39266</v>
      </c>
      <c r="F12196" t="s">
        <v>65</v>
      </c>
      <c r="G12196"/>
      <c r="I12196" t="s">
        <v>24120</v>
      </c>
      <c r="J12196" t="s">
        <v>12118</v>
      </c>
      <c r="K12196" t="s">
        <v>22479</v>
      </c>
      <c r="L12196" t="s">
        <v>39266</v>
      </c>
      <c r="M12196" t="s">
        <v>39266</v>
      </c>
      <c r="N12196" t="s">
        <v>65</v>
      </c>
    </row>
    <row r="12197" spans="1:14" x14ac:dyDescent="0.25">
      <c r="A12197" t="s">
        <v>31221</v>
      </c>
      <c r="B12197" t="s">
        <v>19007</v>
      </c>
      <c r="C12197" t="s">
        <v>22479</v>
      </c>
      <c r="D12197" t="s">
        <v>39266</v>
      </c>
      <c r="E12197" t="s">
        <v>39266</v>
      </c>
      <c r="F12197" t="s">
        <v>65</v>
      </c>
      <c r="G12197"/>
      <c r="I12197" t="s">
        <v>33810</v>
      </c>
      <c r="K12197" t="s">
        <v>39374</v>
      </c>
      <c r="L12197" t="s">
        <v>39266</v>
      </c>
      <c r="M12197" t="s">
        <v>39266</v>
      </c>
      <c r="N12197" t="s">
        <v>65</v>
      </c>
    </row>
    <row r="12198" spans="1:14" x14ac:dyDescent="0.25">
      <c r="A12198" t="s">
        <v>34488</v>
      </c>
      <c r="B12198" t="s">
        <v>20895</v>
      </c>
      <c r="C12198" t="s">
        <v>31648</v>
      </c>
      <c r="D12198" t="s">
        <v>39266</v>
      </c>
      <c r="E12198" t="s">
        <v>39266</v>
      </c>
      <c r="F12198" t="s">
        <v>65</v>
      </c>
      <c r="G12198"/>
      <c r="I12198" t="s">
        <v>28140</v>
      </c>
      <c r="J12198" t="s">
        <v>39266</v>
      </c>
      <c r="K12198" t="s">
        <v>39266</v>
      </c>
      <c r="L12198" t="s">
        <v>39266</v>
      </c>
      <c r="M12198" t="s">
        <v>39266</v>
      </c>
      <c r="N12198" t="s">
        <v>65</v>
      </c>
    </row>
    <row r="12199" spans="1:14" x14ac:dyDescent="0.25">
      <c r="A12199" t="s">
        <v>27714</v>
      </c>
      <c r="B12199" t="s">
        <v>15641</v>
      </c>
      <c r="C12199" t="s">
        <v>22479</v>
      </c>
      <c r="D12199" t="s">
        <v>39266</v>
      </c>
      <c r="E12199" t="s">
        <v>36926</v>
      </c>
      <c r="F12199" t="s">
        <v>65</v>
      </c>
      <c r="G12199"/>
      <c r="I12199" t="s">
        <v>26523</v>
      </c>
      <c r="J12199" t="s">
        <v>14480</v>
      </c>
      <c r="K12199" t="s">
        <v>22479</v>
      </c>
      <c r="L12199" t="s">
        <v>39266</v>
      </c>
      <c r="M12199" t="s">
        <v>39266</v>
      </c>
      <c r="N12199" t="s">
        <v>107</v>
      </c>
    </row>
    <row r="12200" spans="1:14" x14ac:dyDescent="0.25">
      <c r="A12200" t="s">
        <v>32440</v>
      </c>
      <c r="B12200" t="s">
        <v>39266</v>
      </c>
      <c r="C12200" t="s">
        <v>39266</v>
      </c>
      <c r="D12200" t="s">
        <v>39266</v>
      </c>
      <c r="E12200" t="s">
        <v>39266</v>
      </c>
      <c r="F12200" t="s">
        <v>65</v>
      </c>
      <c r="G12200"/>
      <c r="I12200" t="s">
        <v>33139</v>
      </c>
      <c r="J12200" t="s">
        <v>39266</v>
      </c>
      <c r="K12200" t="s">
        <v>39266</v>
      </c>
      <c r="L12200" t="s">
        <v>39266</v>
      </c>
      <c r="M12200" t="s">
        <v>39266</v>
      </c>
      <c r="N12200" t="s">
        <v>64</v>
      </c>
    </row>
    <row r="12201" spans="1:14" x14ac:dyDescent="0.25">
      <c r="A12201" t="s">
        <v>26927</v>
      </c>
      <c r="B12201" t="s">
        <v>14876</v>
      </c>
      <c r="C12201" t="s">
        <v>22479</v>
      </c>
      <c r="D12201" t="s">
        <v>39266</v>
      </c>
      <c r="E12201" t="s">
        <v>39266</v>
      </c>
      <c r="F12201" t="s">
        <v>65</v>
      </c>
      <c r="G12201"/>
      <c r="I12201" t="s">
        <v>26614</v>
      </c>
      <c r="J12201" t="s">
        <v>14569</v>
      </c>
      <c r="K12201" t="s">
        <v>22479</v>
      </c>
      <c r="L12201" t="s">
        <v>39266</v>
      </c>
      <c r="M12201" t="s">
        <v>39266</v>
      </c>
      <c r="N12201" t="s">
        <v>255</v>
      </c>
    </row>
    <row r="12202" spans="1:14" x14ac:dyDescent="0.25">
      <c r="A12202" t="s">
        <v>25020</v>
      </c>
      <c r="B12202" t="s">
        <v>13006</v>
      </c>
      <c r="C12202" t="s">
        <v>22479</v>
      </c>
      <c r="D12202" t="s">
        <v>39266</v>
      </c>
      <c r="E12202" t="s">
        <v>39266</v>
      </c>
      <c r="F12202" t="s">
        <v>65</v>
      </c>
      <c r="G12202"/>
      <c r="I12202" t="s">
        <v>27551</v>
      </c>
      <c r="J12202" t="s">
        <v>15483</v>
      </c>
      <c r="K12202" t="s">
        <v>22479</v>
      </c>
      <c r="L12202" t="s">
        <v>39266</v>
      </c>
      <c r="M12202" t="s">
        <v>39266</v>
      </c>
      <c r="N12202" t="s">
        <v>412</v>
      </c>
    </row>
    <row r="12203" spans="1:14" x14ac:dyDescent="0.25">
      <c r="A12203" t="s">
        <v>25233</v>
      </c>
      <c r="B12203" t="s">
        <v>13215</v>
      </c>
      <c r="C12203" t="s">
        <v>22479</v>
      </c>
      <c r="D12203" t="s">
        <v>39266</v>
      </c>
      <c r="E12203" t="s">
        <v>39266</v>
      </c>
      <c r="F12203" t="s">
        <v>65</v>
      </c>
      <c r="G12203"/>
      <c r="I12203" t="s">
        <v>2424</v>
      </c>
      <c r="J12203" t="s">
        <v>2425</v>
      </c>
      <c r="K12203" t="s">
        <v>22479</v>
      </c>
      <c r="L12203" t="s">
        <v>39266</v>
      </c>
      <c r="M12203" t="s">
        <v>39266</v>
      </c>
      <c r="N12203" t="s">
        <v>106</v>
      </c>
    </row>
    <row r="12204" spans="1:14" x14ac:dyDescent="0.25">
      <c r="A12204" t="s">
        <v>31327</v>
      </c>
      <c r="B12204" t="s">
        <v>19107</v>
      </c>
      <c r="C12204" t="s">
        <v>22479</v>
      </c>
      <c r="D12204" t="s">
        <v>39266</v>
      </c>
      <c r="E12204" t="s">
        <v>39266</v>
      </c>
      <c r="F12204" t="s">
        <v>71</v>
      </c>
      <c r="G12204"/>
      <c r="I12204" t="s">
        <v>35346</v>
      </c>
      <c r="J12204" t="s">
        <v>21646</v>
      </c>
      <c r="K12204" t="s">
        <v>22479</v>
      </c>
      <c r="L12204" t="s">
        <v>39266</v>
      </c>
      <c r="M12204" t="s">
        <v>39266</v>
      </c>
      <c r="N12204" t="s">
        <v>65</v>
      </c>
    </row>
    <row r="12205" spans="1:14" x14ac:dyDescent="0.25">
      <c r="A12205" t="s">
        <v>28751</v>
      </c>
      <c r="B12205" t="s">
        <v>16636</v>
      </c>
      <c r="C12205" t="s">
        <v>22479</v>
      </c>
      <c r="D12205" t="s">
        <v>39266</v>
      </c>
      <c r="E12205" t="s">
        <v>39266</v>
      </c>
      <c r="F12205" t="s">
        <v>65</v>
      </c>
      <c r="G12205"/>
      <c r="I12205" t="s">
        <v>30804</v>
      </c>
      <c r="J12205" t="s">
        <v>18612</v>
      </c>
      <c r="K12205" t="s">
        <v>22479</v>
      </c>
      <c r="L12205" t="s">
        <v>39266</v>
      </c>
      <c r="M12205" t="s">
        <v>39266</v>
      </c>
      <c r="N12205" t="s">
        <v>77</v>
      </c>
    </row>
    <row r="12206" spans="1:14" x14ac:dyDescent="0.25">
      <c r="A12206" t="s">
        <v>32292</v>
      </c>
      <c r="B12206" t="s">
        <v>19910</v>
      </c>
      <c r="C12206" t="s">
        <v>31643</v>
      </c>
      <c r="D12206" t="s">
        <v>39266</v>
      </c>
      <c r="E12206" t="s">
        <v>39266</v>
      </c>
      <c r="F12206" t="s">
        <v>65</v>
      </c>
      <c r="G12206"/>
      <c r="I12206" t="s">
        <v>32974</v>
      </c>
      <c r="J12206" t="s">
        <v>39266</v>
      </c>
      <c r="K12206" t="s">
        <v>39266</v>
      </c>
      <c r="L12206" t="s">
        <v>39266</v>
      </c>
      <c r="M12206" t="s">
        <v>39266</v>
      </c>
      <c r="N12206" t="s">
        <v>58</v>
      </c>
    </row>
    <row r="12207" spans="1:14" x14ac:dyDescent="0.25">
      <c r="A12207" t="s">
        <v>26546</v>
      </c>
      <c r="B12207" t="s">
        <v>14502</v>
      </c>
      <c r="C12207" t="s">
        <v>22479</v>
      </c>
      <c r="D12207" t="s">
        <v>39266</v>
      </c>
      <c r="E12207" t="s">
        <v>39266</v>
      </c>
      <c r="F12207" t="s">
        <v>65</v>
      </c>
      <c r="G12207"/>
      <c r="I12207" t="s">
        <v>32233</v>
      </c>
      <c r="K12207" t="s">
        <v>39374</v>
      </c>
      <c r="L12207" t="s">
        <v>39266</v>
      </c>
      <c r="M12207" t="s">
        <v>39266</v>
      </c>
      <c r="N12207" t="s">
        <v>355</v>
      </c>
    </row>
    <row r="12208" spans="1:14" x14ac:dyDescent="0.25">
      <c r="A12208" t="s">
        <v>28041</v>
      </c>
      <c r="B12208" t="s">
        <v>15958</v>
      </c>
      <c r="C12208" t="s">
        <v>22479</v>
      </c>
      <c r="D12208" t="s">
        <v>39266</v>
      </c>
      <c r="E12208" t="s">
        <v>39266</v>
      </c>
      <c r="F12208" t="s">
        <v>65</v>
      </c>
      <c r="G12208"/>
      <c r="I12208" t="s">
        <v>7123</v>
      </c>
      <c r="J12208" t="s">
        <v>7124</v>
      </c>
      <c r="K12208" t="s">
        <v>22479</v>
      </c>
      <c r="L12208" t="s">
        <v>39266</v>
      </c>
      <c r="M12208" t="s">
        <v>36926</v>
      </c>
      <c r="N12208" t="s">
        <v>65</v>
      </c>
    </row>
    <row r="12209" spans="1:14" x14ac:dyDescent="0.25">
      <c r="A12209" t="s">
        <v>33344</v>
      </c>
      <c r="C12209" t="s">
        <v>39377</v>
      </c>
      <c r="D12209" t="s">
        <v>39266</v>
      </c>
      <c r="E12209" t="s">
        <v>39266</v>
      </c>
      <c r="F12209" t="s">
        <v>255</v>
      </c>
      <c r="G12209"/>
      <c r="I12209" t="s">
        <v>24025</v>
      </c>
      <c r="J12209" t="s">
        <v>12023</v>
      </c>
      <c r="K12209" t="s">
        <v>22479</v>
      </c>
      <c r="L12209" t="s">
        <v>39266</v>
      </c>
      <c r="M12209" t="s">
        <v>36926</v>
      </c>
      <c r="N12209" t="s">
        <v>65</v>
      </c>
    </row>
    <row r="12210" spans="1:14" x14ac:dyDescent="0.25">
      <c r="A12210" t="s">
        <v>2934</v>
      </c>
      <c r="B12210" t="s">
        <v>2935</v>
      </c>
      <c r="C12210" t="s">
        <v>22479</v>
      </c>
      <c r="D12210" t="s">
        <v>39266</v>
      </c>
      <c r="E12210" t="s">
        <v>39266</v>
      </c>
      <c r="F12210" t="s">
        <v>106</v>
      </c>
      <c r="G12210"/>
      <c r="I12210" t="s">
        <v>6081</v>
      </c>
      <c r="J12210" t="s">
        <v>6082</v>
      </c>
      <c r="K12210" t="s">
        <v>22479</v>
      </c>
      <c r="L12210" t="s">
        <v>39266</v>
      </c>
      <c r="M12210" t="s">
        <v>39266</v>
      </c>
      <c r="N12210" t="s">
        <v>266</v>
      </c>
    </row>
    <row r="12211" spans="1:14" x14ac:dyDescent="0.25">
      <c r="A12211" t="s">
        <v>24181</v>
      </c>
      <c r="B12211" t="s">
        <v>12177</v>
      </c>
      <c r="C12211" t="s">
        <v>22479</v>
      </c>
      <c r="D12211" t="s">
        <v>39266</v>
      </c>
      <c r="E12211" t="s">
        <v>39266</v>
      </c>
      <c r="F12211" t="s">
        <v>77</v>
      </c>
      <c r="G12211"/>
      <c r="I12211" t="s">
        <v>30748</v>
      </c>
      <c r="J12211" t="s">
        <v>18559</v>
      </c>
      <c r="K12211" t="s">
        <v>22479</v>
      </c>
      <c r="L12211" t="s">
        <v>39266</v>
      </c>
      <c r="M12211" t="s">
        <v>39266</v>
      </c>
      <c r="N12211" t="s">
        <v>189</v>
      </c>
    </row>
    <row r="12212" spans="1:14" x14ac:dyDescent="0.25">
      <c r="A12212" t="s">
        <v>29803</v>
      </c>
      <c r="B12212" t="s">
        <v>17661</v>
      </c>
      <c r="C12212" t="s">
        <v>22479</v>
      </c>
      <c r="D12212" t="s">
        <v>39266</v>
      </c>
      <c r="E12212" t="s">
        <v>39266</v>
      </c>
      <c r="F12212" t="s">
        <v>65</v>
      </c>
      <c r="G12212"/>
      <c r="I12212" t="s">
        <v>24373</v>
      </c>
      <c r="J12212" t="s">
        <v>12366</v>
      </c>
      <c r="K12212" t="s">
        <v>22479</v>
      </c>
      <c r="L12212" t="s">
        <v>39266</v>
      </c>
      <c r="M12212" t="s">
        <v>39266</v>
      </c>
      <c r="N12212" t="s">
        <v>76</v>
      </c>
    </row>
    <row r="12213" spans="1:14" x14ac:dyDescent="0.25">
      <c r="A12213" t="s">
        <v>23111</v>
      </c>
      <c r="B12213" t="s">
        <v>11114</v>
      </c>
      <c r="C12213" t="s">
        <v>22479</v>
      </c>
      <c r="D12213" t="s">
        <v>39266</v>
      </c>
      <c r="E12213" t="s">
        <v>39266</v>
      </c>
      <c r="F12213" t="s">
        <v>65</v>
      </c>
      <c r="G12213"/>
      <c r="I12213" t="s">
        <v>35925</v>
      </c>
      <c r="J12213" t="s">
        <v>39266</v>
      </c>
      <c r="K12213" t="s">
        <v>39266</v>
      </c>
      <c r="L12213" t="s">
        <v>39266</v>
      </c>
      <c r="M12213" t="s">
        <v>39266</v>
      </c>
      <c r="N12213" t="s">
        <v>65</v>
      </c>
    </row>
    <row r="12214" spans="1:14" x14ac:dyDescent="0.25">
      <c r="A12214" t="s">
        <v>28630</v>
      </c>
      <c r="B12214" t="s">
        <v>16521</v>
      </c>
      <c r="C12214" t="s">
        <v>22479</v>
      </c>
      <c r="D12214" t="s">
        <v>39266</v>
      </c>
      <c r="E12214" t="s">
        <v>36927</v>
      </c>
      <c r="F12214" t="s">
        <v>385</v>
      </c>
      <c r="G12214"/>
      <c r="I12214" t="s">
        <v>36198</v>
      </c>
      <c r="K12214" t="s">
        <v>39374</v>
      </c>
      <c r="L12214" t="s">
        <v>39266</v>
      </c>
      <c r="M12214" t="s">
        <v>39266</v>
      </c>
      <c r="N12214" t="s">
        <v>255</v>
      </c>
    </row>
    <row r="12215" spans="1:14" x14ac:dyDescent="0.25">
      <c r="A12215" t="s">
        <v>23428</v>
      </c>
      <c r="B12215" t="s">
        <v>11428</v>
      </c>
      <c r="C12215" t="s">
        <v>22479</v>
      </c>
      <c r="D12215" t="s">
        <v>39266</v>
      </c>
      <c r="E12215" t="s">
        <v>39266</v>
      </c>
      <c r="F12215" t="s">
        <v>65</v>
      </c>
      <c r="G12215"/>
      <c r="I12215" t="s">
        <v>32313</v>
      </c>
      <c r="J12215" t="s">
        <v>19926</v>
      </c>
      <c r="K12215" t="s">
        <v>22479</v>
      </c>
      <c r="L12215" t="s">
        <v>39266</v>
      </c>
      <c r="M12215" t="s">
        <v>39266</v>
      </c>
      <c r="N12215" t="s">
        <v>65</v>
      </c>
    </row>
    <row r="12216" spans="1:14" x14ac:dyDescent="0.25">
      <c r="A12216" t="s">
        <v>30457</v>
      </c>
      <c r="B12216" t="s">
        <v>18279</v>
      </c>
      <c r="C12216" t="s">
        <v>22479</v>
      </c>
      <c r="D12216" t="s">
        <v>39266</v>
      </c>
      <c r="E12216" t="s">
        <v>39266</v>
      </c>
      <c r="F12216" t="s">
        <v>65</v>
      </c>
      <c r="G12216"/>
      <c r="I12216" t="s">
        <v>25916</v>
      </c>
      <c r="J12216" t="s">
        <v>13885</v>
      </c>
      <c r="K12216" t="s">
        <v>22479</v>
      </c>
      <c r="L12216" t="s">
        <v>39266</v>
      </c>
      <c r="M12216" t="s">
        <v>39266</v>
      </c>
      <c r="N12216" t="s">
        <v>65</v>
      </c>
    </row>
    <row r="12217" spans="1:14" x14ac:dyDescent="0.25">
      <c r="A12217" t="s">
        <v>33053</v>
      </c>
      <c r="B12217" t="s">
        <v>20349</v>
      </c>
      <c r="C12217" t="s">
        <v>39375</v>
      </c>
      <c r="D12217" t="s">
        <v>39266</v>
      </c>
      <c r="E12217" t="s">
        <v>39266</v>
      </c>
      <c r="F12217" t="s">
        <v>65</v>
      </c>
      <c r="G12217"/>
      <c r="I12217" t="s">
        <v>25254</v>
      </c>
      <c r="J12217" t="s">
        <v>13236</v>
      </c>
      <c r="K12217" t="s">
        <v>22479</v>
      </c>
      <c r="L12217" t="s">
        <v>39266</v>
      </c>
      <c r="M12217" t="s">
        <v>39266</v>
      </c>
      <c r="N12217" t="s">
        <v>77</v>
      </c>
    </row>
    <row r="12218" spans="1:14" x14ac:dyDescent="0.25">
      <c r="A12218" t="s">
        <v>23836</v>
      </c>
      <c r="B12218" t="s">
        <v>11834</v>
      </c>
      <c r="C12218" t="s">
        <v>22479</v>
      </c>
      <c r="D12218" t="s">
        <v>39266</v>
      </c>
      <c r="E12218" t="s">
        <v>39266</v>
      </c>
      <c r="F12218" t="s">
        <v>65</v>
      </c>
      <c r="G12218"/>
      <c r="I12218" t="s">
        <v>33380</v>
      </c>
      <c r="K12218" t="s">
        <v>39374</v>
      </c>
      <c r="L12218" t="s">
        <v>39266</v>
      </c>
      <c r="M12218" t="s">
        <v>39266</v>
      </c>
      <c r="N12218" t="s">
        <v>65</v>
      </c>
    </row>
    <row r="12219" spans="1:14" x14ac:dyDescent="0.25">
      <c r="A12219" t="s">
        <v>24060</v>
      </c>
      <c r="B12219" t="s">
        <v>12058</v>
      </c>
      <c r="C12219" t="s">
        <v>22479</v>
      </c>
      <c r="D12219" t="s">
        <v>39266</v>
      </c>
      <c r="E12219" t="s">
        <v>39266</v>
      </c>
      <c r="F12219" t="s">
        <v>65</v>
      </c>
      <c r="G12219"/>
      <c r="I12219" t="s">
        <v>31902</v>
      </c>
      <c r="J12219" t="s">
        <v>19619</v>
      </c>
      <c r="K12219" t="s">
        <v>31643</v>
      </c>
      <c r="L12219" t="s">
        <v>39266</v>
      </c>
      <c r="M12219" t="s">
        <v>39266</v>
      </c>
      <c r="N12219" t="s">
        <v>65</v>
      </c>
    </row>
    <row r="12220" spans="1:14" x14ac:dyDescent="0.25">
      <c r="A12220" t="s">
        <v>25418</v>
      </c>
      <c r="B12220" t="s">
        <v>13396</v>
      </c>
      <c r="C12220" t="s">
        <v>22479</v>
      </c>
      <c r="D12220" t="s">
        <v>39266</v>
      </c>
      <c r="E12220" t="s">
        <v>39266</v>
      </c>
      <c r="F12220" t="s">
        <v>58</v>
      </c>
      <c r="G12220"/>
      <c r="I12220" t="s">
        <v>30572</v>
      </c>
      <c r="J12220" t="s">
        <v>18386</v>
      </c>
      <c r="K12220" t="s">
        <v>22479</v>
      </c>
      <c r="L12220" t="s">
        <v>39266</v>
      </c>
      <c r="M12220" t="s">
        <v>36926</v>
      </c>
      <c r="N12220" t="s">
        <v>65</v>
      </c>
    </row>
    <row r="12221" spans="1:14" x14ac:dyDescent="0.25">
      <c r="A12221" t="s">
        <v>28696</v>
      </c>
      <c r="B12221" t="s">
        <v>16583</v>
      </c>
      <c r="C12221" t="s">
        <v>22479</v>
      </c>
      <c r="D12221" t="s">
        <v>39266</v>
      </c>
      <c r="E12221" t="s">
        <v>39266</v>
      </c>
      <c r="F12221" t="s">
        <v>385</v>
      </c>
      <c r="G12221"/>
      <c r="I12221" t="s">
        <v>30848</v>
      </c>
      <c r="J12221" t="s">
        <v>18655</v>
      </c>
      <c r="K12221" t="s">
        <v>22479</v>
      </c>
      <c r="L12221" t="s">
        <v>39266</v>
      </c>
      <c r="M12221" t="s">
        <v>39266</v>
      </c>
      <c r="N12221" t="s">
        <v>355</v>
      </c>
    </row>
    <row r="12222" spans="1:14" x14ac:dyDescent="0.25">
      <c r="A12222" t="s">
        <v>33054</v>
      </c>
      <c r="B12222" t="s">
        <v>20350</v>
      </c>
      <c r="C12222" t="s">
        <v>39377</v>
      </c>
      <c r="D12222" t="s">
        <v>39266</v>
      </c>
      <c r="E12222" t="s">
        <v>39266</v>
      </c>
      <c r="F12222" t="s">
        <v>255</v>
      </c>
      <c r="G12222"/>
      <c r="I12222" t="s">
        <v>22528</v>
      </c>
      <c r="J12222" t="s">
        <v>10541</v>
      </c>
      <c r="K12222" t="s">
        <v>22479</v>
      </c>
      <c r="L12222" t="s">
        <v>39266</v>
      </c>
      <c r="M12222" t="s">
        <v>39266</v>
      </c>
      <c r="N12222" t="s">
        <v>65</v>
      </c>
    </row>
    <row r="12223" spans="1:14" x14ac:dyDescent="0.25">
      <c r="A12223" t="s">
        <v>9974</v>
      </c>
      <c r="B12223" t="s">
        <v>9975</v>
      </c>
      <c r="C12223" t="s">
        <v>22479</v>
      </c>
      <c r="D12223" t="s">
        <v>39266</v>
      </c>
      <c r="E12223" t="s">
        <v>39266</v>
      </c>
      <c r="F12223" t="s">
        <v>65</v>
      </c>
      <c r="G12223"/>
      <c r="I12223" t="s">
        <v>35494</v>
      </c>
      <c r="J12223" t="s">
        <v>21785</v>
      </c>
      <c r="K12223" t="s">
        <v>39374</v>
      </c>
      <c r="L12223" t="s">
        <v>39266</v>
      </c>
      <c r="M12223" t="s">
        <v>39266</v>
      </c>
      <c r="N12223" t="s">
        <v>106</v>
      </c>
    </row>
    <row r="12224" spans="1:14" x14ac:dyDescent="0.25">
      <c r="A12224" t="s">
        <v>26509</v>
      </c>
      <c r="B12224" t="s">
        <v>14468</v>
      </c>
      <c r="C12224" t="s">
        <v>22479</v>
      </c>
      <c r="D12224" t="s">
        <v>39266</v>
      </c>
      <c r="E12224" t="s">
        <v>39266</v>
      </c>
      <c r="F12224" t="s">
        <v>65</v>
      </c>
      <c r="G12224"/>
      <c r="I12224" t="s">
        <v>33406</v>
      </c>
      <c r="J12224" t="s">
        <v>20556</v>
      </c>
      <c r="K12224" t="s">
        <v>39374</v>
      </c>
      <c r="L12224" t="s">
        <v>39266</v>
      </c>
      <c r="M12224" t="s">
        <v>39266</v>
      </c>
      <c r="N12224" t="s">
        <v>65</v>
      </c>
    </row>
    <row r="12225" spans="1:14" x14ac:dyDescent="0.25">
      <c r="A12225" t="s">
        <v>22724</v>
      </c>
      <c r="B12225" t="s">
        <v>10733</v>
      </c>
      <c r="C12225" t="s">
        <v>22479</v>
      </c>
      <c r="D12225" t="s">
        <v>39266</v>
      </c>
      <c r="E12225" t="s">
        <v>39266</v>
      </c>
      <c r="F12225" t="s">
        <v>65</v>
      </c>
      <c r="G12225"/>
      <c r="I12225" t="s">
        <v>25387</v>
      </c>
      <c r="J12225" t="s">
        <v>13365</v>
      </c>
      <c r="K12225" t="s">
        <v>22479</v>
      </c>
      <c r="L12225" t="s">
        <v>39266</v>
      </c>
      <c r="M12225" t="s">
        <v>39266</v>
      </c>
      <c r="N12225" t="s">
        <v>65</v>
      </c>
    </row>
    <row r="12226" spans="1:14" x14ac:dyDescent="0.25">
      <c r="A12226" t="s">
        <v>32852</v>
      </c>
      <c r="B12226" t="s">
        <v>39266</v>
      </c>
      <c r="C12226" t="s">
        <v>39266</v>
      </c>
      <c r="D12226" t="s">
        <v>39266</v>
      </c>
      <c r="E12226" t="s">
        <v>39266</v>
      </c>
      <c r="F12226" t="s">
        <v>65</v>
      </c>
      <c r="G12226"/>
      <c r="I12226" t="s">
        <v>30487</v>
      </c>
      <c r="J12226" t="s">
        <v>18306</v>
      </c>
      <c r="K12226" t="s">
        <v>22479</v>
      </c>
      <c r="L12226" t="s">
        <v>39266</v>
      </c>
      <c r="M12226" t="s">
        <v>39266</v>
      </c>
      <c r="N12226" t="s">
        <v>65</v>
      </c>
    </row>
    <row r="12227" spans="1:14" x14ac:dyDescent="0.25">
      <c r="A12227" t="s">
        <v>29814</v>
      </c>
      <c r="B12227" t="s">
        <v>17672</v>
      </c>
      <c r="C12227" t="s">
        <v>22479</v>
      </c>
      <c r="D12227" t="s">
        <v>39266</v>
      </c>
      <c r="E12227" t="s">
        <v>39266</v>
      </c>
      <c r="F12227" t="s">
        <v>385</v>
      </c>
      <c r="G12227"/>
      <c r="I12227" t="s">
        <v>28756</v>
      </c>
      <c r="J12227" t="s">
        <v>16641</v>
      </c>
      <c r="K12227" t="s">
        <v>22479</v>
      </c>
      <c r="L12227" t="s">
        <v>39266</v>
      </c>
      <c r="M12227" t="s">
        <v>39266</v>
      </c>
      <c r="N12227" t="s">
        <v>65</v>
      </c>
    </row>
    <row r="12228" spans="1:14" x14ac:dyDescent="0.25">
      <c r="A12228" t="s">
        <v>27845</v>
      </c>
      <c r="B12228" t="s">
        <v>15768</v>
      </c>
      <c r="C12228" t="s">
        <v>22479</v>
      </c>
      <c r="D12228" t="s">
        <v>39266</v>
      </c>
      <c r="E12228" t="s">
        <v>36927</v>
      </c>
      <c r="F12228" t="s">
        <v>65</v>
      </c>
      <c r="G12228"/>
      <c r="I12228" t="s">
        <v>22591</v>
      </c>
      <c r="J12228" t="s">
        <v>10603</v>
      </c>
      <c r="K12228" t="s">
        <v>22479</v>
      </c>
      <c r="L12228" t="s">
        <v>39266</v>
      </c>
      <c r="M12228" t="s">
        <v>39266</v>
      </c>
      <c r="N12228" t="s">
        <v>65</v>
      </c>
    </row>
    <row r="12229" spans="1:14" x14ac:dyDescent="0.25">
      <c r="A12229" t="s">
        <v>29170</v>
      </c>
      <c r="B12229" t="s">
        <v>17046</v>
      </c>
      <c r="C12229" t="s">
        <v>22479</v>
      </c>
      <c r="D12229" t="s">
        <v>39266</v>
      </c>
      <c r="E12229" t="s">
        <v>39266</v>
      </c>
      <c r="F12229" t="s">
        <v>385</v>
      </c>
      <c r="G12229"/>
      <c r="I12229" t="s">
        <v>3519</v>
      </c>
      <c r="J12229" t="s">
        <v>3520</v>
      </c>
      <c r="K12229" t="s">
        <v>22479</v>
      </c>
      <c r="L12229" t="s">
        <v>39266</v>
      </c>
      <c r="M12229" t="s">
        <v>39266</v>
      </c>
      <c r="N12229" t="s">
        <v>266</v>
      </c>
    </row>
    <row r="12230" spans="1:14" x14ac:dyDescent="0.25">
      <c r="A12230" t="s">
        <v>24611</v>
      </c>
      <c r="B12230" t="s">
        <v>12595</v>
      </c>
      <c r="C12230" t="s">
        <v>22479</v>
      </c>
      <c r="D12230" t="s">
        <v>39266</v>
      </c>
      <c r="E12230" t="s">
        <v>36926</v>
      </c>
      <c r="F12230" t="s">
        <v>77</v>
      </c>
      <c r="G12230"/>
      <c r="I12230" t="s">
        <v>36829</v>
      </c>
      <c r="J12230" t="s">
        <v>39266</v>
      </c>
      <c r="K12230" t="s">
        <v>39266</v>
      </c>
      <c r="L12230" t="s">
        <v>39266</v>
      </c>
      <c r="M12230" t="s">
        <v>39266</v>
      </c>
      <c r="N12230" t="s">
        <v>65</v>
      </c>
    </row>
    <row r="12231" spans="1:14" x14ac:dyDescent="0.25">
      <c r="A12231" t="s">
        <v>30091</v>
      </c>
      <c r="B12231" t="s">
        <v>17936</v>
      </c>
      <c r="C12231" t="s">
        <v>22479</v>
      </c>
      <c r="D12231" t="s">
        <v>39266</v>
      </c>
      <c r="E12231" t="s">
        <v>39266</v>
      </c>
      <c r="F12231" t="s">
        <v>65</v>
      </c>
      <c r="G12231"/>
      <c r="I12231" t="s">
        <v>24024</v>
      </c>
      <c r="J12231" t="s">
        <v>12022</v>
      </c>
      <c r="K12231" t="s">
        <v>22479</v>
      </c>
      <c r="L12231" t="s">
        <v>39266</v>
      </c>
      <c r="M12231" t="s">
        <v>39266</v>
      </c>
      <c r="N12231" t="s">
        <v>65</v>
      </c>
    </row>
    <row r="12232" spans="1:14" x14ac:dyDescent="0.25">
      <c r="A12232" t="s">
        <v>5629</v>
      </c>
      <c r="B12232" t="s">
        <v>5630</v>
      </c>
      <c r="C12232" t="s">
        <v>22479</v>
      </c>
      <c r="D12232" t="s">
        <v>39266</v>
      </c>
      <c r="E12232" t="s">
        <v>39266</v>
      </c>
      <c r="F12232" t="s">
        <v>65</v>
      </c>
      <c r="G12232"/>
      <c r="I12232" t="s">
        <v>25237</v>
      </c>
      <c r="J12232" t="s">
        <v>13219</v>
      </c>
      <c r="K12232" t="s">
        <v>22479</v>
      </c>
      <c r="L12232" t="s">
        <v>39266</v>
      </c>
      <c r="M12232" t="s">
        <v>39266</v>
      </c>
      <c r="N12232" t="s">
        <v>65</v>
      </c>
    </row>
    <row r="12233" spans="1:14" x14ac:dyDescent="0.25">
      <c r="A12233" t="s">
        <v>22677</v>
      </c>
      <c r="B12233" t="s">
        <v>10687</v>
      </c>
      <c r="C12233" t="s">
        <v>22479</v>
      </c>
      <c r="D12233" t="s">
        <v>39266</v>
      </c>
      <c r="E12233" t="s">
        <v>39266</v>
      </c>
      <c r="F12233" t="s">
        <v>57</v>
      </c>
      <c r="G12233"/>
      <c r="I12233" t="s">
        <v>27259</v>
      </c>
      <c r="J12233" t="s">
        <v>15195</v>
      </c>
      <c r="K12233" t="s">
        <v>22479</v>
      </c>
      <c r="L12233" t="s">
        <v>39266</v>
      </c>
      <c r="M12233" t="s">
        <v>39266</v>
      </c>
      <c r="N12233" t="s">
        <v>65</v>
      </c>
    </row>
    <row r="12234" spans="1:14" x14ac:dyDescent="0.25">
      <c r="A12234" t="s">
        <v>34480</v>
      </c>
      <c r="C12234" t="s">
        <v>39374</v>
      </c>
      <c r="D12234" t="s">
        <v>39266</v>
      </c>
      <c r="E12234" t="s">
        <v>39266</v>
      </c>
      <c r="F12234" t="s">
        <v>65</v>
      </c>
      <c r="G12234"/>
      <c r="I12234" t="s">
        <v>24810</v>
      </c>
      <c r="J12234" t="s">
        <v>12796</v>
      </c>
      <c r="K12234" t="s">
        <v>22479</v>
      </c>
      <c r="L12234" t="s">
        <v>39266</v>
      </c>
      <c r="M12234" t="s">
        <v>39266</v>
      </c>
      <c r="N12234" t="s">
        <v>65</v>
      </c>
    </row>
    <row r="12235" spans="1:14" x14ac:dyDescent="0.25">
      <c r="A12235" t="s">
        <v>31162</v>
      </c>
      <c r="B12235" t="s">
        <v>18949</v>
      </c>
      <c r="C12235" t="s">
        <v>22479</v>
      </c>
      <c r="D12235" t="s">
        <v>39266</v>
      </c>
      <c r="E12235" t="s">
        <v>39266</v>
      </c>
      <c r="F12235" t="s">
        <v>65</v>
      </c>
      <c r="G12235"/>
      <c r="I12235" t="s">
        <v>22773</v>
      </c>
      <c r="J12235" t="s">
        <v>10781</v>
      </c>
      <c r="K12235" t="s">
        <v>22479</v>
      </c>
      <c r="L12235" t="s">
        <v>39266</v>
      </c>
      <c r="M12235" t="s">
        <v>39266</v>
      </c>
      <c r="N12235" t="s">
        <v>65</v>
      </c>
    </row>
    <row r="12236" spans="1:14" x14ac:dyDescent="0.25">
      <c r="A12236" t="s">
        <v>34178</v>
      </c>
      <c r="C12236" t="s">
        <v>39374</v>
      </c>
      <c r="D12236" t="s">
        <v>39266</v>
      </c>
      <c r="E12236" t="s">
        <v>39266</v>
      </c>
      <c r="F12236" t="s">
        <v>77</v>
      </c>
      <c r="G12236"/>
      <c r="I12236" t="s">
        <v>27808</v>
      </c>
      <c r="J12236" t="s">
        <v>15734</v>
      </c>
      <c r="K12236" t="s">
        <v>22479</v>
      </c>
      <c r="L12236" t="s">
        <v>39266</v>
      </c>
      <c r="M12236" t="s">
        <v>39266</v>
      </c>
      <c r="N12236" t="s">
        <v>77</v>
      </c>
    </row>
    <row r="12237" spans="1:14" x14ac:dyDescent="0.25">
      <c r="A12237" t="s">
        <v>23907</v>
      </c>
      <c r="B12237" t="s">
        <v>11906</v>
      </c>
      <c r="C12237" t="s">
        <v>22479</v>
      </c>
      <c r="D12237" t="s">
        <v>39266</v>
      </c>
      <c r="E12237" t="s">
        <v>39266</v>
      </c>
      <c r="F12237" t="s">
        <v>58</v>
      </c>
      <c r="G12237"/>
      <c r="I12237" t="s">
        <v>36337</v>
      </c>
      <c r="J12237" t="s">
        <v>22355</v>
      </c>
      <c r="K12237" t="s">
        <v>39374</v>
      </c>
      <c r="L12237" t="s">
        <v>39266</v>
      </c>
      <c r="M12237" t="s">
        <v>39266</v>
      </c>
      <c r="N12237" t="s">
        <v>77</v>
      </c>
    </row>
    <row r="12238" spans="1:14" x14ac:dyDescent="0.25">
      <c r="A12238" t="s">
        <v>32614</v>
      </c>
      <c r="B12238" t="s">
        <v>39266</v>
      </c>
      <c r="C12238" t="s">
        <v>39266</v>
      </c>
      <c r="D12238" t="s">
        <v>39266</v>
      </c>
      <c r="E12238" t="s">
        <v>39266</v>
      </c>
      <c r="F12238" t="s">
        <v>65</v>
      </c>
      <c r="G12238"/>
      <c r="I12238" t="s">
        <v>34893</v>
      </c>
      <c r="J12238" t="s">
        <v>21207</v>
      </c>
      <c r="K12238" t="s">
        <v>22479</v>
      </c>
      <c r="L12238" t="s">
        <v>39266</v>
      </c>
      <c r="M12238" t="s">
        <v>39266</v>
      </c>
      <c r="N12238" t="s">
        <v>77</v>
      </c>
    </row>
    <row r="12239" spans="1:14" x14ac:dyDescent="0.25">
      <c r="A12239" t="s">
        <v>31010</v>
      </c>
      <c r="B12239" t="s">
        <v>18806</v>
      </c>
      <c r="C12239" t="s">
        <v>22479</v>
      </c>
      <c r="D12239" t="s">
        <v>39266</v>
      </c>
      <c r="E12239" t="s">
        <v>39266</v>
      </c>
      <c r="F12239" t="s">
        <v>77</v>
      </c>
      <c r="G12239"/>
      <c r="I12239" t="s">
        <v>23417</v>
      </c>
      <c r="J12239" t="s">
        <v>11417</v>
      </c>
      <c r="K12239" t="s">
        <v>22479</v>
      </c>
      <c r="L12239" t="s">
        <v>39266</v>
      </c>
      <c r="M12239" t="s">
        <v>39266</v>
      </c>
      <c r="N12239" t="s">
        <v>346</v>
      </c>
    </row>
    <row r="12240" spans="1:14" x14ac:dyDescent="0.25">
      <c r="A12240" t="s">
        <v>34586</v>
      </c>
      <c r="B12240" t="s">
        <v>39266</v>
      </c>
      <c r="C12240" t="s">
        <v>39266</v>
      </c>
      <c r="D12240" t="s">
        <v>39266</v>
      </c>
      <c r="E12240" t="s">
        <v>39266</v>
      </c>
      <c r="F12240" t="s">
        <v>385</v>
      </c>
      <c r="G12240"/>
      <c r="I12240" t="s">
        <v>25243</v>
      </c>
      <c r="J12240" t="s">
        <v>13225</v>
      </c>
      <c r="K12240" t="s">
        <v>22479</v>
      </c>
      <c r="L12240" t="s">
        <v>39266</v>
      </c>
      <c r="M12240" t="s">
        <v>39266</v>
      </c>
      <c r="N12240" t="s">
        <v>65</v>
      </c>
    </row>
    <row r="12241" spans="1:14" x14ac:dyDescent="0.25">
      <c r="A12241" t="s">
        <v>26254</v>
      </c>
      <c r="B12241" t="s">
        <v>14220</v>
      </c>
      <c r="C12241" t="s">
        <v>22479</v>
      </c>
      <c r="D12241" t="s">
        <v>39266</v>
      </c>
      <c r="E12241" t="s">
        <v>39266</v>
      </c>
      <c r="F12241" t="s">
        <v>65</v>
      </c>
      <c r="G12241"/>
      <c r="I12241" t="s">
        <v>25660</v>
      </c>
      <c r="J12241" t="s">
        <v>13632</v>
      </c>
      <c r="K12241" t="s">
        <v>22479</v>
      </c>
      <c r="L12241" t="s">
        <v>39266</v>
      </c>
      <c r="M12241" t="s">
        <v>36926</v>
      </c>
      <c r="N12241" t="s">
        <v>255</v>
      </c>
    </row>
    <row r="12242" spans="1:14" x14ac:dyDescent="0.25">
      <c r="A12242" t="s">
        <v>30015</v>
      </c>
      <c r="B12242" t="s">
        <v>17863</v>
      </c>
      <c r="C12242" t="s">
        <v>22479</v>
      </c>
      <c r="D12242" t="s">
        <v>39266</v>
      </c>
      <c r="E12242" t="s">
        <v>39266</v>
      </c>
      <c r="F12242" t="s">
        <v>65</v>
      </c>
      <c r="G12242"/>
      <c r="I12242" t="s">
        <v>28108</v>
      </c>
      <c r="J12242" t="s">
        <v>16020</v>
      </c>
      <c r="K12242" t="s">
        <v>22479</v>
      </c>
      <c r="L12242" t="s">
        <v>39266</v>
      </c>
      <c r="M12242" t="s">
        <v>39266</v>
      </c>
      <c r="N12242" t="s">
        <v>65</v>
      </c>
    </row>
    <row r="12243" spans="1:14" x14ac:dyDescent="0.25">
      <c r="A12243" t="s">
        <v>27434</v>
      </c>
      <c r="B12243" t="s">
        <v>15368</v>
      </c>
      <c r="C12243" t="s">
        <v>22479</v>
      </c>
      <c r="D12243">
        <v>2</v>
      </c>
      <c r="E12243" t="s">
        <v>39266</v>
      </c>
      <c r="F12243" t="s">
        <v>65</v>
      </c>
      <c r="G12243"/>
      <c r="I12243" t="s">
        <v>32673</v>
      </c>
      <c r="J12243" t="s">
        <v>20134</v>
      </c>
      <c r="K12243" t="s">
        <v>39374</v>
      </c>
      <c r="L12243" t="s">
        <v>39266</v>
      </c>
      <c r="M12243" t="s">
        <v>39266</v>
      </c>
      <c r="N12243" t="s">
        <v>107</v>
      </c>
    </row>
    <row r="12244" spans="1:14" x14ac:dyDescent="0.25">
      <c r="A12244" t="s">
        <v>25207</v>
      </c>
      <c r="B12244" t="s">
        <v>13191</v>
      </c>
      <c r="C12244" t="s">
        <v>22479</v>
      </c>
      <c r="D12244" t="s">
        <v>39266</v>
      </c>
      <c r="E12244" t="s">
        <v>39266</v>
      </c>
      <c r="F12244" t="s">
        <v>106</v>
      </c>
      <c r="G12244"/>
      <c r="I12244" t="s">
        <v>23789</v>
      </c>
      <c r="J12244" t="s">
        <v>11787</v>
      </c>
      <c r="K12244" t="s">
        <v>22479</v>
      </c>
      <c r="L12244" t="s">
        <v>39266</v>
      </c>
      <c r="M12244" t="s">
        <v>39266</v>
      </c>
      <c r="N12244" t="s">
        <v>77</v>
      </c>
    </row>
    <row r="12245" spans="1:14" x14ac:dyDescent="0.25">
      <c r="A12245" t="s">
        <v>32609</v>
      </c>
      <c r="C12245" t="s">
        <v>39374</v>
      </c>
      <c r="D12245" t="s">
        <v>39266</v>
      </c>
      <c r="E12245" t="s">
        <v>39266</v>
      </c>
      <c r="F12245" t="s">
        <v>65</v>
      </c>
      <c r="G12245"/>
      <c r="I12245" t="s">
        <v>28863</v>
      </c>
      <c r="J12245" t="s">
        <v>16748</v>
      </c>
      <c r="K12245" t="s">
        <v>22479</v>
      </c>
      <c r="L12245" t="s">
        <v>39266</v>
      </c>
      <c r="M12245" t="s">
        <v>39266</v>
      </c>
      <c r="N12245" t="s">
        <v>65</v>
      </c>
    </row>
    <row r="12246" spans="1:14" x14ac:dyDescent="0.25">
      <c r="A12246" t="s">
        <v>29452</v>
      </c>
      <c r="B12246" t="s">
        <v>17321</v>
      </c>
      <c r="C12246" t="s">
        <v>22479</v>
      </c>
      <c r="D12246" t="s">
        <v>39266</v>
      </c>
      <c r="E12246" t="s">
        <v>36926</v>
      </c>
      <c r="F12246" t="s">
        <v>77</v>
      </c>
      <c r="G12246"/>
      <c r="I12246" t="s">
        <v>34667</v>
      </c>
      <c r="J12246" t="s">
        <v>20983</v>
      </c>
      <c r="K12246" t="s">
        <v>22479</v>
      </c>
      <c r="L12246">
        <v>2</v>
      </c>
      <c r="M12246" t="s">
        <v>39266</v>
      </c>
      <c r="N12246" t="s">
        <v>65</v>
      </c>
    </row>
    <row r="12247" spans="1:14" x14ac:dyDescent="0.25">
      <c r="A12247" t="s">
        <v>32479</v>
      </c>
      <c r="B12247" t="s">
        <v>20029</v>
      </c>
      <c r="C12247" t="s">
        <v>39377</v>
      </c>
      <c r="D12247" t="s">
        <v>39266</v>
      </c>
      <c r="E12247" t="s">
        <v>39266</v>
      </c>
      <c r="F12247" t="s">
        <v>255</v>
      </c>
      <c r="G12247"/>
      <c r="I12247" t="s">
        <v>32331</v>
      </c>
      <c r="J12247" t="s">
        <v>19941</v>
      </c>
      <c r="K12247" t="s">
        <v>31643</v>
      </c>
      <c r="L12247" t="s">
        <v>39266</v>
      </c>
      <c r="M12247" t="s">
        <v>39266</v>
      </c>
      <c r="N12247" t="s">
        <v>65</v>
      </c>
    </row>
    <row r="12248" spans="1:14" x14ac:dyDescent="0.25">
      <c r="A12248" t="s">
        <v>30280</v>
      </c>
      <c r="B12248" t="s">
        <v>18116</v>
      </c>
      <c r="C12248" t="s">
        <v>22479</v>
      </c>
      <c r="D12248" t="s">
        <v>39266</v>
      </c>
      <c r="E12248" t="s">
        <v>39266</v>
      </c>
      <c r="F12248" t="s">
        <v>65</v>
      </c>
      <c r="G12248"/>
      <c r="I12248" t="s">
        <v>28589</v>
      </c>
      <c r="J12248" t="s">
        <v>16480</v>
      </c>
      <c r="K12248" t="s">
        <v>22479</v>
      </c>
      <c r="L12248" t="s">
        <v>39266</v>
      </c>
      <c r="M12248" t="s">
        <v>39266</v>
      </c>
      <c r="N12248" t="s">
        <v>65</v>
      </c>
    </row>
    <row r="12249" spans="1:14" x14ac:dyDescent="0.25">
      <c r="A12249" t="s">
        <v>31491</v>
      </c>
      <c r="B12249" t="s">
        <v>19265</v>
      </c>
      <c r="C12249" t="s">
        <v>22479</v>
      </c>
      <c r="D12249" t="s">
        <v>39266</v>
      </c>
      <c r="E12249" t="s">
        <v>39266</v>
      </c>
      <c r="F12249" t="s">
        <v>65</v>
      </c>
      <c r="G12249"/>
      <c r="I12249" t="s">
        <v>5432</v>
      </c>
      <c r="J12249" t="s">
        <v>39266</v>
      </c>
      <c r="K12249" t="s">
        <v>39266</v>
      </c>
      <c r="L12249" t="s">
        <v>39266</v>
      </c>
      <c r="M12249" t="s">
        <v>39266</v>
      </c>
      <c r="N12249" t="s">
        <v>106</v>
      </c>
    </row>
    <row r="12250" spans="1:14" x14ac:dyDescent="0.25">
      <c r="A12250" t="s">
        <v>27475</v>
      </c>
      <c r="B12250" t="s">
        <v>15410</v>
      </c>
      <c r="C12250" t="s">
        <v>22479</v>
      </c>
      <c r="D12250" t="s">
        <v>39266</v>
      </c>
      <c r="E12250" t="s">
        <v>39266</v>
      </c>
      <c r="F12250" t="s">
        <v>65</v>
      </c>
      <c r="G12250"/>
      <c r="I12250" t="s">
        <v>24534</v>
      </c>
      <c r="J12250" t="s">
        <v>12526</v>
      </c>
      <c r="K12250" t="s">
        <v>22479</v>
      </c>
      <c r="L12250" t="s">
        <v>39266</v>
      </c>
      <c r="M12250" t="s">
        <v>39266</v>
      </c>
      <c r="N12250" t="s">
        <v>65</v>
      </c>
    </row>
    <row r="12251" spans="1:14" x14ac:dyDescent="0.25">
      <c r="A12251" t="s">
        <v>25265</v>
      </c>
      <c r="B12251" t="s">
        <v>13247</v>
      </c>
      <c r="C12251" t="s">
        <v>22479</v>
      </c>
      <c r="D12251" t="s">
        <v>39266</v>
      </c>
      <c r="E12251" t="s">
        <v>39266</v>
      </c>
      <c r="F12251" t="s">
        <v>65</v>
      </c>
      <c r="G12251"/>
      <c r="I12251" t="s">
        <v>24919</v>
      </c>
      <c r="J12251" t="s">
        <v>12905</v>
      </c>
      <c r="K12251" t="s">
        <v>22479</v>
      </c>
      <c r="L12251" t="s">
        <v>39266</v>
      </c>
      <c r="M12251" t="s">
        <v>39266</v>
      </c>
      <c r="N12251" t="s">
        <v>412</v>
      </c>
    </row>
    <row r="12252" spans="1:14" x14ac:dyDescent="0.25">
      <c r="A12252" t="s">
        <v>23035</v>
      </c>
      <c r="B12252" t="s">
        <v>11039</v>
      </c>
      <c r="C12252" t="s">
        <v>22479</v>
      </c>
      <c r="D12252" t="s">
        <v>39266</v>
      </c>
      <c r="E12252" t="s">
        <v>39266</v>
      </c>
      <c r="F12252" t="s">
        <v>65</v>
      </c>
      <c r="G12252"/>
      <c r="I12252" t="s">
        <v>34314</v>
      </c>
      <c r="J12252" t="s">
        <v>39266</v>
      </c>
      <c r="K12252" t="s">
        <v>39266</v>
      </c>
      <c r="L12252" t="s">
        <v>39266</v>
      </c>
      <c r="M12252" t="s">
        <v>39266</v>
      </c>
      <c r="N12252" t="s">
        <v>65</v>
      </c>
    </row>
    <row r="12253" spans="1:14" x14ac:dyDescent="0.25">
      <c r="A12253" t="s">
        <v>31548</v>
      </c>
      <c r="B12253" t="s">
        <v>19317</v>
      </c>
      <c r="C12253" t="s">
        <v>22479</v>
      </c>
      <c r="D12253" t="s">
        <v>39266</v>
      </c>
      <c r="E12253" t="s">
        <v>39266</v>
      </c>
      <c r="F12253" t="s">
        <v>65</v>
      </c>
      <c r="G12253"/>
      <c r="I12253" t="s">
        <v>35861</v>
      </c>
      <c r="J12253" t="s">
        <v>22107</v>
      </c>
      <c r="K12253" t="s">
        <v>31643</v>
      </c>
      <c r="L12253" t="s">
        <v>39266</v>
      </c>
      <c r="M12253" t="s">
        <v>39266</v>
      </c>
      <c r="N12253" t="s">
        <v>65</v>
      </c>
    </row>
    <row r="12254" spans="1:14" x14ac:dyDescent="0.25">
      <c r="A12254" t="s">
        <v>34039</v>
      </c>
      <c r="C12254" t="s">
        <v>39374</v>
      </c>
      <c r="D12254" t="s">
        <v>39266</v>
      </c>
      <c r="E12254" t="s">
        <v>39266</v>
      </c>
      <c r="F12254" t="s">
        <v>65</v>
      </c>
      <c r="G12254"/>
      <c r="I12254" t="s">
        <v>30615</v>
      </c>
      <c r="J12254" t="s">
        <v>18428</v>
      </c>
      <c r="K12254" t="s">
        <v>22479</v>
      </c>
      <c r="L12254" t="s">
        <v>39266</v>
      </c>
      <c r="M12254" t="s">
        <v>39266</v>
      </c>
      <c r="N12254" t="s">
        <v>412</v>
      </c>
    </row>
    <row r="12255" spans="1:14" x14ac:dyDescent="0.25">
      <c r="A12255" t="s">
        <v>27262</v>
      </c>
      <c r="B12255" t="s">
        <v>15198</v>
      </c>
      <c r="C12255" t="s">
        <v>22479</v>
      </c>
      <c r="D12255" t="s">
        <v>39266</v>
      </c>
      <c r="E12255" t="s">
        <v>39266</v>
      </c>
      <c r="F12255" t="s">
        <v>65</v>
      </c>
      <c r="G12255"/>
      <c r="I12255" t="s">
        <v>31723</v>
      </c>
      <c r="J12255" t="s">
        <v>19457</v>
      </c>
      <c r="K12255" t="s">
        <v>22479</v>
      </c>
      <c r="L12255" t="s">
        <v>39266</v>
      </c>
      <c r="M12255" t="s">
        <v>39266</v>
      </c>
      <c r="N12255" t="s">
        <v>65</v>
      </c>
    </row>
    <row r="12256" spans="1:14" x14ac:dyDescent="0.25">
      <c r="A12256" t="s">
        <v>31577</v>
      </c>
      <c r="B12256" t="s">
        <v>19346</v>
      </c>
      <c r="C12256" t="s">
        <v>22479</v>
      </c>
      <c r="D12256" t="s">
        <v>39266</v>
      </c>
      <c r="E12256" t="s">
        <v>39266</v>
      </c>
      <c r="F12256" t="s">
        <v>65</v>
      </c>
      <c r="G12256"/>
      <c r="I12256" t="s">
        <v>28279</v>
      </c>
      <c r="J12256" t="s">
        <v>16182</v>
      </c>
      <c r="K12256" t="s">
        <v>22479</v>
      </c>
      <c r="L12256" t="s">
        <v>39266</v>
      </c>
      <c r="M12256" t="s">
        <v>39266</v>
      </c>
      <c r="N12256" t="s">
        <v>65</v>
      </c>
    </row>
    <row r="12257" spans="1:14" x14ac:dyDescent="0.25">
      <c r="A12257" t="s">
        <v>24962</v>
      </c>
      <c r="B12257" t="s">
        <v>12948</v>
      </c>
      <c r="C12257" t="s">
        <v>22479</v>
      </c>
      <c r="D12257" t="s">
        <v>39266</v>
      </c>
      <c r="E12257" t="s">
        <v>39266</v>
      </c>
      <c r="F12257" t="s">
        <v>58</v>
      </c>
      <c r="G12257"/>
      <c r="I12257" t="s">
        <v>24773</v>
      </c>
      <c r="J12257" t="s">
        <v>12759</v>
      </c>
      <c r="K12257" t="s">
        <v>22479</v>
      </c>
      <c r="L12257" t="s">
        <v>39266</v>
      </c>
      <c r="M12257" t="s">
        <v>39266</v>
      </c>
      <c r="N12257" t="s">
        <v>170</v>
      </c>
    </row>
    <row r="12258" spans="1:14" x14ac:dyDescent="0.25">
      <c r="A12258" t="s">
        <v>33522</v>
      </c>
      <c r="B12258" t="s">
        <v>20627</v>
      </c>
      <c r="C12258" t="s">
        <v>31648</v>
      </c>
      <c r="D12258" t="s">
        <v>39266</v>
      </c>
      <c r="E12258" t="s">
        <v>39266</v>
      </c>
      <c r="F12258" t="s">
        <v>65</v>
      </c>
      <c r="G12258"/>
      <c r="I12258" t="s">
        <v>27135</v>
      </c>
      <c r="J12258" t="s">
        <v>15073</v>
      </c>
      <c r="K12258" t="s">
        <v>22479</v>
      </c>
      <c r="L12258" t="s">
        <v>39266</v>
      </c>
      <c r="M12258" t="s">
        <v>39266</v>
      </c>
      <c r="N12258" t="s">
        <v>65</v>
      </c>
    </row>
    <row r="12259" spans="1:14" x14ac:dyDescent="0.25">
      <c r="A12259" t="s">
        <v>28772</v>
      </c>
      <c r="B12259" t="s">
        <v>16657</v>
      </c>
      <c r="C12259" t="s">
        <v>22479</v>
      </c>
      <c r="D12259" t="s">
        <v>39266</v>
      </c>
      <c r="E12259" t="s">
        <v>39266</v>
      </c>
      <c r="F12259" t="s">
        <v>65</v>
      </c>
      <c r="G12259"/>
      <c r="I12259" t="s">
        <v>24284</v>
      </c>
      <c r="J12259" t="s">
        <v>12278</v>
      </c>
      <c r="K12259" t="s">
        <v>22479</v>
      </c>
      <c r="L12259" t="s">
        <v>39266</v>
      </c>
      <c r="M12259" t="s">
        <v>39266</v>
      </c>
      <c r="N12259" t="s">
        <v>355</v>
      </c>
    </row>
    <row r="12260" spans="1:14" x14ac:dyDescent="0.25">
      <c r="A12260" t="s">
        <v>28927</v>
      </c>
      <c r="B12260" t="s">
        <v>16810</v>
      </c>
      <c r="C12260" t="s">
        <v>22479</v>
      </c>
      <c r="D12260" t="s">
        <v>39266</v>
      </c>
      <c r="E12260" t="s">
        <v>39266</v>
      </c>
      <c r="F12260" t="s">
        <v>65</v>
      </c>
      <c r="G12260"/>
      <c r="I12260" t="s">
        <v>29914</v>
      </c>
      <c r="J12260" t="s">
        <v>17767</v>
      </c>
      <c r="K12260" t="s">
        <v>22479</v>
      </c>
      <c r="L12260" t="s">
        <v>39266</v>
      </c>
      <c r="M12260" t="s">
        <v>39266</v>
      </c>
      <c r="N12260" t="s">
        <v>65</v>
      </c>
    </row>
    <row r="12261" spans="1:14" x14ac:dyDescent="0.25">
      <c r="A12261" t="s">
        <v>9827</v>
      </c>
      <c r="B12261" t="s">
        <v>9828</v>
      </c>
      <c r="C12261" t="s">
        <v>22479</v>
      </c>
      <c r="D12261" t="s">
        <v>39266</v>
      </c>
      <c r="E12261" t="s">
        <v>39266</v>
      </c>
      <c r="F12261" t="s">
        <v>77</v>
      </c>
      <c r="G12261"/>
      <c r="I12261" t="s">
        <v>4375</v>
      </c>
      <c r="J12261" t="s">
        <v>4376</v>
      </c>
      <c r="K12261" t="s">
        <v>22479</v>
      </c>
      <c r="L12261">
        <v>2</v>
      </c>
      <c r="M12261" t="s">
        <v>39266</v>
      </c>
      <c r="N12261" t="s">
        <v>107</v>
      </c>
    </row>
    <row r="12262" spans="1:14" x14ac:dyDescent="0.25">
      <c r="A12262" t="s">
        <v>2110</v>
      </c>
      <c r="B12262" t="s">
        <v>2111</v>
      </c>
      <c r="C12262" t="s">
        <v>22479</v>
      </c>
      <c r="D12262" t="s">
        <v>39266</v>
      </c>
      <c r="E12262" t="s">
        <v>39266</v>
      </c>
      <c r="F12262" t="s">
        <v>57</v>
      </c>
      <c r="G12262"/>
      <c r="I12262" t="s">
        <v>26528</v>
      </c>
      <c r="J12262" t="s">
        <v>14484</v>
      </c>
      <c r="K12262" t="s">
        <v>22479</v>
      </c>
      <c r="L12262" t="s">
        <v>39266</v>
      </c>
      <c r="M12262" t="s">
        <v>39266</v>
      </c>
      <c r="N12262" t="s">
        <v>65</v>
      </c>
    </row>
    <row r="12263" spans="1:14" x14ac:dyDescent="0.25">
      <c r="A12263" t="s">
        <v>34363</v>
      </c>
      <c r="B12263" t="s">
        <v>39266</v>
      </c>
      <c r="C12263" t="s">
        <v>39266</v>
      </c>
      <c r="D12263" t="s">
        <v>39266</v>
      </c>
      <c r="E12263" t="s">
        <v>39266</v>
      </c>
      <c r="F12263" t="s">
        <v>65</v>
      </c>
      <c r="G12263"/>
      <c r="I12263" t="s">
        <v>28711</v>
      </c>
      <c r="J12263" t="s">
        <v>16596</v>
      </c>
      <c r="K12263" t="s">
        <v>22479</v>
      </c>
      <c r="L12263" t="s">
        <v>39266</v>
      </c>
      <c r="M12263" t="s">
        <v>39266</v>
      </c>
      <c r="N12263" t="s">
        <v>65</v>
      </c>
    </row>
    <row r="12264" spans="1:14" x14ac:dyDescent="0.25">
      <c r="A12264" t="s">
        <v>26679</v>
      </c>
      <c r="B12264" t="s">
        <v>14633</v>
      </c>
      <c r="C12264" t="s">
        <v>22479</v>
      </c>
      <c r="D12264" t="s">
        <v>39266</v>
      </c>
      <c r="E12264" t="s">
        <v>36926</v>
      </c>
      <c r="F12264" t="s">
        <v>65</v>
      </c>
      <c r="G12264"/>
      <c r="I12264" t="s">
        <v>27534</v>
      </c>
      <c r="J12264" t="s">
        <v>15466</v>
      </c>
      <c r="K12264" t="s">
        <v>22479</v>
      </c>
      <c r="L12264" t="s">
        <v>39266</v>
      </c>
      <c r="M12264" t="s">
        <v>39266</v>
      </c>
      <c r="N12264" t="s">
        <v>65</v>
      </c>
    </row>
    <row r="12265" spans="1:14" x14ac:dyDescent="0.25">
      <c r="A12265" t="s">
        <v>28666</v>
      </c>
      <c r="B12265" t="s">
        <v>16554</v>
      </c>
      <c r="C12265" t="s">
        <v>22479</v>
      </c>
      <c r="D12265" t="s">
        <v>39266</v>
      </c>
      <c r="E12265" t="s">
        <v>39266</v>
      </c>
      <c r="F12265" t="s">
        <v>65</v>
      </c>
      <c r="G12265"/>
      <c r="I12265" t="s">
        <v>33482</v>
      </c>
      <c r="J12265" t="s">
        <v>20602</v>
      </c>
      <c r="K12265" t="s">
        <v>39374</v>
      </c>
      <c r="L12265" t="s">
        <v>39266</v>
      </c>
      <c r="M12265" t="s">
        <v>39266</v>
      </c>
      <c r="N12265" t="s">
        <v>64</v>
      </c>
    </row>
    <row r="12266" spans="1:14" x14ac:dyDescent="0.25">
      <c r="A12266" t="s">
        <v>8180</v>
      </c>
      <c r="B12266" t="s">
        <v>8181</v>
      </c>
      <c r="C12266" t="s">
        <v>22479</v>
      </c>
      <c r="D12266" t="s">
        <v>39266</v>
      </c>
      <c r="E12266" t="s">
        <v>39266</v>
      </c>
      <c r="F12266" t="s">
        <v>65</v>
      </c>
      <c r="G12266"/>
      <c r="I12266" t="s">
        <v>24850</v>
      </c>
      <c r="J12266" t="s">
        <v>12836</v>
      </c>
      <c r="K12266" t="s">
        <v>22479</v>
      </c>
      <c r="L12266" t="s">
        <v>39266</v>
      </c>
      <c r="M12266" t="s">
        <v>39266</v>
      </c>
      <c r="N12266" t="s">
        <v>65</v>
      </c>
    </row>
    <row r="12267" spans="1:14" x14ac:dyDescent="0.25">
      <c r="A12267" t="s">
        <v>27732</v>
      </c>
      <c r="B12267" t="s">
        <v>15659</v>
      </c>
      <c r="C12267" t="s">
        <v>22479</v>
      </c>
      <c r="D12267" t="s">
        <v>39266</v>
      </c>
      <c r="E12267" t="s">
        <v>39266</v>
      </c>
      <c r="F12267" t="s">
        <v>65</v>
      </c>
      <c r="G12267"/>
      <c r="I12267" t="s">
        <v>91</v>
      </c>
      <c r="J12267" t="s">
        <v>92</v>
      </c>
      <c r="K12267" t="s">
        <v>22479</v>
      </c>
      <c r="L12267" t="s">
        <v>39266</v>
      </c>
      <c r="M12267" t="s">
        <v>39266</v>
      </c>
      <c r="N12267" t="s">
        <v>65</v>
      </c>
    </row>
    <row r="12268" spans="1:14" x14ac:dyDescent="0.25">
      <c r="A12268" t="s">
        <v>26573</v>
      </c>
      <c r="B12268" t="s">
        <v>14529</v>
      </c>
      <c r="C12268" t="s">
        <v>22479</v>
      </c>
      <c r="D12268" t="s">
        <v>39266</v>
      </c>
      <c r="E12268" t="s">
        <v>39266</v>
      </c>
      <c r="F12268" t="s">
        <v>65</v>
      </c>
      <c r="G12268"/>
      <c r="I12268" t="s">
        <v>23875</v>
      </c>
      <c r="J12268" t="s">
        <v>11873</v>
      </c>
      <c r="K12268" t="s">
        <v>22479</v>
      </c>
      <c r="L12268" t="s">
        <v>39266</v>
      </c>
      <c r="M12268" t="s">
        <v>39266</v>
      </c>
      <c r="N12268" t="s">
        <v>65</v>
      </c>
    </row>
    <row r="12269" spans="1:14" x14ac:dyDescent="0.25">
      <c r="A12269" t="s">
        <v>31937</v>
      </c>
      <c r="B12269" t="s">
        <v>19649</v>
      </c>
      <c r="C12269" t="s">
        <v>31634</v>
      </c>
      <c r="D12269" t="s">
        <v>39266</v>
      </c>
      <c r="E12269" t="s">
        <v>39266</v>
      </c>
      <c r="F12269" t="s">
        <v>65</v>
      </c>
      <c r="G12269"/>
      <c r="I12269" t="s">
        <v>28987</v>
      </c>
      <c r="J12269" s="13">
        <v>43532</v>
      </c>
      <c r="K12269" t="s">
        <v>22479</v>
      </c>
      <c r="L12269" t="s">
        <v>39266</v>
      </c>
      <c r="M12269" t="s">
        <v>39266</v>
      </c>
      <c r="N12269" t="s">
        <v>65</v>
      </c>
    </row>
    <row r="12270" spans="1:14" x14ac:dyDescent="0.25">
      <c r="A12270" t="s">
        <v>31941</v>
      </c>
      <c r="B12270" t="s">
        <v>19652</v>
      </c>
      <c r="C12270" t="s">
        <v>31634</v>
      </c>
      <c r="D12270" t="s">
        <v>39266</v>
      </c>
      <c r="E12270" t="s">
        <v>39266</v>
      </c>
      <c r="F12270" t="s">
        <v>65</v>
      </c>
      <c r="G12270"/>
      <c r="I12270" t="s">
        <v>25018</v>
      </c>
      <c r="J12270" t="s">
        <v>13004</v>
      </c>
      <c r="K12270" t="s">
        <v>22479</v>
      </c>
      <c r="L12270" t="s">
        <v>39266</v>
      </c>
      <c r="M12270" t="s">
        <v>39266</v>
      </c>
      <c r="N12270" t="s">
        <v>58</v>
      </c>
    </row>
    <row r="12271" spans="1:14" x14ac:dyDescent="0.25">
      <c r="A12271" t="s">
        <v>28750</v>
      </c>
      <c r="B12271" t="s">
        <v>16635</v>
      </c>
      <c r="C12271" t="s">
        <v>22479</v>
      </c>
      <c r="D12271" t="s">
        <v>39266</v>
      </c>
      <c r="E12271" t="s">
        <v>39266</v>
      </c>
      <c r="F12271" t="s">
        <v>58</v>
      </c>
      <c r="G12271"/>
      <c r="I12271" t="s">
        <v>26824</v>
      </c>
      <c r="J12271" t="s">
        <v>14776</v>
      </c>
      <c r="K12271" t="s">
        <v>22479</v>
      </c>
      <c r="L12271" t="s">
        <v>39266</v>
      </c>
      <c r="M12271" t="s">
        <v>36927</v>
      </c>
      <c r="N12271" t="s">
        <v>65</v>
      </c>
    </row>
    <row r="12272" spans="1:14" x14ac:dyDescent="0.25">
      <c r="A12272" t="s">
        <v>28419</v>
      </c>
      <c r="B12272" t="s">
        <v>16316</v>
      </c>
      <c r="C12272" t="s">
        <v>22479</v>
      </c>
      <c r="D12272" t="s">
        <v>39266</v>
      </c>
      <c r="E12272" t="s">
        <v>39266</v>
      </c>
      <c r="F12272" t="s">
        <v>65</v>
      </c>
      <c r="G12272"/>
      <c r="I12272" t="s">
        <v>24053</v>
      </c>
      <c r="J12272" t="s">
        <v>12051</v>
      </c>
      <c r="K12272" t="s">
        <v>22479</v>
      </c>
      <c r="L12272" t="s">
        <v>39266</v>
      </c>
      <c r="M12272" t="s">
        <v>39266</v>
      </c>
      <c r="N12272" t="s">
        <v>65</v>
      </c>
    </row>
    <row r="12273" spans="1:14" x14ac:dyDescent="0.25">
      <c r="A12273" t="s">
        <v>26338</v>
      </c>
      <c r="B12273" t="s">
        <v>14301</v>
      </c>
      <c r="C12273" t="s">
        <v>22479</v>
      </c>
      <c r="D12273" t="s">
        <v>39266</v>
      </c>
      <c r="E12273" t="s">
        <v>39266</v>
      </c>
      <c r="F12273" t="s">
        <v>65</v>
      </c>
      <c r="G12273"/>
      <c r="I12273" t="s">
        <v>33644</v>
      </c>
      <c r="K12273" t="s">
        <v>39374</v>
      </c>
      <c r="L12273" t="s">
        <v>39266</v>
      </c>
      <c r="M12273" t="s">
        <v>39266</v>
      </c>
      <c r="N12273" t="s">
        <v>65</v>
      </c>
    </row>
    <row r="12274" spans="1:14" x14ac:dyDescent="0.25">
      <c r="A12274" t="s">
        <v>26303</v>
      </c>
      <c r="B12274" t="s">
        <v>14268</v>
      </c>
      <c r="C12274" t="s">
        <v>22479</v>
      </c>
      <c r="D12274" t="s">
        <v>39266</v>
      </c>
      <c r="E12274" t="s">
        <v>39266</v>
      </c>
      <c r="F12274" t="s">
        <v>77</v>
      </c>
      <c r="G12274"/>
      <c r="I12274" t="s">
        <v>31359</v>
      </c>
      <c r="J12274" t="s">
        <v>19139</v>
      </c>
      <c r="K12274" t="s">
        <v>22479</v>
      </c>
      <c r="L12274" t="s">
        <v>39266</v>
      </c>
      <c r="M12274" t="s">
        <v>36926</v>
      </c>
      <c r="N12274" t="s">
        <v>65</v>
      </c>
    </row>
    <row r="12275" spans="1:14" x14ac:dyDescent="0.25">
      <c r="A12275" t="s">
        <v>26638</v>
      </c>
      <c r="B12275" t="s">
        <v>14593</v>
      </c>
      <c r="C12275" t="s">
        <v>22479</v>
      </c>
      <c r="D12275" t="s">
        <v>39266</v>
      </c>
      <c r="E12275" t="s">
        <v>39266</v>
      </c>
      <c r="F12275" t="s">
        <v>65</v>
      </c>
      <c r="G12275"/>
      <c r="I12275" t="s">
        <v>2258</v>
      </c>
      <c r="J12275" t="s">
        <v>2259</v>
      </c>
      <c r="K12275" t="s">
        <v>22479</v>
      </c>
      <c r="L12275" t="s">
        <v>39266</v>
      </c>
      <c r="M12275" t="s">
        <v>39266</v>
      </c>
      <c r="N12275" t="s">
        <v>65</v>
      </c>
    </row>
    <row r="12276" spans="1:14" x14ac:dyDescent="0.25">
      <c r="A12276" t="s">
        <v>8436</v>
      </c>
      <c r="B12276" t="s">
        <v>8437</v>
      </c>
      <c r="C12276" t="s">
        <v>22479</v>
      </c>
      <c r="D12276" t="s">
        <v>39266</v>
      </c>
      <c r="E12276" t="s">
        <v>39266</v>
      </c>
      <c r="F12276" t="s">
        <v>170</v>
      </c>
      <c r="G12276"/>
      <c r="I12276" t="s">
        <v>25171</v>
      </c>
      <c r="J12276" t="s">
        <v>13156</v>
      </c>
      <c r="K12276" t="s">
        <v>22479</v>
      </c>
      <c r="L12276" t="s">
        <v>39266</v>
      </c>
      <c r="M12276" t="s">
        <v>39266</v>
      </c>
      <c r="N12276" t="s">
        <v>65</v>
      </c>
    </row>
    <row r="12277" spans="1:14" x14ac:dyDescent="0.25">
      <c r="A12277" t="s">
        <v>23711</v>
      </c>
      <c r="B12277" t="s">
        <v>11711</v>
      </c>
      <c r="C12277" t="s">
        <v>22479</v>
      </c>
      <c r="D12277" t="s">
        <v>39266</v>
      </c>
      <c r="E12277" t="s">
        <v>39266</v>
      </c>
      <c r="F12277" t="s">
        <v>65</v>
      </c>
      <c r="G12277"/>
      <c r="I12277" t="s">
        <v>29533</v>
      </c>
      <c r="J12277" t="s">
        <v>17399</v>
      </c>
      <c r="K12277" t="s">
        <v>22479</v>
      </c>
      <c r="L12277" t="s">
        <v>39266</v>
      </c>
      <c r="M12277" t="s">
        <v>39266</v>
      </c>
      <c r="N12277" t="s">
        <v>65</v>
      </c>
    </row>
    <row r="12278" spans="1:14" x14ac:dyDescent="0.25">
      <c r="A12278" t="s">
        <v>5872</v>
      </c>
      <c r="B12278" t="s">
        <v>782</v>
      </c>
      <c r="C12278" t="s">
        <v>22479</v>
      </c>
      <c r="D12278" t="s">
        <v>39266</v>
      </c>
      <c r="E12278" t="s">
        <v>36926</v>
      </c>
      <c r="F12278" t="s">
        <v>385</v>
      </c>
      <c r="G12278"/>
      <c r="I12278" t="s">
        <v>35389</v>
      </c>
      <c r="J12278" t="s">
        <v>21686</v>
      </c>
      <c r="K12278" t="s">
        <v>22479</v>
      </c>
      <c r="L12278" t="s">
        <v>39266</v>
      </c>
      <c r="M12278" t="s">
        <v>39266</v>
      </c>
      <c r="N12278" t="s">
        <v>412</v>
      </c>
    </row>
    <row r="12279" spans="1:14" x14ac:dyDescent="0.25">
      <c r="A12279" t="s">
        <v>24106</v>
      </c>
      <c r="B12279" t="s">
        <v>12104</v>
      </c>
      <c r="C12279" t="s">
        <v>22479</v>
      </c>
      <c r="D12279" t="s">
        <v>39266</v>
      </c>
      <c r="E12279" t="s">
        <v>39266</v>
      </c>
      <c r="F12279" t="s">
        <v>65</v>
      </c>
      <c r="G12279"/>
      <c r="I12279" t="s">
        <v>22975</v>
      </c>
      <c r="J12279" t="s">
        <v>10980</v>
      </c>
      <c r="K12279" t="s">
        <v>22479</v>
      </c>
      <c r="L12279" t="s">
        <v>39266</v>
      </c>
      <c r="M12279" t="s">
        <v>39266</v>
      </c>
      <c r="N12279" t="s">
        <v>65</v>
      </c>
    </row>
    <row r="12280" spans="1:14" x14ac:dyDescent="0.25">
      <c r="A12280" t="s">
        <v>30315</v>
      </c>
      <c r="B12280" t="s">
        <v>18149</v>
      </c>
      <c r="C12280" t="s">
        <v>22479</v>
      </c>
      <c r="D12280" t="s">
        <v>39266</v>
      </c>
      <c r="E12280" t="s">
        <v>39266</v>
      </c>
      <c r="F12280" t="s">
        <v>65</v>
      </c>
      <c r="G12280"/>
      <c r="I12280" t="s">
        <v>27132</v>
      </c>
      <c r="J12280" t="s">
        <v>15070</v>
      </c>
      <c r="K12280" t="s">
        <v>22479</v>
      </c>
      <c r="L12280" t="s">
        <v>39266</v>
      </c>
      <c r="M12280" t="s">
        <v>39266</v>
      </c>
      <c r="N12280" t="s">
        <v>65</v>
      </c>
    </row>
    <row r="12281" spans="1:14" x14ac:dyDescent="0.25">
      <c r="A12281" t="s">
        <v>27207</v>
      </c>
      <c r="B12281" t="s">
        <v>15145</v>
      </c>
      <c r="C12281" t="s">
        <v>22479</v>
      </c>
      <c r="D12281" t="s">
        <v>39266</v>
      </c>
      <c r="E12281" t="s">
        <v>39266</v>
      </c>
      <c r="F12281" t="s">
        <v>65</v>
      </c>
      <c r="G12281"/>
      <c r="I12281" t="s">
        <v>25807</v>
      </c>
      <c r="J12281" t="s">
        <v>13777</v>
      </c>
      <c r="K12281" t="s">
        <v>22479</v>
      </c>
      <c r="L12281" t="s">
        <v>39266</v>
      </c>
      <c r="M12281" t="s">
        <v>39266</v>
      </c>
      <c r="N12281" t="s">
        <v>65</v>
      </c>
    </row>
    <row r="12282" spans="1:14" x14ac:dyDescent="0.25">
      <c r="A12282" t="s">
        <v>29884</v>
      </c>
      <c r="B12282" t="s">
        <v>17739</v>
      </c>
      <c r="C12282" t="s">
        <v>22479</v>
      </c>
      <c r="D12282" t="s">
        <v>39266</v>
      </c>
      <c r="E12282" t="s">
        <v>39266</v>
      </c>
      <c r="F12282" t="s">
        <v>65</v>
      </c>
      <c r="G12282"/>
      <c r="I12282" t="s">
        <v>31434</v>
      </c>
      <c r="J12282" t="s">
        <v>19211</v>
      </c>
      <c r="K12282" t="s">
        <v>22479</v>
      </c>
      <c r="L12282" t="s">
        <v>39266</v>
      </c>
      <c r="M12282" t="s">
        <v>39266</v>
      </c>
      <c r="N12282" t="s">
        <v>65</v>
      </c>
    </row>
    <row r="12283" spans="1:14" x14ac:dyDescent="0.25">
      <c r="A12283" t="s">
        <v>26624</v>
      </c>
      <c r="B12283" t="s">
        <v>14579</v>
      </c>
      <c r="C12283" t="s">
        <v>22479</v>
      </c>
      <c r="D12283" t="s">
        <v>39266</v>
      </c>
      <c r="E12283" t="s">
        <v>39266</v>
      </c>
      <c r="F12283" t="s">
        <v>106</v>
      </c>
      <c r="G12283"/>
      <c r="I12283" t="s">
        <v>26468</v>
      </c>
      <c r="J12283" t="s">
        <v>14429</v>
      </c>
      <c r="K12283" t="s">
        <v>22479</v>
      </c>
      <c r="L12283" t="s">
        <v>39266</v>
      </c>
      <c r="M12283" t="s">
        <v>39266</v>
      </c>
      <c r="N12283" t="s">
        <v>65</v>
      </c>
    </row>
    <row r="12284" spans="1:14" x14ac:dyDescent="0.25">
      <c r="A12284" t="s">
        <v>6459</v>
      </c>
      <c r="B12284" t="s">
        <v>6460</v>
      </c>
      <c r="C12284" t="s">
        <v>22479</v>
      </c>
      <c r="D12284" t="s">
        <v>39266</v>
      </c>
      <c r="E12284" t="s">
        <v>39266</v>
      </c>
      <c r="F12284" t="s">
        <v>65</v>
      </c>
      <c r="G12284"/>
      <c r="I12284" t="s">
        <v>8078</v>
      </c>
      <c r="J12284" t="s">
        <v>8079</v>
      </c>
      <c r="K12284" t="s">
        <v>22479</v>
      </c>
      <c r="L12284" t="s">
        <v>39266</v>
      </c>
      <c r="M12284" t="s">
        <v>39266</v>
      </c>
      <c r="N12284" t="s">
        <v>65</v>
      </c>
    </row>
    <row r="12285" spans="1:14" x14ac:dyDescent="0.25">
      <c r="A12285" t="s">
        <v>29592</v>
      </c>
      <c r="B12285" t="s">
        <v>17456</v>
      </c>
      <c r="C12285" t="s">
        <v>22479</v>
      </c>
      <c r="D12285" t="s">
        <v>39266</v>
      </c>
      <c r="E12285" t="s">
        <v>39266</v>
      </c>
      <c r="F12285" t="s">
        <v>106</v>
      </c>
      <c r="G12285"/>
      <c r="I12285" t="s">
        <v>31069</v>
      </c>
      <c r="J12285" t="s">
        <v>18864</v>
      </c>
      <c r="K12285" t="s">
        <v>22479</v>
      </c>
      <c r="L12285" t="s">
        <v>39266</v>
      </c>
      <c r="M12285" t="s">
        <v>39266</v>
      </c>
      <c r="N12285" t="s">
        <v>355</v>
      </c>
    </row>
    <row r="12286" spans="1:14" x14ac:dyDescent="0.25">
      <c r="A12286" t="s">
        <v>24621</v>
      </c>
      <c r="B12286" t="s">
        <v>12605</v>
      </c>
      <c r="C12286" t="s">
        <v>22479</v>
      </c>
      <c r="D12286" t="s">
        <v>39266</v>
      </c>
      <c r="E12286" t="s">
        <v>39266</v>
      </c>
      <c r="F12286" t="s">
        <v>65</v>
      </c>
      <c r="G12286"/>
      <c r="I12286" t="s">
        <v>26130</v>
      </c>
      <c r="J12286" t="s">
        <v>14098</v>
      </c>
      <c r="K12286" t="s">
        <v>22479</v>
      </c>
      <c r="L12286" t="s">
        <v>39266</v>
      </c>
      <c r="M12286" t="s">
        <v>39266</v>
      </c>
      <c r="N12286" t="s">
        <v>31</v>
      </c>
    </row>
    <row r="12287" spans="1:14" x14ac:dyDescent="0.25">
      <c r="A12287" t="s">
        <v>24030</v>
      </c>
      <c r="B12287" t="s">
        <v>12028</v>
      </c>
      <c r="C12287" t="s">
        <v>22479</v>
      </c>
      <c r="D12287" t="s">
        <v>39266</v>
      </c>
      <c r="E12287" t="s">
        <v>39266</v>
      </c>
      <c r="F12287" t="s">
        <v>65</v>
      </c>
      <c r="G12287"/>
      <c r="I12287" t="s">
        <v>36675</v>
      </c>
      <c r="J12287" t="s">
        <v>22452</v>
      </c>
      <c r="K12287" t="s">
        <v>22479</v>
      </c>
      <c r="L12287" t="s">
        <v>39266</v>
      </c>
      <c r="M12287" t="s">
        <v>39266</v>
      </c>
      <c r="N12287" t="s">
        <v>71</v>
      </c>
    </row>
    <row r="12288" spans="1:14" x14ac:dyDescent="0.25">
      <c r="A12288" t="s">
        <v>32293</v>
      </c>
      <c r="B12288" t="s">
        <v>39266</v>
      </c>
      <c r="C12288" t="s">
        <v>39266</v>
      </c>
      <c r="D12288" t="s">
        <v>39266</v>
      </c>
      <c r="E12288" t="s">
        <v>39266</v>
      </c>
      <c r="F12288" t="s">
        <v>65</v>
      </c>
      <c r="G12288"/>
      <c r="I12288" t="s">
        <v>27466</v>
      </c>
      <c r="J12288" t="s">
        <v>15400</v>
      </c>
      <c r="K12288" t="s">
        <v>22479</v>
      </c>
      <c r="L12288" t="s">
        <v>39266</v>
      </c>
      <c r="M12288" t="s">
        <v>39266</v>
      </c>
      <c r="N12288" t="s">
        <v>412</v>
      </c>
    </row>
    <row r="12289" spans="1:14" x14ac:dyDescent="0.25">
      <c r="A12289" t="s">
        <v>1504</v>
      </c>
      <c r="B12289" t="s">
        <v>1505</v>
      </c>
      <c r="C12289" t="s">
        <v>22479</v>
      </c>
      <c r="D12289" t="s">
        <v>39266</v>
      </c>
      <c r="E12289" t="s">
        <v>39266</v>
      </c>
      <c r="F12289" t="s">
        <v>65</v>
      </c>
      <c r="G12289"/>
      <c r="I12289" t="s">
        <v>29396</v>
      </c>
      <c r="J12289" t="s">
        <v>17269</v>
      </c>
      <c r="K12289" t="s">
        <v>22479</v>
      </c>
      <c r="L12289" t="s">
        <v>39266</v>
      </c>
      <c r="M12289" t="s">
        <v>39266</v>
      </c>
      <c r="N12289" t="s">
        <v>65</v>
      </c>
    </row>
    <row r="12290" spans="1:14" x14ac:dyDescent="0.25">
      <c r="A12290" t="s">
        <v>23183</v>
      </c>
      <c r="B12290" t="s">
        <v>11187</v>
      </c>
      <c r="C12290" t="s">
        <v>22479</v>
      </c>
      <c r="D12290" t="s">
        <v>39266</v>
      </c>
      <c r="E12290" t="s">
        <v>36926</v>
      </c>
      <c r="F12290" t="s">
        <v>65</v>
      </c>
      <c r="G12290"/>
      <c r="I12290" t="s">
        <v>33160</v>
      </c>
      <c r="K12290" t="s">
        <v>39374</v>
      </c>
      <c r="L12290" t="s">
        <v>39266</v>
      </c>
      <c r="M12290" t="s">
        <v>39266</v>
      </c>
      <c r="N12290" t="s">
        <v>65</v>
      </c>
    </row>
    <row r="12291" spans="1:14" x14ac:dyDescent="0.25">
      <c r="A12291" t="s">
        <v>27371</v>
      </c>
      <c r="B12291" t="s">
        <v>15305</v>
      </c>
      <c r="C12291" t="s">
        <v>22479</v>
      </c>
      <c r="D12291" t="s">
        <v>39266</v>
      </c>
      <c r="E12291" t="s">
        <v>39266</v>
      </c>
      <c r="F12291" t="s">
        <v>65</v>
      </c>
      <c r="G12291"/>
      <c r="I12291" t="s">
        <v>22539</v>
      </c>
      <c r="J12291" t="s">
        <v>39641</v>
      </c>
      <c r="K12291" t="s">
        <v>22479</v>
      </c>
      <c r="L12291" t="s">
        <v>39266</v>
      </c>
      <c r="M12291" t="s">
        <v>39266</v>
      </c>
      <c r="N12291" t="s">
        <v>65</v>
      </c>
    </row>
    <row r="12292" spans="1:14" x14ac:dyDescent="0.25">
      <c r="A12292" t="s">
        <v>34440</v>
      </c>
      <c r="B12292" t="s">
        <v>39266</v>
      </c>
      <c r="C12292" t="s">
        <v>39266</v>
      </c>
      <c r="D12292" t="s">
        <v>39266</v>
      </c>
      <c r="E12292" t="s">
        <v>39266</v>
      </c>
      <c r="F12292" t="s">
        <v>385</v>
      </c>
      <c r="G12292"/>
      <c r="I12292" t="s">
        <v>30119</v>
      </c>
      <c r="J12292" t="s">
        <v>17961</v>
      </c>
      <c r="K12292" t="s">
        <v>22479</v>
      </c>
      <c r="L12292" t="s">
        <v>39266</v>
      </c>
      <c r="M12292" t="s">
        <v>39266</v>
      </c>
      <c r="N12292" t="s">
        <v>65</v>
      </c>
    </row>
    <row r="12293" spans="1:14" x14ac:dyDescent="0.25">
      <c r="A12293" t="s">
        <v>5169</v>
      </c>
      <c r="B12293" t="s">
        <v>5170</v>
      </c>
      <c r="C12293" t="s">
        <v>22479</v>
      </c>
      <c r="D12293">
        <v>2</v>
      </c>
      <c r="E12293" t="s">
        <v>39266</v>
      </c>
      <c r="F12293" t="s">
        <v>65</v>
      </c>
      <c r="G12293"/>
      <c r="I12293" t="s">
        <v>32090</v>
      </c>
      <c r="J12293" t="s">
        <v>19767</v>
      </c>
      <c r="K12293" t="s">
        <v>22479</v>
      </c>
      <c r="L12293" t="s">
        <v>39266</v>
      </c>
      <c r="M12293" t="s">
        <v>39266</v>
      </c>
      <c r="N12293" t="s">
        <v>1745</v>
      </c>
    </row>
    <row r="12294" spans="1:14" x14ac:dyDescent="0.25">
      <c r="A12294" t="s">
        <v>27953</v>
      </c>
      <c r="B12294" t="s">
        <v>15872</v>
      </c>
      <c r="C12294" t="s">
        <v>22479</v>
      </c>
      <c r="D12294">
        <v>2</v>
      </c>
      <c r="E12294" t="s">
        <v>39266</v>
      </c>
      <c r="F12294" t="s">
        <v>65</v>
      </c>
      <c r="G12294"/>
      <c r="I12294" t="s">
        <v>30099</v>
      </c>
      <c r="J12294" t="s">
        <v>39642</v>
      </c>
      <c r="K12294" t="s">
        <v>22479</v>
      </c>
      <c r="L12294" t="s">
        <v>39266</v>
      </c>
      <c r="M12294" t="s">
        <v>39266</v>
      </c>
      <c r="N12294" t="s">
        <v>65</v>
      </c>
    </row>
    <row r="12295" spans="1:14" x14ac:dyDescent="0.25">
      <c r="A12295" t="s">
        <v>1553</v>
      </c>
      <c r="B12295" t="s">
        <v>1554</v>
      </c>
      <c r="C12295" t="s">
        <v>22479</v>
      </c>
      <c r="D12295" t="s">
        <v>39266</v>
      </c>
      <c r="E12295" t="s">
        <v>39266</v>
      </c>
      <c r="F12295" t="s">
        <v>77</v>
      </c>
      <c r="G12295"/>
      <c r="I12295" t="s">
        <v>30865</v>
      </c>
      <c r="J12295" t="s">
        <v>18673</v>
      </c>
      <c r="K12295" t="s">
        <v>22479</v>
      </c>
      <c r="L12295" t="s">
        <v>39266</v>
      </c>
      <c r="M12295" t="s">
        <v>36926</v>
      </c>
      <c r="N12295" t="s">
        <v>65</v>
      </c>
    </row>
    <row r="12296" spans="1:14" x14ac:dyDescent="0.25">
      <c r="A12296" t="s">
        <v>32872</v>
      </c>
      <c r="B12296" t="s">
        <v>20242</v>
      </c>
      <c r="C12296" t="s">
        <v>39374</v>
      </c>
      <c r="D12296" t="s">
        <v>39266</v>
      </c>
      <c r="E12296" t="s">
        <v>39266</v>
      </c>
      <c r="F12296" t="s">
        <v>65</v>
      </c>
      <c r="G12296"/>
      <c r="I12296" t="s">
        <v>34144</v>
      </c>
      <c r="J12296" t="s">
        <v>39266</v>
      </c>
      <c r="K12296" t="s">
        <v>39266</v>
      </c>
      <c r="L12296" t="s">
        <v>39266</v>
      </c>
      <c r="M12296" t="s">
        <v>39266</v>
      </c>
      <c r="N12296" t="s">
        <v>65</v>
      </c>
    </row>
    <row r="12297" spans="1:14" x14ac:dyDescent="0.25">
      <c r="A12297" t="s">
        <v>28372</v>
      </c>
      <c r="B12297" t="s">
        <v>16271</v>
      </c>
      <c r="C12297" t="s">
        <v>22479</v>
      </c>
      <c r="D12297" t="s">
        <v>39266</v>
      </c>
      <c r="E12297" t="s">
        <v>39266</v>
      </c>
      <c r="F12297" t="s">
        <v>65</v>
      </c>
      <c r="G12297"/>
      <c r="I12297" t="s">
        <v>25606</v>
      </c>
      <c r="J12297" t="s">
        <v>13579</v>
      </c>
      <c r="K12297" t="s">
        <v>22479</v>
      </c>
      <c r="L12297" t="s">
        <v>39266</v>
      </c>
      <c r="M12297" t="s">
        <v>39266</v>
      </c>
      <c r="N12297" t="s">
        <v>65</v>
      </c>
    </row>
    <row r="12298" spans="1:14" x14ac:dyDescent="0.25">
      <c r="A12298" t="s">
        <v>34450</v>
      </c>
      <c r="B12298" t="s">
        <v>39266</v>
      </c>
      <c r="C12298" t="s">
        <v>39266</v>
      </c>
      <c r="D12298" t="s">
        <v>39266</v>
      </c>
      <c r="E12298" t="s">
        <v>39266</v>
      </c>
      <c r="F12298" t="s">
        <v>65</v>
      </c>
      <c r="G12298"/>
      <c r="I12298" t="s">
        <v>25899</v>
      </c>
      <c r="J12298" t="s">
        <v>13868</v>
      </c>
      <c r="K12298" t="s">
        <v>22479</v>
      </c>
      <c r="L12298" t="s">
        <v>39266</v>
      </c>
      <c r="M12298" t="s">
        <v>39266</v>
      </c>
      <c r="N12298" t="s">
        <v>65</v>
      </c>
    </row>
    <row r="12299" spans="1:14" x14ac:dyDescent="0.25">
      <c r="A12299" t="s">
        <v>25824</v>
      </c>
      <c r="B12299" t="s">
        <v>13794</v>
      </c>
      <c r="C12299" t="s">
        <v>22479</v>
      </c>
      <c r="D12299" t="s">
        <v>39266</v>
      </c>
      <c r="E12299" t="s">
        <v>39266</v>
      </c>
      <c r="F12299" t="s">
        <v>65</v>
      </c>
      <c r="G12299"/>
      <c r="I12299" t="s">
        <v>24031</v>
      </c>
      <c r="J12299" t="s">
        <v>12029</v>
      </c>
      <c r="K12299" t="s">
        <v>22479</v>
      </c>
      <c r="L12299" t="s">
        <v>39266</v>
      </c>
      <c r="M12299" t="s">
        <v>39266</v>
      </c>
      <c r="N12299" t="s">
        <v>65</v>
      </c>
    </row>
    <row r="12300" spans="1:14" x14ac:dyDescent="0.25">
      <c r="A12300" t="s">
        <v>27891</v>
      </c>
      <c r="B12300" t="s">
        <v>15815</v>
      </c>
      <c r="C12300" t="s">
        <v>22479</v>
      </c>
      <c r="D12300" t="s">
        <v>39266</v>
      </c>
      <c r="E12300" t="s">
        <v>39266</v>
      </c>
      <c r="F12300" t="s">
        <v>65</v>
      </c>
      <c r="G12300"/>
      <c r="I12300" t="s">
        <v>23998</v>
      </c>
      <c r="J12300" t="s">
        <v>11996</v>
      </c>
      <c r="K12300" t="s">
        <v>22479</v>
      </c>
      <c r="L12300" t="s">
        <v>39266</v>
      </c>
      <c r="M12300" t="s">
        <v>39266</v>
      </c>
      <c r="N12300" t="s">
        <v>65</v>
      </c>
    </row>
    <row r="12301" spans="1:14" x14ac:dyDescent="0.25">
      <c r="A12301" t="s">
        <v>27510</v>
      </c>
      <c r="B12301" t="s">
        <v>15442</v>
      </c>
      <c r="C12301" t="s">
        <v>22479</v>
      </c>
      <c r="D12301" t="s">
        <v>39266</v>
      </c>
      <c r="E12301" t="s">
        <v>39266</v>
      </c>
      <c r="F12301" t="s">
        <v>385</v>
      </c>
      <c r="G12301"/>
      <c r="I12301" t="s">
        <v>32777</v>
      </c>
      <c r="J12301" t="s">
        <v>20193</v>
      </c>
      <c r="K12301" t="s">
        <v>39374</v>
      </c>
      <c r="L12301" t="s">
        <v>39266</v>
      </c>
      <c r="M12301" t="s">
        <v>39266</v>
      </c>
      <c r="N12301" t="s">
        <v>64</v>
      </c>
    </row>
    <row r="12302" spans="1:14" x14ac:dyDescent="0.25">
      <c r="A12302" t="s">
        <v>26229</v>
      </c>
      <c r="B12302" t="s">
        <v>14196</v>
      </c>
      <c r="C12302" t="s">
        <v>22479</v>
      </c>
      <c r="D12302" t="s">
        <v>39266</v>
      </c>
      <c r="E12302" t="s">
        <v>39266</v>
      </c>
      <c r="F12302" t="s">
        <v>58</v>
      </c>
      <c r="G12302"/>
      <c r="I12302" t="s">
        <v>24080</v>
      </c>
      <c r="J12302" t="s">
        <v>12078</v>
      </c>
      <c r="K12302" t="s">
        <v>22479</v>
      </c>
      <c r="L12302" t="s">
        <v>39266</v>
      </c>
      <c r="M12302" t="s">
        <v>39266</v>
      </c>
      <c r="N12302" t="s">
        <v>255</v>
      </c>
    </row>
    <row r="12303" spans="1:14" x14ac:dyDescent="0.25">
      <c r="A12303" t="s">
        <v>31725</v>
      </c>
      <c r="B12303" t="s">
        <v>19459</v>
      </c>
      <c r="C12303" t="s">
        <v>22479</v>
      </c>
      <c r="D12303" t="s">
        <v>39266</v>
      </c>
      <c r="E12303" t="s">
        <v>39266</v>
      </c>
      <c r="F12303" t="s">
        <v>77</v>
      </c>
      <c r="G12303"/>
      <c r="I12303" t="s">
        <v>26108</v>
      </c>
      <c r="J12303" t="s">
        <v>14076</v>
      </c>
      <c r="K12303" t="s">
        <v>22479</v>
      </c>
      <c r="L12303" t="s">
        <v>39266</v>
      </c>
      <c r="M12303" t="s">
        <v>39266</v>
      </c>
      <c r="N12303" t="s">
        <v>65</v>
      </c>
    </row>
    <row r="12304" spans="1:14" x14ac:dyDescent="0.25">
      <c r="A12304" t="s">
        <v>34329</v>
      </c>
      <c r="C12304" t="s">
        <v>39374</v>
      </c>
      <c r="D12304" t="s">
        <v>39266</v>
      </c>
      <c r="E12304" t="s">
        <v>39266</v>
      </c>
      <c r="F12304" t="s">
        <v>385</v>
      </c>
      <c r="G12304"/>
      <c r="I12304" t="s">
        <v>23061</v>
      </c>
      <c r="J12304" t="s">
        <v>11065</v>
      </c>
      <c r="K12304" t="s">
        <v>22479</v>
      </c>
      <c r="L12304" t="s">
        <v>39266</v>
      </c>
      <c r="M12304" t="s">
        <v>39266</v>
      </c>
      <c r="N12304" t="s">
        <v>64</v>
      </c>
    </row>
    <row r="12305" spans="1:14" x14ac:dyDescent="0.25">
      <c r="A12305" t="s">
        <v>33952</v>
      </c>
      <c r="C12305" t="s">
        <v>39374</v>
      </c>
      <c r="D12305" t="s">
        <v>39266</v>
      </c>
      <c r="E12305" t="s">
        <v>39266</v>
      </c>
      <c r="F12305" t="s">
        <v>65</v>
      </c>
      <c r="G12305"/>
      <c r="I12305" t="s">
        <v>33649</v>
      </c>
      <c r="J12305" t="s">
        <v>20687</v>
      </c>
      <c r="K12305" t="s">
        <v>22479</v>
      </c>
      <c r="L12305" t="s">
        <v>39266</v>
      </c>
      <c r="M12305" t="s">
        <v>39266</v>
      </c>
      <c r="N12305" t="s">
        <v>255</v>
      </c>
    </row>
    <row r="12306" spans="1:14" x14ac:dyDescent="0.25">
      <c r="A12306" t="s">
        <v>31434</v>
      </c>
      <c r="B12306" t="s">
        <v>19211</v>
      </c>
      <c r="C12306" t="s">
        <v>22479</v>
      </c>
      <c r="D12306" t="s">
        <v>39266</v>
      </c>
      <c r="E12306" t="s">
        <v>39266</v>
      </c>
      <c r="F12306" t="s">
        <v>107</v>
      </c>
      <c r="G12306"/>
      <c r="I12306" t="s">
        <v>24827</v>
      </c>
      <c r="J12306" t="s">
        <v>12812</v>
      </c>
      <c r="K12306" t="s">
        <v>22479</v>
      </c>
      <c r="L12306" t="s">
        <v>39266</v>
      </c>
      <c r="M12306" t="s">
        <v>39266</v>
      </c>
      <c r="N12306" t="s">
        <v>65</v>
      </c>
    </row>
    <row r="12307" spans="1:14" x14ac:dyDescent="0.25">
      <c r="A12307" t="s">
        <v>26336</v>
      </c>
      <c r="B12307" t="s">
        <v>14299</v>
      </c>
      <c r="C12307" t="s">
        <v>22479</v>
      </c>
      <c r="D12307" t="s">
        <v>39266</v>
      </c>
      <c r="E12307" t="s">
        <v>39266</v>
      </c>
      <c r="F12307" t="s">
        <v>65</v>
      </c>
      <c r="G12307"/>
      <c r="I12307" t="s">
        <v>29172</v>
      </c>
      <c r="J12307" t="s">
        <v>17048</v>
      </c>
      <c r="K12307" t="s">
        <v>22479</v>
      </c>
      <c r="L12307" t="s">
        <v>39266</v>
      </c>
      <c r="M12307" t="s">
        <v>39266</v>
      </c>
      <c r="N12307" t="s">
        <v>65</v>
      </c>
    </row>
    <row r="12308" spans="1:14" x14ac:dyDescent="0.25">
      <c r="A12308" t="s">
        <v>26789</v>
      </c>
      <c r="B12308" t="s">
        <v>14742</v>
      </c>
      <c r="C12308" t="s">
        <v>22479</v>
      </c>
      <c r="D12308" t="s">
        <v>39266</v>
      </c>
      <c r="E12308" t="s">
        <v>39266</v>
      </c>
      <c r="F12308" t="s">
        <v>65</v>
      </c>
      <c r="G12308"/>
      <c r="I12308" t="s">
        <v>31908</v>
      </c>
      <c r="J12308" t="s">
        <v>19625</v>
      </c>
      <c r="K12308" t="s">
        <v>31643</v>
      </c>
      <c r="L12308" t="s">
        <v>39266</v>
      </c>
      <c r="M12308" t="s">
        <v>39266</v>
      </c>
      <c r="N12308" t="s">
        <v>65</v>
      </c>
    </row>
    <row r="12309" spans="1:14" x14ac:dyDescent="0.25">
      <c r="A12309" t="s">
        <v>31875</v>
      </c>
      <c r="B12309" t="s">
        <v>19596</v>
      </c>
      <c r="C12309" t="s">
        <v>39383</v>
      </c>
      <c r="D12309" t="s">
        <v>39266</v>
      </c>
      <c r="E12309" t="s">
        <v>39266</v>
      </c>
      <c r="F12309" t="s">
        <v>65</v>
      </c>
      <c r="G12309"/>
      <c r="I12309" t="s">
        <v>27606</v>
      </c>
      <c r="J12309" t="s">
        <v>15536</v>
      </c>
      <c r="K12309" t="s">
        <v>22479</v>
      </c>
      <c r="L12309" t="s">
        <v>39266</v>
      </c>
      <c r="M12309" t="s">
        <v>39266</v>
      </c>
      <c r="N12309" t="s">
        <v>65</v>
      </c>
    </row>
    <row r="12310" spans="1:14" x14ac:dyDescent="0.25">
      <c r="A12310" t="s">
        <v>10220</v>
      </c>
      <c r="B12310" t="s">
        <v>10221</v>
      </c>
      <c r="C12310" t="s">
        <v>22479</v>
      </c>
      <c r="D12310" t="s">
        <v>39266</v>
      </c>
      <c r="E12310" t="s">
        <v>36926</v>
      </c>
      <c r="F12310" t="s">
        <v>385</v>
      </c>
      <c r="G12310"/>
      <c r="I12310" t="s">
        <v>35928</v>
      </c>
      <c r="K12310" t="s">
        <v>39383</v>
      </c>
      <c r="L12310" t="s">
        <v>39266</v>
      </c>
      <c r="M12310" t="s">
        <v>39266</v>
      </c>
      <c r="N12310" t="s">
        <v>31</v>
      </c>
    </row>
    <row r="12311" spans="1:14" x14ac:dyDescent="0.25">
      <c r="A12311" t="s">
        <v>34427</v>
      </c>
      <c r="B12311" t="s">
        <v>39266</v>
      </c>
      <c r="C12311" t="s">
        <v>39266</v>
      </c>
      <c r="D12311" t="s">
        <v>39266</v>
      </c>
      <c r="E12311" t="s">
        <v>39266</v>
      </c>
      <c r="F12311" t="s">
        <v>65</v>
      </c>
      <c r="G12311"/>
      <c r="I12311" t="s">
        <v>36610</v>
      </c>
      <c r="J12311" t="s">
        <v>22427</v>
      </c>
      <c r="K12311" t="s">
        <v>22479</v>
      </c>
      <c r="L12311" t="s">
        <v>39266</v>
      </c>
      <c r="M12311" t="s">
        <v>39266</v>
      </c>
      <c r="N12311" t="s">
        <v>65</v>
      </c>
    </row>
    <row r="12312" spans="1:14" x14ac:dyDescent="0.25">
      <c r="A12312" t="s">
        <v>23849</v>
      </c>
      <c r="B12312" t="s">
        <v>11847</v>
      </c>
      <c r="C12312" t="s">
        <v>22479</v>
      </c>
      <c r="D12312" t="s">
        <v>39266</v>
      </c>
      <c r="E12312" t="s">
        <v>36926</v>
      </c>
      <c r="F12312" t="s">
        <v>65</v>
      </c>
      <c r="G12312"/>
      <c r="I12312" t="s">
        <v>31505</v>
      </c>
      <c r="J12312" t="s">
        <v>19276</v>
      </c>
      <c r="K12312" t="s">
        <v>22479</v>
      </c>
      <c r="L12312" t="s">
        <v>39266</v>
      </c>
      <c r="M12312" t="s">
        <v>39266</v>
      </c>
      <c r="N12312" t="s">
        <v>65</v>
      </c>
    </row>
    <row r="12313" spans="1:14" x14ac:dyDescent="0.25">
      <c r="A12313" t="s">
        <v>28087</v>
      </c>
      <c r="B12313" t="s">
        <v>16001</v>
      </c>
      <c r="C12313" t="s">
        <v>22479</v>
      </c>
      <c r="D12313" t="s">
        <v>39266</v>
      </c>
      <c r="E12313" t="s">
        <v>39266</v>
      </c>
      <c r="F12313" t="s">
        <v>107</v>
      </c>
      <c r="G12313"/>
      <c r="I12313" t="s">
        <v>33289</v>
      </c>
      <c r="J12313" t="s">
        <v>20479</v>
      </c>
      <c r="K12313" t="s">
        <v>39387</v>
      </c>
      <c r="L12313" t="s">
        <v>39266</v>
      </c>
      <c r="M12313" t="s">
        <v>39266</v>
      </c>
      <c r="N12313" t="s">
        <v>189</v>
      </c>
    </row>
    <row r="12314" spans="1:14" x14ac:dyDescent="0.25">
      <c r="A12314" t="s">
        <v>25695</v>
      </c>
      <c r="B12314" t="s">
        <v>13668</v>
      </c>
      <c r="C12314" t="s">
        <v>22479</v>
      </c>
      <c r="D12314" t="s">
        <v>39266</v>
      </c>
      <c r="E12314" t="s">
        <v>39266</v>
      </c>
      <c r="F12314" t="s">
        <v>65</v>
      </c>
      <c r="G12314"/>
      <c r="I12314" t="s">
        <v>3472</v>
      </c>
      <c r="J12314" t="s">
        <v>3473</v>
      </c>
      <c r="K12314" t="s">
        <v>22479</v>
      </c>
      <c r="L12314" t="s">
        <v>39266</v>
      </c>
      <c r="M12314" t="s">
        <v>39266</v>
      </c>
      <c r="N12314" t="s">
        <v>71</v>
      </c>
    </row>
    <row r="12315" spans="1:14" x14ac:dyDescent="0.25">
      <c r="A12315" t="s">
        <v>26108</v>
      </c>
      <c r="B12315" t="s">
        <v>14076</v>
      </c>
      <c r="C12315" t="s">
        <v>22479</v>
      </c>
      <c r="D12315" t="s">
        <v>39266</v>
      </c>
      <c r="E12315" t="s">
        <v>39266</v>
      </c>
      <c r="F12315" t="s">
        <v>65</v>
      </c>
      <c r="G12315"/>
      <c r="I12315" t="s">
        <v>23716</v>
      </c>
      <c r="J12315" t="s">
        <v>11716</v>
      </c>
      <c r="K12315" t="s">
        <v>39383</v>
      </c>
      <c r="L12315" t="s">
        <v>39266</v>
      </c>
      <c r="M12315" t="s">
        <v>39266</v>
      </c>
      <c r="N12315" t="s">
        <v>65</v>
      </c>
    </row>
    <row r="12316" spans="1:14" x14ac:dyDescent="0.25">
      <c r="A12316" t="s">
        <v>8322</v>
      </c>
      <c r="B12316" t="s">
        <v>39437</v>
      </c>
      <c r="C12316" t="s">
        <v>22479</v>
      </c>
      <c r="D12316" t="s">
        <v>39266</v>
      </c>
      <c r="E12316" t="s">
        <v>39266</v>
      </c>
      <c r="F12316" t="s">
        <v>65</v>
      </c>
      <c r="G12316"/>
      <c r="I12316" t="s">
        <v>31977</v>
      </c>
      <c r="K12316" t="s">
        <v>31643</v>
      </c>
      <c r="L12316" t="s">
        <v>39266</v>
      </c>
      <c r="M12316" t="s">
        <v>39266</v>
      </c>
      <c r="N12316" t="s">
        <v>65</v>
      </c>
    </row>
    <row r="12317" spans="1:14" x14ac:dyDescent="0.25">
      <c r="A12317" t="s">
        <v>26326</v>
      </c>
      <c r="B12317" t="s">
        <v>39620</v>
      </c>
      <c r="C12317" t="s">
        <v>22479</v>
      </c>
      <c r="D12317" t="s">
        <v>39266</v>
      </c>
      <c r="E12317" t="s">
        <v>39266</v>
      </c>
      <c r="F12317" t="s">
        <v>65</v>
      </c>
      <c r="G12317"/>
      <c r="I12317" t="s">
        <v>32736</v>
      </c>
      <c r="K12317" t="s">
        <v>39377</v>
      </c>
      <c r="L12317" t="s">
        <v>39266</v>
      </c>
      <c r="M12317" t="s">
        <v>39266</v>
      </c>
      <c r="N12317" t="s">
        <v>65</v>
      </c>
    </row>
    <row r="12318" spans="1:14" x14ac:dyDescent="0.25">
      <c r="A12318" t="s">
        <v>34060</v>
      </c>
      <c r="B12318" t="s">
        <v>39266</v>
      </c>
      <c r="C12318" t="s">
        <v>39266</v>
      </c>
      <c r="D12318" t="s">
        <v>39266</v>
      </c>
      <c r="E12318" t="s">
        <v>39266</v>
      </c>
      <c r="F12318" t="s">
        <v>71</v>
      </c>
      <c r="G12318"/>
      <c r="I12318" t="s">
        <v>28038</v>
      </c>
      <c r="J12318" t="s">
        <v>15955</v>
      </c>
      <c r="K12318" t="s">
        <v>22479</v>
      </c>
      <c r="L12318" t="s">
        <v>39266</v>
      </c>
      <c r="M12318" t="s">
        <v>39266</v>
      </c>
      <c r="N12318" t="s">
        <v>65</v>
      </c>
    </row>
    <row r="12319" spans="1:14" x14ac:dyDescent="0.25">
      <c r="A12319" t="s">
        <v>32769</v>
      </c>
      <c r="B12319" t="s">
        <v>39266</v>
      </c>
      <c r="C12319" t="s">
        <v>39266</v>
      </c>
      <c r="D12319" t="s">
        <v>39266</v>
      </c>
      <c r="E12319" t="s">
        <v>39266</v>
      </c>
      <c r="F12319" t="s">
        <v>65</v>
      </c>
      <c r="G12319"/>
      <c r="I12319" t="s">
        <v>30148</v>
      </c>
      <c r="J12319" t="s">
        <v>17990</v>
      </c>
      <c r="K12319" t="s">
        <v>22479</v>
      </c>
      <c r="L12319" t="s">
        <v>39266</v>
      </c>
      <c r="M12319" t="s">
        <v>39266</v>
      </c>
      <c r="N12319" t="s">
        <v>355</v>
      </c>
    </row>
    <row r="12320" spans="1:14" x14ac:dyDescent="0.25">
      <c r="A12320" t="s">
        <v>24982</v>
      </c>
      <c r="B12320" t="s">
        <v>12968</v>
      </c>
      <c r="C12320" t="s">
        <v>22479</v>
      </c>
      <c r="D12320" t="s">
        <v>39266</v>
      </c>
      <c r="E12320" t="s">
        <v>39266</v>
      </c>
      <c r="F12320" t="s">
        <v>65</v>
      </c>
      <c r="G12320"/>
      <c r="I12320" t="s">
        <v>34156</v>
      </c>
      <c r="K12320" t="s">
        <v>39374</v>
      </c>
      <c r="L12320" t="s">
        <v>39266</v>
      </c>
      <c r="M12320" t="s">
        <v>39266</v>
      </c>
      <c r="N12320" t="s">
        <v>65</v>
      </c>
    </row>
    <row r="12321" spans="1:14" x14ac:dyDescent="0.25">
      <c r="A12321" t="s">
        <v>25171</v>
      </c>
      <c r="B12321" t="s">
        <v>13156</v>
      </c>
      <c r="C12321" t="s">
        <v>22479</v>
      </c>
      <c r="D12321" t="s">
        <v>39266</v>
      </c>
      <c r="E12321" t="s">
        <v>39266</v>
      </c>
      <c r="F12321" t="s">
        <v>65</v>
      </c>
      <c r="G12321"/>
      <c r="I12321" t="s">
        <v>29382</v>
      </c>
      <c r="J12321" t="s">
        <v>17254</v>
      </c>
      <c r="K12321" t="s">
        <v>22479</v>
      </c>
      <c r="L12321" t="s">
        <v>39266</v>
      </c>
      <c r="M12321" t="s">
        <v>39266</v>
      </c>
      <c r="N12321" t="s">
        <v>77</v>
      </c>
    </row>
    <row r="12322" spans="1:14" x14ac:dyDescent="0.25">
      <c r="A12322" t="s">
        <v>8756</v>
      </c>
      <c r="B12322" t="s">
        <v>8757</v>
      </c>
      <c r="C12322" t="s">
        <v>22479</v>
      </c>
      <c r="D12322" t="s">
        <v>39266</v>
      </c>
      <c r="E12322" t="s">
        <v>39266</v>
      </c>
      <c r="F12322" t="s">
        <v>65</v>
      </c>
      <c r="G12322"/>
      <c r="I12322" t="s">
        <v>28126</v>
      </c>
      <c r="J12322" t="s">
        <v>16037</v>
      </c>
      <c r="K12322" t="s">
        <v>22479</v>
      </c>
      <c r="L12322" t="s">
        <v>39266</v>
      </c>
      <c r="M12322" t="s">
        <v>39266</v>
      </c>
      <c r="N12322" t="s">
        <v>65</v>
      </c>
    </row>
    <row r="12323" spans="1:14" x14ac:dyDescent="0.25">
      <c r="A12323" t="s">
        <v>33062</v>
      </c>
      <c r="C12323" t="s">
        <v>39377</v>
      </c>
      <c r="D12323" t="s">
        <v>39266</v>
      </c>
      <c r="E12323" t="s">
        <v>39266</v>
      </c>
      <c r="F12323" t="s">
        <v>255</v>
      </c>
      <c r="G12323"/>
      <c r="I12323" t="s">
        <v>32669</v>
      </c>
      <c r="K12323" t="s">
        <v>39374</v>
      </c>
      <c r="L12323" t="s">
        <v>39266</v>
      </c>
      <c r="M12323" t="s">
        <v>39266</v>
      </c>
      <c r="N12323" t="s">
        <v>65</v>
      </c>
    </row>
    <row r="12324" spans="1:14" x14ac:dyDescent="0.25">
      <c r="A12324" t="s">
        <v>28057</v>
      </c>
      <c r="B12324" t="s">
        <v>15972</v>
      </c>
      <c r="C12324" t="s">
        <v>22479</v>
      </c>
      <c r="D12324" t="s">
        <v>39266</v>
      </c>
      <c r="E12324" t="s">
        <v>39266</v>
      </c>
      <c r="F12324" t="s">
        <v>385</v>
      </c>
      <c r="G12324"/>
      <c r="I12324" t="s">
        <v>29153</v>
      </c>
      <c r="J12324" t="s">
        <v>17030</v>
      </c>
      <c r="K12324" t="s">
        <v>22479</v>
      </c>
      <c r="L12324" t="s">
        <v>39266</v>
      </c>
      <c r="M12324" t="s">
        <v>39266</v>
      </c>
      <c r="N12324" t="s">
        <v>71</v>
      </c>
    </row>
    <row r="12325" spans="1:14" x14ac:dyDescent="0.25">
      <c r="A12325" t="s">
        <v>9124</v>
      </c>
      <c r="B12325" t="s">
        <v>9125</v>
      </c>
      <c r="C12325" t="s">
        <v>22479</v>
      </c>
      <c r="D12325">
        <v>3</v>
      </c>
      <c r="E12325" t="s">
        <v>36927</v>
      </c>
      <c r="F12325" t="s">
        <v>385</v>
      </c>
      <c r="G12325"/>
      <c r="I12325" t="s">
        <v>7551</v>
      </c>
      <c r="J12325" t="s">
        <v>7552</v>
      </c>
      <c r="K12325" t="s">
        <v>22479</v>
      </c>
      <c r="L12325" t="s">
        <v>39266</v>
      </c>
      <c r="M12325" t="s">
        <v>36926</v>
      </c>
      <c r="N12325" t="s">
        <v>65</v>
      </c>
    </row>
    <row r="12326" spans="1:14" x14ac:dyDescent="0.25">
      <c r="A12326" t="s">
        <v>25417</v>
      </c>
      <c r="B12326" t="s">
        <v>13395</v>
      </c>
      <c r="C12326" t="s">
        <v>22479</v>
      </c>
      <c r="D12326" t="s">
        <v>39266</v>
      </c>
      <c r="E12326" t="s">
        <v>39266</v>
      </c>
      <c r="F12326" t="s">
        <v>77</v>
      </c>
      <c r="G12326"/>
      <c r="I12326" t="s">
        <v>1492</v>
      </c>
      <c r="J12326" t="s">
        <v>1493</v>
      </c>
      <c r="K12326" t="s">
        <v>22479</v>
      </c>
      <c r="L12326" t="s">
        <v>39266</v>
      </c>
      <c r="M12326" t="s">
        <v>39266</v>
      </c>
      <c r="N12326" t="s">
        <v>65</v>
      </c>
    </row>
    <row r="12327" spans="1:14" x14ac:dyDescent="0.25">
      <c r="A12327" t="s">
        <v>31827</v>
      </c>
      <c r="B12327" t="s">
        <v>19553</v>
      </c>
      <c r="C12327" t="s">
        <v>22479</v>
      </c>
      <c r="D12327" t="s">
        <v>39266</v>
      </c>
      <c r="E12327" t="s">
        <v>36926</v>
      </c>
      <c r="F12327" t="s">
        <v>106</v>
      </c>
      <c r="G12327"/>
      <c r="I12327" t="s">
        <v>28848</v>
      </c>
      <c r="J12327" t="s">
        <v>16733</v>
      </c>
      <c r="K12327" t="s">
        <v>22479</v>
      </c>
      <c r="L12327" t="s">
        <v>39266</v>
      </c>
      <c r="M12327" t="s">
        <v>39266</v>
      </c>
      <c r="N12327" t="s">
        <v>65</v>
      </c>
    </row>
    <row r="12328" spans="1:14" x14ac:dyDescent="0.25">
      <c r="A12328" t="s">
        <v>29539</v>
      </c>
      <c r="B12328" t="s">
        <v>17405</v>
      </c>
      <c r="C12328" t="s">
        <v>22479</v>
      </c>
      <c r="D12328" t="s">
        <v>39266</v>
      </c>
      <c r="E12328" t="s">
        <v>36926</v>
      </c>
      <c r="F12328" t="s">
        <v>65</v>
      </c>
      <c r="G12328"/>
      <c r="I12328" t="s">
        <v>34105</v>
      </c>
      <c r="J12328" t="s">
        <v>20819</v>
      </c>
      <c r="K12328" t="s">
        <v>31634</v>
      </c>
      <c r="L12328" t="s">
        <v>39266</v>
      </c>
      <c r="M12328" t="s">
        <v>39266</v>
      </c>
      <c r="N12328" t="s">
        <v>65</v>
      </c>
    </row>
    <row r="12329" spans="1:14" x14ac:dyDescent="0.25">
      <c r="A12329" t="s">
        <v>22920</v>
      </c>
      <c r="B12329" t="s">
        <v>10926</v>
      </c>
      <c r="C12329" t="s">
        <v>22479</v>
      </c>
      <c r="D12329" t="s">
        <v>39266</v>
      </c>
      <c r="E12329" t="s">
        <v>39266</v>
      </c>
      <c r="F12329" t="s">
        <v>107</v>
      </c>
      <c r="G12329"/>
      <c r="I12329" t="s">
        <v>27023</v>
      </c>
      <c r="J12329" t="s">
        <v>14968</v>
      </c>
      <c r="K12329" t="s">
        <v>22479</v>
      </c>
      <c r="L12329" t="s">
        <v>39266</v>
      </c>
      <c r="M12329" t="s">
        <v>39266</v>
      </c>
      <c r="N12329" t="s">
        <v>77</v>
      </c>
    </row>
    <row r="12330" spans="1:14" x14ac:dyDescent="0.25">
      <c r="A12330" t="s">
        <v>27681</v>
      </c>
      <c r="B12330" t="s">
        <v>15608</v>
      </c>
      <c r="C12330" t="s">
        <v>22479</v>
      </c>
      <c r="D12330">
        <v>2</v>
      </c>
      <c r="E12330" t="s">
        <v>39266</v>
      </c>
      <c r="F12330" t="s">
        <v>65</v>
      </c>
      <c r="G12330"/>
      <c r="I12330" t="s">
        <v>24782</v>
      </c>
      <c r="J12330" t="s">
        <v>12768</v>
      </c>
      <c r="K12330" t="s">
        <v>22479</v>
      </c>
      <c r="L12330" t="s">
        <v>39266</v>
      </c>
      <c r="M12330" t="s">
        <v>39266</v>
      </c>
      <c r="N12330" t="s">
        <v>65</v>
      </c>
    </row>
    <row r="12331" spans="1:14" x14ac:dyDescent="0.25">
      <c r="A12331" t="s">
        <v>26105</v>
      </c>
      <c r="B12331" t="s">
        <v>14073</v>
      </c>
      <c r="C12331" t="s">
        <v>22479</v>
      </c>
      <c r="D12331" t="s">
        <v>39266</v>
      </c>
      <c r="E12331" t="s">
        <v>39266</v>
      </c>
      <c r="F12331" t="s">
        <v>65</v>
      </c>
      <c r="G12331"/>
      <c r="I12331" t="s">
        <v>4987</v>
      </c>
      <c r="J12331" t="s">
        <v>4988</v>
      </c>
      <c r="K12331" t="s">
        <v>22479</v>
      </c>
      <c r="L12331" t="s">
        <v>39266</v>
      </c>
      <c r="M12331" t="s">
        <v>39266</v>
      </c>
      <c r="N12331" t="s">
        <v>65</v>
      </c>
    </row>
    <row r="12332" spans="1:14" x14ac:dyDescent="0.25">
      <c r="A12332" t="s">
        <v>28721</v>
      </c>
      <c r="B12332" t="s">
        <v>16606</v>
      </c>
      <c r="C12332" t="s">
        <v>22479</v>
      </c>
      <c r="D12332" t="s">
        <v>39266</v>
      </c>
      <c r="E12332" t="s">
        <v>39266</v>
      </c>
      <c r="F12332" t="s">
        <v>385</v>
      </c>
      <c r="G12332"/>
      <c r="I12332" t="s">
        <v>33823</v>
      </c>
      <c r="K12332" t="s">
        <v>39375</v>
      </c>
      <c r="L12332" t="s">
        <v>39266</v>
      </c>
      <c r="M12332" t="s">
        <v>39266</v>
      </c>
      <c r="N12332" t="s">
        <v>65</v>
      </c>
    </row>
    <row r="12333" spans="1:14" x14ac:dyDescent="0.25">
      <c r="A12333" t="s">
        <v>29459</v>
      </c>
      <c r="B12333" t="s">
        <v>17328</v>
      </c>
      <c r="C12333" t="s">
        <v>22479</v>
      </c>
      <c r="D12333" t="s">
        <v>39266</v>
      </c>
      <c r="E12333" t="s">
        <v>39266</v>
      </c>
      <c r="F12333" t="s">
        <v>65</v>
      </c>
      <c r="G12333"/>
      <c r="I12333" t="s">
        <v>30888</v>
      </c>
      <c r="J12333" t="s">
        <v>18694</v>
      </c>
      <c r="K12333" t="s">
        <v>22479</v>
      </c>
      <c r="L12333" t="s">
        <v>39266</v>
      </c>
      <c r="M12333" t="s">
        <v>39266</v>
      </c>
      <c r="N12333" t="s">
        <v>412</v>
      </c>
    </row>
    <row r="12334" spans="1:14" x14ac:dyDescent="0.25">
      <c r="A12334" t="s">
        <v>24596</v>
      </c>
      <c r="B12334" t="s">
        <v>12580</v>
      </c>
      <c r="C12334" t="s">
        <v>22479</v>
      </c>
      <c r="D12334" t="s">
        <v>39266</v>
      </c>
      <c r="E12334" t="s">
        <v>39266</v>
      </c>
      <c r="F12334" t="s">
        <v>77</v>
      </c>
      <c r="G12334"/>
      <c r="I12334" t="s">
        <v>25389</v>
      </c>
      <c r="J12334" t="s">
        <v>13367</v>
      </c>
      <c r="K12334" t="s">
        <v>22479</v>
      </c>
      <c r="L12334" t="s">
        <v>39266</v>
      </c>
      <c r="M12334" t="s">
        <v>39266</v>
      </c>
      <c r="N12334" t="s">
        <v>65</v>
      </c>
    </row>
    <row r="12335" spans="1:14" x14ac:dyDescent="0.25">
      <c r="A12335" t="s">
        <v>31647</v>
      </c>
      <c r="B12335" t="s">
        <v>19411</v>
      </c>
      <c r="C12335" t="s">
        <v>31648</v>
      </c>
      <c r="D12335" t="s">
        <v>39266</v>
      </c>
      <c r="E12335" t="s">
        <v>39266</v>
      </c>
      <c r="F12335" t="s">
        <v>65</v>
      </c>
      <c r="G12335"/>
      <c r="I12335" t="s">
        <v>35158</v>
      </c>
      <c r="J12335" t="s">
        <v>21462</v>
      </c>
      <c r="K12335" t="s">
        <v>22479</v>
      </c>
      <c r="L12335" t="s">
        <v>39266</v>
      </c>
      <c r="M12335" t="s">
        <v>39266</v>
      </c>
      <c r="N12335" t="s">
        <v>412</v>
      </c>
    </row>
    <row r="12336" spans="1:14" x14ac:dyDescent="0.25">
      <c r="A12336" t="s">
        <v>8264</v>
      </c>
      <c r="B12336" t="s">
        <v>8265</v>
      </c>
      <c r="C12336" t="s">
        <v>22479</v>
      </c>
      <c r="D12336">
        <v>1</v>
      </c>
      <c r="E12336" t="s">
        <v>36926</v>
      </c>
      <c r="F12336" t="s">
        <v>65</v>
      </c>
      <c r="G12336"/>
      <c r="I12336" t="s">
        <v>24901</v>
      </c>
      <c r="J12336" t="s">
        <v>12888</v>
      </c>
      <c r="K12336" t="s">
        <v>22479</v>
      </c>
      <c r="L12336" t="s">
        <v>39266</v>
      </c>
      <c r="M12336" t="s">
        <v>39266</v>
      </c>
      <c r="N12336" t="s">
        <v>65</v>
      </c>
    </row>
    <row r="12337" spans="1:14" x14ac:dyDescent="0.25">
      <c r="A12337" t="s">
        <v>30167</v>
      </c>
      <c r="B12337" t="s">
        <v>18008</v>
      </c>
      <c r="C12337" t="s">
        <v>22479</v>
      </c>
      <c r="D12337" t="s">
        <v>39266</v>
      </c>
      <c r="E12337" t="s">
        <v>39266</v>
      </c>
      <c r="F12337" t="s">
        <v>65</v>
      </c>
      <c r="G12337"/>
      <c r="I12337" t="s">
        <v>5208</v>
      </c>
      <c r="J12337" t="s">
        <v>5209</v>
      </c>
      <c r="K12337" t="s">
        <v>22479</v>
      </c>
      <c r="L12337" t="s">
        <v>39266</v>
      </c>
      <c r="M12337" t="s">
        <v>39266</v>
      </c>
      <c r="N12337" t="s">
        <v>65</v>
      </c>
    </row>
    <row r="12338" spans="1:14" x14ac:dyDescent="0.25">
      <c r="A12338" t="s">
        <v>30639</v>
      </c>
      <c r="B12338" t="s">
        <v>18452</v>
      </c>
      <c r="C12338" t="s">
        <v>22479</v>
      </c>
      <c r="D12338" t="s">
        <v>39266</v>
      </c>
      <c r="E12338" t="s">
        <v>39266</v>
      </c>
      <c r="F12338" t="s">
        <v>65</v>
      </c>
      <c r="G12338"/>
      <c r="I12338" t="s">
        <v>34594</v>
      </c>
      <c r="J12338" t="s">
        <v>20911</v>
      </c>
      <c r="K12338" t="s">
        <v>22479</v>
      </c>
      <c r="L12338" t="s">
        <v>39266</v>
      </c>
      <c r="M12338" t="s">
        <v>39266</v>
      </c>
      <c r="N12338" t="s">
        <v>65</v>
      </c>
    </row>
    <row r="12339" spans="1:14" x14ac:dyDescent="0.25">
      <c r="A12339" t="s">
        <v>26452</v>
      </c>
      <c r="B12339" t="s">
        <v>14413</v>
      </c>
      <c r="C12339" t="s">
        <v>22479</v>
      </c>
      <c r="D12339" t="s">
        <v>39266</v>
      </c>
      <c r="E12339" t="s">
        <v>39266</v>
      </c>
      <c r="F12339" t="s">
        <v>65</v>
      </c>
      <c r="G12339"/>
      <c r="I12339" t="s">
        <v>30247</v>
      </c>
      <c r="J12339" t="s">
        <v>18084</v>
      </c>
      <c r="K12339" t="s">
        <v>22479</v>
      </c>
      <c r="L12339" t="s">
        <v>39266</v>
      </c>
      <c r="M12339" t="s">
        <v>39266</v>
      </c>
      <c r="N12339" t="s">
        <v>64</v>
      </c>
    </row>
    <row r="12340" spans="1:14" x14ac:dyDescent="0.25">
      <c r="A12340" t="s">
        <v>31680</v>
      </c>
      <c r="B12340" t="s">
        <v>19429</v>
      </c>
      <c r="C12340" t="s">
        <v>31643</v>
      </c>
      <c r="D12340" t="s">
        <v>39266</v>
      </c>
      <c r="E12340" t="s">
        <v>39266</v>
      </c>
      <c r="F12340" t="s">
        <v>65</v>
      </c>
      <c r="G12340"/>
      <c r="I12340" t="s">
        <v>23660</v>
      </c>
      <c r="J12340" t="s">
        <v>11660</v>
      </c>
      <c r="K12340" t="s">
        <v>22479</v>
      </c>
      <c r="L12340" t="s">
        <v>39266</v>
      </c>
      <c r="M12340" t="s">
        <v>39266</v>
      </c>
      <c r="N12340" t="s">
        <v>170</v>
      </c>
    </row>
    <row r="12341" spans="1:14" x14ac:dyDescent="0.25">
      <c r="A12341" t="s">
        <v>28121</v>
      </c>
      <c r="B12341" t="s">
        <v>16032</v>
      </c>
      <c r="C12341" t="s">
        <v>22479</v>
      </c>
      <c r="D12341" t="s">
        <v>39266</v>
      </c>
      <c r="E12341" t="s">
        <v>36926</v>
      </c>
      <c r="F12341" t="s">
        <v>65</v>
      </c>
      <c r="G12341"/>
      <c r="I12341" t="s">
        <v>29126</v>
      </c>
      <c r="J12341" t="s">
        <v>17004</v>
      </c>
      <c r="K12341" t="s">
        <v>22479</v>
      </c>
      <c r="L12341" t="s">
        <v>39266</v>
      </c>
      <c r="M12341" t="s">
        <v>39266</v>
      </c>
      <c r="N12341" t="s">
        <v>170</v>
      </c>
    </row>
    <row r="12342" spans="1:14" x14ac:dyDescent="0.25">
      <c r="A12342" t="s">
        <v>2043</v>
      </c>
      <c r="B12342" t="s">
        <v>39628</v>
      </c>
      <c r="C12342" t="s">
        <v>22479</v>
      </c>
      <c r="D12342" t="s">
        <v>39266</v>
      </c>
      <c r="E12342" t="s">
        <v>39266</v>
      </c>
      <c r="F12342" t="s">
        <v>65</v>
      </c>
      <c r="G12342"/>
      <c r="I12342" t="s">
        <v>2518</v>
      </c>
      <c r="J12342" t="s">
        <v>2519</v>
      </c>
      <c r="K12342" t="s">
        <v>22479</v>
      </c>
      <c r="L12342">
        <v>3</v>
      </c>
      <c r="M12342" t="s">
        <v>39266</v>
      </c>
      <c r="N12342" t="s">
        <v>65</v>
      </c>
    </row>
    <row r="12343" spans="1:14" x14ac:dyDescent="0.25">
      <c r="A12343" t="s">
        <v>5020</v>
      </c>
      <c r="B12343" t="s">
        <v>5021</v>
      </c>
      <c r="C12343" t="s">
        <v>22479</v>
      </c>
      <c r="D12343" t="s">
        <v>39266</v>
      </c>
      <c r="E12343" t="s">
        <v>39266</v>
      </c>
      <c r="F12343" t="s">
        <v>65</v>
      </c>
      <c r="G12343"/>
      <c r="I12343" t="s">
        <v>33728</v>
      </c>
      <c r="K12343" t="s">
        <v>39374</v>
      </c>
      <c r="L12343" t="s">
        <v>39266</v>
      </c>
      <c r="M12343" t="s">
        <v>39266</v>
      </c>
      <c r="N12343" t="s">
        <v>65</v>
      </c>
    </row>
    <row r="12344" spans="1:14" x14ac:dyDescent="0.25">
      <c r="A12344" t="s">
        <v>32572</v>
      </c>
      <c r="C12344" t="s">
        <v>39374</v>
      </c>
      <c r="D12344" t="s">
        <v>39266</v>
      </c>
      <c r="E12344" t="s">
        <v>39266</v>
      </c>
      <c r="F12344" t="s">
        <v>65</v>
      </c>
      <c r="G12344"/>
      <c r="I12344" t="s">
        <v>27029</v>
      </c>
      <c r="J12344" t="s">
        <v>14973</v>
      </c>
      <c r="K12344" t="s">
        <v>22479</v>
      </c>
      <c r="L12344" t="s">
        <v>39266</v>
      </c>
      <c r="M12344" t="s">
        <v>39266</v>
      </c>
      <c r="N12344" t="s">
        <v>65</v>
      </c>
    </row>
    <row r="12345" spans="1:14" x14ac:dyDescent="0.25">
      <c r="A12345" t="s">
        <v>22883</v>
      </c>
      <c r="B12345" t="s">
        <v>10889</v>
      </c>
      <c r="C12345" t="s">
        <v>22479</v>
      </c>
      <c r="D12345" t="s">
        <v>39266</v>
      </c>
      <c r="E12345" t="s">
        <v>39266</v>
      </c>
      <c r="F12345" t="s">
        <v>71</v>
      </c>
      <c r="G12345"/>
      <c r="I12345" t="s">
        <v>30463</v>
      </c>
      <c r="J12345" t="s">
        <v>18285</v>
      </c>
      <c r="K12345" t="s">
        <v>22479</v>
      </c>
      <c r="L12345" t="s">
        <v>39266</v>
      </c>
      <c r="M12345" t="s">
        <v>39266</v>
      </c>
      <c r="N12345" t="s">
        <v>65</v>
      </c>
    </row>
    <row r="12346" spans="1:14" x14ac:dyDescent="0.25">
      <c r="A12346" t="s">
        <v>32784</v>
      </c>
      <c r="B12346" t="s">
        <v>20197</v>
      </c>
      <c r="C12346" t="s">
        <v>39374</v>
      </c>
      <c r="D12346" t="s">
        <v>39266</v>
      </c>
      <c r="E12346" t="s">
        <v>39266</v>
      </c>
      <c r="F12346" t="s">
        <v>65</v>
      </c>
      <c r="G12346"/>
      <c r="I12346" t="s">
        <v>34247</v>
      </c>
      <c r="J12346" t="s">
        <v>39266</v>
      </c>
      <c r="K12346" t="s">
        <v>39266</v>
      </c>
      <c r="L12346" t="s">
        <v>39266</v>
      </c>
      <c r="M12346" t="s">
        <v>39266</v>
      </c>
      <c r="N12346" t="s">
        <v>65</v>
      </c>
    </row>
    <row r="12347" spans="1:14" x14ac:dyDescent="0.25">
      <c r="A12347" t="s">
        <v>30805</v>
      </c>
      <c r="B12347" t="s">
        <v>18613</v>
      </c>
      <c r="C12347" t="s">
        <v>22479</v>
      </c>
      <c r="D12347" t="s">
        <v>39266</v>
      </c>
      <c r="E12347" t="s">
        <v>39266</v>
      </c>
      <c r="F12347" t="s">
        <v>65</v>
      </c>
      <c r="G12347"/>
      <c r="I12347" t="s">
        <v>35758</v>
      </c>
      <c r="J12347" t="s">
        <v>22027</v>
      </c>
      <c r="K12347" t="s">
        <v>39377</v>
      </c>
      <c r="L12347" t="s">
        <v>39266</v>
      </c>
      <c r="M12347" t="s">
        <v>39266</v>
      </c>
      <c r="N12347" t="s">
        <v>65</v>
      </c>
    </row>
    <row r="12348" spans="1:14" x14ac:dyDescent="0.25">
      <c r="A12348" t="s">
        <v>27965</v>
      </c>
      <c r="B12348" t="s">
        <v>15883</v>
      </c>
      <c r="C12348" t="s">
        <v>22479</v>
      </c>
      <c r="D12348" t="s">
        <v>39266</v>
      </c>
      <c r="E12348" t="s">
        <v>39266</v>
      </c>
      <c r="F12348" t="s">
        <v>65</v>
      </c>
      <c r="G12348"/>
      <c r="I12348" t="s">
        <v>24067</v>
      </c>
      <c r="J12348" t="s">
        <v>12065</v>
      </c>
      <c r="K12348" t="s">
        <v>22479</v>
      </c>
      <c r="L12348" t="s">
        <v>39266</v>
      </c>
      <c r="M12348" t="s">
        <v>39266</v>
      </c>
      <c r="N12348" t="s">
        <v>266</v>
      </c>
    </row>
    <row r="12349" spans="1:14" x14ac:dyDescent="0.25">
      <c r="A12349" t="s">
        <v>28008</v>
      </c>
      <c r="B12349" t="s">
        <v>15926</v>
      </c>
      <c r="C12349" t="s">
        <v>22479</v>
      </c>
      <c r="D12349" t="s">
        <v>39266</v>
      </c>
      <c r="E12349" t="s">
        <v>39266</v>
      </c>
      <c r="F12349" t="s">
        <v>65</v>
      </c>
      <c r="G12349"/>
      <c r="I12349" t="s">
        <v>32533</v>
      </c>
      <c r="J12349" t="s">
        <v>20060</v>
      </c>
      <c r="K12349" t="s">
        <v>39374</v>
      </c>
      <c r="L12349" t="s">
        <v>39266</v>
      </c>
      <c r="M12349" t="s">
        <v>39266</v>
      </c>
      <c r="N12349" t="s">
        <v>65</v>
      </c>
    </row>
    <row r="12350" spans="1:14" x14ac:dyDescent="0.25">
      <c r="A12350" t="s">
        <v>24499</v>
      </c>
      <c r="B12350" t="s">
        <v>12492</v>
      </c>
      <c r="C12350" t="s">
        <v>22479</v>
      </c>
      <c r="D12350" t="s">
        <v>39266</v>
      </c>
      <c r="E12350" t="s">
        <v>39266</v>
      </c>
      <c r="F12350" t="s">
        <v>65</v>
      </c>
      <c r="G12350"/>
      <c r="I12350" t="s">
        <v>27763</v>
      </c>
      <c r="J12350" t="s">
        <v>15691</v>
      </c>
      <c r="K12350" t="s">
        <v>22479</v>
      </c>
      <c r="L12350" t="s">
        <v>39266</v>
      </c>
      <c r="M12350" t="s">
        <v>39266</v>
      </c>
      <c r="N12350" t="s">
        <v>412</v>
      </c>
    </row>
    <row r="12351" spans="1:14" x14ac:dyDescent="0.25">
      <c r="A12351" t="s">
        <v>31912</v>
      </c>
      <c r="B12351" t="s">
        <v>19629</v>
      </c>
      <c r="C12351" t="s">
        <v>31643</v>
      </c>
      <c r="D12351" t="s">
        <v>39266</v>
      </c>
      <c r="E12351" t="s">
        <v>39266</v>
      </c>
      <c r="F12351" t="s">
        <v>65</v>
      </c>
      <c r="G12351"/>
      <c r="I12351" t="s">
        <v>31667</v>
      </c>
      <c r="K12351" t="s">
        <v>31645</v>
      </c>
      <c r="L12351" t="s">
        <v>39266</v>
      </c>
      <c r="M12351" t="s">
        <v>39266</v>
      </c>
      <c r="N12351" t="s">
        <v>385</v>
      </c>
    </row>
    <row r="12352" spans="1:14" x14ac:dyDescent="0.25">
      <c r="A12352" t="s">
        <v>30571</v>
      </c>
      <c r="B12352" t="s">
        <v>39266</v>
      </c>
      <c r="C12352" t="s">
        <v>39266</v>
      </c>
      <c r="D12352" t="s">
        <v>39266</v>
      </c>
      <c r="E12352" t="s">
        <v>39266</v>
      </c>
      <c r="F12352" t="s">
        <v>65</v>
      </c>
      <c r="G12352"/>
      <c r="I12352" t="s">
        <v>30424</v>
      </c>
      <c r="J12352" t="s">
        <v>18249</v>
      </c>
      <c r="K12352" t="s">
        <v>22479</v>
      </c>
      <c r="L12352" t="s">
        <v>39266</v>
      </c>
      <c r="M12352" t="s">
        <v>39266</v>
      </c>
      <c r="N12352" t="s">
        <v>65</v>
      </c>
    </row>
    <row r="12353" spans="1:14" x14ac:dyDescent="0.25">
      <c r="A12353" t="s">
        <v>28071</v>
      </c>
      <c r="B12353" t="s">
        <v>15985</v>
      </c>
      <c r="C12353" t="s">
        <v>22479</v>
      </c>
      <c r="D12353" t="s">
        <v>39266</v>
      </c>
      <c r="E12353" t="s">
        <v>39266</v>
      </c>
      <c r="F12353" t="s">
        <v>65</v>
      </c>
      <c r="G12353"/>
      <c r="I12353" t="s">
        <v>30067</v>
      </c>
      <c r="J12353" t="s">
        <v>17912</v>
      </c>
      <c r="K12353" t="s">
        <v>22479</v>
      </c>
      <c r="L12353" t="s">
        <v>39266</v>
      </c>
      <c r="M12353" t="s">
        <v>39266</v>
      </c>
      <c r="N12353" t="s">
        <v>65</v>
      </c>
    </row>
    <row r="12354" spans="1:14" x14ac:dyDescent="0.25">
      <c r="A12354" t="s">
        <v>30798</v>
      </c>
      <c r="B12354" t="s">
        <v>39266</v>
      </c>
      <c r="C12354" t="s">
        <v>39266</v>
      </c>
      <c r="D12354" t="s">
        <v>39266</v>
      </c>
      <c r="E12354" t="s">
        <v>39266</v>
      </c>
      <c r="F12354" t="s">
        <v>65</v>
      </c>
      <c r="G12354"/>
      <c r="I12354" t="s">
        <v>23353</v>
      </c>
      <c r="J12354" t="s">
        <v>11356</v>
      </c>
      <c r="K12354" t="s">
        <v>22479</v>
      </c>
      <c r="L12354" t="s">
        <v>39266</v>
      </c>
      <c r="M12354" t="s">
        <v>39266</v>
      </c>
      <c r="N12354" t="s">
        <v>65</v>
      </c>
    </row>
    <row r="12355" spans="1:14" x14ac:dyDescent="0.25">
      <c r="A12355" t="s">
        <v>22966</v>
      </c>
      <c r="B12355" t="s">
        <v>10971</v>
      </c>
      <c r="C12355" t="s">
        <v>22479</v>
      </c>
      <c r="D12355" t="s">
        <v>39266</v>
      </c>
      <c r="E12355" t="s">
        <v>39266</v>
      </c>
      <c r="F12355" t="s">
        <v>65</v>
      </c>
      <c r="G12355"/>
      <c r="I12355" t="s">
        <v>34419</v>
      </c>
      <c r="K12355" t="s">
        <v>39374</v>
      </c>
      <c r="L12355" t="s">
        <v>39266</v>
      </c>
      <c r="M12355" t="s">
        <v>39266</v>
      </c>
      <c r="N12355" t="s">
        <v>266</v>
      </c>
    </row>
    <row r="12356" spans="1:14" x14ac:dyDescent="0.25">
      <c r="A12356" t="s">
        <v>30393</v>
      </c>
      <c r="B12356" t="s">
        <v>18222</v>
      </c>
      <c r="C12356" t="s">
        <v>22479</v>
      </c>
      <c r="D12356" t="s">
        <v>39266</v>
      </c>
      <c r="E12356" t="s">
        <v>39266</v>
      </c>
      <c r="F12356" t="s">
        <v>106</v>
      </c>
      <c r="G12356"/>
      <c r="I12356" t="s">
        <v>23041</v>
      </c>
      <c r="J12356" t="s">
        <v>11045</v>
      </c>
      <c r="K12356" t="s">
        <v>22479</v>
      </c>
      <c r="L12356" t="s">
        <v>39266</v>
      </c>
      <c r="M12356" t="s">
        <v>39266</v>
      </c>
      <c r="N12356" t="s">
        <v>65</v>
      </c>
    </row>
    <row r="12357" spans="1:14" x14ac:dyDescent="0.25">
      <c r="A12357" t="s">
        <v>26986</v>
      </c>
      <c r="B12357" t="s">
        <v>14931</v>
      </c>
      <c r="C12357" t="s">
        <v>22479</v>
      </c>
      <c r="D12357" t="s">
        <v>39266</v>
      </c>
      <c r="E12357" t="s">
        <v>39266</v>
      </c>
      <c r="F12357" t="s">
        <v>65</v>
      </c>
      <c r="G12357"/>
      <c r="I12357" t="s">
        <v>28946</v>
      </c>
      <c r="J12357" t="s">
        <v>16829</v>
      </c>
      <c r="K12357" t="s">
        <v>22479</v>
      </c>
      <c r="L12357" t="s">
        <v>39266</v>
      </c>
      <c r="M12357" t="s">
        <v>39266</v>
      </c>
      <c r="N12357" t="s">
        <v>65</v>
      </c>
    </row>
    <row r="12358" spans="1:14" x14ac:dyDescent="0.25">
      <c r="A12358" t="s">
        <v>24874</v>
      </c>
      <c r="B12358" t="s">
        <v>12860</v>
      </c>
      <c r="C12358" t="s">
        <v>22479</v>
      </c>
      <c r="D12358" t="s">
        <v>39266</v>
      </c>
      <c r="E12358" t="s">
        <v>39266</v>
      </c>
      <c r="F12358" t="s">
        <v>65</v>
      </c>
      <c r="G12358"/>
      <c r="I12358" t="s">
        <v>24651</v>
      </c>
      <c r="J12358" t="s">
        <v>12634</v>
      </c>
      <c r="K12358" t="s">
        <v>22479</v>
      </c>
      <c r="L12358" t="s">
        <v>39266</v>
      </c>
      <c r="M12358" t="s">
        <v>39266</v>
      </c>
      <c r="N12358" t="s">
        <v>65</v>
      </c>
    </row>
    <row r="12359" spans="1:14" x14ac:dyDescent="0.25">
      <c r="A12359" t="s">
        <v>31779</v>
      </c>
      <c r="B12359" t="s">
        <v>19510</v>
      </c>
      <c r="C12359" t="s">
        <v>22479</v>
      </c>
      <c r="D12359" t="s">
        <v>39266</v>
      </c>
      <c r="E12359" t="s">
        <v>39266</v>
      </c>
      <c r="F12359" t="s">
        <v>65</v>
      </c>
      <c r="G12359"/>
      <c r="I12359" t="s">
        <v>33595</v>
      </c>
      <c r="J12359" t="s">
        <v>20663</v>
      </c>
      <c r="K12359" t="s">
        <v>22479</v>
      </c>
      <c r="L12359" t="s">
        <v>39266</v>
      </c>
      <c r="M12359" t="s">
        <v>39266</v>
      </c>
      <c r="N12359" t="s">
        <v>64</v>
      </c>
    </row>
    <row r="12360" spans="1:14" x14ac:dyDescent="0.25">
      <c r="A12360" t="s">
        <v>6092</v>
      </c>
      <c r="B12360" t="s">
        <v>6093</v>
      </c>
      <c r="C12360" t="s">
        <v>22479</v>
      </c>
      <c r="D12360" t="s">
        <v>39266</v>
      </c>
      <c r="E12360" t="s">
        <v>39266</v>
      </c>
      <c r="F12360" t="s">
        <v>65</v>
      </c>
      <c r="G12360"/>
      <c r="I12360" t="s">
        <v>22677</v>
      </c>
      <c r="J12360" t="s">
        <v>10687</v>
      </c>
      <c r="K12360" t="s">
        <v>22479</v>
      </c>
      <c r="L12360" t="s">
        <v>39266</v>
      </c>
      <c r="M12360" t="s">
        <v>39266</v>
      </c>
      <c r="N12360" t="s">
        <v>65</v>
      </c>
    </row>
    <row r="12361" spans="1:14" x14ac:dyDescent="0.25">
      <c r="A12361" t="s">
        <v>34189</v>
      </c>
      <c r="B12361" t="s">
        <v>39266</v>
      </c>
      <c r="C12361" t="s">
        <v>39266</v>
      </c>
      <c r="D12361" t="s">
        <v>39266</v>
      </c>
      <c r="E12361" t="s">
        <v>39266</v>
      </c>
      <c r="F12361" t="s">
        <v>65</v>
      </c>
      <c r="G12361"/>
      <c r="I12361" t="s">
        <v>22583</v>
      </c>
      <c r="J12361" t="s">
        <v>10595</v>
      </c>
      <c r="K12361" t="s">
        <v>22479</v>
      </c>
      <c r="L12361" t="s">
        <v>39266</v>
      </c>
      <c r="M12361" t="s">
        <v>39266</v>
      </c>
      <c r="N12361" t="s">
        <v>31</v>
      </c>
    </row>
    <row r="12362" spans="1:14" x14ac:dyDescent="0.25">
      <c r="A12362" t="s">
        <v>23902</v>
      </c>
      <c r="B12362" t="s">
        <v>11901</v>
      </c>
      <c r="C12362" t="s">
        <v>22479</v>
      </c>
      <c r="D12362" t="s">
        <v>39266</v>
      </c>
      <c r="E12362" t="s">
        <v>39266</v>
      </c>
      <c r="F12362" t="s">
        <v>65</v>
      </c>
      <c r="G12362"/>
      <c r="I12362" t="s">
        <v>31981</v>
      </c>
      <c r="J12362" t="s">
        <v>19682</v>
      </c>
      <c r="K12362" t="s">
        <v>31643</v>
      </c>
      <c r="L12362" t="s">
        <v>39266</v>
      </c>
      <c r="M12362" t="s">
        <v>39266</v>
      </c>
      <c r="N12362" t="s">
        <v>385</v>
      </c>
    </row>
    <row r="12363" spans="1:14" x14ac:dyDescent="0.25">
      <c r="A12363" t="s">
        <v>24658</v>
      </c>
      <c r="B12363" t="s">
        <v>12641</v>
      </c>
      <c r="C12363" t="s">
        <v>22479</v>
      </c>
      <c r="D12363" t="s">
        <v>39266</v>
      </c>
      <c r="E12363" t="s">
        <v>39266</v>
      </c>
      <c r="F12363" t="s">
        <v>385</v>
      </c>
      <c r="G12363"/>
      <c r="I12363" t="s">
        <v>33506</v>
      </c>
      <c r="K12363" t="s">
        <v>39374</v>
      </c>
      <c r="L12363" t="s">
        <v>39266</v>
      </c>
      <c r="M12363" t="s">
        <v>39266</v>
      </c>
      <c r="N12363" t="s">
        <v>65</v>
      </c>
    </row>
    <row r="12364" spans="1:14" x14ac:dyDescent="0.25">
      <c r="A12364" t="s">
        <v>32397</v>
      </c>
      <c r="B12364" t="s">
        <v>19977</v>
      </c>
      <c r="C12364" t="s">
        <v>22479</v>
      </c>
      <c r="D12364" t="s">
        <v>39266</v>
      </c>
      <c r="E12364" t="s">
        <v>39266</v>
      </c>
      <c r="F12364" t="s">
        <v>385</v>
      </c>
      <c r="G12364"/>
      <c r="I12364" t="s">
        <v>31615</v>
      </c>
      <c r="J12364" t="s">
        <v>19384</v>
      </c>
      <c r="K12364" t="s">
        <v>22479</v>
      </c>
      <c r="L12364" t="s">
        <v>39257</v>
      </c>
      <c r="M12364" t="s">
        <v>39266</v>
      </c>
      <c r="N12364" t="s">
        <v>64</v>
      </c>
    </row>
    <row r="12365" spans="1:14" x14ac:dyDescent="0.25">
      <c r="A12365" t="s">
        <v>8292</v>
      </c>
      <c r="B12365" t="s">
        <v>8293</v>
      </c>
      <c r="C12365" t="s">
        <v>22479</v>
      </c>
      <c r="D12365" t="s">
        <v>39266</v>
      </c>
      <c r="E12365" t="s">
        <v>39266</v>
      </c>
      <c r="F12365" t="s">
        <v>71</v>
      </c>
      <c r="G12365"/>
      <c r="I12365" t="s">
        <v>35772</v>
      </c>
      <c r="J12365" t="s">
        <v>22040</v>
      </c>
      <c r="K12365" t="s">
        <v>31643</v>
      </c>
      <c r="L12365" t="s">
        <v>39266</v>
      </c>
      <c r="M12365" t="s">
        <v>39266</v>
      </c>
      <c r="N12365" t="s">
        <v>65</v>
      </c>
    </row>
    <row r="12366" spans="1:14" x14ac:dyDescent="0.25">
      <c r="A12366" t="s">
        <v>29176</v>
      </c>
      <c r="B12366" t="s">
        <v>17052</v>
      </c>
      <c r="C12366" t="s">
        <v>22479</v>
      </c>
      <c r="D12366" t="s">
        <v>39266</v>
      </c>
      <c r="E12366" t="s">
        <v>39266</v>
      </c>
      <c r="F12366" t="s">
        <v>65</v>
      </c>
      <c r="G12366"/>
      <c r="I12366" t="s">
        <v>22915</v>
      </c>
      <c r="J12366" t="s">
        <v>10922</v>
      </c>
      <c r="K12366" t="s">
        <v>22479</v>
      </c>
      <c r="L12366" t="s">
        <v>39266</v>
      </c>
      <c r="M12366" t="s">
        <v>39266</v>
      </c>
      <c r="N12366" t="s">
        <v>65</v>
      </c>
    </row>
    <row r="12367" spans="1:14" x14ac:dyDescent="0.25">
      <c r="A12367" t="s">
        <v>25024</v>
      </c>
      <c r="B12367" t="s">
        <v>13010</v>
      </c>
      <c r="C12367" t="s">
        <v>22479</v>
      </c>
      <c r="D12367" t="s">
        <v>39266</v>
      </c>
      <c r="E12367" t="s">
        <v>39266</v>
      </c>
      <c r="F12367" t="s">
        <v>385</v>
      </c>
      <c r="G12367"/>
      <c r="I12367" t="s">
        <v>30001</v>
      </c>
      <c r="J12367" t="s">
        <v>17850</v>
      </c>
      <c r="K12367" t="s">
        <v>22479</v>
      </c>
      <c r="L12367">
        <v>1</v>
      </c>
      <c r="M12367" t="s">
        <v>39266</v>
      </c>
      <c r="N12367" t="s">
        <v>65</v>
      </c>
    </row>
    <row r="12368" spans="1:14" x14ac:dyDescent="0.25">
      <c r="A12368" t="s">
        <v>28865</v>
      </c>
      <c r="B12368" t="s">
        <v>16749</v>
      </c>
      <c r="C12368" t="s">
        <v>22479</v>
      </c>
      <c r="D12368" t="s">
        <v>39266</v>
      </c>
      <c r="E12368" t="s">
        <v>39266</v>
      </c>
      <c r="F12368" t="s">
        <v>77</v>
      </c>
      <c r="G12368"/>
      <c r="I12368" t="s">
        <v>29636</v>
      </c>
      <c r="K12368" t="s">
        <v>22479</v>
      </c>
      <c r="L12368" t="s">
        <v>39266</v>
      </c>
      <c r="M12368" t="s">
        <v>39266</v>
      </c>
      <c r="N12368" t="s">
        <v>65</v>
      </c>
    </row>
    <row r="12369" spans="1:14" x14ac:dyDescent="0.25">
      <c r="A12369" t="s">
        <v>33035</v>
      </c>
      <c r="C12369" t="s">
        <v>39374</v>
      </c>
      <c r="D12369" t="s">
        <v>39266</v>
      </c>
      <c r="E12369" t="s">
        <v>39266</v>
      </c>
      <c r="F12369" t="s">
        <v>65</v>
      </c>
      <c r="G12369"/>
      <c r="I12369" t="s">
        <v>30131</v>
      </c>
      <c r="J12369" t="s">
        <v>17973</v>
      </c>
      <c r="K12369" t="s">
        <v>22479</v>
      </c>
      <c r="L12369" t="s">
        <v>39266</v>
      </c>
      <c r="M12369" t="s">
        <v>39266</v>
      </c>
      <c r="N12369" t="s">
        <v>65</v>
      </c>
    </row>
    <row r="12370" spans="1:14" x14ac:dyDescent="0.25">
      <c r="A12370" t="s">
        <v>23029</v>
      </c>
      <c r="B12370" t="s">
        <v>11033</v>
      </c>
      <c r="C12370" t="s">
        <v>22479</v>
      </c>
      <c r="D12370" t="s">
        <v>39266</v>
      </c>
      <c r="E12370" t="s">
        <v>39266</v>
      </c>
      <c r="F12370" t="s">
        <v>107</v>
      </c>
      <c r="G12370"/>
      <c r="I12370" t="s">
        <v>36784</v>
      </c>
      <c r="K12370" t="s">
        <v>39377</v>
      </c>
      <c r="L12370" t="s">
        <v>39266</v>
      </c>
      <c r="M12370" t="s">
        <v>39266</v>
      </c>
      <c r="N12370" t="s">
        <v>65</v>
      </c>
    </row>
    <row r="12371" spans="1:14" x14ac:dyDescent="0.25">
      <c r="A12371" t="s">
        <v>8009</v>
      </c>
      <c r="B12371" t="s">
        <v>8010</v>
      </c>
      <c r="C12371" t="s">
        <v>22479</v>
      </c>
      <c r="D12371" t="s">
        <v>39266</v>
      </c>
      <c r="E12371" t="s">
        <v>39266</v>
      </c>
      <c r="F12371" t="s">
        <v>65</v>
      </c>
      <c r="G12371"/>
      <c r="I12371" t="s">
        <v>26881</v>
      </c>
      <c r="J12371" t="s">
        <v>14833</v>
      </c>
      <c r="K12371" t="s">
        <v>22479</v>
      </c>
      <c r="L12371" t="s">
        <v>39266</v>
      </c>
      <c r="M12371" t="s">
        <v>39266</v>
      </c>
      <c r="N12371" t="s">
        <v>65</v>
      </c>
    </row>
    <row r="12372" spans="1:14" x14ac:dyDescent="0.25">
      <c r="A12372" t="s">
        <v>9812</v>
      </c>
      <c r="B12372" t="s">
        <v>9813</v>
      </c>
      <c r="C12372" t="s">
        <v>22479</v>
      </c>
      <c r="D12372" t="s">
        <v>39266</v>
      </c>
      <c r="E12372" t="s">
        <v>39266</v>
      </c>
      <c r="F12372" t="s">
        <v>57</v>
      </c>
      <c r="G12372"/>
      <c r="I12372" t="s">
        <v>36114</v>
      </c>
      <c r="K12372" t="s">
        <v>39377</v>
      </c>
      <c r="L12372" t="s">
        <v>39266</v>
      </c>
      <c r="M12372" t="s">
        <v>39266</v>
      </c>
      <c r="N12372" t="s">
        <v>76</v>
      </c>
    </row>
    <row r="12373" spans="1:14" x14ac:dyDescent="0.25">
      <c r="A12373" t="s">
        <v>29624</v>
      </c>
      <c r="B12373" t="s">
        <v>17486</v>
      </c>
      <c r="C12373" t="s">
        <v>22479</v>
      </c>
      <c r="D12373" t="s">
        <v>39266</v>
      </c>
      <c r="E12373" t="s">
        <v>39266</v>
      </c>
      <c r="F12373" t="s">
        <v>57</v>
      </c>
      <c r="G12373"/>
      <c r="I12373" t="s">
        <v>9627</v>
      </c>
      <c r="J12373" t="s">
        <v>9628</v>
      </c>
      <c r="K12373" t="s">
        <v>22479</v>
      </c>
      <c r="L12373">
        <v>1</v>
      </c>
      <c r="M12373" t="s">
        <v>36926</v>
      </c>
      <c r="N12373" t="s">
        <v>71</v>
      </c>
    </row>
    <row r="12374" spans="1:14" x14ac:dyDescent="0.25">
      <c r="A12374" t="s">
        <v>34114</v>
      </c>
      <c r="B12374" t="s">
        <v>20823</v>
      </c>
      <c r="C12374" t="s">
        <v>31634</v>
      </c>
      <c r="D12374" t="s">
        <v>39266</v>
      </c>
      <c r="E12374" t="s">
        <v>39266</v>
      </c>
      <c r="F12374" t="s">
        <v>385</v>
      </c>
      <c r="G12374"/>
      <c r="I12374" t="s">
        <v>62</v>
      </c>
      <c r="J12374" t="s">
        <v>63</v>
      </c>
      <c r="K12374" t="s">
        <v>22479</v>
      </c>
      <c r="L12374">
        <v>3</v>
      </c>
      <c r="M12374" t="s">
        <v>39266</v>
      </c>
      <c r="N12374" t="s">
        <v>64</v>
      </c>
    </row>
    <row r="12375" spans="1:14" x14ac:dyDescent="0.25">
      <c r="A12375" t="s">
        <v>2991</v>
      </c>
      <c r="B12375" t="s">
        <v>2992</v>
      </c>
      <c r="C12375" t="s">
        <v>22479</v>
      </c>
      <c r="D12375" t="s">
        <v>39266</v>
      </c>
      <c r="E12375" t="s">
        <v>39266</v>
      </c>
      <c r="F12375" t="s">
        <v>65</v>
      </c>
      <c r="G12375"/>
      <c r="I12375" t="s">
        <v>26240</v>
      </c>
      <c r="J12375" t="s">
        <v>14207</v>
      </c>
      <c r="K12375" t="s">
        <v>22479</v>
      </c>
      <c r="L12375" t="s">
        <v>39266</v>
      </c>
      <c r="M12375" t="s">
        <v>39266</v>
      </c>
      <c r="N12375" t="s">
        <v>65</v>
      </c>
    </row>
    <row r="12376" spans="1:14" x14ac:dyDescent="0.25">
      <c r="A12376" t="s">
        <v>24058</v>
      </c>
      <c r="B12376" t="s">
        <v>12056</v>
      </c>
      <c r="C12376" t="s">
        <v>22479</v>
      </c>
      <c r="D12376" t="s">
        <v>39266</v>
      </c>
      <c r="E12376" t="s">
        <v>39266</v>
      </c>
      <c r="F12376" t="s">
        <v>65</v>
      </c>
      <c r="G12376"/>
      <c r="I12376" t="s">
        <v>26990</v>
      </c>
      <c r="J12376" t="s">
        <v>14935</v>
      </c>
      <c r="K12376" t="s">
        <v>22479</v>
      </c>
      <c r="L12376" t="s">
        <v>39266</v>
      </c>
      <c r="M12376" t="s">
        <v>36926</v>
      </c>
      <c r="N12376" t="s">
        <v>65</v>
      </c>
    </row>
    <row r="12377" spans="1:14" x14ac:dyDescent="0.25">
      <c r="A12377" t="s">
        <v>30853</v>
      </c>
      <c r="B12377" t="s">
        <v>18660</v>
      </c>
      <c r="C12377" t="s">
        <v>22479</v>
      </c>
      <c r="D12377" t="s">
        <v>39266</v>
      </c>
      <c r="E12377" t="s">
        <v>39266</v>
      </c>
      <c r="F12377" t="s">
        <v>385</v>
      </c>
      <c r="G12377"/>
      <c r="I12377" t="s">
        <v>34749</v>
      </c>
      <c r="J12377" t="s">
        <v>21065</v>
      </c>
      <c r="K12377" t="s">
        <v>22479</v>
      </c>
      <c r="L12377" t="s">
        <v>39266</v>
      </c>
      <c r="M12377" t="s">
        <v>39266</v>
      </c>
      <c r="N12377" t="s">
        <v>385</v>
      </c>
    </row>
    <row r="12378" spans="1:14" x14ac:dyDescent="0.25">
      <c r="A12378" t="s">
        <v>28782</v>
      </c>
      <c r="B12378" t="s">
        <v>16667</v>
      </c>
      <c r="C12378" t="s">
        <v>22479</v>
      </c>
      <c r="D12378" t="s">
        <v>39266</v>
      </c>
      <c r="E12378" t="s">
        <v>39266</v>
      </c>
      <c r="F12378" t="s">
        <v>65</v>
      </c>
      <c r="G12378"/>
      <c r="I12378" t="s">
        <v>34010</v>
      </c>
      <c r="J12378" t="s">
        <v>39266</v>
      </c>
      <c r="K12378" t="s">
        <v>39266</v>
      </c>
      <c r="L12378" t="s">
        <v>39266</v>
      </c>
      <c r="M12378" t="s">
        <v>39266</v>
      </c>
      <c r="N12378" t="s">
        <v>65</v>
      </c>
    </row>
    <row r="12379" spans="1:14" x14ac:dyDescent="0.25">
      <c r="A12379" t="s">
        <v>34204</v>
      </c>
      <c r="B12379" t="s">
        <v>20852</v>
      </c>
      <c r="C12379" t="s">
        <v>39374</v>
      </c>
      <c r="D12379" t="s">
        <v>39266</v>
      </c>
      <c r="E12379" t="s">
        <v>39266</v>
      </c>
      <c r="F12379" t="s">
        <v>65</v>
      </c>
      <c r="G12379"/>
      <c r="I12379" t="s">
        <v>23083</v>
      </c>
      <c r="J12379" t="s">
        <v>11087</v>
      </c>
      <c r="K12379" t="s">
        <v>22479</v>
      </c>
      <c r="L12379" t="s">
        <v>39266</v>
      </c>
      <c r="M12379" t="s">
        <v>39266</v>
      </c>
      <c r="N12379" t="s">
        <v>65</v>
      </c>
    </row>
    <row r="12380" spans="1:14" x14ac:dyDescent="0.25">
      <c r="A12380" t="s">
        <v>33494</v>
      </c>
      <c r="B12380" t="s">
        <v>20608</v>
      </c>
      <c r="C12380" t="s">
        <v>39377</v>
      </c>
      <c r="D12380" t="s">
        <v>39266</v>
      </c>
      <c r="E12380" t="s">
        <v>39266</v>
      </c>
      <c r="F12380" t="s">
        <v>255</v>
      </c>
      <c r="G12380"/>
      <c r="I12380" t="s">
        <v>24051</v>
      </c>
      <c r="J12380" t="s">
        <v>12049</v>
      </c>
      <c r="K12380" t="s">
        <v>22479</v>
      </c>
      <c r="L12380" t="s">
        <v>39266</v>
      </c>
      <c r="M12380" t="s">
        <v>39266</v>
      </c>
      <c r="N12380" t="s">
        <v>65</v>
      </c>
    </row>
    <row r="12381" spans="1:14" x14ac:dyDescent="0.25">
      <c r="A12381" t="s">
        <v>1039</v>
      </c>
      <c r="B12381" t="s">
        <v>1040</v>
      </c>
      <c r="C12381" t="s">
        <v>22479</v>
      </c>
      <c r="D12381">
        <v>1</v>
      </c>
      <c r="E12381" t="s">
        <v>39266</v>
      </c>
      <c r="F12381" t="s">
        <v>65</v>
      </c>
      <c r="G12381"/>
      <c r="I12381" t="s">
        <v>27392</v>
      </c>
      <c r="J12381" t="s">
        <v>15326</v>
      </c>
      <c r="K12381" t="s">
        <v>22479</v>
      </c>
      <c r="L12381" t="s">
        <v>39266</v>
      </c>
      <c r="M12381" t="s">
        <v>39266</v>
      </c>
      <c r="N12381" t="s">
        <v>65</v>
      </c>
    </row>
    <row r="12382" spans="1:14" x14ac:dyDescent="0.25">
      <c r="A12382" t="s">
        <v>10153</v>
      </c>
      <c r="B12382" t="s">
        <v>10154</v>
      </c>
      <c r="C12382" t="s">
        <v>22479</v>
      </c>
      <c r="D12382" t="s">
        <v>39266</v>
      </c>
      <c r="E12382" t="s">
        <v>39266</v>
      </c>
      <c r="F12382" t="s">
        <v>65</v>
      </c>
      <c r="G12382"/>
      <c r="I12382" t="s">
        <v>28180</v>
      </c>
      <c r="J12382" t="s">
        <v>16089</v>
      </c>
      <c r="K12382" t="s">
        <v>22479</v>
      </c>
      <c r="L12382" t="s">
        <v>39266</v>
      </c>
      <c r="M12382" t="s">
        <v>39266</v>
      </c>
      <c r="N12382" t="s">
        <v>65</v>
      </c>
    </row>
    <row r="12383" spans="1:14" x14ac:dyDescent="0.25">
      <c r="A12383" t="s">
        <v>28601</v>
      </c>
      <c r="B12383" t="s">
        <v>16492</v>
      </c>
      <c r="C12383" t="s">
        <v>22479</v>
      </c>
      <c r="D12383" t="s">
        <v>39266</v>
      </c>
      <c r="E12383" t="s">
        <v>39266</v>
      </c>
      <c r="F12383" t="s">
        <v>65</v>
      </c>
      <c r="G12383"/>
      <c r="I12383" t="s">
        <v>26419</v>
      </c>
      <c r="J12383" t="s">
        <v>14381</v>
      </c>
      <c r="K12383" t="s">
        <v>22479</v>
      </c>
      <c r="L12383" t="s">
        <v>39266</v>
      </c>
      <c r="M12383" t="s">
        <v>39266</v>
      </c>
      <c r="N12383" t="s">
        <v>412</v>
      </c>
    </row>
    <row r="12384" spans="1:14" x14ac:dyDescent="0.25">
      <c r="A12384" t="s">
        <v>27834</v>
      </c>
      <c r="B12384" t="s">
        <v>39580</v>
      </c>
      <c r="C12384" t="s">
        <v>22479</v>
      </c>
      <c r="D12384" t="s">
        <v>39266</v>
      </c>
      <c r="E12384" t="s">
        <v>39266</v>
      </c>
      <c r="F12384" t="s">
        <v>65</v>
      </c>
      <c r="G12384"/>
      <c r="I12384" t="s">
        <v>25534</v>
      </c>
      <c r="J12384" t="s">
        <v>13512</v>
      </c>
      <c r="K12384" t="s">
        <v>22479</v>
      </c>
      <c r="L12384" t="s">
        <v>39266</v>
      </c>
      <c r="M12384" t="s">
        <v>39266</v>
      </c>
      <c r="N12384" t="s">
        <v>77</v>
      </c>
    </row>
    <row r="12385" spans="1:14" x14ac:dyDescent="0.25">
      <c r="A12385" t="s">
        <v>3810</v>
      </c>
      <c r="B12385" t="s">
        <v>3811</v>
      </c>
      <c r="C12385" t="s">
        <v>22479</v>
      </c>
      <c r="D12385" t="s">
        <v>39266</v>
      </c>
      <c r="E12385" t="s">
        <v>39266</v>
      </c>
      <c r="F12385" t="s">
        <v>65</v>
      </c>
      <c r="G12385"/>
      <c r="I12385" t="s">
        <v>28376</v>
      </c>
      <c r="J12385" t="s">
        <v>16275</v>
      </c>
      <c r="K12385" t="s">
        <v>22479</v>
      </c>
      <c r="L12385" t="s">
        <v>39266</v>
      </c>
      <c r="M12385" t="s">
        <v>39266</v>
      </c>
      <c r="N12385" t="s">
        <v>65</v>
      </c>
    </row>
    <row r="12386" spans="1:14" x14ac:dyDescent="0.25">
      <c r="A12386" t="s">
        <v>29099</v>
      </c>
      <c r="B12386" t="s">
        <v>16977</v>
      </c>
      <c r="C12386" t="s">
        <v>22479</v>
      </c>
      <c r="D12386" t="s">
        <v>39266</v>
      </c>
      <c r="E12386" t="s">
        <v>39266</v>
      </c>
      <c r="F12386" t="s">
        <v>385</v>
      </c>
      <c r="G12386"/>
      <c r="I12386" t="s">
        <v>25987</v>
      </c>
      <c r="J12386" t="s">
        <v>13955</v>
      </c>
      <c r="K12386" t="s">
        <v>22479</v>
      </c>
      <c r="L12386">
        <v>2</v>
      </c>
      <c r="M12386" t="s">
        <v>36926</v>
      </c>
      <c r="N12386" t="s">
        <v>65</v>
      </c>
    </row>
    <row r="12387" spans="1:14" x14ac:dyDescent="0.25">
      <c r="A12387" t="s">
        <v>31885</v>
      </c>
      <c r="B12387" t="s">
        <v>19605</v>
      </c>
      <c r="C12387" t="s">
        <v>22479</v>
      </c>
      <c r="D12387" t="s">
        <v>39266</v>
      </c>
      <c r="E12387" t="s">
        <v>39266</v>
      </c>
      <c r="F12387" t="s">
        <v>65</v>
      </c>
      <c r="G12387"/>
      <c r="I12387" t="s">
        <v>28433</v>
      </c>
      <c r="J12387" t="s">
        <v>16330</v>
      </c>
      <c r="K12387" t="s">
        <v>22479</v>
      </c>
      <c r="L12387" t="s">
        <v>39266</v>
      </c>
      <c r="M12387" t="s">
        <v>39266</v>
      </c>
      <c r="N12387" t="s">
        <v>65</v>
      </c>
    </row>
    <row r="12388" spans="1:14" x14ac:dyDescent="0.25">
      <c r="A12388" t="s">
        <v>34396</v>
      </c>
      <c r="C12388" t="s">
        <v>39387</v>
      </c>
      <c r="D12388" t="s">
        <v>39266</v>
      </c>
      <c r="E12388" t="s">
        <v>39266</v>
      </c>
      <c r="F12388" t="s">
        <v>57</v>
      </c>
      <c r="G12388"/>
      <c r="I12388" t="s">
        <v>4453</v>
      </c>
      <c r="J12388" t="s">
        <v>4454</v>
      </c>
      <c r="K12388" t="s">
        <v>22479</v>
      </c>
      <c r="L12388" t="s">
        <v>39266</v>
      </c>
      <c r="M12388" t="s">
        <v>39266</v>
      </c>
      <c r="N12388" t="s">
        <v>65</v>
      </c>
    </row>
    <row r="12389" spans="1:14" x14ac:dyDescent="0.25">
      <c r="A12389" t="s">
        <v>9472</v>
      </c>
      <c r="B12389" t="s">
        <v>9473</v>
      </c>
      <c r="C12389" t="s">
        <v>22479</v>
      </c>
      <c r="D12389" t="s">
        <v>39266</v>
      </c>
      <c r="E12389" t="s">
        <v>39266</v>
      </c>
      <c r="F12389" t="s">
        <v>65</v>
      </c>
      <c r="G12389"/>
      <c r="I12389" t="s">
        <v>35449</v>
      </c>
      <c r="J12389" t="s">
        <v>21742</v>
      </c>
      <c r="K12389" t="s">
        <v>22479</v>
      </c>
      <c r="L12389" t="s">
        <v>39266</v>
      </c>
      <c r="M12389" t="s">
        <v>39266</v>
      </c>
      <c r="N12389" t="s">
        <v>65</v>
      </c>
    </row>
    <row r="12390" spans="1:14" x14ac:dyDescent="0.25">
      <c r="A12390" t="s">
        <v>23883</v>
      </c>
      <c r="B12390" t="s">
        <v>11881</v>
      </c>
      <c r="C12390" t="s">
        <v>22479</v>
      </c>
      <c r="D12390" t="s">
        <v>39266</v>
      </c>
      <c r="E12390" t="s">
        <v>39266</v>
      </c>
      <c r="F12390" t="s">
        <v>107</v>
      </c>
      <c r="G12390"/>
      <c r="I12390" t="s">
        <v>23647</v>
      </c>
      <c r="J12390" t="s">
        <v>11647</v>
      </c>
      <c r="K12390" t="s">
        <v>22479</v>
      </c>
      <c r="L12390" t="s">
        <v>39266</v>
      </c>
      <c r="M12390" t="s">
        <v>39266</v>
      </c>
      <c r="N12390" t="s">
        <v>412</v>
      </c>
    </row>
    <row r="12391" spans="1:14" x14ac:dyDescent="0.25">
      <c r="A12391" t="s">
        <v>23936</v>
      </c>
      <c r="B12391" t="s">
        <v>11934</v>
      </c>
      <c r="C12391" t="s">
        <v>22479</v>
      </c>
      <c r="D12391" t="s">
        <v>39266</v>
      </c>
      <c r="E12391" t="s">
        <v>39266</v>
      </c>
      <c r="F12391" t="s">
        <v>65</v>
      </c>
      <c r="G12391"/>
      <c r="I12391" t="s">
        <v>25019</v>
      </c>
      <c r="J12391" t="s">
        <v>13005</v>
      </c>
      <c r="K12391" t="s">
        <v>22479</v>
      </c>
      <c r="L12391" t="s">
        <v>39266</v>
      </c>
      <c r="M12391" t="s">
        <v>39266</v>
      </c>
      <c r="N12391" t="s">
        <v>385</v>
      </c>
    </row>
    <row r="12392" spans="1:14" x14ac:dyDescent="0.25">
      <c r="A12392" t="s">
        <v>25895</v>
      </c>
      <c r="B12392" t="s">
        <v>13864</v>
      </c>
      <c r="C12392" t="s">
        <v>22479</v>
      </c>
      <c r="D12392" t="s">
        <v>39266</v>
      </c>
      <c r="E12392" t="s">
        <v>39266</v>
      </c>
      <c r="F12392" t="s">
        <v>170</v>
      </c>
      <c r="G12392"/>
      <c r="I12392" t="s">
        <v>23245</v>
      </c>
      <c r="J12392" t="s">
        <v>11249</v>
      </c>
      <c r="K12392" t="s">
        <v>22479</v>
      </c>
      <c r="L12392" t="s">
        <v>39266</v>
      </c>
      <c r="M12392" t="s">
        <v>39266</v>
      </c>
      <c r="N12392" t="s">
        <v>65</v>
      </c>
    </row>
    <row r="12393" spans="1:14" x14ac:dyDescent="0.25">
      <c r="A12393" t="s">
        <v>27944</v>
      </c>
      <c r="B12393" t="s">
        <v>15863</v>
      </c>
      <c r="C12393" t="s">
        <v>22479</v>
      </c>
      <c r="D12393" t="s">
        <v>39266</v>
      </c>
      <c r="E12393" t="s">
        <v>39266</v>
      </c>
      <c r="F12393" t="s">
        <v>65</v>
      </c>
      <c r="G12393"/>
      <c r="I12393" t="s">
        <v>32202</v>
      </c>
      <c r="J12393" t="s">
        <v>19855</v>
      </c>
      <c r="K12393" t="s">
        <v>22479</v>
      </c>
      <c r="L12393" t="s">
        <v>39266</v>
      </c>
      <c r="M12393" t="s">
        <v>39266</v>
      </c>
      <c r="N12393" t="s">
        <v>65</v>
      </c>
    </row>
    <row r="12394" spans="1:14" x14ac:dyDescent="0.25">
      <c r="A12394" t="s">
        <v>1316</v>
      </c>
      <c r="B12394" t="s">
        <v>1317</v>
      </c>
      <c r="C12394" t="s">
        <v>22479</v>
      </c>
      <c r="D12394">
        <v>1</v>
      </c>
      <c r="E12394" t="s">
        <v>36926</v>
      </c>
      <c r="F12394" t="s">
        <v>65</v>
      </c>
      <c r="G12394"/>
      <c r="I12394" t="s">
        <v>30252</v>
      </c>
      <c r="J12394" t="s">
        <v>18089</v>
      </c>
      <c r="K12394" t="s">
        <v>22479</v>
      </c>
      <c r="L12394" t="s">
        <v>39266</v>
      </c>
      <c r="M12394" t="s">
        <v>39266</v>
      </c>
      <c r="N12394" t="s">
        <v>106</v>
      </c>
    </row>
    <row r="12395" spans="1:14" x14ac:dyDescent="0.25">
      <c r="A12395" t="s">
        <v>24482</v>
      </c>
      <c r="B12395" t="s">
        <v>12474</v>
      </c>
      <c r="C12395" t="s">
        <v>22479</v>
      </c>
      <c r="D12395" t="s">
        <v>39266</v>
      </c>
      <c r="E12395" t="s">
        <v>39266</v>
      </c>
      <c r="F12395" t="s">
        <v>77</v>
      </c>
      <c r="G12395"/>
      <c r="I12395" t="s">
        <v>31076</v>
      </c>
      <c r="J12395" t="s">
        <v>18871</v>
      </c>
      <c r="K12395" t="s">
        <v>39383</v>
      </c>
      <c r="L12395" t="s">
        <v>39266</v>
      </c>
      <c r="M12395" t="s">
        <v>39266</v>
      </c>
      <c r="N12395" t="s">
        <v>385</v>
      </c>
    </row>
    <row r="12396" spans="1:14" x14ac:dyDescent="0.25">
      <c r="A12396" t="s">
        <v>31943</v>
      </c>
      <c r="B12396" t="s">
        <v>19653</v>
      </c>
      <c r="C12396" t="s">
        <v>31634</v>
      </c>
      <c r="D12396" t="s">
        <v>39266</v>
      </c>
      <c r="E12396" t="s">
        <v>39266</v>
      </c>
      <c r="F12396" t="s">
        <v>65</v>
      </c>
      <c r="G12396"/>
      <c r="I12396" t="s">
        <v>24847</v>
      </c>
      <c r="J12396" t="s">
        <v>12833</v>
      </c>
      <c r="K12396" t="s">
        <v>22479</v>
      </c>
      <c r="L12396" t="s">
        <v>39266</v>
      </c>
      <c r="M12396" t="s">
        <v>39266</v>
      </c>
      <c r="N12396" t="s">
        <v>65</v>
      </c>
    </row>
    <row r="12397" spans="1:14" x14ac:dyDescent="0.25">
      <c r="A12397" t="s">
        <v>33686</v>
      </c>
      <c r="C12397" t="s">
        <v>39377</v>
      </c>
      <c r="D12397" t="s">
        <v>39266</v>
      </c>
      <c r="E12397" t="s">
        <v>39266</v>
      </c>
      <c r="F12397" t="s">
        <v>255</v>
      </c>
      <c r="G12397"/>
      <c r="I12397" t="s">
        <v>30335</v>
      </c>
      <c r="J12397" t="s">
        <v>18168</v>
      </c>
      <c r="K12397" t="s">
        <v>22479</v>
      </c>
      <c r="L12397" t="s">
        <v>39266</v>
      </c>
      <c r="M12397" t="s">
        <v>39266</v>
      </c>
      <c r="N12397" t="s">
        <v>65</v>
      </c>
    </row>
    <row r="12398" spans="1:14" x14ac:dyDescent="0.25">
      <c r="A12398" t="s">
        <v>28203</v>
      </c>
      <c r="B12398" t="s">
        <v>16112</v>
      </c>
      <c r="C12398" t="s">
        <v>22479</v>
      </c>
      <c r="D12398" t="s">
        <v>39266</v>
      </c>
      <c r="E12398" t="s">
        <v>39266</v>
      </c>
      <c r="F12398" t="s">
        <v>65</v>
      </c>
      <c r="G12398"/>
      <c r="I12398" t="s">
        <v>25976</v>
      </c>
      <c r="J12398" t="s">
        <v>13944</v>
      </c>
      <c r="K12398" t="s">
        <v>22479</v>
      </c>
      <c r="L12398" t="s">
        <v>39266</v>
      </c>
      <c r="M12398" t="s">
        <v>39266</v>
      </c>
      <c r="N12398" t="s">
        <v>65</v>
      </c>
    </row>
    <row r="12399" spans="1:14" x14ac:dyDescent="0.25">
      <c r="A12399" t="s">
        <v>31124</v>
      </c>
      <c r="C12399" t="s">
        <v>39377</v>
      </c>
      <c r="D12399" t="s">
        <v>39266</v>
      </c>
      <c r="E12399" t="s">
        <v>39266</v>
      </c>
      <c r="F12399" t="s">
        <v>255</v>
      </c>
      <c r="G12399"/>
      <c r="I12399" t="s">
        <v>26893</v>
      </c>
      <c r="J12399" t="s">
        <v>14843</v>
      </c>
      <c r="K12399" t="s">
        <v>22479</v>
      </c>
      <c r="L12399" t="s">
        <v>39266</v>
      </c>
      <c r="M12399" t="s">
        <v>39266</v>
      </c>
      <c r="N12399" t="s">
        <v>65</v>
      </c>
    </row>
    <row r="12400" spans="1:14" x14ac:dyDescent="0.25">
      <c r="A12400" t="s">
        <v>32491</v>
      </c>
      <c r="B12400" t="s">
        <v>20037</v>
      </c>
      <c r="C12400" t="s">
        <v>22479</v>
      </c>
      <c r="D12400" t="s">
        <v>39266</v>
      </c>
      <c r="E12400" t="s">
        <v>39266</v>
      </c>
      <c r="F12400" t="s">
        <v>65</v>
      </c>
      <c r="G12400"/>
      <c r="I12400" t="s">
        <v>33331</v>
      </c>
      <c r="J12400" t="s">
        <v>20508</v>
      </c>
      <c r="K12400" t="s">
        <v>39374</v>
      </c>
      <c r="L12400" t="s">
        <v>39266</v>
      </c>
      <c r="M12400" t="s">
        <v>39266</v>
      </c>
      <c r="N12400" t="s">
        <v>65</v>
      </c>
    </row>
    <row r="12401" spans="1:14" x14ac:dyDescent="0.25">
      <c r="A12401" t="s">
        <v>22540</v>
      </c>
      <c r="B12401" t="s">
        <v>10552</v>
      </c>
      <c r="C12401" t="s">
        <v>22479</v>
      </c>
      <c r="D12401" t="s">
        <v>39266</v>
      </c>
      <c r="E12401" t="s">
        <v>39266</v>
      </c>
      <c r="F12401" t="s">
        <v>77</v>
      </c>
      <c r="G12401"/>
      <c r="I12401" t="s">
        <v>6213</v>
      </c>
      <c r="J12401" t="s">
        <v>6214</v>
      </c>
      <c r="K12401" t="s">
        <v>22479</v>
      </c>
      <c r="L12401" t="s">
        <v>39266</v>
      </c>
      <c r="M12401" t="s">
        <v>39266</v>
      </c>
      <c r="N12401" t="s">
        <v>77</v>
      </c>
    </row>
    <row r="12402" spans="1:14" x14ac:dyDescent="0.25">
      <c r="A12402" t="s">
        <v>31633</v>
      </c>
      <c r="B12402" t="s">
        <v>19402</v>
      </c>
      <c r="C12402" t="s">
        <v>31634</v>
      </c>
      <c r="D12402" t="s">
        <v>39266</v>
      </c>
      <c r="E12402" t="s">
        <v>39266</v>
      </c>
      <c r="F12402" t="s">
        <v>65</v>
      </c>
      <c r="G12402"/>
      <c r="I12402" t="s">
        <v>2405</v>
      </c>
      <c r="J12402" t="s">
        <v>2406</v>
      </c>
      <c r="K12402" t="s">
        <v>22479</v>
      </c>
      <c r="L12402" t="s">
        <v>39266</v>
      </c>
      <c r="M12402" t="s">
        <v>39266</v>
      </c>
      <c r="N12402" t="s">
        <v>65</v>
      </c>
    </row>
    <row r="12403" spans="1:14" x14ac:dyDescent="0.25">
      <c r="A12403" t="s">
        <v>1265</v>
      </c>
      <c r="B12403" t="s">
        <v>1266</v>
      </c>
      <c r="C12403" t="s">
        <v>22479</v>
      </c>
      <c r="D12403">
        <v>2</v>
      </c>
      <c r="E12403" t="s">
        <v>39266</v>
      </c>
      <c r="F12403" t="s">
        <v>65</v>
      </c>
      <c r="G12403"/>
      <c r="I12403" t="s">
        <v>2008</v>
      </c>
      <c r="J12403" t="s">
        <v>2009</v>
      </c>
      <c r="K12403" t="s">
        <v>22479</v>
      </c>
      <c r="L12403" t="s">
        <v>39266</v>
      </c>
      <c r="M12403" t="s">
        <v>39266</v>
      </c>
      <c r="N12403" t="s">
        <v>65</v>
      </c>
    </row>
    <row r="12404" spans="1:14" x14ac:dyDescent="0.25">
      <c r="A12404" t="s">
        <v>27849</v>
      </c>
      <c r="B12404" t="s">
        <v>15772</v>
      </c>
      <c r="C12404" t="s">
        <v>22479</v>
      </c>
      <c r="D12404" t="s">
        <v>39266</v>
      </c>
      <c r="E12404" t="s">
        <v>36926</v>
      </c>
      <c r="F12404" t="s">
        <v>65</v>
      </c>
      <c r="G12404"/>
      <c r="I12404" t="s">
        <v>23086</v>
      </c>
      <c r="J12404" t="s">
        <v>11090</v>
      </c>
      <c r="K12404" t="s">
        <v>22479</v>
      </c>
      <c r="L12404" t="s">
        <v>39266</v>
      </c>
      <c r="M12404" t="s">
        <v>39266</v>
      </c>
      <c r="N12404" t="s">
        <v>65</v>
      </c>
    </row>
    <row r="12405" spans="1:14" x14ac:dyDescent="0.25">
      <c r="A12405" t="s">
        <v>23355</v>
      </c>
      <c r="B12405" t="s">
        <v>11358</v>
      </c>
      <c r="C12405" t="s">
        <v>22479</v>
      </c>
      <c r="D12405" t="s">
        <v>39266</v>
      </c>
      <c r="E12405" t="s">
        <v>39266</v>
      </c>
      <c r="F12405" t="s">
        <v>65</v>
      </c>
      <c r="G12405"/>
      <c r="I12405" t="s">
        <v>27892</v>
      </c>
      <c r="J12405" t="s">
        <v>15816</v>
      </c>
      <c r="K12405" t="s">
        <v>22479</v>
      </c>
      <c r="L12405" t="s">
        <v>39266</v>
      </c>
      <c r="M12405" t="s">
        <v>39266</v>
      </c>
      <c r="N12405" t="s">
        <v>170</v>
      </c>
    </row>
    <row r="12406" spans="1:14" x14ac:dyDescent="0.25">
      <c r="A12406" t="s">
        <v>5277</v>
      </c>
      <c r="B12406" t="s">
        <v>5278</v>
      </c>
      <c r="C12406" t="s">
        <v>22479</v>
      </c>
      <c r="D12406" t="s">
        <v>39266</v>
      </c>
      <c r="E12406" t="s">
        <v>39266</v>
      </c>
      <c r="F12406" t="s">
        <v>65</v>
      </c>
      <c r="G12406"/>
      <c r="I12406" t="s">
        <v>3886</v>
      </c>
      <c r="J12406" t="s">
        <v>3887</v>
      </c>
      <c r="K12406" t="s">
        <v>22479</v>
      </c>
      <c r="L12406" t="s">
        <v>39266</v>
      </c>
      <c r="M12406" t="s">
        <v>39266</v>
      </c>
      <c r="N12406" t="s">
        <v>65</v>
      </c>
    </row>
    <row r="12407" spans="1:14" x14ac:dyDescent="0.25">
      <c r="A12407" t="s">
        <v>22776</v>
      </c>
      <c r="B12407" t="s">
        <v>10784</v>
      </c>
      <c r="C12407" t="s">
        <v>22479</v>
      </c>
      <c r="D12407" t="s">
        <v>39257</v>
      </c>
      <c r="E12407" t="s">
        <v>39266</v>
      </c>
      <c r="F12407" t="s">
        <v>65</v>
      </c>
      <c r="G12407"/>
      <c r="I12407" t="s">
        <v>24111</v>
      </c>
      <c r="J12407" t="s">
        <v>12109</v>
      </c>
      <c r="K12407" t="s">
        <v>22479</v>
      </c>
      <c r="L12407" t="s">
        <v>39266</v>
      </c>
      <c r="M12407" t="s">
        <v>39266</v>
      </c>
      <c r="N12407" t="s">
        <v>65</v>
      </c>
    </row>
    <row r="12408" spans="1:14" x14ac:dyDescent="0.25">
      <c r="A12408" t="s">
        <v>31495</v>
      </c>
      <c r="B12408" t="s">
        <v>39655</v>
      </c>
      <c r="C12408" t="s">
        <v>22479</v>
      </c>
      <c r="D12408" t="s">
        <v>39266</v>
      </c>
      <c r="E12408" t="s">
        <v>39266</v>
      </c>
      <c r="F12408" t="s">
        <v>65</v>
      </c>
      <c r="G12408"/>
      <c r="I12408" t="s">
        <v>30211</v>
      </c>
      <c r="J12408" t="s">
        <v>18050</v>
      </c>
      <c r="K12408" t="s">
        <v>22479</v>
      </c>
      <c r="L12408" t="s">
        <v>39266</v>
      </c>
      <c r="M12408" t="s">
        <v>39266</v>
      </c>
      <c r="N12408" t="s">
        <v>65</v>
      </c>
    </row>
    <row r="12409" spans="1:14" x14ac:dyDescent="0.25">
      <c r="A12409" t="s">
        <v>31064</v>
      </c>
      <c r="B12409" t="s">
        <v>18859</v>
      </c>
      <c r="C12409" t="s">
        <v>22479</v>
      </c>
      <c r="D12409" t="s">
        <v>39266</v>
      </c>
      <c r="E12409" t="s">
        <v>39266</v>
      </c>
      <c r="F12409" t="s">
        <v>65</v>
      </c>
      <c r="G12409"/>
      <c r="I12409" t="s">
        <v>33828</v>
      </c>
      <c r="K12409" t="s">
        <v>39374</v>
      </c>
      <c r="L12409" t="s">
        <v>39266</v>
      </c>
      <c r="M12409" t="s">
        <v>39266</v>
      </c>
      <c r="N12409" t="s">
        <v>65</v>
      </c>
    </row>
    <row r="12410" spans="1:14" x14ac:dyDescent="0.25">
      <c r="A12410" t="s">
        <v>31116</v>
      </c>
      <c r="B12410" t="s">
        <v>18906</v>
      </c>
      <c r="C12410" t="s">
        <v>22479</v>
      </c>
      <c r="D12410" t="s">
        <v>39266</v>
      </c>
      <c r="E12410" t="s">
        <v>39266</v>
      </c>
      <c r="F12410" t="s">
        <v>65</v>
      </c>
      <c r="G12410"/>
      <c r="I12410" t="s">
        <v>31054</v>
      </c>
      <c r="J12410" t="s">
        <v>18849</v>
      </c>
      <c r="K12410" t="s">
        <v>22479</v>
      </c>
      <c r="L12410" t="s">
        <v>39266</v>
      </c>
      <c r="M12410" t="s">
        <v>39266</v>
      </c>
      <c r="N12410" t="s">
        <v>65</v>
      </c>
    </row>
    <row r="12411" spans="1:14" x14ac:dyDescent="0.25">
      <c r="A12411" t="s">
        <v>27712</v>
      </c>
      <c r="B12411" t="s">
        <v>15639</v>
      </c>
      <c r="C12411" t="s">
        <v>22479</v>
      </c>
      <c r="D12411" t="s">
        <v>39266</v>
      </c>
      <c r="E12411" t="s">
        <v>39266</v>
      </c>
      <c r="F12411" t="s">
        <v>77</v>
      </c>
      <c r="G12411"/>
      <c r="I12411" t="s">
        <v>27899</v>
      </c>
      <c r="J12411" t="s">
        <v>15823</v>
      </c>
      <c r="K12411" t="s">
        <v>22479</v>
      </c>
      <c r="L12411" t="s">
        <v>39266</v>
      </c>
      <c r="M12411" t="s">
        <v>39266</v>
      </c>
      <c r="N12411" t="s">
        <v>65</v>
      </c>
    </row>
    <row r="12412" spans="1:14" x14ac:dyDescent="0.25">
      <c r="A12412" t="s">
        <v>22639</v>
      </c>
      <c r="B12412" t="s">
        <v>10650</v>
      </c>
      <c r="C12412" t="s">
        <v>22479</v>
      </c>
      <c r="D12412" t="s">
        <v>39266</v>
      </c>
      <c r="E12412" t="s">
        <v>39266</v>
      </c>
      <c r="F12412" t="s">
        <v>65</v>
      </c>
      <c r="G12412"/>
      <c r="I12412" t="s">
        <v>28223</v>
      </c>
      <c r="J12412" t="s">
        <v>16131</v>
      </c>
      <c r="K12412" t="s">
        <v>22479</v>
      </c>
      <c r="L12412" t="s">
        <v>39266</v>
      </c>
      <c r="M12412" t="s">
        <v>39266</v>
      </c>
      <c r="N12412" t="s">
        <v>65</v>
      </c>
    </row>
    <row r="12413" spans="1:14" x14ac:dyDescent="0.25">
      <c r="A12413" t="s">
        <v>28075</v>
      </c>
      <c r="B12413" t="s">
        <v>15989</v>
      </c>
      <c r="C12413" t="s">
        <v>22479</v>
      </c>
      <c r="D12413" t="s">
        <v>39266</v>
      </c>
      <c r="E12413" t="s">
        <v>39266</v>
      </c>
      <c r="F12413" t="s">
        <v>65</v>
      </c>
      <c r="G12413"/>
      <c r="I12413" t="s">
        <v>25035</v>
      </c>
      <c r="J12413" t="s">
        <v>13021</v>
      </c>
      <c r="K12413" t="s">
        <v>22479</v>
      </c>
      <c r="L12413" t="s">
        <v>39266</v>
      </c>
      <c r="M12413" t="s">
        <v>39266</v>
      </c>
      <c r="N12413" t="s">
        <v>65</v>
      </c>
    </row>
    <row r="12414" spans="1:14" x14ac:dyDescent="0.25">
      <c r="A12414" t="s">
        <v>26225</v>
      </c>
      <c r="B12414" t="s">
        <v>14192</v>
      </c>
      <c r="C12414" t="s">
        <v>22479</v>
      </c>
      <c r="D12414" t="s">
        <v>39266</v>
      </c>
      <c r="E12414" t="s">
        <v>39266</v>
      </c>
      <c r="F12414" t="s">
        <v>58</v>
      </c>
      <c r="G12414"/>
      <c r="I12414" t="s">
        <v>3522</v>
      </c>
      <c r="J12414" t="s">
        <v>3523</v>
      </c>
      <c r="K12414" t="s">
        <v>22479</v>
      </c>
      <c r="L12414" t="s">
        <v>39266</v>
      </c>
      <c r="M12414" t="s">
        <v>39266</v>
      </c>
      <c r="N12414" t="s">
        <v>65</v>
      </c>
    </row>
    <row r="12415" spans="1:14" x14ac:dyDescent="0.25">
      <c r="A12415" t="s">
        <v>31757</v>
      </c>
      <c r="B12415" t="s">
        <v>19490</v>
      </c>
      <c r="C12415" t="s">
        <v>22479</v>
      </c>
      <c r="D12415" t="s">
        <v>39266</v>
      </c>
      <c r="E12415" t="s">
        <v>39266</v>
      </c>
      <c r="F12415" t="s">
        <v>65</v>
      </c>
      <c r="G12415"/>
      <c r="I12415" t="s">
        <v>22848</v>
      </c>
      <c r="J12415" t="s">
        <v>10854</v>
      </c>
      <c r="K12415" t="s">
        <v>22479</v>
      </c>
      <c r="L12415" t="s">
        <v>39266</v>
      </c>
      <c r="M12415" t="s">
        <v>39266</v>
      </c>
      <c r="N12415" t="s">
        <v>412</v>
      </c>
    </row>
    <row r="12416" spans="1:14" x14ac:dyDescent="0.25">
      <c r="A12416" t="s">
        <v>28215</v>
      </c>
      <c r="B12416" t="s">
        <v>16123</v>
      </c>
      <c r="C12416" t="s">
        <v>22479</v>
      </c>
      <c r="D12416">
        <v>3</v>
      </c>
      <c r="E12416" t="s">
        <v>39266</v>
      </c>
      <c r="F12416" t="s">
        <v>106</v>
      </c>
      <c r="G12416"/>
      <c r="I12416" t="s">
        <v>24885</v>
      </c>
      <c r="J12416" t="s">
        <v>12871</v>
      </c>
      <c r="K12416" t="s">
        <v>22479</v>
      </c>
      <c r="L12416" t="s">
        <v>39266</v>
      </c>
      <c r="M12416" t="s">
        <v>39266</v>
      </c>
      <c r="N12416" t="s">
        <v>65</v>
      </c>
    </row>
    <row r="12417" spans="1:14" x14ac:dyDescent="0.25">
      <c r="A12417" t="s">
        <v>29223</v>
      </c>
      <c r="B12417" t="s">
        <v>17099</v>
      </c>
      <c r="C12417" t="s">
        <v>22479</v>
      </c>
      <c r="D12417" t="s">
        <v>39266</v>
      </c>
      <c r="E12417" t="s">
        <v>39266</v>
      </c>
      <c r="F12417" t="s">
        <v>65</v>
      </c>
      <c r="G12417"/>
      <c r="I12417" t="s">
        <v>23771</v>
      </c>
      <c r="J12417" t="s">
        <v>11771</v>
      </c>
      <c r="K12417" t="s">
        <v>22479</v>
      </c>
      <c r="L12417" t="s">
        <v>39266</v>
      </c>
      <c r="M12417" t="s">
        <v>39266</v>
      </c>
      <c r="N12417" t="s">
        <v>65</v>
      </c>
    </row>
    <row r="12418" spans="1:14" x14ac:dyDescent="0.25">
      <c r="A12418" t="s">
        <v>26821</v>
      </c>
      <c r="B12418" t="s">
        <v>14773</v>
      </c>
      <c r="C12418" t="s">
        <v>22479</v>
      </c>
      <c r="D12418">
        <v>3</v>
      </c>
      <c r="E12418" t="s">
        <v>39266</v>
      </c>
      <c r="F12418" t="s">
        <v>65</v>
      </c>
      <c r="G12418"/>
      <c r="I12418" t="s">
        <v>35544</v>
      </c>
      <c r="J12418" t="s">
        <v>21833</v>
      </c>
      <c r="K12418" t="s">
        <v>39374</v>
      </c>
      <c r="L12418" t="s">
        <v>39266</v>
      </c>
      <c r="M12418" t="s">
        <v>39266</v>
      </c>
      <c r="N12418" t="s">
        <v>65</v>
      </c>
    </row>
    <row r="12419" spans="1:14" x14ac:dyDescent="0.25">
      <c r="A12419" t="s">
        <v>28862</v>
      </c>
      <c r="B12419" t="s">
        <v>16747</v>
      </c>
      <c r="C12419" t="s">
        <v>22479</v>
      </c>
      <c r="D12419" t="s">
        <v>39266</v>
      </c>
      <c r="E12419" t="s">
        <v>39266</v>
      </c>
      <c r="F12419" t="s">
        <v>77</v>
      </c>
      <c r="G12419"/>
      <c r="I12419" t="s">
        <v>30517</v>
      </c>
      <c r="J12419" t="s">
        <v>18334</v>
      </c>
      <c r="K12419" t="s">
        <v>22479</v>
      </c>
      <c r="L12419" t="s">
        <v>39266</v>
      </c>
      <c r="M12419" t="s">
        <v>39266</v>
      </c>
      <c r="N12419" t="s">
        <v>355</v>
      </c>
    </row>
    <row r="12420" spans="1:14" x14ac:dyDescent="0.25">
      <c r="A12420" t="s">
        <v>23435</v>
      </c>
      <c r="B12420" t="s">
        <v>11435</v>
      </c>
      <c r="C12420" t="s">
        <v>22479</v>
      </c>
      <c r="D12420" t="s">
        <v>39266</v>
      </c>
      <c r="E12420" t="s">
        <v>39266</v>
      </c>
      <c r="F12420" t="s">
        <v>77</v>
      </c>
      <c r="G12420"/>
      <c r="I12420" t="s">
        <v>26595</v>
      </c>
      <c r="J12420" t="s">
        <v>14551</v>
      </c>
      <c r="K12420" t="s">
        <v>22479</v>
      </c>
      <c r="L12420" t="s">
        <v>39266</v>
      </c>
      <c r="M12420" t="s">
        <v>39266</v>
      </c>
      <c r="N12420" t="s">
        <v>65</v>
      </c>
    </row>
    <row r="12421" spans="1:14" x14ac:dyDescent="0.25">
      <c r="A12421" t="s">
        <v>25684</v>
      </c>
      <c r="B12421" t="s">
        <v>13657</v>
      </c>
      <c r="C12421" t="s">
        <v>22479</v>
      </c>
      <c r="D12421" t="s">
        <v>39266</v>
      </c>
      <c r="E12421" t="s">
        <v>39266</v>
      </c>
      <c r="F12421" t="s">
        <v>77</v>
      </c>
      <c r="G12421"/>
      <c r="I12421" t="s">
        <v>31842</v>
      </c>
      <c r="J12421" t="s">
        <v>19567</v>
      </c>
      <c r="K12421" t="s">
        <v>22479</v>
      </c>
      <c r="L12421" t="s">
        <v>39266</v>
      </c>
      <c r="M12421" t="s">
        <v>39266</v>
      </c>
      <c r="N12421" t="s">
        <v>65</v>
      </c>
    </row>
    <row r="12422" spans="1:14" x14ac:dyDescent="0.25">
      <c r="A12422" t="s">
        <v>31126</v>
      </c>
      <c r="B12422" t="s">
        <v>18915</v>
      </c>
      <c r="C12422" t="s">
        <v>22479</v>
      </c>
      <c r="D12422" t="s">
        <v>39266</v>
      </c>
      <c r="E12422" t="s">
        <v>39266</v>
      </c>
      <c r="F12422" t="s">
        <v>65</v>
      </c>
      <c r="G12422"/>
      <c r="I12422" t="s">
        <v>28037</v>
      </c>
      <c r="J12422" t="s">
        <v>15953</v>
      </c>
      <c r="K12422" t="s">
        <v>22479</v>
      </c>
      <c r="L12422" t="s">
        <v>39266</v>
      </c>
      <c r="M12422" t="s">
        <v>39266</v>
      </c>
      <c r="N12422" t="s">
        <v>31</v>
      </c>
    </row>
    <row r="12423" spans="1:14" x14ac:dyDescent="0.25">
      <c r="A12423" t="s">
        <v>26530</v>
      </c>
      <c r="B12423" t="s">
        <v>14486</v>
      </c>
      <c r="C12423" t="s">
        <v>22479</v>
      </c>
      <c r="D12423" t="s">
        <v>39266</v>
      </c>
      <c r="E12423" t="s">
        <v>39266</v>
      </c>
      <c r="F12423" t="s">
        <v>58</v>
      </c>
      <c r="G12423"/>
      <c r="I12423" t="s">
        <v>29574</v>
      </c>
      <c r="J12423" t="s">
        <v>17438</v>
      </c>
      <c r="K12423" t="s">
        <v>22479</v>
      </c>
      <c r="L12423" t="s">
        <v>39266</v>
      </c>
      <c r="M12423" t="s">
        <v>39266</v>
      </c>
      <c r="N12423" t="s">
        <v>65</v>
      </c>
    </row>
    <row r="12424" spans="1:14" x14ac:dyDescent="0.25">
      <c r="A12424" t="s">
        <v>33660</v>
      </c>
      <c r="C12424" t="s">
        <v>39374</v>
      </c>
      <c r="D12424" t="s">
        <v>39266</v>
      </c>
      <c r="E12424" t="s">
        <v>39266</v>
      </c>
      <c r="F12424" t="s">
        <v>77</v>
      </c>
      <c r="G12424"/>
      <c r="I12424" t="s">
        <v>36648</v>
      </c>
      <c r="K12424" t="s">
        <v>39374</v>
      </c>
      <c r="L12424" t="s">
        <v>39266</v>
      </c>
      <c r="M12424" t="s">
        <v>39266</v>
      </c>
      <c r="N12424" t="s">
        <v>65</v>
      </c>
    </row>
    <row r="12425" spans="1:14" x14ac:dyDescent="0.25">
      <c r="A12425" t="s">
        <v>23815</v>
      </c>
      <c r="B12425" t="s">
        <v>11813</v>
      </c>
      <c r="C12425" t="s">
        <v>22479</v>
      </c>
      <c r="D12425" t="s">
        <v>39266</v>
      </c>
      <c r="E12425" t="s">
        <v>39266</v>
      </c>
      <c r="F12425" t="s">
        <v>65</v>
      </c>
      <c r="G12425"/>
      <c r="I12425" t="s">
        <v>22850</v>
      </c>
      <c r="J12425" t="s">
        <v>10856</v>
      </c>
      <c r="K12425" t="s">
        <v>22479</v>
      </c>
      <c r="L12425" t="s">
        <v>39266</v>
      </c>
      <c r="M12425" t="s">
        <v>39266</v>
      </c>
      <c r="N12425" t="s">
        <v>65</v>
      </c>
    </row>
    <row r="12426" spans="1:14" x14ac:dyDescent="0.25">
      <c r="A12426" t="s">
        <v>29788</v>
      </c>
      <c r="B12426" t="s">
        <v>17646</v>
      </c>
      <c r="C12426" t="s">
        <v>39416</v>
      </c>
      <c r="D12426" t="s">
        <v>39266</v>
      </c>
      <c r="E12426" t="s">
        <v>39266</v>
      </c>
      <c r="F12426" t="s">
        <v>65</v>
      </c>
      <c r="G12426"/>
      <c r="I12426" t="s">
        <v>29344</v>
      </c>
      <c r="J12426" t="s">
        <v>17217</v>
      </c>
      <c r="K12426" t="s">
        <v>22479</v>
      </c>
      <c r="L12426">
        <v>2</v>
      </c>
      <c r="M12426" t="s">
        <v>39266</v>
      </c>
      <c r="N12426" t="s">
        <v>346</v>
      </c>
    </row>
    <row r="12427" spans="1:14" x14ac:dyDescent="0.25">
      <c r="A12427" t="s">
        <v>24988</v>
      </c>
      <c r="B12427" t="s">
        <v>12974</v>
      </c>
      <c r="C12427" t="s">
        <v>22479</v>
      </c>
      <c r="D12427" t="s">
        <v>39266</v>
      </c>
      <c r="E12427" t="s">
        <v>39266</v>
      </c>
      <c r="F12427" t="s">
        <v>65</v>
      </c>
      <c r="G12427"/>
      <c r="I12427" t="s">
        <v>31740</v>
      </c>
      <c r="J12427" t="s">
        <v>19474</v>
      </c>
      <c r="K12427" t="s">
        <v>22479</v>
      </c>
      <c r="L12427" t="s">
        <v>39266</v>
      </c>
      <c r="M12427" t="s">
        <v>39266</v>
      </c>
      <c r="N12427" t="s">
        <v>65</v>
      </c>
    </row>
    <row r="12428" spans="1:14" x14ac:dyDescent="0.25">
      <c r="A12428" t="s">
        <v>33862</v>
      </c>
      <c r="B12428" t="s">
        <v>39266</v>
      </c>
      <c r="C12428" t="s">
        <v>39266</v>
      </c>
      <c r="D12428" t="s">
        <v>39266</v>
      </c>
      <c r="E12428" t="s">
        <v>39266</v>
      </c>
      <c r="F12428" t="s">
        <v>65</v>
      </c>
      <c r="G12428"/>
      <c r="I12428" t="s">
        <v>32523</v>
      </c>
      <c r="J12428" t="s">
        <v>20052</v>
      </c>
      <c r="K12428" t="s">
        <v>22479</v>
      </c>
      <c r="L12428" t="s">
        <v>39266</v>
      </c>
      <c r="M12428" t="s">
        <v>39266</v>
      </c>
      <c r="N12428" t="s">
        <v>65</v>
      </c>
    </row>
    <row r="12429" spans="1:14" x14ac:dyDescent="0.25">
      <c r="A12429" t="s">
        <v>23901</v>
      </c>
      <c r="B12429" t="s">
        <v>11900</v>
      </c>
      <c r="C12429" t="s">
        <v>22479</v>
      </c>
      <c r="D12429" t="s">
        <v>39266</v>
      </c>
      <c r="E12429" t="s">
        <v>39266</v>
      </c>
      <c r="F12429" t="s">
        <v>107</v>
      </c>
      <c r="G12429"/>
      <c r="I12429" t="s">
        <v>33675</v>
      </c>
      <c r="J12429" t="s">
        <v>20693</v>
      </c>
      <c r="K12429" t="s">
        <v>22479</v>
      </c>
      <c r="L12429" t="s">
        <v>39266</v>
      </c>
      <c r="M12429" t="s">
        <v>39266</v>
      </c>
      <c r="N12429" t="s">
        <v>77</v>
      </c>
    </row>
    <row r="12430" spans="1:14" x14ac:dyDescent="0.25">
      <c r="A12430" t="s">
        <v>30294</v>
      </c>
      <c r="B12430" t="s">
        <v>18130</v>
      </c>
      <c r="C12430" t="s">
        <v>22479</v>
      </c>
      <c r="D12430" t="s">
        <v>39266</v>
      </c>
      <c r="E12430" t="s">
        <v>39266</v>
      </c>
      <c r="F12430" t="s">
        <v>77</v>
      </c>
      <c r="G12430"/>
      <c r="I12430" t="s">
        <v>24062</v>
      </c>
      <c r="J12430" t="s">
        <v>12060</v>
      </c>
      <c r="K12430" t="s">
        <v>22479</v>
      </c>
      <c r="L12430" t="s">
        <v>39266</v>
      </c>
      <c r="M12430" t="s">
        <v>39266</v>
      </c>
      <c r="N12430" t="s">
        <v>412</v>
      </c>
    </row>
    <row r="12431" spans="1:14" x14ac:dyDescent="0.25">
      <c r="A12431" t="s">
        <v>32674</v>
      </c>
      <c r="C12431" t="s">
        <v>39374</v>
      </c>
      <c r="D12431" t="s">
        <v>39266</v>
      </c>
      <c r="E12431" t="s">
        <v>39266</v>
      </c>
      <c r="F12431" t="s">
        <v>71</v>
      </c>
      <c r="G12431"/>
      <c r="I12431" t="s">
        <v>31641</v>
      </c>
      <c r="J12431" t="s">
        <v>19409</v>
      </c>
      <c r="K12431" t="s">
        <v>31634</v>
      </c>
      <c r="L12431" t="s">
        <v>39266</v>
      </c>
      <c r="M12431" t="s">
        <v>39266</v>
      </c>
      <c r="N12431" t="s">
        <v>65</v>
      </c>
    </row>
    <row r="12432" spans="1:14" x14ac:dyDescent="0.25">
      <c r="A12432" t="s">
        <v>30310</v>
      </c>
      <c r="B12432" t="s">
        <v>18144</v>
      </c>
      <c r="C12432" t="s">
        <v>22479</v>
      </c>
      <c r="D12432" t="s">
        <v>39266</v>
      </c>
      <c r="E12432" t="s">
        <v>39266</v>
      </c>
      <c r="F12432" t="s">
        <v>65</v>
      </c>
      <c r="G12432"/>
      <c r="I12432" t="s">
        <v>27467</v>
      </c>
      <c r="J12432" t="s">
        <v>15401</v>
      </c>
      <c r="K12432" t="s">
        <v>22479</v>
      </c>
      <c r="L12432" t="s">
        <v>39266</v>
      </c>
      <c r="M12432" t="s">
        <v>39266</v>
      </c>
      <c r="N12432" t="s">
        <v>65</v>
      </c>
    </row>
    <row r="12433" spans="1:14" x14ac:dyDescent="0.25">
      <c r="A12433" t="s">
        <v>28900</v>
      </c>
      <c r="B12433" t="s">
        <v>16783</v>
      </c>
      <c r="C12433" t="s">
        <v>22479</v>
      </c>
      <c r="D12433" t="s">
        <v>39266</v>
      </c>
      <c r="E12433" t="s">
        <v>39266</v>
      </c>
      <c r="F12433" t="s">
        <v>385</v>
      </c>
      <c r="G12433"/>
      <c r="I12433" t="s">
        <v>36771</v>
      </c>
      <c r="K12433" t="s">
        <v>39374</v>
      </c>
      <c r="L12433" t="s">
        <v>39266</v>
      </c>
      <c r="M12433" t="s">
        <v>39266</v>
      </c>
      <c r="N12433" t="s">
        <v>65</v>
      </c>
    </row>
    <row r="12434" spans="1:14" x14ac:dyDescent="0.25">
      <c r="A12434" t="s">
        <v>26232</v>
      </c>
      <c r="B12434" t="s">
        <v>14199</v>
      </c>
      <c r="C12434" t="s">
        <v>22479</v>
      </c>
      <c r="D12434" t="s">
        <v>39266</v>
      </c>
      <c r="E12434" t="s">
        <v>39266</v>
      </c>
      <c r="F12434" t="s">
        <v>65</v>
      </c>
      <c r="G12434"/>
      <c r="I12434" t="s">
        <v>36715</v>
      </c>
      <c r="K12434" t="s">
        <v>39374</v>
      </c>
      <c r="L12434" t="s">
        <v>39266</v>
      </c>
      <c r="M12434" t="s">
        <v>39266</v>
      </c>
      <c r="N12434" t="s">
        <v>65</v>
      </c>
    </row>
    <row r="12435" spans="1:14" x14ac:dyDescent="0.25">
      <c r="A12435" t="s">
        <v>25145</v>
      </c>
      <c r="B12435" t="s">
        <v>13130</v>
      </c>
      <c r="C12435" t="s">
        <v>22479</v>
      </c>
      <c r="D12435" t="s">
        <v>39266</v>
      </c>
      <c r="E12435" t="s">
        <v>39266</v>
      </c>
      <c r="F12435" t="s">
        <v>65</v>
      </c>
      <c r="G12435"/>
      <c r="I12435" t="s">
        <v>26790</v>
      </c>
      <c r="J12435" t="s">
        <v>14743</v>
      </c>
      <c r="K12435" t="s">
        <v>22479</v>
      </c>
      <c r="L12435" t="s">
        <v>39266</v>
      </c>
      <c r="M12435" t="s">
        <v>39266</v>
      </c>
      <c r="N12435" t="s">
        <v>65</v>
      </c>
    </row>
    <row r="12436" spans="1:14" x14ac:dyDescent="0.25">
      <c r="A12436" t="s">
        <v>1817</v>
      </c>
      <c r="B12436" t="s">
        <v>1818</v>
      </c>
      <c r="C12436" t="s">
        <v>22479</v>
      </c>
      <c r="D12436" t="s">
        <v>39266</v>
      </c>
      <c r="E12436" t="s">
        <v>39266</v>
      </c>
      <c r="F12436" t="s">
        <v>65</v>
      </c>
      <c r="G12436"/>
      <c r="I12436" t="s">
        <v>23080</v>
      </c>
      <c r="J12436" t="s">
        <v>11084</v>
      </c>
      <c r="K12436" t="s">
        <v>22479</v>
      </c>
      <c r="L12436" t="s">
        <v>39266</v>
      </c>
      <c r="M12436" t="s">
        <v>39266</v>
      </c>
      <c r="N12436" t="s">
        <v>65</v>
      </c>
    </row>
    <row r="12437" spans="1:14" x14ac:dyDescent="0.25">
      <c r="A12437" t="s">
        <v>24890</v>
      </c>
      <c r="B12437" t="s">
        <v>12876</v>
      </c>
      <c r="C12437" t="s">
        <v>22479</v>
      </c>
      <c r="D12437" t="s">
        <v>39266</v>
      </c>
      <c r="E12437" t="s">
        <v>39266</v>
      </c>
      <c r="F12437" t="s">
        <v>65</v>
      </c>
      <c r="G12437"/>
      <c r="I12437" t="s">
        <v>29152</v>
      </c>
      <c r="J12437" t="s">
        <v>17029</v>
      </c>
      <c r="K12437" t="s">
        <v>22479</v>
      </c>
      <c r="L12437" t="s">
        <v>39266</v>
      </c>
      <c r="M12437" t="s">
        <v>39266</v>
      </c>
      <c r="N12437" t="s">
        <v>65</v>
      </c>
    </row>
    <row r="12438" spans="1:14" x14ac:dyDescent="0.25">
      <c r="A12438" t="s">
        <v>9405</v>
      </c>
      <c r="B12438" t="s">
        <v>9406</v>
      </c>
      <c r="C12438" t="s">
        <v>22479</v>
      </c>
      <c r="D12438" t="s">
        <v>39266</v>
      </c>
      <c r="E12438" t="s">
        <v>39266</v>
      </c>
      <c r="F12438" t="s">
        <v>65</v>
      </c>
      <c r="G12438"/>
      <c r="I12438" t="s">
        <v>26788</v>
      </c>
      <c r="J12438" t="s">
        <v>14741</v>
      </c>
      <c r="K12438" t="s">
        <v>22479</v>
      </c>
      <c r="L12438" t="s">
        <v>39266</v>
      </c>
      <c r="M12438" t="s">
        <v>39266</v>
      </c>
      <c r="N12438" t="s">
        <v>65</v>
      </c>
    </row>
    <row r="12439" spans="1:14" x14ac:dyDescent="0.25">
      <c r="A12439" t="s">
        <v>245</v>
      </c>
      <c r="B12439" t="s">
        <v>246</v>
      </c>
      <c r="C12439" t="s">
        <v>22479</v>
      </c>
      <c r="D12439" t="s">
        <v>39266</v>
      </c>
      <c r="E12439" t="s">
        <v>39266</v>
      </c>
      <c r="F12439" t="s">
        <v>65</v>
      </c>
      <c r="G12439"/>
      <c r="I12439" t="s">
        <v>31478</v>
      </c>
      <c r="J12439" t="s">
        <v>19253</v>
      </c>
      <c r="K12439" t="s">
        <v>22479</v>
      </c>
      <c r="L12439" t="s">
        <v>39266</v>
      </c>
      <c r="M12439" t="s">
        <v>39266</v>
      </c>
      <c r="N12439" t="s">
        <v>65</v>
      </c>
    </row>
    <row r="12440" spans="1:14" x14ac:dyDescent="0.25">
      <c r="A12440" t="s">
        <v>22493</v>
      </c>
      <c r="B12440" t="s">
        <v>10505</v>
      </c>
      <c r="C12440" t="s">
        <v>22479</v>
      </c>
      <c r="D12440" t="s">
        <v>39266</v>
      </c>
      <c r="E12440" t="s">
        <v>39266</v>
      </c>
      <c r="F12440" t="s">
        <v>170</v>
      </c>
      <c r="G12440"/>
      <c r="I12440" t="s">
        <v>24050</v>
      </c>
      <c r="J12440" t="s">
        <v>12048</v>
      </c>
      <c r="K12440" t="s">
        <v>22479</v>
      </c>
      <c r="L12440" t="s">
        <v>39266</v>
      </c>
      <c r="M12440" t="s">
        <v>36926</v>
      </c>
      <c r="N12440" t="s">
        <v>107</v>
      </c>
    </row>
    <row r="12441" spans="1:14" x14ac:dyDescent="0.25">
      <c r="A12441" t="s">
        <v>24533</v>
      </c>
      <c r="B12441" t="s">
        <v>12525</v>
      </c>
      <c r="C12441" t="s">
        <v>22479</v>
      </c>
      <c r="D12441" t="s">
        <v>39266</v>
      </c>
      <c r="E12441" t="s">
        <v>36927</v>
      </c>
      <c r="F12441" t="s">
        <v>65</v>
      </c>
      <c r="G12441"/>
      <c r="I12441" t="s">
        <v>22885</v>
      </c>
      <c r="J12441" t="s">
        <v>10891</v>
      </c>
      <c r="K12441" t="s">
        <v>22479</v>
      </c>
      <c r="L12441" t="s">
        <v>39266</v>
      </c>
      <c r="M12441" t="s">
        <v>39266</v>
      </c>
      <c r="N12441" t="s">
        <v>65</v>
      </c>
    </row>
    <row r="12442" spans="1:14" x14ac:dyDescent="0.25">
      <c r="A12442" t="s">
        <v>32643</v>
      </c>
      <c r="B12442" t="s">
        <v>39266</v>
      </c>
      <c r="C12442" t="s">
        <v>39266</v>
      </c>
      <c r="D12442" t="s">
        <v>39266</v>
      </c>
      <c r="E12442" t="s">
        <v>39266</v>
      </c>
      <c r="F12442" t="s">
        <v>65</v>
      </c>
      <c r="G12442"/>
      <c r="I12442" t="s">
        <v>35937</v>
      </c>
      <c r="J12442" t="s">
        <v>22166</v>
      </c>
      <c r="K12442" t="s">
        <v>22479</v>
      </c>
      <c r="L12442" t="s">
        <v>39266</v>
      </c>
      <c r="M12442" t="s">
        <v>39266</v>
      </c>
      <c r="N12442" t="s">
        <v>65</v>
      </c>
    </row>
    <row r="12443" spans="1:14" x14ac:dyDescent="0.25">
      <c r="A12443" t="s">
        <v>30165</v>
      </c>
      <c r="B12443" t="s">
        <v>18006</v>
      </c>
      <c r="C12443" t="s">
        <v>22479</v>
      </c>
      <c r="D12443" t="s">
        <v>39266</v>
      </c>
      <c r="E12443" t="s">
        <v>39266</v>
      </c>
      <c r="F12443" t="s">
        <v>65</v>
      </c>
      <c r="G12443"/>
      <c r="I12443" t="s">
        <v>27578</v>
      </c>
      <c r="J12443" t="s">
        <v>15510</v>
      </c>
      <c r="K12443" t="s">
        <v>22479</v>
      </c>
      <c r="L12443" t="s">
        <v>39266</v>
      </c>
      <c r="M12443" t="s">
        <v>39266</v>
      </c>
      <c r="N12443" t="s">
        <v>255</v>
      </c>
    </row>
    <row r="12444" spans="1:14" x14ac:dyDescent="0.25">
      <c r="A12444" t="s">
        <v>30531</v>
      </c>
      <c r="B12444" t="s">
        <v>18347</v>
      </c>
      <c r="C12444" t="s">
        <v>22479</v>
      </c>
      <c r="D12444" t="s">
        <v>39266</v>
      </c>
      <c r="E12444" t="s">
        <v>39266</v>
      </c>
      <c r="F12444" t="s">
        <v>58</v>
      </c>
      <c r="G12444"/>
      <c r="I12444" t="s">
        <v>28032</v>
      </c>
      <c r="J12444" t="s">
        <v>15948</v>
      </c>
      <c r="K12444" t="s">
        <v>22479</v>
      </c>
      <c r="L12444" t="s">
        <v>39266</v>
      </c>
      <c r="M12444" t="s">
        <v>39266</v>
      </c>
      <c r="N12444" t="s">
        <v>65</v>
      </c>
    </row>
    <row r="12445" spans="1:14" x14ac:dyDescent="0.25">
      <c r="A12445" t="s">
        <v>7651</v>
      </c>
      <c r="B12445" t="s">
        <v>7652</v>
      </c>
      <c r="C12445" t="s">
        <v>22479</v>
      </c>
      <c r="D12445" t="s">
        <v>39266</v>
      </c>
      <c r="E12445" t="s">
        <v>39266</v>
      </c>
      <c r="F12445" t="s">
        <v>65</v>
      </c>
      <c r="G12445"/>
      <c r="I12445" t="s">
        <v>4406</v>
      </c>
      <c r="J12445" t="s">
        <v>4407</v>
      </c>
      <c r="K12445" t="s">
        <v>22479</v>
      </c>
      <c r="L12445">
        <v>1</v>
      </c>
      <c r="M12445" t="s">
        <v>36926</v>
      </c>
      <c r="N12445" t="s">
        <v>266</v>
      </c>
    </row>
    <row r="12446" spans="1:14" x14ac:dyDescent="0.25">
      <c r="A12446" t="s">
        <v>25052</v>
      </c>
      <c r="B12446" t="s">
        <v>13038</v>
      </c>
      <c r="C12446" t="s">
        <v>22479</v>
      </c>
      <c r="D12446" t="s">
        <v>39266</v>
      </c>
      <c r="E12446" t="s">
        <v>39266</v>
      </c>
      <c r="F12446" t="s">
        <v>65</v>
      </c>
      <c r="G12446"/>
      <c r="I12446" t="s">
        <v>27712</v>
      </c>
      <c r="J12446" t="s">
        <v>15639</v>
      </c>
      <c r="K12446" t="s">
        <v>22479</v>
      </c>
      <c r="L12446" t="s">
        <v>39266</v>
      </c>
      <c r="M12446" t="s">
        <v>39266</v>
      </c>
      <c r="N12446" t="s">
        <v>65</v>
      </c>
    </row>
    <row r="12447" spans="1:14" x14ac:dyDescent="0.25">
      <c r="A12447" t="s">
        <v>30140</v>
      </c>
      <c r="B12447" t="s">
        <v>17982</v>
      </c>
      <c r="C12447" t="s">
        <v>22479</v>
      </c>
      <c r="D12447" t="s">
        <v>39266</v>
      </c>
      <c r="E12447" t="s">
        <v>39266</v>
      </c>
      <c r="F12447" t="s">
        <v>106</v>
      </c>
      <c r="G12447"/>
      <c r="I12447" t="s">
        <v>5654</v>
      </c>
      <c r="J12447" t="s">
        <v>5655</v>
      </c>
      <c r="K12447" t="s">
        <v>22479</v>
      </c>
      <c r="L12447" t="s">
        <v>39266</v>
      </c>
      <c r="M12447" t="s">
        <v>39266</v>
      </c>
      <c r="N12447" t="s">
        <v>65</v>
      </c>
    </row>
    <row r="12448" spans="1:14" x14ac:dyDescent="0.25">
      <c r="A12448" t="s">
        <v>22636</v>
      </c>
      <c r="B12448" t="s">
        <v>10647</v>
      </c>
      <c r="C12448" t="s">
        <v>22479</v>
      </c>
      <c r="D12448" t="s">
        <v>39266</v>
      </c>
      <c r="E12448" t="s">
        <v>39266</v>
      </c>
      <c r="F12448" t="s">
        <v>65</v>
      </c>
      <c r="G12448"/>
      <c r="I12448" t="s">
        <v>30256</v>
      </c>
      <c r="J12448" t="s">
        <v>18093</v>
      </c>
      <c r="K12448" t="s">
        <v>22479</v>
      </c>
      <c r="L12448" t="s">
        <v>39266</v>
      </c>
      <c r="M12448" t="s">
        <v>39266</v>
      </c>
      <c r="N12448" t="s">
        <v>65</v>
      </c>
    </row>
    <row r="12449" spans="1:14" x14ac:dyDescent="0.25">
      <c r="A12449" t="s">
        <v>25983</v>
      </c>
      <c r="B12449" t="s">
        <v>13951</v>
      </c>
      <c r="C12449" t="s">
        <v>22479</v>
      </c>
      <c r="D12449" t="s">
        <v>39266</v>
      </c>
      <c r="E12449" t="s">
        <v>39266</v>
      </c>
      <c r="F12449" t="s">
        <v>65</v>
      </c>
      <c r="G12449"/>
      <c r="I12449" t="s">
        <v>23765</v>
      </c>
      <c r="J12449" t="s">
        <v>11764</v>
      </c>
      <c r="K12449" t="s">
        <v>22479</v>
      </c>
      <c r="L12449" t="s">
        <v>39266</v>
      </c>
      <c r="M12449" t="s">
        <v>36927</v>
      </c>
      <c r="N12449" t="s">
        <v>65</v>
      </c>
    </row>
    <row r="12450" spans="1:14" x14ac:dyDescent="0.25">
      <c r="A12450" t="s">
        <v>27782</v>
      </c>
      <c r="B12450" t="s">
        <v>15710</v>
      </c>
      <c r="C12450" t="s">
        <v>22479</v>
      </c>
      <c r="D12450" t="s">
        <v>39266</v>
      </c>
      <c r="E12450" t="s">
        <v>39266</v>
      </c>
      <c r="F12450" t="s">
        <v>65</v>
      </c>
      <c r="G12450"/>
      <c r="I12450" t="s">
        <v>28512</v>
      </c>
      <c r="J12450" t="s">
        <v>16406</v>
      </c>
      <c r="K12450" t="s">
        <v>22479</v>
      </c>
      <c r="L12450" t="s">
        <v>39266</v>
      </c>
      <c r="M12450" t="s">
        <v>39266</v>
      </c>
      <c r="N12450" t="s">
        <v>65</v>
      </c>
    </row>
    <row r="12451" spans="1:14" x14ac:dyDescent="0.25">
      <c r="A12451" t="s">
        <v>32701</v>
      </c>
      <c r="B12451" t="s">
        <v>20150</v>
      </c>
      <c r="C12451" t="s">
        <v>39375</v>
      </c>
      <c r="D12451" t="s">
        <v>39266</v>
      </c>
      <c r="E12451" t="s">
        <v>39266</v>
      </c>
      <c r="F12451" t="s">
        <v>65</v>
      </c>
      <c r="G12451"/>
      <c r="I12451" t="s">
        <v>4211</v>
      </c>
      <c r="J12451" t="s">
        <v>4212</v>
      </c>
      <c r="K12451" t="s">
        <v>22479</v>
      </c>
      <c r="L12451" t="s">
        <v>39266</v>
      </c>
      <c r="M12451" t="s">
        <v>39266</v>
      </c>
      <c r="N12451" t="s">
        <v>65</v>
      </c>
    </row>
    <row r="12452" spans="1:14" x14ac:dyDescent="0.25">
      <c r="A12452" t="s">
        <v>24578</v>
      </c>
      <c r="B12452" t="s">
        <v>12562</v>
      </c>
      <c r="C12452" t="s">
        <v>22479</v>
      </c>
      <c r="D12452" t="s">
        <v>39266</v>
      </c>
      <c r="E12452" t="s">
        <v>39266</v>
      </c>
      <c r="F12452" t="s">
        <v>385</v>
      </c>
      <c r="G12452"/>
      <c r="I12452" t="s">
        <v>36872</v>
      </c>
      <c r="J12452" t="s">
        <v>22472</v>
      </c>
      <c r="K12452" t="s">
        <v>22479</v>
      </c>
      <c r="L12452" t="s">
        <v>39266</v>
      </c>
      <c r="M12452" t="s">
        <v>39266</v>
      </c>
      <c r="N12452" t="s">
        <v>64</v>
      </c>
    </row>
    <row r="12453" spans="1:14" x14ac:dyDescent="0.25">
      <c r="A12453" t="s">
        <v>22808</v>
      </c>
      <c r="B12453" t="s">
        <v>10814</v>
      </c>
      <c r="C12453" t="s">
        <v>22479</v>
      </c>
      <c r="D12453" t="s">
        <v>39266</v>
      </c>
      <c r="E12453" t="s">
        <v>39266</v>
      </c>
      <c r="F12453" t="s">
        <v>65</v>
      </c>
      <c r="G12453"/>
      <c r="I12453" t="s">
        <v>33322</v>
      </c>
      <c r="J12453" t="s">
        <v>20499</v>
      </c>
      <c r="K12453" t="s">
        <v>22479</v>
      </c>
      <c r="L12453" t="s">
        <v>39266</v>
      </c>
      <c r="M12453" t="s">
        <v>39266</v>
      </c>
      <c r="N12453" t="s">
        <v>266</v>
      </c>
    </row>
    <row r="12454" spans="1:14" x14ac:dyDescent="0.25">
      <c r="A12454" t="s">
        <v>25604</v>
      </c>
      <c r="B12454" t="s">
        <v>13577</v>
      </c>
      <c r="C12454" t="s">
        <v>22479</v>
      </c>
      <c r="D12454" t="s">
        <v>39266</v>
      </c>
      <c r="E12454" t="s">
        <v>39266</v>
      </c>
      <c r="F12454" t="s">
        <v>77</v>
      </c>
      <c r="G12454"/>
      <c r="I12454" t="s">
        <v>27229</v>
      </c>
      <c r="J12454" t="s">
        <v>15166</v>
      </c>
      <c r="K12454" t="s">
        <v>22479</v>
      </c>
      <c r="L12454" t="s">
        <v>39266</v>
      </c>
      <c r="M12454" t="s">
        <v>39266</v>
      </c>
      <c r="N12454" t="s">
        <v>189</v>
      </c>
    </row>
    <row r="12455" spans="1:14" x14ac:dyDescent="0.25">
      <c r="A12455" t="s">
        <v>25006</v>
      </c>
      <c r="B12455" t="s">
        <v>12992</v>
      </c>
      <c r="C12455" t="s">
        <v>22479</v>
      </c>
      <c r="D12455" t="s">
        <v>39266</v>
      </c>
      <c r="E12455" t="s">
        <v>39266</v>
      </c>
      <c r="F12455" t="s">
        <v>65</v>
      </c>
      <c r="G12455"/>
      <c r="I12455" t="s">
        <v>25570</v>
      </c>
      <c r="J12455" t="s">
        <v>13548</v>
      </c>
      <c r="K12455" t="s">
        <v>22479</v>
      </c>
      <c r="L12455" t="s">
        <v>39266</v>
      </c>
      <c r="M12455" t="s">
        <v>39266</v>
      </c>
      <c r="N12455" t="s">
        <v>65</v>
      </c>
    </row>
    <row r="12456" spans="1:14" x14ac:dyDescent="0.25">
      <c r="A12456" t="s">
        <v>25304</v>
      </c>
      <c r="B12456" t="s">
        <v>13285</v>
      </c>
      <c r="C12456" t="s">
        <v>22479</v>
      </c>
      <c r="D12456" t="s">
        <v>39266</v>
      </c>
      <c r="E12456" t="s">
        <v>36926</v>
      </c>
      <c r="F12456" t="s">
        <v>77</v>
      </c>
      <c r="G12456"/>
      <c r="I12456" t="s">
        <v>27714</v>
      </c>
      <c r="J12456" t="s">
        <v>15641</v>
      </c>
      <c r="K12456" t="s">
        <v>22479</v>
      </c>
      <c r="L12456" t="s">
        <v>39266</v>
      </c>
      <c r="M12456" t="s">
        <v>36926</v>
      </c>
      <c r="N12456" t="s">
        <v>65</v>
      </c>
    </row>
    <row r="12457" spans="1:14" x14ac:dyDescent="0.25">
      <c r="A12457" t="s">
        <v>30034</v>
      </c>
      <c r="B12457" t="s">
        <v>39534</v>
      </c>
      <c r="C12457" t="s">
        <v>39374</v>
      </c>
      <c r="D12457" t="s">
        <v>39266</v>
      </c>
      <c r="E12457" t="s">
        <v>39266</v>
      </c>
      <c r="F12457" t="s">
        <v>65</v>
      </c>
      <c r="G12457"/>
      <c r="I12457" t="s">
        <v>33364</v>
      </c>
      <c r="K12457" t="s">
        <v>39383</v>
      </c>
      <c r="L12457" t="s">
        <v>39266</v>
      </c>
      <c r="M12457" t="s">
        <v>39266</v>
      </c>
      <c r="N12457" t="s">
        <v>65</v>
      </c>
    </row>
    <row r="12458" spans="1:14" x14ac:dyDescent="0.25">
      <c r="A12458" t="s">
        <v>22641</v>
      </c>
      <c r="B12458" t="s">
        <v>10652</v>
      </c>
      <c r="C12458" t="s">
        <v>22479</v>
      </c>
      <c r="D12458" t="s">
        <v>39266</v>
      </c>
      <c r="E12458" t="s">
        <v>39266</v>
      </c>
      <c r="F12458" t="s">
        <v>65</v>
      </c>
      <c r="G12458"/>
      <c r="I12458" t="s">
        <v>36444</v>
      </c>
      <c r="J12458" t="s">
        <v>22400</v>
      </c>
      <c r="K12458" t="s">
        <v>22479</v>
      </c>
      <c r="L12458">
        <v>3</v>
      </c>
      <c r="M12458" t="s">
        <v>39266</v>
      </c>
      <c r="N12458" t="s">
        <v>65</v>
      </c>
    </row>
    <row r="12459" spans="1:14" x14ac:dyDescent="0.25">
      <c r="A12459" t="s">
        <v>8454</v>
      </c>
      <c r="B12459" t="s">
        <v>8455</v>
      </c>
      <c r="C12459" t="s">
        <v>22479</v>
      </c>
      <c r="D12459" t="s">
        <v>39266</v>
      </c>
      <c r="E12459" t="s">
        <v>39266</v>
      </c>
      <c r="F12459" t="s">
        <v>65</v>
      </c>
      <c r="G12459"/>
      <c r="I12459" t="s">
        <v>25903</v>
      </c>
      <c r="J12459" t="s">
        <v>13872</v>
      </c>
      <c r="K12459" t="s">
        <v>22479</v>
      </c>
      <c r="L12459" t="s">
        <v>39266</v>
      </c>
      <c r="M12459" t="s">
        <v>39266</v>
      </c>
      <c r="N12459" t="s">
        <v>65</v>
      </c>
    </row>
    <row r="12460" spans="1:14" x14ac:dyDescent="0.25">
      <c r="A12460" t="s">
        <v>26099</v>
      </c>
      <c r="B12460" t="s">
        <v>14067</v>
      </c>
      <c r="C12460" t="s">
        <v>22479</v>
      </c>
      <c r="D12460" t="s">
        <v>39266</v>
      </c>
      <c r="E12460" t="s">
        <v>39266</v>
      </c>
      <c r="F12460" t="s">
        <v>170</v>
      </c>
      <c r="G12460"/>
      <c r="I12460" t="s">
        <v>23714</v>
      </c>
      <c r="J12460" t="s">
        <v>11714</v>
      </c>
      <c r="K12460" t="s">
        <v>22479</v>
      </c>
      <c r="L12460" t="s">
        <v>39266</v>
      </c>
      <c r="M12460" t="s">
        <v>36926</v>
      </c>
      <c r="N12460" t="s">
        <v>65</v>
      </c>
    </row>
    <row r="12461" spans="1:14" x14ac:dyDescent="0.25">
      <c r="A12461" t="s">
        <v>27077</v>
      </c>
      <c r="B12461" t="s">
        <v>15019</v>
      </c>
      <c r="C12461" t="s">
        <v>22479</v>
      </c>
      <c r="D12461" t="s">
        <v>39266</v>
      </c>
      <c r="E12461" t="s">
        <v>39266</v>
      </c>
      <c r="F12461" t="s">
        <v>65</v>
      </c>
      <c r="G12461"/>
      <c r="I12461" t="s">
        <v>24226</v>
      </c>
      <c r="J12461" t="s">
        <v>12222</v>
      </c>
      <c r="K12461" t="s">
        <v>22479</v>
      </c>
      <c r="L12461" t="s">
        <v>39266</v>
      </c>
      <c r="M12461" t="s">
        <v>39266</v>
      </c>
      <c r="N12461" t="s">
        <v>65</v>
      </c>
    </row>
    <row r="12462" spans="1:14" x14ac:dyDescent="0.25">
      <c r="A12462" t="s">
        <v>30156</v>
      </c>
      <c r="B12462" t="s">
        <v>17997</v>
      </c>
      <c r="C12462" t="s">
        <v>22479</v>
      </c>
      <c r="D12462" t="s">
        <v>39266</v>
      </c>
      <c r="E12462" t="s">
        <v>39266</v>
      </c>
      <c r="F12462" t="s">
        <v>65</v>
      </c>
      <c r="G12462"/>
      <c r="I12462" t="s">
        <v>4759</v>
      </c>
      <c r="J12462" t="s">
        <v>4760</v>
      </c>
      <c r="K12462" t="s">
        <v>22479</v>
      </c>
      <c r="L12462" t="s">
        <v>39266</v>
      </c>
      <c r="M12462" t="s">
        <v>39266</v>
      </c>
      <c r="N12462" t="s">
        <v>65</v>
      </c>
    </row>
    <row r="12463" spans="1:14" x14ac:dyDescent="0.25">
      <c r="A12463" t="s">
        <v>27950</v>
      </c>
      <c r="B12463" t="s">
        <v>15869</v>
      </c>
      <c r="C12463" t="s">
        <v>22479</v>
      </c>
      <c r="D12463" t="s">
        <v>39266</v>
      </c>
      <c r="E12463" t="s">
        <v>39266</v>
      </c>
      <c r="F12463" t="s">
        <v>65</v>
      </c>
      <c r="G12463"/>
      <c r="I12463" t="s">
        <v>36195</v>
      </c>
      <c r="K12463" t="s">
        <v>39374</v>
      </c>
      <c r="L12463" t="s">
        <v>39266</v>
      </c>
      <c r="M12463" t="s">
        <v>39266</v>
      </c>
      <c r="N12463" t="s">
        <v>64</v>
      </c>
    </row>
    <row r="12464" spans="1:14" x14ac:dyDescent="0.25">
      <c r="A12464" t="s">
        <v>31084</v>
      </c>
      <c r="B12464" t="s">
        <v>39761</v>
      </c>
      <c r="C12464" t="s">
        <v>39377</v>
      </c>
      <c r="D12464" t="s">
        <v>39266</v>
      </c>
      <c r="E12464" t="s">
        <v>39266</v>
      </c>
      <c r="F12464" t="s">
        <v>65</v>
      </c>
      <c r="G12464"/>
      <c r="I12464" t="s">
        <v>26289</v>
      </c>
      <c r="J12464" t="s">
        <v>14254</v>
      </c>
      <c r="K12464" t="s">
        <v>22479</v>
      </c>
      <c r="L12464" t="s">
        <v>39266</v>
      </c>
      <c r="M12464" t="s">
        <v>39266</v>
      </c>
      <c r="N12464" t="s">
        <v>65</v>
      </c>
    </row>
    <row r="12465" spans="1:14" x14ac:dyDescent="0.25">
      <c r="A12465" t="s">
        <v>28258</v>
      </c>
      <c r="B12465" t="s">
        <v>16162</v>
      </c>
      <c r="C12465" t="s">
        <v>22479</v>
      </c>
      <c r="D12465" t="s">
        <v>39266</v>
      </c>
      <c r="E12465" t="s">
        <v>39266</v>
      </c>
      <c r="F12465" t="s">
        <v>107</v>
      </c>
      <c r="G12465"/>
      <c r="I12465" t="s">
        <v>35643</v>
      </c>
      <c r="J12465" t="s">
        <v>21927</v>
      </c>
      <c r="K12465" t="s">
        <v>22479</v>
      </c>
      <c r="L12465" t="s">
        <v>39266</v>
      </c>
      <c r="M12465" t="s">
        <v>39266</v>
      </c>
      <c r="N12465" t="s">
        <v>65</v>
      </c>
    </row>
    <row r="12466" spans="1:14" x14ac:dyDescent="0.25">
      <c r="A12466" t="s">
        <v>10046</v>
      </c>
      <c r="B12466" t="s">
        <v>11765</v>
      </c>
      <c r="C12466" t="s">
        <v>22479</v>
      </c>
      <c r="D12466" t="s">
        <v>39266</v>
      </c>
      <c r="E12466" t="s">
        <v>39266</v>
      </c>
      <c r="F12466" t="s">
        <v>385</v>
      </c>
      <c r="G12466"/>
      <c r="I12466" t="s">
        <v>23075</v>
      </c>
      <c r="J12466" t="s">
        <v>11079</v>
      </c>
      <c r="K12466" t="s">
        <v>22479</v>
      </c>
      <c r="L12466" t="s">
        <v>39266</v>
      </c>
      <c r="M12466" t="s">
        <v>39266</v>
      </c>
      <c r="N12466" t="s">
        <v>65</v>
      </c>
    </row>
    <row r="12467" spans="1:14" x14ac:dyDescent="0.25">
      <c r="A12467" t="s">
        <v>24224</v>
      </c>
      <c r="B12467" t="s">
        <v>12220</v>
      </c>
      <c r="C12467" t="s">
        <v>22479</v>
      </c>
      <c r="D12467" t="s">
        <v>39266</v>
      </c>
      <c r="E12467" t="s">
        <v>39266</v>
      </c>
      <c r="F12467" t="s">
        <v>106</v>
      </c>
      <c r="G12467"/>
      <c r="I12467" t="s">
        <v>27960</v>
      </c>
      <c r="J12467" t="s">
        <v>15878</v>
      </c>
      <c r="K12467" t="s">
        <v>22479</v>
      </c>
      <c r="L12467" t="s">
        <v>39266</v>
      </c>
      <c r="M12467" t="s">
        <v>39266</v>
      </c>
      <c r="N12467" t="s">
        <v>266</v>
      </c>
    </row>
    <row r="12468" spans="1:14" x14ac:dyDescent="0.25">
      <c r="A12468" t="s">
        <v>10003</v>
      </c>
      <c r="B12468" t="s">
        <v>10004</v>
      </c>
      <c r="C12468" t="s">
        <v>22479</v>
      </c>
      <c r="D12468">
        <v>1</v>
      </c>
      <c r="E12468" t="s">
        <v>39266</v>
      </c>
      <c r="F12468" t="s">
        <v>57</v>
      </c>
      <c r="G12468"/>
      <c r="I12468" t="s">
        <v>36502</v>
      </c>
      <c r="K12468" t="s">
        <v>39375</v>
      </c>
      <c r="L12468" t="s">
        <v>39266</v>
      </c>
      <c r="M12468" t="s">
        <v>39266</v>
      </c>
      <c r="N12468" t="s">
        <v>65</v>
      </c>
    </row>
    <row r="12469" spans="1:14" x14ac:dyDescent="0.25">
      <c r="A12469" t="s">
        <v>22882</v>
      </c>
      <c r="B12469" t="s">
        <v>10888</v>
      </c>
      <c r="C12469" t="s">
        <v>22479</v>
      </c>
      <c r="D12469" t="s">
        <v>39266</v>
      </c>
      <c r="E12469" t="s">
        <v>39266</v>
      </c>
      <c r="F12469" t="s">
        <v>65</v>
      </c>
      <c r="G12469"/>
      <c r="I12469" t="s">
        <v>24407</v>
      </c>
      <c r="J12469" t="s">
        <v>12399</v>
      </c>
      <c r="K12469" t="s">
        <v>22479</v>
      </c>
      <c r="L12469" t="s">
        <v>39266</v>
      </c>
      <c r="M12469" t="s">
        <v>39266</v>
      </c>
      <c r="N12469" t="s">
        <v>65</v>
      </c>
    </row>
    <row r="12470" spans="1:14" x14ac:dyDescent="0.25">
      <c r="A12470" t="s">
        <v>26465</v>
      </c>
      <c r="B12470" t="s">
        <v>14426</v>
      </c>
      <c r="C12470" t="s">
        <v>22479</v>
      </c>
      <c r="D12470" t="s">
        <v>39266</v>
      </c>
      <c r="E12470" t="s">
        <v>39266</v>
      </c>
      <c r="F12470" t="s">
        <v>65</v>
      </c>
      <c r="G12470"/>
      <c r="I12470" t="s">
        <v>36613</v>
      </c>
      <c r="K12470" t="s">
        <v>39374</v>
      </c>
      <c r="L12470" t="s">
        <v>39266</v>
      </c>
      <c r="M12470" t="s">
        <v>39266</v>
      </c>
      <c r="N12470" t="s">
        <v>65</v>
      </c>
    </row>
    <row r="12471" spans="1:14" x14ac:dyDescent="0.25">
      <c r="A12471" t="s">
        <v>26337</v>
      </c>
      <c r="B12471" t="s">
        <v>14300</v>
      </c>
      <c r="C12471" t="s">
        <v>22479</v>
      </c>
      <c r="D12471" t="s">
        <v>39266</v>
      </c>
      <c r="E12471" t="s">
        <v>39266</v>
      </c>
      <c r="F12471" t="s">
        <v>65</v>
      </c>
      <c r="G12471"/>
      <c r="I12471" t="s">
        <v>35875</v>
      </c>
      <c r="J12471" t="s">
        <v>22119</v>
      </c>
      <c r="K12471" t="s">
        <v>31634</v>
      </c>
      <c r="L12471" t="s">
        <v>39266</v>
      </c>
      <c r="M12471" t="s">
        <v>39266</v>
      </c>
      <c r="N12471" t="s">
        <v>65</v>
      </c>
    </row>
    <row r="12472" spans="1:14" x14ac:dyDescent="0.25">
      <c r="A12472" t="s">
        <v>33612</v>
      </c>
      <c r="C12472" t="s">
        <v>39374</v>
      </c>
      <c r="D12472" t="s">
        <v>39266</v>
      </c>
      <c r="E12472" t="s">
        <v>39266</v>
      </c>
      <c r="F12472" t="s">
        <v>65</v>
      </c>
      <c r="G12472"/>
      <c r="I12472" t="s">
        <v>23427</v>
      </c>
      <c r="J12472" t="s">
        <v>11427</v>
      </c>
      <c r="K12472" t="s">
        <v>22479</v>
      </c>
      <c r="L12472" t="s">
        <v>39266</v>
      </c>
      <c r="M12472" t="s">
        <v>39266</v>
      </c>
      <c r="N12472" t="s">
        <v>65</v>
      </c>
    </row>
    <row r="12473" spans="1:14" x14ac:dyDescent="0.25">
      <c r="A12473" t="s">
        <v>32910</v>
      </c>
      <c r="B12473" t="s">
        <v>20263</v>
      </c>
      <c r="C12473" t="s">
        <v>22479</v>
      </c>
      <c r="D12473" t="s">
        <v>39266</v>
      </c>
      <c r="E12473" t="s">
        <v>39266</v>
      </c>
      <c r="F12473" t="s">
        <v>65</v>
      </c>
      <c r="G12473"/>
      <c r="I12473" t="s">
        <v>35620</v>
      </c>
      <c r="J12473" t="s">
        <v>21906</v>
      </c>
      <c r="K12473" t="s">
        <v>22479</v>
      </c>
      <c r="L12473" t="s">
        <v>39266</v>
      </c>
      <c r="M12473" t="s">
        <v>39266</v>
      </c>
      <c r="N12473" t="s">
        <v>65</v>
      </c>
    </row>
    <row r="12474" spans="1:14" x14ac:dyDescent="0.25">
      <c r="A12474" t="s">
        <v>33770</v>
      </c>
      <c r="B12474" t="s">
        <v>20735</v>
      </c>
      <c r="C12474" t="s">
        <v>39374</v>
      </c>
      <c r="D12474" t="s">
        <v>39266</v>
      </c>
      <c r="E12474" t="s">
        <v>39266</v>
      </c>
      <c r="F12474" t="s">
        <v>107</v>
      </c>
      <c r="G12474"/>
      <c r="I12474" t="s">
        <v>32860</v>
      </c>
      <c r="K12474" t="s">
        <v>39374</v>
      </c>
      <c r="L12474" t="s">
        <v>39266</v>
      </c>
      <c r="M12474" t="s">
        <v>39266</v>
      </c>
      <c r="N12474" t="s">
        <v>65</v>
      </c>
    </row>
    <row r="12475" spans="1:14" x14ac:dyDescent="0.25">
      <c r="A12475" t="s">
        <v>29612</v>
      </c>
      <c r="B12475" t="s">
        <v>17476</v>
      </c>
      <c r="C12475" t="s">
        <v>22479</v>
      </c>
      <c r="D12475" t="s">
        <v>39266</v>
      </c>
      <c r="E12475" t="s">
        <v>39266</v>
      </c>
      <c r="F12475" t="s">
        <v>77</v>
      </c>
      <c r="G12475"/>
      <c r="I12475" t="s">
        <v>24757</v>
      </c>
      <c r="J12475" t="s">
        <v>12742</v>
      </c>
      <c r="K12475" t="s">
        <v>22479</v>
      </c>
      <c r="L12475" t="s">
        <v>39266</v>
      </c>
      <c r="M12475" t="s">
        <v>39266</v>
      </c>
      <c r="N12475" t="s">
        <v>65</v>
      </c>
    </row>
    <row r="12476" spans="1:14" x14ac:dyDescent="0.25">
      <c r="A12476" t="s">
        <v>26461</v>
      </c>
      <c r="B12476" t="s">
        <v>14422</v>
      </c>
      <c r="C12476" t="s">
        <v>22479</v>
      </c>
      <c r="D12476" t="s">
        <v>39266</v>
      </c>
      <c r="E12476" t="s">
        <v>36926</v>
      </c>
      <c r="F12476" t="s">
        <v>65</v>
      </c>
      <c r="G12476"/>
      <c r="I12476" t="s">
        <v>27434</v>
      </c>
      <c r="J12476" t="s">
        <v>15368</v>
      </c>
      <c r="K12476" t="s">
        <v>22479</v>
      </c>
      <c r="L12476">
        <v>2</v>
      </c>
      <c r="M12476" t="s">
        <v>39266</v>
      </c>
      <c r="N12476" t="s">
        <v>189</v>
      </c>
    </row>
    <row r="12477" spans="1:14" x14ac:dyDescent="0.25">
      <c r="A12477" t="s">
        <v>32351</v>
      </c>
      <c r="C12477" t="s">
        <v>39374</v>
      </c>
      <c r="D12477" t="s">
        <v>39266</v>
      </c>
      <c r="E12477" t="s">
        <v>39266</v>
      </c>
      <c r="F12477" t="s">
        <v>65</v>
      </c>
      <c r="G12477"/>
      <c r="I12477" t="s">
        <v>31519</v>
      </c>
      <c r="J12477" t="s">
        <v>19288</v>
      </c>
      <c r="K12477" t="s">
        <v>22479</v>
      </c>
      <c r="L12477" t="s">
        <v>39266</v>
      </c>
      <c r="M12477" t="s">
        <v>39266</v>
      </c>
      <c r="N12477" t="s">
        <v>65</v>
      </c>
    </row>
    <row r="12478" spans="1:14" x14ac:dyDescent="0.25">
      <c r="A12478" t="s">
        <v>29018</v>
      </c>
      <c r="B12478" t="s">
        <v>16897</v>
      </c>
      <c r="C12478" t="s">
        <v>22479</v>
      </c>
      <c r="D12478" t="s">
        <v>39266</v>
      </c>
      <c r="E12478" t="s">
        <v>39266</v>
      </c>
      <c r="F12478" t="s">
        <v>65</v>
      </c>
      <c r="G12478"/>
      <c r="I12478" t="s">
        <v>32970</v>
      </c>
      <c r="J12478" t="s">
        <v>39643</v>
      </c>
      <c r="K12478" t="s">
        <v>39377</v>
      </c>
      <c r="L12478" t="s">
        <v>39266</v>
      </c>
      <c r="M12478" t="s">
        <v>39266</v>
      </c>
      <c r="N12478" t="s">
        <v>1745</v>
      </c>
    </row>
    <row r="12479" spans="1:14" x14ac:dyDescent="0.25">
      <c r="A12479" t="s">
        <v>23550</v>
      </c>
      <c r="B12479" t="s">
        <v>11548</v>
      </c>
      <c r="C12479" t="s">
        <v>22479</v>
      </c>
      <c r="D12479" t="s">
        <v>39266</v>
      </c>
      <c r="E12479" t="s">
        <v>39266</v>
      </c>
      <c r="F12479" t="s">
        <v>71</v>
      </c>
      <c r="G12479"/>
      <c r="I12479" t="s">
        <v>36660</v>
      </c>
      <c r="J12479" t="s">
        <v>22445</v>
      </c>
      <c r="K12479" t="s">
        <v>31634</v>
      </c>
      <c r="L12479" t="s">
        <v>39266</v>
      </c>
      <c r="M12479" t="s">
        <v>39266</v>
      </c>
      <c r="N12479" t="s">
        <v>65</v>
      </c>
    </row>
    <row r="12480" spans="1:14" x14ac:dyDescent="0.25">
      <c r="A12480" t="s">
        <v>24420</v>
      </c>
      <c r="B12480" t="s">
        <v>12412</v>
      </c>
      <c r="C12480" t="s">
        <v>22479</v>
      </c>
      <c r="D12480" t="s">
        <v>39266</v>
      </c>
      <c r="E12480" t="s">
        <v>39266</v>
      </c>
      <c r="F12480" t="s">
        <v>65</v>
      </c>
      <c r="G12480"/>
      <c r="I12480" t="s">
        <v>34311</v>
      </c>
      <c r="K12480" t="s">
        <v>39374</v>
      </c>
      <c r="L12480" t="s">
        <v>39266</v>
      </c>
      <c r="M12480" t="s">
        <v>39266</v>
      </c>
      <c r="N12480" t="s">
        <v>65</v>
      </c>
    </row>
    <row r="12481" spans="1:14" x14ac:dyDescent="0.25">
      <c r="A12481" t="s">
        <v>831</v>
      </c>
      <c r="B12481" t="s">
        <v>832</v>
      </c>
      <c r="C12481" t="s">
        <v>22479</v>
      </c>
      <c r="D12481">
        <v>3</v>
      </c>
      <c r="E12481" t="s">
        <v>39266</v>
      </c>
      <c r="F12481" t="s">
        <v>65</v>
      </c>
      <c r="G12481"/>
      <c r="I12481" t="s">
        <v>1911</v>
      </c>
      <c r="J12481" t="s">
        <v>1912</v>
      </c>
      <c r="K12481" t="s">
        <v>22479</v>
      </c>
      <c r="L12481" t="s">
        <v>39266</v>
      </c>
      <c r="M12481" t="s">
        <v>39266</v>
      </c>
      <c r="N12481" t="s">
        <v>65</v>
      </c>
    </row>
    <row r="12482" spans="1:14" x14ac:dyDescent="0.25">
      <c r="A12482" t="s">
        <v>32711</v>
      </c>
      <c r="C12482" t="s">
        <v>39374</v>
      </c>
      <c r="D12482" t="s">
        <v>39266</v>
      </c>
      <c r="E12482" t="s">
        <v>39266</v>
      </c>
      <c r="F12482" t="s">
        <v>65</v>
      </c>
      <c r="G12482"/>
      <c r="I12482" t="s">
        <v>36463</v>
      </c>
      <c r="K12482" t="s">
        <v>39374</v>
      </c>
      <c r="L12482" t="s">
        <v>39266</v>
      </c>
      <c r="M12482" t="s">
        <v>39266</v>
      </c>
      <c r="N12482" t="s">
        <v>65</v>
      </c>
    </row>
    <row r="12483" spans="1:14" x14ac:dyDescent="0.25">
      <c r="A12483" t="s">
        <v>31921</v>
      </c>
      <c r="B12483" t="s">
        <v>19637</v>
      </c>
      <c r="C12483" t="s">
        <v>31648</v>
      </c>
      <c r="D12483" t="s">
        <v>39266</v>
      </c>
      <c r="E12483" t="s">
        <v>39266</v>
      </c>
      <c r="F12483" t="s">
        <v>65</v>
      </c>
      <c r="G12483"/>
      <c r="I12483" t="s">
        <v>29635</v>
      </c>
      <c r="J12483" t="s">
        <v>17497</v>
      </c>
      <c r="K12483" t="s">
        <v>22479</v>
      </c>
      <c r="L12483" t="s">
        <v>39266</v>
      </c>
      <c r="M12483" t="s">
        <v>39266</v>
      </c>
      <c r="N12483" t="s">
        <v>266</v>
      </c>
    </row>
    <row r="12484" spans="1:14" x14ac:dyDescent="0.25">
      <c r="A12484" t="s">
        <v>26052</v>
      </c>
      <c r="B12484" t="s">
        <v>14020</v>
      </c>
      <c r="C12484" t="s">
        <v>22479</v>
      </c>
      <c r="D12484" t="s">
        <v>39266</v>
      </c>
      <c r="E12484" t="s">
        <v>39266</v>
      </c>
      <c r="F12484" t="s">
        <v>65</v>
      </c>
      <c r="G12484"/>
      <c r="I12484" t="s">
        <v>30837</v>
      </c>
      <c r="J12484" t="s">
        <v>18644</v>
      </c>
      <c r="K12484" t="s">
        <v>22479</v>
      </c>
      <c r="L12484" t="s">
        <v>39266</v>
      </c>
      <c r="M12484" t="s">
        <v>39266</v>
      </c>
      <c r="N12484" t="s">
        <v>412</v>
      </c>
    </row>
    <row r="12485" spans="1:14" x14ac:dyDescent="0.25">
      <c r="A12485" t="s">
        <v>8738</v>
      </c>
      <c r="B12485" t="s">
        <v>8739</v>
      </c>
      <c r="C12485" t="s">
        <v>22479</v>
      </c>
      <c r="D12485" t="s">
        <v>39266</v>
      </c>
      <c r="E12485" t="s">
        <v>39266</v>
      </c>
      <c r="F12485" t="s">
        <v>65</v>
      </c>
      <c r="G12485"/>
      <c r="I12485" t="s">
        <v>23894</v>
      </c>
      <c r="J12485" t="s">
        <v>11892</v>
      </c>
      <c r="K12485" t="s">
        <v>22479</v>
      </c>
      <c r="L12485" t="s">
        <v>39266</v>
      </c>
      <c r="M12485" t="s">
        <v>39266</v>
      </c>
      <c r="N12485" t="s">
        <v>346</v>
      </c>
    </row>
    <row r="12486" spans="1:14" x14ac:dyDescent="0.25">
      <c r="A12486" t="s">
        <v>1043</v>
      </c>
      <c r="B12486" t="s">
        <v>1044</v>
      </c>
      <c r="C12486" t="s">
        <v>22479</v>
      </c>
      <c r="D12486" t="s">
        <v>39266</v>
      </c>
      <c r="E12486" t="s">
        <v>36926</v>
      </c>
      <c r="F12486" t="s">
        <v>65</v>
      </c>
      <c r="G12486"/>
      <c r="I12486" t="s">
        <v>4418</v>
      </c>
      <c r="J12486" t="s">
        <v>4419</v>
      </c>
      <c r="K12486" t="s">
        <v>22479</v>
      </c>
      <c r="L12486" t="s">
        <v>39266</v>
      </c>
      <c r="M12486" t="s">
        <v>39266</v>
      </c>
      <c r="N12486" t="s">
        <v>65</v>
      </c>
    </row>
    <row r="12487" spans="1:14" x14ac:dyDescent="0.25">
      <c r="A12487" t="s">
        <v>27489</v>
      </c>
      <c r="B12487" t="s">
        <v>15423</v>
      </c>
      <c r="C12487" t="s">
        <v>22479</v>
      </c>
      <c r="D12487" t="s">
        <v>39266</v>
      </c>
      <c r="E12487" t="s">
        <v>39266</v>
      </c>
      <c r="F12487" t="s">
        <v>385</v>
      </c>
      <c r="G12487"/>
      <c r="I12487" t="s">
        <v>33998</v>
      </c>
      <c r="J12487" t="s">
        <v>39266</v>
      </c>
      <c r="K12487" t="s">
        <v>39266</v>
      </c>
      <c r="L12487" t="s">
        <v>39266</v>
      </c>
      <c r="M12487" t="s">
        <v>39266</v>
      </c>
      <c r="N12487" t="s">
        <v>346</v>
      </c>
    </row>
    <row r="12488" spans="1:14" x14ac:dyDescent="0.25">
      <c r="A12488" t="s">
        <v>29515</v>
      </c>
      <c r="B12488" t="s">
        <v>17381</v>
      </c>
      <c r="C12488" t="s">
        <v>22479</v>
      </c>
      <c r="D12488" t="s">
        <v>39266</v>
      </c>
      <c r="E12488" t="s">
        <v>36926</v>
      </c>
      <c r="F12488" t="s">
        <v>65</v>
      </c>
      <c r="G12488"/>
      <c r="I12488" t="s">
        <v>25820</v>
      </c>
      <c r="J12488" t="s">
        <v>13790</v>
      </c>
      <c r="K12488" t="s">
        <v>22479</v>
      </c>
      <c r="L12488" t="s">
        <v>39266</v>
      </c>
      <c r="M12488" t="s">
        <v>39266</v>
      </c>
      <c r="N12488" t="s">
        <v>65</v>
      </c>
    </row>
    <row r="12489" spans="1:14" x14ac:dyDescent="0.25">
      <c r="A12489" t="s">
        <v>24066</v>
      </c>
      <c r="B12489" t="s">
        <v>12064</v>
      </c>
      <c r="C12489" t="s">
        <v>22479</v>
      </c>
      <c r="D12489" t="s">
        <v>39266</v>
      </c>
      <c r="E12489" t="s">
        <v>36926</v>
      </c>
      <c r="F12489" t="s">
        <v>58</v>
      </c>
      <c r="G12489"/>
      <c r="I12489" t="s">
        <v>26128</v>
      </c>
      <c r="J12489" t="s">
        <v>14096</v>
      </c>
      <c r="K12489" t="s">
        <v>22479</v>
      </c>
      <c r="L12489" t="s">
        <v>39266</v>
      </c>
      <c r="M12489" t="s">
        <v>36926</v>
      </c>
      <c r="N12489" t="s">
        <v>65</v>
      </c>
    </row>
    <row r="12490" spans="1:14" x14ac:dyDescent="0.25">
      <c r="A12490" t="s">
        <v>27474</v>
      </c>
      <c r="B12490" t="s">
        <v>15409</v>
      </c>
      <c r="C12490" t="s">
        <v>22479</v>
      </c>
      <c r="D12490" t="s">
        <v>39266</v>
      </c>
      <c r="E12490" t="s">
        <v>39266</v>
      </c>
      <c r="F12490" t="s">
        <v>77</v>
      </c>
      <c r="G12490"/>
      <c r="I12490" t="s">
        <v>28192</v>
      </c>
      <c r="J12490" t="s">
        <v>16101</v>
      </c>
      <c r="K12490" t="s">
        <v>22479</v>
      </c>
      <c r="L12490" t="s">
        <v>39266</v>
      </c>
      <c r="M12490" t="s">
        <v>39266</v>
      </c>
      <c r="N12490" t="s">
        <v>65</v>
      </c>
    </row>
    <row r="12491" spans="1:14" x14ac:dyDescent="0.25">
      <c r="A12491" t="s">
        <v>30589</v>
      </c>
      <c r="B12491" t="s">
        <v>18403</v>
      </c>
      <c r="C12491" t="s">
        <v>22479</v>
      </c>
      <c r="D12491" t="s">
        <v>39266</v>
      </c>
      <c r="E12491" t="s">
        <v>39266</v>
      </c>
      <c r="F12491" t="s">
        <v>65</v>
      </c>
      <c r="G12491"/>
      <c r="I12491" t="s">
        <v>30434</v>
      </c>
      <c r="J12491" t="s">
        <v>18257</v>
      </c>
      <c r="K12491" t="s">
        <v>22479</v>
      </c>
      <c r="L12491">
        <v>3</v>
      </c>
      <c r="M12491" t="s">
        <v>39266</v>
      </c>
      <c r="N12491" t="s">
        <v>71</v>
      </c>
    </row>
    <row r="12492" spans="1:14" x14ac:dyDescent="0.25">
      <c r="A12492" t="s">
        <v>34316</v>
      </c>
      <c r="B12492" t="s">
        <v>39266</v>
      </c>
      <c r="C12492" t="s">
        <v>39266</v>
      </c>
      <c r="D12492" t="s">
        <v>39266</v>
      </c>
      <c r="E12492" t="s">
        <v>39266</v>
      </c>
      <c r="F12492" t="s">
        <v>107</v>
      </c>
      <c r="G12492"/>
      <c r="I12492" t="s">
        <v>36708</v>
      </c>
      <c r="K12492" t="s">
        <v>39374</v>
      </c>
      <c r="L12492" t="s">
        <v>39266</v>
      </c>
      <c r="M12492" t="s">
        <v>39266</v>
      </c>
      <c r="N12492" t="s">
        <v>65</v>
      </c>
    </row>
    <row r="12493" spans="1:14" x14ac:dyDescent="0.25">
      <c r="A12493" t="s">
        <v>31465</v>
      </c>
      <c r="B12493" t="s">
        <v>19241</v>
      </c>
      <c r="C12493" t="s">
        <v>22479</v>
      </c>
      <c r="D12493" t="s">
        <v>39266</v>
      </c>
      <c r="E12493" t="s">
        <v>39266</v>
      </c>
      <c r="F12493" t="s">
        <v>65</v>
      </c>
      <c r="G12493"/>
      <c r="I12493" t="s">
        <v>9993</v>
      </c>
      <c r="J12493" t="s">
        <v>11761</v>
      </c>
      <c r="K12493" t="s">
        <v>22479</v>
      </c>
      <c r="L12493" t="s">
        <v>39266</v>
      </c>
      <c r="M12493" t="s">
        <v>39266</v>
      </c>
      <c r="N12493" t="s">
        <v>65</v>
      </c>
    </row>
    <row r="12494" spans="1:14" x14ac:dyDescent="0.25">
      <c r="A12494" t="s">
        <v>23637</v>
      </c>
      <c r="B12494" t="s">
        <v>11637</v>
      </c>
      <c r="C12494" t="s">
        <v>22479</v>
      </c>
      <c r="D12494" t="s">
        <v>39266</v>
      </c>
      <c r="E12494" t="s">
        <v>39266</v>
      </c>
      <c r="F12494" t="s">
        <v>65</v>
      </c>
      <c r="G12494"/>
      <c r="I12494" t="s">
        <v>36357</v>
      </c>
      <c r="J12494" t="s">
        <v>22365</v>
      </c>
      <c r="K12494" t="s">
        <v>39374</v>
      </c>
      <c r="L12494" t="s">
        <v>39266</v>
      </c>
      <c r="M12494" t="s">
        <v>39266</v>
      </c>
      <c r="N12494" t="s">
        <v>65</v>
      </c>
    </row>
    <row r="12495" spans="1:14" x14ac:dyDescent="0.25">
      <c r="A12495" t="s">
        <v>30176</v>
      </c>
      <c r="B12495" t="s">
        <v>18017</v>
      </c>
      <c r="C12495" t="s">
        <v>22479</v>
      </c>
      <c r="D12495" t="s">
        <v>39266</v>
      </c>
      <c r="E12495" t="s">
        <v>39266</v>
      </c>
      <c r="F12495" t="s">
        <v>65</v>
      </c>
      <c r="G12495"/>
      <c r="I12495" t="s">
        <v>5216</v>
      </c>
      <c r="J12495" t="s">
        <v>5217</v>
      </c>
      <c r="K12495" t="s">
        <v>22479</v>
      </c>
      <c r="L12495">
        <v>2</v>
      </c>
      <c r="M12495" t="s">
        <v>36927</v>
      </c>
      <c r="N12495" t="s">
        <v>77</v>
      </c>
    </row>
    <row r="12496" spans="1:14" x14ac:dyDescent="0.25">
      <c r="A12496" t="s">
        <v>30373</v>
      </c>
      <c r="B12496" t="s">
        <v>18204</v>
      </c>
      <c r="C12496" t="s">
        <v>22479</v>
      </c>
      <c r="D12496" t="s">
        <v>39266</v>
      </c>
      <c r="E12496" t="s">
        <v>39266</v>
      </c>
      <c r="F12496" t="s">
        <v>65</v>
      </c>
      <c r="G12496"/>
      <c r="I12496" t="s">
        <v>23201</v>
      </c>
      <c r="J12496" t="s">
        <v>11204</v>
      </c>
      <c r="K12496" t="s">
        <v>22479</v>
      </c>
      <c r="L12496" t="s">
        <v>39266</v>
      </c>
      <c r="M12496" t="s">
        <v>39266</v>
      </c>
      <c r="N12496" t="s">
        <v>71</v>
      </c>
    </row>
    <row r="12497" spans="1:14" x14ac:dyDescent="0.25">
      <c r="A12497" t="s">
        <v>31043</v>
      </c>
      <c r="B12497" t="s">
        <v>18838</v>
      </c>
      <c r="C12497" t="s">
        <v>22479</v>
      </c>
      <c r="D12497" t="s">
        <v>39266</v>
      </c>
      <c r="E12497" t="s">
        <v>39266</v>
      </c>
      <c r="F12497" t="s">
        <v>65</v>
      </c>
      <c r="G12497"/>
      <c r="I12497" t="s">
        <v>31817</v>
      </c>
      <c r="J12497" t="s">
        <v>19544</v>
      </c>
      <c r="K12497" t="s">
        <v>22479</v>
      </c>
      <c r="L12497" t="s">
        <v>39266</v>
      </c>
      <c r="M12497" t="s">
        <v>39266</v>
      </c>
      <c r="N12497" t="s">
        <v>266</v>
      </c>
    </row>
    <row r="12498" spans="1:14" x14ac:dyDescent="0.25">
      <c r="A12498" t="s">
        <v>5860</v>
      </c>
      <c r="B12498" t="s">
        <v>5861</v>
      </c>
      <c r="C12498" t="s">
        <v>22479</v>
      </c>
      <c r="D12498" t="s">
        <v>39266</v>
      </c>
      <c r="E12498" t="s">
        <v>39266</v>
      </c>
      <c r="F12498" t="s">
        <v>385</v>
      </c>
      <c r="G12498"/>
      <c r="I12498" t="s">
        <v>33074</v>
      </c>
      <c r="J12498" t="s">
        <v>20363</v>
      </c>
      <c r="K12498" t="s">
        <v>39374</v>
      </c>
      <c r="L12498" t="s">
        <v>39266</v>
      </c>
      <c r="M12498" t="s">
        <v>39266</v>
      </c>
      <c r="N12498" t="s">
        <v>65</v>
      </c>
    </row>
    <row r="12499" spans="1:14" x14ac:dyDescent="0.25">
      <c r="A12499" t="s">
        <v>25645</v>
      </c>
      <c r="B12499" t="s">
        <v>13617</v>
      </c>
      <c r="C12499" t="s">
        <v>22479</v>
      </c>
      <c r="D12499" t="s">
        <v>39266</v>
      </c>
      <c r="E12499" t="s">
        <v>39266</v>
      </c>
      <c r="F12499" t="s">
        <v>65</v>
      </c>
      <c r="G12499"/>
      <c r="I12499" t="s">
        <v>5709</v>
      </c>
      <c r="J12499" t="s">
        <v>5710</v>
      </c>
      <c r="K12499" t="s">
        <v>22479</v>
      </c>
      <c r="L12499" t="s">
        <v>39266</v>
      </c>
      <c r="M12499" t="s">
        <v>39266</v>
      </c>
      <c r="N12499" t="s">
        <v>31</v>
      </c>
    </row>
    <row r="12500" spans="1:14" x14ac:dyDescent="0.25">
      <c r="A12500" t="s">
        <v>5514</v>
      </c>
      <c r="B12500" t="s">
        <v>5515</v>
      </c>
      <c r="C12500" t="s">
        <v>22479</v>
      </c>
      <c r="D12500">
        <v>3</v>
      </c>
      <c r="E12500" t="s">
        <v>39266</v>
      </c>
      <c r="F12500" t="s">
        <v>65</v>
      </c>
      <c r="G12500"/>
      <c r="I12500" t="s">
        <v>24487</v>
      </c>
      <c r="J12500" t="s">
        <v>12479</v>
      </c>
      <c r="K12500" t="s">
        <v>22479</v>
      </c>
      <c r="L12500" t="s">
        <v>39266</v>
      </c>
      <c r="M12500" t="s">
        <v>39266</v>
      </c>
      <c r="N12500" t="s">
        <v>65</v>
      </c>
    </row>
    <row r="12501" spans="1:14" x14ac:dyDescent="0.25">
      <c r="A12501" t="s">
        <v>9120</v>
      </c>
      <c r="B12501" t="s">
        <v>9121</v>
      </c>
      <c r="C12501" t="s">
        <v>22479</v>
      </c>
      <c r="D12501" t="s">
        <v>39266</v>
      </c>
      <c r="E12501" t="s">
        <v>36926</v>
      </c>
      <c r="F12501" t="s">
        <v>65</v>
      </c>
      <c r="G12501"/>
      <c r="I12501" t="s">
        <v>34773</v>
      </c>
      <c r="J12501" t="s">
        <v>21089</v>
      </c>
      <c r="K12501" t="s">
        <v>22479</v>
      </c>
      <c r="L12501" t="s">
        <v>39266</v>
      </c>
      <c r="M12501" t="s">
        <v>39266</v>
      </c>
      <c r="N12501" t="s">
        <v>77</v>
      </c>
    </row>
    <row r="12502" spans="1:14" x14ac:dyDescent="0.25">
      <c r="A12502" t="s">
        <v>31133</v>
      </c>
      <c r="B12502" t="s">
        <v>18922</v>
      </c>
      <c r="C12502" t="s">
        <v>22479</v>
      </c>
      <c r="D12502" t="s">
        <v>39266</v>
      </c>
      <c r="E12502" t="s">
        <v>39266</v>
      </c>
      <c r="F12502" t="s">
        <v>385</v>
      </c>
      <c r="G12502"/>
      <c r="I12502" t="s">
        <v>24952</v>
      </c>
      <c r="J12502" t="s">
        <v>12938</v>
      </c>
      <c r="K12502" t="s">
        <v>22479</v>
      </c>
      <c r="L12502" t="s">
        <v>39266</v>
      </c>
      <c r="M12502" t="s">
        <v>36926</v>
      </c>
      <c r="N12502" t="s">
        <v>106</v>
      </c>
    </row>
    <row r="12503" spans="1:14" x14ac:dyDescent="0.25">
      <c r="A12503" t="s">
        <v>23622</v>
      </c>
      <c r="B12503" t="s">
        <v>11621</v>
      </c>
      <c r="C12503" t="s">
        <v>22479</v>
      </c>
      <c r="D12503" t="s">
        <v>39266</v>
      </c>
      <c r="E12503" t="s">
        <v>36926</v>
      </c>
      <c r="F12503" t="s">
        <v>65</v>
      </c>
      <c r="G12503"/>
      <c r="I12503" t="s">
        <v>28761</v>
      </c>
      <c r="J12503" t="s">
        <v>16646</v>
      </c>
      <c r="K12503" t="s">
        <v>22479</v>
      </c>
      <c r="L12503" t="s">
        <v>39266</v>
      </c>
      <c r="M12503" t="s">
        <v>39266</v>
      </c>
      <c r="N12503" t="s">
        <v>65</v>
      </c>
    </row>
    <row r="12504" spans="1:14" x14ac:dyDescent="0.25">
      <c r="A12504" t="s">
        <v>28040</v>
      </c>
      <c r="B12504" t="s">
        <v>15957</v>
      </c>
      <c r="C12504" t="s">
        <v>22479</v>
      </c>
      <c r="D12504" t="s">
        <v>39266</v>
      </c>
      <c r="E12504" t="s">
        <v>39266</v>
      </c>
      <c r="F12504" t="s">
        <v>65</v>
      </c>
      <c r="G12504"/>
      <c r="I12504" t="s">
        <v>4703</v>
      </c>
      <c r="J12504" t="s">
        <v>4704</v>
      </c>
      <c r="K12504" t="s">
        <v>22479</v>
      </c>
      <c r="L12504" t="s">
        <v>39266</v>
      </c>
      <c r="M12504" t="s">
        <v>39266</v>
      </c>
      <c r="N12504" t="s">
        <v>65</v>
      </c>
    </row>
    <row r="12505" spans="1:14" x14ac:dyDescent="0.25">
      <c r="A12505" t="s">
        <v>27904</v>
      </c>
      <c r="B12505" t="s">
        <v>15828</v>
      </c>
      <c r="C12505" t="s">
        <v>22479</v>
      </c>
      <c r="D12505" t="s">
        <v>39266</v>
      </c>
      <c r="E12505" t="s">
        <v>39266</v>
      </c>
      <c r="F12505" t="s">
        <v>385</v>
      </c>
      <c r="G12505"/>
      <c r="I12505" t="s">
        <v>31464</v>
      </c>
      <c r="J12505" t="s">
        <v>19240</v>
      </c>
      <c r="K12505" t="s">
        <v>22479</v>
      </c>
      <c r="L12505" t="s">
        <v>39266</v>
      </c>
      <c r="M12505" t="s">
        <v>39266</v>
      </c>
      <c r="N12505" t="s">
        <v>65</v>
      </c>
    </row>
    <row r="12506" spans="1:14" x14ac:dyDescent="0.25">
      <c r="A12506" t="s">
        <v>23561</v>
      </c>
      <c r="B12506" t="s">
        <v>11559</v>
      </c>
      <c r="C12506" t="s">
        <v>22479</v>
      </c>
      <c r="D12506" t="s">
        <v>39266</v>
      </c>
      <c r="E12506" t="s">
        <v>36927</v>
      </c>
      <c r="F12506" t="s">
        <v>65</v>
      </c>
      <c r="G12506"/>
      <c r="I12506" t="s">
        <v>24161</v>
      </c>
      <c r="J12506" t="s">
        <v>12157</v>
      </c>
      <c r="K12506" t="s">
        <v>22479</v>
      </c>
      <c r="L12506" t="s">
        <v>39266</v>
      </c>
      <c r="M12506" t="s">
        <v>39266</v>
      </c>
      <c r="N12506" t="s">
        <v>65</v>
      </c>
    </row>
    <row r="12507" spans="1:14" x14ac:dyDescent="0.25">
      <c r="A12507" t="s">
        <v>29054</v>
      </c>
      <c r="B12507" t="s">
        <v>16930</v>
      </c>
      <c r="C12507" t="s">
        <v>22479</v>
      </c>
      <c r="D12507" t="s">
        <v>39266</v>
      </c>
      <c r="E12507" t="s">
        <v>39266</v>
      </c>
      <c r="F12507" t="s">
        <v>385</v>
      </c>
      <c r="G12507"/>
      <c r="I12507" t="s">
        <v>9245</v>
      </c>
      <c r="J12507" t="s">
        <v>9246</v>
      </c>
      <c r="K12507" t="s">
        <v>22479</v>
      </c>
      <c r="L12507" t="s">
        <v>39266</v>
      </c>
      <c r="M12507" t="s">
        <v>39266</v>
      </c>
      <c r="N12507" t="s">
        <v>65</v>
      </c>
    </row>
    <row r="12508" spans="1:14" x14ac:dyDescent="0.25">
      <c r="A12508" t="s">
        <v>25587</v>
      </c>
      <c r="B12508" t="s">
        <v>13561</v>
      </c>
      <c r="C12508" t="s">
        <v>22479</v>
      </c>
      <c r="D12508" t="s">
        <v>39266</v>
      </c>
      <c r="E12508" t="s">
        <v>39266</v>
      </c>
      <c r="F12508" t="s">
        <v>65</v>
      </c>
      <c r="G12508"/>
      <c r="I12508" t="s">
        <v>32621</v>
      </c>
      <c r="J12508" t="s">
        <v>20103</v>
      </c>
      <c r="K12508" t="s">
        <v>39374</v>
      </c>
      <c r="L12508" t="s">
        <v>39266</v>
      </c>
      <c r="M12508" t="s">
        <v>39266</v>
      </c>
      <c r="N12508" t="s">
        <v>65</v>
      </c>
    </row>
    <row r="12509" spans="1:14" x14ac:dyDescent="0.25">
      <c r="A12509" t="s">
        <v>29899</v>
      </c>
      <c r="B12509" t="s">
        <v>17754</v>
      </c>
      <c r="C12509" t="s">
        <v>22479</v>
      </c>
      <c r="D12509" t="s">
        <v>39266</v>
      </c>
      <c r="E12509" t="s">
        <v>39266</v>
      </c>
      <c r="F12509" t="s">
        <v>107</v>
      </c>
      <c r="G12509"/>
      <c r="I12509" t="s">
        <v>7141</v>
      </c>
      <c r="J12509" t="s">
        <v>7142</v>
      </c>
      <c r="K12509" t="s">
        <v>22479</v>
      </c>
      <c r="L12509" t="s">
        <v>39266</v>
      </c>
      <c r="M12509" t="s">
        <v>39266</v>
      </c>
      <c r="N12509" t="s">
        <v>65</v>
      </c>
    </row>
    <row r="12510" spans="1:14" x14ac:dyDescent="0.25">
      <c r="A12510" t="s">
        <v>24126</v>
      </c>
      <c r="B12510" t="s">
        <v>12124</v>
      </c>
      <c r="C12510" t="s">
        <v>22479</v>
      </c>
      <c r="D12510" t="s">
        <v>39266</v>
      </c>
      <c r="E12510" t="s">
        <v>39266</v>
      </c>
      <c r="F12510" t="s">
        <v>77</v>
      </c>
      <c r="G12510"/>
      <c r="I12510" t="s">
        <v>9713</v>
      </c>
      <c r="J12510" t="s">
        <v>9714</v>
      </c>
      <c r="K12510" t="s">
        <v>22479</v>
      </c>
      <c r="L12510" t="s">
        <v>39266</v>
      </c>
      <c r="M12510" t="s">
        <v>39266</v>
      </c>
      <c r="N12510" t="s">
        <v>65</v>
      </c>
    </row>
    <row r="12511" spans="1:14" x14ac:dyDescent="0.25">
      <c r="A12511" t="s">
        <v>31063</v>
      </c>
      <c r="B12511" t="s">
        <v>18858</v>
      </c>
      <c r="C12511" t="s">
        <v>22479</v>
      </c>
      <c r="D12511" t="s">
        <v>39266</v>
      </c>
      <c r="E12511" t="s">
        <v>39266</v>
      </c>
      <c r="F12511" t="s">
        <v>65</v>
      </c>
      <c r="G12511"/>
      <c r="I12511" t="s">
        <v>32555</v>
      </c>
      <c r="K12511" t="s">
        <v>39375</v>
      </c>
      <c r="L12511" t="s">
        <v>39266</v>
      </c>
      <c r="M12511" t="s">
        <v>39266</v>
      </c>
      <c r="N12511" t="s">
        <v>65</v>
      </c>
    </row>
    <row r="12512" spans="1:14" x14ac:dyDescent="0.25">
      <c r="A12512" t="s">
        <v>28410</v>
      </c>
      <c r="B12512" t="s">
        <v>16307</v>
      </c>
      <c r="C12512" t="s">
        <v>22479</v>
      </c>
      <c r="D12512" t="s">
        <v>39266</v>
      </c>
      <c r="E12512" t="s">
        <v>39266</v>
      </c>
      <c r="F12512" t="s">
        <v>77</v>
      </c>
      <c r="G12512"/>
      <c r="I12512" t="s">
        <v>25472</v>
      </c>
      <c r="J12512" t="s">
        <v>13450</v>
      </c>
      <c r="K12512" t="s">
        <v>22479</v>
      </c>
      <c r="L12512" t="s">
        <v>39266</v>
      </c>
      <c r="M12512" t="s">
        <v>39266</v>
      </c>
      <c r="N12512" t="s">
        <v>65</v>
      </c>
    </row>
    <row r="12513" spans="1:14" x14ac:dyDescent="0.25">
      <c r="A12513" t="s">
        <v>8439</v>
      </c>
      <c r="B12513" t="s">
        <v>8440</v>
      </c>
      <c r="C12513" t="s">
        <v>22479</v>
      </c>
      <c r="D12513" t="s">
        <v>39266</v>
      </c>
      <c r="E12513" t="s">
        <v>39266</v>
      </c>
      <c r="F12513" t="s">
        <v>57</v>
      </c>
      <c r="G12513"/>
      <c r="I12513" t="s">
        <v>27373</v>
      </c>
      <c r="J12513" t="s">
        <v>15307</v>
      </c>
      <c r="K12513" t="s">
        <v>22479</v>
      </c>
      <c r="L12513" t="s">
        <v>39266</v>
      </c>
      <c r="M12513" t="s">
        <v>39266</v>
      </c>
      <c r="N12513" t="s">
        <v>65</v>
      </c>
    </row>
    <row r="12514" spans="1:14" x14ac:dyDescent="0.25">
      <c r="A12514" t="s">
        <v>30920</v>
      </c>
      <c r="B12514" t="s">
        <v>18722</v>
      </c>
      <c r="C12514" t="s">
        <v>22479</v>
      </c>
      <c r="D12514" t="s">
        <v>39266</v>
      </c>
      <c r="E12514" t="s">
        <v>39266</v>
      </c>
      <c r="F12514" t="s">
        <v>385</v>
      </c>
      <c r="G12514"/>
      <c r="I12514" t="s">
        <v>561</v>
      </c>
      <c r="J12514" t="s">
        <v>562</v>
      </c>
      <c r="K12514" t="s">
        <v>22479</v>
      </c>
      <c r="L12514" t="s">
        <v>39266</v>
      </c>
      <c r="M12514" t="s">
        <v>36927</v>
      </c>
      <c r="N12514" t="s">
        <v>65</v>
      </c>
    </row>
    <row r="12515" spans="1:14" x14ac:dyDescent="0.25">
      <c r="A12515" t="s">
        <v>33899</v>
      </c>
      <c r="C12515" t="s">
        <v>39374</v>
      </c>
      <c r="D12515" t="s">
        <v>39266</v>
      </c>
      <c r="E12515" t="s">
        <v>39266</v>
      </c>
      <c r="F12515" t="s">
        <v>65</v>
      </c>
      <c r="G12515"/>
      <c r="I12515" t="s">
        <v>22538</v>
      </c>
      <c r="J12515" t="s">
        <v>10551</v>
      </c>
      <c r="K12515" t="s">
        <v>22479</v>
      </c>
      <c r="L12515" t="s">
        <v>39266</v>
      </c>
      <c r="M12515" t="s">
        <v>39266</v>
      </c>
      <c r="N12515" t="s">
        <v>65</v>
      </c>
    </row>
    <row r="12516" spans="1:14" x14ac:dyDescent="0.25">
      <c r="A12516" t="s">
        <v>32467</v>
      </c>
      <c r="B12516" t="s">
        <v>20019</v>
      </c>
      <c r="C12516" t="s">
        <v>39377</v>
      </c>
      <c r="D12516" t="s">
        <v>39266</v>
      </c>
      <c r="E12516" t="s">
        <v>39266</v>
      </c>
      <c r="F12516" t="s">
        <v>255</v>
      </c>
      <c r="G12516"/>
      <c r="I12516" t="s">
        <v>30637</v>
      </c>
      <c r="J12516" t="s">
        <v>18450</v>
      </c>
      <c r="K12516" t="s">
        <v>22479</v>
      </c>
      <c r="L12516" t="s">
        <v>39266</v>
      </c>
      <c r="M12516" t="s">
        <v>39266</v>
      </c>
      <c r="N12516" t="s">
        <v>266</v>
      </c>
    </row>
    <row r="12517" spans="1:14" x14ac:dyDescent="0.25">
      <c r="A12517" t="s">
        <v>31922</v>
      </c>
      <c r="C12517" t="s">
        <v>31645</v>
      </c>
      <c r="D12517" t="s">
        <v>39266</v>
      </c>
      <c r="E12517" t="s">
        <v>39266</v>
      </c>
      <c r="F12517" t="s">
        <v>65</v>
      </c>
      <c r="G12517"/>
      <c r="I12517" t="s">
        <v>26814</v>
      </c>
      <c r="J12517" t="s">
        <v>14766</v>
      </c>
      <c r="K12517" t="s">
        <v>22479</v>
      </c>
      <c r="L12517" t="s">
        <v>39266</v>
      </c>
      <c r="M12517" t="s">
        <v>39266</v>
      </c>
      <c r="N12517" t="s">
        <v>1745</v>
      </c>
    </row>
    <row r="12518" spans="1:14" x14ac:dyDescent="0.25">
      <c r="A12518" t="s">
        <v>33805</v>
      </c>
      <c r="C12518" t="s">
        <v>39374</v>
      </c>
      <c r="D12518" t="s">
        <v>39266</v>
      </c>
      <c r="E12518" t="s">
        <v>39266</v>
      </c>
      <c r="F12518" t="s">
        <v>65</v>
      </c>
      <c r="G12518"/>
      <c r="I12518" t="s">
        <v>25726</v>
      </c>
      <c r="J12518" t="s">
        <v>13699</v>
      </c>
      <c r="K12518" t="s">
        <v>22479</v>
      </c>
      <c r="L12518" t="s">
        <v>39266</v>
      </c>
      <c r="M12518" t="s">
        <v>39266</v>
      </c>
      <c r="N12518" t="s">
        <v>65</v>
      </c>
    </row>
    <row r="12519" spans="1:14" x14ac:dyDescent="0.25">
      <c r="A12519" t="s">
        <v>32993</v>
      </c>
      <c r="B12519" t="s">
        <v>39266</v>
      </c>
      <c r="C12519" t="s">
        <v>39266</v>
      </c>
      <c r="D12519" t="s">
        <v>39266</v>
      </c>
      <c r="E12519" t="s">
        <v>39266</v>
      </c>
      <c r="F12519" t="s">
        <v>65</v>
      </c>
      <c r="G12519"/>
      <c r="I12519" t="s">
        <v>28349</v>
      </c>
      <c r="J12519" t="s">
        <v>16248</v>
      </c>
      <c r="K12519" t="s">
        <v>22479</v>
      </c>
      <c r="L12519" t="s">
        <v>39266</v>
      </c>
      <c r="M12519" t="s">
        <v>36926</v>
      </c>
      <c r="N12519" t="s">
        <v>65</v>
      </c>
    </row>
    <row r="12520" spans="1:14" x14ac:dyDescent="0.25">
      <c r="A12520" t="s">
        <v>23509</v>
      </c>
      <c r="B12520" t="s">
        <v>11508</v>
      </c>
      <c r="C12520" t="s">
        <v>22479</v>
      </c>
      <c r="D12520" t="s">
        <v>39266</v>
      </c>
      <c r="E12520" t="s">
        <v>39266</v>
      </c>
      <c r="F12520" t="s">
        <v>65</v>
      </c>
      <c r="G12520"/>
      <c r="I12520" t="s">
        <v>29019</v>
      </c>
      <c r="J12520" t="s">
        <v>16898</v>
      </c>
      <c r="K12520" t="s">
        <v>22479</v>
      </c>
      <c r="L12520" t="s">
        <v>39266</v>
      </c>
      <c r="M12520" t="s">
        <v>39266</v>
      </c>
      <c r="N12520" t="s">
        <v>65</v>
      </c>
    </row>
    <row r="12521" spans="1:14" x14ac:dyDescent="0.25">
      <c r="A12521" t="s">
        <v>23599</v>
      </c>
      <c r="B12521" t="s">
        <v>11598</v>
      </c>
      <c r="C12521" t="s">
        <v>22479</v>
      </c>
      <c r="D12521" t="s">
        <v>39266</v>
      </c>
      <c r="E12521" t="s">
        <v>39266</v>
      </c>
      <c r="F12521" t="s">
        <v>58</v>
      </c>
      <c r="G12521"/>
      <c r="I12521" t="s">
        <v>27155</v>
      </c>
      <c r="J12521" t="s">
        <v>15093</v>
      </c>
      <c r="K12521" t="s">
        <v>22479</v>
      </c>
      <c r="L12521" t="s">
        <v>39266</v>
      </c>
      <c r="M12521" t="s">
        <v>39266</v>
      </c>
      <c r="N12521" t="s">
        <v>65</v>
      </c>
    </row>
    <row r="12522" spans="1:14" x14ac:dyDescent="0.25">
      <c r="A12522" t="s">
        <v>25075</v>
      </c>
      <c r="B12522" t="s">
        <v>13061</v>
      </c>
      <c r="C12522" t="s">
        <v>22479</v>
      </c>
      <c r="D12522" t="s">
        <v>39266</v>
      </c>
      <c r="E12522" t="s">
        <v>39266</v>
      </c>
      <c r="F12522" t="s">
        <v>65</v>
      </c>
      <c r="G12522"/>
      <c r="I12522" t="s">
        <v>36058</v>
      </c>
      <c r="J12522" t="s">
        <v>39266</v>
      </c>
      <c r="K12522" t="s">
        <v>39266</v>
      </c>
      <c r="L12522" t="s">
        <v>39266</v>
      </c>
      <c r="M12522" t="s">
        <v>39266</v>
      </c>
      <c r="N12522" t="s">
        <v>65</v>
      </c>
    </row>
    <row r="12523" spans="1:14" x14ac:dyDescent="0.25">
      <c r="A12523" t="s">
        <v>33142</v>
      </c>
      <c r="B12523" t="s">
        <v>20393</v>
      </c>
      <c r="C12523" t="s">
        <v>31643</v>
      </c>
      <c r="D12523" t="s">
        <v>39266</v>
      </c>
      <c r="E12523" t="s">
        <v>39266</v>
      </c>
      <c r="F12523" t="s">
        <v>385</v>
      </c>
      <c r="G12523"/>
      <c r="I12523" t="s">
        <v>29840</v>
      </c>
      <c r="J12523" t="s">
        <v>17697</v>
      </c>
      <c r="K12523" t="s">
        <v>22479</v>
      </c>
      <c r="L12523" t="s">
        <v>39266</v>
      </c>
      <c r="M12523" t="s">
        <v>39266</v>
      </c>
      <c r="N12523" t="s">
        <v>65</v>
      </c>
    </row>
    <row r="12524" spans="1:14" x14ac:dyDescent="0.25">
      <c r="A12524" t="s">
        <v>31023</v>
      </c>
      <c r="B12524" t="s">
        <v>18819</v>
      </c>
      <c r="C12524" t="s">
        <v>22479</v>
      </c>
      <c r="D12524" t="s">
        <v>39266</v>
      </c>
      <c r="E12524" t="s">
        <v>39266</v>
      </c>
      <c r="F12524" t="s">
        <v>71</v>
      </c>
      <c r="G12524"/>
      <c r="I12524" t="s">
        <v>36121</v>
      </c>
      <c r="K12524" t="s">
        <v>39374</v>
      </c>
      <c r="L12524" t="s">
        <v>39266</v>
      </c>
      <c r="M12524" t="s">
        <v>39266</v>
      </c>
      <c r="N12524" t="s">
        <v>65</v>
      </c>
    </row>
    <row r="12525" spans="1:14" x14ac:dyDescent="0.25">
      <c r="A12525" t="s">
        <v>23833</v>
      </c>
      <c r="B12525" t="s">
        <v>11831</v>
      </c>
      <c r="C12525" t="s">
        <v>22479</v>
      </c>
      <c r="D12525" t="s">
        <v>39266</v>
      </c>
      <c r="E12525" t="s">
        <v>39266</v>
      </c>
      <c r="F12525" t="s">
        <v>65</v>
      </c>
      <c r="G12525"/>
      <c r="I12525" t="s">
        <v>24787</v>
      </c>
      <c r="J12525" t="s">
        <v>12773</v>
      </c>
      <c r="K12525" t="s">
        <v>22479</v>
      </c>
      <c r="L12525" t="s">
        <v>39266</v>
      </c>
      <c r="M12525" t="s">
        <v>39266</v>
      </c>
      <c r="N12525" t="s">
        <v>65</v>
      </c>
    </row>
    <row r="12526" spans="1:14" x14ac:dyDescent="0.25">
      <c r="A12526" t="s">
        <v>26543</v>
      </c>
      <c r="B12526" t="s">
        <v>14498</v>
      </c>
      <c r="C12526" t="s">
        <v>22479</v>
      </c>
      <c r="D12526" t="s">
        <v>39266</v>
      </c>
      <c r="E12526" t="s">
        <v>39266</v>
      </c>
      <c r="F12526" t="s">
        <v>170</v>
      </c>
      <c r="G12526"/>
      <c r="I12526" t="s">
        <v>31943</v>
      </c>
      <c r="J12526" t="s">
        <v>19653</v>
      </c>
      <c r="K12526" t="s">
        <v>31634</v>
      </c>
      <c r="L12526" t="s">
        <v>39266</v>
      </c>
      <c r="M12526" t="s">
        <v>39266</v>
      </c>
      <c r="N12526" t="s">
        <v>1745</v>
      </c>
    </row>
    <row r="12527" spans="1:14" x14ac:dyDescent="0.25">
      <c r="A12527" t="s">
        <v>23840</v>
      </c>
      <c r="B12527" t="s">
        <v>11838</v>
      </c>
      <c r="C12527" t="s">
        <v>22479</v>
      </c>
      <c r="D12527" t="s">
        <v>39266</v>
      </c>
      <c r="E12527" t="s">
        <v>39266</v>
      </c>
      <c r="F12527" t="s">
        <v>65</v>
      </c>
      <c r="G12527"/>
      <c r="I12527" t="s">
        <v>26776</v>
      </c>
      <c r="J12527" t="s">
        <v>14729</v>
      </c>
      <c r="K12527" t="s">
        <v>22479</v>
      </c>
      <c r="L12527" t="s">
        <v>39266</v>
      </c>
      <c r="M12527" t="s">
        <v>36926</v>
      </c>
      <c r="N12527" t="s">
        <v>65</v>
      </c>
    </row>
    <row r="12528" spans="1:14" x14ac:dyDescent="0.25">
      <c r="A12528" t="s">
        <v>30848</v>
      </c>
      <c r="B12528" t="s">
        <v>18655</v>
      </c>
      <c r="C12528" t="s">
        <v>22479</v>
      </c>
      <c r="D12528" t="s">
        <v>39266</v>
      </c>
      <c r="E12528" t="s">
        <v>39266</v>
      </c>
      <c r="F12528" t="s">
        <v>65</v>
      </c>
      <c r="G12528"/>
      <c r="I12528" t="s">
        <v>8954</v>
      </c>
      <c r="J12528" t="s">
        <v>8955</v>
      </c>
      <c r="K12528" t="s">
        <v>22479</v>
      </c>
      <c r="L12528" t="s">
        <v>39266</v>
      </c>
      <c r="M12528" t="s">
        <v>39266</v>
      </c>
      <c r="N12528" t="s">
        <v>77</v>
      </c>
    </row>
    <row r="12529" spans="1:14" x14ac:dyDescent="0.25">
      <c r="A12529" t="s">
        <v>26848</v>
      </c>
      <c r="B12529" t="s">
        <v>14802</v>
      </c>
      <c r="C12529" t="s">
        <v>22479</v>
      </c>
      <c r="D12529" t="s">
        <v>39266</v>
      </c>
      <c r="E12529" t="s">
        <v>39266</v>
      </c>
      <c r="F12529" t="s">
        <v>65</v>
      </c>
      <c r="G12529"/>
      <c r="I12529" t="s">
        <v>27149</v>
      </c>
      <c r="J12529" t="s">
        <v>15088</v>
      </c>
      <c r="K12529" t="s">
        <v>22479</v>
      </c>
      <c r="L12529" t="s">
        <v>39266</v>
      </c>
      <c r="M12529" t="s">
        <v>39266</v>
      </c>
      <c r="N12529" t="s">
        <v>65</v>
      </c>
    </row>
    <row r="12530" spans="1:14" x14ac:dyDescent="0.25">
      <c r="A12530" t="s">
        <v>25468</v>
      </c>
      <c r="B12530" t="s">
        <v>13446</v>
      </c>
      <c r="C12530" t="s">
        <v>22479</v>
      </c>
      <c r="D12530" t="s">
        <v>39266</v>
      </c>
      <c r="E12530" t="s">
        <v>39266</v>
      </c>
      <c r="F12530" t="s">
        <v>65</v>
      </c>
      <c r="G12530"/>
      <c r="I12530" t="s">
        <v>23844</v>
      </c>
      <c r="J12530" t="s">
        <v>11842</v>
      </c>
      <c r="K12530" t="s">
        <v>22479</v>
      </c>
      <c r="L12530" t="s">
        <v>39266</v>
      </c>
      <c r="M12530" t="s">
        <v>39266</v>
      </c>
      <c r="N12530" t="s">
        <v>65</v>
      </c>
    </row>
    <row r="12531" spans="1:14" x14ac:dyDescent="0.25">
      <c r="A12531" t="s">
        <v>33633</v>
      </c>
      <c r="C12531" t="s">
        <v>39374</v>
      </c>
      <c r="D12531" t="s">
        <v>39266</v>
      </c>
      <c r="E12531" t="s">
        <v>39266</v>
      </c>
      <c r="F12531" t="s">
        <v>65</v>
      </c>
      <c r="G12531"/>
      <c r="I12531" t="s">
        <v>32128</v>
      </c>
      <c r="J12531" t="s">
        <v>19793</v>
      </c>
      <c r="K12531" t="s">
        <v>22479</v>
      </c>
      <c r="L12531" t="s">
        <v>39266</v>
      </c>
      <c r="M12531" t="s">
        <v>39266</v>
      </c>
      <c r="N12531" t="s">
        <v>65</v>
      </c>
    </row>
    <row r="12532" spans="1:14" x14ac:dyDescent="0.25">
      <c r="A12532" t="s">
        <v>28061</v>
      </c>
      <c r="B12532" t="s">
        <v>15976</v>
      </c>
      <c r="C12532" t="s">
        <v>22479</v>
      </c>
      <c r="D12532" t="s">
        <v>39266</v>
      </c>
      <c r="E12532" t="s">
        <v>39266</v>
      </c>
      <c r="F12532" t="s">
        <v>385</v>
      </c>
      <c r="G12532"/>
      <c r="I12532" t="s">
        <v>34360</v>
      </c>
      <c r="K12532" t="s">
        <v>39374</v>
      </c>
      <c r="L12532" t="s">
        <v>39266</v>
      </c>
      <c r="M12532" t="s">
        <v>39266</v>
      </c>
      <c r="N12532" t="s">
        <v>65</v>
      </c>
    </row>
    <row r="12533" spans="1:14" x14ac:dyDescent="0.25">
      <c r="A12533" t="s">
        <v>23708</v>
      </c>
      <c r="B12533" t="s">
        <v>11708</v>
      </c>
      <c r="C12533" t="s">
        <v>22479</v>
      </c>
      <c r="D12533" t="s">
        <v>39266</v>
      </c>
      <c r="E12533" t="s">
        <v>39266</v>
      </c>
      <c r="F12533" t="s">
        <v>106</v>
      </c>
      <c r="G12533"/>
      <c r="I12533" t="s">
        <v>36331</v>
      </c>
      <c r="J12533" t="s">
        <v>22352</v>
      </c>
      <c r="K12533" t="s">
        <v>22479</v>
      </c>
      <c r="L12533" t="s">
        <v>39266</v>
      </c>
      <c r="M12533" t="s">
        <v>39266</v>
      </c>
      <c r="N12533" t="s">
        <v>266</v>
      </c>
    </row>
    <row r="12534" spans="1:14" x14ac:dyDescent="0.25">
      <c r="A12534" t="s">
        <v>8206</v>
      </c>
      <c r="B12534" t="s">
        <v>8207</v>
      </c>
      <c r="C12534" t="s">
        <v>22479</v>
      </c>
      <c r="D12534" t="s">
        <v>39266</v>
      </c>
      <c r="E12534" t="s">
        <v>39266</v>
      </c>
      <c r="F12534" t="s">
        <v>65</v>
      </c>
      <c r="G12534"/>
      <c r="I12534" t="s">
        <v>34682</v>
      </c>
      <c r="J12534" t="s">
        <v>20998</v>
      </c>
      <c r="K12534" t="s">
        <v>22479</v>
      </c>
      <c r="L12534" t="s">
        <v>39266</v>
      </c>
      <c r="M12534" t="s">
        <v>39266</v>
      </c>
      <c r="N12534" t="s">
        <v>77</v>
      </c>
    </row>
    <row r="12535" spans="1:14" x14ac:dyDescent="0.25">
      <c r="A12535" t="s">
        <v>24773</v>
      </c>
      <c r="B12535" t="s">
        <v>12759</v>
      </c>
      <c r="C12535" t="s">
        <v>22479</v>
      </c>
      <c r="D12535" t="s">
        <v>39266</v>
      </c>
      <c r="E12535" t="s">
        <v>39266</v>
      </c>
      <c r="F12535" t="s">
        <v>65</v>
      </c>
      <c r="G12535"/>
      <c r="I12535" t="s">
        <v>588</v>
      </c>
      <c r="J12535" t="s">
        <v>589</v>
      </c>
      <c r="K12535" t="s">
        <v>22479</v>
      </c>
      <c r="L12535">
        <v>2</v>
      </c>
      <c r="M12535" t="s">
        <v>39266</v>
      </c>
      <c r="N12535" t="s">
        <v>77</v>
      </c>
    </row>
    <row r="12536" spans="1:14" x14ac:dyDescent="0.25">
      <c r="A12536" t="s">
        <v>9291</v>
      </c>
      <c r="B12536" t="s">
        <v>9292</v>
      </c>
      <c r="C12536" t="s">
        <v>22479</v>
      </c>
      <c r="D12536" t="s">
        <v>39266</v>
      </c>
      <c r="E12536" t="s">
        <v>39266</v>
      </c>
      <c r="F12536" t="s">
        <v>65</v>
      </c>
      <c r="G12536"/>
      <c r="I12536" t="s">
        <v>25806</v>
      </c>
      <c r="J12536" t="s">
        <v>13776</v>
      </c>
      <c r="K12536" t="s">
        <v>22479</v>
      </c>
      <c r="L12536" t="s">
        <v>39266</v>
      </c>
      <c r="M12536" t="s">
        <v>36926</v>
      </c>
      <c r="N12536" t="s">
        <v>65</v>
      </c>
    </row>
    <row r="12537" spans="1:14" x14ac:dyDescent="0.25">
      <c r="A12537" t="s">
        <v>31011</v>
      </c>
      <c r="B12537" t="s">
        <v>18807</v>
      </c>
      <c r="C12537" t="s">
        <v>22479</v>
      </c>
      <c r="D12537" t="s">
        <v>39266</v>
      </c>
      <c r="E12537" t="s">
        <v>39266</v>
      </c>
      <c r="F12537" t="s">
        <v>65</v>
      </c>
      <c r="G12537"/>
      <c r="I12537" t="s">
        <v>24501</v>
      </c>
      <c r="J12537" t="s">
        <v>12494</v>
      </c>
      <c r="K12537" t="s">
        <v>22479</v>
      </c>
      <c r="L12537" t="s">
        <v>39266</v>
      </c>
      <c r="M12537" t="s">
        <v>39266</v>
      </c>
      <c r="N12537" t="s">
        <v>65</v>
      </c>
    </row>
    <row r="12538" spans="1:14" x14ac:dyDescent="0.25">
      <c r="A12538" t="s">
        <v>29017</v>
      </c>
      <c r="B12538" t="s">
        <v>16896</v>
      </c>
      <c r="C12538" t="s">
        <v>22479</v>
      </c>
      <c r="D12538" t="s">
        <v>39266</v>
      </c>
      <c r="E12538" t="s">
        <v>39266</v>
      </c>
      <c r="F12538" t="s">
        <v>385</v>
      </c>
      <c r="G12538"/>
      <c r="I12538" t="s">
        <v>24903</v>
      </c>
      <c r="J12538" t="s">
        <v>12890</v>
      </c>
      <c r="K12538" t="s">
        <v>22479</v>
      </c>
      <c r="L12538" t="s">
        <v>39266</v>
      </c>
      <c r="M12538" t="s">
        <v>39266</v>
      </c>
      <c r="N12538" t="s">
        <v>65</v>
      </c>
    </row>
    <row r="12539" spans="1:14" x14ac:dyDescent="0.25">
      <c r="A12539" t="s">
        <v>22900</v>
      </c>
      <c r="B12539" t="s">
        <v>10906</v>
      </c>
      <c r="C12539" t="s">
        <v>22479</v>
      </c>
      <c r="D12539" t="s">
        <v>39266</v>
      </c>
      <c r="E12539" t="s">
        <v>39266</v>
      </c>
      <c r="F12539" t="s">
        <v>71</v>
      </c>
      <c r="G12539"/>
      <c r="I12539" t="s">
        <v>23195</v>
      </c>
      <c r="J12539" t="s">
        <v>11199</v>
      </c>
      <c r="K12539" t="s">
        <v>22479</v>
      </c>
      <c r="L12539" t="s">
        <v>39266</v>
      </c>
      <c r="M12539" t="s">
        <v>39266</v>
      </c>
      <c r="N12539" t="s">
        <v>65</v>
      </c>
    </row>
    <row r="12540" spans="1:14" x14ac:dyDescent="0.25">
      <c r="A12540" t="s">
        <v>30909</v>
      </c>
      <c r="B12540" t="s">
        <v>39512</v>
      </c>
      <c r="C12540" t="s">
        <v>22479</v>
      </c>
      <c r="D12540" t="s">
        <v>39266</v>
      </c>
      <c r="E12540" t="s">
        <v>39266</v>
      </c>
      <c r="F12540" t="s">
        <v>65</v>
      </c>
      <c r="G12540"/>
      <c r="I12540" t="s">
        <v>26454</v>
      </c>
      <c r="J12540" t="s">
        <v>14415</v>
      </c>
      <c r="K12540" t="s">
        <v>22479</v>
      </c>
      <c r="L12540" t="s">
        <v>39266</v>
      </c>
      <c r="M12540" t="s">
        <v>39266</v>
      </c>
      <c r="N12540" t="s">
        <v>65</v>
      </c>
    </row>
    <row r="12541" spans="1:14" x14ac:dyDescent="0.25">
      <c r="A12541" t="s">
        <v>9430</v>
      </c>
      <c r="B12541" t="s">
        <v>9431</v>
      </c>
      <c r="C12541" t="s">
        <v>22479</v>
      </c>
      <c r="D12541" t="s">
        <v>39266</v>
      </c>
      <c r="E12541" t="s">
        <v>39266</v>
      </c>
      <c r="F12541" t="s">
        <v>65</v>
      </c>
      <c r="G12541"/>
      <c r="I12541" t="s">
        <v>23670</v>
      </c>
      <c r="J12541" t="s">
        <v>11670</v>
      </c>
      <c r="K12541" t="s">
        <v>22479</v>
      </c>
      <c r="L12541" t="s">
        <v>39266</v>
      </c>
      <c r="M12541" t="s">
        <v>39266</v>
      </c>
      <c r="N12541" t="s">
        <v>65</v>
      </c>
    </row>
    <row r="12542" spans="1:14" x14ac:dyDescent="0.25">
      <c r="A12542" t="s">
        <v>25698</v>
      </c>
      <c r="B12542" t="s">
        <v>13671</v>
      </c>
      <c r="C12542" t="s">
        <v>22479</v>
      </c>
      <c r="D12542" t="s">
        <v>39266</v>
      </c>
      <c r="E12542" t="s">
        <v>39266</v>
      </c>
      <c r="F12542" t="s">
        <v>77</v>
      </c>
      <c r="G12542"/>
      <c r="I12542" t="s">
        <v>28451</v>
      </c>
      <c r="J12542" t="s">
        <v>16348</v>
      </c>
      <c r="K12542" t="s">
        <v>22479</v>
      </c>
      <c r="L12542" t="s">
        <v>39266</v>
      </c>
      <c r="M12542" t="s">
        <v>36926</v>
      </c>
      <c r="N12542" t="s">
        <v>266</v>
      </c>
    </row>
    <row r="12543" spans="1:14" x14ac:dyDescent="0.25">
      <c r="A12543" t="s">
        <v>28472</v>
      </c>
      <c r="B12543" t="s">
        <v>16368</v>
      </c>
      <c r="C12543" t="s">
        <v>22479</v>
      </c>
      <c r="D12543" t="s">
        <v>39266</v>
      </c>
      <c r="E12543" t="s">
        <v>39266</v>
      </c>
      <c r="F12543" t="s">
        <v>65</v>
      </c>
      <c r="G12543"/>
      <c r="I12543" t="s">
        <v>25504</v>
      </c>
      <c r="J12543" t="s">
        <v>13482</v>
      </c>
      <c r="K12543" t="s">
        <v>22479</v>
      </c>
      <c r="L12543" t="s">
        <v>39266</v>
      </c>
      <c r="M12543" t="s">
        <v>39266</v>
      </c>
      <c r="N12543" t="s">
        <v>65</v>
      </c>
    </row>
    <row r="12544" spans="1:14" x14ac:dyDescent="0.25">
      <c r="A12544" t="s">
        <v>33017</v>
      </c>
      <c r="B12544" t="s">
        <v>20327</v>
      </c>
      <c r="C12544" t="s">
        <v>39374</v>
      </c>
      <c r="D12544" t="s">
        <v>39266</v>
      </c>
      <c r="E12544" t="s">
        <v>39266</v>
      </c>
      <c r="F12544" t="s">
        <v>65</v>
      </c>
      <c r="G12544"/>
      <c r="I12544" t="s">
        <v>24925</v>
      </c>
      <c r="J12544" t="s">
        <v>12911</v>
      </c>
      <c r="K12544" t="s">
        <v>22479</v>
      </c>
      <c r="L12544" t="s">
        <v>39266</v>
      </c>
      <c r="M12544" t="s">
        <v>39266</v>
      </c>
      <c r="N12544" t="s">
        <v>106</v>
      </c>
    </row>
    <row r="12545" spans="1:14" x14ac:dyDescent="0.25">
      <c r="A12545" t="s">
        <v>29230</v>
      </c>
      <c r="B12545" t="s">
        <v>17106</v>
      </c>
      <c r="C12545" t="s">
        <v>22479</v>
      </c>
      <c r="D12545" t="s">
        <v>39266</v>
      </c>
      <c r="E12545" t="s">
        <v>39266</v>
      </c>
      <c r="F12545" t="s">
        <v>65</v>
      </c>
      <c r="G12545"/>
      <c r="I12545" t="s">
        <v>6511</v>
      </c>
      <c r="J12545" t="s">
        <v>6512</v>
      </c>
      <c r="K12545" t="s">
        <v>22479</v>
      </c>
      <c r="L12545" t="s">
        <v>39266</v>
      </c>
      <c r="M12545" t="s">
        <v>39266</v>
      </c>
      <c r="N12545" t="s">
        <v>107</v>
      </c>
    </row>
    <row r="12546" spans="1:14" x14ac:dyDescent="0.25">
      <c r="A12546" t="s">
        <v>26064</v>
      </c>
      <c r="B12546" t="s">
        <v>14032</v>
      </c>
      <c r="C12546" t="s">
        <v>22479</v>
      </c>
      <c r="D12546" t="s">
        <v>39266</v>
      </c>
      <c r="E12546" t="s">
        <v>39266</v>
      </c>
      <c r="F12546" t="s">
        <v>65</v>
      </c>
      <c r="G12546"/>
      <c r="I12546" t="s">
        <v>28477</v>
      </c>
      <c r="J12546" t="s">
        <v>16372</v>
      </c>
      <c r="K12546" t="s">
        <v>22479</v>
      </c>
      <c r="L12546" t="s">
        <v>39266</v>
      </c>
      <c r="M12546" t="s">
        <v>39266</v>
      </c>
      <c r="N12546" t="s">
        <v>355</v>
      </c>
    </row>
    <row r="12547" spans="1:14" x14ac:dyDescent="0.25">
      <c r="A12547" t="s">
        <v>28375</v>
      </c>
      <c r="B12547" t="s">
        <v>16274</v>
      </c>
      <c r="C12547" t="s">
        <v>22479</v>
      </c>
      <c r="D12547" t="s">
        <v>39266</v>
      </c>
      <c r="E12547" t="s">
        <v>39266</v>
      </c>
      <c r="F12547" t="s">
        <v>385</v>
      </c>
      <c r="G12547"/>
      <c r="I12547" t="s">
        <v>22984</v>
      </c>
      <c r="J12547" t="s">
        <v>10989</v>
      </c>
      <c r="K12547" t="s">
        <v>22479</v>
      </c>
      <c r="L12547" t="s">
        <v>39266</v>
      </c>
      <c r="M12547" t="s">
        <v>39266</v>
      </c>
      <c r="N12547" t="s">
        <v>385</v>
      </c>
    </row>
    <row r="12548" spans="1:14" x14ac:dyDescent="0.25">
      <c r="A12548" t="s">
        <v>23306</v>
      </c>
      <c r="B12548" t="s">
        <v>11309</v>
      </c>
      <c r="C12548" t="s">
        <v>22479</v>
      </c>
      <c r="D12548" t="s">
        <v>39266</v>
      </c>
      <c r="E12548" t="s">
        <v>39266</v>
      </c>
      <c r="F12548" t="s">
        <v>65</v>
      </c>
      <c r="G12548"/>
      <c r="I12548" t="s">
        <v>6828</v>
      </c>
      <c r="J12548" t="s">
        <v>6829</v>
      </c>
      <c r="K12548" t="s">
        <v>22479</v>
      </c>
      <c r="L12548" t="s">
        <v>39266</v>
      </c>
      <c r="M12548" t="s">
        <v>39266</v>
      </c>
      <c r="N12548" t="s">
        <v>65</v>
      </c>
    </row>
    <row r="12549" spans="1:14" x14ac:dyDescent="0.25">
      <c r="A12549" t="s">
        <v>25925</v>
      </c>
      <c r="B12549" t="s">
        <v>13893</v>
      </c>
      <c r="C12549" t="s">
        <v>22479</v>
      </c>
      <c r="D12549" t="s">
        <v>39266</v>
      </c>
      <c r="E12549" t="s">
        <v>39266</v>
      </c>
      <c r="F12549" t="s">
        <v>107</v>
      </c>
      <c r="G12549"/>
      <c r="I12549" t="s">
        <v>36207</v>
      </c>
      <c r="J12549" t="s">
        <v>22293</v>
      </c>
      <c r="K12549" t="s">
        <v>39374</v>
      </c>
      <c r="L12549" t="s">
        <v>39266</v>
      </c>
      <c r="M12549" t="s">
        <v>39266</v>
      </c>
      <c r="N12549" t="s">
        <v>64</v>
      </c>
    </row>
    <row r="12550" spans="1:14" x14ac:dyDescent="0.25">
      <c r="A12550" t="s">
        <v>28855</v>
      </c>
      <c r="B12550" t="s">
        <v>16740</v>
      </c>
      <c r="C12550" t="s">
        <v>22479</v>
      </c>
      <c r="D12550" t="s">
        <v>39266</v>
      </c>
      <c r="E12550" t="s">
        <v>39266</v>
      </c>
      <c r="F12550" t="s">
        <v>65</v>
      </c>
      <c r="G12550"/>
      <c r="I12550" t="s">
        <v>32184</v>
      </c>
      <c r="J12550" t="s">
        <v>39266</v>
      </c>
      <c r="K12550" t="s">
        <v>39266</v>
      </c>
      <c r="L12550" t="s">
        <v>39266</v>
      </c>
      <c r="M12550" t="s">
        <v>39266</v>
      </c>
      <c r="N12550" t="s">
        <v>65</v>
      </c>
    </row>
    <row r="12551" spans="1:14" x14ac:dyDescent="0.25">
      <c r="A12551" t="s">
        <v>33323</v>
      </c>
      <c r="B12551" t="s">
        <v>20500</v>
      </c>
      <c r="C12551" t="s">
        <v>39377</v>
      </c>
      <c r="D12551" t="s">
        <v>39266</v>
      </c>
      <c r="E12551" t="s">
        <v>39266</v>
      </c>
      <c r="F12551" t="s">
        <v>255</v>
      </c>
      <c r="G12551"/>
      <c r="I12551" t="s">
        <v>25229</v>
      </c>
      <c r="J12551" t="s">
        <v>13211</v>
      </c>
      <c r="K12551" t="s">
        <v>22479</v>
      </c>
      <c r="L12551" t="s">
        <v>39266</v>
      </c>
      <c r="M12551" t="s">
        <v>39266</v>
      </c>
      <c r="N12551" t="s">
        <v>412</v>
      </c>
    </row>
    <row r="12552" spans="1:14" x14ac:dyDescent="0.25">
      <c r="A12552" t="s">
        <v>34290</v>
      </c>
      <c r="C12552" t="s">
        <v>31645</v>
      </c>
      <c r="D12552" t="s">
        <v>39266</v>
      </c>
      <c r="E12552" t="s">
        <v>39266</v>
      </c>
      <c r="F12552" t="s">
        <v>65</v>
      </c>
      <c r="G12552"/>
      <c r="I12552" t="s">
        <v>35009</v>
      </c>
      <c r="J12552" t="s">
        <v>21317</v>
      </c>
      <c r="K12552" t="s">
        <v>22479</v>
      </c>
      <c r="L12552" t="s">
        <v>39266</v>
      </c>
      <c r="M12552" t="s">
        <v>39266</v>
      </c>
      <c r="N12552" t="s">
        <v>65</v>
      </c>
    </row>
    <row r="12553" spans="1:14" x14ac:dyDescent="0.25">
      <c r="A12553" t="s">
        <v>3108</v>
      </c>
      <c r="B12553" t="s">
        <v>3109</v>
      </c>
      <c r="C12553" t="s">
        <v>22479</v>
      </c>
      <c r="D12553" t="s">
        <v>39266</v>
      </c>
      <c r="E12553" t="s">
        <v>39266</v>
      </c>
      <c r="F12553" t="s">
        <v>65</v>
      </c>
      <c r="G12553"/>
      <c r="I12553" t="s">
        <v>22575</v>
      </c>
      <c r="J12553" t="s">
        <v>10587</v>
      </c>
      <c r="K12553" t="s">
        <v>22479</v>
      </c>
      <c r="L12553" t="s">
        <v>39266</v>
      </c>
      <c r="M12553" t="s">
        <v>36926</v>
      </c>
      <c r="N12553" t="s">
        <v>355</v>
      </c>
    </row>
    <row r="12554" spans="1:14" x14ac:dyDescent="0.25">
      <c r="A12554" t="s">
        <v>31326</v>
      </c>
      <c r="B12554" t="s">
        <v>19106</v>
      </c>
      <c r="C12554" t="s">
        <v>22479</v>
      </c>
      <c r="D12554" t="s">
        <v>39266</v>
      </c>
      <c r="E12554" t="s">
        <v>39266</v>
      </c>
      <c r="F12554" t="s">
        <v>58</v>
      </c>
      <c r="G12554"/>
      <c r="I12554" t="s">
        <v>34555</v>
      </c>
      <c r="J12554" t="s">
        <v>39644</v>
      </c>
      <c r="K12554" t="s">
        <v>39374</v>
      </c>
      <c r="L12554" t="s">
        <v>39266</v>
      </c>
      <c r="M12554" t="s">
        <v>39266</v>
      </c>
      <c r="N12554" t="s">
        <v>65</v>
      </c>
    </row>
    <row r="12555" spans="1:14" x14ac:dyDescent="0.25">
      <c r="A12555" t="s">
        <v>3207</v>
      </c>
      <c r="B12555" t="s">
        <v>3208</v>
      </c>
      <c r="C12555" t="s">
        <v>22479</v>
      </c>
      <c r="D12555" t="s">
        <v>39266</v>
      </c>
      <c r="E12555" t="s">
        <v>39266</v>
      </c>
      <c r="F12555" t="s">
        <v>65</v>
      </c>
      <c r="G12555"/>
      <c r="I12555" t="s">
        <v>30178</v>
      </c>
      <c r="J12555" t="s">
        <v>18019</v>
      </c>
      <c r="K12555" t="s">
        <v>22479</v>
      </c>
      <c r="L12555" t="s">
        <v>39266</v>
      </c>
      <c r="M12555" t="s">
        <v>39266</v>
      </c>
      <c r="N12555" t="s">
        <v>412</v>
      </c>
    </row>
    <row r="12556" spans="1:14" x14ac:dyDescent="0.25">
      <c r="A12556" t="s">
        <v>22763</v>
      </c>
      <c r="B12556" t="s">
        <v>10772</v>
      </c>
      <c r="C12556" t="s">
        <v>22479</v>
      </c>
      <c r="D12556" t="s">
        <v>39266</v>
      </c>
      <c r="E12556" t="s">
        <v>39266</v>
      </c>
      <c r="F12556" t="s">
        <v>65</v>
      </c>
      <c r="G12556"/>
      <c r="I12556" t="s">
        <v>8002</v>
      </c>
      <c r="J12556" t="s">
        <v>8003</v>
      </c>
      <c r="K12556" t="s">
        <v>22479</v>
      </c>
      <c r="L12556" t="s">
        <v>39266</v>
      </c>
      <c r="M12556" t="s">
        <v>39266</v>
      </c>
      <c r="N12556" t="s">
        <v>412</v>
      </c>
    </row>
    <row r="12557" spans="1:14" x14ac:dyDescent="0.25">
      <c r="A12557" t="s">
        <v>1163</v>
      </c>
      <c r="B12557" t="s">
        <v>1164</v>
      </c>
      <c r="C12557" t="s">
        <v>22479</v>
      </c>
      <c r="D12557" t="s">
        <v>39266</v>
      </c>
      <c r="E12557" t="s">
        <v>39266</v>
      </c>
      <c r="F12557" t="s">
        <v>65</v>
      </c>
      <c r="G12557"/>
      <c r="I12557" t="s">
        <v>7555</v>
      </c>
      <c r="J12557" t="s">
        <v>7556</v>
      </c>
      <c r="K12557" t="s">
        <v>22479</v>
      </c>
      <c r="L12557" t="s">
        <v>39266</v>
      </c>
      <c r="M12557" t="s">
        <v>39266</v>
      </c>
      <c r="N12557" t="s">
        <v>65</v>
      </c>
    </row>
    <row r="12558" spans="1:14" x14ac:dyDescent="0.25">
      <c r="A12558" t="s">
        <v>5475</v>
      </c>
      <c r="B12558" t="s">
        <v>5476</v>
      </c>
      <c r="C12558" t="s">
        <v>22479</v>
      </c>
      <c r="D12558" t="s">
        <v>39266</v>
      </c>
      <c r="E12558" t="s">
        <v>39266</v>
      </c>
      <c r="F12558" t="s">
        <v>77</v>
      </c>
      <c r="G12558"/>
      <c r="I12558" t="s">
        <v>29261</v>
      </c>
      <c r="J12558" t="s">
        <v>17136</v>
      </c>
      <c r="K12558" t="s">
        <v>22479</v>
      </c>
      <c r="L12558" t="s">
        <v>39266</v>
      </c>
      <c r="M12558" t="s">
        <v>39266</v>
      </c>
      <c r="N12558" t="s">
        <v>65</v>
      </c>
    </row>
    <row r="12559" spans="1:14" x14ac:dyDescent="0.25">
      <c r="A12559" t="s">
        <v>31167</v>
      </c>
      <c r="B12559" t="s">
        <v>18954</v>
      </c>
      <c r="C12559" t="s">
        <v>22479</v>
      </c>
      <c r="D12559" t="s">
        <v>39266</v>
      </c>
      <c r="E12559" t="s">
        <v>39266</v>
      </c>
      <c r="F12559" t="s">
        <v>65</v>
      </c>
      <c r="G12559"/>
      <c r="I12559" t="s">
        <v>35467</v>
      </c>
      <c r="J12559" t="s">
        <v>21760</v>
      </c>
      <c r="K12559" t="s">
        <v>22479</v>
      </c>
      <c r="L12559">
        <v>2</v>
      </c>
      <c r="M12559" t="s">
        <v>39266</v>
      </c>
      <c r="N12559" t="s">
        <v>189</v>
      </c>
    </row>
    <row r="12560" spans="1:14" x14ac:dyDescent="0.25">
      <c r="A12560" t="s">
        <v>24035</v>
      </c>
      <c r="B12560" t="s">
        <v>12033</v>
      </c>
      <c r="C12560" t="s">
        <v>22479</v>
      </c>
      <c r="D12560" t="s">
        <v>39266</v>
      </c>
      <c r="E12560" t="s">
        <v>39266</v>
      </c>
      <c r="F12560" t="s">
        <v>65</v>
      </c>
      <c r="G12560"/>
      <c r="I12560" t="s">
        <v>9098</v>
      </c>
      <c r="J12560" t="s">
        <v>9099</v>
      </c>
      <c r="K12560" t="s">
        <v>22479</v>
      </c>
      <c r="L12560" t="s">
        <v>39266</v>
      </c>
      <c r="M12560" t="s">
        <v>39266</v>
      </c>
      <c r="N12560" t="s">
        <v>65</v>
      </c>
    </row>
    <row r="12561" spans="1:14" x14ac:dyDescent="0.25">
      <c r="A12561" t="s">
        <v>28216</v>
      </c>
      <c r="B12561" t="s">
        <v>16124</v>
      </c>
      <c r="C12561" t="s">
        <v>22479</v>
      </c>
      <c r="D12561" t="s">
        <v>39266</v>
      </c>
      <c r="E12561" t="s">
        <v>39266</v>
      </c>
      <c r="F12561" t="s">
        <v>65</v>
      </c>
      <c r="G12561"/>
      <c r="I12561" t="s">
        <v>30315</v>
      </c>
      <c r="J12561" t="s">
        <v>18149</v>
      </c>
      <c r="K12561" t="s">
        <v>22479</v>
      </c>
      <c r="L12561" t="s">
        <v>39266</v>
      </c>
      <c r="M12561" t="s">
        <v>39266</v>
      </c>
      <c r="N12561" t="s">
        <v>65</v>
      </c>
    </row>
    <row r="12562" spans="1:14" x14ac:dyDescent="0.25">
      <c r="A12562" t="s">
        <v>22700</v>
      </c>
      <c r="B12562" t="s">
        <v>10710</v>
      </c>
      <c r="C12562" t="s">
        <v>22479</v>
      </c>
      <c r="D12562" t="s">
        <v>39266</v>
      </c>
      <c r="E12562" t="s">
        <v>39266</v>
      </c>
      <c r="F12562" t="s">
        <v>71</v>
      </c>
      <c r="G12562"/>
      <c r="I12562" t="s">
        <v>27998</v>
      </c>
      <c r="J12562" t="s">
        <v>15916</v>
      </c>
      <c r="K12562" t="s">
        <v>22479</v>
      </c>
      <c r="L12562" t="s">
        <v>39266</v>
      </c>
      <c r="M12562" t="s">
        <v>39266</v>
      </c>
      <c r="N12562" t="s">
        <v>65</v>
      </c>
    </row>
    <row r="12563" spans="1:14" x14ac:dyDescent="0.25">
      <c r="A12563" t="s">
        <v>5636</v>
      </c>
      <c r="B12563" t="s">
        <v>5637</v>
      </c>
      <c r="C12563" t="s">
        <v>22479</v>
      </c>
      <c r="D12563" t="s">
        <v>39266</v>
      </c>
      <c r="E12563" t="s">
        <v>39266</v>
      </c>
      <c r="F12563" t="s">
        <v>65</v>
      </c>
      <c r="G12563"/>
      <c r="I12563" t="s">
        <v>32049</v>
      </c>
      <c r="J12563" t="s">
        <v>19732</v>
      </c>
      <c r="K12563" t="s">
        <v>39377</v>
      </c>
      <c r="L12563" t="s">
        <v>39266</v>
      </c>
      <c r="M12563" t="s">
        <v>39266</v>
      </c>
      <c r="N12563" t="s">
        <v>1745</v>
      </c>
    </row>
    <row r="12564" spans="1:14" x14ac:dyDescent="0.25">
      <c r="A12564" t="s">
        <v>7573</v>
      </c>
      <c r="B12564" t="s">
        <v>7574</v>
      </c>
      <c r="C12564" t="s">
        <v>22479</v>
      </c>
      <c r="D12564" t="s">
        <v>39266</v>
      </c>
      <c r="E12564" t="s">
        <v>39266</v>
      </c>
      <c r="F12564" t="s">
        <v>65</v>
      </c>
      <c r="G12564"/>
      <c r="I12564" t="s">
        <v>29057</v>
      </c>
      <c r="J12564" t="s">
        <v>16933</v>
      </c>
      <c r="K12564" t="s">
        <v>22479</v>
      </c>
      <c r="L12564" t="s">
        <v>39266</v>
      </c>
      <c r="M12564" t="s">
        <v>39266</v>
      </c>
      <c r="N12564" t="s">
        <v>65</v>
      </c>
    </row>
    <row r="12565" spans="1:14" x14ac:dyDescent="0.25">
      <c r="A12565" t="s">
        <v>4609</v>
      </c>
      <c r="B12565" t="s">
        <v>4610</v>
      </c>
      <c r="C12565" t="s">
        <v>22479</v>
      </c>
      <c r="D12565" t="s">
        <v>39266</v>
      </c>
      <c r="E12565" t="s">
        <v>39266</v>
      </c>
      <c r="F12565" t="s">
        <v>65</v>
      </c>
      <c r="G12565"/>
      <c r="I12565" t="s">
        <v>36614</v>
      </c>
      <c r="K12565" t="s">
        <v>39383</v>
      </c>
      <c r="L12565" t="s">
        <v>39266</v>
      </c>
      <c r="M12565" t="s">
        <v>39266</v>
      </c>
      <c r="N12565" t="s">
        <v>65</v>
      </c>
    </row>
    <row r="12566" spans="1:14" x14ac:dyDescent="0.25">
      <c r="A12566" t="s">
        <v>642</v>
      </c>
      <c r="B12566" t="s">
        <v>643</v>
      </c>
      <c r="C12566" t="s">
        <v>22479</v>
      </c>
      <c r="D12566">
        <v>3</v>
      </c>
      <c r="E12566" t="s">
        <v>39266</v>
      </c>
      <c r="F12566" t="s">
        <v>385</v>
      </c>
      <c r="G12566"/>
      <c r="I12566" t="s">
        <v>36458</v>
      </c>
      <c r="K12566" t="s">
        <v>39374</v>
      </c>
      <c r="L12566" t="s">
        <v>39266</v>
      </c>
      <c r="M12566" t="s">
        <v>39266</v>
      </c>
      <c r="N12566" t="s">
        <v>65</v>
      </c>
    </row>
    <row r="12567" spans="1:14" x14ac:dyDescent="0.25">
      <c r="A12567" t="s">
        <v>23638</v>
      </c>
      <c r="B12567" t="s">
        <v>11638</v>
      </c>
      <c r="C12567" t="s">
        <v>22479</v>
      </c>
      <c r="D12567" t="s">
        <v>39266</v>
      </c>
      <c r="E12567" t="s">
        <v>39266</v>
      </c>
      <c r="F12567" t="s">
        <v>58</v>
      </c>
      <c r="G12567"/>
      <c r="I12567" t="s">
        <v>35696</v>
      </c>
      <c r="J12567" t="s">
        <v>21976</v>
      </c>
      <c r="K12567" t="s">
        <v>22479</v>
      </c>
      <c r="L12567" t="s">
        <v>39266</v>
      </c>
      <c r="M12567" t="s">
        <v>39266</v>
      </c>
      <c r="N12567" t="s">
        <v>65</v>
      </c>
    </row>
    <row r="12568" spans="1:14" x14ac:dyDescent="0.25">
      <c r="A12568" t="s">
        <v>25327</v>
      </c>
      <c r="B12568" t="s">
        <v>13308</v>
      </c>
      <c r="C12568" t="s">
        <v>22479</v>
      </c>
      <c r="D12568">
        <v>2</v>
      </c>
      <c r="E12568" t="s">
        <v>39266</v>
      </c>
      <c r="F12568" t="s">
        <v>385</v>
      </c>
      <c r="G12568"/>
      <c r="I12568" t="s">
        <v>23089</v>
      </c>
      <c r="J12568" t="s">
        <v>11093</v>
      </c>
      <c r="K12568" t="s">
        <v>22479</v>
      </c>
      <c r="L12568" t="s">
        <v>39266</v>
      </c>
      <c r="M12568" t="s">
        <v>39266</v>
      </c>
      <c r="N12568" t="s">
        <v>65</v>
      </c>
    </row>
    <row r="12569" spans="1:14" x14ac:dyDescent="0.25">
      <c r="A12569" t="s">
        <v>33950</v>
      </c>
      <c r="B12569" t="s">
        <v>39266</v>
      </c>
      <c r="C12569" t="s">
        <v>39266</v>
      </c>
      <c r="D12569" t="s">
        <v>39266</v>
      </c>
      <c r="E12569" t="s">
        <v>39266</v>
      </c>
      <c r="F12569" t="s">
        <v>385</v>
      </c>
      <c r="G12569"/>
      <c r="I12569" t="s">
        <v>25256</v>
      </c>
      <c r="J12569" t="s">
        <v>13238</v>
      </c>
      <c r="K12569" t="s">
        <v>22479</v>
      </c>
      <c r="L12569" t="s">
        <v>39266</v>
      </c>
      <c r="M12569" t="s">
        <v>39266</v>
      </c>
      <c r="N12569" t="s">
        <v>65</v>
      </c>
    </row>
    <row r="12570" spans="1:14" x14ac:dyDescent="0.25">
      <c r="A12570" t="s">
        <v>34029</v>
      </c>
      <c r="B12570" t="s">
        <v>39266</v>
      </c>
      <c r="C12570" t="s">
        <v>39266</v>
      </c>
      <c r="D12570" t="s">
        <v>39266</v>
      </c>
      <c r="E12570" t="s">
        <v>39266</v>
      </c>
      <c r="F12570" t="s">
        <v>65</v>
      </c>
      <c r="G12570"/>
      <c r="I12570" t="s">
        <v>27784</v>
      </c>
      <c r="J12570" t="s">
        <v>15712</v>
      </c>
      <c r="K12570" t="s">
        <v>22479</v>
      </c>
      <c r="L12570" t="s">
        <v>39266</v>
      </c>
      <c r="M12570" t="s">
        <v>39266</v>
      </c>
      <c r="N12570" t="s">
        <v>65</v>
      </c>
    </row>
    <row r="12571" spans="1:14" x14ac:dyDescent="0.25">
      <c r="A12571" t="s">
        <v>31210</v>
      </c>
      <c r="B12571" t="s">
        <v>18996</v>
      </c>
      <c r="C12571" t="s">
        <v>22479</v>
      </c>
      <c r="D12571" t="s">
        <v>39266</v>
      </c>
      <c r="E12571" t="s">
        <v>39266</v>
      </c>
      <c r="F12571" t="s">
        <v>65</v>
      </c>
      <c r="G12571"/>
      <c r="I12571" t="s">
        <v>24789</v>
      </c>
      <c r="J12571" t="s">
        <v>12775</v>
      </c>
      <c r="K12571" t="s">
        <v>22479</v>
      </c>
      <c r="L12571" t="s">
        <v>39266</v>
      </c>
      <c r="M12571" t="s">
        <v>39266</v>
      </c>
      <c r="N12571" t="s">
        <v>65</v>
      </c>
    </row>
    <row r="12572" spans="1:14" x14ac:dyDescent="0.25">
      <c r="A12572" t="s">
        <v>7119</v>
      </c>
      <c r="B12572" t="s">
        <v>7120</v>
      </c>
      <c r="C12572" t="s">
        <v>22479</v>
      </c>
      <c r="D12572" t="s">
        <v>39266</v>
      </c>
      <c r="E12572" t="s">
        <v>39266</v>
      </c>
      <c r="F12572" t="s">
        <v>65</v>
      </c>
      <c r="G12572"/>
      <c r="I12572" t="s">
        <v>33299</v>
      </c>
      <c r="K12572" t="s">
        <v>39374</v>
      </c>
      <c r="L12572" t="s">
        <v>39266</v>
      </c>
      <c r="M12572" t="s">
        <v>39266</v>
      </c>
      <c r="N12572" t="s">
        <v>65</v>
      </c>
    </row>
    <row r="12573" spans="1:14" x14ac:dyDescent="0.25">
      <c r="A12573" t="s">
        <v>27427</v>
      </c>
      <c r="B12573" t="s">
        <v>15360</v>
      </c>
      <c r="C12573" t="s">
        <v>22479</v>
      </c>
      <c r="D12573" t="s">
        <v>39266</v>
      </c>
      <c r="E12573" t="s">
        <v>39266</v>
      </c>
      <c r="F12573" t="s">
        <v>65</v>
      </c>
      <c r="G12573"/>
      <c r="I12573" t="s">
        <v>29163</v>
      </c>
      <c r="J12573" t="s">
        <v>17040</v>
      </c>
      <c r="K12573" t="s">
        <v>22479</v>
      </c>
      <c r="L12573" t="s">
        <v>39266</v>
      </c>
      <c r="M12573" t="s">
        <v>39266</v>
      </c>
      <c r="N12573" t="s">
        <v>71</v>
      </c>
    </row>
    <row r="12574" spans="1:14" x14ac:dyDescent="0.25">
      <c r="A12574" t="s">
        <v>27362</v>
      </c>
      <c r="B12574" t="s">
        <v>15296</v>
      </c>
      <c r="C12574" t="s">
        <v>22479</v>
      </c>
      <c r="D12574" t="s">
        <v>39266</v>
      </c>
      <c r="E12574" t="s">
        <v>36926</v>
      </c>
      <c r="F12574" t="s">
        <v>65</v>
      </c>
      <c r="G12574"/>
      <c r="I12574" t="s">
        <v>32293</v>
      </c>
      <c r="J12574" t="s">
        <v>39266</v>
      </c>
      <c r="K12574" t="s">
        <v>39266</v>
      </c>
      <c r="L12574" t="s">
        <v>39266</v>
      </c>
      <c r="M12574" t="s">
        <v>39266</v>
      </c>
      <c r="N12574" t="s">
        <v>65</v>
      </c>
    </row>
    <row r="12575" spans="1:14" x14ac:dyDescent="0.25">
      <c r="A12575" t="s">
        <v>29289</v>
      </c>
      <c r="B12575" t="s">
        <v>17165</v>
      </c>
      <c r="C12575" t="s">
        <v>22479</v>
      </c>
      <c r="D12575" t="s">
        <v>39266</v>
      </c>
      <c r="E12575" t="s">
        <v>39266</v>
      </c>
      <c r="F12575" t="s">
        <v>65</v>
      </c>
      <c r="G12575"/>
      <c r="I12575" t="s">
        <v>2586</v>
      </c>
      <c r="J12575" t="s">
        <v>2587</v>
      </c>
      <c r="K12575" t="s">
        <v>22479</v>
      </c>
      <c r="L12575" t="s">
        <v>39266</v>
      </c>
      <c r="M12575" t="s">
        <v>39266</v>
      </c>
      <c r="N12575" t="s">
        <v>107</v>
      </c>
    </row>
    <row r="12576" spans="1:14" x14ac:dyDescent="0.25">
      <c r="A12576" t="s">
        <v>22758</v>
      </c>
      <c r="B12576" t="s">
        <v>10767</v>
      </c>
      <c r="C12576" t="s">
        <v>22479</v>
      </c>
      <c r="D12576" t="s">
        <v>39266</v>
      </c>
      <c r="E12576" t="s">
        <v>39266</v>
      </c>
      <c r="F12576" t="s">
        <v>65</v>
      </c>
      <c r="G12576"/>
      <c r="I12576" t="s">
        <v>27404</v>
      </c>
      <c r="J12576" t="s">
        <v>15337</v>
      </c>
      <c r="K12576" t="s">
        <v>22479</v>
      </c>
      <c r="L12576" t="s">
        <v>39266</v>
      </c>
      <c r="M12576" t="s">
        <v>39266</v>
      </c>
      <c r="N12576" t="s">
        <v>65</v>
      </c>
    </row>
    <row r="12577" spans="1:14" x14ac:dyDescent="0.25">
      <c r="A12577" t="s">
        <v>23792</v>
      </c>
      <c r="B12577" t="s">
        <v>11790</v>
      </c>
      <c r="C12577" t="s">
        <v>22479</v>
      </c>
      <c r="D12577" t="s">
        <v>39266</v>
      </c>
      <c r="E12577" t="s">
        <v>39266</v>
      </c>
      <c r="F12577" t="s">
        <v>65</v>
      </c>
      <c r="G12577"/>
      <c r="I12577" t="s">
        <v>33164</v>
      </c>
      <c r="J12577" t="s">
        <v>39645</v>
      </c>
      <c r="K12577" t="s">
        <v>22479</v>
      </c>
      <c r="L12577" t="s">
        <v>39266</v>
      </c>
      <c r="M12577" t="s">
        <v>39266</v>
      </c>
      <c r="N12577" t="s">
        <v>65</v>
      </c>
    </row>
    <row r="12578" spans="1:14" x14ac:dyDescent="0.25">
      <c r="A12578" t="s">
        <v>26076</v>
      </c>
      <c r="B12578" t="s">
        <v>14044</v>
      </c>
      <c r="C12578" t="s">
        <v>22479</v>
      </c>
      <c r="D12578" t="s">
        <v>39266</v>
      </c>
      <c r="E12578" t="s">
        <v>39266</v>
      </c>
      <c r="F12578" t="s">
        <v>65</v>
      </c>
      <c r="G12578"/>
      <c r="I12578" t="s">
        <v>31117</v>
      </c>
      <c r="J12578" t="s">
        <v>18907</v>
      </c>
      <c r="K12578" t="s">
        <v>22479</v>
      </c>
      <c r="L12578" t="s">
        <v>39266</v>
      </c>
      <c r="M12578" t="s">
        <v>39266</v>
      </c>
      <c r="N12578" t="s">
        <v>65</v>
      </c>
    </row>
    <row r="12579" spans="1:14" x14ac:dyDescent="0.25">
      <c r="A12579" t="s">
        <v>26115</v>
      </c>
      <c r="B12579" t="s">
        <v>14083</v>
      </c>
      <c r="C12579" t="s">
        <v>22479</v>
      </c>
      <c r="D12579" t="s">
        <v>39266</v>
      </c>
      <c r="E12579" t="s">
        <v>39266</v>
      </c>
      <c r="F12579" t="s">
        <v>65</v>
      </c>
      <c r="G12579"/>
      <c r="I12579" t="s">
        <v>26110</v>
      </c>
      <c r="J12579" t="s">
        <v>14078</v>
      </c>
      <c r="K12579" t="s">
        <v>22479</v>
      </c>
      <c r="L12579" t="s">
        <v>39266</v>
      </c>
      <c r="M12579" t="s">
        <v>36927</v>
      </c>
      <c r="N12579" t="s">
        <v>106</v>
      </c>
    </row>
    <row r="12580" spans="1:14" x14ac:dyDescent="0.25">
      <c r="A12580" t="s">
        <v>31986</v>
      </c>
      <c r="B12580" t="s">
        <v>19686</v>
      </c>
      <c r="C12580" t="s">
        <v>31648</v>
      </c>
      <c r="D12580" t="s">
        <v>39266</v>
      </c>
      <c r="E12580" t="s">
        <v>39266</v>
      </c>
      <c r="F12580" t="s">
        <v>65</v>
      </c>
      <c r="G12580"/>
      <c r="I12580" t="s">
        <v>28636</v>
      </c>
      <c r="J12580" t="s">
        <v>16527</v>
      </c>
      <c r="K12580" t="s">
        <v>22479</v>
      </c>
      <c r="L12580" t="s">
        <v>39266</v>
      </c>
      <c r="M12580" t="s">
        <v>39266</v>
      </c>
      <c r="N12580" t="s">
        <v>65</v>
      </c>
    </row>
    <row r="12581" spans="1:14" x14ac:dyDescent="0.25">
      <c r="A12581" t="s">
        <v>7703</v>
      </c>
      <c r="B12581" t="s">
        <v>7704</v>
      </c>
      <c r="C12581" t="s">
        <v>22479</v>
      </c>
      <c r="D12581" t="s">
        <v>39266</v>
      </c>
      <c r="E12581" t="s">
        <v>39266</v>
      </c>
      <c r="F12581" t="s">
        <v>65</v>
      </c>
      <c r="G12581"/>
      <c r="I12581" t="s">
        <v>28645</v>
      </c>
      <c r="J12581" t="s">
        <v>16535</v>
      </c>
      <c r="K12581" t="s">
        <v>22479</v>
      </c>
      <c r="L12581" t="s">
        <v>39266</v>
      </c>
      <c r="M12581" t="s">
        <v>39266</v>
      </c>
      <c r="N12581" t="s">
        <v>65</v>
      </c>
    </row>
    <row r="12582" spans="1:14" x14ac:dyDescent="0.25">
      <c r="A12582" t="s">
        <v>32559</v>
      </c>
      <c r="B12582" t="s">
        <v>20073</v>
      </c>
      <c r="C12582" t="s">
        <v>39377</v>
      </c>
      <c r="D12582" t="s">
        <v>39266</v>
      </c>
      <c r="E12582" t="s">
        <v>39266</v>
      </c>
      <c r="F12582" t="s">
        <v>255</v>
      </c>
      <c r="G12582"/>
      <c r="I12582" t="s">
        <v>24927</v>
      </c>
      <c r="J12582" t="s">
        <v>12913</v>
      </c>
      <c r="K12582" t="s">
        <v>22479</v>
      </c>
      <c r="L12582" t="s">
        <v>39266</v>
      </c>
      <c r="M12582" t="s">
        <v>39266</v>
      </c>
      <c r="N12582" t="s">
        <v>71</v>
      </c>
    </row>
    <row r="12583" spans="1:14" x14ac:dyDescent="0.25">
      <c r="A12583" t="s">
        <v>6599</v>
      </c>
      <c r="B12583" t="s">
        <v>6600</v>
      </c>
      <c r="C12583" t="s">
        <v>22479</v>
      </c>
      <c r="D12583" t="s">
        <v>39266</v>
      </c>
      <c r="E12583" t="s">
        <v>39266</v>
      </c>
      <c r="F12583" t="s">
        <v>65</v>
      </c>
      <c r="G12583"/>
      <c r="I12583" t="s">
        <v>33114</v>
      </c>
      <c r="K12583" t="s">
        <v>39374</v>
      </c>
      <c r="L12583" t="s">
        <v>39266</v>
      </c>
      <c r="M12583" t="s">
        <v>39266</v>
      </c>
      <c r="N12583" t="s">
        <v>65</v>
      </c>
    </row>
    <row r="12584" spans="1:14" x14ac:dyDescent="0.25">
      <c r="A12584" t="s">
        <v>7141</v>
      </c>
      <c r="B12584" t="s">
        <v>7142</v>
      </c>
      <c r="C12584" t="s">
        <v>22479</v>
      </c>
      <c r="D12584" t="s">
        <v>39266</v>
      </c>
      <c r="E12584" t="s">
        <v>39266</v>
      </c>
      <c r="F12584" t="s">
        <v>57</v>
      </c>
      <c r="G12584"/>
      <c r="I12584" t="s">
        <v>29691</v>
      </c>
      <c r="J12584" t="s">
        <v>17550</v>
      </c>
      <c r="K12584" t="s">
        <v>22479</v>
      </c>
      <c r="L12584" t="s">
        <v>39266</v>
      </c>
      <c r="M12584" t="s">
        <v>39266</v>
      </c>
      <c r="N12584" t="s">
        <v>65</v>
      </c>
    </row>
    <row r="12585" spans="1:14" x14ac:dyDescent="0.25">
      <c r="A12585" t="s">
        <v>27690</v>
      </c>
      <c r="B12585" t="s">
        <v>15617</v>
      </c>
      <c r="C12585" t="s">
        <v>22479</v>
      </c>
      <c r="D12585" t="s">
        <v>39266</v>
      </c>
      <c r="E12585" t="s">
        <v>39266</v>
      </c>
      <c r="F12585" t="s">
        <v>65</v>
      </c>
      <c r="G12585"/>
      <c r="I12585" t="s">
        <v>23738</v>
      </c>
      <c r="J12585" t="s">
        <v>11736</v>
      </c>
      <c r="K12585" t="s">
        <v>22479</v>
      </c>
      <c r="L12585" t="s">
        <v>39266</v>
      </c>
      <c r="M12585" t="s">
        <v>39266</v>
      </c>
      <c r="N12585" t="s">
        <v>77</v>
      </c>
    </row>
    <row r="12586" spans="1:14" x14ac:dyDescent="0.25">
      <c r="A12586" t="s">
        <v>22771</v>
      </c>
      <c r="B12586" t="s">
        <v>10779</v>
      </c>
      <c r="C12586" t="s">
        <v>22479</v>
      </c>
      <c r="D12586" t="s">
        <v>39266</v>
      </c>
      <c r="E12586" t="s">
        <v>39266</v>
      </c>
      <c r="F12586" t="s">
        <v>65</v>
      </c>
      <c r="G12586"/>
      <c r="I12586" t="s">
        <v>33657</v>
      </c>
      <c r="K12586" t="s">
        <v>39374</v>
      </c>
      <c r="L12586" t="s">
        <v>39266</v>
      </c>
      <c r="M12586" t="s">
        <v>39266</v>
      </c>
      <c r="N12586" t="s">
        <v>65</v>
      </c>
    </row>
    <row r="12587" spans="1:14" x14ac:dyDescent="0.25">
      <c r="A12587" t="s">
        <v>23603</v>
      </c>
      <c r="B12587" t="s">
        <v>11602</v>
      </c>
      <c r="C12587" t="s">
        <v>22479</v>
      </c>
      <c r="D12587" t="s">
        <v>39266</v>
      </c>
      <c r="E12587" t="s">
        <v>39266</v>
      </c>
      <c r="F12587" t="s">
        <v>65</v>
      </c>
      <c r="G12587"/>
      <c r="I12587" t="s">
        <v>2711</v>
      </c>
      <c r="J12587" t="s">
        <v>2712</v>
      </c>
      <c r="K12587" t="s">
        <v>22479</v>
      </c>
      <c r="L12587" t="s">
        <v>39266</v>
      </c>
      <c r="M12587" t="s">
        <v>39266</v>
      </c>
      <c r="N12587" t="s">
        <v>65</v>
      </c>
    </row>
    <row r="12588" spans="1:14" x14ac:dyDescent="0.25">
      <c r="A12588" t="s">
        <v>25622</v>
      </c>
      <c r="B12588" t="s">
        <v>13594</v>
      </c>
      <c r="C12588" t="s">
        <v>22479</v>
      </c>
      <c r="D12588" t="s">
        <v>39266</v>
      </c>
      <c r="E12588" t="s">
        <v>39266</v>
      </c>
      <c r="F12588" t="s">
        <v>65</v>
      </c>
      <c r="G12588"/>
      <c r="I12588" t="s">
        <v>24292</v>
      </c>
      <c r="J12588" t="s">
        <v>12286</v>
      </c>
      <c r="K12588" t="s">
        <v>22479</v>
      </c>
      <c r="L12588" t="s">
        <v>39266</v>
      </c>
      <c r="M12588" t="s">
        <v>39266</v>
      </c>
      <c r="N12588" t="s">
        <v>106</v>
      </c>
    </row>
    <row r="12589" spans="1:14" x14ac:dyDescent="0.25">
      <c r="A12589" t="s">
        <v>30950</v>
      </c>
      <c r="B12589" t="s">
        <v>18749</v>
      </c>
      <c r="C12589" t="s">
        <v>22479</v>
      </c>
      <c r="D12589" t="s">
        <v>39266</v>
      </c>
      <c r="E12589" t="s">
        <v>39266</v>
      </c>
      <c r="F12589" t="s">
        <v>65</v>
      </c>
      <c r="G12589"/>
      <c r="I12589" t="s">
        <v>23325</v>
      </c>
      <c r="J12589" t="s">
        <v>11328</v>
      </c>
      <c r="K12589" t="s">
        <v>22479</v>
      </c>
      <c r="L12589" t="s">
        <v>39266</v>
      </c>
      <c r="M12589" t="s">
        <v>39266</v>
      </c>
      <c r="N12589" t="s">
        <v>65</v>
      </c>
    </row>
    <row r="12590" spans="1:14" x14ac:dyDescent="0.25">
      <c r="A12590" t="s">
        <v>32892</v>
      </c>
      <c r="B12590" t="s">
        <v>39266</v>
      </c>
      <c r="C12590" t="s">
        <v>39266</v>
      </c>
      <c r="D12590" t="s">
        <v>39266</v>
      </c>
      <c r="E12590" t="s">
        <v>39266</v>
      </c>
      <c r="F12590" t="s">
        <v>65</v>
      </c>
      <c r="G12590"/>
      <c r="I12590" t="s">
        <v>36424</v>
      </c>
      <c r="K12590" t="s">
        <v>39377</v>
      </c>
      <c r="L12590" t="s">
        <v>39266</v>
      </c>
      <c r="M12590" t="s">
        <v>39266</v>
      </c>
      <c r="N12590" t="s">
        <v>65</v>
      </c>
    </row>
    <row r="12591" spans="1:14" x14ac:dyDescent="0.25">
      <c r="A12591" t="s">
        <v>32439</v>
      </c>
      <c r="B12591" t="s">
        <v>20002</v>
      </c>
      <c r="C12591" t="s">
        <v>39377</v>
      </c>
      <c r="D12591" t="s">
        <v>39266</v>
      </c>
      <c r="E12591" t="s">
        <v>39266</v>
      </c>
      <c r="F12591" t="s">
        <v>255</v>
      </c>
      <c r="G12591"/>
      <c r="I12591" t="s">
        <v>34732</v>
      </c>
      <c r="J12591" t="s">
        <v>21048</v>
      </c>
      <c r="K12591" t="s">
        <v>22479</v>
      </c>
      <c r="L12591" t="s">
        <v>39266</v>
      </c>
      <c r="M12591" t="s">
        <v>36926</v>
      </c>
      <c r="N12591" t="s">
        <v>412</v>
      </c>
    </row>
    <row r="12592" spans="1:14" x14ac:dyDescent="0.25">
      <c r="A12592" t="s">
        <v>32325</v>
      </c>
      <c r="B12592" t="s">
        <v>19937</v>
      </c>
      <c r="C12592" t="s">
        <v>31634</v>
      </c>
      <c r="D12592" t="s">
        <v>39266</v>
      </c>
      <c r="E12592" t="s">
        <v>39266</v>
      </c>
      <c r="F12592" t="s">
        <v>65</v>
      </c>
      <c r="G12592"/>
      <c r="I12592" t="s">
        <v>25725</v>
      </c>
      <c r="J12592" t="s">
        <v>13698</v>
      </c>
      <c r="K12592" t="s">
        <v>22479</v>
      </c>
      <c r="L12592" t="s">
        <v>39266</v>
      </c>
      <c r="M12592" t="s">
        <v>39266</v>
      </c>
      <c r="N12592" t="s">
        <v>71</v>
      </c>
    </row>
    <row r="12593" spans="1:14" x14ac:dyDescent="0.25">
      <c r="A12593" t="s">
        <v>26937</v>
      </c>
      <c r="B12593" t="s">
        <v>14886</v>
      </c>
      <c r="C12593" t="s">
        <v>22479</v>
      </c>
      <c r="D12593" t="s">
        <v>39266</v>
      </c>
      <c r="E12593" t="s">
        <v>39266</v>
      </c>
      <c r="F12593" t="s">
        <v>65</v>
      </c>
      <c r="G12593"/>
      <c r="I12593" t="s">
        <v>27778</v>
      </c>
      <c r="J12593" t="s">
        <v>15706</v>
      </c>
      <c r="K12593" t="s">
        <v>22479</v>
      </c>
      <c r="L12593" t="s">
        <v>39266</v>
      </c>
      <c r="M12593" t="s">
        <v>36926</v>
      </c>
      <c r="N12593" t="s">
        <v>106</v>
      </c>
    </row>
    <row r="12594" spans="1:14" x14ac:dyDescent="0.25">
      <c r="A12594" t="s">
        <v>23848</v>
      </c>
      <c r="B12594" t="s">
        <v>11846</v>
      </c>
      <c r="C12594" t="s">
        <v>22479</v>
      </c>
      <c r="D12594" t="s">
        <v>39266</v>
      </c>
      <c r="E12594" t="s">
        <v>39266</v>
      </c>
      <c r="F12594" t="s">
        <v>65</v>
      </c>
      <c r="G12594"/>
      <c r="I12594" t="s">
        <v>36327</v>
      </c>
      <c r="J12594" t="s">
        <v>22351</v>
      </c>
      <c r="K12594" t="s">
        <v>39374</v>
      </c>
      <c r="L12594" t="s">
        <v>39266</v>
      </c>
      <c r="M12594" t="s">
        <v>39266</v>
      </c>
      <c r="N12594" t="s">
        <v>65</v>
      </c>
    </row>
    <row r="12595" spans="1:14" x14ac:dyDescent="0.25">
      <c r="A12595" t="s">
        <v>30203</v>
      </c>
      <c r="B12595" t="s">
        <v>18042</v>
      </c>
      <c r="C12595" t="s">
        <v>22479</v>
      </c>
      <c r="D12595" t="s">
        <v>39266</v>
      </c>
      <c r="E12595" t="s">
        <v>39266</v>
      </c>
      <c r="F12595" t="s">
        <v>65</v>
      </c>
      <c r="G12595"/>
      <c r="I12595" t="s">
        <v>23926</v>
      </c>
      <c r="J12595" t="s">
        <v>11925</v>
      </c>
      <c r="K12595" t="s">
        <v>22479</v>
      </c>
      <c r="L12595" t="s">
        <v>39266</v>
      </c>
      <c r="M12595" t="s">
        <v>39266</v>
      </c>
      <c r="N12595" t="s">
        <v>65</v>
      </c>
    </row>
    <row r="12596" spans="1:14" x14ac:dyDescent="0.25">
      <c r="A12596" t="s">
        <v>31260</v>
      </c>
      <c r="B12596" t="s">
        <v>19044</v>
      </c>
      <c r="C12596" t="s">
        <v>22479</v>
      </c>
      <c r="D12596" t="s">
        <v>39266</v>
      </c>
      <c r="E12596" t="s">
        <v>39266</v>
      </c>
      <c r="F12596" t="s">
        <v>65</v>
      </c>
      <c r="G12596"/>
      <c r="I12596" t="s">
        <v>5024</v>
      </c>
      <c r="J12596" t="s">
        <v>5025</v>
      </c>
      <c r="K12596" t="s">
        <v>22479</v>
      </c>
      <c r="L12596" t="s">
        <v>39266</v>
      </c>
      <c r="M12596" t="s">
        <v>39266</v>
      </c>
      <c r="N12596" t="s">
        <v>65</v>
      </c>
    </row>
    <row r="12597" spans="1:14" x14ac:dyDescent="0.25">
      <c r="A12597" t="s">
        <v>29800</v>
      </c>
      <c r="B12597" t="s">
        <v>17658</v>
      </c>
      <c r="C12597" t="s">
        <v>22479</v>
      </c>
      <c r="D12597" t="s">
        <v>39266</v>
      </c>
      <c r="E12597" t="s">
        <v>39266</v>
      </c>
      <c r="F12597" t="s">
        <v>71</v>
      </c>
      <c r="G12597"/>
      <c r="I12597" t="s">
        <v>26062</v>
      </c>
      <c r="J12597" t="s">
        <v>14030</v>
      </c>
      <c r="K12597" t="s">
        <v>22479</v>
      </c>
      <c r="L12597" t="s">
        <v>39266</v>
      </c>
      <c r="M12597" t="s">
        <v>39266</v>
      </c>
      <c r="N12597" t="s">
        <v>65</v>
      </c>
    </row>
    <row r="12598" spans="1:14" x14ac:dyDescent="0.25">
      <c r="A12598" t="s">
        <v>29432</v>
      </c>
      <c r="B12598" t="s">
        <v>17302</v>
      </c>
      <c r="C12598" t="s">
        <v>22479</v>
      </c>
      <c r="D12598" t="s">
        <v>39266</v>
      </c>
      <c r="E12598" t="s">
        <v>39266</v>
      </c>
      <c r="F12598" t="s">
        <v>65</v>
      </c>
      <c r="G12598"/>
      <c r="I12598" t="s">
        <v>24194</v>
      </c>
      <c r="J12598" t="s">
        <v>12190</v>
      </c>
      <c r="K12598" t="s">
        <v>22479</v>
      </c>
      <c r="L12598" t="s">
        <v>39266</v>
      </c>
      <c r="M12598" t="s">
        <v>39266</v>
      </c>
      <c r="N12598" t="s">
        <v>65</v>
      </c>
    </row>
    <row r="12599" spans="1:14" x14ac:dyDescent="0.25">
      <c r="A12599" t="s">
        <v>30551</v>
      </c>
      <c r="B12599" t="s">
        <v>18367</v>
      </c>
      <c r="C12599" t="s">
        <v>22479</v>
      </c>
      <c r="D12599" t="s">
        <v>39266</v>
      </c>
      <c r="E12599" t="s">
        <v>39266</v>
      </c>
      <c r="F12599" t="s">
        <v>65</v>
      </c>
      <c r="G12599"/>
      <c r="I12599" t="s">
        <v>36024</v>
      </c>
      <c r="J12599" t="s">
        <v>22221</v>
      </c>
      <c r="K12599" t="s">
        <v>39374</v>
      </c>
      <c r="L12599" t="s">
        <v>39266</v>
      </c>
      <c r="M12599" t="s">
        <v>39266</v>
      </c>
      <c r="N12599" t="s">
        <v>65</v>
      </c>
    </row>
    <row r="12600" spans="1:14" x14ac:dyDescent="0.25">
      <c r="A12600" t="s">
        <v>993</v>
      </c>
      <c r="B12600" t="s">
        <v>994</v>
      </c>
      <c r="C12600" t="s">
        <v>22479</v>
      </c>
      <c r="D12600">
        <v>2</v>
      </c>
      <c r="E12600" t="s">
        <v>39266</v>
      </c>
      <c r="F12600" t="s">
        <v>65</v>
      </c>
      <c r="G12600"/>
      <c r="I12600" t="s">
        <v>1727</v>
      </c>
      <c r="J12600" t="s">
        <v>1728</v>
      </c>
      <c r="K12600" t="s">
        <v>22479</v>
      </c>
      <c r="L12600" t="s">
        <v>39266</v>
      </c>
      <c r="M12600" t="s">
        <v>39266</v>
      </c>
      <c r="N12600" t="s">
        <v>65</v>
      </c>
    </row>
    <row r="12601" spans="1:14" x14ac:dyDescent="0.25">
      <c r="A12601" t="s">
        <v>24087</v>
      </c>
      <c r="B12601" t="s">
        <v>12085</v>
      </c>
      <c r="C12601" t="s">
        <v>22479</v>
      </c>
      <c r="D12601">
        <v>3</v>
      </c>
      <c r="E12601" t="s">
        <v>39266</v>
      </c>
      <c r="F12601" t="s">
        <v>65</v>
      </c>
      <c r="G12601"/>
      <c r="I12601" t="s">
        <v>23181</v>
      </c>
      <c r="J12601" t="s">
        <v>11185</v>
      </c>
      <c r="K12601" t="s">
        <v>22479</v>
      </c>
      <c r="L12601" t="s">
        <v>39266</v>
      </c>
      <c r="M12601" t="s">
        <v>39266</v>
      </c>
      <c r="N12601" t="s">
        <v>65</v>
      </c>
    </row>
    <row r="12602" spans="1:14" x14ac:dyDescent="0.25">
      <c r="A12602" t="s">
        <v>26873</v>
      </c>
      <c r="B12602" t="s">
        <v>14825</v>
      </c>
      <c r="C12602" t="s">
        <v>22479</v>
      </c>
      <c r="D12602" t="s">
        <v>39266</v>
      </c>
      <c r="E12602" t="s">
        <v>39266</v>
      </c>
      <c r="F12602" t="s">
        <v>65</v>
      </c>
      <c r="G12602"/>
      <c r="I12602" t="s">
        <v>27251</v>
      </c>
      <c r="J12602" t="s">
        <v>15188</v>
      </c>
      <c r="K12602" t="s">
        <v>22479</v>
      </c>
      <c r="L12602" t="s">
        <v>39266</v>
      </c>
      <c r="M12602" t="s">
        <v>39266</v>
      </c>
      <c r="N12602" t="s">
        <v>65</v>
      </c>
    </row>
    <row r="12603" spans="1:14" x14ac:dyDescent="0.25">
      <c r="A12603" t="s">
        <v>33560</v>
      </c>
      <c r="C12603" t="s">
        <v>31643</v>
      </c>
      <c r="D12603" t="s">
        <v>39266</v>
      </c>
      <c r="E12603" t="s">
        <v>39266</v>
      </c>
      <c r="F12603" t="s">
        <v>65</v>
      </c>
      <c r="G12603"/>
      <c r="I12603" t="s">
        <v>35468</v>
      </c>
      <c r="J12603" t="s">
        <v>21761</v>
      </c>
      <c r="K12603" t="s">
        <v>22479</v>
      </c>
      <c r="L12603" t="s">
        <v>39266</v>
      </c>
      <c r="M12603" t="s">
        <v>39266</v>
      </c>
      <c r="N12603" t="s">
        <v>64</v>
      </c>
    </row>
    <row r="12604" spans="1:14" x14ac:dyDescent="0.25">
      <c r="A12604" t="s">
        <v>29538</v>
      </c>
      <c r="B12604" t="s">
        <v>17404</v>
      </c>
      <c r="C12604" t="s">
        <v>22479</v>
      </c>
      <c r="D12604" t="s">
        <v>39266</v>
      </c>
      <c r="E12604" t="s">
        <v>39266</v>
      </c>
      <c r="F12604" t="s">
        <v>65</v>
      </c>
      <c r="G12604"/>
      <c r="I12604" t="s">
        <v>32391</v>
      </c>
      <c r="K12604" t="s">
        <v>39374</v>
      </c>
      <c r="L12604" t="s">
        <v>39266</v>
      </c>
      <c r="M12604" t="s">
        <v>39266</v>
      </c>
      <c r="N12604" t="s">
        <v>65</v>
      </c>
    </row>
    <row r="12605" spans="1:14" x14ac:dyDescent="0.25">
      <c r="A12605" t="s">
        <v>32561</v>
      </c>
      <c r="B12605" t="s">
        <v>39266</v>
      </c>
      <c r="C12605" t="s">
        <v>39266</v>
      </c>
      <c r="D12605" t="s">
        <v>39266</v>
      </c>
      <c r="E12605" t="s">
        <v>39266</v>
      </c>
      <c r="F12605" t="s">
        <v>65</v>
      </c>
      <c r="G12605"/>
      <c r="I12605" t="s">
        <v>4522</v>
      </c>
      <c r="J12605" t="s">
        <v>4523</v>
      </c>
      <c r="K12605" t="s">
        <v>22479</v>
      </c>
      <c r="L12605" t="s">
        <v>39266</v>
      </c>
      <c r="M12605" t="s">
        <v>39266</v>
      </c>
      <c r="N12605" t="s">
        <v>106</v>
      </c>
    </row>
    <row r="12606" spans="1:14" x14ac:dyDescent="0.25">
      <c r="A12606" t="s">
        <v>30818</v>
      </c>
      <c r="B12606" t="s">
        <v>18625</v>
      </c>
      <c r="C12606" t="s">
        <v>22479</v>
      </c>
      <c r="D12606" t="s">
        <v>39266</v>
      </c>
      <c r="E12606" t="s">
        <v>39266</v>
      </c>
      <c r="F12606" t="s">
        <v>65</v>
      </c>
      <c r="G12606"/>
      <c r="I12606" t="s">
        <v>31440</v>
      </c>
      <c r="J12606" t="s">
        <v>19217</v>
      </c>
      <c r="K12606" t="s">
        <v>22479</v>
      </c>
      <c r="L12606" t="s">
        <v>39266</v>
      </c>
      <c r="M12606" t="s">
        <v>39266</v>
      </c>
      <c r="N12606" t="s">
        <v>65</v>
      </c>
    </row>
    <row r="12607" spans="1:14" x14ac:dyDescent="0.25">
      <c r="A12607" t="s">
        <v>28703</v>
      </c>
      <c r="B12607" t="s">
        <v>16590</v>
      </c>
      <c r="C12607" t="s">
        <v>22479</v>
      </c>
      <c r="D12607" t="s">
        <v>39266</v>
      </c>
      <c r="E12607" t="s">
        <v>39266</v>
      </c>
      <c r="F12607" t="s">
        <v>58</v>
      </c>
      <c r="G12607"/>
      <c r="I12607" t="s">
        <v>24341</v>
      </c>
      <c r="J12607" t="s">
        <v>12334</v>
      </c>
      <c r="K12607" t="s">
        <v>22479</v>
      </c>
      <c r="L12607" t="s">
        <v>39266</v>
      </c>
      <c r="M12607" t="s">
        <v>39266</v>
      </c>
      <c r="N12607" t="s">
        <v>65</v>
      </c>
    </row>
    <row r="12608" spans="1:14" x14ac:dyDescent="0.25">
      <c r="A12608" t="s">
        <v>31037</v>
      </c>
      <c r="B12608" t="s">
        <v>18832</v>
      </c>
      <c r="C12608" t="s">
        <v>22479</v>
      </c>
      <c r="D12608" t="s">
        <v>39266</v>
      </c>
      <c r="E12608" t="s">
        <v>39266</v>
      </c>
      <c r="F12608" t="s">
        <v>107</v>
      </c>
      <c r="G12608"/>
      <c r="I12608" t="s">
        <v>5084</v>
      </c>
      <c r="J12608" t="s">
        <v>5085</v>
      </c>
      <c r="K12608" t="s">
        <v>22479</v>
      </c>
      <c r="L12608" t="s">
        <v>39266</v>
      </c>
      <c r="M12608" t="s">
        <v>39266</v>
      </c>
      <c r="N12608" t="s">
        <v>106</v>
      </c>
    </row>
    <row r="12609" spans="1:14" x14ac:dyDescent="0.25">
      <c r="A12609" t="s">
        <v>4369</v>
      </c>
      <c r="B12609" t="s">
        <v>4370</v>
      </c>
      <c r="C12609" t="s">
        <v>22479</v>
      </c>
      <c r="D12609" t="s">
        <v>39266</v>
      </c>
      <c r="E12609" t="s">
        <v>39266</v>
      </c>
      <c r="F12609" t="s">
        <v>65</v>
      </c>
      <c r="G12609"/>
      <c r="I12609" t="s">
        <v>22567</v>
      </c>
      <c r="J12609" t="s">
        <v>10579</v>
      </c>
      <c r="K12609" t="s">
        <v>22479</v>
      </c>
      <c r="L12609" t="s">
        <v>39266</v>
      </c>
      <c r="M12609" t="s">
        <v>39266</v>
      </c>
      <c r="N12609" t="s">
        <v>385</v>
      </c>
    </row>
    <row r="12610" spans="1:14" x14ac:dyDescent="0.25">
      <c r="A12610" t="s">
        <v>24448</v>
      </c>
      <c r="B12610" t="s">
        <v>12440</v>
      </c>
      <c r="C12610" t="s">
        <v>22479</v>
      </c>
      <c r="D12610" t="s">
        <v>39266</v>
      </c>
      <c r="E12610" t="s">
        <v>36926</v>
      </c>
      <c r="F12610" t="s">
        <v>65</v>
      </c>
      <c r="G12610"/>
      <c r="I12610" t="s">
        <v>8081</v>
      </c>
      <c r="J12610" t="s">
        <v>8082</v>
      </c>
      <c r="K12610" t="s">
        <v>22479</v>
      </c>
      <c r="L12610" t="s">
        <v>39266</v>
      </c>
      <c r="M12610" t="s">
        <v>39266</v>
      </c>
      <c r="N12610" t="s">
        <v>65</v>
      </c>
    </row>
    <row r="12611" spans="1:14" x14ac:dyDescent="0.25">
      <c r="A12611" t="s">
        <v>24222</v>
      </c>
      <c r="B12611" t="s">
        <v>12218</v>
      </c>
      <c r="C12611" t="s">
        <v>22479</v>
      </c>
      <c r="D12611" t="s">
        <v>39266</v>
      </c>
      <c r="E12611" t="s">
        <v>39266</v>
      </c>
      <c r="F12611" t="s">
        <v>106</v>
      </c>
      <c r="G12611"/>
      <c r="I12611" t="s">
        <v>23257</v>
      </c>
      <c r="J12611" t="s">
        <v>11261</v>
      </c>
      <c r="K12611" t="s">
        <v>22479</v>
      </c>
      <c r="L12611">
        <v>3</v>
      </c>
      <c r="M12611" t="s">
        <v>39266</v>
      </c>
      <c r="N12611" t="s">
        <v>65</v>
      </c>
    </row>
    <row r="12612" spans="1:14" x14ac:dyDescent="0.25">
      <c r="A12612" t="s">
        <v>25157</v>
      </c>
      <c r="B12612" t="s">
        <v>13142</v>
      </c>
      <c r="C12612" t="s">
        <v>22479</v>
      </c>
      <c r="D12612" t="s">
        <v>39266</v>
      </c>
      <c r="E12612" t="s">
        <v>36926</v>
      </c>
      <c r="F12612" t="s">
        <v>385</v>
      </c>
      <c r="G12612"/>
      <c r="I12612" t="s">
        <v>34654</v>
      </c>
      <c r="J12612" t="s">
        <v>20970</v>
      </c>
      <c r="K12612" t="s">
        <v>22479</v>
      </c>
      <c r="L12612" t="s">
        <v>39266</v>
      </c>
      <c r="M12612" t="s">
        <v>39266</v>
      </c>
      <c r="N12612" t="s">
        <v>65</v>
      </c>
    </row>
    <row r="12613" spans="1:14" x14ac:dyDescent="0.25">
      <c r="A12613" t="s">
        <v>26174</v>
      </c>
      <c r="B12613" t="s">
        <v>14141</v>
      </c>
      <c r="C12613" t="s">
        <v>22479</v>
      </c>
      <c r="D12613" t="s">
        <v>39266</v>
      </c>
      <c r="E12613" t="s">
        <v>39266</v>
      </c>
      <c r="F12613" t="s">
        <v>65</v>
      </c>
      <c r="G12613"/>
      <c r="I12613" t="s">
        <v>31530</v>
      </c>
      <c r="J12613" t="s">
        <v>19299</v>
      </c>
      <c r="K12613" t="s">
        <v>22479</v>
      </c>
      <c r="L12613" t="s">
        <v>39266</v>
      </c>
      <c r="M12613" t="s">
        <v>39266</v>
      </c>
      <c r="N12613" t="s">
        <v>65</v>
      </c>
    </row>
    <row r="12614" spans="1:14" x14ac:dyDescent="0.25">
      <c r="A12614" t="s">
        <v>34386</v>
      </c>
      <c r="C12614" t="s">
        <v>39377</v>
      </c>
      <c r="D12614" t="s">
        <v>39266</v>
      </c>
      <c r="E12614" t="s">
        <v>39266</v>
      </c>
      <c r="F12614" t="s">
        <v>65</v>
      </c>
      <c r="G12614"/>
      <c r="I12614" t="s">
        <v>30193</v>
      </c>
      <c r="J12614" t="s">
        <v>18033</v>
      </c>
      <c r="K12614" t="s">
        <v>22479</v>
      </c>
      <c r="L12614" t="s">
        <v>39266</v>
      </c>
      <c r="M12614" t="s">
        <v>39266</v>
      </c>
      <c r="N12614" t="s">
        <v>170</v>
      </c>
    </row>
    <row r="12615" spans="1:14" x14ac:dyDescent="0.25">
      <c r="A12615" t="s">
        <v>23823</v>
      </c>
      <c r="B12615" t="s">
        <v>11821</v>
      </c>
      <c r="C12615" t="s">
        <v>22479</v>
      </c>
      <c r="D12615" t="s">
        <v>39266</v>
      </c>
      <c r="E12615" t="s">
        <v>39266</v>
      </c>
      <c r="F12615" t="s">
        <v>65</v>
      </c>
      <c r="G12615"/>
      <c r="I12615" t="s">
        <v>3923</v>
      </c>
      <c r="J12615" t="s">
        <v>3924</v>
      </c>
      <c r="K12615" t="s">
        <v>22479</v>
      </c>
      <c r="L12615" t="s">
        <v>39266</v>
      </c>
      <c r="M12615" t="s">
        <v>39266</v>
      </c>
      <c r="N12615" t="s">
        <v>107</v>
      </c>
    </row>
    <row r="12616" spans="1:14" x14ac:dyDescent="0.25">
      <c r="A12616" t="s">
        <v>26591</v>
      </c>
      <c r="B12616" t="s">
        <v>14547</v>
      </c>
      <c r="C12616" t="s">
        <v>22479</v>
      </c>
      <c r="D12616" t="s">
        <v>39266</v>
      </c>
      <c r="E12616" t="s">
        <v>39266</v>
      </c>
      <c r="F12616" t="s">
        <v>65</v>
      </c>
      <c r="G12616"/>
      <c r="I12616" t="s">
        <v>34092</v>
      </c>
      <c r="K12616" t="s">
        <v>39374</v>
      </c>
      <c r="L12616" t="s">
        <v>39266</v>
      </c>
      <c r="M12616" t="s">
        <v>39266</v>
      </c>
      <c r="N12616" t="s">
        <v>65</v>
      </c>
    </row>
    <row r="12617" spans="1:14" x14ac:dyDescent="0.25">
      <c r="A12617" t="s">
        <v>32744</v>
      </c>
      <c r="B12617" t="s">
        <v>20175</v>
      </c>
      <c r="C12617" t="s">
        <v>39374</v>
      </c>
      <c r="D12617" t="s">
        <v>39266</v>
      </c>
      <c r="E12617" t="s">
        <v>39266</v>
      </c>
      <c r="F12617" t="s">
        <v>65</v>
      </c>
      <c r="G12617"/>
      <c r="I12617" t="s">
        <v>29993</v>
      </c>
      <c r="J12617" t="s">
        <v>17842</v>
      </c>
      <c r="K12617" t="s">
        <v>22479</v>
      </c>
      <c r="L12617" t="s">
        <v>39266</v>
      </c>
      <c r="M12617" t="s">
        <v>39266</v>
      </c>
      <c r="N12617" t="s">
        <v>65</v>
      </c>
    </row>
    <row r="12618" spans="1:14" x14ac:dyDescent="0.25">
      <c r="A12618" t="s">
        <v>31372</v>
      </c>
      <c r="B12618" t="s">
        <v>19152</v>
      </c>
      <c r="C12618" t="s">
        <v>22479</v>
      </c>
      <c r="D12618" t="s">
        <v>39266</v>
      </c>
      <c r="E12618" t="s">
        <v>39266</v>
      </c>
      <c r="F12618" t="s">
        <v>65</v>
      </c>
      <c r="G12618"/>
      <c r="I12618" t="s">
        <v>3202</v>
      </c>
      <c r="J12618" t="s">
        <v>3203</v>
      </c>
      <c r="K12618" t="s">
        <v>22479</v>
      </c>
      <c r="L12618" t="s">
        <v>39266</v>
      </c>
      <c r="M12618" t="s">
        <v>39266</v>
      </c>
      <c r="N12618" t="s">
        <v>412</v>
      </c>
    </row>
    <row r="12619" spans="1:14" x14ac:dyDescent="0.25">
      <c r="A12619" t="s">
        <v>25489</v>
      </c>
      <c r="B12619" t="s">
        <v>13467</v>
      </c>
      <c r="C12619" t="s">
        <v>22479</v>
      </c>
      <c r="D12619" t="s">
        <v>39266</v>
      </c>
      <c r="E12619" t="s">
        <v>39266</v>
      </c>
      <c r="F12619" t="s">
        <v>65</v>
      </c>
      <c r="G12619"/>
      <c r="I12619" t="s">
        <v>24377</v>
      </c>
      <c r="J12619" t="s">
        <v>12370</v>
      </c>
      <c r="K12619" t="s">
        <v>22479</v>
      </c>
      <c r="L12619" t="s">
        <v>39266</v>
      </c>
      <c r="M12619" t="s">
        <v>39266</v>
      </c>
      <c r="N12619" t="s">
        <v>65</v>
      </c>
    </row>
    <row r="12620" spans="1:14" x14ac:dyDescent="0.25">
      <c r="A12620" t="s">
        <v>29044</v>
      </c>
      <c r="B12620" t="s">
        <v>16920</v>
      </c>
      <c r="C12620" t="s">
        <v>22479</v>
      </c>
      <c r="D12620" t="s">
        <v>39266</v>
      </c>
      <c r="E12620" t="s">
        <v>39266</v>
      </c>
      <c r="F12620" t="s">
        <v>65</v>
      </c>
      <c r="G12620"/>
      <c r="I12620" t="s">
        <v>2818</v>
      </c>
      <c r="J12620" t="s">
        <v>2819</v>
      </c>
      <c r="K12620" t="s">
        <v>22479</v>
      </c>
      <c r="L12620" t="s">
        <v>39266</v>
      </c>
      <c r="M12620" t="s">
        <v>39266</v>
      </c>
      <c r="N12620" t="s">
        <v>65</v>
      </c>
    </row>
    <row r="12621" spans="1:14" x14ac:dyDescent="0.25">
      <c r="A12621" t="s">
        <v>34391</v>
      </c>
      <c r="B12621" t="s">
        <v>20884</v>
      </c>
      <c r="C12621" t="s">
        <v>39374</v>
      </c>
      <c r="D12621" t="s">
        <v>39266</v>
      </c>
      <c r="E12621" t="s">
        <v>39266</v>
      </c>
      <c r="F12621" t="s">
        <v>65</v>
      </c>
      <c r="G12621"/>
      <c r="I12621" t="s">
        <v>36867</v>
      </c>
      <c r="J12621" t="s">
        <v>22470</v>
      </c>
      <c r="K12621" t="s">
        <v>31634</v>
      </c>
      <c r="L12621" t="s">
        <v>39266</v>
      </c>
      <c r="M12621" t="s">
        <v>39266</v>
      </c>
      <c r="N12621" t="s">
        <v>65</v>
      </c>
    </row>
    <row r="12622" spans="1:14" x14ac:dyDescent="0.25">
      <c r="A12622" t="s">
        <v>28980</v>
      </c>
      <c r="B12622" t="s">
        <v>16862</v>
      </c>
      <c r="C12622" t="s">
        <v>22479</v>
      </c>
      <c r="D12622" t="s">
        <v>39266</v>
      </c>
      <c r="E12622" t="s">
        <v>39266</v>
      </c>
      <c r="F12622" t="s">
        <v>65</v>
      </c>
      <c r="G12622"/>
      <c r="I12622" t="s">
        <v>2449</v>
      </c>
      <c r="J12622" t="s">
        <v>2450</v>
      </c>
      <c r="K12622" t="s">
        <v>22479</v>
      </c>
      <c r="L12622" t="s">
        <v>39266</v>
      </c>
      <c r="M12622" t="s">
        <v>39266</v>
      </c>
      <c r="N12622" t="s">
        <v>65</v>
      </c>
    </row>
    <row r="12623" spans="1:14" x14ac:dyDescent="0.25">
      <c r="A12623" t="s">
        <v>30524</v>
      </c>
      <c r="B12623" t="s">
        <v>18340</v>
      </c>
      <c r="C12623" t="s">
        <v>22479</v>
      </c>
      <c r="D12623" t="s">
        <v>39266</v>
      </c>
      <c r="E12623" t="s">
        <v>39266</v>
      </c>
      <c r="F12623" t="s">
        <v>65</v>
      </c>
      <c r="G12623"/>
      <c r="I12623" t="s">
        <v>34127</v>
      </c>
      <c r="J12623" t="s">
        <v>20830</v>
      </c>
      <c r="K12623" t="s">
        <v>22479</v>
      </c>
      <c r="L12623" t="s">
        <v>39266</v>
      </c>
      <c r="M12623" t="s">
        <v>39266</v>
      </c>
      <c r="N12623" t="s">
        <v>65</v>
      </c>
    </row>
    <row r="12624" spans="1:14" x14ac:dyDescent="0.25">
      <c r="A12624" t="s">
        <v>4763</v>
      </c>
      <c r="B12624" t="s">
        <v>4764</v>
      </c>
      <c r="C12624" t="s">
        <v>22479</v>
      </c>
      <c r="D12624">
        <v>2</v>
      </c>
      <c r="E12624" t="s">
        <v>39266</v>
      </c>
      <c r="F12624" t="s">
        <v>57</v>
      </c>
      <c r="G12624"/>
      <c r="I12624" t="s">
        <v>22639</v>
      </c>
      <c r="J12624" t="s">
        <v>10650</v>
      </c>
      <c r="K12624" t="s">
        <v>22479</v>
      </c>
      <c r="L12624" t="s">
        <v>39266</v>
      </c>
      <c r="M12624" t="s">
        <v>39266</v>
      </c>
      <c r="N12624" t="s">
        <v>65</v>
      </c>
    </row>
    <row r="12625" spans="1:14" x14ac:dyDescent="0.25">
      <c r="A12625" t="s">
        <v>24562</v>
      </c>
      <c r="B12625" t="s">
        <v>39266</v>
      </c>
      <c r="C12625" t="s">
        <v>39266</v>
      </c>
      <c r="D12625" t="s">
        <v>39266</v>
      </c>
      <c r="E12625" t="s">
        <v>39266</v>
      </c>
      <c r="F12625" t="s">
        <v>65</v>
      </c>
      <c r="G12625"/>
      <c r="I12625" t="s">
        <v>31945</v>
      </c>
      <c r="J12625" t="s">
        <v>39266</v>
      </c>
      <c r="K12625" t="s">
        <v>39266</v>
      </c>
      <c r="L12625" t="s">
        <v>39266</v>
      </c>
      <c r="M12625" t="s">
        <v>39266</v>
      </c>
      <c r="N12625" t="s">
        <v>77</v>
      </c>
    </row>
    <row r="12626" spans="1:14" x14ac:dyDescent="0.25">
      <c r="A12626" t="s">
        <v>26895</v>
      </c>
      <c r="B12626" t="s">
        <v>14845</v>
      </c>
      <c r="C12626" t="s">
        <v>22479</v>
      </c>
      <c r="D12626" t="s">
        <v>39266</v>
      </c>
      <c r="E12626" t="s">
        <v>39266</v>
      </c>
      <c r="F12626" t="s">
        <v>65</v>
      </c>
      <c r="G12626"/>
      <c r="I12626" t="s">
        <v>29919</v>
      </c>
      <c r="J12626" t="s">
        <v>17772</v>
      </c>
      <c r="K12626" t="s">
        <v>22479</v>
      </c>
      <c r="L12626" t="s">
        <v>39266</v>
      </c>
      <c r="M12626" t="s">
        <v>39266</v>
      </c>
      <c r="N12626" t="s">
        <v>385</v>
      </c>
    </row>
    <row r="12627" spans="1:14" x14ac:dyDescent="0.25">
      <c r="A12627" t="s">
        <v>24489</v>
      </c>
      <c r="B12627" t="s">
        <v>12481</v>
      </c>
      <c r="C12627" t="s">
        <v>22479</v>
      </c>
      <c r="D12627" t="s">
        <v>39266</v>
      </c>
      <c r="E12627" t="s">
        <v>39266</v>
      </c>
      <c r="F12627" t="s">
        <v>65</v>
      </c>
      <c r="G12627"/>
      <c r="I12627" t="s">
        <v>29546</v>
      </c>
      <c r="J12627" t="s">
        <v>17412</v>
      </c>
      <c r="K12627" t="s">
        <v>22479</v>
      </c>
      <c r="L12627" t="s">
        <v>39266</v>
      </c>
      <c r="M12627" t="s">
        <v>39266</v>
      </c>
      <c r="N12627" t="s">
        <v>65</v>
      </c>
    </row>
    <row r="12628" spans="1:14" x14ac:dyDescent="0.25">
      <c r="A12628" t="s">
        <v>24201</v>
      </c>
      <c r="B12628" t="s">
        <v>12197</v>
      </c>
      <c r="C12628" t="s">
        <v>22479</v>
      </c>
      <c r="D12628" t="s">
        <v>39266</v>
      </c>
      <c r="E12628" t="s">
        <v>36926</v>
      </c>
      <c r="F12628" t="s">
        <v>65</v>
      </c>
      <c r="G12628"/>
      <c r="I12628" t="s">
        <v>26129</v>
      </c>
      <c r="J12628" t="s">
        <v>14097</v>
      </c>
      <c r="K12628" t="s">
        <v>22479</v>
      </c>
      <c r="L12628" t="s">
        <v>39266</v>
      </c>
      <c r="M12628" t="s">
        <v>39266</v>
      </c>
      <c r="N12628" t="s">
        <v>255</v>
      </c>
    </row>
    <row r="12629" spans="1:14" x14ac:dyDescent="0.25">
      <c r="A12629" t="s">
        <v>23362</v>
      </c>
      <c r="B12629" t="s">
        <v>11365</v>
      </c>
      <c r="C12629" t="s">
        <v>22479</v>
      </c>
      <c r="D12629" t="s">
        <v>39266</v>
      </c>
      <c r="E12629" t="s">
        <v>39266</v>
      </c>
      <c r="F12629" t="s">
        <v>65</v>
      </c>
      <c r="G12629"/>
      <c r="I12629" t="s">
        <v>34377</v>
      </c>
      <c r="J12629" t="s">
        <v>39266</v>
      </c>
      <c r="K12629" t="s">
        <v>39266</v>
      </c>
      <c r="L12629" t="s">
        <v>39266</v>
      </c>
      <c r="M12629" t="s">
        <v>39266</v>
      </c>
      <c r="N12629" t="s">
        <v>65</v>
      </c>
    </row>
    <row r="12630" spans="1:14" x14ac:dyDescent="0.25">
      <c r="A12630" t="s">
        <v>28277</v>
      </c>
      <c r="B12630" t="s">
        <v>16180</v>
      </c>
      <c r="C12630" t="s">
        <v>22479</v>
      </c>
      <c r="D12630" t="s">
        <v>39266</v>
      </c>
      <c r="E12630" t="s">
        <v>39266</v>
      </c>
      <c r="F12630" t="s">
        <v>77</v>
      </c>
      <c r="G12630"/>
      <c r="I12630" t="s">
        <v>4593</v>
      </c>
      <c r="J12630" t="s">
        <v>4594</v>
      </c>
      <c r="K12630" t="s">
        <v>22479</v>
      </c>
      <c r="L12630" t="s">
        <v>39266</v>
      </c>
      <c r="M12630" t="s">
        <v>39266</v>
      </c>
      <c r="N12630" t="s">
        <v>65</v>
      </c>
    </row>
    <row r="12631" spans="1:14" x14ac:dyDescent="0.25">
      <c r="A12631" t="s">
        <v>33237</v>
      </c>
      <c r="B12631" t="s">
        <v>20449</v>
      </c>
      <c r="C12631" t="s">
        <v>39377</v>
      </c>
      <c r="D12631" t="s">
        <v>39266</v>
      </c>
      <c r="E12631" t="s">
        <v>39266</v>
      </c>
      <c r="F12631" t="s">
        <v>255</v>
      </c>
      <c r="G12631"/>
      <c r="I12631" t="s">
        <v>23475</v>
      </c>
      <c r="J12631" t="s">
        <v>11474</v>
      </c>
      <c r="K12631" t="s">
        <v>22479</v>
      </c>
      <c r="L12631" t="s">
        <v>39266</v>
      </c>
      <c r="M12631" t="s">
        <v>39266</v>
      </c>
      <c r="N12631" t="s">
        <v>65</v>
      </c>
    </row>
    <row r="12632" spans="1:14" x14ac:dyDescent="0.25">
      <c r="A12632" t="s">
        <v>23001</v>
      </c>
      <c r="B12632" t="s">
        <v>11006</v>
      </c>
      <c r="C12632" t="s">
        <v>22479</v>
      </c>
      <c r="D12632" t="s">
        <v>39266</v>
      </c>
      <c r="E12632" t="s">
        <v>39266</v>
      </c>
      <c r="F12632" t="s">
        <v>65</v>
      </c>
      <c r="G12632"/>
      <c r="I12632" t="s">
        <v>28306</v>
      </c>
      <c r="J12632" t="s">
        <v>16208</v>
      </c>
      <c r="K12632" t="s">
        <v>22479</v>
      </c>
      <c r="L12632" t="s">
        <v>39266</v>
      </c>
      <c r="M12632" t="s">
        <v>39266</v>
      </c>
      <c r="N12632" t="s">
        <v>65</v>
      </c>
    </row>
    <row r="12633" spans="1:14" x14ac:dyDescent="0.25">
      <c r="A12633" t="s">
        <v>33519</v>
      </c>
      <c r="B12633" t="s">
        <v>20625</v>
      </c>
      <c r="C12633" t="s">
        <v>31648</v>
      </c>
      <c r="D12633" t="s">
        <v>39266</v>
      </c>
      <c r="E12633" t="s">
        <v>39266</v>
      </c>
      <c r="F12633" t="s">
        <v>65</v>
      </c>
      <c r="G12633"/>
      <c r="I12633" t="s">
        <v>36494</v>
      </c>
      <c r="K12633" t="s">
        <v>39374</v>
      </c>
      <c r="L12633" t="s">
        <v>39266</v>
      </c>
      <c r="M12633" t="s">
        <v>39266</v>
      </c>
      <c r="N12633" t="s">
        <v>65</v>
      </c>
    </row>
    <row r="12634" spans="1:14" x14ac:dyDescent="0.25">
      <c r="A12634" t="s">
        <v>30877</v>
      </c>
      <c r="B12634" t="s">
        <v>39582</v>
      </c>
      <c r="C12634" t="s">
        <v>22479</v>
      </c>
      <c r="D12634" t="s">
        <v>39266</v>
      </c>
      <c r="E12634" t="s">
        <v>39266</v>
      </c>
      <c r="F12634" t="s">
        <v>65</v>
      </c>
      <c r="G12634"/>
      <c r="I12634" t="s">
        <v>26470</v>
      </c>
      <c r="J12634" t="s">
        <v>39646</v>
      </c>
      <c r="K12634" t="s">
        <v>22479</v>
      </c>
      <c r="L12634" t="s">
        <v>39266</v>
      </c>
      <c r="M12634" t="s">
        <v>39266</v>
      </c>
      <c r="N12634" t="s">
        <v>65</v>
      </c>
    </row>
    <row r="12635" spans="1:14" x14ac:dyDescent="0.25">
      <c r="A12635" t="s">
        <v>9602</v>
      </c>
      <c r="B12635" t="s">
        <v>9603</v>
      </c>
      <c r="C12635" t="s">
        <v>22479</v>
      </c>
      <c r="D12635" t="s">
        <v>39266</v>
      </c>
      <c r="E12635" t="s">
        <v>39266</v>
      </c>
      <c r="F12635" t="s">
        <v>65</v>
      </c>
      <c r="G12635"/>
      <c r="I12635" t="s">
        <v>28745</v>
      </c>
      <c r="J12635" t="s">
        <v>16630</v>
      </c>
      <c r="K12635" t="s">
        <v>22479</v>
      </c>
      <c r="L12635" t="s">
        <v>39266</v>
      </c>
      <c r="M12635" t="s">
        <v>39266</v>
      </c>
      <c r="N12635" t="s">
        <v>64</v>
      </c>
    </row>
    <row r="12636" spans="1:14" x14ac:dyDescent="0.25">
      <c r="A12636" t="s">
        <v>29265</v>
      </c>
      <c r="B12636" t="s">
        <v>17140</v>
      </c>
      <c r="C12636" t="s">
        <v>22479</v>
      </c>
      <c r="D12636" t="s">
        <v>39266</v>
      </c>
      <c r="E12636" t="s">
        <v>39266</v>
      </c>
      <c r="F12636" t="s">
        <v>65</v>
      </c>
      <c r="G12636"/>
      <c r="I12636" t="s">
        <v>28684</v>
      </c>
      <c r="J12636" t="s">
        <v>16572</v>
      </c>
      <c r="K12636" t="s">
        <v>22479</v>
      </c>
      <c r="L12636" t="s">
        <v>39266</v>
      </c>
      <c r="M12636" t="s">
        <v>39266</v>
      </c>
      <c r="N12636" t="s">
        <v>65</v>
      </c>
    </row>
    <row r="12637" spans="1:14" x14ac:dyDescent="0.25">
      <c r="A12637" t="s">
        <v>33904</v>
      </c>
      <c r="C12637" t="s">
        <v>39374</v>
      </c>
      <c r="D12637" t="s">
        <v>39266</v>
      </c>
      <c r="E12637" t="s">
        <v>39266</v>
      </c>
      <c r="F12637" t="s">
        <v>170</v>
      </c>
      <c r="G12637"/>
      <c r="I12637" t="s">
        <v>27471</v>
      </c>
      <c r="J12637" t="s">
        <v>15406</v>
      </c>
      <c r="K12637" t="s">
        <v>22479</v>
      </c>
      <c r="L12637" t="s">
        <v>39266</v>
      </c>
      <c r="M12637" t="s">
        <v>39266</v>
      </c>
      <c r="N12637" t="s">
        <v>255</v>
      </c>
    </row>
    <row r="12638" spans="1:14" x14ac:dyDescent="0.25">
      <c r="A12638" t="s">
        <v>27962</v>
      </c>
      <c r="B12638" t="s">
        <v>15880</v>
      </c>
      <c r="C12638" t="s">
        <v>22479</v>
      </c>
      <c r="D12638" t="s">
        <v>39266</v>
      </c>
      <c r="E12638" t="s">
        <v>39266</v>
      </c>
      <c r="F12638" t="s">
        <v>65</v>
      </c>
      <c r="G12638"/>
      <c r="I12638" t="s">
        <v>30821</v>
      </c>
      <c r="J12638" t="s">
        <v>18628</v>
      </c>
      <c r="K12638" t="s">
        <v>22479</v>
      </c>
      <c r="L12638" t="s">
        <v>39266</v>
      </c>
      <c r="M12638" t="s">
        <v>39266</v>
      </c>
      <c r="N12638" t="s">
        <v>65</v>
      </c>
    </row>
    <row r="12639" spans="1:14" x14ac:dyDescent="0.25">
      <c r="A12639" t="s">
        <v>22693</v>
      </c>
      <c r="B12639" t="s">
        <v>10703</v>
      </c>
      <c r="C12639" t="s">
        <v>22479</v>
      </c>
      <c r="D12639" t="s">
        <v>39266</v>
      </c>
      <c r="E12639" t="s">
        <v>39266</v>
      </c>
      <c r="F12639" t="s">
        <v>77</v>
      </c>
      <c r="G12639"/>
      <c r="I12639" t="s">
        <v>24986</v>
      </c>
      <c r="J12639" t="s">
        <v>12972</v>
      </c>
      <c r="K12639" t="s">
        <v>22479</v>
      </c>
      <c r="L12639" t="s">
        <v>39266</v>
      </c>
      <c r="M12639" t="s">
        <v>36926</v>
      </c>
      <c r="N12639" t="s">
        <v>412</v>
      </c>
    </row>
    <row r="12640" spans="1:14" x14ac:dyDescent="0.25">
      <c r="A12640" t="s">
        <v>27772</v>
      </c>
      <c r="B12640" t="s">
        <v>15700</v>
      </c>
      <c r="C12640" t="s">
        <v>22479</v>
      </c>
      <c r="D12640" t="s">
        <v>39266</v>
      </c>
      <c r="E12640" t="s">
        <v>39266</v>
      </c>
      <c r="F12640" t="s">
        <v>65</v>
      </c>
      <c r="G12640"/>
      <c r="I12640" t="s">
        <v>35322</v>
      </c>
      <c r="J12640" t="s">
        <v>39647</v>
      </c>
      <c r="K12640" t="s">
        <v>22479</v>
      </c>
      <c r="L12640" t="s">
        <v>39266</v>
      </c>
      <c r="M12640" t="s">
        <v>39266</v>
      </c>
      <c r="N12640" t="s">
        <v>106</v>
      </c>
    </row>
    <row r="12641" spans="1:14" x14ac:dyDescent="0.25">
      <c r="A12641" t="s">
        <v>34485</v>
      </c>
      <c r="B12641" t="s">
        <v>39266</v>
      </c>
      <c r="C12641" t="s">
        <v>39266</v>
      </c>
      <c r="D12641" t="s">
        <v>39266</v>
      </c>
      <c r="E12641" t="s">
        <v>39266</v>
      </c>
      <c r="F12641" t="s">
        <v>65</v>
      </c>
      <c r="G12641"/>
      <c r="I12641" t="s">
        <v>24322</v>
      </c>
      <c r="J12641" t="s">
        <v>12315</v>
      </c>
      <c r="K12641" t="s">
        <v>22479</v>
      </c>
      <c r="L12641" t="s">
        <v>39266</v>
      </c>
      <c r="M12641" t="s">
        <v>39266</v>
      </c>
      <c r="N12641" t="s">
        <v>31</v>
      </c>
    </row>
    <row r="12642" spans="1:14" x14ac:dyDescent="0.25">
      <c r="A12642" t="s">
        <v>23006</v>
      </c>
      <c r="B12642" t="s">
        <v>11011</v>
      </c>
      <c r="C12642" t="s">
        <v>22479</v>
      </c>
      <c r="D12642" t="s">
        <v>39266</v>
      </c>
      <c r="E12642" t="s">
        <v>39266</v>
      </c>
      <c r="F12642" t="s">
        <v>65</v>
      </c>
      <c r="G12642"/>
      <c r="I12642" t="s">
        <v>25333</v>
      </c>
      <c r="J12642" t="s">
        <v>13314</v>
      </c>
      <c r="K12642" t="s">
        <v>22479</v>
      </c>
      <c r="L12642" t="s">
        <v>39266</v>
      </c>
      <c r="M12642" t="s">
        <v>39266</v>
      </c>
      <c r="N12642" t="s">
        <v>65</v>
      </c>
    </row>
    <row r="12643" spans="1:14" x14ac:dyDescent="0.25">
      <c r="A12643" t="s">
        <v>28415</v>
      </c>
      <c r="B12643" t="s">
        <v>16312</v>
      </c>
      <c r="C12643" t="s">
        <v>22479</v>
      </c>
      <c r="D12643" t="s">
        <v>39266</v>
      </c>
      <c r="E12643" t="s">
        <v>39266</v>
      </c>
      <c r="F12643" t="s">
        <v>65</v>
      </c>
      <c r="G12643"/>
      <c r="I12643" t="s">
        <v>34845</v>
      </c>
      <c r="J12643" t="s">
        <v>21160</v>
      </c>
      <c r="K12643" t="s">
        <v>22479</v>
      </c>
      <c r="L12643" t="s">
        <v>39266</v>
      </c>
      <c r="M12643" t="s">
        <v>39266</v>
      </c>
      <c r="N12643" t="s">
        <v>266</v>
      </c>
    </row>
    <row r="12644" spans="1:14" x14ac:dyDescent="0.25">
      <c r="A12644" t="s">
        <v>32774</v>
      </c>
      <c r="C12644" t="s">
        <v>39377</v>
      </c>
      <c r="D12644" t="s">
        <v>39266</v>
      </c>
      <c r="E12644" t="s">
        <v>39266</v>
      </c>
      <c r="F12644" t="s">
        <v>65</v>
      </c>
      <c r="G12644"/>
      <c r="I12644" t="s">
        <v>35782</v>
      </c>
      <c r="J12644" t="s">
        <v>22048</v>
      </c>
      <c r="K12644" t="s">
        <v>33174</v>
      </c>
      <c r="L12644" t="s">
        <v>39266</v>
      </c>
      <c r="M12644" t="s">
        <v>39266</v>
      </c>
      <c r="N12644" t="s">
        <v>65</v>
      </c>
    </row>
    <row r="12645" spans="1:14" x14ac:dyDescent="0.25">
      <c r="A12645" t="s">
        <v>5464</v>
      </c>
      <c r="B12645" t="s">
        <v>5465</v>
      </c>
      <c r="C12645" t="s">
        <v>22479</v>
      </c>
      <c r="D12645" t="s">
        <v>39266</v>
      </c>
      <c r="E12645" t="s">
        <v>39266</v>
      </c>
      <c r="F12645" t="s">
        <v>65</v>
      </c>
      <c r="G12645"/>
      <c r="I12645" t="s">
        <v>30310</v>
      </c>
      <c r="J12645" t="s">
        <v>18144</v>
      </c>
      <c r="K12645" t="s">
        <v>22479</v>
      </c>
      <c r="L12645" t="s">
        <v>39266</v>
      </c>
      <c r="M12645" t="s">
        <v>39266</v>
      </c>
      <c r="N12645" t="s">
        <v>170</v>
      </c>
    </row>
    <row r="12646" spans="1:14" x14ac:dyDescent="0.25">
      <c r="A12646" t="s">
        <v>27441</v>
      </c>
      <c r="B12646" t="s">
        <v>15375</v>
      </c>
      <c r="C12646" t="s">
        <v>22479</v>
      </c>
      <c r="D12646" t="s">
        <v>39266</v>
      </c>
      <c r="E12646" t="s">
        <v>39266</v>
      </c>
      <c r="F12646" t="s">
        <v>65</v>
      </c>
      <c r="G12646"/>
      <c r="I12646" t="s">
        <v>28156</v>
      </c>
      <c r="J12646" t="s">
        <v>16066</v>
      </c>
      <c r="K12646" t="s">
        <v>22479</v>
      </c>
      <c r="L12646" t="s">
        <v>39266</v>
      </c>
      <c r="M12646" t="s">
        <v>39266</v>
      </c>
      <c r="N12646" t="s">
        <v>65</v>
      </c>
    </row>
    <row r="12647" spans="1:14" x14ac:dyDescent="0.25">
      <c r="A12647" t="s">
        <v>28455</v>
      </c>
      <c r="B12647" t="s">
        <v>16352</v>
      </c>
      <c r="C12647" t="s">
        <v>22479</v>
      </c>
      <c r="D12647" t="s">
        <v>39266</v>
      </c>
      <c r="E12647" t="s">
        <v>39266</v>
      </c>
      <c r="F12647" t="s">
        <v>65</v>
      </c>
      <c r="G12647"/>
      <c r="I12647" t="s">
        <v>26923</v>
      </c>
      <c r="J12647" t="s">
        <v>14872</v>
      </c>
      <c r="K12647" t="s">
        <v>22479</v>
      </c>
      <c r="L12647" t="s">
        <v>39266</v>
      </c>
      <c r="M12647" t="s">
        <v>39266</v>
      </c>
      <c r="N12647" t="s">
        <v>189</v>
      </c>
    </row>
    <row r="12648" spans="1:14" x14ac:dyDescent="0.25">
      <c r="A12648" t="s">
        <v>32149</v>
      </c>
      <c r="B12648" t="s">
        <v>19812</v>
      </c>
      <c r="C12648" t="s">
        <v>22479</v>
      </c>
      <c r="D12648" t="s">
        <v>39266</v>
      </c>
      <c r="E12648" t="s">
        <v>39266</v>
      </c>
      <c r="F12648" t="s">
        <v>65</v>
      </c>
      <c r="G12648"/>
      <c r="I12648" t="s">
        <v>29674</v>
      </c>
      <c r="J12648" t="s">
        <v>17535</v>
      </c>
      <c r="K12648" t="s">
        <v>22479</v>
      </c>
      <c r="L12648" t="s">
        <v>39266</v>
      </c>
      <c r="M12648" t="s">
        <v>39266</v>
      </c>
      <c r="N12648" t="s">
        <v>65</v>
      </c>
    </row>
    <row r="12649" spans="1:14" x14ac:dyDescent="0.25">
      <c r="A12649" t="s">
        <v>26046</v>
      </c>
      <c r="B12649" t="s">
        <v>14014</v>
      </c>
      <c r="C12649" t="s">
        <v>22479</v>
      </c>
      <c r="D12649" t="s">
        <v>39266</v>
      </c>
      <c r="E12649" t="s">
        <v>39266</v>
      </c>
      <c r="F12649" t="s">
        <v>71</v>
      </c>
      <c r="G12649"/>
      <c r="I12649" t="s">
        <v>4533</v>
      </c>
      <c r="J12649" t="s">
        <v>4534</v>
      </c>
      <c r="K12649" t="s">
        <v>22479</v>
      </c>
      <c r="L12649" t="s">
        <v>39266</v>
      </c>
      <c r="M12649" t="s">
        <v>39266</v>
      </c>
      <c r="N12649" t="s">
        <v>71</v>
      </c>
    </row>
    <row r="12650" spans="1:14" x14ac:dyDescent="0.25">
      <c r="A12650" t="s">
        <v>23676</v>
      </c>
      <c r="B12650" t="s">
        <v>11676</v>
      </c>
      <c r="C12650" t="s">
        <v>22479</v>
      </c>
      <c r="D12650" t="s">
        <v>39266</v>
      </c>
      <c r="E12650" t="s">
        <v>36926</v>
      </c>
      <c r="F12650" t="s">
        <v>65</v>
      </c>
      <c r="G12650"/>
      <c r="I12650" t="s">
        <v>23785</v>
      </c>
      <c r="J12650" t="s">
        <v>11784</v>
      </c>
      <c r="K12650" t="s">
        <v>22479</v>
      </c>
      <c r="L12650" t="s">
        <v>39266</v>
      </c>
      <c r="M12650" t="s">
        <v>39266</v>
      </c>
      <c r="N12650" t="s">
        <v>266</v>
      </c>
    </row>
    <row r="12651" spans="1:14" x14ac:dyDescent="0.25">
      <c r="A12651" t="s">
        <v>32781</v>
      </c>
      <c r="C12651" t="s">
        <v>39377</v>
      </c>
      <c r="D12651" t="s">
        <v>39266</v>
      </c>
      <c r="E12651" t="s">
        <v>39266</v>
      </c>
      <c r="F12651" t="s">
        <v>255</v>
      </c>
      <c r="G12651"/>
      <c r="I12651" t="s">
        <v>28356</v>
      </c>
      <c r="J12651" t="s">
        <v>16255</v>
      </c>
      <c r="K12651" t="s">
        <v>22479</v>
      </c>
      <c r="L12651" t="s">
        <v>39266</v>
      </c>
      <c r="M12651" t="s">
        <v>39266</v>
      </c>
      <c r="N12651" t="s">
        <v>71</v>
      </c>
    </row>
    <row r="12652" spans="1:14" x14ac:dyDescent="0.25">
      <c r="A12652" t="s">
        <v>24176</v>
      </c>
      <c r="B12652" t="s">
        <v>12172</v>
      </c>
      <c r="C12652" t="s">
        <v>22479</v>
      </c>
      <c r="D12652" t="s">
        <v>39266</v>
      </c>
      <c r="E12652" t="s">
        <v>39266</v>
      </c>
      <c r="F12652" t="s">
        <v>65</v>
      </c>
      <c r="G12652"/>
      <c r="I12652" t="s">
        <v>25988</v>
      </c>
      <c r="J12652" t="s">
        <v>13956</v>
      </c>
      <c r="K12652" t="s">
        <v>22479</v>
      </c>
      <c r="L12652" t="s">
        <v>39266</v>
      </c>
      <c r="M12652" t="s">
        <v>39266</v>
      </c>
      <c r="N12652" t="s">
        <v>65</v>
      </c>
    </row>
    <row r="12653" spans="1:14" x14ac:dyDescent="0.25">
      <c r="A12653" t="s">
        <v>27187</v>
      </c>
      <c r="B12653" t="s">
        <v>15125</v>
      </c>
      <c r="C12653" t="s">
        <v>22479</v>
      </c>
      <c r="D12653" t="s">
        <v>39266</v>
      </c>
      <c r="E12653" t="s">
        <v>39266</v>
      </c>
      <c r="F12653" t="s">
        <v>76</v>
      </c>
      <c r="G12653"/>
      <c r="I12653" t="s">
        <v>25935</v>
      </c>
      <c r="J12653" t="s">
        <v>13903</v>
      </c>
      <c r="K12653" t="s">
        <v>22479</v>
      </c>
      <c r="L12653" t="s">
        <v>39266</v>
      </c>
      <c r="M12653" t="s">
        <v>39266</v>
      </c>
      <c r="N12653" t="s">
        <v>65</v>
      </c>
    </row>
    <row r="12654" spans="1:14" x14ac:dyDescent="0.25">
      <c r="A12654" t="s">
        <v>28822</v>
      </c>
      <c r="B12654" t="s">
        <v>16707</v>
      </c>
      <c r="C12654" t="s">
        <v>22479</v>
      </c>
      <c r="D12654" t="s">
        <v>39266</v>
      </c>
      <c r="E12654" t="s">
        <v>39266</v>
      </c>
      <c r="F12654" t="s">
        <v>58</v>
      </c>
      <c r="G12654"/>
      <c r="I12654" t="s">
        <v>25994</v>
      </c>
      <c r="J12654" t="s">
        <v>13962</v>
      </c>
      <c r="K12654" t="s">
        <v>22479</v>
      </c>
      <c r="L12654" t="s">
        <v>39266</v>
      </c>
      <c r="M12654" t="s">
        <v>39266</v>
      </c>
      <c r="N12654" t="s">
        <v>77</v>
      </c>
    </row>
    <row r="12655" spans="1:14" x14ac:dyDescent="0.25">
      <c r="A12655" t="s">
        <v>26755</v>
      </c>
      <c r="B12655" t="s">
        <v>14708</v>
      </c>
      <c r="C12655" t="s">
        <v>22479</v>
      </c>
      <c r="D12655" t="s">
        <v>39266</v>
      </c>
      <c r="E12655" t="s">
        <v>39266</v>
      </c>
      <c r="F12655" t="s">
        <v>57</v>
      </c>
      <c r="G12655"/>
      <c r="I12655" t="s">
        <v>33245</v>
      </c>
      <c r="K12655" t="s">
        <v>39374</v>
      </c>
      <c r="L12655" t="s">
        <v>39266</v>
      </c>
      <c r="M12655" t="s">
        <v>39266</v>
      </c>
      <c r="N12655" t="s">
        <v>65</v>
      </c>
    </row>
    <row r="12656" spans="1:14" x14ac:dyDescent="0.25">
      <c r="A12656" t="s">
        <v>22918</v>
      </c>
      <c r="B12656" t="s">
        <v>10924</v>
      </c>
      <c r="C12656" t="s">
        <v>22479</v>
      </c>
      <c r="D12656" t="s">
        <v>39266</v>
      </c>
      <c r="E12656" t="s">
        <v>39266</v>
      </c>
      <c r="F12656" t="s">
        <v>106</v>
      </c>
      <c r="G12656"/>
      <c r="I12656" t="s">
        <v>1213</v>
      </c>
      <c r="J12656" t="s">
        <v>15087</v>
      </c>
      <c r="K12656" t="s">
        <v>22479</v>
      </c>
      <c r="L12656" t="s">
        <v>39266</v>
      </c>
      <c r="M12656" t="s">
        <v>39266</v>
      </c>
      <c r="N12656" t="s">
        <v>65</v>
      </c>
    </row>
    <row r="12657" spans="1:14" x14ac:dyDescent="0.25">
      <c r="A12657" t="s">
        <v>28564</v>
      </c>
      <c r="B12657" t="s">
        <v>16455</v>
      </c>
      <c r="C12657" t="s">
        <v>22479</v>
      </c>
      <c r="D12657" t="s">
        <v>39266</v>
      </c>
      <c r="E12657" t="s">
        <v>39266</v>
      </c>
      <c r="F12657" t="s">
        <v>65</v>
      </c>
      <c r="G12657"/>
      <c r="I12657" t="s">
        <v>30084</v>
      </c>
      <c r="J12657" t="s">
        <v>17929</v>
      </c>
      <c r="K12657" t="s">
        <v>22479</v>
      </c>
      <c r="L12657" t="s">
        <v>39266</v>
      </c>
      <c r="M12657" t="s">
        <v>39266</v>
      </c>
      <c r="N12657" t="s">
        <v>1745</v>
      </c>
    </row>
    <row r="12658" spans="1:14" x14ac:dyDescent="0.25">
      <c r="A12658" t="s">
        <v>32526</v>
      </c>
      <c r="C12658" t="s">
        <v>39377</v>
      </c>
      <c r="D12658" t="s">
        <v>39266</v>
      </c>
      <c r="E12658" t="s">
        <v>39266</v>
      </c>
      <c r="F12658" t="s">
        <v>255</v>
      </c>
      <c r="G12658"/>
      <c r="I12658" t="s">
        <v>1396</v>
      </c>
      <c r="J12658" t="s">
        <v>1397</v>
      </c>
      <c r="K12658" t="s">
        <v>22479</v>
      </c>
      <c r="L12658" t="s">
        <v>39266</v>
      </c>
      <c r="M12658" t="s">
        <v>39266</v>
      </c>
      <c r="N12658" t="s">
        <v>71</v>
      </c>
    </row>
    <row r="12659" spans="1:14" x14ac:dyDescent="0.25">
      <c r="A12659" t="s">
        <v>31106</v>
      </c>
      <c r="B12659" t="s">
        <v>18896</v>
      </c>
      <c r="C12659" t="s">
        <v>22479</v>
      </c>
      <c r="D12659" t="s">
        <v>39266</v>
      </c>
      <c r="E12659" t="s">
        <v>39266</v>
      </c>
      <c r="F12659" t="s">
        <v>106</v>
      </c>
      <c r="G12659"/>
      <c r="I12659" t="s">
        <v>24802</v>
      </c>
      <c r="J12659" t="s">
        <v>12788</v>
      </c>
      <c r="K12659" t="s">
        <v>22479</v>
      </c>
      <c r="L12659" t="s">
        <v>39266</v>
      </c>
      <c r="M12659" t="s">
        <v>39266</v>
      </c>
      <c r="N12659" t="s">
        <v>65</v>
      </c>
    </row>
    <row r="12660" spans="1:14" x14ac:dyDescent="0.25">
      <c r="A12660" t="s">
        <v>27688</v>
      </c>
      <c r="B12660" t="s">
        <v>15615</v>
      </c>
      <c r="C12660" t="s">
        <v>22479</v>
      </c>
      <c r="D12660" t="s">
        <v>39266</v>
      </c>
      <c r="E12660" t="s">
        <v>39266</v>
      </c>
      <c r="F12660" t="s">
        <v>76</v>
      </c>
      <c r="G12660"/>
      <c r="I12660" t="s">
        <v>29965</v>
      </c>
      <c r="J12660" t="s">
        <v>39266</v>
      </c>
      <c r="K12660" t="s">
        <v>39266</v>
      </c>
      <c r="L12660" t="s">
        <v>39266</v>
      </c>
      <c r="M12660" t="s">
        <v>39266</v>
      </c>
      <c r="N12660" t="s">
        <v>65</v>
      </c>
    </row>
    <row r="12661" spans="1:14" x14ac:dyDescent="0.25">
      <c r="A12661" t="s">
        <v>1469</v>
      </c>
      <c r="B12661" t="s">
        <v>1470</v>
      </c>
      <c r="C12661" t="s">
        <v>22479</v>
      </c>
      <c r="D12661" t="s">
        <v>39266</v>
      </c>
      <c r="E12661" t="s">
        <v>39266</v>
      </c>
      <c r="F12661" t="s">
        <v>58</v>
      </c>
      <c r="G12661"/>
      <c r="I12661" t="s">
        <v>35080</v>
      </c>
      <c r="J12661" t="s">
        <v>21386</v>
      </c>
      <c r="K12661" t="s">
        <v>22479</v>
      </c>
      <c r="L12661" t="s">
        <v>39266</v>
      </c>
      <c r="M12661" t="s">
        <v>39266</v>
      </c>
      <c r="N12661" t="s">
        <v>65</v>
      </c>
    </row>
    <row r="12662" spans="1:14" x14ac:dyDescent="0.25">
      <c r="A12662" t="s">
        <v>5959</v>
      </c>
      <c r="B12662" t="s">
        <v>5960</v>
      </c>
      <c r="C12662" t="s">
        <v>22479</v>
      </c>
      <c r="D12662" t="s">
        <v>39266</v>
      </c>
      <c r="E12662" t="s">
        <v>39266</v>
      </c>
      <c r="F12662" t="s">
        <v>58</v>
      </c>
      <c r="G12662"/>
      <c r="I12662" t="s">
        <v>28170</v>
      </c>
      <c r="J12662" t="s">
        <v>16079</v>
      </c>
      <c r="K12662" t="s">
        <v>22479</v>
      </c>
      <c r="L12662" t="s">
        <v>39266</v>
      </c>
      <c r="M12662" t="s">
        <v>39266</v>
      </c>
      <c r="N12662" t="s">
        <v>65</v>
      </c>
    </row>
    <row r="12663" spans="1:14" x14ac:dyDescent="0.25">
      <c r="A12663" t="s">
        <v>23163</v>
      </c>
      <c r="B12663" t="s">
        <v>11166</v>
      </c>
      <c r="C12663" t="s">
        <v>22479</v>
      </c>
      <c r="D12663" t="s">
        <v>39266</v>
      </c>
      <c r="E12663" t="s">
        <v>39266</v>
      </c>
      <c r="F12663" t="s">
        <v>65</v>
      </c>
      <c r="G12663"/>
      <c r="I12663" t="s">
        <v>22700</v>
      </c>
      <c r="J12663" t="s">
        <v>10710</v>
      </c>
      <c r="K12663" t="s">
        <v>22479</v>
      </c>
      <c r="L12663" t="s">
        <v>39266</v>
      </c>
      <c r="M12663" t="s">
        <v>39266</v>
      </c>
      <c r="N12663" t="s">
        <v>106</v>
      </c>
    </row>
    <row r="12664" spans="1:14" x14ac:dyDescent="0.25">
      <c r="A12664" t="s">
        <v>33854</v>
      </c>
      <c r="B12664" t="s">
        <v>39638</v>
      </c>
      <c r="C12664" t="s">
        <v>39374</v>
      </c>
      <c r="D12664" t="s">
        <v>39266</v>
      </c>
      <c r="E12664" t="s">
        <v>39266</v>
      </c>
      <c r="F12664" t="s">
        <v>76</v>
      </c>
      <c r="G12664"/>
      <c r="I12664" t="s">
        <v>34742</v>
      </c>
      <c r="J12664" t="s">
        <v>21058</v>
      </c>
      <c r="K12664" t="s">
        <v>22479</v>
      </c>
      <c r="L12664">
        <v>3</v>
      </c>
      <c r="M12664" t="s">
        <v>39266</v>
      </c>
      <c r="N12664" t="s">
        <v>71</v>
      </c>
    </row>
    <row r="12665" spans="1:14" x14ac:dyDescent="0.25">
      <c r="A12665" t="s">
        <v>26093</v>
      </c>
      <c r="B12665" t="s">
        <v>14061</v>
      </c>
      <c r="C12665" t="s">
        <v>22479</v>
      </c>
      <c r="D12665" t="s">
        <v>39266</v>
      </c>
      <c r="E12665" t="s">
        <v>39266</v>
      </c>
      <c r="F12665" t="s">
        <v>65</v>
      </c>
      <c r="G12665"/>
      <c r="I12665" t="s">
        <v>33560</v>
      </c>
      <c r="K12665" t="s">
        <v>31643</v>
      </c>
      <c r="L12665" t="s">
        <v>39266</v>
      </c>
      <c r="M12665" t="s">
        <v>39266</v>
      </c>
      <c r="N12665" t="s">
        <v>412</v>
      </c>
    </row>
    <row r="12666" spans="1:14" x14ac:dyDescent="0.25">
      <c r="A12666" t="s">
        <v>29308</v>
      </c>
      <c r="B12666" t="s">
        <v>17183</v>
      </c>
      <c r="C12666" t="s">
        <v>22479</v>
      </c>
      <c r="D12666" t="s">
        <v>39266</v>
      </c>
      <c r="E12666" t="s">
        <v>39266</v>
      </c>
      <c r="F12666" t="s">
        <v>65</v>
      </c>
      <c r="G12666"/>
      <c r="I12666" t="s">
        <v>34482</v>
      </c>
      <c r="K12666" t="s">
        <v>39374</v>
      </c>
      <c r="L12666" t="s">
        <v>39266</v>
      </c>
      <c r="M12666" t="s">
        <v>39266</v>
      </c>
      <c r="N12666" t="s">
        <v>65</v>
      </c>
    </row>
    <row r="12667" spans="1:14" x14ac:dyDescent="0.25">
      <c r="A12667" t="s">
        <v>23568</v>
      </c>
      <c r="B12667" t="s">
        <v>11567</v>
      </c>
      <c r="C12667" t="s">
        <v>22479</v>
      </c>
      <c r="D12667" t="s">
        <v>39266</v>
      </c>
      <c r="E12667" t="s">
        <v>39266</v>
      </c>
      <c r="F12667" t="s">
        <v>65</v>
      </c>
      <c r="G12667"/>
      <c r="I12667" t="s">
        <v>31432</v>
      </c>
      <c r="J12667" t="s">
        <v>19210</v>
      </c>
      <c r="K12667" t="s">
        <v>22479</v>
      </c>
      <c r="L12667" t="s">
        <v>39266</v>
      </c>
      <c r="M12667" t="s">
        <v>39266</v>
      </c>
      <c r="N12667" t="s">
        <v>65</v>
      </c>
    </row>
    <row r="12668" spans="1:14" x14ac:dyDescent="0.25">
      <c r="A12668" t="s">
        <v>24686</v>
      </c>
      <c r="B12668" t="s">
        <v>12670</v>
      </c>
      <c r="C12668" t="s">
        <v>22479</v>
      </c>
      <c r="D12668" t="s">
        <v>39266</v>
      </c>
      <c r="E12668" t="s">
        <v>39266</v>
      </c>
      <c r="F12668" t="s">
        <v>65</v>
      </c>
      <c r="G12668"/>
      <c r="I12668" t="s">
        <v>33580</v>
      </c>
      <c r="J12668" t="s">
        <v>20654</v>
      </c>
      <c r="K12668" t="s">
        <v>39374</v>
      </c>
      <c r="L12668" t="s">
        <v>39266</v>
      </c>
      <c r="M12668" t="s">
        <v>39266</v>
      </c>
      <c r="N12668" t="s">
        <v>65</v>
      </c>
    </row>
    <row r="12669" spans="1:14" x14ac:dyDescent="0.25">
      <c r="A12669" t="s">
        <v>33743</v>
      </c>
      <c r="C12669" t="s">
        <v>39377</v>
      </c>
      <c r="D12669" t="s">
        <v>39266</v>
      </c>
      <c r="E12669" t="s">
        <v>39266</v>
      </c>
      <c r="F12669" t="s">
        <v>255</v>
      </c>
      <c r="G12669"/>
      <c r="I12669" t="s">
        <v>25880</v>
      </c>
      <c r="J12669" t="s">
        <v>13849</v>
      </c>
      <c r="K12669" t="s">
        <v>22479</v>
      </c>
      <c r="L12669" t="s">
        <v>39257</v>
      </c>
      <c r="M12669" t="s">
        <v>39266</v>
      </c>
      <c r="N12669" t="s">
        <v>31</v>
      </c>
    </row>
    <row r="12670" spans="1:14" x14ac:dyDescent="0.25">
      <c r="A12670" t="s">
        <v>26018</v>
      </c>
      <c r="B12670" t="s">
        <v>13987</v>
      </c>
      <c r="C12670" t="s">
        <v>22479</v>
      </c>
      <c r="D12670" t="s">
        <v>39266</v>
      </c>
      <c r="E12670" t="s">
        <v>39266</v>
      </c>
      <c r="F12670" t="s">
        <v>57</v>
      </c>
      <c r="G12670"/>
      <c r="I12670" t="s">
        <v>27848</v>
      </c>
      <c r="J12670" t="s">
        <v>15771</v>
      </c>
      <c r="K12670" t="s">
        <v>22479</v>
      </c>
      <c r="L12670" t="s">
        <v>39266</v>
      </c>
      <c r="M12670" t="s">
        <v>39266</v>
      </c>
      <c r="N12670" t="s">
        <v>77</v>
      </c>
    </row>
    <row r="12671" spans="1:14" x14ac:dyDescent="0.25">
      <c r="A12671" t="s">
        <v>25120</v>
      </c>
      <c r="B12671" t="s">
        <v>13105</v>
      </c>
      <c r="C12671" t="s">
        <v>22479</v>
      </c>
      <c r="D12671" t="s">
        <v>39266</v>
      </c>
      <c r="E12671" t="s">
        <v>39266</v>
      </c>
      <c r="F12671" t="s">
        <v>65</v>
      </c>
      <c r="G12671"/>
      <c r="I12671" t="s">
        <v>27985</v>
      </c>
      <c r="J12671" t="s">
        <v>15903</v>
      </c>
      <c r="K12671" t="s">
        <v>22479</v>
      </c>
      <c r="L12671" t="s">
        <v>39266</v>
      </c>
      <c r="M12671" t="s">
        <v>39266</v>
      </c>
      <c r="N12671" t="s">
        <v>65</v>
      </c>
    </row>
    <row r="12672" spans="1:14" x14ac:dyDescent="0.25">
      <c r="A12672" t="s">
        <v>24205</v>
      </c>
      <c r="B12672" t="s">
        <v>12201</v>
      </c>
      <c r="C12672" t="s">
        <v>22479</v>
      </c>
      <c r="D12672" t="s">
        <v>39266</v>
      </c>
      <c r="E12672" t="s">
        <v>39266</v>
      </c>
      <c r="F12672" t="s">
        <v>65</v>
      </c>
      <c r="G12672"/>
      <c r="I12672" t="s">
        <v>22636</v>
      </c>
      <c r="J12672" t="s">
        <v>10647</v>
      </c>
      <c r="K12672" t="s">
        <v>22479</v>
      </c>
      <c r="L12672" t="s">
        <v>39266</v>
      </c>
      <c r="M12672" t="s">
        <v>39266</v>
      </c>
      <c r="N12672" t="s">
        <v>65</v>
      </c>
    </row>
    <row r="12673" spans="1:14" x14ac:dyDescent="0.25">
      <c r="A12673" t="s">
        <v>9598</v>
      </c>
      <c r="B12673" t="s">
        <v>9599</v>
      </c>
      <c r="C12673" t="s">
        <v>22479</v>
      </c>
      <c r="D12673">
        <v>2</v>
      </c>
      <c r="E12673" t="s">
        <v>39266</v>
      </c>
      <c r="F12673" t="s">
        <v>106</v>
      </c>
      <c r="G12673"/>
      <c r="I12673" t="s">
        <v>30744</v>
      </c>
      <c r="J12673" t="s">
        <v>18556</v>
      </c>
      <c r="K12673" t="s">
        <v>22479</v>
      </c>
      <c r="L12673" t="s">
        <v>39266</v>
      </c>
      <c r="M12673" t="s">
        <v>39266</v>
      </c>
      <c r="N12673" t="s">
        <v>65</v>
      </c>
    </row>
    <row r="12674" spans="1:14" x14ac:dyDescent="0.25">
      <c r="A12674" t="s">
        <v>30657</v>
      </c>
      <c r="B12674" t="s">
        <v>18472</v>
      </c>
      <c r="C12674" t="s">
        <v>22479</v>
      </c>
      <c r="D12674" t="s">
        <v>39266</v>
      </c>
      <c r="E12674" t="s">
        <v>39266</v>
      </c>
      <c r="F12674" t="s">
        <v>57</v>
      </c>
      <c r="G12674"/>
      <c r="I12674" t="s">
        <v>26760</v>
      </c>
      <c r="J12674" t="s">
        <v>14713</v>
      </c>
      <c r="K12674" t="s">
        <v>22479</v>
      </c>
      <c r="L12674" t="s">
        <v>39266</v>
      </c>
      <c r="M12674" t="s">
        <v>39266</v>
      </c>
      <c r="N12674" t="s">
        <v>65</v>
      </c>
    </row>
    <row r="12675" spans="1:14" x14ac:dyDescent="0.25">
      <c r="A12675" t="s">
        <v>31016</v>
      </c>
      <c r="B12675" t="s">
        <v>18812</v>
      </c>
      <c r="C12675" t="s">
        <v>39377</v>
      </c>
      <c r="D12675" t="s">
        <v>39266</v>
      </c>
      <c r="E12675" t="s">
        <v>39266</v>
      </c>
      <c r="F12675" t="s">
        <v>65</v>
      </c>
      <c r="G12675"/>
      <c r="I12675" t="s">
        <v>34637</v>
      </c>
      <c r="J12675" t="s">
        <v>20954</v>
      </c>
      <c r="K12675" t="s">
        <v>22479</v>
      </c>
      <c r="L12675" t="s">
        <v>39266</v>
      </c>
      <c r="M12675" t="s">
        <v>39266</v>
      </c>
      <c r="N12675" t="s">
        <v>266</v>
      </c>
    </row>
    <row r="12676" spans="1:14" x14ac:dyDescent="0.25">
      <c r="A12676" t="s">
        <v>32289</v>
      </c>
      <c r="B12676" t="s">
        <v>19909</v>
      </c>
      <c r="C12676" t="s">
        <v>31643</v>
      </c>
      <c r="D12676" t="s">
        <v>39266</v>
      </c>
      <c r="E12676" t="s">
        <v>39266</v>
      </c>
      <c r="F12676" t="s">
        <v>57</v>
      </c>
      <c r="G12676"/>
      <c r="I12676" t="s">
        <v>23981</v>
      </c>
      <c r="J12676" t="s">
        <v>11979</v>
      </c>
      <c r="K12676" t="s">
        <v>22479</v>
      </c>
      <c r="L12676" t="s">
        <v>39266</v>
      </c>
      <c r="M12676" t="s">
        <v>39266</v>
      </c>
      <c r="N12676" t="s">
        <v>65</v>
      </c>
    </row>
    <row r="12677" spans="1:14" x14ac:dyDescent="0.25">
      <c r="A12677" t="s">
        <v>25227</v>
      </c>
      <c r="B12677" t="s">
        <v>13209</v>
      </c>
      <c r="C12677" t="s">
        <v>22479</v>
      </c>
      <c r="D12677" t="s">
        <v>39266</v>
      </c>
      <c r="E12677" t="s">
        <v>39266</v>
      </c>
      <c r="F12677" t="s">
        <v>65</v>
      </c>
      <c r="G12677"/>
      <c r="I12677" t="s">
        <v>34189</v>
      </c>
      <c r="J12677" t="s">
        <v>39266</v>
      </c>
      <c r="K12677" t="s">
        <v>39266</v>
      </c>
      <c r="L12677" t="s">
        <v>39266</v>
      </c>
      <c r="M12677" t="s">
        <v>39266</v>
      </c>
      <c r="N12677" t="s">
        <v>65</v>
      </c>
    </row>
    <row r="12678" spans="1:14" x14ac:dyDescent="0.25">
      <c r="A12678" t="s">
        <v>23975</v>
      </c>
      <c r="B12678" t="s">
        <v>11973</v>
      </c>
      <c r="C12678" t="s">
        <v>22479</v>
      </c>
      <c r="D12678" t="s">
        <v>39266</v>
      </c>
      <c r="E12678" t="s">
        <v>39266</v>
      </c>
      <c r="F12678" t="s">
        <v>65</v>
      </c>
      <c r="G12678"/>
      <c r="I12678" t="s">
        <v>35687</v>
      </c>
      <c r="J12678" t="s">
        <v>21968</v>
      </c>
      <c r="K12678" t="s">
        <v>22479</v>
      </c>
      <c r="L12678" t="s">
        <v>39266</v>
      </c>
      <c r="M12678" t="s">
        <v>39266</v>
      </c>
      <c r="N12678" t="s">
        <v>255</v>
      </c>
    </row>
    <row r="12679" spans="1:14" x14ac:dyDescent="0.25">
      <c r="A12679" t="s">
        <v>31731</v>
      </c>
      <c r="B12679" t="s">
        <v>19465</v>
      </c>
      <c r="C12679" t="s">
        <v>22479</v>
      </c>
      <c r="D12679" t="s">
        <v>39266</v>
      </c>
      <c r="E12679" t="s">
        <v>39266</v>
      </c>
      <c r="F12679" t="s">
        <v>65</v>
      </c>
      <c r="G12679"/>
      <c r="I12679" t="s">
        <v>23628</v>
      </c>
      <c r="J12679" t="s">
        <v>11628</v>
      </c>
      <c r="K12679" t="s">
        <v>22479</v>
      </c>
      <c r="L12679" t="s">
        <v>39266</v>
      </c>
      <c r="M12679" t="s">
        <v>39266</v>
      </c>
      <c r="N12679" t="s">
        <v>65</v>
      </c>
    </row>
    <row r="12680" spans="1:14" x14ac:dyDescent="0.25">
      <c r="A12680" t="s">
        <v>22871</v>
      </c>
      <c r="B12680" t="s">
        <v>10877</v>
      </c>
      <c r="C12680" t="s">
        <v>22479</v>
      </c>
      <c r="D12680" t="s">
        <v>39266</v>
      </c>
      <c r="E12680" t="s">
        <v>39266</v>
      </c>
      <c r="F12680" t="s">
        <v>65</v>
      </c>
      <c r="G12680"/>
      <c r="I12680" t="s">
        <v>28174</v>
      </c>
      <c r="J12680" t="s">
        <v>16083</v>
      </c>
      <c r="K12680" t="s">
        <v>22479</v>
      </c>
      <c r="L12680" t="s">
        <v>39266</v>
      </c>
      <c r="M12680" t="s">
        <v>39266</v>
      </c>
      <c r="N12680" t="s">
        <v>65</v>
      </c>
    </row>
    <row r="12681" spans="1:14" x14ac:dyDescent="0.25">
      <c r="A12681" t="s">
        <v>30414</v>
      </c>
      <c r="B12681" t="s">
        <v>18239</v>
      </c>
      <c r="C12681" t="s">
        <v>22479</v>
      </c>
      <c r="D12681" t="s">
        <v>39266</v>
      </c>
      <c r="E12681" t="s">
        <v>39266</v>
      </c>
      <c r="F12681" t="s">
        <v>65</v>
      </c>
      <c r="G12681"/>
      <c r="I12681" t="s">
        <v>24015</v>
      </c>
      <c r="J12681" t="s">
        <v>12013</v>
      </c>
      <c r="K12681" t="s">
        <v>22479</v>
      </c>
      <c r="L12681" t="s">
        <v>39266</v>
      </c>
      <c r="M12681" t="s">
        <v>39266</v>
      </c>
      <c r="N12681" t="s">
        <v>65</v>
      </c>
    </row>
    <row r="12682" spans="1:14" x14ac:dyDescent="0.25">
      <c r="A12682" t="s">
        <v>26804</v>
      </c>
      <c r="B12682" t="s">
        <v>14757</v>
      </c>
      <c r="C12682" t="s">
        <v>22479</v>
      </c>
      <c r="D12682" t="s">
        <v>39266</v>
      </c>
      <c r="E12682" t="s">
        <v>39266</v>
      </c>
      <c r="F12682" t="s">
        <v>77</v>
      </c>
      <c r="G12682"/>
      <c r="I12682" t="s">
        <v>27440</v>
      </c>
      <c r="J12682" t="s">
        <v>15374</v>
      </c>
      <c r="K12682" t="s">
        <v>22479</v>
      </c>
      <c r="L12682" t="s">
        <v>39266</v>
      </c>
      <c r="M12682" t="s">
        <v>39266</v>
      </c>
      <c r="N12682" t="s">
        <v>65</v>
      </c>
    </row>
    <row r="12683" spans="1:14" x14ac:dyDescent="0.25">
      <c r="A12683" t="s">
        <v>672</v>
      </c>
      <c r="B12683" t="s">
        <v>673</v>
      </c>
      <c r="C12683" t="s">
        <v>22479</v>
      </c>
      <c r="D12683" t="s">
        <v>39266</v>
      </c>
      <c r="E12683" t="s">
        <v>39266</v>
      </c>
      <c r="F12683" t="s">
        <v>65</v>
      </c>
      <c r="G12683"/>
      <c r="I12683" t="s">
        <v>7517</v>
      </c>
      <c r="J12683" t="s">
        <v>7518</v>
      </c>
      <c r="K12683" t="s">
        <v>22479</v>
      </c>
      <c r="L12683" t="s">
        <v>39266</v>
      </c>
      <c r="M12683" t="s">
        <v>39266</v>
      </c>
      <c r="N12683" t="s">
        <v>65</v>
      </c>
    </row>
    <row r="12684" spans="1:14" x14ac:dyDescent="0.25">
      <c r="A12684" t="s">
        <v>34065</v>
      </c>
      <c r="B12684" t="s">
        <v>39266</v>
      </c>
      <c r="C12684" t="s">
        <v>39266</v>
      </c>
      <c r="D12684" t="s">
        <v>39266</v>
      </c>
      <c r="E12684" t="s">
        <v>39266</v>
      </c>
      <c r="F12684" t="s">
        <v>65</v>
      </c>
      <c r="G12684"/>
      <c r="I12684" t="s">
        <v>31395</v>
      </c>
      <c r="J12684" t="s">
        <v>19174</v>
      </c>
      <c r="K12684" t="s">
        <v>22479</v>
      </c>
      <c r="L12684" t="s">
        <v>39266</v>
      </c>
      <c r="M12684" t="s">
        <v>36926</v>
      </c>
      <c r="N12684" t="s">
        <v>65</v>
      </c>
    </row>
    <row r="12685" spans="1:14" x14ac:dyDescent="0.25">
      <c r="A12685" t="s">
        <v>31687</v>
      </c>
      <c r="B12685" t="s">
        <v>19433</v>
      </c>
      <c r="C12685" t="s">
        <v>31645</v>
      </c>
      <c r="D12685" t="s">
        <v>39266</v>
      </c>
      <c r="E12685" t="s">
        <v>39266</v>
      </c>
      <c r="F12685" t="s">
        <v>65</v>
      </c>
      <c r="G12685"/>
      <c r="I12685" t="s">
        <v>31727</v>
      </c>
      <c r="J12685" t="s">
        <v>19461</v>
      </c>
      <c r="K12685" t="s">
        <v>22479</v>
      </c>
      <c r="L12685" t="s">
        <v>39266</v>
      </c>
      <c r="M12685" t="s">
        <v>39266</v>
      </c>
      <c r="N12685" t="s">
        <v>65</v>
      </c>
    </row>
    <row r="12686" spans="1:14" x14ac:dyDescent="0.25">
      <c r="A12686" t="s">
        <v>27912</v>
      </c>
      <c r="B12686" t="s">
        <v>15835</v>
      </c>
      <c r="C12686" t="s">
        <v>22479</v>
      </c>
      <c r="D12686" t="s">
        <v>39266</v>
      </c>
      <c r="E12686" t="s">
        <v>39266</v>
      </c>
      <c r="F12686" t="s">
        <v>106</v>
      </c>
      <c r="G12686"/>
      <c r="I12686" t="s">
        <v>36135</v>
      </c>
      <c r="K12686" t="s">
        <v>39374</v>
      </c>
      <c r="L12686" t="s">
        <v>39266</v>
      </c>
      <c r="M12686" t="s">
        <v>39266</v>
      </c>
      <c r="N12686" t="s">
        <v>65</v>
      </c>
    </row>
    <row r="12687" spans="1:14" x14ac:dyDescent="0.25">
      <c r="A12687" t="s">
        <v>31251</v>
      </c>
      <c r="B12687" t="s">
        <v>39266</v>
      </c>
      <c r="C12687" t="s">
        <v>39266</v>
      </c>
      <c r="D12687" t="s">
        <v>39266</v>
      </c>
      <c r="E12687" t="s">
        <v>39266</v>
      </c>
      <c r="F12687" t="s">
        <v>65</v>
      </c>
      <c r="G12687"/>
      <c r="I12687" t="s">
        <v>26352</v>
      </c>
      <c r="J12687" t="s">
        <v>14314</v>
      </c>
      <c r="K12687" t="s">
        <v>22479</v>
      </c>
      <c r="L12687" t="s">
        <v>39266</v>
      </c>
      <c r="M12687" t="s">
        <v>39266</v>
      </c>
      <c r="N12687" t="s">
        <v>65</v>
      </c>
    </row>
    <row r="12688" spans="1:14" x14ac:dyDescent="0.25">
      <c r="A12688" t="s">
        <v>33594</v>
      </c>
      <c r="B12688" t="s">
        <v>39445</v>
      </c>
      <c r="C12688" t="s">
        <v>39374</v>
      </c>
      <c r="D12688" t="s">
        <v>39266</v>
      </c>
      <c r="E12688" t="s">
        <v>39266</v>
      </c>
      <c r="F12688" t="s">
        <v>65</v>
      </c>
      <c r="G12688"/>
      <c r="I12688" t="s">
        <v>25339</v>
      </c>
      <c r="J12688" t="s">
        <v>13318</v>
      </c>
      <c r="K12688" t="s">
        <v>22479</v>
      </c>
      <c r="L12688" t="s">
        <v>39266</v>
      </c>
      <c r="M12688" t="s">
        <v>39266</v>
      </c>
      <c r="N12688" t="s">
        <v>65</v>
      </c>
    </row>
    <row r="12689" spans="1:14" x14ac:dyDescent="0.25">
      <c r="A12689" t="s">
        <v>33882</v>
      </c>
      <c r="B12689" t="s">
        <v>20763</v>
      </c>
      <c r="C12689" t="s">
        <v>39374</v>
      </c>
      <c r="D12689" t="s">
        <v>39266</v>
      </c>
      <c r="E12689" t="s">
        <v>39266</v>
      </c>
      <c r="F12689" t="s">
        <v>65</v>
      </c>
      <c r="G12689"/>
      <c r="I12689" t="s">
        <v>32871</v>
      </c>
      <c r="J12689" t="s">
        <v>20241</v>
      </c>
      <c r="K12689" t="s">
        <v>39387</v>
      </c>
      <c r="L12689" t="s">
        <v>39266</v>
      </c>
      <c r="M12689" t="s">
        <v>39266</v>
      </c>
      <c r="N12689" t="s">
        <v>65</v>
      </c>
    </row>
    <row r="12690" spans="1:14" x14ac:dyDescent="0.25">
      <c r="A12690" t="s">
        <v>28110</v>
      </c>
      <c r="B12690" t="s">
        <v>16022</v>
      </c>
      <c r="C12690" t="s">
        <v>22479</v>
      </c>
      <c r="D12690" t="s">
        <v>39266</v>
      </c>
      <c r="E12690" t="s">
        <v>39266</v>
      </c>
      <c r="F12690" t="s">
        <v>65</v>
      </c>
      <c r="G12690"/>
      <c r="I12690" t="s">
        <v>29512</v>
      </c>
      <c r="J12690" t="s">
        <v>17378</v>
      </c>
      <c r="K12690" t="s">
        <v>22479</v>
      </c>
      <c r="L12690" t="s">
        <v>39266</v>
      </c>
      <c r="M12690" t="s">
        <v>39266</v>
      </c>
      <c r="N12690" t="s">
        <v>65</v>
      </c>
    </row>
    <row r="12691" spans="1:14" x14ac:dyDescent="0.25">
      <c r="A12691" t="s">
        <v>22800</v>
      </c>
      <c r="B12691" t="s">
        <v>10806</v>
      </c>
      <c r="C12691" t="s">
        <v>22479</v>
      </c>
      <c r="D12691" t="s">
        <v>39266</v>
      </c>
      <c r="E12691" t="s">
        <v>39266</v>
      </c>
      <c r="F12691" t="s">
        <v>106</v>
      </c>
      <c r="G12691"/>
      <c r="I12691" t="s">
        <v>24394</v>
      </c>
      <c r="J12691" t="s">
        <v>12387</v>
      </c>
      <c r="K12691" t="s">
        <v>22479</v>
      </c>
      <c r="L12691" t="s">
        <v>39266</v>
      </c>
      <c r="M12691" t="s">
        <v>39266</v>
      </c>
      <c r="N12691" t="s">
        <v>65</v>
      </c>
    </row>
    <row r="12692" spans="1:14" x14ac:dyDescent="0.25">
      <c r="A12692" t="s">
        <v>26574</v>
      </c>
      <c r="B12692" t="s">
        <v>14530</v>
      </c>
      <c r="C12692" t="s">
        <v>22479</v>
      </c>
      <c r="D12692" t="s">
        <v>39266</v>
      </c>
      <c r="E12692" t="s">
        <v>39266</v>
      </c>
      <c r="F12692" t="s">
        <v>58</v>
      </c>
      <c r="G12692"/>
      <c r="I12692" t="s">
        <v>35079</v>
      </c>
      <c r="J12692" t="s">
        <v>21385</v>
      </c>
      <c r="K12692" t="s">
        <v>22479</v>
      </c>
      <c r="L12692" t="s">
        <v>39266</v>
      </c>
      <c r="M12692" t="s">
        <v>39266</v>
      </c>
      <c r="N12692" t="s">
        <v>65</v>
      </c>
    </row>
    <row r="12693" spans="1:14" x14ac:dyDescent="0.25">
      <c r="A12693" t="s">
        <v>32381</v>
      </c>
      <c r="B12693" t="s">
        <v>19973</v>
      </c>
      <c r="C12693" t="s">
        <v>39374</v>
      </c>
      <c r="D12693" t="s">
        <v>39266</v>
      </c>
      <c r="E12693" t="s">
        <v>39266</v>
      </c>
      <c r="F12693" t="s">
        <v>65</v>
      </c>
      <c r="G12693"/>
      <c r="I12693" t="s">
        <v>33135</v>
      </c>
      <c r="J12693" t="s">
        <v>39266</v>
      </c>
      <c r="K12693" t="s">
        <v>39266</v>
      </c>
      <c r="L12693" t="s">
        <v>39266</v>
      </c>
      <c r="M12693" t="s">
        <v>39266</v>
      </c>
      <c r="N12693" t="s">
        <v>65</v>
      </c>
    </row>
    <row r="12694" spans="1:14" x14ac:dyDescent="0.25">
      <c r="A12694" t="s">
        <v>33143</v>
      </c>
      <c r="B12694" t="s">
        <v>20394</v>
      </c>
      <c r="C12694" t="s">
        <v>31648</v>
      </c>
      <c r="D12694" t="s">
        <v>39266</v>
      </c>
      <c r="E12694" t="s">
        <v>39266</v>
      </c>
      <c r="F12694" t="s">
        <v>65</v>
      </c>
      <c r="G12694"/>
      <c r="I12694" t="s">
        <v>24348</v>
      </c>
      <c r="J12694" t="s">
        <v>12341</v>
      </c>
      <c r="K12694" t="s">
        <v>22479</v>
      </c>
      <c r="L12694" t="s">
        <v>39266</v>
      </c>
      <c r="M12694" t="s">
        <v>39266</v>
      </c>
      <c r="N12694" t="s">
        <v>76</v>
      </c>
    </row>
    <row r="12695" spans="1:14" x14ac:dyDescent="0.25">
      <c r="A12695" t="s">
        <v>26158</v>
      </c>
      <c r="B12695" t="s">
        <v>14126</v>
      </c>
      <c r="C12695" t="s">
        <v>22479</v>
      </c>
      <c r="D12695">
        <v>3</v>
      </c>
      <c r="E12695" t="s">
        <v>39266</v>
      </c>
      <c r="F12695" t="s">
        <v>65</v>
      </c>
      <c r="G12695"/>
      <c r="I12695" t="s">
        <v>6899</v>
      </c>
      <c r="J12695" t="s">
        <v>6900</v>
      </c>
      <c r="K12695" t="s">
        <v>22479</v>
      </c>
      <c r="L12695" t="s">
        <v>39266</v>
      </c>
      <c r="M12695" t="s">
        <v>39266</v>
      </c>
      <c r="N12695" t="s">
        <v>65</v>
      </c>
    </row>
    <row r="12696" spans="1:14" x14ac:dyDescent="0.25">
      <c r="A12696" t="s">
        <v>33774</v>
      </c>
      <c r="B12696" t="s">
        <v>39266</v>
      </c>
      <c r="C12696" t="s">
        <v>39266</v>
      </c>
      <c r="D12696" t="s">
        <v>39266</v>
      </c>
      <c r="E12696" t="s">
        <v>39266</v>
      </c>
      <c r="F12696" t="s">
        <v>65</v>
      </c>
      <c r="G12696"/>
      <c r="I12696" t="s">
        <v>23160</v>
      </c>
      <c r="J12696" t="s">
        <v>11163</v>
      </c>
      <c r="K12696" t="s">
        <v>22479</v>
      </c>
      <c r="L12696" t="s">
        <v>39266</v>
      </c>
      <c r="M12696" t="s">
        <v>39266</v>
      </c>
      <c r="N12696" t="s">
        <v>65</v>
      </c>
    </row>
    <row r="12697" spans="1:14" x14ac:dyDescent="0.25">
      <c r="A12697" t="s">
        <v>26255</v>
      </c>
      <c r="B12697" t="s">
        <v>14221</v>
      </c>
      <c r="C12697" t="s">
        <v>22479</v>
      </c>
      <c r="D12697" t="s">
        <v>39266</v>
      </c>
      <c r="E12697" t="s">
        <v>39266</v>
      </c>
      <c r="F12697" t="s">
        <v>65</v>
      </c>
      <c r="G12697"/>
      <c r="I12697" t="s">
        <v>7699</v>
      </c>
      <c r="J12697" t="s">
        <v>7700</v>
      </c>
      <c r="K12697" t="s">
        <v>22479</v>
      </c>
      <c r="L12697" t="s">
        <v>39266</v>
      </c>
      <c r="M12697" t="s">
        <v>39266</v>
      </c>
      <c r="N12697" t="s">
        <v>65</v>
      </c>
    </row>
    <row r="12698" spans="1:14" x14ac:dyDescent="0.25">
      <c r="A12698" t="s">
        <v>25749</v>
      </c>
      <c r="B12698" t="s">
        <v>13721</v>
      </c>
      <c r="C12698" t="s">
        <v>22479</v>
      </c>
      <c r="D12698" t="s">
        <v>39266</v>
      </c>
      <c r="E12698" t="s">
        <v>39266</v>
      </c>
      <c r="F12698" t="s">
        <v>71</v>
      </c>
      <c r="G12698"/>
      <c r="I12698" t="s">
        <v>36888</v>
      </c>
      <c r="K12698" t="s">
        <v>39374</v>
      </c>
      <c r="L12698" t="s">
        <v>39266</v>
      </c>
      <c r="M12698" t="s">
        <v>39266</v>
      </c>
      <c r="N12698" t="s">
        <v>65</v>
      </c>
    </row>
    <row r="12699" spans="1:14" x14ac:dyDescent="0.25">
      <c r="A12699" t="s">
        <v>33419</v>
      </c>
      <c r="B12699" t="s">
        <v>20565</v>
      </c>
      <c r="C12699" t="s">
        <v>39377</v>
      </c>
      <c r="D12699" t="s">
        <v>39266</v>
      </c>
      <c r="E12699" t="s">
        <v>39266</v>
      </c>
      <c r="F12699" t="s">
        <v>255</v>
      </c>
      <c r="G12699"/>
      <c r="I12699" t="s">
        <v>23781</v>
      </c>
      <c r="J12699" t="s">
        <v>11780</v>
      </c>
      <c r="K12699" t="s">
        <v>22479</v>
      </c>
      <c r="L12699" t="s">
        <v>39266</v>
      </c>
      <c r="M12699" t="s">
        <v>39266</v>
      </c>
      <c r="N12699" t="s">
        <v>65</v>
      </c>
    </row>
    <row r="12700" spans="1:14" x14ac:dyDescent="0.25">
      <c r="A12700" t="s">
        <v>23075</v>
      </c>
      <c r="B12700" t="s">
        <v>11079</v>
      </c>
      <c r="C12700" t="s">
        <v>22479</v>
      </c>
      <c r="D12700" t="s">
        <v>39266</v>
      </c>
      <c r="E12700" t="s">
        <v>39266</v>
      </c>
      <c r="F12700" t="s">
        <v>77</v>
      </c>
      <c r="G12700"/>
      <c r="I12700" t="s">
        <v>28398</v>
      </c>
      <c r="J12700" t="s">
        <v>16297</v>
      </c>
      <c r="K12700" t="s">
        <v>39383</v>
      </c>
      <c r="L12700" t="s">
        <v>39266</v>
      </c>
      <c r="M12700" t="s">
        <v>39266</v>
      </c>
      <c r="N12700" t="s">
        <v>65</v>
      </c>
    </row>
    <row r="12701" spans="1:14" x14ac:dyDescent="0.25">
      <c r="A12701" t="s">
        <v>28948</v>
      </c>
      <c r="B12701" t="s">
        <v>16831</v>
      </c>
      <c r="C12701" t="s">
        <v>22479</v>
      </c>
      <c r="D12701" t="s">
        <v>39266</v>
      </c>
      <c r="E12701" t="s">
        <v>39266</v>
      </c>
      <c r="F12701" t="s">
        <v>65</v>
      </c>
      <c r="G12701"/>
      <c r="I12701" t="s">
        <v>29096</v>
      </c>
      <c r="J12701" t="s">
        <v>16974</v>
      </c>
      <c r="K12701" t="s">
        <v>22479</v>
      </c>
      <c r="L12701" t="s">
        <v>39266</v>
      </c>
      <c r="M12701" t="s">
        <v>39266</v>
      </c>
      <c r="N12701" t="s">
        <v>65</v>
      </c>
    </row>
    <row r="12702" spans="1:14" x14ac:dyDescent="0.25">
      <c r="A12702" t="s">
        <v>25469</v>
      </c>
      <c r="B12702" t="s">
        <v>13447</v>
      </c>
      <c r="C12702" t="s">
        <v>22479</v>
      </c>
      <c r="D12702" t="s">
        <v>39266</v>
      </c>
      <c r="E12702" t="s">
        <v>39266</v>
      </c>
      <c r="F12702" t="s">
        <v>65</v>
      </c>
      <c r="G12702"/>
      <c r="I12702" t="s">
        <v>25485</v>
      </c>
      <c r="J12702" t="s">
        <v>13463</v>
      </c>
      <c r="K12702" t="s">
        <v>22479</v>
      </c>
      <c r="L12702" t="s">
        <v>39266</v>
      </c>
      <c r="M12702" t="s">
        <v>39266</v>
      </c>
      <c r="N12702" t="s">
        <v>65</v>
      </c>
    </row>
    <row r="12703" spans="1:14" x14ac:dyDescent="0.25">
      <c r="A12703" t="s">
        <v>31400</v>
      </c>
      <c r="B12703" t="s">
        <v>19179</v>
      </c>
      <c r="C12703" t="s">
        <v>22479</v>
      </c>
      <c r="D12703" t="s">
        <v>39266</v>
      </c>
      <c r="E12703" t="s">
        <v>39266</v>
      </c>
      <c r="F12703" t="s">
        <v>71</v>
      </c>
      <c r="G12703"/>
      <c r="I12703" t="s">
        <v>27638</v>
      </c>
      <c r="J12703" t="s">
        <v>15566</v>
      </c>
      <c r="K12703" t="s">
        <v>22479</v>
      </c>
      <c r="L12703" t="s">
        <v>39266</v>
      </c>
      <c r="M12703" t="s">
        <v>39266</v>
      </c>
      <c r="N12703" t="s">
        <v>65</v>
      </c>
    </row>
    <row r="12704" spans="1:14" x14ac:dyDescent="0.25">
      <c r="A12704" t="s">
        <v>31137</v>
      </c>
      <c r="B12704" t="s">
        <v>18926</v>
      </c>
      <c r="C12704" t="s">
        <v>22479</v>
      </c>
      <c r="D12704">
        <v>3</v>
      </c>
      <c r="E12704" t="s">
        <v>36926</v>
      </c>
      <c r="F12704" t="s">
        <v>65</v>
      </c>
      <c r="G12704"/>
      <c r="I12704" t="s">
        <v>28895</v>
      </c>
      <c r="J12704" t="s">
        <v>16778</v>
      </c>
      <c r="K12704" t="s">
        <v>22479</v>
      </c>
      <c r="L12704" t="s">
        <v>39266</v>
      </c>
      <c r="M12704" t="s">
        <v>39266</v>
      </c>
      <c r="N12704" t="s">
        <v>64</v>
      </c>
    </row>
    <row r="12705" spans="1:14" x14ac:dyDescent="0.25">
      <c r="A12705" t="s">
        <v>10054</v>
      </c>
      <c r="B12705" t="s">
        <v>10055</v>
      </c>
      <c r="C12705" t="s">
        <v>22479</v>
      </c>
      <c r="D12705" t="s">
        <v>39266</v>
      </c>
      <c r="E12705" t="s">
        <v>39266</v>
      </c>
      <c r="F12705" t="s">
        <v>65</v>
      </c>
      <c r="G12705"/>
      <c r="I12705" t="s">
        <v>8103</v>
      </c>
      <c r="J12705" t="s">
        <v>8104</v>
      </c>
      <c r="K12705" t="s">
        <v>22479</v>
      </c>
      <c r="L12705" t="s">
        <v>39266</v>
      </c>
      <c r="M12705" t="s">
        <v>39266</v>
      </c>
      <c r="N12705" t="s">
        <v>65</v>
      </c>
    </row>
    <row r="12706" spans="1:14" x14ac:dyDescent="0.25">
      <c r="A12706" t="s">
        <v>22916</v>
      </c>
      <c r="B12706" t="s">
        <v>39266</v>
      </c>
      <c r="C12706" t="s">
        <v>39266</v>
      </c>
      <c r="D12706" t="s">
        <v>39266</v>
      </c>
      <c r="E12706" t="s">
        <v>39266</v>
      </c>
      <c r="F12706" t="s">
        <v>77</v>
      </c>
      <c r="G12706"/>
      <c r="I12706" t="s">
        <v>28183</v>
      </c>
      <c r="J12706" t="s">
        <v>16092</v>
      </c>
      <c r="K12706" t="s">
        <v>22479</v>
      </c>
      <c r="L12706" t="s">
        <v>39266</v>
      </c>
      <c r="M12706" t="s">
        <v>39266</v>
      </c>
      <c r="N12706" t="s">
        <v>65</v>
      </c>
    </row>
    <row r="12707" spans="1:14" x14ac:dyDescent="0.25">
      <c r="A12707" t="s">
        <v>25383</v>
      </c>
      <c r="B12707" t="s">
        <v>13361</v>
      </c>
      <c r="C12707" t="s">
        <v>22479</v>
      </c>
      <c r="D12707" t="s">
        <v>39266</v>
      </c>
      <c r="E12707" t="s">
        <v>39266</v>
      </c>
      <c r="F12707" t="s">
        <v>65</v>
      </c>
      <c r="G12707"/>
      <c r="I12707" t="s">
        <v>26778</v>
      </c>
      <c r="J12707" t="s">
        <v>14731</v>
      </c>
      <c r="K12707" t="s">
        <v>22479</v>
      </c>
      <c r="L12707" t="s">
        <v>39266</v>
      </c>
      <c r="M12707" t="s">
        <v>39266</v>
      </c>
      <c r="N12707" t="s">
        <v>106</v>
      </c>
    </row>
    <row r="12708" spans="1:14" x14ac:dyDescent="0.25">
      <c r="A12708" t="s">
        <v>28457</v>
      </c>
      <c r="B12708" t="s">
        <v>16354</v>
      </c>
      <c r="C12708" t="s">
        <v>22479</v>
      </c>
      <c r="D12708" t="s">
        <v>39266</v>
      </c>
      <c r="E12708" t="s">
        <v>39266</v>
      </c>
      <c r="F12708" t="s">
        <v>65</v>
      </c>
      <c r="G12708"/>
      <c r="I12708" t="s">
        <v>36025</v>
      </c>
      <c r="J12708" t="s">
        <v>22222</v>
      </c>
      <c r="K12708" t="s">
        <v>39375</v>
      </c>
      <c r="L12708" t="s">
        <v>39266</v>
      </c>
      <c r="M12708" t="s">
        <v>39266</v>
      </c>
      <c r="N12708" t="s">
        <v>65</v>
      </c>
    </row>
    <row r="12709" spans="1:14" x14ac:dyDescent="0.25">
      <c r="A12709" t="s">
        <v>31489</v>
      </c>
      <c r="B12709" t="s">
        <v>19263</v>
      </c>
      <c r="C12709" t="s">
        <v>22479</v>
      </c>
      <c r="D12709" t="s">
        <v>39266</v>
      </c>
      <c r="E12709" t="s">
        <v>39266</v>
      </c>
      <c r="F12709" t="s">
        <v>65</v>
      </c>
      <c r="G12709"/>
      <c r="I12709" t="s">
        <v>9155</v>
      </c>
      <c r="J12709" t="s">
        <v>9156</v>
      </c>
      <c r="K12709" t="s">
        <v>22479</v>
      </c>
      <c r="L12709" t="s">
        <v>39266</v>
      </c>
      <c r="M12709" t="s">
        <v>39266</v>
      </c>
      <c r="N12709" t="s">
        <v>65</v>
      </c>
    </row>
    <row r="12710" spans="1:14" x14ac:dyDescent="0.25">
      <c r="A12710" t="s">
        <v>168</v>
      </c>
      <c r="B12710" t="s">
        <v>169</v>
      </c>
      <c r="C12710" t="s">
        <v>22479</v>
      </c>
      <c r="D12710" t="s">
        <v>39266</v>
      </c>
      <c r="E12710" t="s">
        <v>39266</v>
      </c>
      <c r="F12710" t="s">
        <v>170</v>
      </c>
      <c r="G12710"/>
      <c r="I12710" t="s">
        <v>29272</v>
      </c>
      <c r="J12710" t="s">
        <v>17147</v>
      </c>
      <c r="K12710" t="s">
        <v>22479</v>
      </c>
      <c r="L12710" t="s">
        <v>39266</v>
      </c>
      <c r="M12710" t="s">
        <v>39266</v>
      </c>
      <c r="N12710" t="s">
        <v>31</v>
      </c>
    </row>
    <row r="12711" spans="1:14" x14ac:dyDescent="0.25">
      <c r="A12711" t="s">
        <v>27436</v>
      </c>
      <c r="B12711" t="s">
        <v>15370</v>
      </c>
      <c r="C12711" t="s">
        <v>22479</v>
      </c>
      <c r="D12711" t="s">
        <v>39266</v>
      </c>
      <c r="E12711" t="s">
        <v>39266</v>
      </c>
      <c r="F12711" t="s">
        <v>65</v>
      </c>
      <c r="G12711"/>
      <c r="I12711" t="s">
        <v>2510</v>
      </c>
      <c r="J12711" t="s">
        <v>2511</v>
      </c>
      <c r="K12711" t="s">
        <v>22479</v>
      </c>
      <c r="L12711" t="s">
        <v>39266</v>
      </c>
      <c r="M12711" t="s">
        <v>39266</v>
      </c>
      <c r="N12711" t="s">
        <v>65</v>
      </c>
    </row>
    <row r="12712" spans="1:14" x14ac:dyDescent="0.25">
      <c r="A12712" t="s">
        <v>23468</v>
      </c>
      <c r="B12712" t="s">
        <v>11467</v>
      </c>
      <c r="C12712" t="s">
        <v>22479</v>
      </c>
      <c r="D12712" t="s">
        <v>39266</v>
      </c>
      <c r="E12712" t="s">
        <v>36926</v>
      </c>
      <c r="F12712" t="s">
        <v>385</v>
      </c>
      <c r="G12712"/>
      <c r="I12712" t="s">
        <v>29561</v>
      </c>
      <c r="J12712" t="s">
        <v>17426</v>
      </c>
      <c r="K12712" t="s">
        <v>22479</v>
      </c>
      <c r="L12712" t="s">
        <v>39266</v>
      </c>
      <c r="M12712" t="s">
        <v>39266</v>
      </c>
      <c r="N12712" t="s">
        <v>65</v>
      </c>
    </row>
    <row r="12713" spans="1:14" x14ac:dyDescent="0.25">
      <c r="A12713" t="s">
        <v>5072</v>
      </c>
      <c r="B12713" t="s">
        <v>5073</v>
      </c>
      <c r="C12713" t="s">
        <v>22479</v>
      </c>
      <c r="D12713" t="s">
        <v>39266</v>
      </c>
      <c r="E12713" t="s">
        <v>39266</v>
      </c>
      <c r="F12713" t="s">
        <v>65</v>
      </c>
      <c r="G12713"/>
      <c r="I12713" t="s">
        <v>23713</v>
      </c>
      <c r="J12713" t="s">
        <v>11713</v>
      </c>
      <c r="K12713" t="s">
        <v>22479</v>
      </c>
      <c r="L12713" t="s">
        <v>39266</v>
      </c>
      <c r="M12713" t="s">
        <v>39266</v>
      </c>
      <c r="N12713" t="s">
        <v>412</v>
      </c>
    </row>
    <row r="12714" spans="1:14" x14ac:dyDescent="0.25">
      <c r="A12714" t="s">
        <v>23371</v>
      </c>
      <c r="B12714" t="s">
        <v>11374</v>
      </c>
      <c r="C12714" t="s">
        <v>22479</v>
      </c>
      <c r="D12714" t="s">
        <v>39266</v>
      </c>
      <c r="E12714" t="s">
        <v>39266</v>
      </c>
      <c r="F12714" t="s">
        <v>106</v>
      </c>
      <c r="G12714"/>
      <c r="I12714" t="s">
        <v>33153</v>
      </c>
      <c r="J12714" t="s">
        <v>39266</v>
      </c>
      <c r="K12714" t="s">
        <v>39266</v>
      </c>
      <c r="L12714" t="s">
        <v>39266</v>
      </c>
      <c r="M12714" t="s">
        <v>39266</v>
      </c>
      <c r="N12714" t="s">
        <v>65</v>
      </c>
    </row>
    <row r="12715" spans="1:14" x14ac:dyDescent="0.25">
      <c r="A12715" t="s">
        <v>23984</v>
      </c>
      <c r="B12715" t="s">
        <v>11982</v>
      </c>
      <c r="C12715" t="s">
        <v>22479</v>
      </c>
      <c r="D12715" t="s">
        <v>39266</v>
      </c>
      <c r="E12715" t="s">
        <v>39266</v>
      </c>
      <c r="F12715" t="s">
        <v>65</v>
      </c>
      <c r="G12715"/>
      <c r="I12715" t="s">
        <v>35476</v>
      </c>
      <c r="J12715" t="s">
        <v>21768</v>
      </c>
      <c r="K12715" t="s">
        <v>39377</v>
      </c>
      <c r="L12715" t="s">
        <v>39266</v>
      </c>
      <c r="M12715" t="s">
        <v>39266</v>
      </c>
      <c r="N12715" t="s">
        <v>107</v>
      </c>
    </row>
    <row r="12716" spans="1:14" x14ac:dyDescent="0.25">
      <c r="A12716" t="s">
        <v>22817</v>
      </c>
      <c r="B12716" t="s">
        <v>10823</v>
      </c>
      <c r="C12716" t="s">
        <v>22479</v>
      </c>
      <c r="D12716" t="s">
        <v>39266</v>
      </c>
      <c r="E12716" t="s">
        <v>39266</v>
      </c>
      <c r="F12716" t="s">
        <v>65</v>
      </c>
      <c r="G12716"/>
      <c r="I12716" t="s">
        <v>23999</v>
      </c>
      <c r="J12716" t="s">
        <v>11997</v>
      </c>
      <c r="K12716" t="s">
        <v>22479</v>
      </c>
      <c r="L12716" t="s">
        <v>39266</v>
      </c>
      <c r="M12716" t="s">
        <v>39266</v>
      </c>
      <c r="N12716" t="s">
        <v>65</v>
      </c>
    </row>
    <row r="12717" spans="1:14" x14ac:dyDescent="0.25">
      <c r="A12717" t="s">
        <v>33179</v>
      </c>
      <c r="B12717" t="s">
        <v>20411</v>
      </c>
      <c r="C12717" t="s">
        <v>22479</v>
      </c>
      <c r="D12717" t="s">
        <v>39266</v>
      </c>
      <c r="E12717" t="s">
        <v>39266</v>
      </c>
      <c r="F12717" t="s">
        <v>65</v>
      </c>
      <c r="G12717"/>
      <c r="I12717" t="s">
        <v>23559</v>
      </c>
      <c r="J12717" t="s">
        <v>11557</v>
      </c>
      <c r="K12717" t="s">
        <v>22479</v>
      </c>
      <c r="L12717" t="s">
        <v>39266</v>
      </c>
      <c r="M12717" t="s">
        <v>39266</v>
      </c>
      <c r="N12717" t="s">
        <v>255</v>
      </c>
    </row>
    <row r="12718" spans="1:14" x14ac:dyDescent="0.25">
      <c r="A12718" t="s">
        <v>33324</v>
      </c>
      <c r="B12718" t="s">
        <v>20501</v>
      </c>
      <c r="C12718" t="s">
        <v>39383</v>
      </c>
      <c r="D12718" t="s">
        <v>39266</v>
      </c>
      <c r="E12718" t="s">
        <v>39266</v>
      </c>
      <c r="F12718" t="s">
        <v>65</v>
      </c>
      <c r="G12718"/>
      <c r="I12718" t="s">
        <v>28227</v>
      </c>
      <c r="J12718" t="s">
        <v>39648</v>
      </c>
      <c r="K12718" t="s">
        <v>22479</v>
      </c>
      <c r="L12718" t="s">
        <v>39266</v>
      </c>
      <c r="M12718" t="s">
        <v>39266</v>
      </c>
      <c r="N12718" t="s">
        <v>71</v>
      </c>
    </row>
    <row r="12719" spans="1:14" x14ac:dyDescent="0.25">
      <c r="A12719" t="s">
        <v>25890</v>
      </c>
      <c r="B12719" t="s">
        <v>13859</v>
      </c>
      <c r="C12719" t="s">
        <v>22479</v>
      </c>
      <c r="D12719" t="s">
        <v>39266</v>
      </c>
      <c r="E12719" t="s">
        <v>39266</v>
      </c>
      <c r="F12719" t="s">
        <v>71</v>
      </c>
      <c r="G12719"/>
      <c r="I12719" t="s">
        <v>5698</v>
      </c>
      <c r="J12719" t="s">
        <v>5699</v>
      </c>
      <c r="K12719" t="s">
        <v>22479</v>
      </c>
      <c r="L12719" t="s">
        <v>39266</v>
      </c>
      <c r="M12719" t="s">
        <v>36927</v>
      </c>
      <c r="N12719" t="s">
        <v>65</v>
      </c>
    </row>
    <row r="12720" spans="1:14" x14ac:dyDescent="0.25">
      <c r="A12720" t="s">
        <v>28138</v>
      </c>
      <c r="B12720" t="s">
        <v>16049</v>
      </c>
      <c r="C12720" t="s">
        <v>22479</v>
      </c>
      <c r="D12720" t="s">
        <v>39266</v>
      </c>
      <c r="E12720" t="s">
        <v>39266</v>
      </c>
      <c r="F12720" t="s">
        <v>65</v>
      </c>
      <c r="G12720"/>
      <c r="I12720" t="s">
        <v>7465</v>
      </c>
      <c r="J12720" t="s">
        <v>7466</v>
      </c>
      <c r="K12720" t="s">
        <v>22479</v>
      </c>
      <c r="L12720" t="s">
        <v>39266</v>
      </c>
      <c r="M12720" t="s">
        <v>39266</v>
      </c>
      <c r="N12720" t="s">
        <v>106</v>
      </c>
    </row>
    <row r="12721" spans="1:14" x14ac:dyDescent="0.25">
      <c r="A12721" t="s">
        <v>26532</v>
      </c>
      <c r="B12721" t="s">
        <v>14488</v>
      </c>
      <c r="C12721" t="s">
        <v>22479</v>
      </c>
      <c r="D12721" t="s">
        <v>39266</v>
      </c>
      <c r="E12721" t="s">
        <v>39266</v>
      </c>
      <c r="F12721" t="s">
        <v>65</v>
      </c>
      <c r="G12721"/>
      <c r="I12721" t="s">
        <v>23060</v>
      </c>
      <c r="J12721" t="s">
        <v>11064</v>
      </c>
      <c r="K12721" t="s">
        <v>22479</v>
      </c>
      <c r="L12721" t="s">
        <v>39266</v>
      </c>
      <c r="M12721" t="s">
        <v>39266</v>
      </c>
      <c r="N12721" t="s">
        <v>65</v>
      </c>
    </row>
    <row r="12722" spans="1:14" x14ac:dyDescent="0.25">
      <c r="A12722" t="s">
        <v>29663</v>
      </c>
      <c r="B12722" t="s">
        <v>17524</v>
      </c>
      <c r="C12722" t="s">
        <v>22479</v>
      </c>
      <c r="D12722" t="s">
        <v>39266</v>
      </c>
      <c r="E12722" t="s">
        <v>39266</v>
      </c>
      <c r="F12722" t="s">
        <v>65</v>
      </c>
      <c r="G12722"/>
      <c r="I12722" t="s">
        <v>25393</v>
      </c>
      <c r="J12722" t="s">
        <v>13371</v>
      </c>
      <c r="K12722" t="s">
        <v>22479</v>
      </c>
      <c r="L12722" t="s">
        <v>39266</v>
      </c>
      <c r="M12722" t="s">
        <v>39266</v>
      </c>
      <c r="N12722" t="s">
        <v>65</v>
      </c>
    </row>
    <row r="12723" spans="1:14" x14ac:dyDescent="0.25">
      <c r="A12723" t="s">
        <v>29255</v>
      </c>
      <c r="B12723" t="s">
        <v>17130</v>
      </c>
      <c r="C12723" t="s">
        <v>22479</v>
      </c>
      <c r="D12723" t="s">
        <v>39266</v>
      </c>
      <c r="E12723" t="s">
        <v>39266</v>
      </c>
      <c r="F12723" t="s">
        <v>65</v>
      </c>
      <c r="G12723"/>
      <c r="I12723" t="s">
        <v>31258</v>
      </c>
      <c r="J12723" t="s">
        <v>19043</v>
      </c>
      <c r="K12723" t="s">
        <v>22479</v>
      </c>
      <c r="L12723" t="s">
        <v>39266</v>
      </c>
      <c r="M12723" t="s">
        <v>39266</v>
      </c>
      <c r="N12723" t="s">
        <v>65</v>
      </c>
    </row>
    <row r="12724" spans="1:14" x14ac:dyDescent="0.25">
      <c r="A12724" t="s">
        <v>23168</v>
      </c>
      <c r="B12724" t="s">
        <v>11171</v>
      </c>
      <c r="C12724" t="s">
        <v>22479</v>
      </c>
      <c r="D12724" t="s">
        <v>39266</v>
      </c>
      <c r="E12724" t="s">
        <v>39266</v>
      </c>
      <c r="F12724" t="s">
        <v>77</v>
      </c>
      <c r="G12724"/>
      <c r="I12724" t="s">
        <v>31522</v>
      </c>
      <c r="J12724" t="s">
        <v>19291</v>
      </c>
      <c r="K12724" t="s">
        <v>39374</v>
      </c>
      <c r="L12724" t="s">
        <v>39266</v>
      </c>
      <c r="M12724" t="s">
        <v>39266</v>
      </c>
      <c r="N12724" t="s">
        <v>255</v>
      </c>
    </row>
    <row r="12725" spans="1:14" x14ac:dyDescent="0.25">
      <c r="A12725" t="s">
        <v>31777</v>
      </c>
      <c r="B12725" t="s">
        <v>19508</v>
      </c>
      <c r="C12725" t="s">
        <v>22479</v>
      </c>
      <c r="D12725" t="s">
        <v>39266</v>
      </c>
      <c r="E12725" t="s">
        <v>39266</v>
      </c>
      <c r="F12725" t="s">
        <v>65</v>
      </c>
      <c r="G12725"/>
      <c r="I12725" t="s">
        <v>26579</v>
      </c>
      <c r="J12725" t="s">
        <v>14535</v>
      </c>
      <c r="K12725" t="s">
        <v>22479</v>
      </c>
      <c r="L12725" t="s">
        <v>39266</v>
      </c>
      <c r="M12725" t="s">
        <v>39266</v>
      </c>
      <c r="N12725" t="s">
        <v>65</v>
      </c>
    </row>
    <row r="12726" spans="1:14" x14ac:dyDescent="0.25">
      <c r="A12726" t="s">
        <v>28426</v>
      </c>
      <c r="B12726" t="s">
        <v>16323</v>
      </c>
      <c r="C12726" t="s">
        <v>22479</v>
      </c>
      <c r="D12726" t="s">
        <v>39266</v>
      </c>
      <c r="E12726" t="s">
        <v>39266</v>
      </c>
      <c r="F12726" t="s">
        <v>65</v>
      </c>
      <c r="G12726"/>
      <c r="I12726" t="s">
        <v>29897</v>
      </c>
      <c r="J12726" t="s">
        <v>17752</v>
      </c>
      <c r="K12726" t="s">
        <v>22479</v>
      </c>
      <c r="L12726" t="s">
        <v>39266</v>
      </c>
      <c r="M12726" t="s">
        <v>36926</v>
      </c>
      <c r="N12726" t="s">
        <v>65</v>
      </c>
    </row>
    <row r="12727" spans="1:14" x14ac:dyDescent="0.25">
      <c r="A12727" t="s">
        <v>29246</v>
      </c>
      <c r="B12727" t="s">
        <v>17121</v>
      </c>
      <c r="C12727" t="s">
        <v>22479</v>
      </c>
      <c r="D12727" t="s">
        <v>39266</v>
      </c>
      <c r="E12727" t="s">
        <v>39266</v>
      </c>
      <c r="F12727" t="s">
        <v>65</v>
      </c>
      <c r="G12727"/>
      <c r="I12727" t="s">
        <v>30990</v>
      </c>
      <c r="J12727" t="s">
        <v>18786</v>
      </c>
      <c r="K12727" t="s">
        <v>22479</v>
      </c>
      <c r="L12727" t="s">
        <v>39266</v>
      </c>
      <c r="M12727" t="s">
        <v>39266</v>
      </c>
      <c r="N12727" t="s">
        <v>106</v>
      </c>
    </row>
    <row r="12728" spans="1:14" x14ac:dyDescent="0.25">
      <c r="A12728" t="s">
        <v>34354</v>
      </c>
      <c r="C12728" t="s">
        <v>39374</v>
      </c>
      <c r="D12728" t="s">
        <v>39266</v>
      </c>
      <c r="E12728" t="s">
        <v>39266</v>
      </c>
      <c r="F12728" t="s">
        <v>65</v>
      </c>
      <c r="G12728"/>
      <c r="I12728" t="s">
        <v>36831</v>
      </c>
      <c r="K12728" t="s">
        <v>39374</v>
      </c>
      <c r="L12728" t="s">
        <v>39266</v>
      </c>
      <c r="M12728" t="s">
        <v>39266</v>
      </c>
      <c r="N12728" t="s">
        <v>65</v>
      </c>
    </row>
    <row r="12729" spans="1:14" x14ac:dyDescent="0.25">
      <c r="A12729" t="s">
        <v>1500</v>
      </c>
      <c r="B12729" t="s">
        <v>1501</v>
      </c>
      <c r="C12729" t="s">
        <v>22479</v>
      </c>
      <c r="D12729" t="s">
        <v>39266</v>
      </c>
      <c r="E12729" t="s">
        <v>39266</v>
      </c>
      <c r="F12729" t="s">
        <v>65</v>
      </c>
      <c r="G12729"/>
      <c r="I12729" t="s">
        <v>33150</v>
      </c>
      <c r="J12729" t="s">
        <v>39266</v>
      </c>
      <c r="K12729" t="s">
        <v>39266</v>
      </c>
      <c r="L12729" t="s">
        <v>39266</v>
      </c>
      <c r="M12729" t="s">
        <v>39266</v>
      </c>
      <c r="N12729" t="s">
        <v>65</v>
      </c>
    </row>
    <row r="12730" spans="1:14" x14ac:dyDescent="0.25">
      <c r="A12730" t="s">
        <v>23137</v>
      </c>
      <c r="B12730" t="s">
        <v>11140</v>
      </c>
      <c r="C12730" t="s">
        <v>22479</v>
      </c>
      <c r="D12730" t="s">
        <v>39266</v>
      </c>
      <c r="E12730" t="s">
        <v>39266</v>
      </c>
      <c r="F12730" t="s">
        <v>65</v>
      </c>
      <c r="G12730"/>
      <c r="I12730" t="s">
        <v>28967</v>
      </c>
      <c r="J12730" t="s">
        <v>16849</v>
      </c>
      <c r="K12730" t="s">
        <v>22479</v>
      </c>
      <c r="L12730" t="s">
        <v>39266</v>
      </c>
      <c r="M12730" t="s">
        <v>39266</v>
      </c>
      <c r="N12730" t="s">
        <v>65</v>
      </c>
    </row>
    <row r="12731" spans="1:14" x14ac:dyDescent="0.25">
      <c r="A12731" t="s">
        <v>23764</v>
      </c>
      <c r="B12731" t="s">
        <v>11763</v>
      </c>
      <c r="C12731" t="s">
        <v>22479</v>
      </c>
      <c r="D12731" t="s">
        <v>39266</v>
      </c>
      <c r="E12731" t="s">
        <v>39266</v>
      </c>
      <c r="F12731" t="s">
        <v>77</v>
      </c>
      <c r="G12731"/>
      <c r="I12731" t="s">
        <v>26690</v>
      </c>
      <c r="J12731" t="s">
        <v>14643</v>
      </c>
      <c r="K12731" t="s">
        <v>22479</v>
      </c>
      <c r="L12731" t="s">
        <v>39266</v>
      </c>
      <c r="M12731" t="s">
        <v>39266</v>
      </c>
      <c r="N12731" t="s">
        <v>65</v>
      </c>
    </row>
    <row r="12732" spans="1:14" x14ac:dyDescent="0.25">
      <c r="A12732" t="s">
        <v>497</v>
      </c>
      <c r="B12732" t="s">
        <v>12898</v>
      </c>
      <c r="C12732" t="s">
        <v>22479</v>
      </c>
      <c r="D12732">
        <v>2</v>
      </c>
      <c r="E12732" t="s">
        <v>39266</v>
      </c>
      <c r="F12732" t="s">
        <v>65</v>
      </c>
      <c r="G12732"/>
      <c r="I12732" t="s">
        <v>27443</v>
      </c>
      <c r="J12732" t="s">
        <v>15377</v>
      </c>
      <c r="K12732" t="s">
        <v>22479</v>
      </c>
      <c r="L12732" t="s">
        <v>39266</v>
      </c>
      <c r="M12732" t="s">
        <v>39266</v>
      </c>
      <c r="N12732" t="s">
        <v>65</v>
      </c>
    </row>
    <row r="12733" spans="1:14" x14ac:dyDescent="0.25">
      <c r="A12733" t="s">
        <v>26982</v>
      </c>
      <c r="B12733" t="s">
        <v>14927</v>
      </c>
      <c r="C12733" t="s">
        <v>22479</v>
      </c>
      <c r="D12733" t="s">
        <v>39266</v>
      </c>
      <c r="E12733" t="s">
        <v>39266</v>
      </c>
      <c r="F12733" t="s">
        <v>65</v>
      </c>
      <c r="G12733"/>
      <c r="I12733" t="s">
        <v>36252</v>
      </c>
      <c r="J12733" t="s">
        <v>39266</v>
      </c>
      <c r="K12733" t="s">
        <v>39266</v>
      </c>
      <c r="L12733" t="s">
        <v>39266</v>
      </c>
      <c r="M12733" t="s">
        <v>39266</v>
      </c>
      <c r="N12733" t="s">
        <v>65</v>
      </c>
    </row>
    <row r="12734" spans="1:14" x14ac:dyDescent="0.25">
      <c r="A12734" t="s">
        <v>29740</v>
      </c>
      <c r="B12734" t="s">
        <v>17598</v>
      </c>
      <c r="C12734" t="s">
        <v>22479</v>
      </c>
      <c r="D12734" t="s">
        <v>39266</v>
      </c>
      <c r="E12734" t="s">
        <v>39266</v>
      </c>
      <c r="F12734" t="s">
        <v>65</v>
      </c>
      <c r="G12734"/>
      <c r="I12734" t="s">
        <v>33347</v>
      </c>
      <c r="J12734" t="s">
        <v>39649</v>
      </c>
      <c r="K12734" t="s">
        <v>39383</v>
      </c>
      <c r="L12734" t="s">
        <v>39266</v>
      </c>
      <c r="M12734" t="s">
        <v>39266</v>
      </c>
      <c r="N12734" t="s">
        <v>71</v>
      </c>
    </row>
    <row r="12735" spans="1:14" x14ac:dyDescent="0.25">
      <c r="A12735" t="s">
        <v>25358</v>
      </c>
      <c r="B12735" t="s">
        <v>13337</v>
      </c>
      <c r="C12735" t="s">
        <v>22479</v>
      </c>
      <c r="D12735" t="s">
        <v>39266</v>
      </c>
      <c r="E12735" t="s">
        <v>39266</v>
      </c>
      <c r="F12735" t="s">
        <v>65</v>
      </c>
      <c r="G12735"/>
      <c r="I12735" t="s">
        <v>27674</v>
      </c>
      <c r="J12735" t="s">
        <v>15601</v>
      </c>
      <c r="K12735" t="s">
        <v>22479</v>
      </c>
      <c r="L12735" t="s">
        <v>39266</v>
      </c>
      <c r="M12735" t="s">
        <v>39266</v>
      </c>
      <c r="N12735" t="s">
        <v>65</v>
      </c>
    </row>
    <row r="12736" spans="1:14" x14ac:dyDescent="0.25">
      <c r="A12736" t="s">
        <v>24114</v>
      </c>
      <c r="B12736" t="s">
        <v>12112</v>
      </c>
      <c r="C12736" t="s">
        <v>22479</v>
      </c>
      <c r="D12736" t="s">
        <v>39266</v>
      </c>
      <c r="E12736" t="s">
        <v>39266</v>
      </c>
      <c r="F12736" t="s">
        <v>71</v>
      </c>
      <c r="G12736"/>
      <c r="I12736" t="s">
        <v>23605</v>
      </c>
      <c r="J12736" t="s">
        <v>11604</v>
      </c>
      <c r="K12736" t="s">
        <v>22479</v>
      </c>
      <c r="L12736" t="s">
        <v>39266</v>
      </c>
      <c r="M12736" t="s">
        <v>39266</v>
      </c>
      <c r="N12736" t="s">
        <v>65</v>
      </c>
    </row>
    <row r="12737" spans="1:14" x14ac:dyDescent="0.25">
      <c r="A12737" t="s">
        <v>28887</v>
      </c>
      <c r="B12737" t="s">
        <v>16770</v>
      </c>
      <c r="C12737" t="s">
        <v>22479</v>
      </c>
      <c r="D12737" t="s">
        <v>39266</v>
      </c>
      <c r="E12737" t="s">
        <v>39266</v>
      </c>
      <c r="F12737" t="s">
        <v>76</v>
      </c>
      <c r="G12737"/>
      <c r="I12737" t="s">
        <v>25563</v>
      </c>
      <c r="J12737" t="s">
        <v>13540</v>
      </c>
      <c r="K12737" t="s">
        <v>22479</v>
      </c>
      <c r="L12737" t="s">
        <v>39266</v>
      </c>
      <c r="M12737" t="s">
        <v>39266</v>
      </c>
      <c r="N12737" t="s">
        <v>412</v>
      </c>
    </row>
    <row r="12738" spans="1:14" x14ac:dyDescent="0.25">
      <c r="A12738" t="s">
        <v>27086</v>
      </c>
      <c r="B12738" t="s">
        <v>15028</v>
      </c>
      <c r="C12738" t="s">
        <v>22479</v>
      </c>
      <c r="D12738" t="s">
        <v>39266</v>
      </c>
      <c r="E12738" t="s">
        <v>39266</v>
      </c>
      <c r="F12738" t="s">
        <v>65</v>
      </c>
      <c r="G12738"/>
      <c r="I12738" t="s">
        <v>7764</v>
      </c>
      <c r="J12738" t="s">
        <v>11894</v>
      </c>
      <c r="K12738" t="s">
        <v>22479</v>
      </c>
      <c r="L12738" t="s">
        <v>39266</v>
      </c>
      <c r="M12738" t="s">
        <v>39266</v>
      </c>
      <c r="N12738" t="s">
        <v>65</v>
      </c>
    </row>
    <row r="12739" spans="1:14" x14ac:dyDescent="0.25">
      <c r="A12739" t="s">
        <v>33708</v>
      </c>
      <c r="B12739" t="s">
        <v>20710</v>
      </c>
      <c r="C12739" t="s">
        <v>22479</v>
      </c>
      <c r="D12739" t="s">
        <v>39266</v>
      </c>
      <c r="E12739" t="s">
        <v>39266</v>
      </c>
      <c r="F12739" t="s">
        <v>65</v>
      </c>
      <c r="G12739"/>
      <c r="I12739" t="s">
        <v>30196</v>
      </c>
      <c r="J12739" t="s">
        <v>39650</v>
      </c>
      <c r="K12739" t="s">
        <v>22479</v>
      </c>
      <c r="L12739" t="s">
        <v>39266</v>
      </c>
      <c r="M12739" t="s">
        <v>39266</v>
      </c>
      <c r="N12739" t="s">
        <v>189</v>
      </c>
    </row>
    <row r="12740" spans="1:14" x14ac:dyDescent="0.25">
      <c r="A12740" t="s">
        <v>3806</v>
      </c>
      <c r="B12740" t="s">
        <v>3807</v>
      </c>
      <c r="C12740" t="s">
        <v>22479</v>
      </c>
      <c r="D12740" t="s">
        <v>39266</v>
      </c>
      <c r="E12740" t="s">
        <v>36927</v>
      </c>
      <c r="F12740" t="s">
        <v>65</v>
      </c>
      <c r="G12740"/>
      <c r="I12740" t="s">
        <v>6624</v>
      </c>
      <c r="J12740" t="s">
        <v>6625</v>
      </c>
      <c r="K12740" t="s">
        <v>22479</v>
      </c>
      <c r="L12740" t="s">
        <v>39266</v>
      </c>
      <c r="M12740" t="s">
        <v>39266</v>
      </c>
      <c r="N12740" t="s">
        <v>65</v>
      </c>
    </row>
    <row r="12741" spans="1:14" x14ac:dyDescent="0.25">
      <c r="A12741" t="s">
        <v>23614</v>
      </c>
      <c r="B12741" t="s">
        <v>11613</v>
      </c>
      <c r="C12741" t="s">
        <v>22479</v>
      </c>
      <c r="D12741" t="s">
        <v>39266</v>
      </c>
      <c r="E12741" t="s">
        <v>39266</v>
      </c>
      <c r="F12741" t="s">
        <v>77</v>
      </c>
      <c r="G12741"/>
      <c r="I12741" t="s">
        <v>23980</v>
      </c>
      <c r="J12741" t="s">
        <v>11978</v>
      </c>
      <c r="K12741" t="s">
        <v>22479</v>
      </c>
      <c r="L12741" t="s">
        <v>39266</v>
      </c>
      <c r="M12741" t="s">
        <v>39266</v>
      </c>
      <c r="N12741" t="s">
        <v>65</v>
      </c>
    </row>
    <row r="12742" spans="1:14" x14ac:dyDescent="0.25">
      <c r="A12742" t="s">
        <v>22530</v>
      </c>
      <c r="B12742" t="s">
        <v>10543</v>
      </c>
      <c r="C12742" t="s">
        <v>22479</v>
      </c>
      <c r="D12742" t="s">
        <v>39266</v>
      </c>
      <c r="E12742" t="s">
        <v>39266</v>
      </c>
      <c r="F12742" t="s">
        <v>65</v>
      </c>
      <c r="G12742"/>
      <c r="I12742" t="s">
        <v>25650</v>
      </c>
      <c r="J12742" t="s">
        <v>13622</v>
      </c>
      <c r="K12742" t="s">
        <v>22479</v>
      </c>
      <c r="L12742" t="s">
        <v>39266</v>
      </c>
      <c r="M12742" t="s">
        <v>39266</v>
      </c>
      <c r="N12742" t="s">
        <v>65</v>
      </c>
    </row>
    <row r="12743" spans="1:14" x14ac:dyDescent="0.25">
      <c r="A12743" t="s">
        <v>26842</v>
      </c>
      <c r="B12743" t="s">
        <v>14795</v>
      </c>
      <c r="C12743" t="s">
        <v>22479</v>
      </c>
      <c r="D12743" t="s">
        <v>39266</v>
      </c>
      <c r="E12743" t="s">
        <v>39266</v>
      </c>
      <c r="F12743" t="s">
        <v>65</v>
      </c>
      <c r="G12743"/>
      <c r="I12743" t="s">
        <v>36173</v>
      </c>
      <c r="J12743" t="s">
        <v>22282</v>
      </c>
      <c r="K12743" t="s">
        <v>39374</v>
      </c>
      <c r="L12743" t="s">
        <v>39266</v>
      </c>
      <c r="M12743" t="s">
        <v>39266</v>
      </c>
      <c r="N12743" t="s">
        <v>65</v>
      </c>
    </row>
    <row r="12744" spans="1:14" x14ac:dyDescent="0.25">
      <c r="A12744" t="s">
        <v>26376</v>
      </c>
      <c r="B12744" t="s">
        <v>14338</v>
      </c>
      <c r="C12744" t="s">
        <v>22479</v>
      </c>
      <c r="D12744" t="s">
        <v>39266</v>
      </c>
      <c r="E12744" t="s">
        <v>39266</v>
      </c>
      <c r="F12744" t="s">
        <v>58</v>
      </c>
      <c r="G12744"/>
      <c r="I12744" t="s">
        <v>31565</v>
      </c>
      <c r="J12744" t="s">
        <v>19334</v>
      </c>
      <c r="K12744" t="s">
        <v>22479</v>
      </c>
      <c r="L12744" t="s">
        <v>39266</v>
      </c>
      <c r="M12744" t="s">
        <v>39266</v>
      </c>
      <c r="N12744" t="s">
        <v>64</v>
      </c>
    </row>
    <row r="12745" spans="1:14" x14ac:dyDescent="0.25">
      <c r="A12745" t="s">
        <v>23847</v>
      </c>
      <c r="B12745" t="s">
        <v>11845</v>
      </c>
      <c r="C12745" t="s">
        <v>22479</v>
      </c>
      <c r="D12745" t="s">
        <v>39266</v>
      </c>
      <c r="E12745" t="s">
        <v>39266</v>
      </c>
      <c r="F12745" t="s">
        <v>65</v>
      </c>
      <c r="G12745"/>
      <c r="I12745" t="s">
        <v>24472</v>
      </c>
      <c r="J12745" t="s">
        <v>12464</v>
      </c>
      <c r="K12745" t="s">
        <v>22479</v>
      </c>
      <c r="L12745" t="s">
        <v>39266</v>
      </c>
      <c r="M12745" t="s">
        <v>36926</v>
      </c>
      <c r="N12745" t="s">
        <v>65</v>
      </c>
    </row>
    <row r="12746" spans="1:14" x14ac:dyDescent="0.25">
      <c r="A12746" t="s">
        <v>31589</v>
      </c>
      <c r="B12746" t="s">
        <v>19358</v>
      </c>
      <c r="C12746" t="s">
        <v>22479</v>
      </c>
      <c r="D12746" t="s">
        <v>39266</v>
      </c>
      <c r="E12746" t="s">
        <v>39266</v>
      </c>
      <c r="F12746" t="s">
        <v>65</v>
      </c>
      <c r="G12746"/>
      <c r="I12746" t="s">
        <v>33818</v>
      </c>
      <c r="K12746" t="s">
        <v>39387</v>
      </c>
      <c r="L12746" t="s">
        <v>39266</v>
      </c>
      <c r="M12746" t="s">
        <v>39266</v>
      </c>
      <c r="N12746" t="s">
        <v>65</v>
      </c>
    </row>
    <row r="12747" spans="1:14" x14ac:dyDescent="0.25">
      <c r="A12747" t="s">
        <v>28332</v>
      </c>
      <c r="B12747" t="s">
        <v>16233</v>
      </c>
      <c r="C12747" t="s">
        <v>22479</v>
      </c>
      <c r="D12747" t="s">
        <v>39266</v>
      </c>
      <c r="E12747" t="s">
        <v>39266</v>
      </c>
      <c r="F12747" t="s">
        <v>65</v>
      </c>
      <c r="G12747"/>
      <c r="I12747" t="s">
        <v>30855</v>
      </c>
      <c r="J12747" t="s">
        <v>18662</v>
      </c>
      <c r="K12747" t="s">
        <v>22479</v>
      </c>
      <c r="L12747" t="s">
        <v>39266</v>
      </c>
      <c r="M12747" t="s">
        <v>39266</v>
      </c>
      <c r="N12747" t="s">
        <v>65</v>
      </c>
    </row>
    <row r="12748" spans="1:14" x14ac:dyDescent="0.25">
      <c r="A12748" t="s">
        <v>28870</v>
      </c>
      <c r="B12748" t="s">
        <v>16754</v>
      </c>
      <c r="C12748" t="s">
        <v>22479</v>
      </c>
      <c r="D12748" t="s">
        <v>39266</v>
      </c>
      <c r="E12748" t="s">
        <v>36926</v>
      </c>
      <c r="F12748" t="s">
        <v>385</v>
      </c>
      <c r="G12748"/>
      <c r="I12748" t="s">
        <v>26737</v>
      </c>
      <c r="J12748" t="s">
        <v>14690</v>
      </c>
      <c r="K12748" t="s">
        <v>22479</v>
      </c>
      <c r="L12748" t="s">
        <v>39266</v>
      </c>
      <c r="M12748" t="s">
        <v>39266</v>
      </c>
      <c r="N12748" t="s">
        <v>65</v>
      </c>
    </row>
    <row r="12749" spans="1:14" x14ac:dyDescent="0.25">
      <c r="A12749" t="s">
        <v>2510</v>
      </c>
      <c r="B12749" t="s">
        <v>2511</v>
      </c>
      <c r="C12749" t="s">
        <v>22479</v>
      </c>
      <c r="D12749" t="s">
        <v>39266</v>
      </c>
      <c r="E12749" t="s">
        <v>39266</v>
      </c>
      <c r="F12749" t="s">
        <v>65</v>
      </c>
      <c r="G12749"/>
      <c r="I12749" t="s">
        <v>28393</v>
      </c>
      <c r="J12749" t="s">
        <v>16292</v>
      </c>
      <c r="K12749" t="s">
        <v>22479</v>
      </c>
      <c r="L12749" t="s">
        <v>39266</v>
      </c>
      <c r="M12749" t="s">
        <v>39266</v>
      </c>
      <c r="N12749" t="s">
        <v>65</v>
      </c>
    </row>
    <row r="12750" spans="1:14" x14ac:dyDescent="0.25">
      <c r="A12750" t="s">
        <v>34033</v>
      </c>
      <c r="C12750" t="s">
        <v>39374</v>
      </c>
      <c r="D12750" t="s">
        <v>39266</v>
      </c>
      <c r="E12750" t="s">
        <v>39266</v>
      </c>
      <c r="F12750" t="s">
        <v>65</v>
      </c>
      <c r="G12750"/>
      <c r="I12750" t="s">
        <v>9872</v>
      </c>
      <c r="J12750" t="s">
        <v>9873</v>
      </c>
      <c r="K12750" t="s">
        <v>22479</v>
      </c>
      <c r="L12750" t="s">
        <v>39266</v>
      </c>
      <c r="M12750" t="s">
        <v>39266</v>
      </c>
      <c r="N12750" t="s">
        <v>65</v>
      </c>
    </row>
    <row r="12751" spans="1:14" x14ac:dyDescent="0.25">
      <c r="A12751" t="s">
        <v>30804</v>
      </c>
      <c r="B12751" t="s">
        <v>18612</v>
      </c>
      <c r="C12751" t="s">
        <v>22479</v>
      </c>
      <c r="D12751" t="s">
        <v>39266</v>
      </c>
      <c r="E12751" t="s">
        <v>39266</v>
      </c>
      <c r="F12751" t="s">
        <v>170</v>
      </c>
      <c r="G12751"/>
      <c r="I12751" t="s">
        <v>30678</v>
      </c>
      <c r="J12751" t="s">
        <v>18492</v>
      </c>
      <c r="K12751" t="s">
        <v>22479</v>
      </c>
      <c r="L12751" t="s">
        <v>39266</v>
      </c>
      <c r="M12751" t="s">
        <v>36926</v>
      </c>
      <c r="N12751" t="s">
        <v>65</v>
      </c>
    </row>
    <row r="12752" spans="1:14" x14ac:dyDescent="0.25">
      <c r="A12752" t="s">
        <v>33945</v>
      </c>
      <c r="B12752" t="s">
        <v>20774</v>
      </c>
      <c r="C12752" t="s">
        <v>39374</v>
      </c>
      <c r="D12752" t="s">
        <v>39266</v>
      </c>
      <c r="E12752" t="s">
        <v>39266</v>
      </c>
      <c r="F12752" t="s">
        <v>65</v>
      </c>
      <c r="G12752"/>
      <c r="I12752" t="s">
        <v>31811</v>
      </c>
      <c r="J12752" t="s">
        <v>19538</v>
      </c>
      <c r="K12752" t="s">
        <v>22479</v>
      </c>
      <c r="L12752" t="s">
        <v>39266</v>
      </c>
      <c r="M12752" t="s">
        <v>39266</v>
      </c>
      <c r="N12752" t="s">
        <v>385</v>
      </c>
    </row>
    <row r="12753" spans="1:14" x14ac:dyDescent="0.25">
      <c r="A12753" t="s">
        <v>24986</v>
      </c>
      <c r="B12753" t="s">
        <v>12972</v>
      </c>
      <c r="C12753" t="s">
        <v>22479</v>
      </c>
      <c r="D12753" t="s">
        <v>39266</v>
      </c>
      <c r="E12753" t="s">
        <v>36926</v>
      </c>
      <c r="F12753" t="s">
        <v>385</v>
      </c>
      <c r="G12753"/>
      <c r="I12753" t="s">
        <v>23142</v>
      </c>
      <c r="J12753" t="s">
        <v>11145</v>
      </c>
      <c r="K12753" t="s">
        <v>22479</v>
      </c>
      <c r="L12753" t="s">
        <v>39266</v>
      </c>
      <c r="M12753" t="s">
        <v>39266</v>
      </c>
      <c r="N12753" t="s">
        <v>65</v>
      </c>
    </row>
    <row r="12754" spans="1:14" x14ac:dyDescent="0.25">
      <c r="A12754" t="s">
        <v>32209</v>
      </c>
      <c r="B12754" t="s">
        <v>19862</v>
      </c>
      <c r="C12754" t="s">
        <v>39374</v>
      </c>
      <c r="D12754" t="s">
        <v>39266</v>
      </c>
      <c r="E12754" t="s">
        <v>39266</v>
      </c>
      <c r="F12754" t="s">
        <v>65</v>
      </c>
      <c r="G12754"/>
      <c r="I12754" t="s">
        <v>22854</v>
      </c>
      <c r="J12754" t="s">
        <v>10860</v>
      </c>
      <c r="K12754" t="s">
        <v>22479</v>
      </c>
      <c r="L12754" t="s">
        <v>39266</v>
      </c>
      <c r="M12754" t="s">
        <v>39266</v>
      </c>
      <c r="N12754" t="s">
        <v>65</v>
      </c>
    </row>
    <row r="12755" spans="1:14" x14ac:dyDescent="0.25">
      <c r="A12755" t="s">
        <v>25197</v>
      </c>
      <c r="B12755" t="s">
        <v>13181</v>
      </c>
      <c r="C12755" t="s">
        <v>22479</v>
      </c>
      <c r="D12755" t="s">
        <v>39266</v>
      </c>
      <c r="E12755" t="s">
        <v>39266</v>
      </c>
      <c r="F12755" t="s">
        <v>65</v>
      </c>
      <c r="G12755"/>
      <c r="I12755" t="s">
        <v>27171</v>
      </c>
      <c r="J12755" t="s">
        <v>15109</v>
      </c>
      <c r="K12755" t="s">
        <v>22479</v>
      </c>
      <c r="L12755" t="s">
        <v>39266</v>
      </c>
      <c r="M12755" t="s">
        <v>39266</v>
      </c>
      <c r="N12755" t="s">
        <v>65</v>
      </c>
    </row>
    <row r="12756" spans="1:14" x14ac:dyDescent="0.25">
      <c r="A12756" t="s">
        <v>31414</v>
      </c>
      <c r="B12756" t="s">
        <v>19193</v>
      </c>
      <c r="C12756" t="s">
        <v>22479</v>
      </c>
      <c r="D12756" t="s">
        <v>39266</v>
      </c>
      <c r="E12756" t="s">
        <v>36926</v>
      </c>
      <c r="F12756" t="s">
        <v>65</v>
      </c>
      <c r="G12756"/>
      <c r="I12756" t="s">
        <v>23429</v>
      </c>
      <c r="J12756" t="s">
        <v>11429</v>
      </c>
      <c r="K12756" t="s">
        <v>22479</v>
      </c>
      <c r="L12756" t="s">
        <v>39266</v>
      </c>
      <c r="M12756" t="s">
        <v>39266</v>
      </c>
      <c r="N12756" t="s">
        <v>65</v>
      </c>
    </row>
    <row r="12757" spans="1:14" x14ac:dyDescent="0.25">
      <c r="A12757" t="s">
        <v>27234</v>
      </c>
      <c r="B12757" t="s">
        <v>15171</v>
      </c>
      <c r="C12757" t="s">
        <v>22479</v>
      </c>
      <c r="D12757" t="s">
        <v>39266</v>
      </c>
      <c r="E12757" t="s">
        <v>39266</v>
      </c>
      <c r="F12757" t="s">
        <v>71</v>
      </c>
      <c r="G12757"/>
      <c r="I12757" t="s">
        <v>24321</v>
      </c>
      <c r="J12757" t="s">
        <v>12314</v>
      </c>
      <c r="K12757" t="s">
        <v>22479</v>
      </c>
      <c r="L12757" t="s">
        <v>39266</v>
      </c>
      <c r="M12757" t="s">
        <v>39266</v>
      </c>
      <c r="N12757" t="s">
        <v>355</v>
      </c>
    </row>
    <row r="12758" spans="1:14" x14ac:dyDescent="0.25">
      <c r="A12758" t="s">
        <v>27727</v>
      </c>
      <c r="B12758" t="s">
        <v>15654</v>
      </c>
      <c r="C12758" t="s">
        <v>22479</v>
      </c>
      <c r="D12758" t="s">
        <v>39266</v>
      </c>
      <c r="E12758" t="s">
        <v>39266</v>
      </c>
      <c r="F12758" t="s">
        <v>65</v>
      </c>
      <c r="G12758"/>
      <c r="I12758" t="s">
        <v>33917</v>
      </c>
      <c r="K12758" t="s">
        <v>39374</v>
      </c>
      <c r="L12758" t="s">
        <v>39266</v>
      </c>
      <c r="M12758" t="s">
        <v>39266</v>
      </c>
      <c r="N12758" t="s">
        <v>65</v>
      </c>
    </row>
    <row r="12759" spans="1:14" x14ac:dyDescent="0.25">
      <c r="A12759" t="s">
        <v>29618</v>
      </c>
      <c r="B12759" t="s">
        <v>39266</v>
      </c>
      <c r="C12759" t="s">
        <v>39266</v>
      </c>
      <c r="D12759" t="s">
        <v>39266</v>
      </c>
      <c r="E12759" t="s">
        <v>39266</v>
      </c>
      <c r="F12759" t="s">
        <v>65</v>
      </c>
      <c r="G12759"/>
      <c r="I12759" t="s">
        <v>33838</v>
      </c>
      <c r="J12759" t="s">
        <v>39651</v>
      </c>
      <c r="K12759" t="s">
        <v>39374</v>
      </c>
      <c r="L12759" t="s">
        <v>39266</v>
      </c>
      <c r="M12759" t="s">
        <v>39266</v>
      </c>
      <c r="N12759" t="s">
        <v>65</v>
      </c>
    </row>
    <row r="12760" spans="1:14" x14ac:dyDescent="0.25">
      <c r="A12760" t="s">
        <v>2836</v>
      </c>
      <c r="B12760" t="s">
        <v>2837</v>
      </c>
      <c r="C12760" t="s">
        <v>22479</v>
      </c>
      <c r="D12760" t="s">
        <v>39266</v>
      </c>
      <c r="E12760" t="s">
        <v>39266</v>
      </c>
      <c r="F12760" t="s">
        <v>65</v>
      </c>
      <c r="G12760"/>
      <c r="I12760" t="s">
        <v>28312</v>
      </c>
      <c r="J12760" t="s">
        <v>16214</v>
      </c>
      <c r="K12760" t="s">
        <v>22479</v>
      </c>
      <c r="L12760" t="s">
        <v>39266</v>
      </c>
      <c r="M12760" t="s">
        <v>39266</v>
      </c>
      <c r="N12760" t="s">
        <v>65</v>
      </c>
    </row>
    <row r="12761" spans="1:14" x14ac:dyDescent="0.25">
      <c r="A12761" t="s">
        <v>33912</v>
      </c>
      <c r="C12761" t="s">
        <v>39374</v>
      </c>
      <c r="D12761" t="s">
        <v>39266</v>
      </c>
      <c r="E12761" t="s">
        <v>39266</v>
      </c>
      <c r="F12761" t="s">
        <v>65</v>
      </c>
      <c r="G12761"/>
      <c r="I12761" t="s">
        <v>25909</v>
      </c>
      <c r="J12761" t="s">
        <v>13878</v>
      </c>
      <c r="K12761" t="s">
        <v>22479</v>
      </c>
      <c r="L12761" t="s">
        <v>39266</v>
      </c>
      <c r="M12761" t="s">
        <v>39266</v>
      </c>
      <c r="N12761" t="s">
        <v>65</v>
      </c>
    </row>
    <row r="12762" spans="1:14" x14ac:dyDescent="0.25">
      <c r="A12762" t="s">
        <v>33667</v>
      </c>
      <c r="C12762" t="s">
        <v>39374</v>
      </c>
      <c r="D12762" t="s">
        <v>39266</v>
      </c>
      <c r="E12762" t="s">
        <v>39266</v>
      </c>
      <c r="F12762" t="s">
        <v>65</v>
      </c>
      <c r="G12762"/>
      <c r="I12762" t="s">
        <v>32663</v>
      </c>
      <c r="J12762" t="s">
        <v>20128</v>
      </c>
      <c r="K12762" t="s">
        <v>39375</v>
      </c>
      <c r="L12762" t="s">
        <v>39266</v>
      </c>
      <c r="M12762" t="s">
        <v>39266</v>
      </c>
      <c r="N12762" t="s">
        <v>65</v>
      </c>
    </row>
    <row r="12763" spans="1:14" x14ac:dyDescent="0.25">
      <c r="A12763" t="s">
        <v>7107</v>
      </c>
      <c r="B12763" t="s">
        <v>7108</v>
      </c>
      <c r="C12763" t="s">
        <v>22479</v>
      </c>
      <c r="D12763" t="s">
        <v>39266</v>
      </c>
      <c r="E12763" t="s">
        <v>39266</v>
      </c>
      <c r="F12763" t="s">
        <v>65</v>
      </c>
      <c r="G12763"/>
      <c r="I12763" t="s">
        <v>26657</v>
      </c>
      <c r="J12763" t="s">
        <v>14612</v>
      </c>
      <c r="K12763" t="s">
        <v>22479</v>
      </c>
      <c r="L12763" t="s">
        <v>39266</v>
      </c>
      <c r="M12763" t="s">
        <v>39266</v>
      </c>
      <c r="N12763" t="s">
        <v>65</v>
      </c>
    </row>
    <row r="12764" spans="1:14" x14ac:dyDescent="0.25">
      <c r="A12764" t="s">
        <v>27579</v>
      </c>
      <c r="B12764" t="s">
        <v>15511</v>
      </c>
      <c r="C12764" t="s">
        <v>22479</v>
      </c>
      <c r="D12764" t="s">
        <v>39266</v>
      </c>
      <c r="E12764" t="s">
        <v>39266</v>
      </c>
      <c r="F12764" t="s">
        <v>58</v>
      </c>
      <c r="G12764"/>
      <c r="I12764" t="s">
        <v>24617</v>
      </c>
      <c r="J12764" t="s">
        <v>12601</v>
      </c>
      <c r="K12764" t="s">
        <v>22479</v>
      </c>
      <c r="L12764" t="s">
        <v>39266</v>
      </c>
      <c r="M12764" t="s">
        <v>39266</v>
      </c>
      <c r="N12764" t="s">
        <v>77</v>
      </c>
    </row>
    <row r="12765" spans="1:14" x14ac:dyDescent="0.25">
      <c r="A12765" t="s">
        <v>25004</v>
      </c>
      <c r="B12765" t="s">
        <v>12990</v>
      </c>
      <c r="C12765" t="s">
        <v>22479</v>
      </c>
      <c r="D12765" t="s">
        <v>39266</v>
      </c>
      <c r="E12765" t="s">
        <v>39266</v>
      </c>
      <c r="F12765" t="s">
        <v>65</v>
      </c>
      <c r="G12765"/>
      <c r="I12765" t="s">
        <v>31854</v>
      </c>
      <c r="J12765" t="s">
        <v>19576</v>
      </c>
      <c r="K12765" t="s">
        <v>22479</v>
      </c>
      <c r="L12765" t="s">
        <v>39266</v>
      </c>
      <c r="M12765" t="s">
        <v>39266</v>
      </c>
      <c r="N12765" t="s">
        <v>65</v>
      </c>
    </row>
    <row r="12766" spans="1:14" x14ac:dyDescent="0.25">
      <c r="A12766" t="s">
        <v>30388</v>
      </c>
      <c r="B12766" t="s">
        <v>18217</v>
      </c>
      <c r="C12766" t="s">
        <v>22479</v>
      </c>
      <c r="D12766" t="s">
        <v>39266</v>
      </c>
      <c r="E12766" t="s">
        <v>39266</v>
      </c>
      <c r="F12766" t="s">
        <v>65</v>
      </c>
      <c r="G12766"/>
      <c r="I12766" t="s">
        <v>34596</v>
      </c>
      <c r="J12766" t="s">
        <v>20913</v>
      </c>
      <c r="K12766" t="s">
        <v>22479</v>
      </c>
      <c r="L12766" t="s">
        <v>39266</v>
      </c>
      <c r="M12766" t="s">
        <v>39266</v>
      </c>
      <c r="N12766" t="s">
        <v>65</v>
      </c>
    </row>
    <row r="12767" spans="1:14" x14ac:dyDescent="0.25">
      <c r="A12767" t="s">
        <v>7407</v>
      </c>
      <c r="B12767" t="s">
        <v>7408</v>
      </c>
      <c r="C12767" t="s">
        <v>22479</v>
      </c>
      <c r="D12767" t="s">
        <v>39266</v>
      </c>
      <c r="E12767" t="s">
        <v>39266</v>
      </c>
      <c r="F12767" t="s">
        <v>65</v>
      </c>
      <c r="G12767"/>
      <c r="I12767" t="s">
        <v>23091</v>
      </c>
      <c r="J12767" t="s">
        <v>11095</v>
      </c>
      <c r="K12767" t="s">
        <v>22479</v>
      </c>
      <c r="L12767" t="s">
        <v>39266</v>
      </c>
      <c r="M12767" t="s">
        <v>39266</v>
      </c>
      <c r="N12767" t="s">
        <v>65</v>
      </c>
    </row>
    <row r="12768" spans="1:14" x14ac:dyDescent="0.25">
      <c r="A12768" t="s">
        <v>34156</v>
      </c>
      <c r="C12768" t="s">
        <v>39374</v>
      </c>
      <c r="D12768" t="s">
        <v>39266</v>
      </c>
      <c r="E12768" t="s">
        <v>39266</v>
      </c>
      <c r="F12768" t="s">
        <v>65</v>
      </c>
      <c r="G12768"/>
      <c r="I12768" t="s">
        <v>22482</v>
      </c>
      <c r="J12768" t="s">
        <v>10494</v>
      </c>
      <c r="K12768" t="s">
        <v>22479</v>
      </c>
      <c r="L12768" t="s">
        <v>39266</v>
      </c>
      <c r="M12768" t="s">
        <v>39266</v>
      </c>
      <c r="N12768" t="s">
        <v>64</v>
      </c>
    </row>
    <row r="12769" spans="1:14" x14ac:dyDescent="0.25">
      <c r="A12769" t="s">
        <v>29744</v>
      </c>
      <c r="B12769" t="s">
        <v>17602</v>
      </c>
      <c r="C12769" t="s">
        <v>22479</v>
      </c>
      <c r="D12769" t="s">
        <v>39266</v>
      </c>
      <c r="E12769" t="s">
        <v>39266</v>
      </c>
      <c r="F12769" t="s">
        <v>65</v>
      </c>
      <c r="G12769"/>
      <c r="I12769" t="s">
        <v>31632</v>
      </c>
      <c r="J12769" t="s">
        <v>19401</v>
      </c>
      <c r="K12769" t="s">
        <v>22479</v>
      </c>
      <c r="L12769" t="s">
        <v>39266</v>
      </c>
      <c r="M12769" t="s">
        <v>39266</v>
      </c>
      <c r="N12769" t="s">
        <v>65</v>
      </c>
    </row>
    <row r="12770" spans="1:14" x14ac:dyDescent="0.25">
      <c r="A12770" t="s">
        <v>31024</v>
      </c>
      <c r="B12770" t="s">
        <v>18820</v>
      </c>
      <c r="C12770" t="s">
        <v>22479</v>
      </c>
      <c r="D12770" t="s">
        <v>39266</v>
      </c>
      <c r="E12770" t="s">
        <v>39266</v>
      </c>
      <c r="F12770" t="s">
        <v>65</v>
      </c>
      <c r="G12770"/>
      <c r="I12770" t="s">
        <v>36289</v>
      </c>
      <c r="J12770" t="s">
        <v>22330</v>
      </c>
      <c r="K12770" t="s">
        <v>39377</v>
      </c>
      <c r="L12770" t="s">
        <v>39266</v>
      </c>
      <c r="M12770" t="s">
        <v>39266</v>
      </c>
      <c r="N12770" t="s">
        <v>65</v>
      </c>
    </row>
    <row r="12771" spans="1:14" x14ac:dyDescent="0.25">
      <c r="A12771" t="s">
        <v>3413</v>
      </c>
      <c r="B12771" t="s">
        <v>3414</v>
      </c>
      <c r="C12771" t="s">
        <v>22479</v>
      </c>
      <c r="D12771" t="s">
        <v>39266</v>
      </c>
      <c r="E12771" t="s">
        <v>39266</v>
      </c>
      <c r="F12771" t="s">
        <v>65</v>
      </c>
      <c r="G12771"/>
      <c r="I12771" t="s">
        <v>31853</v>
      </c>
      <c r="J12771" t="s">
        <v>39652</v>
      </c>
      <c r="K12771" t="s">
        <v>39374</v>
      </c>
      <c r="L12771" t="s">
        <v>39266</v>
      </c>
      <c r="M12771" t="s">
        <v>39266</v>
      </c>
      <c r="N12771" t="s">
        <v>65</v>
      </c>
    </row>
    <row r="12772" spans="1:14" x14ac:dyDescent="0.25">
      <c r="A12772" t="s">
        <v>31883</v>
      </c>
      <c r="B12772" t="s">
        <v>39266</v>
      </c>
      <c r="C12772" t="s">
        <v>39266</v>
      </c>
      <c r="D12772" t="s">
        <v>39266</v>
      </c>
      <c r="E12772" t="s">
        <v>39266</v>
      </c>
      <c r="F12772" t="s">
        <v>107</v>
      </c>
      <c r="G12772"/>
      <c r="I12772" t="s">
        <v>1383</v>
      </c>
      <c r="J12772" t="s">
        <v>1384</v>
      </c>
      <c r="K12772" t="s">
        <v>22479</v>
      </c>
      <c r="L12772">
        <v>3</v>
      </c>
      <c r="M12772" t="s">
        <v>36926</v>
      </c>
      <c r="N12772" t="s">
        <v>71</v>
      </c>
    </row>
    <row r="12773" spans="1:14" x14ac:dyDescent="0.25">
      <c r="A12773" t="s">
        <v>31403</v>
      </c>
      <c r="B12773" t="s">
        <v>19182</v>
      </c>
      <c r="C12773" t="s">
        <v>22479</v>
      </c>
      <c r="D12773" t="s">
        <v>39266</v>
      </c>
      <c r="E12773" t="s">
        <v>39266</v>
      </c>
      <c r="F12773" t="s">
        <v>58</v>
      </c>
      <c r="G12773"/>
      <c r="I12773" t="s">
        <v>29600</v>
      </c>
      <c r="J12773" t="s">
        <v>17464</v>
      </c>
      <c r="K12773" t="s">
        <v>22479</v>
      </c>
      <c r="L12773" t="s">
        <v>39266</v>
      </c>
      <c r="M12773" t="s">
        <v>39266</v>
      </c>
      <c r="N12773" t="s">
        <v>65</v>
      </c>
    </row>
    <row r="12774" spans="1:14" x14ac:dyDescent="0.25">
      <c r="A12774" t="s">
        <v>26354</v>
      </c>
      <c r="B12774" t="s">
        <v>14316</v>
      </c>
      <c r="C12774" t="s">
        <v>22479</v>
      </c>
      <c r="D12774" t="s">
        <v>39257</v>
      </c>
      <c r="E12774" t="s">
        <v>39266</v>
      </c>
      <c r="F12774" t="s">
        <v>65</v>
      </c>
      <c r="G12774"/>
      <c r="I12774" t="s">
        <v>27097</v>
      </c>
      <c r="J12774" t="s">
        <v>15039</v>
      </c>
      <c r="K12774" t="s">
        <v>22479</v>
      </c>
      <c r="L12774" t="s">
        <v>39266</v>
      </c>
      <c r="M12774" t="s">
        <v>39266</v>
      </c>
      <c r="N12774" t="s">
        <v>65</v>
      </c>
    </row>
    <row r="12775" spans="1:14" x14ac:dyDescent="0.25">
      <c r="A12775" t="s">
        <v>30231</v>
      </c>
      <c r="B12775" t="s">
        <v>18068</v>
      </c>
      <c r="C12775" t="s">
        <v>22479</v>
      </c>
      <c r="D12775" t="s">
        <v>39266</v>
      </c>
      <c r="E12775" t="s">
        <v>39266</v>
      </c>
      <c r="F12775" t="s">
        <v>170</v>
      </c>
      <c r="G12775"/>
      <c r="I12775" t="s">
        <v>33826</v>
      </c>
      <c r="J12775" t="s">
        <v>39266</v>
      </c>
      <c r="K12775" t="s">
        <v>39266</v>
      </c>
      <c r="L12775" t="s">
        <v>39266</v>
      </c>
      <c r="M12775" t="s">
        <v>39266</v>
      </c>
      <c r="N12775" t="s">
        <v>65</v>
      </c>
    </row>
    <row r="12776" spans="1:14" x14ac:dyDescent="0.25">
      <c r="A12776" t="s">
        <v>6386</v>
      </c>
      <c r="B12776" t="s">
        <v>6387</v>
      </c>
      <c r="C12776" t="s">
        <v>22479</v>
      </c>
      <c r="D12776">
        <v>3</v>
      </c>
      <c r="E12776" t="s">
        <v>39266</v>
      </c>
      <c r="F12776" t="s">
        <v>65</v>
      </c>
      <c r="G12776"/>
      <c r="I12776" t="s">
        <v>30126</v>
      </c>
      <c r="J12776" t="s">
        <v>17968</v>
      </c>
      <c r="K12776" t="s">
        <v>22479</v>
      </c>
      <c r="L12776" t="s">
        <v>39266</v>
      </c>
      <c r="M12776" t="s">
        <v>39266</v>
      </c>
      <c r="N12776" t="s">
        <v>65</v>
      </c>
    </row>
    <row r="12777" spans="1:14" x14ac:dyDescent="0.25">
      <c r="A12777" t="s">
        <v>5420</v>
      </c>
      <c r="B12777" t="s">
        <v>5421</v>
      </c>
      <c r="C12777" t="s">
        <v>22479</v>
      </c>
      <c r="D12777">
        <v>3</v>
      </c>
      <c r="E12777" t="s">
        <v>36926</v>
      </c>
      <c r="F12777" t="s">
        <v>65</v>
      </c>
      <c r="G12777"/>
      <c r="I12777" t="s">
        <v>35647</v>
      </c>
      <c r="J12777" t="s">
        <v>21930</v>
      </c>
      <c r="K12777" t="s">
        <v>39375</v>
      </c>
      <c r="L12777" t="s">
        <v>39266</v>
      </c>
      <c r="M12777" t="s">
        <v>39266</v>
      </c>
      <c r="N12777" t="s">
        <v>412</v>
      </c>
    </row>
    <row r="12778" spans="1:14" x14ac:dyDescent="0.25">
      <c r="A12778" t="s">
        <v>8301</v>
      </c>
      <c r="B12778" t="s">
        <v>8302</v>
      </c>
      <c r="C12778" t="s">
        <v>22479</v>
      </c>
      <c r="D12778" t="s">
        <v>39266</v>
      </c>
      <c r="E12778" t="s">
        <v>36927</v>
      </c>
      <c r="F12778" t="s">
        <v>65</v>
      </c>
      <c r="G12778"/>
      <c r="I12778" t="s">
        <v>30956</v>
      </c>
      <c r="J12778" t="s">
        <v>18754</v>
      </c>
      <c r="K12778" t="s">
        <v>22479</v>
      </c>
      <c r="L12778" t="s">
        <v>39266</v>
      </c>
      <c r="M12778" t="s">
        <v>39266</v>
      </c>
      <c r="N12778" t="s">
        <v>31</v>
      </c>
    </row>
    <row r="12779" spans="1:14" x14ac:dyDescent="0.25">
      <c r="A12779" t="s">
        <v>28553</v>
      </c>
      <c r="B12779" t="s">
        <v>16445</v>
      </c>
      <c r="C12779" t="s">
        <v>22479</v>
      </c>
      <c r="D12779" t="s">
        <v>39266</v>
      </c>
      <c r="E12779" t="s">
        <v>39266</v>
      </c>
      <c r="F12779" t="s">
        <v>65</v>
      </c>
      <c r="G12779"/>
      <c r="I12779" t="s">
        <v>30050</v>
      </c>
      <c r="J12779" t="s">
        <v>17895</v>
      </c>
      <c r="K12779" t="s">
        <v>22479</v>
      </c>
      <c r="L12779" t="s">
        <v>39266</v>
      </c>
      <c r="M12779" t="s">
        <v>39266</v>
      </c>
      <c r="N12779" t="s">
        <v>71</v>
      </c>
    </row>
    <row r="12780" spans="1:14" x14ac:dyDescent="0.25">
      <c r="A12780" t="s">
        <v>23910</v>
      </c>
      <c r="B12780" t="s">
        <v>11909</v>
      </c>
      <c r="C12780" t="s">
        <v>22479</v>
      </c>
      <c r="D12780" t="s">
        <v>39266</v>
      </c>
      <c r="E12780" t="s">
        <v>39266</v>
      </c>
      <c r="F12780" t="s">
        <v>65</v>
      </c>
      <c r="G12780"/>
      <c r="I12780" t="s">
        <v>25826</v>
      </c>
      <c r="J12780" t="s">
        <v>13796</v>
      </c>
      <c r="K12780" t="s">
        <v>22479</v>
      </c>
      <c r="L12780" t="s">
        <v>39266</v>
      </c>
      <c r="M12780" t="s">
        <v>39266</v>
      </c>
      <c r="N12780" t="s">
        <v>65</v>
      </c>
    </row>
    <row r="12781" spans="1:14" x14ac:dyDescent="0.25">
      <c r="A12781" t="s">
        <v>22735</v>
      </c>
      <c r="B12781" t="s">
        <v>10744</v>
      </c>
      <c r="C12781" t="s">
        <v>22479</v>
      </c>
      <c r="D12781" t="s">
        <v>39266</v>
      </c>
      <c r="E12781" t="s">
        <v>39266</v>
      </c>
      <c r="F12781" t="s">
        <v>71</v>
      </c>
      <c r="G12781"/>
      <c r="I12781" t="s">
        <v>23570</v>
      </c>
      <c r="J12781" t="s">
        <v>11569</v>
      </c>
      <c r="K12781" t="s">
        <v>22479</v>
      </c>
      <c r="L12781" t="s">
        <v>39266</v>
      </c>
      <c r="M12781" t="s">
        <v>39266</v>
      </c>
      <c r="N12781" t="s">
        <v>65</v>
      </c>
    </row>
    <row r="12782" spans="1:14" x14ac:dyDescent="0.25">
      <c r="A12782" t="s">
        <v>9080</v>
      </c>
      <c r="B12782" t="s">
        <v>9081</v>
      </c>
      <c r="C12782" t="s">
        <v>22479</v>
      </c>
      <c r="D12782" t="s">
        <v>39266</v>
      </c>
      <c r="E12782" t="s">
        <v>39266</v>
      </c>
      <c r="F12782" t="s">
        <v>65</v>
      </c>
      <c r="G12782"/>
      <c r="I12782" t="s">
        <v>31866</v>
      </c>
      <c r="J12782" t="s">
        <v>19587</v>
      </c>
      <c r="K12782" t="s">
        <v>22479</v>
      </c>
      <c r="L12782" t="s">
        <v>39266</v>
      </c>
      <c r="M12782" t="s">
        <v>39266</v>
      </c>
      <c r="N12782" t="s">
        <v>65</v>
      </c>
    </row>
    <row r="12783" spans="1:14" x14ac:dyDescent="0.25">
      <c r="A12783" t="s">
        <v>31425</v>
      </c>
      <c r="B12783" t="s">
        <v>19203</v>
      </c>
      <c r="C12783" t="s">
        <v>22479</v>
      </c>
      <c r="D12783" t="s">
        <v>39266</v>
      </c>
      <c r="E12783" t="s">
        <v>39266</v>
      </c>
      <c r="F12783" t="s">
        <v>65</v>
      </c>
      <c r="G12783"/>
      <c r="I12783" t="s">
        <v>34995</v>
      </c>
      <c r="J12783" t="s">
        <v>21304</v>
      </c>
      <c r="K12783" t="s">
        <v>22479</v>
      </c>
      <c r="L12783" t="s">
        <v>39266</v>
      </c>
      <c r="M12783" t="s">
        <v>39266</v>
      </c>
      <c r="N12783" t="s">
        <v>106</v>
      </c>
    </row>
    <row r="12784" spans="1:14" x14ac:dyDescent="0.25">
      <c r="A12784" t="s">
        <v>25027</v>
      </c>
      <c r="B12784" t="s">
        <v>13013</v>
      </c>
      <c r="C12784" t="s">
        <v>22479</v>
      </c>
      <c r="D12784" t="s">
        <v>39266</v>
      </c>
      <c r="E12784" t="s">
        <v>39266</v>
      </c>
      <c r="F12784" t="s">
        <v>65</v>
      </c>
      <c r="G12784"/>
      <c r="I12784" t="s">
        <v>30121</v>
      </c>
      <c r="J12784" t="s">
        <v>17963</v>
      </c>
      <c r="K12784" t="s">
        <v>22479</v>
      </c>
      <c r="L12784" t="s">
        <v>39266</v>
      </c>
      <c r="M12784" t="s">
        <v>39266</v>
      </c>
      <c r="N12784" t="s">
        <v>65</v>
      </c>
    </row>
    <row r="12785" spans="1:14" x14ac:dyDescent="0.25">
      <c r="A12785" t="s">
        <v>8391</v>
      </c>
      <c r="B12785" t="s">
        <v>39633</v>
      </c>
      <c r="C12785" t="s">
        <v>22479</v>
      </c>
      <c r="D12785" t="s">
        <v>39266</v>
      </c>
      <c r="E12785" t="s">
        <v>39266</v>
      </c>
      <c r="F12785" t="s">
        <v>385</v>
      </c>
      <c r="G12785"/>
      <c r="I12785" t="s">
        <v>5775</v>
      </c>
      <c r="J12785" t="s">
        <v>5776</v>
      </c>
      <c r="K12785" t="s">
        <v>22479</v>
      </c>
      <c r="L12785" t="s">
        <v>39266</v>
      </c>
      <c r="M12785" t="s">
        <v>39266</v>
      </c>
      <c r="N12785" t="s">
        <v>65</v>
      </c>
    </row>
    <row r="12786" spans="1:14" x14ac:dyDescent="0.25">
      <c r="A12786" t="s">
        <v>23270</v>
      </c>
      <c r="B12786" t="s">
        <v>11274</v>
      </c>
      <c r="C12786" t="s">
        <v>22479</v>
      </c>
      <c r="D12786" t="s">
        <v>39266</v>
      </c>
      <c r="E12786" t="s">
        <v>39266</v>
      </c>
      <c r="F12786" t="s">
        <v>65</v>
      </c>
      <c r="G12786"/>
      <c r="I12786" t="s">
        <v>24513</v>
      </c>
      <c r="J12786" t="s">
        <v>12506</v>
      </c>
      <c r="K12786" t="s">
        <v>22479</v>
      </c>
      <c r="L12786" t="s">
        <v>39266</v>
      </c>
      <c r="M12786" t="s">
        <v>39266</v>
      </c>
      <c r="N12786" t="s">
        <v>65</v>
      </c>
    </row>
    <row r="12787" spans="1:14" x14ac:dyDescent="0.25">
      <c r="A12787" t="s">
        <v>30627</v>
      </c>
      <c r="B12787" t="s">
        <v>18440</v>
      </c>
      <c r="C12787" t="s">
        <v>22479</v>
      </c>
      <c r="D12787" t="s">
        <v>39266</v>
      </c>
      <c r="E12787" t="s">
        <v>39266</v>
      </c>
      <c r="F12787" t="s">
        <v>65</v>
      </c>
      <c r="G12787"/>
      <c r="I12787" t="s">
        <v>22924</v>
      </c>
      <c r="J12787" t="s">
        <v>10930</v>
      </c>
      <c r="K12787" t="s">
        <v>22479</v>
      </c>
      <c r="L12787" t="s">
        <v>39266</v>
      </c>
      <c r="M12787" t="s">
        <v>39266</v>
      </c>
      <c r="N12787" t="s">
        <v>65</v>
      </c>
    </row>
    <row r="12788" spans="1:14" x14ac:dyDescent="0.25">
      <c r="A12788" t="s">
        <v>32934</v>
      </c>
      <c r="C12788" t="s">
        <v>39377</v>
      </c>
      <c r="D12788" t="s">
        <v>39266</v>
      </c>
      <c r="E12788" t="s">
        <v>39266</v>
      </c>
      <c r="F12788" t="s">
        <v>65</v>
      </c>
      <c r="G12788"/>
      <c r="I12788" t="s">
        <v>9074</v>
      </c>
      <c r="J12788" t="s">
        <v>9075</v>
      </c>
      <c r="K12788" t="s">
        <v>22479</v>
      </c>
      <c r="L12788" t="s">
        <v>39266</v>
      </c>
      <c r="M12788" t="s">
        <v>39266</v>
      </c>
      <c r="N12788" t="s">
        <v>71</v>
      </c>
    </row>
    <row r="12789" spans="1:14" x14ac:dyDescent="0.25">
      <c r="A12789" t="s">
        <v>29275</v>
      </c>
      <c r="B12789" t="s">
        <v>17150</v>
      </c>
      <c r="C12789" t="s">
        <v>22479</v>
      </c>
      <c r="D12789" t="s">
        <v>39266</v>
      </c>
      <c r="E12789" t="s">
        <v>39266</v>
      </c>
      <c r="F12789" t="s">
        <v>106</v>
      </c>
      <c r="G12789"/>
      <c r="I12789" t="s">
        <v>36199</v>
      </c>
      <c r="J12789" t="s">
        <v>22289</v>
      </c>
      <c r="K12789" t="s">
        <v>22479</v>
      </c>
      <c r="L12789" t="s">
        <v>39266</v>
      </c>
      <c r="M12789" t="s">
        <v>39266</v>
      </c>
      <c r="N12789" t="s">
        <v>65</v>
      </c>
    </row>
    <row r="12790" spans="1:14" x14ac:dyDescent="0.25">
      <c r="A12790" t="s">
        <v>6695</v>
      </c>
      <c r="B12790" t="s">
        <v>6696</v>
      </c>
      <c r="C12790" t="s">
        <v>22479</v>
      </c>
      <c r="D12790" t="s">
        <v>39266</v>
      </c>
      <c r="E12790" t="s">
        <v>39266</v>
      </c>
      <c r="F12790" t="s">
        <v>58</v>
      </c>
      <c r="G12790"/>
      <c r="I12790" t="s">
        <v>34178</v>
      </c>
      <c r="K12790" t="s">
        <v>39374</v>
      </c>
      <c r="L12790" t="s">
        <v>39266</v>
      </c>
      <c r="M12790" t="s">
        <v>39266</v>
      </c>
      <c r="N12790" t="s">
        <v>355</v>
      </c>
    </row>
    <row r="12791" spans="1:14" x14ac:dyDescent="0.25">
      <c r="A12791" t="s">
        <v>30652</v>
      </c>
      <c r="B12791" t="s">
        <v>18467</v>
      </c>
      <c r="C12791" t="s">
        <v>22479</v>
      </c>
      <c r="D12791" t="s">
        <v>39266</v>
      </c>
      <c r="E12791" t="s">
        <v>39266</v>
      </c>
      <c r="F12791" t="s">
        <v>65</v>
      </c>
      <c r="G12791"/>
      <c r="I12791" t="s">
        <v>33080</v>
      </c>
      <c r="K12791" t="s">
        <v>39374</v>
      </c>
      <c r="L12791" t="s">
        <v>39266</v>
      </c>
      <c r="M12791" t="s">
        <v>39266</v>
      </c>
      <c r="N12791" t="s">
        <v>65</v>
      </c>
    </row>
    <row r="12792" spans="1:14" x14ac:dyDescent="0.25">
      <c r="A12792" t="s">
        <v>26639</v>
      </c>
      <c r="B12792" t="s">
        <v>14594</v>
      </c>
      <c r="C12792" t="s">
        <v>22479</v>
      </c>
      <c r="D12792" t="s">
        <v>39266</v>
      </c>
      <c r="E12792" t="s">
        <v>39266</v>
      </c>
      <c r="F12792" t="s">
        <v>65</v>
      </c>
      <c r="G12792"/>
      <c r="I12792" t="s">
        <v>26246</v>
      </c>
      <c r="J12792" t="s">
        <v>14213</v>
      </c>
      <c r="K12792" t="s">
        <v>22479</v>
      </c>
      <c r="L12792" t="s">
        <v>39266</v>
      </c>
      <c r="M12792" t="s">
        <v>39266</v>
      </c>
      <c r="N12792" t="s">
        <v>65</v>
      </c>
    </row>
    <row r="12793" spans="1:14" x14ac:dyDescent="0.25">
      <c r="A12793" t="s">
        <v>33554</v>
      </c>
      <c r="B12793" t="s">
        <v>39266</v>
      </c>
      <c r="C12793" t="s">
        <v>39266</v>
      </c>
      <c r="D12793" t="s">
        <v>39266</v>
      </c>
      <c r="E12793" t="s">
        <v>39266</v>
      </c>
      <c r="F12793" t="s">
        <v>65</v>
      </c>
      <c r="G12793"/>
      <c r="I12793" t="s">
        <v>36137</v>
      </c>
      <c r="J12793" t="s">
        <v>22266</v>
      </c>
      <c r="K12793" t="s">
        <v>39374</v>
      </c>
      <c r="L12793" t="s">
        <v>39266</v>
      </c>
      <c r="M12793" t="s">
        <v>39266</v>
      </c>
      <c r="N12793" t="s">
        <v>65</v>
      </c>
    </row>
    <row r="12794" spans="1:14" x14ac:dyDescent="0.25">
      <c r="A12794" t="s">
        <v>24788</v>
      </c>
      <c r="B12794" t="s">
        <v>12774</v>
      </c>
      <c r="C12794" t="s">
        <v>22479</v>
      </c>
      <c r="D12794" t="s">
        <v>39266</v>
      </c>
      <c r="E12794" t="s">
        <v>39266</v>
      </c>
      <c r="F12794" t="s">
        <v>65</v>
      </c>
      <c r="G12794"/>
      <c r="I12794" t="s">
        <v>27249</v>
      </c>
      <c r="J12794" t="s">
        <v>15186</v>
      </c>
      <c r="K12794" t="s">
        <v>22479</v>
      </c>
      <c r="L12794" t="s">
        <v>39266</v>
      </c>
      <c r="M12794" t="s">
        <v>39266</v>
      </c>
      <c r="N12794" t="s">
        <v>65</v>
      </c>
    </row>
    <row r="12795" spans="1:14" x14ac:dyDescent="0.25">
      <c r="A12795" t="s">
        <v>29474</v>
      </c>
      <c r="B12795" t="s">
        <v>17343</v>
      </c>
      <c r="C12795" t="s">
        <v>22479</v>
      </c>
      <c r="D12795" t="s">
        <v>39266</v>
      </c>
      <c r="E12795" t="s">
        <v>39266</v>
      </c>
      <c r="F12795" t="s">
        <v>58</v>
      </c>
      <c r="G12795"/>
      <c r="I12795" t="s">
        <v>30496</v>
      </c>
      <c r="J12795" t="s">
        <v>18314</v>
      </c>
      <c r="K12795" t="s">
        <v>22479</v>
      </c>
      <c r="L12795" t="s">
        <v>39266</v>
      </c>
      <c r="M12795" t="s">
        <v>39266</v>
      </c>
      <c r="N12795" t="s">
        <v>65</v>
      </c>
    </row>
    <row r="12796" spans="1:14" x14ac:dyDescent="0.25">
      <c r="A12796" t="s">
        <v>29165</v>
      </c>
      <c r="B12796" t="s">
        <v>39467</v>
      </c>
      <c r="C12796" t="s">
        <v>22479</v>
      </c>
      <c r="D12796" t="s">
        <v>39266</v>
      </c>
      <c r="E12796" t="s">
        <v>39266</v>
      </c>
      <c r="F12796" t="s">
        <v>65</v>
      </c>
      <c r="G12796"/>
      <c r="I12796" t="s">
        <v>27125</v>
      </c>
      <c r="J12796" t="s">
        <v>39266</v>
      </c>
      <c r="K12796" t="s">
        <v>39266</v>
      </c>
      <c r="L12796" t="s">
        <v>39266</v>
      </c>
      <c r="M12796" t="s">
        <v>39266</v>
      </c>
      <c r="N12796" t="s">
        <v>65</v>
      </c>
    </row>
    <row r="12797" spans="1:14" x14ac:dyDescent="0.25">
      <c r="A12797" t="s">
        <v>28594</v>
      </c>
      <c r="B12797" t="s">
        <v>16485</v>
      </c>
      <c r="C12797" t="s">
        <v>22479</v>
      </c>
      <c r="D12797" t="s">
        <v>39266</v>
      </c>
      <c r="E12797" t="s">
        <v>39266</v>
      </c>
      <c r="F12797" t="s">
        <v>77</v>
      </c>
      <c r="G12797"/>
      <c r="I12797" t="s">
        <v>32609</v>
      </c>
      <c r="K12797" t="s">
        <v>39374</v>
      </c>
      <c r="L12797" t="s">
        <v>39266</v>
      </c>
      <c r="M12797" t="s">
        <v>39266</v>
      </c>
      <c r="N12797" t="s">
        <v>65</v>
      </c>
    </row>
    <row r="12798" spans="1:14" x14ac:dyDescent="0.25">
      <c r="A12798" t="s">
        <v>3505</v>
      </c>
      <c r="B12798" t="s">
        <v>3506</v>
      </c>
      <c r="C12798" t="s">
        <v>22479</v>
      </c>
      <c r="D12798" t="s">
        <v>39266</v>
      </c>
      <c r="E12798" t="s">
        <v>39266</v>
      </c>
      <c r="F12798" t="s">
        <v>58</v>
      </c>
      <c r="G12798"/>
      <c r="I12798" t="s">
        <v>31889</v>
      </c>
      <c r="K12798" t="s">
        <v>39374</v>
      </c>
      <c r="L12798" t="s">
        <v>39266</v>
      </c>
      <c r="M12798" t="s">
        <v>39266</v>
      </c>
      <c r="N12798" t="s">
        <v>107</v>
      </c>
    </row>
    <row r="12799" spans="1:14" x14ac:dyDescent="0.25">
      <c r="A12799" t="s">
        <v>31098</v>
      </c>
      <c r="B12799" t="s">
        <v>39266</v>
      </c>
      <c r="C12799" t="s">
        <v>39266</v>
      </c>
      <c r="D12799" t="s">
        <v>39266</v>
      </c>
      <c r="E12799" t="s">
        <v>39266</v>
      </c>
      <c r="F12799" t="s">
        <v>65</v>
      </c>
      <c r="G12799"/>
      <c r="I12799" t="s">
        <v>26080</v>
      </c>
      <c r="J12799" t="s">
        <v>14048</v>
      </c>
      <c r="K12799" t="s">
        <v>22479</v>
      </c>
      <c r="L12799" t="s">
        <v>39266</v>
      </c>
      <c r="M12799" t="s">
        <v>39266</v>
      </c>
      <c r="N12799" t="s">
        <v>255</v>
      </c>
    </row>
    <row r="12800" spans="1:14" x14ac:dyDescent="0.25">
      <c r="A12800" t="s">
        <v>31155</v>
      </c>
      <c r="B12800" t="s">
        <v>18943</v>
      </c>
      <c r="C12800" t="s">
        <v>22479</v>
      </c>
      <c r="D12800" t="s">
        <v>39266</v>
      </c>
      <c r="E12800" t="s">
        <v>39266</v>
      </c>
      <c r="F12800" t="s">
        <v>65</v>
      </c>
      <c r="G12800"/>
      <c r="I12800" t="s">
        <v>5229</v>
      </c>
      <c r="J12800" t="s">
        <v>5230</v>
      </c>
      <c r="K12800" t="s">
        <v>22479</v>
      </c>
      <c r="L12800" t="s">
        <v>39266</v>
      </c>
      <c r="M12800" t="s">
        <v>39266</v>
      </c>
      <c r="N12800" t="s">
        <v>189</v>
      </c>
    </row>
    <row r="12801" spans="1:14" x14ac:dyDescent="0.25">
      <c r="A12801" t="s">
        <v>27400</v>
      </c>
      <c r="B12801" t="s">
        <v>15333</v>
      </c>
      <c r="C12801" t="s">
        <v>22479</v>
      </c>
      <c r="D12801" t="s">
        <v>39266</v>
      </c>
      <c r="E12801" t="s">
        <v>39266</v>
      </c>
      <c r="F12801" t="s">
        <v>65</v>
      </c>
      <c r="G12801"/>
      <c r="I12801" t="s">
        <v>29447</v>
      </c>
      <c r="J12801" t="s">
        <v>17317</v>
      </c>
      <c r="K12801" t="s">
        <v>22479</v>
      </c>
      <c r="L12801" t="s">
        <v>39266</v>
      </c>
      <c r="M12801" t="s">
        <v>39266</v>
      </c>
      <c r="N12801" t="s">
        <v>58</v>
      </c>
    </row>
    <row r="12802" spans="1:14" x14ac:dyDescent="0.25">
      <c r="A12802" t="s">
        <v>22611</v>
      </c>
      <c r="B12802" t="s">
        <v>10622</v>
      </c>
      <c r="C12802" t="s">
        <v>22479</v>
      </c>
      <c r="D12802" t="s">
        <v>39266</v>
      </c>
      <c r="E12802" t="s">
        <v>39266</v>
      </c>
      <c r="F12802" t="s">
        <v>65</v>
      </c>
      <c r="G12802"/>
      <c r="I12802" t="s">
        <v>29688</v>
      </c>
      <c r="J12802" t="s">
        <v>17547</v>
      </c>
      <c r="K12802" t="s">
        <v>22479</v>
      </c>
      <c r="L12802" t="s">
        <v>39266</v>
      </c>
      <c r="M12802" t="s">
        <v>39266</v>
      </c>
      <c r="N12802" t="s">
        <v>71</v>
      </c>
    </row>
    <row r="12803" spans="1:14" x14ac:dyDescent="0.25">
      <c r="A12803" t="s">
        <v>27760</v>
      </c>
      <c r="B12803" t="s">
        <v>15688</v>
      </c>
      <c r="C12803" t="s">
        <v>22479</v>
      </c>
      <c r="D12803" t="s">
        <v>39266</v>
      </c>
      <c r="E12803" t="s">
        <v>39266</v>
      </c>
      <c r="F12803" t="s">
        <v>65</v>
      </c>
      <c r="G12803"/>
      <c r="I12803" t="s">
        <v>24647</v>
      </c>
      <c r="J12803" t="s">
        <v>12630</v>
      </c>
      <c r="K12803" t="s">
        <v>22479</v>
      </c>
      <c r="L12803" t="s">
        <v>39266</v>
      </c>
      <c r="M12803" t="s">
        <v>36927</v>
      </c>
      <c r="N12803" t="s">
        <v>65</v>
      </c>
    </row>
    <row r="12804" spans="1:14" x14ac:dyDescent="0.25">
      <c r="A12804" t="s">
        <v>28337</v>
      </c>
      <c r="B12804" t="s">
        <v>16238</v>
      </c>
      <c r="C12804" t="s">
        <v>22479</v>
      </c>
      <c r="D12804" t="s">
        <v>39266</v>
      </c>
      <c r="E12804" t="s">
        <v>39266</v>
      </c>
      <c r="F12804" t="s">
        <v>65</v>
      </c>
      <c r="G12804"/>
      <c r="I12804" t="s">
        <v>24014</v>
      </c>
      <c r="J12804" t="s">
        <v>12012</v>
      </c>
      <c r="K12804" t="s">
        <v>22479</v>
      </c>
      <c r="L12804" t="s">
        <v>39266</v>
      </c>
      <c r="M12804" t="s">
        <v>39266</v>
      </c>
      <c r="N12804" t="s">
        <v>77</v>
      </c>
    </row>
    <row r="12805" spans="1:14" x14ac:dyDescent="0.25">
      <c r="A12805" t="s">
        <v>27023</v>
      </c>
      <c r="B12805" t="s">
        <v>14968</v>
      </c>
      <c r="C12805" t="s">
        <v>22479</v>
      </c>
      <c r="D12805" t="s">
        <v>39266</v>
      </c>
      <c r="E12805" t="s">
        <v>39266</v>
      </c>
      <c r="F12805" t="s">
        <v>77</v>
      </c>
      <c r="G12805"/>
      <c r="I12805" t="s">
        <v>23943</v>
      </c>
      <c r="J12805" t="s">
        <v>11941</v>
      </c>
      <c r="K12805" t="s">
        <v>22479</v>
      </c>
      <c r="L12805" t="s">
        <v>39266</v>
      </c>
      <c r="M12805" t="s">
        <v>39266</v>
      </c>
      <c r="N12805" t="s">
        <v>65</v>
      </c>
    </row>
    <row r="12806" spans="1:14" x14ac:dyDescent="0.25">
      <c r="A12806" t="s">
        <v>8784</v>
      </c>
      <c r="B12806" t="s">
        <v>8785</v>
      </c>
      <c r="C12806" t="s">
        <v>22479</v>
      </c>
      <c r="D12806" t="s">
        <v>39266</v>
      </c>
      <c r="E12806" t="s">
        <v>39266</v>
      </c>
      <c r="F12806" t="s">
        <v>65</v>
      </c>
      <c r="G12806"/>
      <c r="I12806" t="s">
        <v>36791</v>
      </c>
      <c r="K12806" t="s">
        <v>39374</v>
      </c>
      <c r="L12806" t="s">
        <v>39266</v>
      </c>
      <c r="M12806" t="s">
        <v>39266</v>
      </c>
      <c r="N12806" t="s">
        <v>65</v>
      </c>
    </row>
    <row r="12807" spans="1:14" x14ac:dyDescent="0.25">
      <c r="A12807" t="s">
        <v>24665</v>
      </c>
      <c r="B12807" t="s">
        <v>12648</v>
      </c>
      <c r="C12807" t="s">
        <v>22479</v>
      </c>
      <c r="D12807" t="s">
        <v>39266</v>
      </c>
      <c r="E12807" t="s">
        <v>39266</v>
      </c>
      <c r="F12807" t="s">
        <v>65</v>
      </c>
      <c r="G12807"/>
      <c r="I12807" t="s">
        <v>36866</v>
      </c>
      <c r="J12807" t="s">
        <v>39266</v>
      </c>
      <c r="K12807" t="s">
        <v>39266</v>
      </c>
      <c r="L12807" t="s">
        <v>39266</v>
      </c>
      <c r="M12807" t="s">
        <v>39266</v>
      </c>
      <c r="N12807" t="s">
        <v>65</v>
      </c>
    </row>
    <row r="12808" spans="1:14" x14ac:dyDescent="0.25">
      <c r="A12808" t="s">
        <v>24236</v>
      </c>
      <c r="B12808" t="s">
        <v>12232</v>
      </c>
      <c r="C12808" t="s">
        <v>22479</v>
      </c>
      <c r="D12808" t="s">
        <v>39266</v>
      </c>
      <c r="E12808" t="s">
        <v>39266</v>
      </c>
      <c r="F12808" t="s">
        <v>65</v>
      </c>
      <c r="G12808"/>
      <c r="I12808" t="s">
        <v>26270</v>
      </c>
      <c r="J12808" t="s">
        <v>14236</v>
      </c>
      <c r="K12808" t="s">
        <v>22479</v>
      </c>
      <c r="L12808" t="s">
        <v>39266</v>
      </c>
      <c r="M12808" t="s">
        <v>39266</v>
      </c>
      <c r="N12808" t="s">
        <v>65</v>
      </c>
    </row>
    <row r="12809" spans="1:14" x14ac:dyDescent="0.25">
      <c r="A12809" t="s">
        <v>23696</v>
      </c>
      <c r="B12809" t="s">
        <v>11696</v>
      </c>
      <c r="C12809" t="s">
        <v>22479</v>
      </c>
      <c r="D12809" t="s">
        <v>39266</v>
      </c>
      <c r="E12809" t="s">
        <v>39266</v>
      </c>
      <c r="F12809" t="s">
        <v>65</v>
      </c>
      <c r="G12809"/>
      <c r="I12809" t="s">
        <v>22521</v>
      </c>
      <c r="J12809" t="s">
        <v>10533</v>
      </c>
      <c r="K12809" t="s">
        <v>22479</v>
      </c>
      <c r="L12809" t="s">
        <v>39266</v>
      </c>
      <c r="M12809" t="s">
        <v>39266</v>
      </c>
      <c r="N12809" t="s">
        <v>65</v>
      </c>
    </row>
    <row r="12810" spans="1:14" x14ac:dyDescent="0.25">
      <c r="A12810" t="s">
        <v>26899</v>
      </c>
      <c r="B12810" t="s">
        <v>14849</v>
      </c>
      <c r="C12810" t="s">
        <v>22479</v>
      </c>
      <c r="D12810" t="s">
        <v>39266</v>
      </c>
      <c r="E12810" t="s">
        <v>39266</v>
      </c>
      <c r="F12810" t="s">
        <v>65</v>
      </c>
      <c r="G12810"/>
      <c r="I12810" t="s">
        <v>25457</v>
      </c>
      <c r="J12810" t="s">
        <v>13435</v>
      </c>
      <c r="K12810" t="s">
        <v>22479</v>
      </c>
      <c r="L12810" t="s">
        <v>39266</v>
      </c>
      <c r="M12810" t="s">
        <v>39266</v>
      </c>
      <c r="N12810" t="s">
        <v>106</v>
      </c>
    </row>
    <row r="12811" spans="1:14" x14ac:dyDescent="0.25">
      <c r="A12811" t="s">
        <v>2106</v>
      </c>
      <c r="B12811" t="s">
        <v>2107</v>
      </c>
      <c r="C12811" t="s">
        <v>22479</v>
      </c>
      <c r="D12811">
        <v>2</v>
      </c>
      <c r="E12811" t="s">
        <v>39266</v>
      </c>
      <c r="F12811" t="s">
        <v>65</v>
      </c>
      <c r="G12811"/>
      <c r="I12811" t="s">
        <v>24945</v>
      </c>
      <c r="J12811" t="s">
        <v>12931</v>
      </c>
      <c r="K12811" t="s">
        <v>22479</v>
      </c>
      <c r="L12811" t="s">
        <v>39266</v>
      </c>
      <c r="M12811" t="s">
        <v>39266</v>
      </c>
      <c r="N12811" t="s">
        <v>65</v>
      </c>
    </row>
    <row r="12812" spans="1:14" x14ac:dyDescent="0.25">
      <c r="A12812" t="s">
        <v>26483</v>
      </c>
      <c r="B12812" t="s">
        <v>14443</v>
      </c>
      <c r="C12812" t="s">
        <v>22479</v>
      </c>
      <c r="D12812" t="s">
        <v>39266</v>
      </c>
      <c r="E12812" t="s">
        <v>39266</v>
      </c>
      <c r="F12812" t="s">
        <v>170</v>
      </c>
      <c r="G12812"/>
      <c r="I12812" t="s">
        <v>25162</v>
      </c>
      <c r="J12812" t="s">
        <v>13147</v>
      </c>
      <c r="K12812" t="s">
        <v>22479</v>
      </c>
      <c r="L12812" t="s">
        <v>39266</v>
      </c>
      <c r="M12812" t="s">
        <v>39266</v>
      </c>
      <c r="N12812" t="s">
        <v>77</v>
      </c>
    </row>
    <row r="12813" spans="1:14" x14ac:dyDescent="0.25">
      <c r="A12813" t="s">
        <v>31918</v>
      </c>
      <c r="B12813" t="s">
        <v>19634</v>
      </c>
      <c r="C12813" t="s">
        <v>31643</v>
      </c>
      <c r="D12813" t="s">
        <v>39266</v>
      </c>
      <c r="E12813" t="s">
        <v>39266</v>
      </c>
      <c r="F12813" t="s">
        <v>65</v>
      </c>
      <c r="G12813"/>
      <c r="I12813" t="s">
        <v>24621</v>
      </c>
      <c r="J12813" t="s">
        <v>12605</v>
      </c>
      <c r="K12813" t="s">
        <v>22479</v>
      </c>
      <c r="L12813" t="s">
        <v>39266</v>
      </c>
      <c r="M12813" t="s">
        <v>39266</v>
      </c>
      <c r="N12813" t="s">
        <v>65</v>
      </c>
    </row>
    <row r="12814" spans="1:14" x14ac:dyDescent="0.25">
      <c r="A12814" t="s">
        <v>31639</v>
      </c>
      <c r="B12814" t="s">
        <v>19407</v>
      </c>
      <c r="C12814" t="s">
        <v>31634</v>
      </c>
      <c r="D12814" t="s">
        <v>39266</v>
      </c>
      <c r="E12814" t="s">
        <v>39266</v>
      </c>
      <c r="F12814" t="s">
        <v>65</v>
      </c>
      <c r="G12814"/>
      <c r="I12814" t="s">
        <v>23833</v>
      </c>
      <c r="J12814" t="s">
        <v>11831</v>
      </c>
      <c r="K12814" t="s">
        <v>22479</v>
      </c>
      <c r="L12814" t="s">
        <v>39266</v>
      </c>
      <c r="M12814" t="s">
        <v>39266</v>
      </c>
      <c r="N12814" t="s">
        <v>106</v>
      </c>
    </row>
    <row r="12815" spans="1:14" x14ac:dyDescent="0.25">
      <c r="A12815" t="s">
        <v>25843</v>
      </c>
      <c r="B12815" t="s">
        <v>13813</v>
      </c>
      <c r="C12815" t="s">
        <v>22479</v>
      </c>
      <c r="D12815" t="s">
        <v>39266</v>
      </c>
      <c r="E12815" t="s">
        <v>39266</v>
      </c>
      <c r="F12815" t="s">
        <v>65</v>
      </c>
      <c r="G12815"/>
      <c r="I12815" t="s">
        <v>6177</v>
      </c>
      <c r="J12815" t="s">
        <v>6178</v>
      </c>
      <c r="K12815" t="s">
        <v>22479</v>
      </c>
      <c r="L12815" t="s">
        <v>39266</v>
      </c>
      <c r="M12815" t="s">
        <v>39266</v>
      </c>
      <c r="N12815" t="s">
        <v>65</v>
      </c>
    </row>
    <row r="12816" spans="1:14" x14ac:dyDescent="0.25">
      <c r="A12816" t="s">
        <v>27808</v>
      </c>
      <c r="B12816" t="s">
        <v>15734</v>
      </c>
      <c r="C12816" t="s">
        <v>22479</v>
      </c>
      <c r="D12816" t="s">
        <v>39266</v>
      </c>
      <c r="E12816" t="s">
        <v>39266</v>
      </c>
      <c r="F12816" t="s">
        <v>65</v>
      </c>
      <c r="G12816"/>
      <c r="I12816" t="s">
        <v>9939</v>
      </c>
      <c r="J12816" t="s">
        <v>9940</v>
      </c>
      <c r="K12816" t="s">
        <v>22479</v>
      </c>
      <c r="L12816" t="s">
        <v>39266</v>
      </c>
      <c r="M12816" t="s">
        <v>39266</v>
      </c>
      <c r="N12816" t="s">
        <v>65</v>
      </c>
    </row>
    <row r="12817" spans="1:14" x14ac:dyDescent="0.25">
      <c r="A12817" t="s">
        <v>2385</v>
      </c>
      <c r="B12817" t="s">
        <v>2386</v>
      </c>
      <c r="C12817" t="s">
        <v>22479</v>
      </c>
      <c r="D12817" t="s">
        <v>39266</v>
      </c>
      <c r="E12817" t="s">
        <v>36927</v>
      </c>
      <c r="F12817" t="s">
        <v>65</v>
      </c>
      <c r="G12817"/>
      <c r="I12817" t="s">
        <v>35486</v>
      </c>
      <c r="J12817" t="s">
        <v>21777</v>
      </c>
      <c r="K12817" t="s">
        <v>22479</v>
      </c>
      <c r="L12817" t="s">
        <v>39266</v>
      </c>
      <c r="M12817" t="s">
        <v>39266</v>
      </c>
      <c r="N12817" t="s">
        <v>65</v>
      </c>
    </row>
    <row r="12818" spans="1:14" x14ac:dyDescent="0.25">
      <c r="A12818" t="s">
        <v>7304</v>
      </c>
      <c r="B12818" t="s">
        <v>7305</v>
      </c>
      <c r="C12818" t="s">
        <v>22479</v>
      </c>
      <c r="D12818" t="s">
        <v>39266</v>
      </c>
      <c r="E12818" t="s">
        <v>39266</v>
      </c>
      <c r="F12818" t="s">
        <v>65</v>
      </c>
      <c r="G12818"/>
      <c r="I12818" t="s">
        <v>9366</v>
      </c>
      <c r="J12818" t="s">
        <v>9367</v>
      </c>
      <c r="K12818" t="s">
        <v>22479</v>
      </c>
      <c r="L12818" t="s">
        <v>39266</v>
      </c>
      <c r="M12818" t="s">
        <v>39266</v>
      </c>
      <c r="N12818" t="s">
        <v>65</v>
      </c>
    </row>
    <row r="12819" spans="1:14" x14ac:dyDescent="0.25">
      <c r="A12819" t="s">
        <v>23472</v>
      </c>
      <c r="B12819" t="s">
        <v>11471</v>
      </c>
      <c r="C12819" t="s">
        <v>22479</v>
      </c>
      <c r="D12819" t="s">
        <v>39266</v>
      </c>
      <c r="E12819" t="s">
        <v>39266</v>
      </c>
      <c r="F12819" t="s">
        <v>65</v>
      </c>
      <c r="G12819"/>
      <c r="I12819" t="s">
        <v>36243</v>
      </c>
      <c r="J12819" t="s">
        <v>39266</v>
      </c>
      <c r="K12819" t="s">
        <v>39266</v>
      </c>
      <c r="L12819" t="s">
        <v>39266</v>
      </c>
      <c r="M12819" t="s">
        <v>39266</v>
      </c>
      <c r="N12819" t="s">
        <v>65</v>
      </c>
    </row>
    <row r="12820" spans="1:14" x14ac:dyDescent="0.25">
      <c r="A12820" t="s">
        <v>26145</v>
      </c>
      <c r="B12820" t="s">
        <v>14113</v>
      </c>
      <c r="C12820" t="s">
        <v>22479</v>
      </c>
      <c r="D12820" t="s">
        <v>39266</v>
      </c>
      <c r="E12820" t="s">
        <v>39266</v>
      </c>
      <c r="F12820" t="s">
        <v>65</v>
      </c>
      <c r="G12820"/>
      <c r="I12820" t="s">
        <v>24814</v>
      </c>
      <c r="J12820" t="s">
        <v>12800</v>
      </c>
      <c r="K12820" t="s">
        <v>22479</v>
      </c>
      <c r="L12820" t="s">
        <v>39266</v>
      </c>
      <c r="M12820" t="s">
        <v>39266</v>
      </c>
      <c r="N12820" t="s">
        <v>65</v>
      </c>
    </row>
    <row r="12821" spans="1:14" x14ac:dyDescent="0.25">
      <c r="A12821" t="s">
        <v>24754</v>
      </c>
      <c r="B12821" t="s">
        <v>12739</v>
      </c>
      <c r="C12821" t="s">
        <v>22479</v>
      </c>
      <c r="D12821" t="s">
        <v>39266</v>
      </c>
      <c r="E12821" t="s">
        <v>39266</v>
      </c>
      <c r="F12821" t="s">
        <v>65</v>
      </c>
      <c r="G12821"/>
      <c r="I12821" t="s">
        <v>31451</v>
      </c>
      <c r="J12821" t="s">
        <v>19228</v>
      </c>
      <c r="K12821" t="s">
        <v>22479</v>
      </c>
      <c r="L12821" t="s">
        <v>39266</v>
      </c>
      <c r="M12821" t="s">
        <v>39266</v>
      </c>
      <c r="N12821" t="s">
        <v>65</v>
      </c>
    </row>
    <row r="12822" spans="1:14" x14ac:dyDescent="0.25">
      <c r="A12822" t="s">
        <v>24289</v>
      </c>
      <c r="B12822" t="s">
        <v>12283</v>
      </c>
      <c r="C12822" t="s">
        <v>22479</v>
      </c>
      <c r="D12822" t="s">
        <v>39266</v>
      </c>
      <c r="E12822" t="s">
        <v>39266</v>
      </c>
      <c r="F12822" t="s">
        <v>65</v>
      </c>
      <c r="G12822"/>
      <c r="I12822" t="s">
        <v>7427</v>
      </c>
      <c r="J12822" t="s">
        <v>7428</v>
      </c>
      <c r="K12822" t="s">
        <v>22479</v>
      </c>
      <c r="L12822" t="s">
        <v>39266</v>
      </c>
      <c r="M12822" t="s">
        <v>39266</v>
      </c>
      <c r="N12822" t="s">
        <v>65</v>
      </c>
    </row>
    <row r="12823" spans="1:14" x14ac:dyDescent="0.25">
      <c r="A12823" t="s">
        <v>31662</v>
      </c>
      <c r="C12823" t="s">
        <v>31645</v>
      </c>
      <c r="D12823" t="s">
        <v>39266</v>
      </c>
      <c r="E12823" t="s">
        <v>39266</v>
      </c>
      <c r="F12823" t="s">
        <v>65</v>
      </c>
      <c r="G12823"/>
      <c r="I12823" t="s">
        <v>31963</v>
      </c>
      <c r="J12823" t="s">
        <v>19667</v>
      </c>
      <c r="K12823" t="s">
        <v>22479</v>
      </c>
      <c r="L12823" t="s">
        <v>39266</v>
      </c>
      <c r="M12823" t="s">
        <v>39266</v>
      </c>
      <c r="N12823" t="s">
        <v>65</v>
      </c>
    </row>
    <row r="12824" spans="1:14" x14ac:dyDescent="0.25">
      <c r="A12824" t="s">
        <v>23991</v>
      </c>
      <c r="B12824" t="s">
        <v>11989</v>
      </c>
      <c r="C12824" t="s">
        <v>22479</v>
      </c>
      <c r="D12824" t="s">
        <v>39266</v>
      </c>
      <c r="E12824" t="s">
        <v>39266</v>
      </c>
      <c r="F12824" t="s">
        <v>65</v>
      </c>
      <c r="G12824"/>
      <c r="I12824" t="s">
        <v>27647</v>
      </c>
      <c r="J12824" t="s">
        <v>15575</v>
      </c>
      <c r="K12824" t="s">
        <v>22479</v>
      </c>
      <c r="L12824" t="s">
        <v>39266</v>
      </c>
      <c r="M12824" t="s">
        <v>39266</v>
      </c>
      <c r="N12824" t="s">
        <v>65</v>
      </c>
    </row>
    <row r="12825" spans="1:14" x14ac:dyDescent="0.25">
      <c r="A12825" t="s">
        <v>22847</v>
      </c>
      <c r="B12825" t="s">
        <v>10853</v>
      </c>
      <c r="C12825" t="s">
        <v>22479</v>
      </c>
      <c r="D12825" t="s">
        <v>39266</v>
      </c>
      <c r="E12825" t="s">
        <v>39266</v>
      </c>
      <c r="F12825" t="s">
        <v>71</v>
      </c>
      <c r="G12825"/>
      <c r="I12825" t="s">
        <v>33391</v>
      </c>
      <c r="K12825" t="s">
        <v>39374</v>
      </c>
      <c r="L12825" t="s">
        <v>39266</v>
      </c>
      <c r="M12825" t="s">
        <v>39266</v>
      </c>
      <c r="N12825" t="s">
        <v>65</v>
      </c>
    </row>
    <row r="12826" spans="1:14" x14ac:dyDescent="0.25">
      <c r="A12826" t="s">
        <v>3817</v>
      </c>
      <c r="B12826" t="s">
        <v>3818</v>
      </c>
      <c r="C12826" t="s">
        <v>22479</v>
      </c>
      <c r="D12826" t="s">
        <v>39266</v>
      </c>
      <c r="E12826" t="s">
        <v>39266</v>
      </c>
      <c r="F12826" t="s">
        <v>65</v>
      </c>
      <c r="G12826"/>
      <c r="I12826" t="s">
        <v>4220</v>
      </c>
      <c r="J12826" t="s">
        <v>4221</v>
      </c>
      <c r="K12826" t="s">
        <v>22479</v>
      </c>
      <c r="L12826">
        <v>2</v>
      </c>
      <c r="M12826" t="s">
        <v>39266</v>
      </c>
      <c r="N12826" t="s">
        <v>77</v>
      </c>
    </row>
    <row r="12827" spans="1:14" x14ac:dyDescent="0.25">
      <c r="A12827" t="s">
        <v>31364</v>
      </c>
      <c r="B12827" t="s">
        <v>19144</v>
      </c>
      <c r="C12827" t="s">
        <v>22479</v>
      </c>
      <c r="D12827" t="s">
        <v>39266</v>
      </c>
      <c r="E12827" t="s">
        <v>39266</v>
      </c>
      <c r="F12827" t="s">
        <v>65</v>
      </c>
      <c r="G12827"/>
      <c r="I12827" t="s">
        <v>22913</v>
      </c>
      <c r="J12827" t="s">
        <v>10920</v>
      </c>
      <c r="K12827" t="s">
        <v>22479</v>
      </c>
      <c r="L12827" t="s">
        <v>39266</v>
      </c>
      <c r="M12827" t="s">
        <v>39266</v>
      </c>
      <c r="N12827" t="s">
        <v>65</v>
      </c>
    </row>
    <row r="12828" spans="1:14" x14ac:dyDescent="0.25">
      <c r="A12828" t="s">
        <v>25830</v>
      </c>
      <c r="B12828" t="s">
        <v>13800</v>
      </c>
      <c r="C12828" t="s">
        <v>22479</v>
      </c>
      <c r="D12828" t="s">
        <v>39266</v>
      </c>
      <c r="E12828" t="s">
        <v>36926</v>
      </c>
      <c r="F12828" t="s">
        <v>65</v>
      </c>
      <c r="G12828"/>
      <c r="I12828" t="s">
        <v>28015</v>
      </c>
      <c r="J12828" t="s">
        <v>15933</v>
      </c>
      <c r="K12828" t="s">
        <v>22479</v>
      </c>
      <c r="L12828" t="s">
        <v>39266</v>
      </c>
      <c r="M12828" t="s">
        <v>39266</v>
      </c>
      <c r="N12828" t="s">
        <v>65</v>
      </c>
    </row>
    <row r="12829" spans="1:14" x14ac:dyDescent="0.25">
      <c r="A12829" t="s">
        <v>23689</v>
      </c>
      <c r="B12829" t="s">
        <v>11689</v>
      </c>
      <c r="C12829" t="s">
        <v>22479</v>
      </c>
      <c r="D12829" t="s">
        <v>39266</v>
      </c>
      <c r="E12829" t="s">
        <v>39266</v>
      </c>
      <c r="F12829" t="s">
        <v>77</v>
      </c>
      <c r="G12829"/>
      <c r="I12829" t="s">
        <v>8822</v>
      </c>
      <c r="J12829" t="s">
        <v>8823</v>
      </c>
      <c r="K12829" t="s">
        <v>22479</v>
      </c>
      <c r="L12829" t="s">
        <v>39266</v>
      </c>
      <c r="M12829" t="s">
        <v>39266</v>
      </c>
      <c r="N12829" t="s">
        <v>65</v>
      </c>
    </row>
    <row r="12830" spans="1:14" x14ac:dyDescent="0.25">
      <c r="A12830" t="s">
        <v>28391</v>
      </c>
      <c r="B12830" t="s">
        <v>16290</v>
      </c>
      <c r="C12830" t="s">
        <v>22479</v>
      </c>
      <c r="D12830" t="s">
        <v>39266</v>
      </c>
      <c r="E12830" t="s">
        <v>39266</v>
      </c>
      <c r="F12830" t="s">
        <v>77</v>
      </c>
      <c r="G12830"/>
      <c r="I12830" t="s">
        <v>34446</v>
      </c>
      <c r="J12830" t="s">
        <v>39266</v>
      </c>
      <c r="K12830" t="s">
        <v>39266</v>
      </c>
      <c r="L12830" t="s">
        <v>39266</v>
      </c>
      <c r="M12830" t="s">
        <v>39266</v>
      </c>
      <c r="N12830" t="s">
        <v>65</v>
      </c>
    </row>
    <row r="12831" spans="1:14" x14ac:dyDescent="0.25">
      <c r="A12831" t="s">
        <v>3930</v>
      </c>
      <c r="B12831" t="s">
        <v>3931</v>
      </c>
      <c r="C12831" t="s">
        <v>22479</v>
      </c>
      <c r="D12831" t="s">
        <v>39266</v>
      </c>
      <c r="E12831" t="s">
        <v>39266</v>
      </c>
      <c r="F12831" t="s">
        <v>77</v>
      </c>
      <c r="G12831"/>
      <c r="I12831" t="s">
        <v>24245</v>
      </c>
      <c r="J12831" t="s">
        <v>12240</v>
      </c>
      <c r="K12831" t="s">
        <v>22479</v>
      </c>
      <c r="L12831" t="s">
        <v>39266</v>
      </c>
      <c r="M12831" t="s">
        <v>39266</v>
      </c>
      <c r="N12831" t="s">
        <v>65</v>
      </c>
    </row>
    <row r="12832" spans="1:14" x14ac:dyDescent="0.25">
      <c r="A12832" t="s">
        <v>2012</v>
      </c>
      <c r="B12832" t="s">
        <v>2013</v>
      </c>
      <c r="C12832" t="s">
        <v>22479</v>
      </c>
      <c r="D12832" t="s">
        <v>39266</v>
      </c>
      <c r="E12832" t="s">
        <v>36927</v>
      </c>
      <c r="F12832" t="s">
        <v>77</v>
      </c>
      <c r="G12832"/>
      <c r="I12832" t="s">
        <v>31680</v>
      </c>
      <c r="J12832" t="s">
        <v>19429</v>
      </c>
      <c r="K12832" t="s">
        <v>31643</v>
      </c>
      <c r="L12832" t="s">
        <v>39266</v>
      </c>
      <c r="M12832" t="s">
        <v>39266</v>
      </c>
      <c r="N12832" t="s">
        <v>65</v>
      </c>
    </row>
    <row r="12833" spans="1:14" x14ac:dyDescent="0.25">
      <c r="A12833" t="s">
        <v>22637</v>
      </c>
      <c r="B12833" t="s">
        <v>10648</v>
      </c>
      <c r="C12833" t="s">
        <v>22479</v>
      </c>
      <c r="D12833">
        <v>3</v>
      </c>
      <c r="E12833" t="s">
        <v>39266</v>
      </c>
      <c r="F12833" t="s">
        <v>77</v>
      </c>
      <c r="G12833"/>
      <c r="I12833" t="s">
        <v>32889</v>
      </c>
      <c r="K12833" t="s">
        <v>39383</v>
      </c>
      <c r="L12833" t="s">
        <v>39266</v>
      </c>
      <c r="M12833" t="s">
        <v>39266</v>
      </c>
      <c r="N12833" t="s">
        <v>266</v>
      </c>
    </row>
    <row r="12834" spans="1:14" x14ac:dyDescent="0.25">
      <c r="A12834" t="s">
        <v>33423</v>
      </c>
      <c r="C12834" t="s">
        <v>39377</v>
      </c>
      <c r="D12834" t="s">
        <v>39266</v>
      </c>
      <c r="E12834" t="s">
        <v>39266</v>
      </c>
      <c r="F12834" t="s">
        <v>65</v>
      </c>
      <c r="G12834"/>
      <c r="I12834" t="s">
        <v>9899</v>
      </c>
      <c r="J12834" t="s">
        <v>9900</v>
      </c>
      <c r="K12834" t="s">
        <v>22479</v>
      </c>
      <c r="L12834" t="s">
        <v>39266</v>
      </c>
      <c r="M12834" t="s">
        <v>39266</v>
      </c>
      <c r="N12834" t="s">
        <v>71</v>
      </c>
    </row>
    <row r="12835" spans="1:14" x14ac:dyDescent="0.25">
      <c r="A12835" t="s">
        <v>7399</v>
      </c>
      <c r="B12835" t="s">
        <v>7400</v>
      </c>
      <c r="C12835" t="s">
        <v>22479</v>
      </c>
      <c r="D12835" t="s">
        <v>39266</v>
      </c>
      <c r="E12835" t="s">
        <v>39266</v>
      </c>
      <c r="F12835" t="s">
        <v>57</v>
      </c>
      <c r="G12835"/>
      <c r="I12835" t="s">
        <v>35915</v>
      </c>
      <c r="J12835" t="s">
        <v>22150</v>
      </c>
      <c r="K12835" t="s">
        <v>39374</v>
      </c>
      <c r="L12835" t="s">
        <v>39266</v>
      </c>
      <c r="M12835" t="s">
        <v>39266</v>
      </c>
      <c r="N12835" t="s">
        <v>65</v>
      </c>
    </row>
    <row r="12836" spans="1:14" x14ac:dyDescent="0.25">
      <c r="A12836" t="s">
        <v>115</v>
      </c>
      <c r="B12836" t="s">
        <v>116</v>
      </c>
      <c r="C12836" t="s">
        <v>22479</v>
      </c>
      <c r="D12836" t="s">
        <v>39266</v>
      </c>
      <c r="E12836" t="s">
        <v>39266</v>
      </c>
      <c r="F12836" t="s">
        <v>65</v>
      </c>
      <c r="G12836"/>
      <c r="I12836" t="s">
        <v>26421</v>
      </c>
      <c r="J12836" t="s">
        <v>14382</v>
      </c>
      <c r="K12836" t="s">
        <v>22479</v>
      </c>
      <c r="L12836" t="s">
        <v>39266</v>
      </c>
      <c r="M12836" t="s">
        <v>39266</v>
      </c>
      <c r="N12836" t="s">
        <v>65</v>
      </c>
    </row>
    <row r="12837" spans="1:14" x14ac:dyDescent="0.25">
      <c r="A12837" t="s">
        <v>29430</v>
      </c>
      <c r="B12837" t="s">
        <v>17300</v>
      </c>
      <c r="C12837" t="s">
        <v>22479</v>
      </c>
      <c r="D12837" t="s">
        <v>39266</v>
      </c>
      <c r="E12837" t="s">
        <v>39266</v>
      </c>
      <c r="F12837" t="s">
        <v>65</v>
      </c>
      <c r="G12837"/>
      <c r="I12837" t="s">
        <v>23652</v>
      </c>
      <c r="J12837" t="s">
        <v>11652</v>
      </c>
      <c r="K12837" t="s">
        <v>22479</v>
      </c>
      <c r="L12837" t="s">
        <v>39266</v>
      </c>
      <c r="M12837" t="s">
        <v>39266</v>
      </c>
      <c r="N12837" t="s">
        <v>65</v>
      </c>
    </row>
    <row r="12838" spans="1:14" x14ac:dyDescent="0.25">
      <c r="A12838" t="s">
        <v>34254</v>
      </c>
      <c r="B12838" t="s">
        <v>20863</v>
      </c>
      <c r="C12838" t="s">
        <v>39375</v>
      </c>
      <c r="D12838" t="s">
        <v>39266</v>
      </c>
      <c r="E12838" t="s">
        <v>39266</v>
      </c>
      <c r="F12838" t="s">
        <v>65</v>
      </c>
      <c r="G12838"/>
      <c r="I12838" t="s">
        <v>24532</v>
      </c>
      <c r="J12838" t="s">
        <v>12524</v>
      </c>
      <c r="K12838" t="s">
        <v>22479</v>
      </c>
      <c r="L12838" t="s">
        <v>39266</v>
      </c>
      <c r="M12838" t="s">
        <v>39266</v>
      </c>
      <c r="N12838" t="s">
        <v>1745</v>
      </c>
    </row>
    <row r="12839" spans="1:14" x14ac:dyDescent="0.25">
      <c r="A12839" t="s">
        <v>30896</v>
      </c>
      <c r="B12839" t="s">
        <v>39428</v>
      </c>
      <c r="C12839" t="s">
        <v>22479</v>
      </c>
      <c r="D12839" t="s">
        <v>39266</v>
      </c>
      <c r="E12839" t="s">
        <v>39266</v>
      </c>
      <c r="F12839" t="s">
        <v>77</v>
      </c>
      <c r="G12839"/>
      <c r="I12839" t="s">
        <v>24249</v>
      </c>
      <c r="J12839" t="s">
        <v>12244</v>
      </c>
      <c r="K12839" t="s">
        <v>22479</v>
      </c>
      <c r="L12839" t="s">
        <v>39266</v>
      </c>
      <c r="M12839" t="s">
        <v>39266</v>
      </c>
      <c r="N12839" t="s">
        <v>107</v>
      </c>
    </row>
    <row r="12840" spans="1:14" x14ac:dyDescent="0.25">
      <c r="A12840" t="s">
        <v>24412</v>
      </c>
      <c r="B12840" t="s">
        <v>12404</v>
      </c>
      <c r="C12840" t="s">
        <v>22479</v>
      </c>
      <c r="D12840" t="s">
        <v>39266</v>
      </c>
      <c r="E12840" t="s">
        <v>39266</v>
      </c>
      <c r="F12840" t="s">
        <v>65</v>
      </c>
      <c r="G12840"/>
      <c r="I12840" t="s">
        <v>26820</v>
      </c>
      <c r="J12840" t="s">
        <v>14772</v>
      </c>
      <c r="K12840" t="s">
        <v>22479</v>
      </c>
      <c r="L12840" t="s">
        <v>39266</v>
      </c>
      <c r="M12840" t="s">
        <v>39266</v>
      </c>
      <c r="N12840" t="s">
        <v>65</v>
      </c>
    </row>
    <row r="12841" spans="1:14" x14ac:dyDescent="0.25">
      <c r="A12841" t="s">
        <v>23349</v>
      </c>
      <c r="B12841" t="s">
        <v>11352</v>
      </c>
      <c r="C12841" t="s">
        <v>22479</v>
      </c>
      <c r="D12841" t="s">
        <v>39266</v>
      </c>
      <c r="E12841" t="s">
        <v>39266</v>
      </c>
      <c r="F12841" t="s">
        <v>65</v>
      </c>
      <c r="G12841"/>
      <c r="I12841" t="s">
        <v>31851</v>
      </c>
      <c r="J12841" t="s">
        <v>19574</v>
      </c>
      <c r="K12841" t="s">
        <v>22479</v>
      </c>
      <c r="L12841" t="s">
        <v>39266</v>
      </c>
      <c r="M12841" t="s">
        <v>39266</v>
      </c>
      <c r="N12841" t="s">
        <v>65</v>
      </c>
    </row>
    <row r="12842" spans="1:14" x14ac:dyDescent="0.25">
      <c r="A12842" t="s">
        <v>8093</v>
      </c>
      <c r="B12842" t="s">
        <v>8094</v>
      </c>
      <c r="C12842" t="s">
        <v>22479</v>
      </c>
      <c r="D12842" t="s">
        <v>39266</v>
      </c>
      <c r="E12842" t="s">
        <v>39266</v>
      </c>
      <c r="F12842" t="s">
        <v>65</v>
      </c>
      <c r="G12842"/>
      <c r="I12842" t="s">
        <v>32176</v>
      </c>
      <c r="K12842" t="s">
        <v>39383</v>
      </c>
      <c r="L12842" t="s">
        <v>39266</v>
      </c>
      <c r="M12842" t="s">
        <v>39266</v>
      </c>
      <c r="N12842" t="s">
        <v>65</v>
      </c>
    </row>
    <row r="12843" spans="1:14" x14ac:dyDescent="0.25">
      <c r="A12843" t="s">
        <v>26239</v>
      </c>
      <c r="B12843" t="s">
        <v>14206</v>
      </c>
      <c r="C12843" t="s">
        <v>22479</v>
      </c>
      <c r="D12843" t="s">
        <v>39266</v>
      </c>
      <c r="E12843" t="s">
        <v>39266</v>
      </c>
      <c r="F12843" t="s">
        <v>65</v>
      </c>
      <c r="G12843"/>
      <c r="I12843" t="s">
        <v>6704</v>
      </c>
      <c r="J12843" t="s">
        <v>6705</v>
      </c>
      <c r="K12843" t="s">
        <v>22479</v>
      </c>
      <c r="L12843" t="s">
        <v>39266</v>
      </c>
      <c r="M12843" t="s">
        <v>39266</v>
      </c>
      <c r="N12843" t="s">
        <v>65</v>
      </c>
    </row>
    <row r="12844" spans="1:14" x14ac:dyDescent="0.25">
      <c r="A12844" t="s">
        <v>34023</v>
      </c>
      <c r="C12844" t="s">
        <v>39374</v>
      </c>
      <c r="D12844" t="s">
        <v>39266</v>
      </c>
      <c r="E12844" t="s">
        <v>39266</v>
      </c>
      <c r="F12844" t="s">
        <v>65</v>
      </c>
      <c r="G12844"/>
      <c r="I12844" t="s">
        <v>31110</v>
      </c>
      <c r="J12844" t="s">
        <v>18900</v>
      </c>
      <c r="K12844" t="s">
        <v>22479</v>
      </c>
      <c r="L12844" t="s">
        <v>39266</v>
      </c>
      <c r="M12844" t="s">
        <v>39266</v>
      </c>
      <c r="N12844" t="s">
        <v>65</v>
      </c>
    </row>
    <row r="12845" spans="1:14" x14ac:dyDescent="0.25">
      <c r="A12845" t="s">
        <v>24572</v>
      </c>
      <c r="B12845" t="s">
        <v>12556</v>
      </c>
      <c r="C12845" t="s">
        <v>22479</v>
      </c>
      <c r="D12845" t="s">
        <v>39266</v>
      </c>
      <c r="E12845" t="s">
        <v>39266</v>
      </c>
      <c r="F12845" t="s">
        <v>65</v>
      </c>
      <c r="G12845"/>
      <c r="I12845" t="s">
        <v>27719</v>
      </c>
      <c r="J12845" t="s">
        <v>15646</v>
      </c>
      <c r="K12845" t="s">
        <v>22479</v>
      </c>
      <c r="L12845" t="s">
        <v>39266</v>
      </c>
      <c r="M12845" t="s">
        <v>39266</v>
      </c>
      <c r="N12845" t="s">
        <v>65</v>
      </c>
    </row>
    <row r="12846" spans="1:14" x14ac:dyDescent="0.25">
      <c r="A12846" t="s">
        <v>22836</v>
      </c>
      <c r="B12846" t="s">
        <v>10842</v>
      </c>
      <c r="C12846" t="s">
        <v>22479</v>
      </c>
      <c r="D12846" t="s">
        <v>39266</v>
      </c>
      <c r="E12846" t="s">
        <v>36926</v>
      </c>
      <c r="F12846" t="s">
        <v>71</v>
      </c>
      <c r="G12846"/>
      <c r="I12846" t="s">
        <v>23497</v>
      </c>
      <c r="J12846" t="s">
        <v>11496</v>
      </c>
      <c r="K12846" t="s">
        <v>22479</v>
      </c>
      <c r="L12846" t="s">
        <v>39266</v>
      </c>
      <c r="M12846" t="s">
        <v>39266</v>
      </c>
      <c r="N12846" t="s">
        <v>106</v>
      </c>
    </row>
    <row r="12847" spans="1:14" x14ac:dyDescent="0.25">
      <c r="A12847" t="s">
        <v>791</v>
      </c>
      <c r="B12847" t="s">
        <v>792</v>
      </c>
      <c r="C12847" t="s">
        <v>22479</v>
      </c>
      <c r="D12847" t="s">
        <v>39266</v>
      </c>
      <c r="E12847" t="s">
        <v>36926</v>
      </c>
      <c r="F12847" t="s">
        <v>65</v>
      </c>
      <c r="G12847"/>
      <c r="I12847" t="s">
        <v>26060</v>
      </c>
      <c r="J12847" t="s">
        <v>14028</v>
      </c>
      <c r="K12847" t="s">
        <v>22479</v>
      </c>
      <c r="L12847" t="s">
        <v>39266</v>
      </c>
      <c r="M12847" t="s">
        <v>39266</v>
      </c>
      <c r="N12847" t="s">
        <v>65</v>
      </c>
    </row>
    <row r="12848" spans="1:14" x14ac:dyDescent="0.25">
      <c r="A12848" t="s">
        <v>29392</v>
      </c>
      <c r="B12848" t="s">
        <v>17265</v>
      </c>
      <c r="C12848" t="s">
        <v>22479</v>
      </c>
      <c r="D12848" t="s">
        <v>39266</v>
      </c>
      <c r="E12848" t="s">
        <v>39266</v>
      </c>
      <c r="F12848" t="s">
        <v>65</v>
      </c>
      <c r="G12848"/>
      <c r="I12848" t="s">
        <v>25166</v>
      </c>
      <c r="J12848" t="s">
        <v>13151</v>
      </c>
      <c r="K12848" t="s">
        <v>22479</v>
      </c>
      <c r="L12848" t="s">
        <v>39266</v>
      </c>
      <c r="M12848" t="s">
        <v>39266</v>
      </c>
      <c r="N12848" t="s">
        <v>412</v>
      </c>
    </row>
    <row r="12849" spans="1:14" x14ac:dyDescent="0.25">
      <c r="A12849" t="s">
        <v>6109</v>
      </c>
      <c r="B12849" t="s">
        <v>16915</v>
      </c>
      <c r="C12849" t="s">
        <v>22479</v>
      </c>
      <c r="D12849" t="s">
        <v>39266</v>
      </c>
      <c r="E12849" t="s">
        <v>39266</v>
      </c>
      <c r="F12849" t="s">
        <v>58</v>
      </c>
      <c r="G12849"/>
      <c r="I12849" t="s">
        <v>30884</v>
      </c>
      <c r="J12849" t="s">
        <v>18690</v>
      </c>
      <c r="K12849" t="s">
        <v>22479</v>
      </c>
      <c r="L12849" t="s">
        <v>39266</v>
      </c>
      <c r="M12849" t="s">
        <v>39266</v>
      </c>
      <c r="N12849" t="s">
        <v>65</v>
      </c>
    </row>
    <row r="12850" spans="1:14" x14ac:dyDescent="0.25">
      <c r="A12850" t="s">
        <v>32863</v>
      </c>
      <c r="C12850" t="s">
        <v>39374</v>
      </c>
      <c r="D12850" t="s">
        <v>39266</v>
      </c>
      <c r="E12850" t="s">
        <v>39266</v>
      </c>
      <c r="F12850" t="s">
        <v>65</v>
      </c>
      <c r="G12850"/>
      <c r="I12850" t="s">
        <v>30277</v>
      </c>
      <c r="J12850" t="s">
        <v>18113</v>
      </c>
      <c r="K12850" t="s">
        <v>22479</v>
      </c>
      <c r="L12850" t="s">
        <v>39266</v>
      </c>
      <c r="M12850" t="s">
        <v>39266</v>
      </c>
      <c r="N12850" t="s">
        <v>412</v>
      </c>
    </row>
    <row r="12851" spans="1:14" x14ac:dyDescent="0.25">
      <c r="A12851" t="s">
        <v>27635</v>
      </c>
      <c r="B12851" t="s">
        <v>15563</v>
      </c>
      <c r="C12851" t="s">
        <v>22479</v>
      </c>
      <c r="D12851" t="s">
        <v>39266</v>
      </c>
      <c r="E12851" t="s">
        <v>39266</v>
      </c>
      <c r="F12851" t="s">
        <v>65</v>
      </c>
      <c r="G12851"/>
      <c r="I12851" t="s">
        <v>26401</v>
      </c>
      <c r="J12851" t="s">
        <v>14363</v>
      </c>
      <c r="K12851" t="s">
        <v>22479</v>
      </c>
      <c r="L12851" t="s">
        <v>39266</v>
      </c>
      <c r="M12851" t="s">
        <v>39266</v>
      </c>
      <c r="N12851" t="s">
        <v>65</v>
      </c>
    </row>
    <row r="12852" spans="1:14" x14ac:dyDescent="0.25">
      <c r="A12852" t="s">
        <v>28928</v>
      </c>
      <c r="B12852" t="s">
        <v>16811</v>
      </c>
      <c r="C12852" t="s">
        <v>22479</v>
      </c>
      <c r="D12852" t="s">
        <v>39266</v>
      </c>
      <c r="E12852" t="s">
        <v>39266</v>
      </c>
      <c r="F12852" t="s">
        <v>65</v>
      </c>
      <c r="G12852"/>
      <c r="I12852" t="s">
        <v>29430</v>
      </c>
      <c r="J12852" t="s">
        <v>17300</v>
      </c>
      <c r="K12852" t="s">
        <v>22479</v>
      </c>
      <c r="L12852" t="s">
        <v>39266</v>
      </c>
      <c r="M12852" t="s">
        <v>39266</v>
      </c>
      <c r="N12852" t="s">
        <v>65</v>
      </c>
    </row>
    <row r="12853" spans="1:14" x14ac:dyDescent="0.25">
      <c r="A12853" t="s">
        <v>31186</v>
      </c>
      <c r="B12853" t="s">
        <v>18972</v>
      </c>
      <c r="C12853" t="s">
        <v>22479</v>
      </c>
      <c r="D12853" t="s">
        <v>39266</v>
      </c>
      <c r="E12853" t="s">
        <v>39266</v>
      </c>
      <c r="F12853" t="s">
        <v>65</v>
      </c>
      <c r="G12853"/>
      <c r="I12853" t="s">
        <v>25879</v>
      </c>
      <c r="J12853" t="s">
        <v>13848</v>
      </c>
      <c r="K12853" t="s">
        <v>22479</v>
      </c>
      <c r="L12853" t="s">
        <v>39266</v>
      </c>
      <c r="M12853" t="s">
        <v>39266</v>
      </c>
      <c r="N12853" t="s">
        <v>65</v>
      </c>
    </row>
    <row r="12854" spans="1:14" x14ac:dyDescent="0.25">
      <c r="A12854" t="s">
        <v>22845</v>
      </c>
      <c r="B12854" t="s">
        <v>10851</v>
      </c>
      <c r="C12854" t="s">
        <v>22479</v>
      </c>
      <c r="D12854" t="s">
        <v>39266</v>
      </c>
      <c r="E12854" t="s">
        <v>39266</v>
      </c>
      <c r="F12854" t="s">
        <v>65</v>
      </c>
      <c r="G12854"/>
      <c r="I12854" t="s">
        <v>33189</v>
      </c>
      <c r="J12854" t="s">
        <v>20419</v>
      </c>
      <c r="K12854" t="s">
        <v>22479</v>
      </c>
      <c r="L12854" t="s">
        <v>39266</v>
      </c>
      <c r="M12854" t="s">
        <v>39266</v>
      </c>
      <c r="N12854" t="s">
        <v>65</v>
      </c>
    </row>
    <row r="12855" spans="1:14" x14ac:dyDescent="0.25">
      <c r="A12855" t="s">
        <v>22887</v>
      </c>
      <c r="B12855" t="s">
        <v>10893</v>
      </c>
      <c r="C12855" t="s">
        <v>22479</v>
      </c>
      <c r="D12855" t="s">
        <v>39266</v>
      </c>
      <c r="E12855" t="s">
        <v>39266</v>
      </c>
      <c r="F12855" t="s">
        <v>65</v>
      </c>
      <c r="G12855"/>
      <c r="I12855" t="s">
        <v>29296</v>
      </c>
      <c r="J12855" t="s">
        <v>17171</v>
      </c>
      <c r="K12855" t="s">
        <v>22479</v>
      </c>
      <c r="L12855" t="s">
        <v>39266</v>
      </c>
      <c r="M12855" t="s">
        <v>39266</v>
      </c>
      <c r="N12855" t="s">
        <v>65</v>
      </c>
    </row>
    <row r="12856" spans="1:14" x14ac:dyDescent="0.25">
      <c r="A12856" t="s">
        <v>22988</v>
      </c>
      <c r="B12856" t="s">
        <v>10993</v>
      </c>
      <c r="C12856" t="s">
        <v>22479</v>
      </c>
      <c r="D12856" t="s">
        <v>39266</v>
      </c>
      <c r="E12856" t="s">
        <v>39266</v>
      </c>
      <c r="F12856" t="s">
        <v>65</v>
      </c>
      <c r="G12856"/>
      <c r="I12856" t="s">
        <v>34040</v>
      </c>
      <c r="J12856" t="s">
        <v>39266</v>
      </c>
      <c r="K12856" t="s">
        <v>39266</v>
      </c>
      <c r="L12856" t="s">
        <v>39266</v>
      </c>
      <c r="M12856" t="s">
        <v>39266</v>
      </c>
      <c r="N12856" t="s">
        <v>65</v>
      </c>
    </row>
    <row r="12857" spans="1:14" x14ac:dyDescent="0.25">
      <c r="A12857" t="s">
        <v>30622</v>
      </c>
      <c r="B12857" t="s">
        <v>18435</v>
      </c>
      <c r="C12857" t="s">
        <v>22479</v>
      </c>
      <c r="D12857" t="s">
        <v>39266</v>
      </c>
      <c r="E12857" t="s">
        <v>39266</v>
      </c>
      <c r="F12857" t="s">
        <v>170</v>
      </c>
      <c r="G12857"/>
      <c r="I12857" t="s">
        <v>28492</v>
      </c>
      <c r="J12857" t="s">
        <v>16387</v>
      </c>
      <c r="K12857" t="s">
        <v>22479</v>
      </c>
      <c r="L12857" t="s">
        <v>39266</v>
      </c>
      <c r="M12857" t="s">
        <v>39266</v>
      </c>
      <c r="N12857" t="s">
        <v>65</v>
      </c>
    </row>
    <row r="12858" spans="1:14" x14ac:dyDescent="0.25">
      <c r="A12858" t="s">
        <v>22618</v>
      </c>
      <c r="B12858" t="s">
        <v>10629</v>
      </c>
      <c r="C12858" t="s">
        <v>22479</v>
      </c>
      <c r="D12858" t="s">
        <v>39266</v>
      </c>
      <c r="E12858" t="s">
        <v>39266</v>
      </c>
      <c r="F12858" t="s">
        <v>65</v>
      </c>
      <c r="G12858"/>
      <c r="I12858" t="s">
        <v>25897</v>
      </c>
      <c r="J12858" t="s">
        <v>13866</v>
      </c>
      <c r="K12858" t="s">
        <v>22479</v>
      </c>
      <c r="L12858" t="s">
        <v>39266</v>
      </c>
      <c r="M12858" t="s">
        <v>39266</v>
      </c>
      <c r="N12858" t="s">
        <v>71</v>
      </c>
    </row>
    <row r="12859" spans="1:14" x14ac:dyDescent="0.25">
      <c r="A12859" t="s">
        <v>25396</v>
      </c>
      <c r="B12859" t="s">
        <v>13374</v>
      </c>
      <c r="C12859" t="s">
        <v>22479</v>
      </c>
      <c r="D12859" t="s">
        <v>39266</v>
      </c>
      <c r="E12859" t="s">
        <v>39266</v>
      </c>
      <c r="F12859" t="s">
        <v>71</v>
      </c>
      <c r="G12859"/>
      <c r="I12859" t="s">
        <v>36568</v>
      </c>
      <c r="K12859" t="s">
        <v>39374</v>
      </c>
      <c r="L12859" t="s">
        <v>39266</v>
      </c>
      <c r="M12859" t="s">
        <v>39266</v>
      </c>
      <c r="N12859" t="s">
        <v>65</v>
      </c>
    </row>
    <row r="12860" spans="1:14" x14ac:dyDescent="0.25">
      <c r="A12860" t="s">
        <v>28250</v>
      </c>
      <c r="B12860" t="s">
        <v>16155</v>
      </c>
      <c r="C12860" t="s">
        <v>22479</v>
      </c>
      <c r="D12860" t="s">
        <v>39266</v>
      </c>
      <c r="E12860" t="s">
        <v>39266</v>
      </c>
      <c r="F12860" t="s">
        <v>77</v>
      </c>
      <c r="G12860"/>
      <c r="I12860" t="s">
        <v>27430</v>
      </c>
      <c r="J12860" t="s">
        <v>15364</v>
      </c>
      <c r="K12860" t="s">
        <v>22479</v>
      </c>
      <c r="L12860" t="s">
        <v>39266</v>
      </c>
      <c r="M12860" t="s">
        <v>39266</v>
      </c>
      <c r="N12860" t="s">
        <v>31</v>
      </c>
    </row>
    <row r="12861" spans="1:14" x14ac:dyDescent="0.25">
      <c r="A12861" t="s">
        <v>31549</v>
      </c>
      <c r="B12861" t="s">
        <v>19318</v>
      </c>
      <c r="C12861" t="s">
        <v>22479</v>
      </c>
      <c r="D12861" t="s">
        <v>39266</v>
      </c>
      <c r="E12861" t="s">
        <v>39266</v>
      </c>
      <c r="F12861" t="s">
        <v>65</v>
      </c>
      <c r="G12861"/>
      <c r="I12861" t="s">
        <v>29026</v>
      </c>
      <c r="J12861" t="s">
        <v>16904</v>
      </c>
      <c r="K12861" t="s">
        <v>22479</v>
      </c>
      <c r="L12861" t="s">
        <v>39266</v>
      </c>
      <c r="M12861" t="s">
        <v>39266</v>
      </c>
      <c r="N12861" t="s">
        <v>71</v>
      </c>
    </row>
    <row r="12862" spans="1:14" x14ac:dyDescent="0.25">
      <c r="A12862" t="s">
        <v>31178</v>
      </c>
      <c r="B12862" t="s">
        <v>18965</v>
      </c>
      <c r="C12862" t="s">
        <v>22479</v>
      </c>
      <c r="D12862" t="s">
        <v>39266</v>
      </c>
      <c r="E12862" t="s">
        <v>39266</v>
      </c>
      <c r="F12862" t="s">
        <v>65</v>
      </c>
      <c r="G12862"/>
      <c r="I12862" t="s">
        <v>31925</v>
      </c>
      <c r="J12862" t="s">
        <v>19638</v>
      </c>
      <c r="K12862" t="s">
        <v>31643</v>
      </c>
      <c r="L12862" t="s">
        <v>39266</v>
      </c>
      <c r="M12862" t="s">
        <v>39266</v>
      </c>
      <c r="N12862" t="s">
        <v>65</v>
      </c>
    </row>
    <row r="12863" spans="1:14" x14ac:dyDescent="0.25">
      <c r="A12863" t="s">
        <v>3685</v>
      </c>
      <c r="B12863" t="s">
        <v>3686</v>
      </c>
      <c r="C12863" t="s">
        <v>22479</v>
      </c>
      <c r="D12863" t="s">
        <v>39266</v>
      </c>
      <c r="E12863" t="s">
        <v>39266</v>
      </c>
      <c r="F12863" t="s">
        <v>65</v>
      </c>
      <c r="G12863"/>
      <c r="I12863" t="s">
        <v>28163</v>
      </c>
      <c r="J12863" t="s">
        <v>16073</v>
      </c>
      <c r="K12863" t="s">
        <v>22479</v>
      </c>
      <c r="L12863" t="s">
        <v>39266</v>
      </c>
      <c r="M12863" t="s">
        <v>39266</v>
      </c>
      <c r="N12863" t="s">
        <v>385</v>
      </c>
    </row>
    <row r="12864" spans="1:14" x14ac:dyDescent="0.25">
      <c r="A12864" t="s">
        <v>28126</v>
      </c>
      <c r="B12864" t="s">
        <v>16037</v>
      </c>
      <c r="C12864" t="s">
        <v>22479</v>
      </c>
      <c r="D12864" t="s">
        <v>39266</v>
      </c>
      <c r="E12864" t="s">
        <v>39266</v>
      </c>
      <c r="F12864" t="s">
        <v>65</v>
      </c>
      <c r="G12864"/>
      <c r="I12864" t="s">
        <v>26741</v>
      </c>
      <c r="J12864" t="s">
        <v>14694</v>
      </c>
      <c r="K12864" t="s">
        <v>22479</v>
      </c>
      <c r="L12864" t="s">
        <v>39266</v>
      </c>
      <c r="M12864" t="s">
        <v>39266</v>
      </c>
      <c r="N12864" t="s">
        <v>65</v>
      </c>
    </row>
    <row r="12865" spans="1:14" x14ac:dyDescent="0.25">
      <c r="A12865" t="s">
        <v>29197</v>
      </c>
      <c r="B12865" t="s">
        <v>17073</v>
      </c>
      <c r="C12865" t="s">
        <v>22479</v>
      </c>
      <c r="D12865" t="s">
        <v>39266</v>
      </c>
      <c r="E12865" t="s">
        <v>39266</v>
      </c>
      <c r="F12865" t="s">
        <v>65</v>
      </c>
      <c r="G12865"/>
      <c r="I12865" t="s">
        <v>34529</v>
      </c>
      <c r="J12865" t="s">
        <v>20899</v>
      </c>
      <c r="K12865" t="s">
        <v>39374</v>
      </c>
      <c r="L12865" t="s">
        <v>39266</v>
      </c>
      <c r="M12865" t="s">
        <v>39266</v>
      </c>
      <c r="N12865" t="s">
        <v>65</v>
      </c>
    </row>
    <row r="12866" spans="1:14" x14ac:dyDescent="0.25">
      <c r="A12866" t="s">
        <v>26147</v>
      </c>
      <c r="B12866" t="s">
        <v>14115</v>
      </c>
      <c r="C12866" t="s">
        <v>22479</v>
      </c>
      <c r="D12866" t="s">
        <v>39266</v>
      </c>
      <c r="E12866" t="s">
        <v>39266</v>
      </c>
      <c r="F12866" t="s">
        <v>65</v>
      </c>
      <c r="G12866"/>
      <c r="I12866" t="s">
        <v>26065</v>
      </c>
      <c r="J12866" t="s">
        <v>14033</v>
      </c>
      <c r="K12866" t="s">
        <v>22479</v>
      </c>
      <c r="L12866" t="s">
        <v>39266</v>
      </c>
      <c r="M12866" t="s">
        <v>39266</v>
      </c>
      <c r="N12866" t="s">
        <v>65</v>
      </c>
    </row>
    <row r="12867" spans="1:14" x14ac:dyDescent="0.25">
      <c r="A12867" t="s">
        <v>27037</v>
      </c>
      <c r="B12867" t="s">
        <v>14981</v>
      </c>
      <c r="C12867" t="s">
        <v>22479</v>
      </c>
      <c r="D12867" t="s">
        <v>39266</v>
      </c>
      <c r="E12867" t="s">
        <v>39266</v>
      </c>
      <c r="F12867" t="s">
        <v>58</v>
      </c>
      <c r="G12867"/>
      <c r="I12867" t="s">
        <v>28467</v>
      </c>
      <c r="J12867" t="s">
        <v>16363</v>
      </c>
      <c r="K12867" t="s">
        <v>22479</v>
      </c>
      <c r="L12867" t="s">
        <v>39266</v>
      </c>
      <c r="M12867" t="s">
        <v>39266</v>
      </c>
      <c r="N12867" t="s">
        <v>76</v>
      </c>
    </row>
    <row r="12868" spans="1:14" x14ac:dyDescent="0.25">
      <c r="A12868" t="s">
        <v>34142</v>
      </c>
      <c r="B12868" t="s">
        <v>20837</v>
      </c>
      <c r="C12868" t="s">
        <v>31634</v>
      </c>
      <c r="D12868" t="s">
        <v>39266</v>
      </c>
      <c r="E12868" t="s">
        <v>39266</v>
      </c>
      <c r="F12868" t="s">
        <v>385</v>
      </c>
      <c r="G12868"/>
      <c r="I12868" t="s">
        <v>22666</v>
      </c>
      <c r="J12868" t="s">
        <v>10676</v>
      </c>
      <c r="K12868" t="s">
        <v>22479</v>
      </c>
      <c r="L12868" t="s">
        <v>39266</v>
      </c>
      <c r="M12868" t="s">
        <v>39266</v>
      </c>
      <c r="N12868" t="s">
        <v>65</v>
      </c>
    </row>
    <row r="12869" spans="1:14" x14ac:dyDescent="0.25">
      <c r="A12869" t="s">
        <v>27691</v>
      </c>
      <c r="B12869" t="s">
        <v>15618</v>
      </c>
      <c r="C12869" t="s">
        <v>22479</v>
      </c>
      <c r="D12869" t="s">
        <v>39266</v>
      </c>
      <c r="E12869" t="s">
        <v>39266</v>
      </c>
      <c r="F12869" t="s">
        <v>65</v>
      </c>
      <c r="G12869"/>
      <c r="I12869" t="s">
        <v>23900</v>
      </c>
      <c r="J12869" t="s">
        <v>11899</v>
      </c>
      <c r="K12869" t="s">
        <v>22479</v>
      </c>
      <c r="L12869" t="s">
        <v>39266</v>
      </c>
      <c r="M12869" t="s">
        <v>39266</v>
      </c>
      <c r="N12869" t="s">
        <v>65</v>
      </c>
    </row>
    <row r="12870" spans="1:14" x14ac:dyDescent="0.25">
      <c r="A12870" t="s">
        <v>33490</v>
      </c>
      <c r="C12870" t="s">
        <v>39377</v>
      </c>
      <c r="D12870" t="s">
        <v>39266</v>
      </c>
      <c r="E12870" t="s">
        <v>39266</v>
      </c>
      <c r="F12870" t="s">
        <v>65</v>
      </c>
      <c r="G12870"/>
      <c r="I12870" t="s">
        <v>25219</v>
      </c>
      <c r="J12870" t="s">
        <v>13202</v>
      </c>
      <c r="K12870" t="s">
        <v>22479</v>
      </c>
      <c r="L12870" t="s">
        <v>39266</v>
      </c>
      <c r="M12870" t="s">
        <v>39266</v>
      </c>
      <c r="N12870" t="s">
        <v>65</v>
      </c>
    </row>
    <row r="12871" spans="1:14" x14ac:dyDescent="0.25">
      <c r="A12871" t="s">
        <v>33102</v>
      </c>
      <c r="B12871" t="s">
        <v>20377</v>
      </c>
      <c r="C12871" t="s">
        <v>39383</v>
      </c>
      <c r="D12871" t="s">
        <v>39266</v>
      </c>
      <c r="E12871" t="s">
        <v>39266</v>
      </c>
      <c r="F12871" t="s">
        <v>65</v>
      </c>
      <c r="G12871"/>
      <c r="I12871" t="s">
        <v>36227</v>
      </c>
      <c r="K12871" t="s">
        <v>39374</v>
      </c>
      <c r="L12871" t="s">
        <v>39266</v>
      </c>
      <c r="M12871" t="s">
        <v>39266</v>
      </c>
      <c r="N12871" t="s">
        <v>65</v>
      </c>
    </row>
    <row r="12872" spans="1:14" x14ac:dyDescent="0.25">
      <c r="A12872" t="s">
        <v>25372</v>
      </c>
      <c r="B12872" t="s">
        <v>39683</v>
      </c>
      <c r="C12872" t="s">
        <v>22479</v>
      </c>
      <c r="D12872" t="s">
        <v>39266</v>
      </c>
      <c r="E12872" t="s">
        <v>39266</v>
      </c>
      <c r="F12872" t="s">
        <v>65</v>
      </c>
      <c r="G12872"/>
      <c r="I12872" t="s">
        <v>8227</v>
      </c>
      <c r="J12872" t="s">
        <v>8228</v>
      </c>
      <c r="K12872" t="s">
        <v>22479</v>
      </c>
      <c r="L12872" t="s">
        <v>39266</v>
      </c>
      <c r="M12872" t="s">
        <v>36927</v>
      </c>
      <c r="N12872" t="s">
        <v>71</v>
      </c>
    </row>
    <row r="12873" spans="1:14" x14ac:dyDescent="0.25">
      <c r="A12873" t="s">
        <v>24047</v>
      </c>
      <c r="B12873" t="s">
        <v>12045</v>
      </c>
      <c r="C12873" t="s">
        <v>22479</v>
      </c>
      <c r="D12873" t="s">
        <v>39266</v>
      </c>
      <c r="E12873" t="s">
        <v>36926</v>
      </c>
      <c r="F12873" t="s">
        <v>65</v>
      </c>
      <c r="G12873"/>
      <c r="I12873" t="s">
        <v>26517</v>
      </c>
      <c r="J12873" t="s">
        <v>14474</v>
      </c>
      <c r="K12873" t="s">
        <v>22479</v>
      </c>
      <c r="L12873" t="s">
        <v>39266</v>
      </c>
      <c r="M12873" t="s">
        <v>39266</v>
      </c>
      <c r="N12873" t="s">
        <v>412</v>
      </c>
    </row>
    <row r="12874" spans="1:14" x14ac:dyDescent="0.25">
      <c r="A12874" t="s">
        <v>6484</v>
      </c>
      <c r="B12874" t="s">
        <v>6485</v>
      </c>
      <c r="C12874" t="s">
        <v>22479</v>
      </c>
      <c r="D12874">
        <v>3</v>
      </c>
      <c r="E12874" t="s">
        <v>39266</v>
      </c>
      <c r="F12874" t="s">
        <v>385</v>
      </c>
      <c r="G12874"/>
      <c r="I12874" t="s">
        <v>32444</v>
      </c>
      <c r="J12874" t="s">
        <v>20005</v>
      </c>
      <c r="K12874" t="s">
        <v>39374</v>
      </c>
      <c r="L12874" t="s">
        <v>39266</v>
      </c>
      <c r="M12874" t="s">
        <v>39266</v>
      </c>
      <c r="N12874" t="s">
        <v>65</v>
      </c>
    </row>
    <row r="12875" spans="1:14" x14ac:dyDescent="0.25">
      <c r="A12875" t="s">
        <v>28317</v>
      </c>
      <c r="B12875" t="s">
        <v>16219</v>
      </c>
      <c r="C12875" t="s">
        <v>22479</v>
      </c>
      <c r="D12875" t="s">
        <v>39266</v>
      </c>
      <c r="E12875" t="s">
        <v>39266</v>
      </c>
      <c r="F12875" t="s">
        <v>65</v>
      </c>
      <c r="G12875"/>
      <c r="I12875" t="s">
        <v>23238</v>
      </c>
      <c r="J12875" t="s">
        <v>11242</v>
      </c>
      <c r="K12875" t="s">
        <v>22479</v>
      </c>
      <c r="L12875" t="s">
        <v>39266</v>
      </c>
      <c r="M12875" t="s">
        <v>39266</v>
      </c>
      <c r="N12875" t="s">
        <v>170</v>
      </c>
    </row>
    <row r="12876" spans="1:14" x14ac:dyDescent="0.25">
      <c r="A12876" t="s">
        <v>26590</v>
      </c>
      <c r="B12876" t="s">
        <v>14546</v>
      </c>
      <c r="C12876" t="s">
        <v>22479</v>
      </c>
      <c r="D12876" t="s">
        <v>39266</v>
      </c>
      <c r="E12876" t="s">
        <v>39266</v>
      </c>
      <c r="F12876" t="s">
        <v>65</v>
      </c>
      <c r="G12876"/>
      <c r="I12876" t="s">
        <v>35845</v>
      </c>
      <c r="J12876" t="s">
        <v>22097</v>
      </c>
      <c r="K12876" t="s">
        <v>22479</v>
      </c>
      <c r="L12876" t="s">
        <v>39266</v>
      </c>
      <c r="M12876" t="s">
        <v>39266</v>
      </c>
      <c r="N12876" t="s">
        <v>65</v>
      </c>
    </row>
    <row r="12877" spans="1:14" x14ac:dyDescent="0.25">
      <c r="A12877" t="s">
        <v>8489</v>
      </c>
      <c r="B12877" t="s">
        <v>8490</v>
      </c>
      <c r="C12877" t="s">
        <v>22479</v>
      </c>
      <c r="D12877" t="s">
        <v>39266</v>
      </c>
      <c r="E12877" t="s">
        <v>39266</v>
      </c>
      <c r="F12877" t="s">
        <v>71</v>
      </c>
      <c r="G12877"/>
      <c r="I12877" t="s">
        <v>10003</v>
      </c>
      <c r="J12877" t="s">
        <v>10004</v>
      </c>
      <c r="K12877" t="s">
        <v>22479</v>
      </c>
      <c r="L12877">
        <v>1</v>
      </c>
      <c r="M12877" t="s">
        <v>39266</v>
      </c>
      <c r="N12877" t="s">
        <v>65</v>
      </c>
    </row>
    <row r="12878" spans="1:14" x14ac:dyDescent="0.25">
      <c r="A12878" t="s">
        <v>25216</v>
      </c>
      <c r="B12878" t="s">
        <v>13199</v>
      </c>
      <c r="C12878" t="s">
        <v>22479</v>
      </c>
      <c r="D12878" t="s">
        <v>39266</v>
      </c>
      <c r="E12878" t="s">
        <v>39266</v>
      </c>
      <c r="F12878" t="s">
        <v>65</v>
      </c>
      <c r="G12878"/>
      <c r="I12878" t="s">
        <v>35998</v>
      </c>
      <c r="J12878" t="s">
        <v>39266</v>
      </c>
      <c r="K12878" t="s">
        <v>39266</v>
      </c>
      <c r="L12878" t="s">
        <v>39266</v>
      </c>
      <c r="M12878" t="s">
        <v>39266</v>
      </c>
      <c r="N12878" t="s">
        <v>65</v>
      </c>
    </row>
    <row r="12879" spans="1:14" x14ac:dyDescent="0.25">
      <c r="A12879" t="s">
        <v>31560</v>
      </c>
      <c r="B12879" t="s">
        <v>19329</v>
      </c>
      <c r="C12879" t="s">
        <v>22479</v>
      </c>
      <c r="D12879" t="s">
        <v>39266</v>
      </c>
      <c r="E12879" t="s">
        <v>39266</v>
      </c>
      <c r="F12879" t="s">
        <v>65</v>
      </c>
      <c r="G12879"/>
      <c r="I12879" t="s">
        <v>34650</v>
      </c>
      <c r="J12879" t="s">
        <v>20967</v>
      </c>
      <c r="K12879" t="s">
        <v>22479</v>
      </c>
      <c r="L12879">
        <v>3</v>
      </c>
      <c r="M12879" t="s">
        <v>39266</v>
      </c>
      <c r="N12879" t="s">
        <v>65</v>
      </c>
    </row>
    <row r="12880" spans="1:14" x14ac:dyDescent="0.25">
      <c r="A12880" t="s">
        <v>27373</v>
      </c>
      <c r="B12880" t="s">
        <v>15307</v>
      </c>
      <c r="C12880" t="s">
        <v>22479</v>
      </c>
      <c r="D12880" t="s">
        <v>39266</v>
      </c>
      <c r="E12880" t="s">
        <v>39266</v>
      </c>
      <c r="F12880" t="s">
        <v>65</v>
      </c>
      <c r="G12880"/>
      <c r="I12880" t="s">
        <v>33307</v>
      </c>
      <c r="J12880" t="s">
        <v>20490</v>
      </c>
      <c r="K12880" t="s">
        <v>22479</v>
      </c>
      <c r="L12880" t="s">
        <v>39266</v>
      </c>
      <c r="M12880" t="s">
        <v>39266</v>
      </c>
      <c r="N12880" t="s">
        <v>65</v>
      </c>
    </row>
    <row r="12881" spans="1:14" x14ac:dyDescent="0.25">
      <c r="A12881" t="s">
        <v>29641</v>
      </c>
      <c r="B12881" t="s">
        <v>17502</v>
      </c>
      <c r="C12881" t="s">
        <v>22479</v>
      </c>
      <c r="D12881" t="s">
        <v>39266</v>
      </c>
      <c r="E12881" t="s">
        <v>39266</v>
      </c>
      <c r="F12881" t="s">
        <v>65</v>
      </c>
      <c r="G12881"/>
      <c r="I12881" t="s">
        <v>25051</v>
      </c>
      <c r="J12881" t="s">
        <v>13037</v>
      </c>
      <c r="K12881" t="s">
        <v>22479</v>
      </c>
      <c r="L12881" t="s">
        <v>39266</v>
      </c>
      <c r="M12881" t="s">
        <v>39266</v>
      </c>
      <c r="N12881" t="s">
        <v>64</v>
      </c>
    </row>
    <row r="12882" spans="1:14" x14ac:dyDescent="0.25">
      <c r="A12882" t="s">
        <v>33079</v>
      </c>
      <c r="B12882" t="s">
        <v>20366</v>
      </c>
      <c r="C12882" t="s">
        <v>39383</v>
      </c>
      <c r="D12882" t="s">
        <v>39266</v>
      </c>
      <c r="E12882" t="s">
        <v>39266</v>
      </c>
      <c r="F12882" t="s">
        <v>65</v>
      </c>
      <c r="G12882"/>
      <c r="I12882" t="s">
        <v>23383</v>
      </c>
      <c r="J12882" t="s">
        <v>11386</v>
      </c>
      <c r="K12882" t="s">
        <v>22479</v>
      </c>
      <c r="L12882" t="s">
        <v>39266</v>
      </c>
      <c r="M12882" t="s">
        <v>39266</v>
      </c>
      <c r="N12882" t="s">
        <v>65</v>
      </c>
    </row>
    <row r="12883" spans="1:14" x14ac:dyDescent="0.25">
      <c r="A12883" t="s">
        <v>23457</v>
      </c>
      <c r="B12883" t="s">
        <v>11456</v>
      </c>
      <c r="C12883" t="s">
        <v>22479</v>
      </c>
      <c r="D12883" t="s">
        <v>39266</v>
      </c>
      <c r="E12883" t="s">
        <v>39266</v>
      </c>
      <c r="F12883" t="s">
        <v>65</v>
      </c>
      <c r="G12883"/>
      <c r="I12883" t="s">
        <v>35962</v>
      </c>
      <c r="J12883" t="s">
        <v>22182</v>
      </c>
      <c r="K12883" t="s">
        <v>31645</v>
      </c>
      <c r="L12883" t="s">
        <v>39266</v>
      </c>
      <c r="M12883" t="s">
        <v>39266</v>
      </c>
      <c r="N12883" t="s">
        <v>65</v>
      </c>
    </row>
    <row r="12884" spans="1:14" x14ac:dyDescent="0.25">
      <c r="A12884" t="s">
        <v>28245</v>
      </c>
      <c r="B12884" t="s">
        <v>16150</v>
      </c>
      <c r="C12884" t="s">
        <v>22479</v>
      </c>
      <c r="D12884" t="s">
        <v>39266</v>
      </c>
      <c r="E12884" t="s">
        <v>39266</v>
      </c>
      <c r="F12884" t="s">
        <v>65</v>
      </c>
      <c r="G12884"/>
      <c r="I12884" t="s">
        <v>28844</v>
      </c>
      <c r="J12884" t="s">
        <v>16728</v>
      </c>
      <c r="K12884" t="s">
        <v>22479</v>
      </c>
      <c r="L12884" t="s">
        <v>39266</v>
      </c>
      <c r="M12884" t="s">
        <v>39266</v>
      </c>
      <c r="N12884" t="s">
        <v>412</v>
      </c>
    </row>
    <row r="12885" spans="1:14" x14ac:dyDescent="0.25">
      <c r="A12885" t="s">
        <v>31901</v>
      </c>
      <c r="B12885" t="s">
        <v>19618</v>
      </c>
      <c r="C12885" t="s">
        <v>31643</v>
      </c>
      <c r="D12885" t="s">
        <v>39266</v>
      </c>
      <c r="E12885" t="s">
        <v>39266</v>
      </c>
      <c r="F12885" t="s">
        <v>65</v>
      </c>
      <c r="G12885"/>
      <c r="I12885" t="s">
        <v>31905</v>
      </c>
      <c r="J12885" t="s">
        <v>19622</v>
      </c>
      <c r="K12885" t="s">
        <v>31643</v>
      </c>
      <c r="L12885" t="s">
        <v>39266</v>
      </c>
      <c r="M12885" t="s">
        <v>39266</v>
      </c>
      <c r="N12885" t="s">
        <v>65</v>
      </c>
    </row>
    <row r="12886" spans="1:14" x14ac:dyDescent="0.25">
      <c r="A12886" t="s">
        <v>22830</v>
      </c>
      <c r="B12886" t="s">
        <v>10836</v>
      </c>
      <c r="C12886" t="s">
        <v>22479</v>
      </c>
      <c r="D12886" t="s">
        <v>39266</v>
      </c>
      <c r="E12886" t="s">
        <v>39266</v>
      </c>
      <c r="F12886" t="s">
        <v>65</v>
      </c>
      <c r="G12886"/>
      <c r="I12886" t="s">
        <v>5608</v>
      </c>
      <c r="J12886" t="s">
        <v>5609</v>
      </c>
      <c r="K12886" t="s">
        <v>22479</v>
      </c>
      <c r="L12886">
        <v>1</v>
      </c>
      <c r="M12886" t="s">
        <v>36926</v>
      </c>
      <c r="N12886" t="s">
        <v>65</v>
      </c>
    </row>
    <row r="12887" spans="1:14" x14ac:dyDescent="0.25">
      <c r="A12887" t="s">
        <v>28353</v>
      </c>
      <c r="B12887" t="s">
        <v>16252</v>
      </c>
      <c r="C12887" t="s">
        <v>22479</v>
      </c>
      <c r="D12887" t="s">
        <v>39266</v>
      </c>
      <c r="E12887" t="s">
        <v>39266</v>
      </c>
      <c r="F12887" t="s">
        <v>65</v>
      </c>
      <c r="G12887"/>
      <c r="I12887" t="s">
        <v>36854</v>
      </c>
      <c r="J12887" t="s">
        <v>39266</v>
      </c>
      <c r="K12887" t="s">
        <v>39266</v>
      </c>
      <c r="L12887" t="s">
        <v>39266</v>
      </c>
      <c r="M12887" t="s">
        <v>39266</v>
      </c>
      <c r="N12887" t="s">
        <v>65</v>
      </c>
    </row>
    <row r="12888" spans="1:14" x14ac:dyDescent="0.25">
      <c r="A12888" t="s">
        <v>28707</v>
      </c>
      <c r="B12888" t="s">
        <v>16592</v>
      </c>
      <c r="C12888" t="s">
        <v>22479</v>
      </c>
      <c r="D12888" t="s">
        <v>39266</v>
      </c>
      <c r="E12888" t="s">
        <v>39266</v>
      </c>
      <c r="F12888" t="s">
        <v>65</v>
      </c>
      <c r="G12888"/>
      <c r="I12888" t="s">
        <v>23411</v>
      </c>
      <c r="J12888" t="s">
        <v>11412</v>
      </c>
      <c r="K12888" t="s">
        <v>22479</v>
      </c>
      <c r="L12888" t="s">
        <v>39266</v>
      </c>
      <c r="M12888" t="s">
        <v>36926</v>
      </c>
      <c r="N12888" t="s">
        <v>65</v>
      </c>
    </row>
    <row r="12889" spans="1:14" x14ac:dyDescent="0.25">
      <c r="A12889" t="s">
        <v>30931</v>
      </c>
      <c r="B12889" t="s">
        <v>18732</v>
      </c>
      <c r="C12889" t="s">
        <v>22479</v>
      </c>
      <c r="D12889" t="s">
        <v>39266</v>
      </c>
      <c r="E12889" t="s">
        <v>36927</v>
      </c>
      <c r="F12889" t="s">
        <v>65</v>
      </c>
      <c r="G12889"/>
      <c r="I12889" t="s">
        <v>36178</v>
      </c>
      <c r="K12889" t="s">
        <v>39374</v>
      </c>
      <c r="L12889" t="s">
        <v>39266</v>
      </c>
      <c r="M12889" t="s">
        <v>39266</v>
      </c>
      <c r="N12889" t="s">
        <v>412</v>
      </c>
    </row>
    <row r="12890" spans="1:14" x14ac:dyDescent="0.25">
      <c r="A12890" t="s">
        <v>24153</v>
      </c>
      <c r="B12890" t="s">
        <v>12149</v>
      </c>
      <c r="C12890" t="s">
        <v>22479</v>
      </c>
      <c r="D12890" t="s">
        <v>39266</v>
      </c>
      <c r="E12890" t="s">
        <v>39266</v>
      </c>
      <c r="F12890" t="s">
        <v>71</v>
      </c>
      <c r="G12890"/>
      <c r="I12890" t="s">
        <v>3147</v>
      </c>
      <c r="J12890" t="s">
        <v>3148</v>
      </c>
      <c r="K12890" t="s">
        <v>22479</v>
      </c>
      <c r="L12890" t="s">
        <v>39266</v>
      </c>
      <c r="M12890" t="s">
        <v>39266</v>
      </c>
      <c r="N12890" t="s">
        <v>71</v>
      </c>
    </row>
    <row r="12891" spans="1:14" x14ac:dyDescent="0.25">
      <c r="A12891" t="s">
        <v>29354</v>
      </c>
      <c r="B12891" t="s">
        <v>17227</v>
      </c>
      <c r="C12891" t="s">
        <v>22479</v>
      </c>
      <c r="D12891" t="s">
        <v>39266</v>
      </c>
      <c r="E12891" t="s">
        <v>39266</v>
      </c>
      <c r="F12891" t="s">
        <v>65</v>
      </c>
      <c r="G12891"/>
      <c r="I12891" t="s">
        <v>28926</v>
      </c>
      <c r="J12891" t="s">
        <v>16809</v>
      </c>
      <c r="K12891" t="s">
        <v>22479</v>
      </c>
      <c r="L12891" t="s">
        <v>39266</v>
      </c>
      <c r="M12891" t="s">
        <v>36926</v>
      </c>
      <c r="N12891" t="s">
        <v>65</v>
      </c>
    </row>
    <row r="12892" spans="1:14" x14ac:dyDescent="0.25">
      <c r="A12892" t="s">
        <v>27022</v>
      </c>
      <c r="B12892" t="s">
        <v>14967</v>
      </c>
      <c r="C12892" t="s">
        <v>22479</v>
      </c>
      <c r="D12892" t="s">
        <v>39266</v>
      </c>
      <c r="E12892" t="s">
        <v>39266</v>
      </c>
      <c r="F12892" t="s">
        <v>385</v>
      </c>
      <c r="G12892"/>
      <c r="I12892" t="s">
        <v>35756</v>
      </c>
      <c r="J12892" t="s">
        <v>22025</v>
      </c>
      <c r="K12892" t="s">
        <v>22479</v>
      </c>
      <c r="L12892" t="s">
        <v>39266</v>
      </c>
      <c r="M12892" t="s">
        <v>36926</v>
      </c>
      <c r="N12892" t="s">
        <v>65</v>
      </c>
    </row>
    <row r="12893" spans="1:14" x14ac:dyDescent="0.25">
      <c r="A12893" t="s">
        <v>4193</v>
      </c>
      <c r="B12893" t="s">
        <v>4194</v>
      </c>
      <c r="C12893" t="s">
        <v>22479</v>
      </c>
      <c r="D12893">
        <v>3</v>
      </c>
      <c r="E12893" t="s">
        <v>39266</v>
      </c>
      <c r="F12893" t="s">
        <v>65</v>
      </c>
      <c r="G12893"/>
      <c r="I12893" t="s">
        <v>25416</v>
      </c>
      <c r="J12893" t="s">
        <v>13394</v>
      </c>
      <c r="K12893" t="s">
        <v>22479</v>
      </c>
      <c r="L12893" t="s">
        <v>39266</v>
      </c>
      <c r="M12893" t="s">
        <v>39266</v>
      </c>
      <c r="N12893" t="s">
        <v>65</v>
      </c>
    </row>
    <row r="12894" spans="1:14" x14ac:dyDescent="0.25">
      <c r="A12894" t="s">
        <v>25670</v>
      </c>
      <c r="B12894" t="s">
        <v>13642</v>
      </c>
      <c r="C12894" t="s">
        <v>22479</v>
      </c>
      <c r="D12894" t="s">
        <v>39266</v>
      </c>
      <c r="E12894" t="s">
        <v>39266</v>
      </c>
      <c r="F12894" t="s">
        <v>65</v>
      </c>
      <c r="G12894"/>
      <c r="I12894" t="s">
        <v>34810</v>
      </c>
      <c r="J12894" t="s">
        <v>21125</v>
      </c>
      <c r="K12894" t="s">
        <v>22479</v>
      </c>
      <c r="L12894" t="s">
        <v>39266</v>
      </c>
      <c r="M12894" t="s">
        <v>39266</v>
      </c>
      <c r="N12894" t="s">
        <v>355</v>
      </c>
    </row>
    <row r="12895" spans="1:14" x14ac:dyDescent="0.25">
      <c r="A12895" t="s">
        <v>522</v>
      </c>
      <c r="B12895" t="s">
        <v>523</v>
      </c>
      <c r="C12895" t="s">
        <v>22479</v>
      </c>
      <c r="D12895" t="s">
        <v>39266</v>
      </c>
      <c r="E12895" t="s">
        <v>39266</v>
      </c>
      <c r="F12895" t="s">
        <v>65</v>
      </c>
      <c r="G12895"/>
      <c r="I12895" t="s">
        <v>31682</v>
      </c>
      <c r="J12895" t="s">
        <v>19430</v>
      </c>
      <c r="K12895" t="s">
        <v>31648</v>
      </c>
      <c r="L12895" t="s">
        <v>39266</v>
      </c>
      <c r="M12895" t="s">
        <v>39266</v>
      </c>
      <c r="N12895" t="s">
        <v>65</v>
      </c>
    </row>
    <row r="12896" spans="1:14" x14ac:dyDescent="0.25">
      <c r="A12896" t="s">
        <v>25704</v>
      </c>
      <c r="B12896" t="s">
        <v>13677</v>
      </c>
      <c r="C12896" t="s">
        <v>22479</v>
      </c>
      <c r="D12896" t="s">
        <v>39266</v>
      </c>
      <c r="E12896" t="s">
        <v>39266</v>
      </c>
      <c r="F12896" t="s">
        <v>65</v>
      </c>
      <c r="G12896"/>
      <c r="I12896" t="s">
        <v>36624</v>
      </c>
      <c r="K12896" t="s">
        <v>39374</v>
      </c>
      <c r="L12896" t="s">
        <v>39266</v>
      </c>
      <c r="M12896" t="s">
        <v>39266</v>
      </c>
      <c r="N12896" t="s">
        <v>65</v>
      </c>
    </row>
    <row r="12897" spans="1:14" x14ac:dyDescent="0.25">
      <c r="A12897" t="s">
        <v>4401</v>
      </c>
      <c r="B12897" t="s">
        <v>4402</v>
      </c>
      <c r="C12897" t="s">
        <v>22479</v>
      </c>
      <c r="D12897">
        <v>3</v>
      </c>
      <c r="E12897" t="s">
        <v>39266</v>
      </c>
      <c r="F12897" t="s">
        <v>65</v>
      </c>
      <c r="G12897"/>
      <c r="I12897" t="s">
        <v>34185</v>
      </c>
      <c r="J12897" t="s">
        <v>39653</v>
      </c>
      <c r="K12897" t="s">
        <v>39377</v>
      </c>
      <c r="L12897" t="s">
        <v>39266</v>
      </c>
      <c r="M12897" t="s">
        <v>39266</v>
      </c>
      <c r="N12897" t="s">
        <v>65</v>
      </c>
    </row>
    <row r="12898" spans="1:14" x14ac:dyDescent="0.25">
      <c r="A12898" t="s">
        <v>31944</v>
      </c>
      <c r="B12898" t="s">
        <v>39266</v>
      </c>
      <c r="C12898" t="s">
        <v>39266</v>
      </c>
      <c r="D12898" t="s">
        <v>39266</v>
      </c>
      <c r="E12898" t="s">
        <v>39266</v>
      </c>
      <c r="F12898" t="s">
        <v>65</v>
      </c>
      <c r="G12898"/>
      <c r="I12898" t="s">
        <v>34855</v>
      </c>
      <c r="J12898" t="s">
        <v>21170</v>
      </c>
      <c r="K12898" t="s">
        <v>22479</v>
      </c>
      <c r="L12898" t="s">
        <v>39266</v>
      </c>
      <c r="M12898" t="s">
        <v>39266</v>
      </c>
      <c r="N12898" t="s">
        <v>385</v>
      </c>
    </row>
    <row r="12899" spans="1:14" x14ac:dyDescent="0.25">
      <c r="A12899" t="s">
        <v>31732</v>
      </c>
      <c r="B12899" t="s">
        <v>19466</v>
      </c>
      <c r="C12899" t="s">
        <v>22479</v>
      </c>
      <c r="D12899" t="s">
        <v>39266</v>
      </c>
      <c r="E12899" t="s">
        <v>39266</v>
      </c>
      <c r="F12899" t="s">
        <v>65</v>
      </c>
      <c r="G12899"/>
      <c r="I12899" t="s">
        <v>31198</v>
      </c>
      <c r="J12899" t="s">
        <v>18984</v>
      </c>
      <c r="K12899" t="s">
        <v>22479</v>
      </c>
      <c r="L12899" t="s">
        <v>39266</v>
      </c>
      <c r="M12899" t="s">
        <v>39266</v>
      </c>
      <c r="N12899" t="s">
        <v>106</v>
      </c>
    </row>
    <row r="12900" spans="1:14" x14ac:dyDescent="0.25">
      <c r="A12900" t="s">
        <v>33974</v>
      </c>
      <c r="B12900" t="s">
        <v>20781</v>
      </c>
      <c r="C12900" t="s">
        <v>39374</v>
      </c>
      <c r="D12900" t="s">
        <v>39266</v>
      </c>
      <c r="E12900" t="s">
        <v>39266</v>
      </c>
      <c r="F12900" t="s">
        <v>65</v>
      </c>
      <c r="G12900"/>
      <c r="I12900" t="s">
        <v>32289</v>
      </c>
      <c r="J12900" t="s">
        <v>19909</v>
      </c>
      <c r="K12900" t="s">
        <v>31643</v>
      </c>
      <c r="L12900" t="s">
        <v>39266</v>
      </c>
      <c r="M12900" t="s">
        <v>39266</v>
      </c>
      <c r="N12900" t="s">
        <v>65</v>
      </c>
    </row>
    <row r="12901" spans="1:14" x14ac:dyDescent="0.25">
      <c r="A12901" t="s">
        <v>27963</v>
      </c>
      <c r="B12901" t="s">
        <v>15881</v>
      </c>
      <c r="C12901" t="s">
        <v>22479</v>
      </c>
      <c r="D12901" t="s">
        <v>39266</v>
      </c>
      <c r="E12901" t="s">
        <v>39266</v>
      </c>
      <c r="F12901" t="s">
        <v>385</v>
      </c>
      <c r="G12901"/>
      <c r="I12901" t="s">
        <v>31985</v>
      </c>
      <c r="J12901" t="s">
        <v>19685</v>
      </c>
      <c r="K12901" t="s">
        <v>31643</v>
      </c>
      <c r="L12901" t="s">
        <v>39266</v>
      </c>
      <c r="M12901" t="s">
        <v>39266</v>
      </c>
      <c r="N12901" t="s">
        <v>65</v>
      </c>
    </row>
    <row r="12902" spans="1:14" x14ac:dyDescent="0.25">
      <c r="A12902" t="s">
        <v>33466</v>
      </c>
      <c r="B12902" t="s">
        <v>20592</v>
      </c>
      <c r="C12902" t="s">
        <v>39374</v>
      </c>
      <c r="D12902" t="s">
        <v>39266</v>
      </c>
      <c r="E12902" t="s">
        <v>39266</v>
      </c>
      <c r="F12902" t="s">
        <v>65</v>
      </c>
      <c r="G12902"/>
      <c r="I12902" t="s">
        <v>32924</v>
      </c>
      <c r="K12902" t="s">
        <v>39377</v>
      </c>
      <c r="L12902" t="s">
        <v>39266</v>
      </c>
      <c r="M12902" t="s">
        <v>39266</v>
      </c>
      <c r="N12902" t="s">
        <v>65</v>
      </c>
    </row>
    <row r="12903" spans="1:14" x14ac:dyDescent="0.25">
      <c r="A12903" t="s">
        <v>9835</v>
      </c>
      <c r="B12903" t="s">
        <v>9836</v>
      </c>
      <c r="C12903" t="s">
        <v>22479</v>
      </c>
      <c r="D12903" t="s">
        <v>39266</v>
      </c>
      <c r="E12903" t="s">
        <v>39266</v>
      </c>
      <c r="F12903" t="s">
        <v>65</v>
      </c>
      <c r="G12903"/>
      <c r="I12903" t="s">
        <v>33618</v>
      </c>
      <c r="K12903" t="s">
        <v>39374</v>
      </c>
      <c r="L12903" t="s">
        <v>39266</v>
      </c>
      <c r="M12903" t="s">
        <v>39266</v>
      </c>
      <c r="N12903" t="s">
        <v>65</v>
      </c>
    </row>
    <row r="12904" spans="1:14" x14ac:dyDescent="0.25">
      <c r="A12904" t="s">
        <v>24138</v>
      </c>
      <c r="B12904" t="s">
        <v>12136</v>
      </c>
      <c r="C12904" t="s">
        <v>22479</v>
      </c>
      <c r="D12904" t="s">
        <v>39266</v>
      </c>
      <c r="E12904" t="s">
        <v>39266</v>
      </c>
      <c r="F12904" t="s">
        <v>77</v>
      </c>
      <c r="G12904"/>
      <c r="I12904" t="s">
        <v>2415</v>
      </c>
      <c r="J12904" t="s">
        <v>2416</v>
      </c>
      <c r="K12904" t="s">
        <v>22479</v>
      </c>
      <c r="L12904" t="s">
        <v>39266</v>
      </c>
      <c r="M12904" t="s">
        <v>36926</v>
      </c>
      <c r="N12904" t="s">
        <v>65</v>
      </c>
    </row>
    <row r="12905" spans="1:14" x14ac:dyDescent="0.25">
      <c r="A12905" t="s">
        <v>32894</v>
      </c>
      <c r="B12905" t="s">
        <v>20254</v>
      </c>
      <c r="C12905" t="s">
        <v>39374</v>
      </c>
      <c r="D12905" t="s">
        <v>39266</v>
      </c>
      <c r="E12905" t="s">
        <v>39266</v>
      </c>
      <c r="F12905" t="s">
        <v>65</v>
      </c>
      <c r="G12905"/>
      <c r="I12905" t="s">
        <v>31516</v>
      </c>
      <c r="J12905" t="s">
        <v>19286</v>
      </c>
      <c r="K12905" t="s">
        <v>22479</v>
      </c>
      <c r="L12905" t="s">
        <v>39266</v>
      </c>
      <c r="M12905" t="s">
        <v>39266</v>
      </c>
      <c r="N12905" t="s">
        <v>65</v>
      </c>
    </row>
    <row r="12906" spans="1:14" x14ac:dyDescent="0.25">
      <c r="A12906" t="s">
        <v>32236</v>
      </c>
      <c r="B12906" t="s">
        <v>19878</v>
      </c>
      <c r="C12906" t="s">
        <v>22479</v>
      </c>
      <c r="D12906" t="s">
        <v>39266</v>
      </c>
      <c r="E12906" t="s">
        <v>39266</v>
      </c>
      <c r="F12906" t="s">
        <v>65</v>
      </c>
      <c r="G12906"/>
      <c r="I12906" t="s">
        <v>25607</v>
      </c>
      <c r="J12906" t="s">
        <v>13580</v>
      </c>
      <c r="K12906" t="s">
        <v>22479</v>
      </c>
      <c r="L12906" t="s">
        <v>39266</v>
      </c>
      <c r="M12906" t="s">
        <v>39266</v>
      </c>
      <c r="N12906" t="s">
        <v>71</v>
      </c>
    </row>
    <row r="12907" spans="1:14" x14ac:dyDescent="0.25">
      <c r="A12907" t="s">
        <v>34542</v>
      </c>
      <c r="B12907" t="s">
        <v>39266</v>
      </c>
      <c r="C12907" t="s">
        <v>39266</v>
      </c>
      <c r="D12907" t="s">
        <v>39266</v>
      </c>
      <c r="E12907" t="s">
        <v>39266</v>
      </c>
      <c r="F12907" t="s">
        <v>65</v>
      </c>
      <c r="G12907"/>
      <c r="I12907" t="s">
        <v>25422</v>
      </c>
      <c r="J12907" t="s">
        <v>13400</v>
      </c>
      <c r="K12907" t="s">
        <v>22479</v>
      </c>
      <c r="L12907" t="s">
        <v>39266</v>
      </c>
      <c r="M12907" t="s">
        <v>39266</v>
      </c>
      <c r="N12907" t="s">
        <v>65</v>
      </c>
    </row>
    <row r="12908" spans="1:14" x14ac:dyDescent="0.25">
      <c r="A12908" t="s">
        <v>32676</v>
      </c>
      <c r="B12908" t="s">
        <v>20135</v>
      </c>
      <c r="C12908" t="s">
        <v>39374</v>
      </c>
      <c r="D12908" t="s">
        <v>39266</v>
      </c>
      <c r="E12908" t="s">
        <v>39266</v>
      </c>
      <c r="F12908" t="s">
        <v>65</v>
      </c>
      <c r="G12908"/>
      <c r="I12908" t="s">
        <v>34789</v>
      </c>
      <c r="J12908" t="s">
        <v>21104</v>
      </c>
      <c r="K12908" t="s">
        <v>22479</v>
      </c>
      <c r="L12908" t="s">
        <v>39266</v>
      </c>
      <c r="M12908" t="s">
        <v>39266</v>
      </c>
      <c r="N12908" t="s">
        <v>64</v>
      </c>
    </row>
    <row r="12909" spans="1:14" x14ac:dyDescent="0.25">
      <c r="A12909" t="s">
        <v>31374</v>
      </c>
      <c r="B12909" t="s">
        <v>19154</v>
      </c>
      <c r="C12909" t="s">
        <v>22479</v>
      </c>
      <c r="D12909" t="s">
        <v>39266</v>
      </c>
      <c r="E12909" t="s">
        <v>39266</v>
      </c>
      <c r="F12909" t="s">
        <v>65</v>
      </c>
      <c r="G12909"/>
      <c r="I12909" t="s">
        <v>33232</v>
      </c>
      <c r="J12909" t="s">
        <v>20447</v>
      </c>
      <c r="K12909" t="s">
        <v>22479</v>
      </c>
      <c r="L12909" t="s">
        <v>39266</v>
      </c>
      <c r="M12909" t="s">
        <v>39266</v>
      </c>
      <c r="N12909" t="s">
        <v>355</v>
      </c>
    </row>
    <row r="12910" spans="1:14" x14ac:dyDescent="0.25">
      <c r="A12910" t="s">
        <v>8089</v>
      </c>
      <c r="B12910" t="s">
        <v>8090</v>
      </c>
      <c r="C12910" t="s">
        <v>22479</v>
      </c>
      <c r="D12910" t="s">
        <v>39266</v>
      </c>
      <c r="E12910" t="s">
        <v>36926</v>
      </c>
      <c r="F12910" t="s">
        <v>65</v>
      </c>
      <c r="G12910"/>
      <c r="I12910" t="s">
        <v>35038</v>
      </c>
      <c r="J12910" t="s">
        <v>21344</v>
      </c>
      <c r="K12910" t="s">
        <v>22479</v>
      </c>
      <c r="L12910" t="s">
        <v>39266</v>
      </c>
      <c r="M12910" t="s">
        <v>39266</v>
      </c>
      <c r="N12910" t="s">
        <v>65</v>
      </c>
    </row>
    <row r="12911" spans="1:14" x14ac:dyDescent="0.25">
      <c r="A12911" t="s">
        <v>29102</v>
      </c>
      <c r="B12911" t="s">
        <v>16980</v>
      </c>
      <c r="C12911" t="s">
        <v>22479</v>
      </c>
      <c r="D12911" t="s">
        <v>39266</v>
      </c>
      <c r="E12911" t="s">
        <v>39266</v>
      </c>
      <c r="F12911" t="s">
        <v>65</v>
      </c>
      <c r="G12911"/>
      <c r="I12911" t="s">
        <v>1119</v>
      </c>
      <c r="J12911" t="s">
        <v>1120</v>
      </c>
      <c r="K12911" t="s">
        <v>22479</v>
      </c>
      <c r="L12911">
        <v>2</v>
      </c>
      <c r="M12911" t="s">
        <v>39266</v>
      </c>
      <c r="N12911" t="s">
        <v>65</v>
      </c>
    </row>
    <row r="12912" spans="1:14" x14ac:dyDescent="0.25">
      <c r="A12912" t="s">
        <v>32535</v>
      </c>
      <c r="B12912" t="s">
        <v>20061</v>
      </c>
      <c r="C12912" t="s">
        <v>22479</v>
      </c>
      <c r="D12912" t="s">
        <v>39266</v>
      </c>
      <c r="E12912" t="s">
        <v>39266</v>
      </c>
      <c r="F12912" t="s">
        <v>65</v>
      </c>
      <c r="G12912"/>
      <c r="I12912" t="s">
        <v>33261</v>
      </c>
      <c r="J12912" t="s">
        <v>20463</v>
      </c>
      <c r="K12912" t="s">
        <v>39374</v>
      </c>
      <c r="L12912" t="s">
        <v>39266</v>
      </c>
      <c r="M12912" t="s">
        <v>39266</v>
      </c>
      <c r="N12912" t="s">
        <v>65</v>
      </c>
    </row>
    <row r="12913" spans="1:14" x14ac:dyDescent="0.25">
      <c r="A12913" t="s">
        <v>33127</v>
      </c>
      <c r="B12913" t="s">
        <v>20389</v>
      </c>
      <c r="C12913" t="s">
        <v>31643</v>
      </c>
      <c r="D12913" t="s">
        <v>39266</v>
      </c>
      <c r="E12913" t="s">
        <v>39266</v>
      </c>
      <c r="F12913" t="s">
        <v>65</v>
      </c>
      <c r="G12913"/>
      <c r="I12913" t="s">
        <v>22590</v>
      </c>
      <c r="J12913" t="s">
        <v>10602</v>
      </c>
      <c r="K12913" t="s">
        <v>22479</v>
      </c>
      <c r="L12913" t="s">
        <v>39266</v>
      </c>
      <c r="M12913" t="s">
        <v>39266</v>
      </c>
      <c r="N12913" t="s">
        <v>106</v>
      </c>
    </row>
    <row r="12914" spans="1:14" x14ac:dyDescent="0.25">
      <c r="A12914" t="s">
        <v>29303</v>
      </c>
      <c r="B12914" t="s">
        <v>17178</v>
      </c>
      <c r="C12914" t="s">
        <v>22479</v>
      </c>
      <c r="D12914" t="s">
        <v>39266</v>
      </c>
      <c r="E12914" t="s">
        <v>39266</v>
      </c>
      <c r="F12914" t="s">
        <v>65</v>
      </c>
      <c r="G12914"/>
      <c r="I12914" t="s">
        <v>30330</v>
      </c>
      <c r="J12914" t="s">
        <v>18163</v>
      </c>
      <c r="K12914" t="s">
        <v>22479</v>
      </c>
      <c r="L12914" t="s">
        <v>39266</v>
      </c>
      <c r="M12914" t="s">
        <v>36926</v>
      </c>
      <c r="N12914" t="s">
        <v>65</v>
      </c>
    </row>
    <row r="12915" spans="1:14" x14ac:dyDescent="0.25">
      <c r="A12915" t="s">
        <v>24389</v>
      </c>
      <c r="B12915" t="s">
        <v>12382</v>
      </c>
      <c r="C12915" t="s">
        <v>22479</v>
      </c>
      <c r="D12915" t="s">
        <v>39266</v>
      </c>
      <c r="E12915" t="s">
        <v>39266</v>
      </c>
      <c r="F12915" t="s">
        <v>65</v>
      </c>
      <c r="G12915"/>
      <c r="I12915" t="s">
        <v>34322</v>
      </c>
      <c r="J12915" t="s">
        <v>20877</v>
      </c>
      <c r="K12915" t="s">
        <v>22479</v>
      </c>
      <c r="L12915" t="s">
        <v>39266</v>
      </c>
      <c r="M12915" t="s">
        <v>39266</v>
      </c>
      <c r="N12915" t="s">
        <v>65</v>
      </c>
    </row>
    <row r="12916" spans="1:14" x14ac:dyDescent="0.25">
      <c r="A12916" t="s">
        <v>28085</v>
      </c>
      <c r="B12916" t="s">
        <v>15999</v>
      </c>
      <c r="C12916" t="s">
        <v>22479</v>
      </c>
      <c r="D12916" t="s">
        <v>39266</v>
      </c>
      <c r="E12916" t="s">
        <v>39266</v>
      </c>
      <c r="F12916" t="s">
        <v>65</v>
      </c>
      <c r="G12916"/>
      <c r="I12916" t="s">
        <v>1217</v>
      </c>
      <c r="J12916" t="s">
        <v>1218</v>
      </c>
      <c r="K12916" t="s">
        <v>22479</v>
      </c>
      <c r="L12916">
        <v>1</v>
      </c>
      <c r="M12916" t="s">
        <v>36926</v>
      </c>
      <c r="N12916" t="s">
        <v>107</v>
      </c>
    </row>
    <row r="12917" spans="1:14" x14ac:dyDescent="0.25">
      <c r="A12917" t="s">
        <v>27042</v>
      </c>
      <c r="B12917" t="s">
        <v>39266</v>
      </c>
      <c r="C12917" t="s">
        <v>39266</v>
      </c>
      <c r="D12917" t="s">
        <v>39266</v>
      </c>
      <c r="E12917" t="s">
        <v>39266</v>
      </c>
      <c r="F12917" t="s">
        <v>65</v>
      </c>
      <c r="G12917"/>
      <c r="I12917" t="s">
        <v>25354</v>
      </c>
      <c r="J12917" t="s">
        <v>13333</v>
      </c>
      <c r="K12917" t="s">
        <v>22479</v>
      </c>
      <c r="L12917" t="s">
        <v>39266</v>
      </c>
      <c r="M12917" t="s">
        <v>36927</v>
      </c>
      <c r="N12917" t="s">
        <v>65</v>
      </c>
    </row>
    <row r="12918" spans="1:14" x14ac:dyDescent="0.25">
      <c r="A12918" t="s">
        <v>23396</v>
      </c>
      <c r="B12918" t="s">
        <v>11398</v>
      </c>
      <c r="C12918" t="s">
        <v>22479</v>
      </c>
      <c r="D12918" t="s">
        <v>39266</v>
      </c>
      <c r="E12918" t="s">
        <v>39266</v>
      </c>
      <c r="F12918" t="s">
        <v>385</v>
      </c>
      <c r="G12918"/>
      <c r="I12918" t="s">
        <v>28359</v>
      </c>
      <c r="J12918" t="s">
        <v>16258</v>
      </c>
      <c r="K12918" t="s">
        <v>22479</v>
      </c>
      <c r="L12918" t="s">
        <v>39266</v>
      </c>
      <c r="M12918" t="s">
        <v>39266</v>
      </c>
      <c r="N12918" t="s">
        <v>65</v>
      </c>
    </row>
    <row r="12919" spans="1:14" x14ac:dyDescent="0.25">
      <c r="A12919" t="s">
        <v>27116</v>
      </c>
      <c r="B12919" t="s">
        <v>15057</v>
      </c>
      <c r="C12919" t="s">
        <v>22479</v>
      </c>
      <c r="D12919" t="s">
        <v>39266</v>
      </c>
      <c r="E12919" t="s">
        <v>39266</v>
      </c>
      <c r="F12919" t="s">
        <v>65</v>
      </c>
      <c r="G12919"/>
      <c r="I12919" t="s">
        <v>22710</v>
      </c>
      <c r="J12919" t="s">
        <v>10719</v>
      </c>
      <c r="K12919" t="s">
        <v>22479</v>
      </c>
      <c r="L12919" t="s">
        <v>39266</v>
      </c>
      <c r="M12919" t="s">
        <v>39266</v>
      </c>
      <c r="N12919" t="s">
        <v>65</v>
      </c>
    </row>
    <row r="12920" spans="1:14" x14ac:dyDescent="0.25">
      <c r="A12920" t="s">
        <v>31068</v>
      </c>
      <c r="B12920" t="s">
        <v>18863</v>
      </c>
      <c r="C12920" t="s">
        <v>22479</v>
      </c>
      <c r="D12920" t="s">
        <v>39266</v>
      </c>
      <c r="E12920" t="s">
        <v>39266</v>
      </c>
      <c r="F12920" t="s">
        <v>65</v>
      </c>
      <c r="G12920"/>
      <c r="I12920" t="s">
        <v>32370</v>
      </c>
      <c r="J12920" t="s">
        <v>39654</v>
      </c>
      <c r="K12920" t="s">
        <v>39374</v>
      </c>
      <c r="L12920" t="s">
        <v>39266</v>
      </c>
      <c r="M12920" t="s">
        <v>39266</v>
      </c>
      <c r="N12920" t="s">
        <v>65</v>
      </c>
    </row>
    <row r="12921" spans="1:14" x14ac:dyDescent="0.25">
      <c r="A12921" t="s">
        <v>24309</v>
      </c>
      <c r="B12921" t="s">
        <v>12303</v>
      </c>
      <c r="C12921" t="s">
        <v>22479</v>
      </c>
      <c r="D12921" t="s">
        <v>39266</v>
      </c>
      <c r="E12921" t="s">
        <v>39266</v>
      </c>
      <c r="F12921" t="s">
        <v>65</v>
      </c>
      <c r="G12921"/>
      <c r="I12921" t="s">
        <v>25312</v>
      </c>
      <c r="J12921" t="s">
        <v>13293</v>
      </c>
      <c r="K12921" t="s">
        <v>22479</v>
      </c>
      <c r="L12921" t="s">
        <v>39266</v>
      </c>
      <c r="M12921" t="s">
        <v>39266</v>
      </c>
      <c r="N12921" t="s">
        <v>65</v>
      </c>
    </row>
    <row r="12922" spans="1:14" x14ac:dyDescent="0.25">
      <c r="A12922" t="s">
        <v>31325</v>
      </c>
      <c r="B12922" t="s">
        <v>19105</v>
      </c>
      <c r="C12922" t="s">
        <v>22479</v>
      </c>
      <c r="D12922" t="s">
        <v>39266</v>
      </c>
      <c r="E12922" t="s">
        <v>39266</v>
      </c>
      <c r="F12922" t="s">
        <v>65</v>
      </c>
      <c r="G12922"/>
      <c r="I12922" t="s">
        <v>33200</v>
      </c>
      <c r="J12922" t="s">
        <v>20427</v>
      </c>
      <c r="K12922" t="s">
        <v>22479</v>
      </c>
      <c r="L12922" t="s">
        <v>39266</v>
      </c>
      <c r="M12922" t="s">
        <v>39266</v>
      </c>
      <c r="N12922" t="s">
        <v>76</v>
      </c>
    </row>
    <row r="12923" spans="1:14" x14ac:dyDescent="0.25">
      <c r="A12923" t="s">
        <v>33472</v>
      </c>
      <c r="B12923" t="s">
        <v>39420</v>
      </c>
      <c r="C12923" t="s">
        <v>39374</v>
      </c>
      <c r="D12923" t="s">
        <v>39266</v>
      </c>
      <c r="E12923" t="s">
        <v>39266</v>
      </c>
      <c r="F12923" t="s">
        <v>65</v>
      </c>
      <c r="G12923"/>
      <c r="I12923" t="s">
        <v>29956</v>
      </c>
      <c r="J12923" t="s">
        <v>17809</v>
      </c>
      <c r="K12923" t="s">
        <v>22479</v>
      </c>
      <c r="L12923" t="s">
        <v>39266</v>
      </c>
      <c r="M12923" t="s">
        <v>39266</v>
      </c>
      <c r="N12923" t="s">
        <v>65</v>
      </c>
    </row>
    <row r="12924" spans="1:14" x14ac:dyDescent="0.25">
      <c r="A12924" t="s">
        <v>30112</v>
      </c>
      <c r="B12924" t="s">
        <v>17956</v>
      </c>
      <c r="C12924" t="s">
        <v>22479</v>
      </c>
      <c r="D12924" t="s">
        <v>39266</v>
      </c>
      <c r="E12924" t="s">
        <v>39266</v>
      </c>
      <c r="F12924" t="s">
        <v>58</v>
      </c>
      <c r="G12924"/>
      <c r="I12924" t="s">
        <v>30282</v>
      </c>
      <c r="J12924" t="s">
        <v>18118</v>
      </c>
      <c r="K12924" t="s">
        <v>22479</v>
      </c>
      <c r="L12924" t="s">
        <v>39266</v>
      </c>
      <c r="M12924" t="s">
        <v>39266</v>
      </c>
      <c r="N12924" t="s">
        <v>65</v>
      </c>
    </row>
    <row r="12925" spans="1:14" x14ac:dyDescent="0.25">
      <c r="A12925" t="s">
        <v>32980</v>
      </c>
      <c r="C12925" t="s">
        <v>39374</v>
      </c>
      <c r="D12925" t="s">
        <v>39266</v>
      </c>
      <c r="E12925" t="s">
        <v>39266</v>
      </c>
      <c r="F12925" t="s">
        <v>106</v>
      </c>
      <c r="G12925"/>
      <c r="I12925" t="s">
        <v>28258</v>
      </c>
      <c r="J12925" t="s">
        <v>16162</v>
      </c>
      <c r="K12925" t="s">
        <v>22479</v>
      </c>
      <c r="L12925" t="s">
        <v>39266</v>
      </c>
      <c r="M12925" t="s">
        <v>39266</v>
      </c>
      <c r="N12925" t="s">
        <v>65</v>
      </c>
    </row>
    <row r="12926" spans="1:14" x14ac:dyDescent="0.25">
      <c r="A12926" t="s">
        <v>26956</v>
      </c>
      <c r="B12926" t="s">
        <v>14903</v>
      </c>
      <c r="C12926" t="s">
        <v>22479</v>
      </c>
      <c r="D12926" t="s">
        <v>39266</v>
      </c>
      <c r="E12926" t="s">
        <v>39266</v>
      </c>
      <c r="F12926" t="s">
        <v>65</v>
      </c>
      <c r="G12926"/>
      <c r="I12926" t="s">
        <v>35777</v>
      </c>
      <c r="J12926" t="s">
        <v>22044</v>
      </c>
      <c r="K12926" t="s">
        <v>31648</v>
      </c>
      <c r="L12926" t="s">
        <v>39266</v>
      </c>
      <c r="M12926" t="s">
        <v>39266</v>
      </c>
      <c r="N12926" t="s">
        <v>65</v>
      </c>
    </row>
    <row r="12927" spans="1:14" x14ac:dyDescent="0.25">
      <c r="A12927" t="s">
        <v>25642</v>
      </c>
      <c r="B12927" t="s">
        <v>13614</v>
      </c>
      <c r="C12927" t="s">
        <v>22479</v>
      </c>
      <c r="D12927" t="s">
        <v>39266</v>
      </c>
      <c r="E12927" t="s">
        <v>39266</v>
      </c>
      <c r="F12927" t="s">
        <v>106</v>
      </c>
      <c r="G12927"/>
      <c r="I12927" t="s">
        <v>31495</v>
      </c>
      <c r="J12927" t="s">
        <v>39655</v>
      </c>
      <c r="K12927" t="s">
        <v>22479</v>
      </c>
      <c r="L12927" t="s">
        <v>39266</v>
      </c>
      <c r="M12927" t="s">
        <v>39266</v>
      </c>
      <c r="N12927" t="s">
        <v>65</v>
      </c>
    </row>
    <row r="12928" spans="1:14" x14ac:dyDescent="0.25">
      <c r="A12928" t="s">
        <v>29382</v>
      </c>
      <c r="B12928" t="s">
        <v>17254</v>
      </c>
      <c r="C12928" t="s">
        <v>22479</v>
      </c>
      <c r="D12928" t="s">
        <v>39266</v>
      </c>
      <c r="E12928" t="s">
        <v>39266</v>
      </c>
      <c r="F12928" t="s">
        <v>65</v>
      </c>
      <c r="G12928"/>
      <c r="I12928" t="s">
        <v>26886</v>
      </c>
      <c r="J12928" t="s">
        <v>14838</v>
      </c>
      <c r="K12928" t="s">
        <v>22479</v>
      </c>
      <c r="L12928" t="s">
        <v>39266</v>
      </c>
      <c r="M12928" t="s">
        <v>39266</v>
      </c>
      <c r="N12928" t="s">
        <v>65</v>
      </c>
    </row>
    <row r="12929" spans="1:14" x14ac:dyDescent="0.25">
      <c r="A12929" t="s">
        <v>8278</v>
      </c>
      <c r="B12929" t="s">
        <v>8279</v>
      </c>
      <c r="C12929" t="s">
        <v>22479</v>
      </c>
      <c r="D12929" t="s">
        <v>39266</v>
      </c>
      <c r="E12929" t="s">
        <v>39266</v>
      </c>
      <c r="F12929" t="s">
        <v>65</v>
      </c>
      <c r="G12929"/>
      <c r="I12929" t="s">
        <v>36301</v>
      </c>
      <c r="J12929" t="s">
        <v>22336</v>
      </c>
      <c r="K12929" t="s">
        <v>39383</v>
      </c>
      <c r="L12929" t="s">
        <v>39266</v>
      </c>
      <c r="M12929" t="s">
        <v>39266</v>
      </c>
      <c r="N12929" t="s">
        <v>65</v>
      </c>
    </row>
    <row r="12930" spans="1:14" x14ac:dyDescent="0.25">
      <c r="A12930" t="s">
        <v>31194</v>
      </c>
      <c r="B12930" t="s">
        <v>18980</v>
      </c>
      <c r="C12930" t="s">
        <v>22479</v>
      </c>
      <c r="D12930" t="s">
        <v>39266</v>
      </c>
      <c r="E12930" t="s">
        <v>39266</v>
      </c>
      <c r="F12930" t="s">
        <v>65</v>
      </c>
      <c r="G12930"/>
      <c r="I12930" t="s">
        <v>28954</v>
      </c>
      <c r="J12930" t="s">
        <v>16837</v>
      </c>
      <c r="K12930" t="s">
        <v>22479</v>
      </c>
      <c r="L12930" t="s">
        <v>39266</v>
      </c>
      <c r="M12930" t="s">
        <v>39266</v>
      </c>
      <c r="N12930" t="s">
        <v>65</v>
      </c>
    </row>
    <row r="12931" spans="1:14" x14ac:dyDescent="0.25">
      <c r="A12931" t="s">
        <v>34049</v>
      </c>
      <c r="B12931" t="s">
        <v>39266</v>
      </c>
      <c r="C12931" t="s">
        <v>39266</v>
      </c>
      <c r="D12931" t="s">
        <v>39266</v>
      </c>
      <c r="E12931" t="s">
        <v>39266</v>
      </c>
      <c r="F12931" t="s">
        <v>65</v>
      </c>
      <c r="G12931"/>
      <c r="I12931" t="s">
        <v>23012</v>
      </c>
      <c r="J12931" t="s">
        <v>11017</v>
      </c>
      <c r="K12931" t="s">
        <v>22479</v>
      </c>
      <c r="L12931" t="s">
        <v>39266</v>
      </c>
      <c r="M12931" t="s">
        <v>39266</v>
      </c>
      <c r="N12931" t="s">
        <v>71</v>
      </c>
    </row>
    <row r="12932" spans="1:14" x14ac:dyDescent="0.25">
      <c r="A12932" t="s">
        <v>28768</v>
      </c>
      <c r="B12932" t="s">
        <v>16653</v>
      </c>
      <c r="C12932" t="s">
        <v>22479</v>
      </c>
      <c r="D12932" t="s">
        <v>39266</v>
      </c>
      <c r="E12932" t="s">
        <v>39266</v>
      </c>
      <c r="F12932" t="s">
        <v>65</v>
      </c>
      <c r="G12932"/>
      <c r="I12932" t="s">
        <v>27489</v>
      </c>
      <c r="J12932" t="s">
        <v>15423</v>
      </c>
      <c r="K12932" t="s">
        <v>22479</v>
      </c>
      <c r="L12932" t="s">
        <v>39266</v>
      </c>
      <c r="M12932" t="s">
        <v>39266</v>
      </c>
      <c r="N12932" t="s">
        <v>65</v>
      </c>
    </row>
    <row r="12933" spans="1:14" x14ac:dyDescent="0.25">
      <c r="A12933" t="s">
        <v>27179</v>
      </c>
      <c r="B12933" t="s">
        <v>15117</v>
      </c>
      <c r="C12933" t="s">
        <v>22479</v>
      </c>
      <c r="D12933" t="s">
        <v>39266</v>
      </c>
      <c r="E12933" t="s">
        <v>39266</v>
      </c>
      <c r="F12933" t="s">
        <v>65</v>
      </c>
      <c r="G12933"/>
      <c r="I12933" t="s">
        <v>22614</v>
      </c>
      <c r="J12933" t="s">
        <v>10625</v>
      </c>
      <c r="K12933" t="s">
        <v>22479</v>
      </c>
      <c r="L12933" t="s">
        <v>39266</v>
      </c>
      <c r="M12933" t="s">
        <v>39266</v>
      </c>
      <c r="N12933" t="s">
        <v>65</v>
      </c>
    </row>
    <row r="12934" spans="1:14" x14ac:dyDescent="0.25">
      <c r="A12934" t="s">
        <v>23865</v>
      </c>
      <c r="B12934" t="s">
        <v>11863</v>
      </c>
      <c r="C12934" t="s">
        <v>22479</v>
      </c>
      <c r="D12934" t="s">
        <v>39266</v>
      </c>
      <c r="E12934" t="s">
        <v>39266</v>
      </c>
      <c r="F12934" t="s">
        <v>65</v>
      </c>
      <c r="G12934"/>
      <c r="I12934" t="s">
        <v>29441</v>
      </c>
      <c r="J12934" t="s">
        <v>17311</v>
      </c>
      <c r="K12934" t="s">
        <v>22479</v>
      </c>
      <c r="L12934" t="s">
        <v>39266</v>
      </c>
      <c r="M12934" t="s">
        <v>39266</v>
      </c>
      <c r="N12934" t="s">
        <v>64</v>
      </c>
    </row>
    <row r="12935" spans="1:14" x14ac:dyDescent="0.25">
      <c r="A12935" t="s">
        <v>29314</v>
      </c>
      <c r="B12935" t="s">
        <v>17188</v>
      </c>
      <c r="C12935" t="s">
        <v>22479</v>
      </c>
      <c r="D12935" t="s">
        <v>39266</v>
      </c>
      <c r="E12935" t="s">
        <v>39266</v>
      </c>
      <c r="F12935" t="s">
        <v>385</v>
      </c>
      <c r="G12935"/>
      <c r="I12935" t="s">
        <v>36359</v>
      </c>
      <c r="J12935" t="s">
        <v>22366</v>
      </c>
      <c r="K12935" t="s">
        <v>39374</v>
      </c>
      <c r="L12935" t="s">
        <v>39266</v>
      </c>
      <c r="M12935" t="s">
        <v>39266</v>
      </c>
      <c r="N12935" t="s">
        <v>189</v>
      </c>
    </row>
    <row r="12936" spans="1:14" x14ac:dyDescent="0.25">
      <c r="A12936" t="s">
        <v>31781</v>
      </c>
      <c r="B12936" t="s">
        <v>19512</v>
      </c>
      <c r="C12936" t="s">
        <v>22479</v>
      </c>
      <c r="D12936" t="s">
        <v>39266</v>
      </c>
      <c r="E12936" t="s">
        <v>39266</v>
      </c>
      <c r="F12936" t="s">
        <v>65</v>
      </c>
      <c r="G12936"/>
      <c r="I12936" t="s">
        <v>36298</v>
      </c>
      <c r="J12936" t="s">
        <v>22334</v>
      </c>
      <c r="K12936" t="s">
        <v>39374</v>
      </c>
      <c r="L12936" t="s">
        <v>39266</v>
      </c>
      <c r="M12936" t="s">
        <v>39266</v>
      </c>
      <c r="N12936" t="s">
        <v>65</v>
      </c>
    </row>
    <row r="12937" spans="1:14" x14ac:dyDescent="0.25">
      <c r="A12937" t="s">
        <v>28748</v>
      </c>
      <c r="B12937" t="s">
        <v>16633</v>
      </c>
      <c r="C12937" t="s">
        <v>22479</v>
      </c>
      <c r="D12937" t="s">
        <v>39266</v>
      </c>
      <c r="E12937" t="s">
        <v>39266</v>
      </c>
      <c r="F12937" t="s">
        <v>58</v>
      </c>
      <c r="G12937"/>
      <c r="I12937" t="s">
        <v>33152</v>
      </c>
      <c r="J12937" t="s">
        <v>20397</v>
      </c>
      <c r="K12937" t="s">
        <v>31643</v>
      </c>
      <c r="L12937" t="s">
        <v>39266</v>
      </c>
      <c r="M12937" t="s">
        <v>39266</v>
      </c>
      <c r="N12937" t="s">
        <v>65</v>
      </c>
    </row>
    <row r="12938" spans="1:14" x14ac:dyDescent="0.25">
      <c r="A12938" t="s">
        <v>32659</v>
      </c>
      <c r="B12938" t="s">
        <v>20125</v>
      </c>
      <c r="C12938" t="s">
        <v>39387</v>
      </c>
      <c r="D12938" t="s">
        <v>39266</v>
      </c>
      <c r="E12938" t="s">
        <v>39266</v>
      </c>
      <c r="F12938" t="s">
        <v>65</v>
      </c>
      <c r="G12938"/>
      <c r="I12938" t="s">
        <v>26964</v>
      </c>
      <c r="J12938" t="s">
        <v>14911</v>
      </c>
      <c r="K12938" t="s">
        <v>22479</v>
      </c>
      <c r="L12938" t="s">
        <v>39266</v>
      </c>
      <c r="M12938" t="s">
        <v>39266</v>
      </c>
      <c r="N12938" t="s">
        <v>65</v>
      </c>
    </row>
    <row r="12939" spans="1:14" x14ac:dyDescent="0.25">
      <c r="A12939" t="s">
        <v>22914</v>
      </c>
      <c r="B12939" t="s">
        <v>10921</v>
      </c>
      <c r="C12939" t="s">
        <v>22479</v>
      </c>
      <c r="D12939" t="s">
        <v>39266</v>
      </c>
      <c r="E12939" t="s">
        <v>39266</v>
      </c>
      <c r="F12939" t="s">
        <v>65</v>
      </c>
      <c r="G12939"/>
      <c r="I12939" t="s">
        <v>23666</v>
      </c>
      <c r="J12939" t="s">
        <v>11666</v>
      </c>
      <c r="K12939" t="s">
        <v>22479</v>
      </c>
      <c r="L12939" t="s">
        <v>39266</v>
      </c>
      <c r="M12939" t="s">
        <v>39266</v>
      </c>
      <c r="N12939" t="s">
        <v>170</v>
      </c>
    </row>
    <row r="12940" spans="1:14" x14ac:dyDescent="0.25">
      <c r="A12940" t="s">
        <v>31570</v>
      </c>
      <c r="B12940" t="s">
        <v>19339</v>
      </c>
      <c r="C12940" t="s">
        <v>22479</v>
      </c>
      <c r="D12940" t="s">
        <v>39282</v>
      </c>
      <c r="E12940" t="s">
        <v>39266</v>
      </c>
      <c r="F12940" t="s">
        <v>65</v>
      </c>
      <c r="G12940"/>
      <c r="I12940" t="s">
        <v>28273</v>
      </c>
      <c r="J12940" t="s">
        <v>39656</v>
      </c>
      <c r="K12940" t="s">
        <v>22479</v>
      </c>
      <c r="L12940" t="s">
        <v>39266</v>
      </c>
      <c r="M12940" t="s">
        <v>39266</v>
      </c>
      <c r="N12940" t="s">
        <v>65</v>
      </c>
    </row>
    <row r="12941" spans="1:14" x14ac:dyDescent="0.25">
      <c r="A12941" t="s">
        <v>23021</v>
      </c>
      <c r="B12941" t="s">
        <v>11026</v>
      </c>
      <c r="C12941" t="s">
        <v>22479</v>
      </c>
      <c r="D12941" t="s">
        <v>39266</v>
      </c>
      <c r="E12941" t="s">
        <v>39266</v>
      </c>
      <c r="F12941" t="s">
        <v>65</v>
      </c>
      <c r="G12941"/>
      <c r="I12941" t="s">
        <v>28682</v>
      </c>
      <c r="J12941" t="s">
        <v>16570</v>
      </c>
      <c r="K12941" t="s">
        <v>22479</v>
      </c>
      <c r="L12941" t="s">
        <v>39266</v>
      </c>
      <c r="M12941" t="s">
        <v>39266</v>
      </c>
      <c r="N12941" t="s">
        <v>65</v>
      </c>
    </row>
    <row r="12942" spans="1:14" x14ac:dyDescent="0.25">
      <c r="A12942" t="s">
        <v>24357</v>
      </c>
      <c r="B12942" t="s">
        <v>12350</v>
      </c>
      <c r="C12942" t="s">
        <v>22479</v>
      </c>
      <c r="D12942" t="s">
        <v>39266</v>
      </c>
      <c r="E12942" t="s">
        <v>39266</v>
      </c>
      <c r="F12942" t="s">
        <v>65</v>
      </c>
      <c r="G12942"/>
      <c r="I12942" t="s">
        <v>26681</v>
      </c>
      <c r="J12942" t="s">
        <v>14635</v>
      </c>
      <c r="K12942" t="s">
        <v>22479</v>
      </c>
      <c r="L12942" t="s">
        <v>39266</v>
      </c>
      <c r="M12942" t="s">
        <v>39266</v>
      </c>
      <c r="N12942" t="s">
        <v>65</v>
      </c>
    </row>
    <row r="12943" spans="1:14" x14ac:dyDescent="0.25">
      <c r="A12943" t="s">
        <v>28197</v>
      </c>
      <c r="B12943" t="s">
        <v>16106</v>
      </c>
      <c r="C12943" t="s">
        <v>22479</v>
      </c>
      <c r="D12943" t="s">
        <v>39266</v>
      </c>
      <c r="E12943" t="s">
        <v>36926</v>
      </c>
      <c r="F12943" t="s">
        <v>65</v>
      </c>
      <c r="G12943"/>
      <c r="I12943" t="s">
        <v>24678</v>
      </c>
      <c r="J12943" t="s">
        <v>12662</v>
      </c>
      <c r="K12943" t="s">
        <v>22479</v>
      </c>
      <c r="L12943" t="s">
        <v>39266</v>
      </c>
      <c r="M12943" t="s">
        <v>39266</v>
      </c>
      <c r="N12943" t="s">
        <v>65</v>
      </c>
    </row>
    <row r="12944" spans="1:14" x14ac:dyDescent="0.25">
      <c r="A12944" t="s">
        <v>33400</v>
      </c>
      <c r="B12944" t="s">
        <v>20552</v>
      </c>
      <c r="C12944" t="s">
        <v>39383</v>
      </c>
      <c r="D12944" t="s">
        <v>39266</v>
      </c>
      <c r="E12944" t="s">
        <v>39266</v>
      </c>
      <c r="F12944" t="s">
        <v>65</v>
      </c>
      <c r="G12944"/>
      <c r="I12944" t="s">
        <v>24784</v>
      </c>
      <c r="J12944" t="s">
        <v>12770</v>
      </c>
      <c r="K12944" t="s">
        <v>22479</v>
      </c>
      <c r="L12944" t="s">
        <v>39266</v>
      </c>
      <c r="M12944" t="s">
        <v>39266</v>
      </c>
      <c r="N12944" t="s">
        <v>65</v>
      </c>
    </row>
    <row r="12945" spans="1:14" x14ac:dyDescent="0.25">
      <c r="A12945" t="s">
        <v>28991</v>
      </c>
      <c r="B12945" t="s">
        <v>16871</v>
      </c>
      <c r="C12945" t="s">
        <v>22479</v>
      </c>
      <c r="D12945" t="s">
        <v>39266</v>
      </c>
      <c r="E12945" t="s">
        <v>39266</v>
      </c>
      <c r="F12945" t="s">
        <v>107</v>
      </c>
      <c r="G12945"/>
      <c r="I12945" t="s">
        <v>24670</v>
      </c>
      <c r="J12945" t="s">
        <v>12653</v>
      </c>
      <c r="K12945" t="s">
        <v>22479</v>
      </c>
      <c r="L12945" t="s">
        <v>39266</v>
      </c>
      <c r="M12945" t="s">
        <v>39266</v>
      </c>
      <c r="N12945" t="s">
        <v>65</v>
      </c>
    </row>
    <row r="12946" spans="1:14" x14ac:dyDescent="0.25">
      <c r="A12946" t="s">
        <v>26642</v>
      </c>
      <c r="B12946" t="s">
        <v>14597</v>
      </c>
      <c r="C12946" t="s">
        <v>22479</v>
      </c>
      <c r="D12946" t="s">
        <v>39266</v>
      </c>
      <c r="E12946" t="s">
        <v>39266</v>
      </c>
      <c r="F12946" t="s">
        <v>65</v>
      </c>
      <c r="G12946"/>
      <c r="I12946" t="s">
        <v>31793</v>
      </c>
      <c r="J12946" t="s">
        <v>19522</v>
      </c>
      <c r="K12946" t="s">
        <v>22479</v>
      </c>
      <c r="L12946" t="s">
        <v>39266</v>
      </c>
      <c r="M12946" t="s">
        <v>39266</v>
      </c>
      <c r="N12946" t="s">
        <v>65</v>
      </c>
    </row>
    <row r="12947" spans="1:14" x14ac:dyDescent="0.25">
      <c r="A12947" t="s">
        <v>8694</v>
      </c>
      <c r="B12947" t="s">
        <v>8695</v>
      </c>
      <c r="C12947" t="s">
        <v>22479</v>
      </c>
      <c r="D12947" t="s">
        <v>39266</v>
      </c>
      <c r="E12947" t="s">
        <v>39266</v>
      </c>
      <c r="F12947" t="s">
        <v>65</v>
      </c>
      <c r="G12947"/>
      <c r="I12947" t="s">
        <v>24400</v>
      </c>
      <c r="J12947" t="s">
        <v>12392</v>
      </c>
      <c r="K12947" t="s">
        <v>22479</v>
      </c>
      <c r="L12947" t="s">
        <v>39266</v>
      </c>
      <c r="M12947" t="s">
        <v>39266</v>
      </c>
      <c r="N12947" t="s">
        <v>412</v>
      </c>
    </row>
    <row r="12948" spans="1:14" x14ac:dyDescent="0.25">
      <c r="A12948" t="s">
        <v>33792</v>
      </c>
      <c r="C12948" t="s">
        <v>39374</v>
      </c>
      <c r="D12948" t="s">
        <v>39266</v>
      </c>
      <c r="E12948" t="s">
        <v>39266</v>
      </c>
      <c r="F12948" t="s">
        <v>65</v>
      </c>
      <c r="G12948"/>
      <c r="I12948" t="s">
        <v>27691</v>
      </c>
      <c r="J12948" t="s">
        <v>15618</v>
      </c>
      <c r="K12948" t="s">
        <v>22479</v>
      </c>
      <c r="L12948" t="s">
        <v>39266</v>
      </c>
      <c r="M12948" t="s">
        <v>39266</v>
      </c>
      <c r="N12948" t="s">
        <v>65</v>
      </c>
    </row>
    <row r="12949" spans="1:14" x14ac:dyDescent="0.25">
      <c r="A12949" t="s">
        <v>28497</v>
      </c>
      <c r="B12949" t="s">
        <v>16391</v>
      </c>
      <c r="C12949" t="s">
        <v>22479</v>
      </c>
      <c r="D12949" t="s">
        <v>39266</v>
      </c>
      <c r="E12949" t="s">
        <v>36926</v>
      </c>
      <c r="F12949" t="s">
        <v>71</v>
      </c>
      <c r="G12949"/>
      <c r="I12949" t="s">
        <v>27491</v>
      </c>
      <c r="J12949" t="s">
        <v>15425</v>
      </c>
      <c r="K12949" t="s">
        <v>22479</v>
      </c>
      <c r="L12949" t="s">
        <v>39266</v>
      </c>
      <c r="M12949" t="s">
        <v>39266</v>
      </c>
      <c r="N12949" t="s">
        <v>189</v>
      </c>
    </row>
    <row r="12950" spans="1:14" x14ac:dyDescent="0.25">
      <c r="A12950" t="s">
        <v>34547</v>
      </c>
      <c r="B12950" t="s">
        <v>39639</v>
      </c>
      <c r="C12950" t="s">
        <v>39374</v>
      </c>
      <c r="D12950" t="s">
        <v>39266</v>
      </c>
      <c r="E12950" t="s">
        <v>39266</v>
      </c>
      <c r="F12950" t="s">
        <v>65</v>
      </c>
      <c r="G12950"/>
      <c r="I12950" t="s">
        <v>33397</v>
      </c>
      <c r="J12950" t="s">
        <v>20550</v>
      </c>
      <c r="K12950" t="s">
        <v>39374</v>
      </c>
      <c r="L12950" t="s">
        <v>39266</v>
      </c>
      <c r="M12950" t="s">
        <v>39266</v>
      </c>
      <c r="N12950" t="s">
        <v>65</v>
      </c>
    </row>
    <row r="12951" spans="1:14" x14ac:dyDescent="0.25">
      <c r="A12951" t="s">
        <v>24174</v>
      </c>
      <c r="B12951" t="s">
        <v>12170</v>
      </c>
      <c r="C12951" t="s">
        <v>22479</v>
      </c>
      <c r="D12951" t="s">
        <v>39266</v>
      </c>
      <c r="E12951" t="s">
        <v>39266</v>
      </c>
      <c r="F12951" t="s">
        <v>65</v>
      </c>
      <c r="G12951"/>
      <c r="I12951" t="s">
        <v>36501</v>
      </c>
      <c r="K12951" t="s">
        <v>39374</v>
      </c>
      <c r="L12951" t="s">
        <v>39266</v>
      </c>
      <c r="M12951" t="s">
        <v>39266</v>
      </c>
      <c r="N12951" t="s">
        <v>65</v>
      </c>
    </row>
    <row r="12952" spans="1:14" x14ac:dyDescent="0.25">
      <c r="A12952" t="s">
        <v>31857</v>
      </c>
      <c r="B12952" t="s">
        <v>19579</v>
      </c>
      <c r="C12952" t="s">
        <v>22479</v>
      </c>
      <c r="D12952" t="s">
        <v>39266</v>
      </c>
      <c r="E12952" t="s">
        <v>39266</v>
      </c>
      <c r="F12952" t="s">
        <v>65</v>
      </c>
      <c r="G12952"/>
      <c r="I12952" t="s">
        <v>26247</v>
      </c>
      <c r="J12952" t="s">
        <v>14214</v>
      </c>
      <c r="K12952" t="s">
        <v>22479</v>
      </c>
      <c r="L12952" t="s">
        <v>39266</v>
      </c>
      <c r="M12952" t="s">
        <v>39266</v>
      </c>
      <c r="N12952" t="s">
        <v>65</v>
      </c>
    </row>
    <row r="12953" spans="1:14" x14ac:dyDescent="0.25">
      <c r="A12953" t="s">
        <v>28959</v>
      </c>
      <c r="B12953" t="s">
        <v>16841</v>
      </c>
      <c r="C12953" t="s">
        <v>22479</v>
      </c>
      <c r="D12953" t="s">
        <v>39266</v>
      </c>
      <c r="E12953" t="s">
        <v>39266</v>
      </c>
      <c r="F12953" t="s">
        <v>77</v>
      </c>
      <c r="G12953"/>
      <c r="I12953" t="s">
        <v>33433</v>
      </c>
      <c r="J12953" t="s">
        <v>20573</v>
      </c>
      <c r="K12953" t="s">
        <v>39377</v>
      </c>
      <c r="L12953" t="s">
        <v>39266</v>
      </c>
      <c r="M12953" t="s">
        <v>39266</v>
      </c>
      <c r="N12953" t="s">
        <v>65</v>
      </c>
    </row>
    <row r="12954" spans="1:14" x14ac:dyDescent="0.25">
      <c r="A12954" t="s">
        <v>1358</v>
      </c>
      <c r="B12954" t="s">
        <v>1359</v>
      </c>
      <c r="C12954" t="s">
        <v>22479</v>
      </c>
      <c r="D12954">
        <v>1</v>
      </c>
      <c r="E12954" t="s">
        <v>36926</v>
      </c>
      <c r="F12954" t="s">
        <v>65</v>
      </c>
      <c r="G12954"/>
      <c r="I12954" t="s">
        <v>27470</v>
      </c>
      <c r="J12954" t="s">
        <v>15405</v>
      </c>
      <c r="K12954" t="s">
        <v>22479</v>
      </c>
      <c r="L12954" t="s">
        <v>39266</v>
      </c>
      <c r="M12954" t="s">
        <v>39266</v>
      </c>
      <c r="N12954" t="s">
        <v>64</v>
      </c>
    </row>
    <row r="12955" spans="1:14" x14ac:dyDescent="0.25">
      <c r="A12955" t="s">
        <v>3026</v>
      </c>
      <c r="B12955" t="s">
        <v>3027</v>
      </c>
      <c r="C12955" t="s">
        <v>22479</v>
      </c>
      <c r="D12955" t="s">
        <v>39266</v>
      </c>
      <c r="E12955" t="s">
        <v>36926</v>
      </c>
      <c r="F12955" t="s">
        <v>58</v>
      </c>
      <c r="G12955"/>
      <c r="I12955" t="s">
        <v>34455</v>
      </c>
      <c r="J12955" t="s">
        <v>39266</v>
      </c>
      <c r="K12955" t="s">
        <v>39266</v>
      </c>
      <c r="L12955" t="s">
        <v>39266</v>
      </c>
      <c r="M12955" t="s">
        <v>39266</v>
      </c>
      <c r="N12955" t="s">
        <v>65</v>
      </c>
    </row>
    <row r="12956" spans="1:14" x14ac:dyDescent="0.25">
      <c r="A12956" t="s">
        <v>22613</v>
      </c>
      <c r="B12956" t="s">
        <v>10624</v>
      </c>
      <c r="C12956" t="s">
        <v>22479</v>
      </c>
      <c r="D12956" t="s">
        <v>39266</v>
      </c>
      <c r="E12956" t="s">
        <v>39266</v>
      </c>
      <c r="F12956" t="s">
        <v>65</v>
      </c>
      <c r="G12956"/>
      <c r="I12956" t="s">
        <v>29973</v>
      </c>
      <c r="J12956" t="s">
        <v>17823</v>
      </c>
      <c r="K12956" t="s">
        <v>22479</v>
      </c>
      <c r="L12956" t="s">
        <v>39266</v>
      </c>
      <c r="M12956" t="s">
        <v>39266</v>
      </c>
      <c r="N12956" t="s">
        <v>65</v>
      </c>
    </row>
    <row r="12957" spans="1:14" x14ac:dyDescent="0.25">
      <c r="A12957" t="s">
        <v>4805</v>
      </c>
      <c r="B12957" t="s">
        <v>4806</v>
      </c>
      <c r="C12957" t="s">
        <v>22479</v>
      </c>
      <c r="D12957" t="s">
        <v>39266</v>
      </c>
      <c r="E12957" t="s">
        <v>39266</v>
      </c>
      <c r="F12957" t="s">
        <v>65</v>
      </c>
      <c r="G12957"/>
      <c r="I12957" t="s">
        <v>25183</v>
      </c>
      <c r="J12957" t="s">
        <v>13168</v>
      </c>
      <c r="K12957" t="s">
        <v>22479</v>
      </c>
      <c r="L12957" t="s">
        <v>39266</v>
      </c>
      <c r="M12957" t="s">
        <v>39266</v>
      </c>
      <c r="N12957" t="s">
        <v>65</v>
      </c>
    </row>
    <row r="12958" spans="1:14" x14ac:dyDescent="0.25">
      <c r="A12958" t="s">
        <v>32989</v>
      </c>
      <c r="B12958" t="s">
        <v>20314</v>
      </c>
      <c r="C12958" t="s">
        <v>39374</v>
      </c>
      <c r="D12958" t="s">
        <v>39266</v>
      </c>
      <c r="E12958" t="s">
        <v>39266</v>
      </c>
      <c r="F12958" t="s">
        <v>71</v>
      </c>
      <c r="G12958"/>
      <c r="I12958" t="s">
        <v>6274</v>
      </c>
      <c r="J12958" t="s">
        <v>6275</v>
      </c>
      <c r="K12958" t="s">
        <v>22479</v>
      </c>
      <c r="L12958" t="s">
        <v>39266</v>
      </c>
      <c r="M12958" t="s">
        <v>36926</v>
      </c>
      <c r="N12958" t="s">
        <v>65</v>
      </c>
    </row>
    <row r="12959" spans="1:14" x14ac:dyDescent="0.25">
      <c r="A12959" t="s">
        <v>31369</v>
      </c>
      <c r="B12959" t="s">
        <v>19149</v>
      </c>
      <c r="C12959" t="s">
        <v>22479</v>
      </c>
      <c r="D12959" t="s">
        <v>39266</v>
      </c>
      <c r="E12959" t="s">
        <v>39266</v>
      </c>
      <c r="F12959" t="s">
        <v>77</v>
      </c>
      <c r="G12959"/>
      <c r="I12959" t="s">
        <v>31596</v>
      </c>
      <c r="J12959" t="s">
        <v>19365</v>
      </c>
      <c r="K12959" t="s">
        <v>22479</v>
      </c>
      <c r="L12959" t="s">
        <v>39266</v>
      </c>
      <c r="M12959" t="s">
        <v>39266</v>
      </c>
      <c r="N12959" t="s">
        <v>65</v>
      </c>
    </row>
    <row r="12960" spans="1:14" x14ac:dyDescent="0.25">
      <c r="A12960" t="s">
        <v>30769</v>
      </c>
      <c r="B12960" t="s">
        <v>18580</v>
      </c>
      <c r="C12960" t="s">
        <v>22479</v>
      </c>
      <c r="D12960" t="s">
        <v>39266</v>
      </c>
      <c r="E12960" t="s">
        <v>39266</v>
      </c>
      <c r="F12960" t="s">
        <v>65</v>
      </c>
      <c r="G12960"/>
      <c r="I12960" t="s">
        <v>28790</v>
      </c>
      <c r="J12960" t="s">
        <v>16675</v>
      </c>
      <c r="K12960" t="s">
        <v>22479</v>
      </c>
      <c r="L12960" t="s">
        <v>39266</v>
      </c>
      <c r="M12960" t="s">
        <v>39266</v>
      </c>
      <c r="N12960" t="s">
        <v>65</v>
      </c>
    </row>
    <row r="12961" spans="1:14" x14ac:dyDescent="0.25">
      <c r="A12961" t="s">
        <v>31492</v>
      </c>
      <c r="B12961" t="s">
        <v>19266</v>
      </c>
      <c r="C12961" t="s">
        <v>22479</v>
      </c>
      <c r="D12961" t="s">
        <v>39266</v>
      </c>
      <c r="E12961" t="s">
        <v>39266</v>
      </c>
      <c r="F12961" t="s">
        <v>107</v>
      </c>
      <c r="G12961"/>
      <c r="I12961" t="s">
        <v>30174</v>
      </c>
      <c r="J12961" t="s">
        <v>18015</v>
      </c>
      <c r="K12961" t="s">
        <v>22479</v>
      </c>
      <c r="L12961" t="s">
        <v>39266</v>
      </c>
      <c r="M12961" t="s">
        <v>39266</v>
      </c>
      <c r="N12961" t="s">
        <v>65</v>
      </c>
    </row>
    <row r="12962" spans="1:14" x14ac:dyDescent="0.25">
      <c r="A12962" t="s">
        <v>2056</v>
      </c>
      <c r="B12962" t="s">
        <v>2057</v>
      </c>
      <c r="C12962" t="s">
        <v>22479</v>
      </c>
      <c r="D12962" t="s">
        <v>39266</v>
      </c>
      <c r="E12962" t="s">
        <v>39266</v>
      </c>
      <c r="F12962" t="s">
        <v>65</v>
      </c>
      <c r="G12962"/>
      <c r="I12962" t="s">
        <v>22785</v>
      </c>
      <c r="J12962" t="s">
        <v>10792</v>
      </c>
      <c r="K12962" t="s">
        <v>22479</v>
      </c>
      <c r="L12962" t="s">
        <v>39266</v>
      </c>
      <c r="M12962" t="s">
        <v>36926</v>
      </c>
      <c r="N12962" t="s">
        <v>65</v>
      </c>
    </row>
    <row r="12963" spans="1:14" x14ac:dyDescent="0.25">
      <c r="A12963" t="s">
        <v>26437</v>
      </c>
      <c r="B12963" t="s">
        <v>14398</v>
      </c>
      <c r="C12963" t="s">
        <v>22479</v>
      </c>
      <c r="D12963" t="s">
        <v>39266</v>
      </c>
      <c r="E12963" t="s">
        <v>39266</v>
      </c>
      <c r="F12963" t="s">
        <v>57</v>
      </c>
      <c r="G12963"/>
      <c r="I12963" t="s">
        <v>25053</v>
      </c>
      <c r="J12963" t="s">
        <v>13039</v>
      </c>
      <c r="K12963" t="s">
        <v>22479</v>
      </c>
      <c r="L12963" t="s">
        <v>39266</v>
      </c>
      <c r="M12963" t="s">
        <v>39266</v>
      </c>
      <c r="N12963" t="s">
        <v>189</v>
      </c>
    </row>
    <row r="12964" spans="1:14" x14ac:dyDescent="0.25">
      <c r="A12964" t="s">
        <v>33372</v>
      </c>
      <c r="B12964" t="s">
        <v>39673</v>
      </c>
      <c r="C12964" t="s">
        <v>39374</v>
      </c>
      <c r="D12964" t="s">
        <v>39266</v>
      </c>
      <c r="E12964" t="s">
        <v>39266</v>
      </c>
      <c r="F12964" t="s">
        <v>65</v>
      </c>
      <c r="G12964"/>
      <c r="I12964" t="s">
        <v>25037</v>
      </c>
      <c r="J12964" t="s">
        <v>13023</v>
      </c>
      <c r="K12964" t="s">
        <v>22479</v>
      </c>
      <c r="L12964" t="s">
        <v>39266</v>
      </c>
      <c r="M12964" t="s">
        <v>39266</v>
      </c>
      <c r="N12964" t="s">
        <v>65</v>
      </c>
    </row>
    <row r="12965" spans="1:14" x14ac:dyDescent="0.25">
      <c r="A12965" t="s">
        <v>32029</v>
      </c>
      <c r="C12965" t="s">
        <v>39377</v>
      </c>
      <c r="D12965" t="s">
        <v>39266</v>
      </c>
      <c r="E12965" t="s">
        <v>39266</v>
      </c>
      <c r="F12965" t="s">
        <v>255</v>
      </c>
      <c r="G12965"/>
      <c r="I12965" t="s">
        <v>25853</v>
      </c>
      <c r="J12965" t="s">
        <v>39657</v>
      </c>
      <c r="K12965" t="s">
        <v>22479</v>
      </c>
      <c r="L12965" t="s">
        <v>39266</v>
      </c>
      <c r="M12965" t="s">
        <v>39266</v>
      </c>
      <c r="N12965" t="s">
        <v>412</v>
      </c>
    </row>
    <row r="12966" spans="1:14" x14ac:dyDescent="0.25">
      <c r="A12966" t="s">
        <v>30327</v>
      </c>
      <c r="B12966" t="s">
        <v>18160</v>
      </c>
      <c r="C12966" t="s">
        <v>22479</v>
      </c>
      <c r="D12966" t="s">
        <v>39266</v>
      </c>
      <c r="E12966" t="s">
        <v>39266</v>
      </c>
      <c r="F12966" t="s">
        <v>65</v>
      </c>
      <c r="G12966"/>
      <c r="I12966" t="s">
        <v>30810</v>
      </c>
      <c r="J12966" t="s">
        <v>18618</v>
      </c>
      <c r="K12966" t="s">
        <v>22479</v>
      </c>
      <c r="L12966" t="s">
        <v>39266</v>
      </c>
      <c r="M12966" t="s">
        <v>39266</v>
      </c>
      <c r="N12966" t="s">
        <v>1745</v>
      </c>
    </row>
    <row r="12967" spans="1:14" x14ac:dyDescent="0.25">
      <c r="A12967" t="s">
        <v>24349</v>
      </c>
      <c r="B12967" t="s">
        <v>12342</v>
      </c>
      <c r="C12967" t="s">
        <v>22479</v>
      </c>
      <c r="D12967" t="s">
        <v>39266</v>
      </c>
      <c r="E12967" t="s">
        <v>36926</v>
      </c>
      <c r="F12967" t="s">
        <v>65</v>
      </c>
      <c r="G12967"/>
      <c r="I12967" t="s">
        <v>35503</v>
      </c>
      <c r="J12967" t="s">
        <v>21794</v>
      </c>
      <c r="K12967" t="s">
        <v>22479</v>
      </c>
      <c r="L12967" t="s">
        <v>39266</v>
      </c>
      <c r="M12967" t="s">
        <v>39266</v>
      </c>
      <c r="N12967" t="s">
        <v>65</v>
      </c>
    </row>
    <row r="12968" spans="1:14" x14ac:dyDescent="0.25">
      <c r="A12968" t="s">
        <v>22898</v>
      </c>
      <c r="B12968" t="s">
        <v>10904</v>
      </c>
      <c r="C12968" t="s">
        <v>22479</v>
      </c>
      <c r="D12968" t="s">
        <v>39266</v>
      </c>
      <c r="E12968" t="s">
        <v>39266</v>
      </c>
      <c r="F12968" t="s">
        <v>65</v>
      </c>
      <c r="G12968"/>
      <c r="I12968" t="s">
        <v>29765</v>
      </c>
      <c r="J12968" t="s">
        <v>17622</v>
      </c>
      <c r="K12968" t="s">
        <v>22479</v>
      </c>
      <c r="L12968" t="s">
        <v>39266</v>
      </c>
      <c r="M12968" t="s">
        <v>39266</v>
      </c>
      <c r="N12968" t="s">
        <v>65</v>
      </c>
    </row>
    <row r="12969" spans="1:14" x14ac:dyDescent="0.25">
      <c r="A12969" t="s">
        <v>33523</v>
      </c>
      <c r="B12969" t="s">
        <v>39266</v>
      </c>
      <c r="C12969" t="s">
        <v>39266</v>
      </c>
      <c r="D12969" t="s">
        <v>39266</v>
      </c>
      <c r="E12969" t="s">
        <v>39266</v>
      </c>
      <c r="F12969" t="s">
        <v>65</v>
      </c>
      <c r="G12969"/>
      <c r="I12969" t="s">
        <v>24803</v>
      </c>
      <c r="J12969" t="s">
        <v>12789</v>
      </c>
      <c r="K12969" t="s">
        <v>22479</v>
      </c>
      <c r="L12969" t="s">
        <v>39266</v>
      </c>
      <c r="M12969" t="s">
        <v>39266</v>
      </c>
      <c r="N12969" t="s">
        <v>170</v>
      </c>
    </row>
    <row r="12970" spans="1:14" x14ac:dyDescent="0.25">
      <c r="A12970" t="s">
        <v>24274</v>
      </c>
      <c r="B12970" t="s">
        <v>12269</v>
      </c>
      <c r="C12970" t="s">
        <v>22479</v>
      </c>
      <c r="D12970" t="s">
        <v>39266</v>
      </c>
      <c r="E12970" t="s">
        <v>39266</v>
      </c>
      <c r="F12970" t="s">
        <v>170</v>
      </c>
      <c r="G12970"/>
      <c r="I12970" t="s">
        <v>10266</v>
      </c>
      <c r="J12970" t="s">
        <v>10267</v>
      </c>
      <c r="K12970" t="s">
        <v>22479</v>
      </c>
      <c r="L12970" t="s">
        <v>39266</v>
      </c>
      <c r="M12970" t="s">
        <v>39266</v>
      </c>
      <c r="N12970" t="s">
        <v>1745</v>
      </c>
    </row>
    <row r="12971" spans="1:14" x14ac:dyDescent="0.25">
      <c r="A12971" t="s">
        <v>1270</v>
      </c>
      <c r="B12971" t="s">
        <v>1271</v>
      </c>
      <c r="C12971" t="s">
        <v>22479</v>
      </c>
      <c r="D12971">
        <v>1</v>
      </c>
      <c r="E12971" t="s">
        <v>39266</v>
      </c>
      <c r="F12971" t="s">
        <v>65</v>
      </c>
      <c r="G12971"/>
      <c r="I12971" t="s">
        <v>31202</v>
      </c>
      <c r="J12971" t="s">
        <v>18988</v>
      </c>
      <c r="K12971" t="s">
        <v>22479</v>
      </c>
      <c r="L12971" t="s">
        <v>39266</v>
      </c>
      <c r="M12971" t="s">
        <v>39266</v>
      </c>
      <c r="N12971" t="s">
        <v>65</v>
      </c>
    </row>
    <row r="12972" spans="1:14" x14ac:dyDescent="0.25">
      <c r="A12972" t="s">
        <v>28240</v>
      </c>
      <c r="B12972" t="s">
        <v>16145</v>
      </c>
      <c r="C12972" t="s">
        <v>22479</v>
      </c>
      <c r="D12972" t="s">
        <v>39266</v>
      </c>
      <c r="E12972" t="s">
        <v>39266</v>
      </c>
      <c r="F12972" t="s">
        <v>65</v>
      </c>
      <c r="G12972"/>
      <c r="I12972" t="s">
        <v>26969</v>
      </c>
      <c r="J12972" t="s">
        <v>14915</v>
      </c>
      <c r="K12972" t="s">
        <v>22479</v>
      </c>
      <c r="L12972" t="s">
        <v>39266</v>
      </c>
      <c r="M12972" t="s">
        <v>39266</v>
      </c>
      <c r="N12972" t="s">
        <v>31</v>
      </c>
    </row>
    <row r="12973" spans="1:14" x14ac:dyDescent="0.25">
      <c r="A12973" t="s">
        <v>30752</v>
      </c>
      <c r="B12973" t="s">
        <v>18563</v>
      </c>
      <c r="C12973" t="s">
        <v>22479</v>
      </c>
      <c r="D12973" t="s">
        <v>39266</v>
      </c>
      <c r="E12973" t="s">
        <v>39266</v>
      </c>
      <c r="F12973" t="s">
        <v>65</v>
      </c>
      <c r="G12973"/>
      <c r="I12973" t="s">
        <v>32306</v>
      </c>
      <c r="J12973" t="s">
        <v>19918</v>
      </c>
      <c r="K12973" t="s">
        <v>22479</v>
      </c>
      <c r="L12973" t="s">
        <v>39266</v>
      </c>
      <c r="M12973" t="s">
        <v>39266</v>
      </c>
      <c r="N12973" t="s">
        <v>65</v>
      </c>
    </row>
    <row r="12974" spans="1:14" x14ac:dyDescent="0.25">
      <c r="A12974" t="s">
        <v>25318</v>
      </c>
      <c r="B12974" t="s">
        <v>13299</v>
      </c>
      <c r="C12974" t="s">
        <v>22479</v>
      </c>
      <c r="D12974" t="s">
        <v>39266</v>
      </c>
      <c r="E12974" t="s">
        <v>39266</v>
      </c>
      <c r="F12974" t="s">
        <v>385</v>
      </c>
      <c r="G12974"/>
      <c r="I12974" t="s">
        <v>33587</v>
      </c>
      <c r="J12974" t="s">
        <v>20660</v>
      </c>
      <c r="K12974" t="s">
        <v>39374</v>
      </c>
      <c r="L12974" t="s">
        <v>39266</v>
      </c>
      <c r="M12974" t="s">
        <v>39266</v>
      </c>
      <c r="N12974" t="s">
        <v>65</v>
      </c>
    </row>
    <row r="12975" spans="1:14" x14ac:dyDescent="0.25">
      <c r="A12975" t="s">
        <v>24263</v>
      </c>
      <c r="B12975" t="s">
        <v>12258</v>
      </c>
      <c r="C12975" t="s">
        <v>22479</v>
      </c>
      <c r="D12975" t="s">
        <v>39266</v>
      </c>
      <c r="E12975" t="s">
        <v>39266</v>
      </c>
      <c r="F12975" t="s">
        <v>65</v>
      </c>
      <c r="G12975"/>
      <c r="I12975" t="s">
        <v>36341</v>
      </c>
      <c r="J12975" t="s">
        <v>22358</v>
      </c>
      <c r="K12975" t="s">
        <v>22479</v>
      </c>
      <c r="L12975" t="s">
        <v>39266</v>
      </c>
      <c r="M12975" t="s">
        <v>39266</v>
      </c>
      <c r="N12975" t="s">
        <v>65</v>
      </c>
    </row>
    <row r="12976" spans="1:14" x14ac:dyDescent="0.25">
      <c r="A12976" t="s">
        <v>33692</v>
      </c>
      <c r="B12976" t="s">
        <v>39266</v>
      </c>
      <c r="C12976" t="s">
        <v>39266</v>
      </c>
      <c r="D12976" t="s">
        <v>39266</v>
      </c>
      <c r="E12976" t="s">
        <v>39266</v>
      </c>
      <c r="F12976" t="s">
        <v>65</v>
      </c>
      <c r="G12976"/>
      <c r="I12976" t="s">
        <v>4585</v>
      </c>
      <c r="J12976" t="s">
        <v>4586</v>
      </c>
      <c r="K12976" t="s">
        <v>22479</v>
      </c>
      <c r="L12976" t="s">
        <v>39266</v>
      </c>
      <c r="M12976" t="s">
        <v>39266</v>
      </c>
      <c r="N12976" t="s">
        <v>65</v>
      </c>
    </row>
    <row r="12977" spans="1:14" x14ac:dyDescent="0.25">
      <c r="A12977" t="s">
        <v>27009</v>
      </c>
      <c r="B12977" t="s">
        <v>14954</v>
      </c>
      <c r="C12977" t="s">
        <v>22479</v>
      </c>
      <c r="D12977" t="s">
        <v>39266</v>
      </c>
      <c r="E12977" t="s">
        <v>39266</v>
      </c>
      <c r="F12977" t="s">
        <v>65</v>
      </c>
      <c r="G12977"/>
      <c r="I12977" t="s">
        <v>25888</v>
      </c>
      <c r="J12977" t="s">
        <v>13857</v>
      </c>
      <c r="K12977" t="s">
        <v>22479</v>
      </c>
      <c r="L12977" t="s">
        <v>39266</v>
      </c>
      <c r="M12977" t="s">
        <v>39266</v>
      </c>
      <c r="N12977" t="s">
        <v>65</v>
      </c>
    </row>
    <row r="12978" spans="1:14" x14ac:dyDescent="0.25">
      <c r="A12978" t="s">
        <v>27350</v>
      </c>
      <c r="B12978" t="s">
        <v>15284</v>
      </c>
      <c r="C12978" t="s">
        <v>22479</v>
      </c>
      <c r="D12978" t="s">
        <v>39266</v>
      </c>
      <c r="E12978" t="s">
        <v>39266</v>
      </c>
      <c r="F12978" t="s">
        <v>107</v>
      </c>
      <c r="G12978"/>
      <c r="I12978" t="s">
        <v>23715</v>
      </c>
      <c r="J12978" t="s">
        <v>11715</v>
      </c>
      <c r="K12978" t="s">
        <v>22479</v>
      </c>
      <c r="L12978" t="s">
        <v>39266</v>
      </c>
      <c r="M12978" t="s">
        <v>39266</v>
      </c>
      <c r="N12978" t="s">
        <v>65</v>
      </c>
    </row>
    <row r="12979" spans="1:14" x14ac:dyDescent="0.25">
      <c r="A12979" t="s">
        <v>25183</v>
      </c>
      <c r="B12979" t="s">
        <v>13168</v>
      </c>
      <c r="C12979" t="s">
        <v>22479</v>
      </c>
      <c r="D12979" t="s">
        <v>39266</v>
      </c>
      <c r="E12979" t="s">
        <v>39266</v>
      </c>
      <c r="F12979" t="s">
        <v>65</v>
      </c>
      <c r="G12979"/>
      <c r="I12979" t="s">
        <v>35198</v>
      </c>
      <c r="J12979" t="s">
        <v>21500</v>
      </c>
      <c r="K12979" t="s">
        <v>22479</v>
      </c>
      <c r="L12979" t="s">
        <v>39266</v>
      </c>
      <c r="M12979" t="s">
        <v>39266</v>
      </c>
      <c r="N12979" t="s">
        <v>65</v>
      </c>
    </row>
    <row r="12980" spans="1:14" x14ac:dyDescent="0.25">
      <c r="A12980" t="s">
        <v>32997</v>
      </c>
      <c r="C12980" t="s">
        <v>39374</v>
      </c>
      <c r="D12980" t="s">
        <v>39266</v>
      </c>
      <c r="E12980" t="s">
        <v>39266</v>
      </c>
      <c r="F12980" t="s">
        <v>71</v>
      </c>
      <c r="G12980"/>
      <c r="I12980" t="s">
        <v>33638</v>
      </c>
      <c r="K12980" t="s">
        <v>39374</v>
      </c>
      <c r="L12980" t="s">
        <v>39266</v>
      </c>
      <c r="M12980" t="s">
        <v>39266</v>
      </c>
      <c r="N12980" t="s">
        <v>65</v>
      </c>
    </row>
    <row r="12981" spans="1:14" x14ac:dyDescent="0.25">
      <c r="A12981" t="s">
        <v>4503</v>
      </c>
      <c r="B12981" t="s">
        <v>4504</v>
      </c>
      <c r="C12981" t="s">
        <v>22479</v>
      </c>
      <c r="D12981" t="s">
        <v>39266</v>
      </c>
      <c r="E12981" t="s">
        <v>39266</v>
      </c>
      <c r="F12981" t="s">
        <v>65</v>
      </c>
      <c r="G12981"/>
      <c r="I12981" t="s">
        <v>35521</v>
      </c>
      <c r="J12981" t="s">
        <v>21811</v>
      </c>
      <c r="K12981" t="s">
        <v>39374</v>
      </c>
      <c r="L12981" t="s">
        <v>39266</v>
      </c>
      <c r="M12981" t="s">
        <v>39266</v>
      </c>
      <c r="N12981" t="s">
        <v>65</v>
      </c>
    </row>
    <row r="12982" spans="1:14" x14ac:dyDescent="0.25">
      <c r="A12982" t="s">
        <v>31229</v>
      </c>
      <c r="B12982" t="s">
        <v>19015</v>
      </c>
      <c r="C12982" t="s">
        <v>22479</v>
      </c>
      <c r="D12982" t="s">
        <v>39266</v>
      </c>
      <c r="E12982" t="s">
        <v>39266</v>
      </c>
      <c r="F12982" t="s">
        <v>65</v>
      </c>
      <c r="G12982"/>
      <c r="I12982" t="s">
        <v>34955</v>
      </c>
      <c r="J12982" t="s">
        <v>21269</v>
      </c>
      <c r="K12982" t="s">
        <v>22479</v>
      </c>
      <c r="L12982" t="s">
        <v>39266</v>
      </c>
      <c r="M12982" t="s">
        <v>39266</v>
      </c>
      <c r="N12982" t="s">
        <v>65</v>
      </c>
    </row>
    <row r="12983" spans="1:14" x14ac:dyDescent="0.25">
      <c r="A12983" t="s">
        <v>29628</v>
      </c>
      <c r="B12983" t="s">
        <v>17490</v>
      </c>
      <c r="C12983" t="s">
        <v>22479</v>
      </c>
      <c r="D12983" t="s">
        <v>39266</v>
      </c>
      <c r="E12983" t="s">
        <v>39266</v>
      </c>
      <c r="F12983" t="s">
        <v>57</v>
      </c>
      <c r="G12983"/>
      <c r="I12983" t="s">
        <v>30151</v>
      </c>
      <c r="J12983" t="s">
        <v>39266</v>
      </c>
      <c r="K12983" t="s">
        <v>39266</v>
      </c>
      <c r="L12983" t="s">
        <v>39266</v>
      </c>
      <c r="M12983" t="s">
        <v>39266</v>
      </c>
      <c r="N12983" t="s">
        <v>65</v>
      </c>
    </row>
    <row r="12984" spans="1:14" x14ac:dyDescent="0.25">
      <c r="A12984" t="s">
        <v>5226</v>
      </c>
      <c r="B12984" t="s">
        <v>5227</v>
      </c>
      <c r="C12984" t="s">
        <v>22479</v>
      </c>
      <c r="D12984" t="s">
        <v>39266</v>
      </c>
      <c r="E12984" t="s">
        <v>39266</v>
      </c>
      <c r="F12984" t="s">
        <v>106</v>
      </c>
      <c r="G12984"/>
      <c r="I12984" t="s">
        <v>36442</v>
      </c>
      <c r="K12984" t="s">
        <v>39374</v>
      </c>
      <c r="L12984" t="s">
        <v>39266</v>
      </c>
      <c r="M12984" t="s">
        <v>39266</v>
      </c>
      <c r="N12984" t="s">
        <v>65</v>
      </c>
    </row>
    <row r="12985" spans="1:14" x14ac:dyDescent="0.25">
      <c r="A12985" t="s">
        <v>28011</v>
      </c>
      <c r="B12985" t="s">
        <v>15929</v>
      </c>
      <c r="C12985" t="s">
        <v>22479</v>
      </c>
      <c r="D12985" t="s">
        <v>39266</v>
      </c>
      <c r="E12985" t="s">
        <v>39266</v>
      </c>
      <c r="F12985" t="s">
        <v>65</v>
      </c>
      <c r="G12985"/>
      <c r="I12985" t="s">
        <v>30971</v>
      </c>
      <c r="J12985" t="s">
        <v>18768</v>
      </c>
      <c r="K12985" t="s">
        <v>22479</v>
      </c>
      <c r="L12985" t="s">
        <v>39266</v>
      </c>
      <c r="M12985" t="s">
        <v>39266</v>
      </c>
      <c r="N12985" t="s">
        <v>255</v>
      </c>
    </row>
    <row r="12986" spans="1:14" x14ac:dyDescent="0.25">
      <c r="A12986" t="s">
        <v>31675</v>
      </c>
      <c r="C12986" t="s">
        <v>31645</v>
      </c>
      <c r="D12986" t="s">
        <v>39266</v>
      </c>
      <c r="E12986" t="s">
        <v>39266</v>
      </c>
      <c r="F12986" t="s">
        <v>65</v>
      </c>
      <c r="G12986"/>
      <c r="I12986" t="s">
        <v>23271</v>
      </c>
      <c r="J12986" t="s">
        <v>11275</v>
      </c>
      <c r="K12986" t="s">
        <v>22479</v>
      </c>
      <c r="L12986" t="s">
        <v>39266</v>
      </c>
      <c r="M12986" t="s">
        <v>39266</v>
      </c>
      <c r="N12986" t="s">
        <v>170</v>
      </c>
    </row>
    <row r="12987" spans="1:14" x14ac:dyDescent="0.25">
      <c r="A12987" t="s">
        <v>22589</v>
      </c>
      <c r="B12987" t="s">
        <v>10601</v>
      </c>
      <c r="C12987" t="s">
        <v>22479</v>
      </c>
      <c r="D12987" t="s">
        <v>39266</v>
      </c>
      <c r="E12987" t="s">
        <v>36926</v>
      </c>
      <c r="F12987" t="s">
        <v>77</v>
      </c>
      <c r="G12987"/>
      <c r="I12987" t="s">
        <v>33129</v>
      </c>
      <c r="J12987" t="s">
        <v>39266</v>
      </c>
      <c r="K12987" t="s">
        <v>39266</v>
      </c>
      <c r="L12987" t="s">
        <v>39266</v>
      </c>
      <c r="M12987" t="s">
        <v>39266</v>
      </c>
      <c r="N12987" t="s">
        <v>65</v>
      </c>
    </row>
    <row r="12988" spans="1:14" x14ac:dyDescent="0.25">
      <c r="A12988" t="s">
        <v>27507</v>
      </c>
      <c r="B12988" t="s">
        <v>15439</v>
      </c>
      <c r="C12988" t="s">
        <v>22479</v>
      </c>
      <c r="D12988" t="s">
        <v>39266</v>
      </c>
      <c r="E12988" t="s">
        <v>39266</v>
      </c>
      <c r="F12988" t="s">
        <v>170</v>
      </c>
      <c r="G12988"/>
      <c r="I12988" t="s">
        <v>29497</v>
      </c>
      <c r="J12988" t="s">
        <v>17365</v>
      </c>
      <c r="K12988" t="s">
        <v>22479</v>
      </c>
      <c r="L12988" t="s">
        <v>39266</v>
      </c>
      <c r="M12988" t="s">
        <v>39266</v>
      </c>
      <c r="N12988" t="s">
        <v>65</v>
      </c>
    </row>
    <row r="12989" spans="1:14" x14ac:dyDescent="0.25">
      <c r="A12989" t="s">
        <v>26019</v>
      </c>
      <c r="B12989" t="s">
        <v>13988</v>
      </c>
      <c r="C12989" t="s">
        <v>22479</v>
      </c>
      <c r="D12989" t="s">
        <v>39266</v>
      </c>
      <c r="E12989" t="s">
        <v>39266</v>
      </c>
      <c r="F12989" t="s">
        <v>65</v>
      </c>
      <c r="G12989"/>
      <c r="I12989" t="s">
        <v>4630</v>
      </c>
      <c r="J12989" t="s">
        <v>4631</v>
      </c>
      <c r="K12989" t="s">
        <v>22479</v>
      </c>
      <c r="L12989" t="s">
        <v>39266</v>
      </c>
      <c r="M12989" t="s">
        <v>39266</v>
      </c>
      <c r="N12989" t="s">
        <v>65</v>
      </c>
    </row>
    <row r="12990" spans="1:14" x14ac:dyDescent="0.25">
      <c r="A12990" t="s">
        <v>32133</v>
      </c>
      <c r="B12990" t="s">
        <v>19798</v>
      </c>
      <c r="C12990" t="s">
        <v>22479</v>
      </c>
      <c r="D12990" t="s">
        <v>39266</v>
      </c>
      <c r="E12990" t="s">
        <v>39266</v>
      </c>
      <c r="F12990" t="s">
        <v>65</v>
      </c>
      <c r="G12990"/>
      <c r="I12990" t="s">
        <v>26624</v>
      </c>
      <c r="J12990" t="s">
        <v>14579</v>
      </c>
      <c r="K12990" t="s">
        <v>22479</v>
      </c>
      <c r="L12990" t="s">
        <v>39266</v>
      </c>
      <c r="M12990" t="s">
        <v>39266</v>
      </c>
      <c r="N12990" t="s">
        <v>65</v>
      </c>
    </row>
    <row r="12991" spans="1:14" x14ac:dyDescent="0.25">
      <c r="A12991" t="s">
        <v>26809</v>
      </c>
      <c r="B12991" t="s">
        <v>14762</v>
      </c>
      <c r="C12991" t="s">
        <v>22479</v>
      </c>
      <c r="D12991" t="s">
        <v>39266</v>
      </c>
      <c r="E12991" t="s">
        <v>39266</v>
      </c>
      <c r="F12991" t="s">
        <v>65</v>
      </c>
      <c r="G12991"/>
      <c r="I12991" t="s">
        <v>25093</v>
      </c>
      <c r="J12991" t="s">
        <v>13079</v>
      </c>
      <c r="K12991" t="s">
        <v>22479</v>
      </c>
      <c r="L12991" t="s">
        <v>39266</v>
      </c>
      <c r="M12991" t="s">
        <v>39266</v>
      </c>
      <c r="N12991" t="s">
        <v>255</v>
      </c>
    </row>
    <row r="12992" spans="1:14" x14ac:dyDescent="0.25">
      <c r="A12992" t="s">
        <v>26404</v>
      </c>
      <c r="B12992" t="s">
        <v>14366</v>
      </c>
      <c r="C12992" t="s">
        <v>22479</v>
      </c>
      <c r="D12992" t="s">
        <v>39266</v>
      </c>
      <c r="E12992" t="s">
        <v>36926</v>
      </c>
      <c r="F12992" t="s">
        <v>65</v>
      </c>
      <c r="G12992"/>
      <c r="I12992" t="s">
        <v>25368</v>
      </c>
      <c r="J12992" t="s">
        <v>13347</v>
      </c>
      <c r="K12992" t="s">
        <v>22479</v>
      </c>
      <c r="L12992" t="s">
        <v>39266</v>
      </c>
      <c r="M12992" t="s">
        <v>39266</v>
      </c>
      <c r="N12992" t="s">
        <v>412</v>
      </c>
    </row>
    <row r="12993" spans="1:14" x14ac:dyDescent="0.25">
      <c r="A12993" t="s">
        <v>26267</v>
      </c>
      <c r="B12993" t="s">
        <v>14233</v>
      </c>
      <c r="C12993" t="s">
        <v>22479</v>
      </c>
      <c r="D12993" t="s">
        <v>39266</v>
      </c>
      <c r="E12993" t="s">
        <v>39266</v>
      </c>
      <c r="F12993" t="s">
        <v>385</v>
      </c>
      <c r="G12993"/>
      <c r="I12993" t="s">
        <v>32687</v>
      </c>
      <c r="J12993" t="s">
        <v>20144</v>
      </c>
      <c r="K12993" t="s">
        <v>39377</v>
      </c>
      <c r="L12993" t="s">
        <v>39266</v>
      </c>
      <c r="M12993" t="s">
        <v>39266</v>
      </c>
      <c r="N12993" t="s">
        <v>65</v>
      </c>
    </row>
    <row r="12994" spans="1:14" x14ac:dyDescent="0.25">
      <c r="A12994" t="s">
        <v>25605</v>
      </c>
      <c r="B12994" t="s">
        <v>13578</v>
      </c>
      <c r="C12994" t="s">
        <v>22479</v>
      </c>
      <c r="D12994" t="s">
        <v>39266</v>
      </c>
      <c r="E12994" t="s">
        <v>39266</v>
      </c>
      <c r="F12994" t="s">
        <v>65</v>
      </c>
      <c r="G12994"/>
      <c r="I12994" t="s">
        <v>34668</v>
      </c>
      <c r="J12994" t="s">
        <v>20984</v>
      </c>
      <c r="K12994" t="s">
        <v>22479</v>
      </c>
      <c r="L12994" t="s">
        <v>39266</v>
      </c>
      <c r="M12994" t="s">
        <v>39266</v>
      </c>
      <c r="N12994" t="s">
        <v>189</v>
      </c>
    </row>
    <row r="12995" spans="1:14" x14ac:dyDescent="0.25">
      <c r="A12995" t="s">
        <v>33821</v>
      </c>
      <c r="C12995" t="s">
        <v>39383</v>
      </c>
      <c r="D12995" t="s">
        <v>39266</v>
      </c>
      <c r="E12995" t="s">
        <v>39266</v>
      </c>
      <c r="F12995" t="s">
        <v>106</v>
      </c>
      <c r="G12995"/>
      <c r="I12995" t="s">
        <v>24447</v>
      </c>
      <c r="J12995" t="s">
        <v>12439</v>
      </c>
      <c r="K12995" t="s">
        <v>22479</v>
      </c>
      <c r="L12995" t="s">
        <v>39266</v>
      </c>
      <c r="M12995" t="s">
        <v>39266</v>
      </c>
      <c r="N12995" t="s">
        <v>412</v>
      </c>
    </row>
    <row r="12996" spans="1:14" x14ac:dyDescent="0.25">
      <c r="A12996" t="s">
        <v>27810</v>
      </c>
      <c r="B12996" t="s">
        <v>15736</v>
      </c>
      <c r="C12996" t="s">
        <v>22479</v>
      </c>
      <c r="D12996" t="s">
        <v>39266</v>
      </c>
      <c r="E12996" t="s">
        <v>39266</v>
      </c>
      <c r="F12996" t="s">
        <v>77</v>
      </c>
      <c r="G12996"/>
      <c r="I12996" t="s">
        <v>24530</v>
      </c>
      <c r="J12996" t="s">
        <v>12522</v>
      </c>
      <c r="K12996" t="s">
        <v>22479</v>
      </c>
      <c r="L12996" t="s">
        <v>39266</v>
      </c>
      <c r="M12996" t="s">
        <v>39266</v>
      </c>
      <c r="N12996" t="s">
        <v>65</v>
      </c>
    </row>
    <row r="12997" spans="1:14" x14ac:dyDescent="0.25">
      <c r="A12997" t="s">
        <v>30024</v>
      </c>
      <c r="B12997" t="s">
        <v>39695</v>
      </c>
      <c r="C12997" t="s">
        <v>22479</v>
      </c>
      <c r="D12997" t="s">
        <v>39266</v>
      </c>
      <c r="E12997" t="s">
        <v>39266</v>
      </c>
      <c r="F12997" t="s">
        <v>170</v>
      </c>
      <c r="G12997"/>
      <c r="I12997" t="s">
        <v>25023</v>
      </c>
      <c r="J12997" t="s">
        <v>13009</v>
      </c>
      <c r="K12997" t="s">
        <v>22479</v>
      </c>
      <c r="L12997" t="s">
        <v>39266</v>
      </c>
      <c r="M12997" t="s">
        <v>39266</v>
      </c>
      <c r="N12997" t="s">
        <v>65</v>
      </c>
    </row>
    <row r="12998" spans="1:14" x14ac:dyDescent="0.25">
      <c r="A12998" t="s">
        <v>30142</v>
      </c>
      <c r="B12998" t="s">
        <v>17984</v>
      </c>
      <c r="C12998" t="s">
        <v>22479</v>
      </c>
      <c r="D12998" t="s">
        <v>39266</v>
      </c>
      <c r="E12998" t="s">
        <v>39266</v>
      </c>
      <c r="F12998" t="s">
        <v>65</v>
      </c>
      <c r="G12998"/>
      <c r="I12998" t="s">
        <v>30592</v>
      </c>
      <c r="J12998" t="s">
        <v>18406</v>
      </c>
      <c r="K12998" t="s">
        <v>22479</v>
      </c>
      <c r="L12998" t="s">
        <v>39266</v>
      </c>
      <c r="M12998" t="s">
        <v>39266</v>
      </c>
      <c r="N12998" t="s">
        <v>355</v>
      </c>
    </row>
    <row r="12999" spans="1:14" x14ac:dyDescent="0.25">
      <c r="A12999" t="s">
        <v>31607</v>
      </c>
      <c r="B12999" t="s">
        <v>19376</v>
      </c>
      <c r="C12999" t="s">
        <v>22479</v>
      </c>
      <c r="D12999" t="s">
        <v>39266</v>
      </c>
      <c r="E12999" t="s">
        <v>39266</v>
      </c>
      <c r="F12999" t="s">
        <v>385</v>
      </c>
      <c r="G12999"/>
      <c r="I12999" t="s">
        <v>8384</v>
      </c>
      <c r="J12999" t="s">
        <v>8385</v>
      </c>
      <c r="K12999" t="s">
        <v>22479</v>
      </c>
      <c r="L12999" t="s">
        <v>39266</v>
      </c>
      <c r="M12999" t="s">
        <v>39266</v>
      </c>
      <c r="N12999" t="s">
        <v>31</v>
      </c>
    </row>
    <row r="13000" spans="1:14" x14ac:dyDescent="0.25">
      <c r="A13000" t="s">
        <v>31776</v>
      </c>
      <c r="B13000" t="s">
        <v>19507</v>
      </c>
      <c r="C13000" t="s">
        <v>22479</v>
      </c>
      <c r="D13000" t="s">
        <v>39266</v>
      </c>
      <c r="E13000" t="s">
        <v>39266</v>
      </c>
      <c r="F13000" t="s">
        <v>65</v>
      </c>
      <c r="G13000"/>
      <c r="I13000" t="s">
        <v>23090</v>
      </c>
      <c r="J13000" t="s">
        <v>11094</v>
      </c>
      <c r="K13000" t="s">
        <v>22479</v>
      </c>
      <c r="L13000" t="s">
        <v>39266</v>
      </c>
      <c r="M13000" t="s">
        <v>39266</v>
      </c>
      <c r="N13000" t="s">
        <v>106</v>
      </c>
    </row>
    <row r="13001" spans="1:14" x14ac:dyDescent="0.25">
      <c r="A13001" t="s">
        <v>33549</v>
      </c>
      <c r="B13001" t="s">
        <v>20641</v>
      </c>
      <c r="C13001" t="s">
        <v>31648</v>
      </c>
      <c r="D13001" t="s">
        <v>39266</v>
      </c>
      <c r="E13001" t="s">
        <v>39266</v>
      </c>
      <c r="F13001" t="s">
        <v>65</v>
      </c>
      <c r="G13001"/>
      <c r="I13001" t="s">
        <v>22608</v>
      </c>
      <c r="J13001" t="s">
        <v>10620</v>
      </c>
      <c r="K13001" t="s">
        <v>22479</v>
      </c>
      <c r="L13001" t="s">
        <v>39266</v>
      </c>
      <c r="M13001" t="s">
        <v>39266</v>
      </c>
      <c r="N13001" t="s">
        <v>65</v>
      </c>
    </row>
    <row r="13002" spans="1:14" x14ac:dyDescent="0.25">
      <c r="A13002" t="s">
        <v>31803</v>
      </c>
      <c r="B13002" t="s">
        <v>19531</v>
      </c>
      <c r="C13002" t="s">
        <v>22479</v>
      </c>
      <c r="D13002" t="s">
        <v>39266</v>
      </c>
      <c r="E13002" t="s">
        <v>39266</v>
      </c>
      <c r="F13002" t="s">
        <v>65</v>
      </c>
      <c r="G13002"/>
      <c r="I13002" t="s">
        <v>4234</v>
      </c>
      <c r="J13002" t="s">
        <v>4235</v>
      </c>
      <c r="K13002" t="s">
        <v>22479</v>
      </c>
      <c r="L13002" t="s">
        <v>39266</v>
      </c>
      <c r="M13002" t="s">
        <v>39266</v>
      </c>
      <c r="N13002" t="s">
        <v>412</v>
      </c>
    </row>
    <row r="13003" spans="1:14" x14ac:dyDescent="0.25">
      <c r="A13003" t="s">
        <v>31334</v>
      </c>
      <c r="B13003" t="s">
        <v>19114</v>
      </c>
      <c r="C13003" t="s">
        <v>22479</v>
      </c>
      <c r="D13003" t="s">
        <v>39266</v>
      </c>
      <c r="E13003" t="s">
        <v>39266</v>
      </c>
      <c r="F13003" t="s">
        <v>106</v>
      </c>
      <c r="G13003"/>
      <c r="I13003" t="s">
        <v>36105</v>
      </c>
      <c r="J13003" t="s">
        <v>22256</v>
      </c>
      <c r="K13003" t="s">
        <v>39383</v>
      </c>
      <c r="L13003" t="s">
        <v>39266</v>
      </c>
      <c r="M13003" t="s">
        <v>39266</v>
      </c>
      <c r="N13003" t="s">
        <v>65</v>
      </c>
    </row>
    <row r="13004" spans="1:14" x14ac:dyDescent="0.25">
      <c r="A13004" t="s">
        <v>28730</v>
      </c>
      <c r="B13004" t="s">
        <v>16615</v>
      </c>
      <c r="C13004" t="s">
        <v>22479</v>
      </c>
      <c r="D13004" t="s">
        <v>39266</v>
      </c>
      <c r="E13004" t="s">
        <v>39266</v>
      </c>
      <c r="F13004" t="s">
        <v>65</v>
      </c>
      <c r="G13004"/>
      <c r="I13004" t="s">
        <v>36220</v>
      </c>
      <c r="K13004" t="s">
        <v>31645</v>
      </c>
      <c r="L13004" t="s">
        <v>39266</v>
      </c>
      <c r="M13004" t="s">
        <v>39266</v>
      </c>
      <c r="N13004" t="s">
        <v>65</v>
      </c>
    </row>
    <row r="13005" spans="1:14" x14ac:dyDescent="0.25">
      <c r="A13005" t="s">
        <v>29508</v>
      </c>
      <c r="B13005" t="s">
        <v>17375</v>
      </c>
      <c r="C13005" t="s">
        <v>22479</v>
      </c>
      <c r="D13005" t="s">
        <v>39266</v>
      </c>
      <c r="E13005" t="s">
        <v>39266</v>
      </c>
      <c r="F13005" t="s">
        <v>385</v>
      </c>
      <c r="G13005"/>
      <c r="I13005" t="s">
        <v>32572</v>
      </c>
      <c r="K13005" t="s">
        <v>39374</v>
      </c>
      <c r="L13005" t="s">
        <v>39266</v>
      </c>
      <c r="M13005" t="s">
        <v>39266</v>
      </c>
      <c r="N13005" t="s">
        <v>65</v>
      </c>
    </row>
    <row r="13006" spans="1:14" x14ac:dyDescent="0.25">
      <c r="A13006" t="s">
        <v>1727</v>
      </c>
      <c r="B13006" t="s">
        <v>1728</v>
      </c>
      <c r="C13006" t="s">
        <v>22479</v>
      </c>
      <c r="D13006" t="s">
        <v>39266</v>
      </c>
      <c r="E13006" t="s">
        <v>39266</v>
      </c>
      <c r="F13006" t="s">
        <v>65</v>
      </c>
      <c r="G13006"/>
      <c r="I13006" t="s">
        <v>27317</v>
      </c>
      <c r="J13006" t="s">
        <v>15252</v>
      </c>
      <c r="K13006" t="s">
        <v>22479</v>
      </c>
      <c r="L13006" t="s">
        <v>39266</v>
      </c>
      <c r="M13006" t="s">
        <v>39266</v>
      </c>
      <c r="N13006" t="s">
        <v>65</v>
      </c>
    </row>
    <row r="13007" spans="1:14" x14ac:dyDescent="0.25">
      <c r="A13007" t="s">
        <v>24757</v>
      </c>
      <c r="B13007" t="s">
        <v>12742</v>
      </c>
      <c r="C13007" t="s">
        <v>22479</v>
      </c>
      <c r="D13007" t="s">
        <v>39266</v>
      </c>
      <c r="E13007" t="s">
        <v>39266</v>
      </c>
      <c r="F13007" t="s">
        <v>65</v>
      </c>
      <c r="G13007"/>
      <c r="I13007" t="s">
        <v>35823</v>
      </c>
      <c r="J13007" t="s">
        <v>22077</v>
      </c>
      <c r="K13007" t="s">
        <v>22479</v>
      </c>
      <c r="L13007" t="s">
        <v>39266</v>
      </c>
      <c r="M13007" t="s">
        <v>39266</v>
      </c>
      <c r="N13007" t="s">
        <v>189</v>
      </c>
    </row>
    <row r="13008" spans="1:14" x14ac:dyDescent="0.25">
      <c r="A13008" t="s">
        <v>24277</v>
      </c>
      <c r="B13008" t="s">
        <v>12272</v>
      </c>
      <c r="C13008" t="s">
        <v>22479</v>
      </c>
      <c r="D13008" t="s">
        <v>39266</v>
      </c>
      <c r="E13008" t="s">
        <v>39266</v>
      </c>
      <c r="F13008" t="s">
        <v>65</v>
      </c>
      <c r="G13008"/>
      <c r="I13008" t="s">
        <v>31383</v>
      </c>
      <c r="J13008" t="s">
        <v>19162</v>
      </c>
      <c r="K13008" t="s">
        <v>22479</v>
      </c>
      <c r="L13008" t="s">
        <v>39266</v>
      </c>
      <c r="M13008" t="s">
        <v>39266</v>
      </c>
      <c r="N13008" t="s">
        <v>355</v>
      </c>
    </row>
    <row r="13009" spans="1:14" x14ac:dyDescent="0.25">
      <c r="A13009" t="s">
        <v>25609</v>
      </c>
      <c r="B13009" t="s">
        <v>13582</v>
      </c>
      <c r="C13009" t="s">
        <v>22479</v>
      </c>
      <c r="D13009" t="s">
        <v>39266</v>
      </c>
      <c r="E13009" t="s">
        <v>39266</v>
      </c>
      <c r="F13009" t="s">
        <v>65</v>
      </c>
      <c r="G13009"/>
      <c r="I13009" t="s">
        <v>35810</v>
      </c>
      <c r="K13009" t="s">
        <v>39374</v>
      </c>
      <c r="L13009" t="s">
        <v>39266</v>
      </c>
      <c r="M13009" t="s">
        <v>39266</v>
      </c>
      <c r="N13009" t="s">
        <v>65</v>
      </c>
    </row>
    <row r="13010" spans="1:14" x14ac:dyDescent="0.25">
      <c r="A13010" t="s">
        <v>2355</v>
      </c>
      <c r="B13010" t="s">
        <v>2356</v>
      </c>
      <c r="C13010" t="s">
        <v>22479</v>
      </c>
      <c r="D13010" t="s">
        <v>39266</v>
      </c>
      <c r="E13010" t="s">
        <v>39266</v>
      </c>
      <c r="F13010" t="s">
        <v>65</v>
      </c>
      <c r="G13010"/>
      <c r="I13010" t="s">
        <v>30501</v>
      </c>
      <c r="J13010" t="s">
        <v>18319</v>
      </c>
      <c r="K13010" t="s">
        <v>22479</v>
      </c>
      <c r="L13010" t="s">
        <v>39266</v>
      </c>
      <c r="M13010" t="s">
        <v>39266</v>
      </c>
      <c r="N13010" t="s">
        <v>64</v>
      </c>
    </row>
    <row r="13011" spans="1:14" x14ac:dyDescent="0.25">
      <c r="A13011" t="s">
        <v>23542</v>
      </c>
      <c r="B13011" t="s">
        <v>11540</v>
      </c>
      <c r="C13011" t="s">
        <v>22479</v>
      </c>
      <c r="D13011" t="s">
        <v>39266</v>
      </c>
      <c r="E13011" t="s">
        <v>39266</v>
      </c>
      <c r="F13011" t="s">
        <v>65</v>
      </c>
      <c r="G13011"/>
      <c r="I13011" t="s">
        <v>31899</v>
      </c>
      <c r="J13011" t="s">
        <v>19617</v>
      </c>
      <c r="K13011" t="s">
        <v>31648</v>
      </c>
      <c r="L13011" t="s">
        <v>39266</v>
      </c>
      <c r="M13011" t="s">
        <v>39266</v>
      </c>
      <c r="N13011" t="s">
        <v>65</v>
      </c>
    </row>
    <row r="13012" spans="1:14" x14ac:dyDescent="0.25">
      <c r="A13012" t="s">
        <v>26875</v>
      </c>
      <c r="B13012" t="s">
        <v>14827</v>
      </c>
      <c r="C13012" t="s">
        <v>22479</v>
      </c>
      <c r="D13012" t="s">
        <v>39266</v>
      </c>
      <c r="E13012" t="s">
        <v>39266</v>
      </c>
      <c r="F13012" t="s">
        <v>65</v>
      </c>
      <c r="G13012"/>
      <c r="I13012" t="s">
        <v>27718</v>
      </c>
      <c r="J13012" t="s">
        <v>15645</v>
      </c>
      <c r="K13012" t="s">
        <v>22479</v>
      </c>
      <c r="L13012" t="s">
        <v>39266</v>
      </c>
      <c r="M13012" t="s">
        <v>39266</v>
      </c>
      <c r="N13012" t="s">
        <v>65</v>
      </c>
    </row>
    <row r="13013" spans="1:14" x14ac:dyDescent="0.25">
      <c r="A13013" t="s">
        <v>31339</v>
      </c>
      <c r="B13013" t="s">
        <v>19119</v>
      </c>
      <c r="C13013" t="s">
        <v>22479</v>
      </c>
      <c r="D13013" t="s">
        <v>39266</v>
      </c>
      <c r="E13013" t="s">
        <v>36926</v>
      </c>
      <c r="F13013" t="s">
        <v>65</v>
      </c>
      <c r="G13013"/>
      <c r="I13013" t="s">
        <v>27898</v>
      </c>
      <c r="J13013" t="s">
        <v>15822</v>
      </c>
      <c r="K13013" t="s">
        <v>22479</v>
      </c>
      <c r="L13013" t="s">
        <v>39266</v>
      </c>
      <c r="M13013" t="s">
        <v>39266</v>
      </c>
      <c r="N13013" t="s">
        <v>65</v>
      </c>
    </row>
    <row r="13014" spans="1:14" x14ac:dyDescent="0.25">
      <c r="A13014" t="s">
        <v>28368</v>
      </c>
      <c r="B13014" t="s">
        <v>16267</v>
      </c>
      <c r="C13014" t="s">
        <v>22479</v>
      </c>
      <c r="D13014" t="s">
        <v>39266</v>
      </c>
      <c r="E13014" t="s">
        <v>39266</v>
      </c>
      <c r="F13014" t="s">
        <v>65</v>
      </c>
      <c r="G13014"/>
      <c r="I13014" t="s">
        <v>24178</v>
      </c>
      <c r="J13014" t="s">
        <v>12174</v>
      </c>
      <c r="K13014" t="s">
        <v>22479</v>
      </c>
      <c r="L13014" t="s">
        <v>39266</v>
      </c>
      <c r="M13014" t="s">
        <v>39266</v>
      </c>
      <c r="N13014" t="s">
        <v>71</v>
      </c>
    </row>
    <row r="13015" spans="1:14" x14ac:dyDescent="0.25">
      <c r="A13015" t="s">
        <v>25425</v>
      </c>
      <c r="B13015" t="s">
        <v>13403</v>
      </c>
      <c r="C13015" t="s">
        <v>22479</v>
      </c>
      <c r="D13015" t="s">
        <v>39266</v>
      </c>
      <c r="E13015" t="s">
        <v>39266</v>
      </c>
      <c r="F13015" t="s">
        <v>385</v>
      </c>
      <c r="G13015"/>
      <c r="I13015" t="s">
        <v>10156</v>
      </c>
      <c r="J13015" t="s">
        <v>10157</v>
      </c>
      <c r="K13015" t="s">
        <v>22479</v>
      </c>
      <c r="L13015" t="s">
        <v>39266</v>
      </c>
      <c r="M13015" t="s">
        <v>39266</v>
      </c>
      <c r="N13015" t="s">
        <v>71</v>
      </c>
    </row>
    <row r="13016" spans="1:14" x14ac:dyDescent="0.25">
      <c r="A13016" t="s">
        <v>26758</v>
      </c>
      <c r="B13016" t="s">
        <v>14711</v>
      </c>
      <c r="C13016" t="s">
        <v>22479</v>
      </c>
      <c r="D13016" t="s">
        <v>39266</v>
      </c>
      <c r="E13016" t="s">
        <v>39266</v>
      </c>
      <c r="F13016" t="s">
        <v>58</v>
      </c>
      <c r="G13016"/>
      <c r="I13016" t="s">
        <v>29964</v>
      </c>
      <c r="J13016" t="s">
        <v>17815</v>
      </c>
      <c r="K13016" t="s">
        <v>22479</v>
      </c>
      <c r="L13016" t="s">
        <v>39266</v>
      </c>
      <c r="M13016" t="s">
        <v>39266</v>
      </c>
      <c r="N13016" t="s">
        <v>58</v>
      </c>
    </row>
    <row r="13017" spans="1:14" x14ac:dyDescent="0.25">
      <c r="A13017" t="s">
        <v>32336</v>
      </c>
      <c r="B13017" t="s">
        <v>19945</v>
      </c>
      <c r="C13017" t="s">
        <v>31648</v>
      </c>
      <c r="D13017" t="s">
        <v>39266</v>
      </c>
      <c r="E13017" t="s">
        <v>39266</v>
      </c>
      <c r="F13017" t="s">
        <v>65</v>
      </c>
      <c r="G13017"/>
      <c r="I13017" t="s">
        <v>34407</v>
      </c>
      <c r="J13017" t="s">
        <v>20886</v>
      </c>
      <c r="K13017" t="s">
        <v>39387</v>
      </c>
      <c r="L13017" t="s">
        <v>39266</v>
      </c>
      <c r="M13017" t="s">
        <v>39266</v>
      </c>
      <c r="N13017" t="s">
        <v>65</v>
      </c>
    </row>
    <row r="13018" spans="1:14" x14ac:dyDescent="0.25">
      <c r="A13018" t="s">
        <v>34244</v>
      </c>
      <c r="C13018" t="s">
        <v>39374</v>
      </c>
      <c r="D13018" t="s">
        <v>39266</v>
      </c>
      <c r="E13018" t="s">
        <v>39266</v>
      </c>
      <c r="F13018" t="s">
        <v>106</v>
      </c>
      <c r="G13018"/>
      <c r="I13018" t="s">
        <v>30471</v>
      </c>
      <c r="J13018" t="s">
        <v>18292</v>
      </c>
      <c r="K13018" t="s">
        <v>22479</v>
      </c>
      <c r="L13018" t="s">
        <v>39266</v>
      </c>
      <c r="M13018" t="s">
        <v>39266</v>
      </c>
      <c r="N13018" t="s">
        <v>189</v>
      </c>
    </row>
    <row r="13019" spans="1:14" x14ac:dyDescent="0.25">
      <c r="A13019" t="s">
        <v>26371</v>
      </c>
      <c r="B13019" t="s">
        <v>14333</v>
      </c>
      <c r="C13019" t="s">
        <v>22479</v>
      </c>
      <c r="D13019" t="s">
        <v>39266</v>
      </c>
      <c r="E13019" t="s">
        <v>39266</v>
      </c>
      <c r="F13019" t="s">
        <v>106</v>
      </c>
      <c r="G13019"/>
      <c r="I13019" t="s">
        <v>24934</v>
      </c>
      <c r="J13019" t="s">
        <v>12920</v>
      </c>
      <c r="K13019" t="s">
        <v>22479</v>
      </c>
      <c r="L13019" t="s">
        <v>39266</v>
      </c>
      <c r="M13019" t="s">
        <v>39266</v>
      </c>
      <c r="N13019" t="s">
        <v>65</v>
      </c>
    </row>
    <row r="13020" spans="1:14" x14ac:dyDescent="0.25">
      <c r="A13020" t="s">
        <v>31003</v>
      </c>
      <c r="B13020" t="s">
        <v>18799</v>
      </c>
      <c r="C13020" t="s">
        <v>22479</v>
      </c>
      <c r="D13020" t="s">
        <v>39266</v>
      </c>
      <c r="E13020" t="s">
        <v>39266</v>
      </c>
      <c r="F13020" t="s">
        <v>71</v>
      </c>
      <c r="G13020"/>
      <c r="I13020" t="s">
        <v>30083</v>
      </c>
      <c r="J13020" t="s">
        <v>17928</v>
      </c>
      <c r="K13020" t="s">
        <v>22479</v>
      </c>
      <c r="L13020" t="s">
        <v>39266</v>
      </c>
      <c r="M13020" t="s">
        <v>39266</v>
      </c>
      <c r="N13020" t="s">
        <v>412</v>
      </c>
    </row>
    <row r="13021" spans="1:14" x14ac:dyDescent="0.25">
      <c r="A13021" t="s">
        <v>30259</v>
      </c>
      <c r="B13021" t="s">
        <v>18096</v>
      </c>
      <c r="C13021" t="s">
        <v>22479</v>
      </c>
      <c r="D13021" t="s">
        <v>39266</v>
      </c>
      <c r="E13021" t="s">
        <v>39266</v>
      </c>
      <c r="F13021" t="s">
        <v>71</v>
      </c>
      <c r="G13021"/>
      <c r="I13021" t="s">
        <v>35881</v>
      </c>
      <c r="J13021" t="s">
        <v>22125</v>
      </c>
      <c r="K13021" t="s">
        <v>35882</v>
      </c>
      <c r="L13021" t="s">
        <v>39266</v>
      </c>
      <c r="M13021" t="s">
        <v>39266</v>
      </c>
      <c r="N13021" t="s">
        <v>65</v>
      </c>
    </row>
    <row r="13022" spans="1:14" x14ac:dyDescent="0.25">
      <c r="A13022" t="s">
        <v>34304</v>
      </c>
      <c r="C13022" t="s">
        <v>39374</v>
      </c>
      <c r="D13022" t="s">
        <v>39266</v>
      </c>
      <c r="E13022" t="s">
        <v>39266</v>
      </c>
      <c r="F13022" t="s">
        <v>65</v>
      </c>
      <c r="G13022"/>
      <c r="I13022" t="s">
        <v>24428</v>
      </c>
      <c r="J13022" t="s">
        <v>12420</v>
      </c>
      <c r="K13022" t="s">
        <v>22479</v>
      </c>
      <c r="L13022" t="s">
        <v>39266</v>
      </c>
      <c r="M13022" t="s">
        <v>39266</v>
      </c>
      <c r="N13022" t="s">
        <v>65</v>
      </c>
    </row>
    <row r="13023" spans="1:14" x14ac:dyDescent="0.25">
      <c r="A13023" t="s">
        <v>33180</v>
      </c>
      <c r="B13023" t="s">
        <v>20412</v>
      </c>
      <c r="C13023" t="s">
        <v>31645</v>
      </c>
      <c r="D13023" t="s">
        <v>39266</v>
      </c>
      <c r="E13023" t="s">
        <v>39266</v>
      </c>
      <c r="F13023" t="s">
        <v>65</v>
      </c>
      <c r="G13023"/>
      <c r="I13023" t="s">
        <v>23324</v>
      </c>
      <c r="J13023" t="s">
        <v>11327</v>
      </c>
      <c r="K13023" t="s">
        <v>22479</v>
      </c>
      <c r="L13023" t="s">
        <v>39266</v>
      </c>
      <c r="M13023" t="s">
        <v>39266</v>
      </c>
      <c r="N13023" t="s">
        <v>65</v>
      </c>
    </row>
    <row r="13024" spans="1:14" x14ac:dyDescent="0.25">
      <c r="A13024" t="s">
        <v>34140</v>
      </c>
      <c r="C13024" t="s">
        <v>39374</v>
      </c>
      <c r="D13024" t="s">
        <v>39266</v>
      </c>
      <c r="E13024" t="s">
        <v>39266</v>
      </c>
      <c r="F13024" t="s">
        <v>65</v>
      </c>
      <c r="G13024"/>
      <c r="I13024" t="s">
        <v>33690</v>
      </c>
      <c r="J13024" t="s">
        <v>39266</v>
      </c>
      <c r="K13024" t="s">
        <v>39266</v>
      </c>
      <c r="L13024" t="s">
        <v>39266</v>
      </c>
      <c r="M13024" t="s">
        <v>39266</v>
      </c>
      <c r="N13024" t="s">
        <v>65</v>
      </c>
    </row>
    <row r="13025" spans="1:14" x14ac:dyDescent="0.25">
      <c r="A13025" t="s">
        <v>29824</v>
      </c>
      <c r="B13025" t="s">
        <v>17682</v>
      </c>
      <c r="C13025" t="s">
        <v>22479</v>
      </c>
      <c r="D13025" t="s">
        <v>39266</v>
      </c>
      <c r="E13025" t="s">
        <v>39266</v>
      </c>
      <c r="F13025" t="s">
        <v>65</v>
      </c>
      <c r="G13025"/>
      <c r="I13025" t="s">
        <v>9211</v>
      </c>
      <c r="J13025" t="s">
        <v>9212</v>
      </c>
      <c r="K13025" t="s">
        <v>22479</v>
      </c>
      <c r="L13025" t="s">
        <v>39266</v>
      </c>
      <c r="M13025" t="s">
        <v>39266</v>
      </c>
      <c r="N13025" t="s">
        <v>65</v>
      </c>
    </row>
    <row r="13026" spans="1:14" x14ac:dyDescent="0.25">
      <c r="A13026" t="s">
        <v>6491</v>
      </c>
      <c r="B13026" t="s">
        <v>6492</v>
      </c>
      <c r="C13026" t="s">
        <v>22479</v>
      </c>
      <c r="D13026" t="s">
        <v>39266</v>
      </c>
      <c r="E13026" t="s">
        <v>39266</v>
      </c>
      <c r="F13026" t="s">
        <v>65</v>
      </c>
      <c r="G13026"/>
      <c r="I13026" t="s">
        <v>26972</v>
      </c>
      <c r="J13026" t="s">
        <v>14917</v>
      </c>
      <c r="K13026" t="s">
        <v>22479</v>
      </c>
      <c r="L13026" t="s">
        <v>39266</v>
      </c>
      <c r="M13026" t="s">
        <v>39266</v>
      </c>
      <c r="N13026" t="s">
        <v>65</v>
      </c>
    </row>
    <row r="13027" spans="1:14" x14ac:dyDescent="0.25">
      <c r="A13027" t="s">
        <v>8752</v>
      </c>
      <c r="B13027" t="s">
        <v>8753</v>
      </c>
      <c r="C13027" t="s">
        <v>22479</v>
      </c>
      <c r="D13027" t="s">
        <v>39266</v>
      </c>
      <c r="E13027" t="s">
        <v>39266</v>
      </c>
      <c r="F13027" t="s">
        <v>65</v>
      </c>
      <c r="G13027"/>
      <c r="I13027" t="s">
        <v>29555</v>
      </c>
      <c r="J13027" t="s">
        <v>17421</v>
      </c>
      <c r="K13027" t="s">
        <v>22479</v>
      </c>
      <c r="L13027" t="s">
        <v>39266</v>
      </c>
      <c r="M13027" t="s">
        <v>39266</v>
      </c>
      <c r="N13027" t="s">
        <v>65</v>
      </c>
    </row>
    <row r="13028" spans="1:14" x14ac:dyDescent="0.25">
      <c r="A13028" t="s">
        <v>31175</v>
      </c>
      <c r="B13028" t="s">
        <v>18962</v>
      </c>
      <c r="C13028" t="s">
        <v>22479</v>
      </c>
      <c r="D13028" t="s">
        <v>39266</v>
      </c>
      <c r="E13028" t="s">
        <v>39266</v>
      </c>
      <c r="F13028" t="s">
        <v>65</v>
      </c>
      <c r="G13028"/>
      <c r="I13028" t="s">
        <v>31193</v>
      </c>
      <c r="J13028" t="s">
        <v>18979</v>
      </c>
      <c r="K13028" t="s">
        <v>22479</v>
      </c>
      <c r="L13028" t="s">
        <v>39266</v>
      </c>
      <c r="M13028" t="s">
        <v>39266</v>
      </c>
      <c r="N13028" t="s">
        <v>65</v>
      </c>
    </row>
    <row r="13029" spans="1:14" x14ac:dyDescent="0.25">
      <c r="A13029" t="s">
        <v>28433</v>
      </c>
      <c r="B13029" t="s">
        <v>16330</v>
      </c>
      <c r="C13029" t="s">
        <v>22479</v>
      </c>
      <c r="D13029" t="s">
        <v>39266</v>
      </c>
      <c r="E13029" t="s">
        <v>39266</v>
      </c>
      <c r="F13029" t="s">
        <v>65</v>
      </c>
      <c r="G13029"/>
      <c r="I13029" t="s">
        <v>32898</v>
      </c>
      <c r="J13029" t="s">
        <v>20257</v>
      </c>
      <c r="K13029" t="s">
        <v>22479</v>
      </c>
      <c r="L13029" t="s">
        <v>39266</v>
      </c>
      <c r="M13029" t="s">
        <v>39266</v>
      </c>
      <c r="N13029" t="s">
        <v>65</v>
      </c>
    </row>
    <row r="13030" spans="1:14" x14ac:dyDescent="0.25">
      <c r="A13030" t="s">
        <v>31805</v>
      </c>
      <c r="B13030" t="s">
        <v>19532</v>
      </c>
      <c r="C13030" t="s">
        <v>39374</v>
      </c>
      <c r="D13030" t="s">
        <v>39266</v>
      </c>
      <c r="E13030" t="s">
        <v>39266</v>
      </c>
      <c r="F13030" t="s">
        <v>65</v>
      </c>
      <c r="G13030"/>
      <c r="I13030" t="s">
        <v>27658</v>
      </c>
      <c r="J13030" t="s">
        <v>15586</v>
      </c>
      <c r="K13030" t="s">
        <v>22479</v>
      </c>
      <c r="L13030" t="s">
        <v>39266</v>
      </c>
      <c r="M13030" t="s">
        <v>39266</v>
      </c>
      <c r="N13030" t="s">
        <v>65</v>
      </c>
    </row>
    <row r="13031" spans="1:14" x14ac:dyDescent="0.25">
      <c r="A13031" t="s">
        <v>28633</v>
      </c>
      <c r="B13031" t="s">
        <v>16524</v>
      </c>
      <c r="C13031" t="s">
        <v>22479</v>
      </c>
      <c r="D13031" t="s">
        <v>39266</v>
      </c>
      <c r="E13031" t="s">
        <v>39266</v>
      </c>
      <c r="F13031" t="s">
        <v>65</v>
      </c>
      <c r="G13031"/>
      <c r="I13031" t="s">
        <v>31859</v>
      </c>
      <c r="J13031" t="s">
        <v>19581</v>
      </c>
      <c r="K13031" t="s">
        <v>22479</v>
      </c>
      <c r="L13031" t="s">
        <v>39266</v>
      </c>
      <c r="M13031" t="s">
        <v>39266</v>
      </c>
      <c r="N13031" t="s">
        <v>412</v>
      </c>
    </row>
    <row r="13032" spans="1:14" x14ac:dyDescent="0.25">
      <c r="A13032" t="s">
        <v>2985</v>
      </c>
      <c r="B13032" t="s">
        <v>2986</v>
      </c>
      <c r="C13032" t="s">
        <v>22479</v>
      </c>
      <c r="D13032" t="s">
        <v>39266</v>
      </c>
      <c r="E13032" t="s">
        <v>39266</v>
      </c>
      <c r="F13032" t="s">
        <v>77</v>
      </c>
      <c r="G13032"/>
      <c r="I13032" t="s">
        <v>27747</v>
      </c>
      <c r="J13032" t="s">
        <v>15675</v>
      </c>
      <c r="K13032" t="s">
        <v>22479</v>
      </c>
      <c r="L13032" t="s">
        <v>39266</v>
      </c>
      <c r="M13032" t="s">
        <v>39266</v>
      </c>
      <c r="N13032" t="s">
        <v>65</v>
      </c>
    </row>
    <row r="13033" spans="1:14" x14ac:dyDescent="0.25">
      <c r="A13033" t="s">
        <v>29002</v>
      </c>
      <c r="B13033" t="s">
        <v>16882</v>
      </c>
      <c r="C13033" t="s">
        <v>22479</v>
      </c>
      <c r="D13033" t="s">
        <v>39266</v>
      </c>
      <c r="E13033" t="s">
        <v>39266</v>
      </c>
      <c r="F13033" t="s">
        <v>65</v>
      </c>
      <c r="G13033"/>
      <c r="I13033" t="s">
        <v>29078</v>
      </c>
      <c r="J13033" t="s">
        <v>16956</v>
      </c>
      <c r="K13033" t="s">
        <v>22479</v>
      </c>
      <c r="L13033" t="s">
        <v>39266</v>
      </c>
      <c r="M13033" t="s">
        <v>39266</v>
      </c>
      <c r="N13033" t="s">
        <v>65</v>
      </c>
    </row>
    <row r="13034" spans="1:14" x14ac:dyDescent="0.25">
      <c r="A13034" t="s">
        <v>25537</v>
      </c>
      <c r="B13034" t="s">
        <v>13515</v>
      </c>
      <c r="C13034" t="s">
        <v>22479</v>
      </c>
      <c r="D13034" t="s">
        <v>39266</v>
      </c>
      <c r="E13034" t="s">
        <v>39266</v>
      </c>
      <c r="F13034" t="s">
        <v>65</v>
      </c>
      <c r="G13034"/>
      <c r="I13034" t="s">
        <v>30814</v>
      </c>
      <c r="J13034" t="s">
        <v>39266</v>
      </c>
      <c r="K13034" t="s">
        <v>39266</v>
      </c>
      <c r="L13034" t="s">
        <v>39266</v>
      </c>
      <c r="M13034" t="s">
        <v>36926</v>
      </c>
      <c r="N13034" t="s">
        <v>412</v>
      </c>
    </row>
    <row r="13035" spans="1:14" x14ac:dyDescent="0.25">
      <c r="A13035" t="s">
        <v>30824</v>
      </c>
      <c r="B13035" t="s">
        <v>18631</v>
      </c>
      <c r="C13035" t="s">
        <v>22479</v>
      </c>
      <c r="D13035" t="s">
        <v>39266</v>
      </c>
      <c r="E13035" t="s">
        <v>39266</v>
      </c>
      <c r="F13035" t="s">
        <v>170</v>
      </c>
      <c r="G13035"/>
      <c r="I13035" t="s">
        <v>24220</v>
      </c>
      <c r="J13035" t="s">
        <v>12216</v>
      </c>
      <c r="K13035" t="s">
        <v>22479</v>
      </c>
      <c r="L13035" t="s">
        <v>39266</v>
      </c>
      <c r="M13035" t="s">
        <v>39266</v>
      </c>
      <c r="N13035" t="s">
        <v>65</v>
      </c>
    </row>
    <row r="13036" spans="1:14" x14ac:dyDescent="0.25">
      <c r="A13036" t="s">
        <v>5106</v>
      </c>
      <c r="B13036" t="s">
        <v>5107</v>
      </c>
      <c r="C13036" t="s">
        <v>22479</v>
      </c>
      <c r="D13036">
        <v>3</v>
      </c>
      <c r="E13036" t="s">
        <v>39266</v>
      </c>
      <c r="F13036" t="s">
        <v>65</v>
      </c>
      <c r="G13036"/>
      <c r="I13036" t="s">
        <v>35347</v>
      </c>
      <c r="J13036" t="s">
        <v>21647</v>
      </c>
      <c r="K13036" t="s">
        <v>22479</v>
      </c>
      <c r="L13036" t="s">
        <v>39266</v>
      </c>
      <c r="M13036" t="s">
        <v>39266</v>
      </c>
      <c r="N13036" t="s">
        <v>412</v>
      </c>
    </row>
    <row r="13037" spans="1:14" x14ac:dyDescent="0.25">
      <c r="A13037" t="s">
        <v>34203</v>
      </c>
      <c r="C13037" t="s">
        <v>39374</v>
      </c>
      <c r="D13037" t="s">
        <v>39266</v>
      </c>
      <c r="E13037" t="s">
        <v>39266</v>
      </c>
      <c r="F13037" t="s">
        <v>65</v>
      </c>
      <c r="G13037"/>
      <c r="I13037" t="s">
        <v>8186</v>
      </c>
      <c r="J13037" t="s">
        <v>8187</v>
      </c>
      <c r="K13037" t="s">
        <v>22479</v>
      </c>
      <c r="L13037" t="s">
        <v>39266</v>
      </c>
      <c r="M13037" t="s">
        <v>39266</v>
      </c>
      <c r="N13037" t="s">
        <v>65</v>
      </c>
    </row>
    <row r="13038" spans="1:14" x14ac:dyDescent="0.25">
      <c r="A13038" t="s">
        <v>30325</v>
      </c>
      <c r="B13038" t="s">
        <v>18158</v>
      </c>
      <c r="C13038" t="s">
        <v>22479</v>
      </c>
      <c r="D13038" t="s">
        <v>39266</v>
      </c>
      <c r="E13038" t="s">
        <v>39266</v>
      </c>
      <c r="F13038" t="s">
        <v>385</v>
      </c>
      <c r="G13038"/>
      <c r="I13038" t="s">
        <v>26279</v>
      </c>
      <c r="J13038" t="s">
        <v>14244</v>
      </c>
      <c r="K13038" t="s">
        <v>22479</v>
      </c>
      <c r="L13038" t="s">
        <v>39266</v>
      </c>
      <c r="M13038" t="s">
        <v>39266</v>
      </c>
      <c r="N13038" t="s">
        <v>346</v>
      </c>
    </row>
    <row r="13039" spans="1:14" x14ac:dyDescent="0.25">
      <c r="A13039" t="s">
        <v>26974</v>
      </c>
      <c r="B13039" t="s">
        <v>14919</v>
      </c>
      <c r="C13039" t="s">
        <v>22479</v>
      </c>
      <c r="D13039" t="s">
        <v>39266</v>
      </c>
      <c r="E13039" t="s">
        <v>39266</v>
      </c>
      <c r="F13039" t="s">
        <v>65</v>
      </c>
      <c r="G13039"/>
      <c r="I13039" t="s">
        <v>28760</v>
      </c>
      <c r="J13039" t="s">
        <v>16645</v>
      </c>
      <c r="K13039" t="s">
        <v>22479</v>
      </c>
      <c r="L13039" t="s">
        <v>39266</v>
      </c>
      <c r="M13039" t="s">
        <v>39266</v>
      </c>
      <c r="N13039" t="s">
        <v>65</v>
      </c>
    </row>
    <row r="13040" spans="1:14" x14ac:dyDescent="0.25">
      <c r="A13040" t="s">
        <v>27617</v>
      </c>
      <c r="B13040" t="s">
        <v>15547</v>
      </c>
      <c r="C13040" t="s">
        <v>22479</v>
      </c>
      <c r="D13040" t="s">
        <v>39266</v>
      </c>
      <c r="E13040" t="s">
        <v>39266</v>
      </c>
      <c r="F13040" t="s">
        <v>65</v>
      </c>
      <c r="G13040"/>
      <c r="I13040" t="s">
        <v>34124</v>
      </c>
      <c r="J13040" t="s">
        <v>20829</v>
      </c>
      <c r="K13040" t="s">
        <v>31634</v>
      </c>
      <c r="L13040" t="s">
        <v>39266</v>
      </c>
      <c r="M13040" t="s">
        <v>39266</v>
      </c>
      <c r="N13040" t="s">
        <v>65</v>
      </c>
    </row>
    <row r="13041" spans="1:14" x14ac:dyDescent="0.25">
      <c r="A13041" t="s">
        <v>33827</v>
      </c>
      <c r="C13041" t="s">
        <v>39374</v>
      </c>
      <c r="D13041" t="s">
        <v>39266</v>
      </c>
      <c r="E13041" t="s">
        <v>39266</v>
      </c>
      <c r="F13041" t="s">
        <v>65</v>
      </c>
      <c r="G13041"/>
      <c r="I13041" t="s">
        <v>22843</v>
      </c>
      <c r="J13041" t="s">
        <v>10849</v>
      </c>
      <c r="K13041" t="s">
        <v>22479</v>
      </c>
      <c r="L13041" t="s">
        <v>39266</v>
      </c>
      <c r="M13041" t="s">
        <v>39266</v>
      </c>
      <c r="N13041" t="s">
        <v>266</v>
      </c>
    </row>
    <row r="13042" spans="1:14" x14ac:dyDescent="0.25">
      <c r="A13042" t="s">
        <v>26484</v>
      </c>
      <c r="B13042" t="s">
        <v>14444</v>
      </c>
      <c r="C13042" t="s">
        <v>22479</v>
      </c>
      <c r="D13042" t="s">
        <v>39266</v>
      </c>
      <c r="E13042" t="s">
        <v>39266</v>
      </c>
      <c r="F13042" t="s">
        <v>385</v>
      </c>
      <c r="G13042"/>
      <c r="I13042" t="s">
        <v>25762</v>
      </c>
      <c r="J13042" t="s">
        <v>13734</v>
      </c>
      <c r="K13042" t="s">
        <v>22479</v>
      </c>
      <c r="L13042" t="s">
        <v>39266</v>
      </c>
      <c r="M13042" t="s">
        <v>39266</v>
      </c>
      <c r="N13042" t="s">
        <v>65</v>
      </c>
    </row>
    <row r="13043" spans="1:14" x14ac:dyDescent="0.25">
      <c r="A13043" t="s">
        <v>25571</v>
      </c>
      <c r="B13043" t="s">
        <v>13549</v>
      </c>
      <c r="C13043" t="s">
        <v>22479</v>
      </c>
      <c r="D13043" t="s">
        <v>39266</v>
      </c>
      <c r="E13043" t="s">
        <v>39266</v>
      </c>
      <c r="F13043" t="s">
        <v>65</v>
      </c>
      <c r="G13043"/>
      <c r="I13043" t="s">
        <v>25823</v>
      </c>
      <c r="J13043" t="s">
        <v>13793</v>
      </c>
      <c r="K13043" t="s">
        <v>22479</v>
      </c>
      <c r="L13043" t="s">
        <v>39266</v>
      </c>
      <c r="M13043" t="s">
        <v>39266</v>
      </c>
      <c r="N13043" t="s">
        <v>412</v>
      </c>
    </row>
    <row r="13044" spans="1:14" x14ac:dyDescent="0.25">
      <c r="A13044" t="s">
        <v>1294</v>
      </c>
      <c r="B13044" t="s">
        <v>1295</v>
      </c>
      <c r="C13044" t="s">
        <v>22479</v>
      </c>
      <c r="D13044" t="s">
        <v>39266</v>
      </c>
      <c r="E13044" t="s">
        <v>39266</v>
      </c>
      <c r="F13044" t="s">
        <v>65</v>
      </c>
      <c r="G13044"/>
      <c r="I13044" t="s">
        <v>33891</v>
      </c>
      <c r="K13044" t="s">
        <v>39374</v>
      </c>
      <c r="L13044" t="s">
        <v>39266</v>
      </c>
      <c r="M13044" t="s">
        <v>39266</v>
      </c>
      <c r="N13044" t="s">
        <v>65</v>
      </c>
    </row>
    <row r="13045" spans="1:14" x14ac:dyDescent="0.25">
      <c r="A13045" t="s">
        <v>31108</v>
      </c>
      <c r="B13045" t="s">
        <v>18898</v>
      </c>
      <c r="C13045" t="s">
        <v>22479</v>
      </c>
      <c r="D13045" t="s">
        <v>39266</v>
      </c>
      <c r="E13045" t="s">
        <v>39266</v>
      </c>
      <c r="F13045" t="s">
        <v>65</v>
      </c>
      <c r="G13045"/>
      <c r="I13045" t="s">
        <v>30795</v>
      </c>
      <c r="J13045" t="s">
        <v>18605</v>
      </c>
      <c r="K13045" t="s">
        <v>22479</v>
      </c>
      <c r="L13045" t="s">
        <v>39266</v>
      </c>
      <c r="M13045" t="s">
        <v>39266</v>
      </c>
      <c r="N13045" t="s">
        <v>65</v>
      </c>
    </row>
    <row r="13046" spans="1:14" x14ac:dyDescent="0.25">
      <c r="A13046" t="s">
        <v>32913</v>
      </c>
      <c r="B13046" t="s">
        <v>20265</v>
      </c>
      <c r="C13046" t="s">
        <v>39374</v>
      </c>
      <c r="D13046" t="s">
        <v>39266</v>
      </c>
      <c r="E13046" t="s">
        <v>39266</v>
      </c>
      <c r="F13046" t="s">
        <v>65</v>
      </c>
      <c r="G13046"/>
      <c r="I13046" t="s">
        <v>32457</v>
      </c>
      <c r="J13046" t="s">
        <v>20013</v>
      </c>
      <c r="K13046" t="s">
        <v>39374</v>
      </c>
      <c r="L13046" t="s">
        <v>39266</v>
      </c>
      <c r="M13046" t="s">
        <v>39266</v>
      </c>
      <c r="N13046" t="s">
        <v>65</v>
      </c>
    </row>
    <row r="13047" spans="1:14" x14ac:dyDescent="0.25">
      <c r="A13047" t="s">
        <v>3626</v>
      </c>
      <c r="B13047" t="s">
        <v>3627</v>
      </c>
      <c r="C13047" t="s">
        <v>22479</v>
      </c>
      <c r="D13047" t="s">
        <v>39266</v>
      </c>
      <c r="E13047" t="s">
        <v>39266</v>
      </c>
      <c r="F13047" t="s">
        <v>65</v>
      </c>
      <c r="G13047"/>
      <c r="I13047" t="s">
        <v>29670</v>
      </c>
      <c r="J13047" t="s">
        <v>17531</v>
      </c>
      <c r="K13047" t="s">
        <v>22479</v>
      </c>
      <c r="L13047" t="s">
        <v>39266</v>
      </c>
      <c r="M13047" t="s">
        <v>39266</v>
      </c>
      <c r="N13047" t="s">
        <v>77</v>
      </c>
    </row>
    <row r="13048" spans="1:14" x14ac:dyDescent="0.25">
      <c r="A13048" t="s">
        <v>32786</v>
      </c>
      <c r="C13048" t="s">
        <v>39374</v>
      </c>
      <c r="D13048" t="s">
        <v>39266</v>
      </c>
      <c r="E13048" t="s">
        <v>39266</v>
      </c>
      <c r="F13048" t="s">
        <v>65</v>
      </c>
      <c r="G13048"/>
      <c r="I13048" t="s">
        <v>29918</v>
      </c>
      <c r="J13048" t="s">
        <v>17771</v>
      </c>
      <c r="K13048" t="s">
        <v>22479</v>
      </c>
      <c r="L13048" t="s">
        <v>39266</v>
      </c>
      <c r="M13048" t="s">
        <v>39266</v>
      </c>
      <c r="N13048" t="s">
        <v>65</v>
      </c>
    </row>
    <row r="13049" spans="1:14" x14ac:dyDescent="0.25">
      <c r="A13049" t="s">
        <v>29542</v>
      </c>
      <c r="B13049" t="s">
        <v>17408</v>
      </c>
      <c r="C13049" t="s">
        <v>22479</v>
      </c>
      <c r="D13049" t="s">
        <v>39266</v>
      </c>
      <c r="E13049" t="s">
        <v>39266</v>
      </c>
      <c r="F13049" t="s">
        <v>71</v>
      </c>
      <c r="G13049"/>
      <c r="I13049" t="s">
        <v>33598</v>
      </c>
      <c r="J13049" t="s">
        <v>20665</v>
      </c>
      <c r="K13049" t="s">
        <v>22479</v>
      </c>
      <c r="L13049" t="s">
        <v>39266</v>
      </c>
      <c r="M13049" t="s">
        <v>39266</v>
      </c>
      <c r="N13049" t="s">
        <v>65</v>
      </c>
    </row>
    <row r="13050" spans="1:14" x14ac:dyDescent="0.25">
      <c r="A13050" t="s">
        <v>27511</v>
      </c>
      <c r="B13050" t="s">
        <v>15443</v>
      </c>
      <c r="C13050" t="s">
        <v>22479</v>
      </c>
      <c r="D13050" t="s">
        <v>39266</v>
      </c>
      <c r="E13050" t="s">
        <v>39266</v>
      </c>
      <c r="F13050" t="s">
        <v>71</v>
      </c>
      <c r="G13050"/>
      <c r="I13050" t="s">
        <v>22936</v>
      </c>
      <c r="J13050" t="s">
        <v>10942</v>
      </c>
      <c r="K13050" t="s">
        <v>22479</v>
      </c>
      <c r="L13050" t="s">
        <v>39266</v>
      </c>
      <c r="M13050" t="s">
        <v>39266</v>
      </c>
      <c r="N13050" t="s">
        <v>65</v>
      </c>
    </row>
    <row r="13051" spans="1:14" x14ac:dyDescent="0.25">
      <c r="A13051" t="s">
        <v>33744</v>
      </c>
      <c r="C13051" t="s">
        <v>39374</v>
      </c>
      <c r="D13051" t="s">
        <v>39266</v>
      </c>
      <c r="E13051" t="s">
        <v>39266</v>
      </c>
      <c r="F13051" t="s">
        <v>77</v>
      </c>
      <c r="G13051"/>
      <c r="I13051" t="s">
        <v>25289</v>
      </c>
      <c r="J13051" t="s">
        <v>13271</v>
      </c>
      <c r="K13051" t="s">
        <v>22479</v>
      </c>
      <c r="L13051" t="s">
        <v>39266</v>
      </c>
      <c r="M13051" t="s">
        <v>39266</v>
      </c>
      <c r="N13051" t="s">
        <v>106</v>
      </c>
    </row>
    <row r="13052" spans="1:14" x14ac:dyDescent="0.25">
      <c r="A13052" t="s">
        <v>29759</v>
      </c>
      <c r="B13052" t="s">
        <v>17617</v>
      </c>
      <c r="C13052" t="s">
        <v>22479</v>
      </c>
      <c r="D13052" t="s">
        <v>39266</v>
      </c>
      <c r="E13052" t="s">
        <v>39266</v>
      </c>
      <c r="F13052" t="s">
        <v>65</v>
      </c>
      <c r="G13052"/>
      <c r="I13052" t="s">
        <v>26771</v>
      </c>
      <c r="J13052" t="s">
        <v>14724</v>
      </c>
      <c r="K13052" t="s">
        <v>22479</v>
      </c>
      <c r="L13052" t="s">
        <v>39266</v>
      </c>
      <c r="M13052" t="s">
        <v>39266</v>
      </c>
      <c r="N13052" t="s">
        <v>71</v>
      </c>
    </row>
    <row r="13053" spans="1:14" x14ac:dyDescent="0.25">
      <c r="A13053" t="s">
        <v>32556</v>
      </c>
      <c r="B13053" t="s">
        <v>20070</v>
      </c>
      <c r="C13053" t="s">
        <v>22479</v>
      </c>
      <c r="D13053" t="s">
        <v>39266</v>
      </c>
      <c r="E13053" t="s">
        <v>39266</v>
      </c>
      <c r="F13053" t="s">
        <v>65</v>
      </c>
      <c r="G13053"/>
      <c r="I13053" t="s">
        <v>30582</v>
      </c>
      <c r="J13053" t="s">
        <v>18396</v>
      </c>
      <c r="K13053" t="s">
        <v>22479</v>
      </c>
      <c r="L13053" t="s">
        <v>39266</v>
      </c>
      <c r="M13053" t="s">
        <v>36926</v>
      </c>
      <c r="N13053" t="s">
        <v>65</v>
      </c>
    </row>
    <row r="13054" spans="1:14" x14ac:dyDescent="0.25">
      <c r="A13054" t="s">
        <v>22843</v>
      </c>
      <c r="B13054" t="s">
        <v>10849</v>
      </c>
      <c r="C13054" t="s">
        <v>22479</v>
      </c>
      <c r="D13054" t="s">
        <v>39266</v>
      </c>
      <c r="E13054" t="s">
        <v>39266</v>
      </c>
      <c r="F13054" t="s">
        <v>65</v>
      </c>
      <c r="G13054"/>
      <c r="I13054" t="s">
        <v>29588</v>
      </c>
      <c r="J13054" t="s">
        <v>17452</v>
      </c>
      <c r="K13054" t="s">
        <v>22479</v>
      </c>
      <c r="L13054" t="s">
        <v>39266</v>
      </c>
      <c r="M13054" t="s">
        <v>39266</v>
      </c>
      <c r="N13054" t="s">
        <v>65</v>
      </c>
    </row>
    <row r="13055" spans="1:14" x14ac:dyDescent="0.25">
      <c r="A13055" t="s">
        <v>27850</v>
      </c>
      <c r="B13055" t="s">
        <v>15773</v>
      </c>
      <c r="C13055" t="s">
        <v>22479</v>
      </c>
      <c r="D13055" t="s">
        <v>39266</v>
      </c>
      <c r="E13055" t="s">
        <v>39266</v>
      </c>
      <c r="F13055" t="s">
        <v>58</v>
      </c>
      <c r="G13055"/>
      <c r="I13055" t="s">
        <v>32723</v>
      </c>
      <c r="K13055" t="s">
        <v>39377</v>
      </c>
      <c r="L13055" t="s">
        <v>39266</v>
      </c>
      <c r="M13055" t="s">
        <v>39266</v>
      </c>
      <c r="N13055" t="s">
        <v>65</v>
      </c>
    </row>
    <row r="13056" spans="1:14" x14ac:dyDescent="0.25">
      <c r="A13056" t="s">
        <v>33701</v>
      </c>
      <c r="C13056" t="s">
        <v>39374</v>
      </c>
      <c r="D13056" t="s">
        <v>39266</v>
      </c>
      <c r="E13056" t="s">
        <v>39266</v>
      </c>
      <c r="F13056" t="s">
        <v>65</v>
      </c>
      <c r="G13056"/>
      <c r="I13056" t="s">
        <v>32570</v>
      </c>
      <c r="J13056" t="s">
        <v>20080</v>
      </c>
      <c r="K13056" t="s">
        <v>22479</v>
      </c>
      <c r="L13056" t="s">
        <v>39266</v>
      </c>
      <c r="M13056" t="s">
        <v>39266</v>
      </c>
      <c r="N13056" t="s">
        <v>71</v>
      </c>
    </row>
    <row r="13057" spans="1:14" x14ac:dyDescent="0.25">
      <c r="A13057" t="s">
        <v>25208</v>
      </c>
      <c r="B13057" t="s">
        <v>13192</v>
      </c>
      <c r="C13057" t="s">
        <v>22479</v>
      </c>
      <c r="D13057" t="s">
        <v>39266</v>
      </c>
      <c r="E13057" t="s">
        <v>39266</v>
      </c>
      <c r="F13057" t="s">
        <v>65</v>
      </c>
      <c r="G13057"/>
      <c r="I13057" t="s">
        <v>27941</v>
      </c>
      <c r="J13057" t="s">
        <v>15860</v>
      </c>
      <c r="K13057" t="s">
        <v>22479</v>
      </c>
      <c r="L13057" t="s">
        <v>39266</v>
      </c>
      <c r="M13057" t="s">
        <v>39266</v>
      </c>
      <c r="N13057" t="s">
        <v>65</v>
      </c>
    </row>
    <row r="13058" spans="1:14" x14ac:dyDescent="0.25">
      <c r="A13058" t="s">
        <v>29378</v>
      </c>
      <c r="B13058" t="s">
        <v>17250</v>
      </c>
      <c r="C13058" t="s">
        <v>22479</v>
      </c>
      <c r="D13058" t="s">
        <v>39266</v>
      </c>
      <c r="E13058" t="s">
        <v>39266</v>
      </c>
      <c r="F13058" t="s">
        <v>65</v>
      </c>
      <c r="G13058"/>
      <c r="I13058" t="s">
        <v>25652</v>
      </c>
      <c r="J13058" t="s">
        <v>13624</v>
      </c>
      <c r="K13058" t="s">
        <v>22479</v>
      </c>
      <c r="L13058" t="s">
        <v>39266</v>
      </c>
      <c r="M13058" t="s">
        <v>39266</v>
      </c>
      <c r="N13058" t="s">
        <v>65</v>
      </c>
    </row>
    <row r="13059" spans="1:14" x14ac:dyDescent="0.25">
      <c r="A13059" t="s">
        <v>22790</v>
      </c>
      <c r="B13059" t="s">
        <v>10797</v>
      </c>
      <c r="C13059" t="s">
        <v>22479</v>
      </c>
      <c r="D13059" t="s">
        <v>39266</v>
      </c>
      <c r="E13059" t="s">
        <v>39266</v>
      </c>
      <c r="F13059" t="s">
        <v>65</v>
      </c>
      <c r="G13059"/>
      <c r="I13059" t="s">
        <v>31315</v>
      </c>
      <c r="J13059" t="s">
        <v>19095</v>
      </c>
      <c r="K13059" t="s">
        <v>22479</v>
      </c>
      <c r="L13059" t="s">
        <v>39266</v>
      </c>
      <c r="M13059" t="s">
        <v>39266</v>
      </c>
      <c r="N13059" t="s">
        <v>65</v>
      </c>
    </row>
    <row r="13060" spans="1:14" x14ac:dyDescent="0.25">
      <c r="A13060" t="s">
        <v>29963</v>
      </c>
      <c r="B13060" t="s">
        <v>39266</v>
      </c>
      <c r="C13060" t="s">
        <v>39266</v>
      </c>
      <c r="D13060" t="s">
        <v>39266</v>
      </c>
      <c r="E13060" t="s">
        <v>39266</v>
      </c>
      <c r="F13060" t="s">
        <v>65</v>
      </c>
      <c r="G13060"/>
      <c r="I13060" t="s">
        <v>9797</v>
      </c>
      <c r="J13060" t="s">
        <v>9798</v>
      </c>
      <c r="K13060" t="s">
        <v>22479</v>
      </c>
      <c r="L13060" t="s">
        <v>39266</v>
      </c>
      <c r="M13060" t="s">
        <v>39266</v>
      </c>
      <c r="N13060" t="s">
        <v>65</v>
      </c>
    </row>
    <row r="13061" spans="1:14" x14ac:dyDescent="0.25">
      <c r="A13061" t="s">
        <v>34192</v>
      </c>
      <c r="B13061" t="s">
        <v>39762</v>
      </c>
      <c r="C13061" t="s">
        <v>39374</v>
      </c>
      <c r="D13061" t="s">
        <v>39266</v>
      </c>
      <c r="E13061" t="s">
        <v>39266</v>
      </c>
      <c r="F13061" t="s">
        <v>65</v>
      </c>
      <c r="G13061"/>
      <c r="I13061" t="s">
        <v>26848</v>
      </c>
      <c r="J13061" t="s">
        <v>14802</v>
      </c>
      <c r="K13061" t="s">
        <v>22479</v>
      </c>
      <c r="L13061" t="s">
        <v>39266</v>
      </c>
      <c r="M13061" t="s">
        <v>39266</v>
      </c>
      <c r="N13061" t="s">
        <v>65</v>
      </c>
    </row>
    <row r="13062" spans="1:14" x14ac:dyDescent="0.25">
      <c r="A13062" t="s">
        <v>31407</v>
      </c>
      <c r="B13062" t="s">
        <v>19186</v>
      </c>
      <c r="C13062" t="s">
        <v>22479</v>
      </c>
      <c r="D13062" t="s">
        <v>39266</v>
      </c>
      <c r="E13062" t="s">
        <v>36926</v>
      </c>
      <c r="F13062" t="s">
        <v>65</v>
      </c>
      <c r="G13062"/>
      <c r="I13062" t="s">
        <v>33041</v>
      </c>
      <c r="K13062" t="s">
        <v>39377</v>
      </c>
      <c r="L13062" t="s">
        <v>39266</v>
      </c>
      <c r="M13062" t="s">
        <v>39266</v>
      </c>
      <c r="N13062" t="s">
        <v>65</v>
      </c>
    </row>
    <row r="13063" spans="1:14" x14ac:dyDescent="0.25">
      <c r="A13063" t="s">
        <v>4083</v>
      </c>
      <c r="B13063" t="s">
        <v>4084</v>
      </c>
      <c r="C13063" t="s">
        <v>22479</v>
      </c>
      <c r="D13063" t="s">
        <v>39266</v>
      </c>
      <c r="E13063" t="s">
        <v>39266</v>
      </c>
      <c r="F13063" t="s">
        <v>57</v>
      </c>
      <c r="G13063"/>
      <c r="I13063" t="s">
        <v>30636</v>
      </c>
      <c r="J13063" t="s">
        <v>18449</v>
      </c>
      <c r="K13063" t="s">
        <v>22479</v>
      </c>
      <c r="L13063" t="s">
        <v>39266</v>
      </c>
      <c r="M13063" t="s">
        <v>39266</v>
      </c>
      <c r="N13063" t="s">
        <v>65</v>
      </c>
    </row>
    <row r="13064" spans="1:14" x14ac:dyDescent="0.25">
      <c r="A13064" t="s">
        <v>27304</v>
      </c>
      <c r="B13064" t="s">
        <v>15240</v>
      </c>
      <c r="C13064" t="s">
        <v>22479</v>
      </c>
      <c r="D13064" t="s">
        <v>39266</v>
      </c>
      <c r="E13064" t="s">
        <v>39266</v>
      </c>
      <c r="F13064" t="s">
        <v>65</v>
      </c>
      <c r="G13064"/>
      <c r="I13064" t="s">
        <v>25869</v>
      </c>
      <c r="J13064" t="s">
        <v>13838</v>
      </c>
      <c r="K13064" t="s">
        <v>22479</v>
      </c>
      <c r="L13064" t="s">
        <v>39266</v>
      </c>
      <c r="M13064" t="s">
        <v>39266</v>
      </c>
      <c r="N13064" t="s">
        <v>65</v>
      </c>
    </row>
    <row r="13065" spans="1:14" x14ac:dyDescent="0.25">
      <c r="A13065" t="s">
        <v>27952</v>
      </c>
      <c r="B13065" t="s">
        <v>15871</v>
      </c>
      <c r="C13065" t="s">
        <v>22479</v>
      </c>
      <c r="D13065" t="s">
        <v>39266</v>
      </c>
      <c r="E13065" t="s">
        <v>39266</v>
      </c>
      <c r="F13065" t="s">
        <v>385</v>
      </c>
      <c r="G13065"/>
      <c r="I13065" t="s">
        <v>32381</v>
      </c>
      <c r="J13065" t="s">
        <v>19973</v>
      </c>
      <c r="K13065" t="s">
        <v>39374</v>
      </c>
      <c r="L13065" t="s">
        <v>39266</v>
      </c>
      <c r="M13065" t="s">
        <v>39266</v>
      </c>
      <c r="N13065" t="s">
        <v>65</v>
      </c>
    </row>
    <row r="13066" spans="1:14" x14ac:dyDescent="0.25">
      <c r="A13066" t="s">
        <v>29701</v>
      </c>
      <c r="B13066" t="s">
        <v>17560</v>
      </c>
      <c r="C13066" t="s">
        <v>22479</v>
      </c>
      <c r="D13066" t="s">
        <v>39266</v>
      </c>
      <c r="E13066" t="s">
        <v>39266</v>
      </c>
      <c r="F13066" t="s">
        <v>65</v>
      </c>
      <c r="G13066"/>
      <c r="I13066" t="s">
        <v>35143</v>
      </c>
      <c r="J13066" t="s">
        <v>21447</v>
      </c>
      <c r="K13066" t="s">
        <v>22479</v>
      </c>
      <c r="L13066" t="s">
        <v>39266</v>
      </c>
      <c r="M13066" t="s">
        <v>39266</v>
      </c>
      <c r="N13066" t="s">
        <v>77</v>
      </c>
    </row>
    <row r="13067" spans="1:14" x14ac:dyDescent="0.25">
      <c r="A13067" t="s">
        <v>30274</v>
      </c>
      <c r="B13067" t="s">
        <v>18110</v>
      </c>
      <c r="C13067" t="s">
        <v>22479</v>
      </c>
      <c r="D13067" t="s">
        <v>39266</v>
      </c>
      <c r="E13067" t="s">
        <v>39266</v>
      </c>
      <c r="F13067" t="s">
        <v>65</v>
      </c>
      <c r="G13067"/>
      <c r="I13067" t="s">
        <v>28286</v>
      </c>
      <c r="J13067" t="s">
        <v>16188</v>
      </c>
      <c r="K13067" t="s">
        <v>22479</v>
      </c>
      <c r="L13067" t="s">
        <v>39266</v>
      </c>
      <c r="M13067" t="s">
        <v>39266</v>
      </c>
      <c r="N13067" t="s">
        <v>255</v>
      </c>
    </row>
    <row r="13068" spans="1:14" x14ac:dyDescent="0.25">
      <c r="A13068" t="s">
        <v>28036</v>
      </c>
      <c r="B13068" t="s">
        <v>15952</v>
      </c>
      <c r="C13068" t="s">
        <v>22479</v>
      </c>
      <c r="D13068" t="s">
        <v>39266</v>
      </c>
      <c r="E13068" t="s">
        <v>39266</v>
      </c>
      <c r="F13068" t="s">
        <v>65</v>
      </c>
      <c r="G13068"/>
      <c r="I13068" t="s">
        <v>36804</v>
      </c>
      <c r="K13068" t="s">
        <v>39377</v>
      </c>
      <c r="L13068" t="s">
        <v>39266</v>
      </c>
      <c r="M13068" t="s">
        <v>39266</v>
      </c>
      <c r="N13068" t="s">
        <v>65</v>
      </c>
    </row>
    <row r="13069" spans="1:14" x14ac:dyDescent="0.25">
      <c r="A13069" t="s">
        <v>26118</v>
      </c>
      <c r="B13069" t="s">
        <v>14086</v>
      </c>
      <c r="C13069" t="s">
        <v>22479</v>
      </c>
      <c r="D13069" t="s">
        <v>39266</v>
      </c>
      <c r="E13069" t="s">
        <v>39266</v>
      </c>
      <c r="F13069" t="s">
        <v>65</v>
      </c>
      <c r="G13069"/>
      <c r="I13069" t="s">
        <v>36574</v>
      </c>
      <c r="K13069" t="s">
        <v>39374</v>
      </c>
      <c r="L13069" t="s">
        <v>39266</v>
      </c>
      <c r="M13069" t="s">
        <v>39266</v>
      </c>
      <c r="N13069" t="s">
        <v>65</v>
      </c>
    </row>
    <row r="13070" spans="1:14" x14ac:dyDescent="0.25">
      <c r="A13070" t="s">
        <v>25548</v>
      </c>
      <c r="B13070" t="s">
        <v>13526</v>
      </c>
      <c r="C13070" t="s">
        <v>22479</v>
      </c>
      <c r="D13070" t="s">
        <v>39266</v>
      </c>
      <c r="E13070" t="s">
        <v>39266</v>
      </c>
      <c r="F13070" t="s">
        <v>65</v>
      </c>
      <c r="G13070"/>
      <c r="I13070" t="s">
        <v>30892</v>
      </c>
      <c r="J13070" t="s">
        <v>18698</v>
      </c>
      <c r="K13070" t="s">
        <v>22479</v>
      </c>
      <c r="L13070" t="s">
        <v>39266</v>
      </c>
      <c r="M13070" t="s">
        <v>39266</v>
      </c>
      <c r="N13070" t="s">
        <v>106</v>
      </c>
    </row>
    <row r="13071" spans="1:14" x14ac:dyDescent="0.25">
      <c r="A13071" t="s">
        <v>24565</v>
      </c>
      <c r="B13071" t="s">
        <v>39266</v>
      </c>
      <c r="C13071" t="s">
        <v>39266</v>
      </c>
      <c r="D13071" t="s">
        <v>39266</v>
      </c>
      <c r="E13071" t="s">
        <v>39266</v>
      </c>
      <c r="F13071" t="s">
        <v>65</v>
      </c>
      <c r="G13071"/>
      <c r="I13071" t="s">
        <v>25251</v>
      </c>
      <c r="J13071" t="s">
        <v>39266</v>
      </c>
      <c r="K13071" t="s">
        <v>39266</v>
      </c>
      <c r="L13071" t="s">
        <v>39266</v>
      </c>
      <c r="M13071" t="s">
        <v>39266</v>
      </c>
      <c r="N13071" t="s">
        <v>65</v>
      </c>
    </row>
    <row r="13072" spans="1:14" x14ac:dyDescent="0.25">
      <c r="A13072" t="s">
        <v>33327</v>
      </c>
      <c r="B13072" t="s">
        <v>20504</v>
      </c>
      <c r="C13072" t="s">
        <v>22479</v>
      </c>
      <c r="D13072" t="s">
        <v>39266</v>
      </c>
      <c r="E13072" t="s">
        <v>39266</v>
      </c>
      <c r="F13072" t="s">
        <v>65</v>
      </c>
      <c r="G13072"/>
      <c r="I13072" t="s">
        <v>25060</v>
      </c>
      <c r="J13072" t="s">
        <v>13046</v>
      </c>
      <c r="K13072" t="s">
        <v>22479</v>
      </c>
      <c r="L13072" t="s">
        <v>39266</v>
      </c>
      <c r="M13072" t="s">
        <v>39266</v>
      </c>
      <c r="N13072" t="s">
        <v>65</v>
      </c>
    </row>
    <row r="13073" spans="1:14" x14ac:dyDescent="0.25">
      <c r="A13073" t="s">
        <v>26632</v>
      </c>
      <c r="B13073" t="s">
        <v>14587</v>
      </c>
      <c r="C13073" t="s">
        <v>22479</v>
      </c>
      <c r="D13073" t="s">
        <v>39266</v>
      </c>
      <c r="E13073" t="s">
        <v>39266</v>
      </c>
      <c r="F13073" t="s">
        <v>77</v>
      </c>
      <c r="G13073"/>
      <c r="I13073" t="s">
        <v>27169</v>
      </c>
      <c r="J13073" t="s">
        <v>15107</v>
      </c>
      <c r="K13073" t="s">
        <v>22479</v>
      </c>
      <c r="L13073" t="s">
        <v>39266</v>
      </c>
      <c r="M13073" t="s">
        <v>39266</v>
      </c>
      <c r="N13073" t="s">
        <v>65</v>
      </c>
    </row>
    <row r="13074" spans="1:14" x14ac:dyDescent="0.25">
      <c r="A13074" t="s">
        <v>34104</v>
      </c>
      <c r="B13074" t="s">
        <v>39266</v>
      </c>
      <c r="C13074" t="s">
        <v>39266</v>
      </c>
      <c r="D13074" t="s">
        <v>39266</v>
      </c>
      <c r="E13074" t="s">
        <v>39266</v>
      </c>
      <c r="F13074" t="s">
        <v>65</v>
      </c>
      <c r="G13074"/>
      <c r="I13074" t="s">
        <v>34792</v>
      </c>
      <c r="J13074" t="s">
        <v>21107</v>
      </c>
      <c r="K13074" t="s">
        <v>22479</v>
      </c>
      <c r="L13074" t="s">
        <v>39266</v>
      </c>
      <c r="M13074" t="s">
        <v>39266</v>
      </c>
      <c r="N13074" t="s">
        <v>65</v>
      </c>
    </row>
    <row r="13075" spans="1:14" x14ac:dyDescent="0.25">
      <c r="A13075" t="s">
        <v>24605</v>
      </c>
      <c r="B13075" t="s">
        <v>12589</v>
      </c>
      <c r="C13075" t="s">
        <v>22479</v>
      </c>
      <c r="D13075" t="s">
        <v>39266</v>
      </c>
      <c r="E13075" t="s">
        <v>39266</v>
      </c>
      <c r="F13075" t="s">
        <v>65</v>
      </c>
      <c r="G13075"/>
      <c r="I13075" t="s">
        <v>33568</v>
      </c>
      <c r="J13075" t="s">
        <v>20647</v>
      </c>
      <c r="K13075" t="s">
        <v>22479</v>
      </c>
      <c r="L13075" t="s">
        <v>39266</v>
      </c>
      <c r="M13075" t="s">
        <v>39266</v>
      </c>
      <c r="N13075" t="s">
        <v>107</v>
      </c>
    </row>
    <row r="13076" spans="1:14" x14ac:dyDescent="0.25">
      <c r="A13076" t="s">
        <v>29258</v>
      </c>
      <c r="B13076" t="s">
        <v>17133</v>
      </c>
      <c r="C13076" t="s">
        <v>22479</v>
      </c>
      <c r="D13076" t="s">
        <v>39266</v>
      </c>
      <c r="E13076" t="s">
        <v>39266</v>
      </c>
      <c r="F13076" t="s">
        <v>65</v>
      </c>
      <c r="G13076"/>
      <c r="I13076" t="s">
        <v>8212</v>
      </c>
      <c r="J13076" t="s">
        <v>8213</v>
      </c>
      <c r="K13076" t="s">
        <v>22479</v>
      </c>
      <c r="L13076" t="s">
        <v>39266</v>
      </c>
      <c r="M13076" t="s">
        <v>39266</v>
      </c>
      <c r="N13076" t="s">
        <v>71</v>
      </c>
    </row>
    <row r="13077" spans="1:14" x14ac:dyDescent="0.25">
      <c r="A13077" t="s">
        <v>23486</v>
      </c>
      <c r="B13077" t="s">
        <v>11485</v>
      </c>
      <c r="C13077" t="s">
        <v>22479</v>
      </c>
      <c r="D13077" t="s">
        <v>39266</v>
      </c>
      <c r="E13077" t="s">
        <v>39266</v>
      </c>
      <c r="F13077" t="s">
        <v>65</v>
      </c>
      <c r="G13077"/>
      <c r="I13077" t="s">
        <v>31465</v>
      </c>
      <c r="J13077" t="s">
        <v>19241</v>
      </c>
      <c r="K13077" t="s">
        <v>22479</v>
      </c>
      <c r="L13077" t="s">
        <v>39266</v>
      </c>
      <c r="M13077" t="s">
        <v>39266</v>
      </c>
      <c r="N13077" t="s">
        <v>65</v>
      </c>
    </row>
    <row r="13078" spans="1:14" x14ac:dyDescent="0.25">
      <c r="A13078" t="s">
        <v>23941</v>
      </c>
      <c r="B13078" t="s">
        <v>11939</v>
      </c>
      <c r="C13078" t="s">
        <v>22479</v>
      </c>
      <c r="D13078" t="s">
        <v>39266</v>
      </c>
      <c r="E13078" t="s">
        <v>39266</v>
      </c>
      <c r="F13078" t="s">
        <v>65</v>
      </c>
      <c r="G13078"/>
      <c r="I13078" t="s">
        <v>26865</v>
      </c>
      <c r="J13078" t="s">
        <v>14819</v>
      </c>
      <c r="K13078" t="s">
        <v>22479</v>
      </c>
      <c r="L13078" t="s">
        <v>39266</v>
      </c>
      <c r="M13078" t="s">
        <v>39266</v>
      </c>
      <c r="N13078" t="s">
        <v>170</v>
      </c>
    </row>
    <row r="13079" spans="1:14" x14ac:dyDescent="0.25">
      <c r="A13079" t="s">
        <v>34507</v>
      </c>
      <c r="C13079" t="s">
        <v>39374</v>
      </c>
      <c r="D13079" t="s">
        <v>39266</v>
      </c>
      <c r="E13079" t="s">
        <v>39266</v>
      </c>
      <c r="F13079" t="s">
        <v>65</v>
      </c>
      <c r="G13079"/>
      <c r="I13079" t="s">
        <v>6192</v>
      </c>
      <c r="J13079" t="s">
        <v>6193</v>
      </c>
      <c r="K13079" t="s">
        <v>22479</v>
      </c>
      <c r="L13079">
        <v>3</v>
      </c>
      <c r="M13079" t="s">
        <v>39266</v>
      </c>
      <c r="N13079" t="s">
        <v>412</v>
      </c>
    </row>
    <row r="13080" spans="1:14" x14ac:dyDescent="0.25">
      <c r="A13080" t="s">
        <v>31090</v>
      </c>
      <c r="B13080" t="s">
        <v>18882</v>
      </c>
      <c r="C13080" t="s">
        <v>22479</v>
      </c>
      <c r="D13080" t="s">
        <v>39266</v>
      </c>
      <c r="E13080" t="s">
        <v>39266</v>
      </c>
      <c r="F13080" t="s">
        <v>65</v>
      </c>
      <c r="G13080"/>
      <c r="I13080" t="s">
        <v>27833</v>
      </c>
      <c r="J13080" t="s">
        <v>15758</v>
      </c>
      <c r="K13080" t="s">
        <v>22479</v>
      </c>
      <c r="L13080" t="s">
        <v>39266</v>
      </c>
      <c r="M13080" t="s">
        <v>39266</v>
      </c>
      <c r="N13080" t="s">
        <v>385</v>
      </c>
    </row>
    <row r="13081" spans="1:14" x14ac:dyDescent="0.25">
      <c r="A13081" t="s">
        <v>23606</v>
      </c>
      <c r="B13081" t="s">
        <v>11605</v>
      </c>
      <c r="C13081" t="s">
        <v>22479</v>
      </c>
      <c r="D13081" t="s">
        <v>39266</v>
      </c>
      <c r="E13081" t="s">
        <v>39266</v>
      </c>
      <c r="F13081" t="s">
        <v>65</v>
      </c>
      <c r="G13081"/>
      <c r="I13081" t="s">
        <v>29557</v>
      </c>
      <c r="J13081" t="s">
        <v>17422</v>
      </c>
      <c r="K13081" t="s">
        <v>22479</v>
      </c>
      <c r="L13081" t="s">
        <v>39266</v>
      </c>
      <c r="M13081" t="s">
        <v>39266</v>
      </c>
      <c r="N13081" t="s">
        <v>65</v>
      </c>
    </row>
    <row r="13082" spans="1:14" x14ac:dyDescent="0.25">
      <c r="A13082" t="s">
        <v>34071</v>
      </c>
      <c r="B13082" t="s">
        <v>39266</v>
      </c>
      <c r="C13082" t="s">
        <v>39266</v>
      </c>
      <c r="D13082" t="s">
        <v>39266</v>
      </c>
      <c r="E13082" t="s">
        <v>39266</v>
      </c>
      <c r="F13082" t="s">
        <v>65</v>
      </c>
      <c r="G13082"/>
      <c r="I13082" t="s">
        <v>26347</v>
      </c>
      <c r="J13082" t="s">
        <v>39658</v>
      </c>
      <c r="K13082" t="s">
        <v>22479</v>
      </c>
      <c r="L13082" t="s">
        <v>39266</v>
      </c>
      <c r="M13082" t="s">
        <v>39266</v>
      </c>
      <c r="N13082" t="s">
        <v>65</v>
      </c>
    </row>
    <row r="13083" spans="1:14" x14ac:dyDescent="0.25">
      <c r="A13083" t="s">
        <v>23464</v>
      </c>
      <c r="B13083" t="s">
        <v>11463</v>
      </c>
      <c r="C13083" t="s">
        <v>22479</v>
      </c>
      <c r="D13083" t="s">
        <v>39266</v>
      </c>
      <c r="E13083" t="s">
        <v>39266</v>
      </c>
      <c r="F13083" t="s">
        <v>65</v>
      </c>
      <c r="G13083"/>
      <c r="I13083" t="s">
        <v>22971</v>
      </c>
      <c r="J13083" t="s">
        <v>10976</v>
      </c>
      <c r="K13083" t="s">
        <v>22479</v>
      </c>
      <c r="L13083" t="s">
        <v>39266</v>
      </c>
      <c r="M13083" t="s">
        <v>39266</v>
      </c>
      <c r="N13083" t="s">
        <v>65</v>
      </c>
    </row>
    <row r="13084" spans="1:14" x14ac:dyDescent="0.25">
      <c r="A13084" t="s">
        <v>22721</v>
      </c>
      <c r="B13084" t="s">
        <v>10730</v>
      </c>
      <c r="C13084" t="s">
        <v>22479</v>
      </c>
      <c r="D13084" t="s">
        <v>39266</v>
      </c>
      <c r="E13084" t="s">
        <v>39266</v>
      </c>
      <c r="F13084" t="s">
        <v>65</v>
      </c>
      <c r="G13084"/>
      <c r="I13084" t="s">
        <v>4837</v>
      </c>
      <c r="J13084" t="s">
        <v>4838</v>
      </c>
      <c r="K13084" t="s">
        <v>22479</v>
      </c>
      <c r="L13084" t="s">
        <v>39266</v>
      </c>
      <c r="M13084" t="s">
        <v>39266</v>
      </c>
      <c r="N13084" t="s">
        <v>355</v>
      </c>
    </row>
    <row r="13085" spans="1:14" x14ac:dyDescent="0.25">
      <c r="A13085" t="s">
        <v>29768</v>
      </c>
      <c r="B13085" t="s">
        <v>17625</v>
      </c>
      <c r="C13085" t="s">
        <v>22479</v>
      </c>
      <c r="D13085" t="s">
        <v>39266</v>
      </c>
      <c r="E13085" t="s">
        <v>39266</v>
      </c>
      <c r="F13085" t="s">
        <v>65</v>
      </c>
      <c r="G13085"/>
      <c r="I13085" t="s">
        <v>32285</v>
      </c>
      <c r="J13085" t="s">
        <v>19907</v>
      </c>
      <c r="K13085" t="s">
        <v>39377</v>
      </c>
      <c r="L13085" t="s">
        <v>39266</v>
      </c>
      <c r="M13085" t="s">
        <v>39266</v>
      </c>
      <c r="N13085" t="s">
        <v>1745</v>
      </c>
    </row>
    <row r="13086" spans="1:14" x14ac:dyDescent="0.25">
      <c r="A13086" t="s">
        <v>34147</v>
      </c>
      <c r="B13086" t="s">
        <v>39266</v>
      </c>
      <c r="C13086" t="s">
        <v>39266</v>
      </c>
      <c r="D13086" t="s">
        <v>39266</v>
      </c>
      <c r="E13086" t="s">
        <v>39266</v>
      </c>
      <c r="F13086" t="s">
        <v>65</v>
      </c>
      <c r="G13086"/>
      <c r="I13086" t="s">
        <v>36754</v>
      </c>
      <c r="K13086" t="s">
        <v>39374</v>
      </c>
      <c r="L13086" t="s">
        <v>39266</v>
      </c>
      <c r="M13086" t="s">
        <v>39266</v>
      </c>
      <c r="N13086" t="s">
        <v>65</v>
      </c>
    </row>
    <row r="13087" spans="1:14" x14ac:dyDescent="0.25">
      <c r="A13087" t="s">
        <v>26576</v>
      </c>
      <c r="B13087" t="s">
        <v>14532</v>
      </c>
      <c r="C13087" t="s">
        <v>22479</v>
      </c>
      <c r="D13087" t="s">
        <v>39266</v>
      </c>
      <c r="E13087" t="s">
        <v>39266</v>
      </c>
      <c r="F13087" t="s">
        <v>71</v>
      </c>
      <c r="G13087"/>
      <c r="I13087" t="s">
        <v>26954</v>
      </c>
      <c r="J13087" t="s">
        <v>14901</v>
      </c>
      <c r="K13087" t="s">
        <v>22479</v>
      </c>
      <c r="L13087" t="s">
        <v>39266</v>
      </c>
      <c r="M13087" t="s">
        <v>39266</v>
      </c>
      <c r="N13087" t="s">
        <v>189</v>
      </c>
    </row>
    <row r="13088" spans="1:14" x14ac:dyDescent="0.25">
      <c r="A13088" t="s">
        <v>30385</v>
      </c>
      <c r="B13088" t="s">
        <v>39266</v>
      </c>
      <c r="C13088" t="s">
        <v>39266</v>
      </c>
      <c r="D13088" t="s">
        <v>39266</v>
      </c>
      <c r="E13088" t="s">
        <v>39266</v>
      </c>
      <c r="F13088" t="s">
        <v>106</v>
      </c>
      <c r="G13088"/>
      <c r="I13088" t="s">
        <v>30957</v>
      </c>
      <c r="J13088" t="s">
        <v>18755</v>
      </c>
      <c r="K13088" t="s">
        <v>22479</v>
      </c>
      <c r="L13088" t="s">
        <v>39266</v>
      </c>
      <c r="M13088" t="s">
        <v>39266</v>
      </c>
      <c r="N13088" t="s">
        <v>65</v>
      </c>
    </row>
    <row r="13089" spans="1:14" x14ac:dyDescent="0.25">
      <c r="A13089" t="s">
        <v>22643</v>
      </c>
      <c r="B13089" t="s">
        <v>10654</v>
      </c>
      <c r="C13089" t="s">
        <v>22479</v>
      </c>
      <c r="D13089" t="s">
        <v>39266</v>
      </c>
      <c r="E13089" t="s">
        <v>39266</v>
      </c>
      <c r="F13089" t="s">
        <v>65</v>
      </c>
      <c r="G13089"/>
      <c r="I13089" t="s">
        <v>26717</v>
      </c>
      <c r="J13089" t="s">
        <v>14669</v>
      </c>
      <c r="K13089" t="s">
        <v>22479</v>
      </c>
      <c r="L13089" t="s">
        <v>39266</v>
      </c>
      <c r="M13089" t="s">
        <v>39266</v>
      </c>
      <c r="N13089" t="s">
        <v>65</v>
      </c>
    </row>
    <row r="13090" spans="1:14" x14ac:dyDescent="0.25">
      <c r="A13090" t="s">
        <v>9036</v>
      </c>
      <c r="B13090" t="s">
        <v>18101</v>
      </c>
      <c r="C13090" t="s">
        <v>22479</v>
      </c>
      <c r="D13090" t="s">
        <v>39266</v>
      </c>
      <c r="E13090" t="s">
        <v>39266</v>
      </c>
      <c r="F13090" t="s">
        <v>65</v>
      </c>
      <c r="G13090"/>
      <c r="I13090" t="s">
        <v>6239</v>
      </c>
      <c r="J13090" t="s">
        <v>6240</v>
      </c>
      <c r="K13090" t="s">
        <v>22479</v>
      </c>
      <c r="L13090" t="s">
        <v>39266</v>
      </c>
      <c r="M13090" t="s">
        <v>39266</v>
      </c>
      <c r="N13090" t="s">
        <v>65</v>
      </c>
    </row>
    <row r="13091" spans="1:14" x14ac:dyDescent="0.25">
      <c r="A13091" t="s">
        <v>24031</v>
      </c>
      <c r="B13091" t="s">
        <v>12029</v>
      </c>
      <c r="C13091" t="s">
        <v>22479</v>
      </c>
      <c r="D13091" t="s">
        <v>39266</v>
      </c>
      <c r="E13091" t="s">
        <v>39266</v>
      </c>
      <c r="F13091" t="s">
        <v>65</v>
      </c>
      <c r="G13091"/>
      <c r="I13091" t="s">
        <v>27696</v>
      </c>
      <c r="J13091" t="s">
        <v>15623</v>
      </c>
      <c r="K13091" t="s">
        <v>22479</v>
      </c>
      <c r="L13091" t="s">
        <v>39266</v>
      </c>
      <c r="M13091" t="s">
        <v>39266</v>
      </c>
      <c r="N13091" t="s">
        <v>65</v>
      </c>
    </row>
    <row r="13092" spans="1:14" x14ac:dyDescent="0.25">
      <c r="A13092" t="s">
        <v>26086</v>
      </c>
      <c r="B13092" t="s">
        <v>14054</v>
      </c>
      <c r="C13092" t="s">
        <v>22479</v>
      </c>
      <c r="D13092" t="s">
        <v>39266</v>
      </c>
      <c r="E13092" t="s">
        <v>39266</v>
      </c>
      <c r="F13092" t="s">
        <v>385</v>
      </c>
      <c r="G13092"/>
      <c r="I13092" t="s">
        <v>27347</v>
      </c>
      <c r="J13092" t="s">
        <v>15281</v>
      </c>
      <c r="K13092" t="s">
        <v>22479</v>
      </c>
      <c r="L13092" t="s">
        <v>39266</v>
      </c>
      <c r="M13092" t="s">
        <v>39266</v>
      </c>
      <c r="N13092" t="s">
        <v>65</v>
      </c>
    </row>
    <row r="13093" spans="1:14" x14ac:dyDescent="0.25">
      <c r="A13093" t="s">
        <v>26708</v>
      </c>
      <c r="B13093" t="s">
        <v>14661</v>
      </c>
      <c r="C13093" t="s">
        <v>22479</v>
      </c>
      <c r="D13093" t="s">
        <v>39266</v>
      </c>
      <c r="E13093" t="s">
        <v>39266</v>
      </c>
      <c r="F13093" t="s">
        <v>65</v>
      </c>
      <c r="G13093"/>
      <c r="I13093" t="s">
        <v>27568</v>
      </c>
      <c r="J13093" t="s">
        <v>15500</v>
      </c>
      <c r="K13093" t="s">
        <v>22479</v>
      </c>
      <c r="L13093" t="s">
        <v>39266</v>
      </c>
      <c r="M13093" t="s">
        <v>39266</v>
      </c>
      <c r="N13093" t="s">
        <v>65</v>
      </c>
    </row>
    <row r="13094" spans="1:14" x14ac:dyDescent="0.25">
      <c r="A13094" t="s">
        <v>23128</v>
      </c>
      <c r="B13094" t="s">
        <v>11131</v>
      </c>
      <c r="C13094" t="s">
        <v>22479</v>
      </c>
      <c r="D13094">
        <v>3</v>
      </c>
      <c r="E13094" t="s">
        <v>39266</v>
      </c>
      <c r="F13094" t="s">
        <v>65</v>
      </c>
      <c r="G13094"/>
      <c r="I13094" t="s">
        <v>29627</v>
      </c>
      <c r="J13094" t="s">
        <v>17489</v>
      </c>
      <c r="K13094" t="s">
        <v>22479</v>
      </c>
      <c r="L13094">
        <v>3</v>
      </c>
      <c r="M13094" t="s">
        <v>39266</v>
      </c>
      <c r="N13094" t="s">
        <v>65</v>
      </c>
    </row>
    <row r="13095" spans="1:14" x14ac:dyDescent="0.25">
      <c r="A13095" t="s">
        <v>31448</v>
      </c>
      <c r="B13095" t="s">
        <v>19225</v>
      </c>
      <c r="C13095" t="s">
        <v>22479</v>
      </c>
      <c r="D13095" t="s">
        <v>39266</v>
      </c>
      <c r="E13095" t="s">
        <v>39266</v>
      </c>
      <c r="F13095" t="s">
        <v>65</v>
      </c>
      <c r="G13095"/>
      <c r="I13095" t="s">
        <v>26424</v>
      </c>
      <c r="J13095" t="s">
        <v>14385</v>
      </c>
      <c r="K13095" t="s">
        <v>22479</v>
      </c>
      <c r="L13095" t="s">
        <v>39266</v>
      </c>
      <c r="M13095" t="s">
        <v>39266</v>
      </c>
      <c r="N13095" t="s">
        <v>65</v>
      </c>
    </row>
    <row r="13096" spans="1:14" x14ac:dyDescent="0.25">
      <c r="A13096" t="s">
        <v>10339</v>
      </c>
      <c r="B13096" t="s">
        <v>10340</v>
      </c>
      <c r="C13096" t="s">
        <v>22479</v>
      </c>
      <c r="D13096" t="s">
        <v>39266</v>
      </c>
      <c r="E13096" t="s">
        <v>39266</v>
      </c>
      <c r="F13096" t="s">
        <v>71</v>
      </c>
      <c r="G13096"/>
      <c r="I13096" t="s">
        <v>35872</v>
      </c>
      <c r="J13096" t="s">
        <v>22116</v>
      </c>
      <c r="K13096" t="s">
        <v>31634</v>
      </c>
      <c r="L13096" t="s">
        <v>39266</v>
      </c>
      <c r="M13096" t="s">
        <v>39266</v>
      </c>
      <c r="N13096" t="s">
        <v>65</v>
      </c>
    </row>
    <row r="13097" spans="1:14" x14ac:dyDescent="0.25">
      <c r="A13097" t="s">
        <v>2769</v>
      </c>
      <c r="B13097" t="s">
        <v>2770</v>
      </c>
      <c r="C13097" t="s">
        <v>22479</v>
      </c>
      <c r="D13097" t="s">
        <v>39266</v>
      </c>
      <c r="E13097" t="s">
        <v>39266</v>
      </c>
      <c r="F13097" t="s">
        <v>65</v>
      </c>
      <c r="G13097"/>
      <c r="I13097" t="s">
        <v>4781</v>
      </c>
      <c r="J13097" t="s">
        <v>4782</v>
      </c>
      <c r="K13097" t="s">
        <v>22479</v>
      </c>
      <c r="L13097" t="s">
        <v>39266</v>
      </c>
      <c r="M13097" t="s">
        <v>39266</v>
      </c>
      <c r="N13097" t="s">
        <v>65</v>
      </c>
    </row>
    <row r="13098" spans="1:14" x14ac:dyDescent="0.25">
      <c r="A13098" t="s">
        <v>23922</v>
      </c>
      <c r="B13098" t="s">
        <v>11921</v>
      </c>
      <c r="C13098" t="s">
        <v>22479</v>
      </c>
      <c r="D13098" t="s">
        <v>39266</v>
      </c>
      <c r="E13098" t="s">
        <v>39266</v>
      </c>
      <c r="F13098" t="s">
        <v>65</v>
      </c>
      <c r="G13098"/>
      <c r="I13098" t="s">
        <v>31789</v>
      </c>
      <c r="J13098" t="s">
        <v>19518</v>
      </c>
      <c r="K13098" t="s">
        <v>22479</v>
      </c>
      <c r="L13098" t="s">
        <v>39266</v>
      </c>
      <c r="M13098" t="s">
        <v>39266</v>
      </c>
      <c r="N13098" t="s">
        <v>65</v>
      </c>
    </row>
    <row r="13099" spans="1:14" x14ac:dyDescent="0.25">
      <c r="A13099" t="s">
        <v>28130</v>
      </c>
      <c r="B13099" t="s">
        <v>16041</v>
      </c>
      <c r="C13099" t="s">
        <v>22479</v>
      </c>
      <c r="D13099" t="s">
        <v>39266</v>
      </c>
      <c r="E13099" t="s">
        <v>39266</v>
      </c>
      <c r="F13099" t="s">
        <v>65</v>
      </c>
      <c r="G13099"/>
      <c r="I13099" t="s">
        <v>27494</v>
      </c>
      <c r="J13099" t="s">
        <v>15428</v>
      </c>
      <c r="K13099" t="s">
        <v>22479</v>
      </c>
      <c r="L13099" t="s">
        <v>39266</v>
      </c>
      <c r="M13099" t="s">
        <v>39266</v>
      </c>
      <c r="N13099" t="s">
        <v>1745</v>
      </c>
    </row>
    <row r="13100" spans="1:14" x14ac:dyDescent="0.25">
      <c r="A13100" t="s">
        <v>49</v>
      </c>
      <c r="B13100" t="s">
        <v>50</v>
      </c>
      <c r="C13100" t="s">
        <v>22479</v>
      </c>
      <c r="D13100">
        <v>2</v>
      </c>
      <c r="E13100" t="s">
        <v>39266</v>
      </c>
      <c r="F13100" t="s">
        <v>65</v>
      </c>
      <c r="G13100"/>
      <c r="I13100" t="s">
        <v>34589</v>
      </c>
      <c r="J13100" t="s">
        <v>20906</v>
      </c>
      <c r="K13100" t="s">
        <v>22479</v>
      </c>
      <c r="L13100" t="s">
        <v>39266</v>
      </c>
      <c r="M13100" t="s">
        <v>39266</v>
      </c>
      <c r="N13100" t="s">
        <v>65</v>
      </c>
    </row>
    <row r="13101" spans="1:14" x14ac:dyDescent="0.25">
      <c r="A13101" t="s">
        <v>29032</v>
      </c>
      <c r="B13101" t="s">
        <v>16909</v>
      </c>
      <c r="C13101" t="s">
        <v>22479</v>
      </c>
      <c r="D13101" t="s">
        <v>39266</v>
      </c>
      <c r="E13101" t="s">
        <v>39266</v>
      </c>
      <c r="F13101" t="s">
        <v>65</v>
      </c>
      <c r="G13101"/>
      <c r="I13101" t="s">
        <v>30221</v>
      </c>
      <c r="J13101" t="s">
        <v>18059</v>
      </c>
      <c r="K13101" t="s">
        <v>22479</v>
      </c>
      <c r="L13101" t="s">
        <v>39266</v>
      </c>
      <c r="M13101" t="s">
        <v>39266</v>
      </c>
      <c r="N13101" t="s">
        <v>65</v>
      </c>
    </row>
    <row r="13102" spans="1:14" x14ac:dyDescent="0.25">
      <c r="A13102" t="s">
        <v>24129</v>
      </c>
      <c r="B13102" t="s">
        <v>12127</v>
      </c>
      <c r="C13102" t="s">
        <v>22479</v>
      </c>
      <c r="D13102" t="s">
        <v>39266</v>
      </c>
      <c r="E13102" t="s">
        <v>39266</v>
      </c>
      <c r="F13102" t="s">
        <v>65</v>
      </c>
      <c r="G13102"/>
      <c r="I13102" t="s">
        <v>7191</v>
      </c>
      <c r="J13102" t="s">
        <v>7192</v>
      </c>
      <c r="K13102" t="s">
        <v>22479</v>
      </c>
      <c r="L13102" t="s">
        <v>39266</v>
      </c>
      <c r="M13102" t="s">
        <v>39266</v>
      </c>
      <c r="N13102" t="s">
        <v>65</v>
      </c>
    </row>
    <row r="13103" spans="1:14" x14ac:dyDescent="0.25">
      <c r="A13103" t="s">
        <v>23388</v>
      </c>
      <c r="B13103" t="s">
        <v>11390</v>
      </c>
      <c r="C13103" t="s">
        <v>22479</v>
      </c>
      <c r="D13103" t="s">
        <v>39266</v>
      </c>
      <c r="E13103" t="s">
        <v>39266</v>
      </c>
      <c r="F13103" t="s">
        <v>65</v>
      </c>
      <c r="G13103"/>
      <c r="I13103" t="s">
        <v>2907</v>
      </c>
      <c r="J13103" t="s">
        <v>2908</v>
      </c>
      <c r="K13103" t="s">
        <v>22479</v>
      </c>
      <c r="L13103">
        <v>3</v>
      </c>
      <c r="M13103" t="s">
        <v>39266</v>
      </c>
      <c r="N13103" t="s">
        <v>65</v>
      </c>
    </row>
    <row r="13104" spans="1:14" x14ac:dyDescent="0.25">
      <c r="A13104" t="s">
        <v>26492</v>
      </c>
      <c r="B13104" t="s">
        <v>14451</v>
      </c>
      <c r="C13104" t="s">
        <v>22479</v>
      </c>
      <c r="D13104" t="s">
        <v>39266</v>
      </c>
      <c r="E13104" t="s">
        <v>39266</v>
      </c>
      <c r="F13104" t="s">
        <v>65</v>
      </c>
      <c r="G13104"/>
      <c r="I13104" t="s">
        <v>29043</v>
      </c>
      <c r="J13104" t="s">
        <v>16919</v>
      </c>
      <c r="K13104" t="s">
        <v>22479</v>
      </c>
      <c r="L13104" t="s">
        <v>39266</v>
      </c>
      <c r="M13104" t="s">
        <v>39266</v>
      </c>
      <c r="N13104" t="s">
        <v>77</v>
      </c>
    </row>
    <row r="13105" spans="1:14" x14ac:dyDescent="0.25">
      <c r="A13105" t="s">
        <v>26144</v>
      </c>
      <c r="B13105" t="s">
        <v>14112</v>
      </c>
      <c r="C13105" t="s">
        <v>22479</v>
      </c>
      <c r="D13105" t="s">
        <v>39266</v>
      </c>
      <c r="E13105" t="s">
        <v>39266</v>
      </c>
      <c r="F13105" t="s">
        <v>65</v>
      </c>
      <c r="G13105"/>
      <c r="I13105" t="s">
        <v>22767</v>
      </c>
      <c r="J13105" t="s">
        <v>10775</v>
      </c>
      <c r="K13105" t="s">
        <v>22479</v>
      </c>
      <c r="L13105" t="s">
        <v>39266</v>
      </c>
      <c r="M13105" t="s">
        <v>39266</v>
      </c>
      <c r="N13105" t="s">
        <v>65</v>
      </c>
    </row>
    <row r="13106" spans="1:14" x14ac:dyDescent="0.25">
      <c r="A13106" t="s">
        <v>29861</v>
      </c>
      <c r="B13106" t="s">
        <v>17717</v>
      </c>
      <c r="C13106" t="s">
        <v>22479</v>
      </c>
      <c r="D13106" t="s">
        <v>39266</v>
      </c>
      <c r="E13106" t="s">
        <v>39266</v>
      </c>
      <c r="F13106" t="s">
        <v>65</v>
      </c>
      <c r="G13106"/>
      <c r="I13106" t="s">
        <v>28633</v>
      </c>
      <c r="J13106" t="s">
        <v>16524</v>
      </c>
      <c r="K13106" t="s">
        <v>22479</v>
      </c>
      <c r="L13106" t="s">
        <v>39266</v>
      </c>
      <c r="M13106" t="s">
        <v>39266</v>
      </c>
      <c r="N13106" t="s">
        <v>65</v>
      </c>
    </row>
    <row r="13107" spans="1:14" x14ac:dyDescent="0.25">
      <c r="A13107" t="s">
        <v>31036</v>
      </c>
      <c r="B13107" t="s">
        <v>18831</v>
      </c>
      <c r="C13107" t="s">
        <v>22479</v>
      </c>
      <c r="D13107" t="s">
        <v>39266</v>
      </c>
      <c r="E13107" t="s">
        <v>39266</v>
      </c>
      <c r="F13107" t="s">
        <v>57</v>
      </c>
      <c r="G13107"/>
      <c r="I13107" t="s">
        <v>23921</v>
      </c>
      <c r="J13107" t="s">
        <v>11920</v>
      </c>
      <c r="K13107" t="s">
        <v>22479</v>
      </c>
      <c r="L13107" t="s">
        <v>39266</v>
      </c>
      <c r="M13107" t="s">
        <v>36926</v>
      </c>
      <c r="N13107" t="s">
        <v>65</v>
      </c>
    </row>
    <row r="13108" spans="1:14" x14ac:dyDescent="0.25">
      <c r="A13108" t="s">
        <v>29756</v>
      </c>
      <c r="B13108" t="s">
        <v>17614</v>
      </c>
      <c r="C13108" t="s">
        <v>22479</v>
      </c>
      <c r="D13108" t="s">
        <v>39266</v>
      </c>
      <c r="E13108" t="s">
        <v>39266</v>
      </c>
      <c r="F13108" t="s">
        <v>77</v>
      </c>
      <c r="G13108"/>
      <c r="I13108" t="s">
        <v>30545</v>
      </c>
      <c r="J13108" t="s">
        <v>39659</v>
      </c>
      <c r="K13108" t="s">
        <v>22479</v>
      </c>
      <c r="L13108" t="s">
        <v>39266</v>
      </c>
      <c r="M13108" t="s">
        <v>39266</v>
      </c>
      <c r="N13108" t="s">
        <v>65</v>
      </c>
    </row>
    <row r="13109" spans="1:14" x14ac:dyDescent="0.25">
      <c r="A13109" t="s">
        <v>23968</v>
      </c>
      <c r="B13109" t="s">
        <v>11966</v>
      </c>
      <c r="C13109" t="s">
        <v>22479</v>
      </c>
      <c r="D13109" t="s">
        <v>39266</v>
      </c>
      <c r="E13109" t="s">
        <v>39266</v>
      </c>
      <c r="F13109" t="s">
        <v>65</v>
      </c>
      <c r="G13109"/>
      <c r="I13109" t="s">
        <v>26518</v>
      </c>
      <c r="J13109" t="s">
        <v>14475</v>
      </c>
      <c r="K13109" t="s">
        <v>22479</v>
      </c>
      <c r="L13109" t="s">
        <v>39266</v>
      </c>
      <c r="M13109" t="s">
        <v>39266</v>
      </c>
      <c r="N13109" t="s">
        <v>65</v>
      </c>
    </row>
    <row r="13110" spans="1:14" x14ac:dyDescent="0.25">
      <c r="A13110" t="s">
        <v>23118</v>
      </c>
      <c r="B13110" t="s">
        <v>11121</v>
      </c>
      <c r="C13110" t="s">
        <v>22479</v>
      </c>
      <c r="D13110" t="s">
        <v>39266</v>
      </c>
      <c r="E13110" t="s">
        <v>39266</v>
      </c>
      <c r="F13110" t="s">
        <v>65</v>
      </c>
      <c r="G13110"/>
      <c r="I13110" t="s">
        <v>7788</v>
      </c>
      <c r="J13110" t="s">
        <v>7789</v>
      </c>
      <c r="K13110" t="s">
        <v>22479</v>
      </c>
      <c r="L13110" t="s">
        <v>39266</v>
      </c>
      <c r="M13110" t="s">
        <v>39266</v>
      </c>
      <c r="N13110" t="s">
        <v>65</v>
      </c>
    </row>
    <row r="13111" spans="1:14" x14ac:dyDescent="0.25">
      <c r="A13111" t="s">
        <v>22755</v>
      </c>
      <c r="B13111" t="s">
        <v>10764</v>
      </c>
      <c r="C13111" t="s">
        <v>22479</v>
      </c>
      <c r="D13111" t="s">
        <v>39266</v>
      </c>
      <c r="E13111" t="s">
        <v>39266</v>
      </c>
      <c r="F13111" t="s">
        <v>65</v>
      </c>
      <c r="G13111"/>
      <c r="I13111" t="s">
        <v>29381</v>
      </c>
      <c r="J13111" t="s">
        <v>17253</v>
      </c>
      <c r="K13111" t="s">
        <v>22479</v>
      </c>
      <c r="L13111" t="s">
        <v>39266</v>
      </c>
      <c r="M13111" t="s">
        <v>39266</v>
      </c>
      <c r="N13111" t="s">
        <v>65</v>
      </c>
    </row>
    <row r="13112" spans="1:14" x14ac:dyDescent="0.25">
      <c r="A13112" t="s">
        <v>25238</v>
      </c>
      <c r="B13112" t="s">
        <v>13220</v>
      </c>
      <c r="C13112" t="s">
        <v>22479</v>
      </c>
      <c r="D13112" t="s">
        <v>39266</v>
      </c>
      <c r="E13112" t="s">
        <v>39266</v>
      </c>
      <c r="F13112" t="s">
        <v>65</v>
      </c>
      <c r="G13112"/>
      <c r="I13112" t="s">
        <v>34916</v>
      </c>
      <c r="J13112" t="s">
        <v>21230</v>
      </c>
      <c r="K13112" t="s">
        <v>22479</v>
      </c>
      <c r="L13112" t="s">
        <v>39266</v>
      </c>
      <c r="M13112" t="s">
        <v>39266</v>
      </c>
      <c r="N13112" t="s">
        <v>77</v>
      </c>
    </row>
    <row r="13113" spans="1:14" x14ac:dyDescent="0.25">
      <c r="A13113" t="s">
        <v>27201</v>
      </c>
      <c r="B13113" t="s">
        <v>15139</v>
      </c>
      <c r="C13113" t="s">
        <v>22479</v>
      </c>
      <c r="D13113" t="s">
        <v>39266</v>
      </c>
      <c r="E13113" t="s">
        <v>39266</v>
      </c>
      <c r="F13113" t="s">
        <v>65</v>
      </c>
      <c r="G13113"/>
      <c r="I13113" t="s">
        <v>25005</v>
      </c>
      <c r="J13113" t="s">
        <v>12991</v>
      </c>
      <c r="K13113" t="s">
        <v>22479</v>
      </c>
      <c r="L13113" t="s">
        <v>39266</v>
      </c>
      <c r="M13113" t="s">
        <v>39266</v>
      </c>
      <c r="N13113" t="s">
        <v>65</v>
      </c>
    </row>
    <row r="13114" spans="1:14" x14ac:dyDescent="0.25">
      <c r="A13114" t="s">
        <v>29625</v>
      </c>
      <c r="B13114" t="s">
        <v>17487</v>
      </c>
      <c r="C13114" t="s">
        <v>22479</v>
      </c>
      <c r="D13114">
        <v>2</v>
      </c>
      <c r="E13114" t="s">
        <v>39266</v>
      </c>
      <c r="F13114" t="s">
        <v>385</v>
      </c>
      <c r="G13114"/>
      <c r="I13114" t="s">
        <v>35599</v>
      </c>
      <c r="J13114" t="s">
        <v>21886</v>
      </c>
      <c r="K13114" t="s">
        <v>22479</v>
      </c>
      <c r="L13114" t="s">
        <v>39266</v>
      </c>
      <c r="M13114" t="s">
        <v>39266</v>
      </c>
      <c r="N13114" t="s">
        <v>255</v>
      </c>
    </row>
    <row r="13115" spans="1:14" x14ac:dyDescent="0.25">
      <c r="A13115" t="s">
        <v>23085</v>
      </c>
      <c r="B13115" t="s">
        <v>11089</v>
      </c>
      <c r="C13115" t="s">
        <v>22479</v>
      </c>
      <c r="D13115" t="s">
        <v>39266</v>
      </c>
      <c r="E13115" t="s">
        <v>39266</v>
      </c>
      <c r="F13115" t="s">
        <v>65</v>
      </c>
      <c r="G13115"/>
      <c r="I13115" t="s">
        <v>31167</v>
      </c>
      <c r="J13115" t="s">
        <v>18954</v>
      </c>
      <c r="K13115" t="s">
        <v>22479</v>
      </c>
      <c r="L13115" t="s">
        <v>39266</v>
      </c>
      <c r="M13115" t="s">
        <v>39266</v>
      </c>
      <c r="N13115" t="s">
        <v>65</v>
      </c>
    </row>
    <row r="13116" spans="1:14" x14ac:dyDescent="0.25">
      <c r="A13116" t="s">
        <v>24175</v>
      </c>
      <c r="B13116" t="s">
        <v>12171</v>
      </c>
      <c r="C13116" t="s">
        <v>22479</v>
      </c>
      <c r="D13116" t="s">
        <v>39266</v>
      </c>
      <c r="E13116" t="s">
        <v>39266</v>
      </c>
      <c r="F13116" t="s">
        <v>65</v>
      </c>
      <c r="G13116"/>
      <c r="I13116" t="s">
        <v>26140</v>
      </c>
      <c r="J13116" t="s">
        <v>14108</v>
      </c>
      <c r="K13116" t="s">
        <v>22479</v>
      </c>
      <c r="L13116" t="s">
        <v>39266</v>
      </c>
      <c r="M13116" t="s">
        <v>39266</v>
      </c>
      <c r="N13116" t="s">
        <v>31</v>
      </c>
    </row>
    <row r="13117" spans="1:14" x14ac:dyDescent="0.25">
      <c r="A13117" t="s">
        <v>4302</v>
      </c>
      <c r="B13117" t="s">
        <v>4303</v>
      </c>
      <c r="C13117" t="s">
        <v>22479</v>
      </c>
      <c r="D13117">
        <v>3</v>
      </c>
      <c r="E13117" t="s">
        <v>39266</v>
      </c>
      <c r="F13117" t="s">
        <v>65</v>
      </c>
      <c r="G13117"/>
      <c r="I13117" t="s">
        <v>5727</v>
      </c>
      <c r="J13117" t="s">
        <v>5728</v>
      </c>
      <c r="K13117" t="s">
        <v>22479</v>
      </c>
      <c r="L13117" t="s">
        <v>39266</v>
      </c>
      <c r="M13117" t="s">
        <v>39266</v>
      </c>
      <c r="N13117" t="s">
        <v>65</v>
      </c>
    </row>
    <row r="13118" spans="1:14" x14ac:dyDescent="0.25">
      <c r="A13118" t="s">
        <v>26497</v>
      </c>
      <c r="B13118" t="s">
        <v>14456</v>
      </c>
      <c r="C13118" t="s">
        <v>22479</v>
      </c>
      <c r="D13118" t="s">
        <v>39266</v>
      </c>
      <c r="E13118" t="s">
        <v>39266</v>
      </c>
      <c r="F13118" t="s">
        <v>385</v>
      </c>
      <c r="G13118"/>
      <c r="I13118" t="s">
        <v>23948</v>
      </c>
      <c r="J13118" t="s">
        <v>11946</v>
      </c>
      <c r="K13118" t="s">
        <v>22479</v>
      </c>
      <c r="L13118" t="s">
        <v>39266</v>
      </c>
      <c r="M13118" t="s">
        <v>39266</v>
      </c>
      <c r="N13118" t="s">
        <v>65</v>
      </c>
    </row>
    <row r="13119" spans="1:14" x14ac:dyDescent="0.25">
      <c r="A13119" t="s">
        <v>24741</v>
      </c>
      <c r="B13119" t="s">
        <v>12726</v>
      </c>
      <c r="C13119" t="s">
        <v>22479</v>
      </c>
      <c r="D13119" t="s">
        <v>39266</v>
      </c>
      <c r="E13119" t="s">
        <v>39266</v>
      </c>
      <c r="F13119" t="s">
        <v>65</v>
      </c>
      <c r="G13119"/>
      <c r="I13119" t="s">
        <v>30928</v>
      </c>
      <c r="J13119" t="s">
        <v>18729</v>
      </c>
      <c r="K13119" t="s">
        <v>22479</v>
      </c>
      <c r="L13119" t="s">
        <v>39266</v>
      </c>
      <c r="M13119" t="s">
        <v>39266</v>
      </c>
      <c r="N13119" t="s">
        <v>266</v>
      </c>
    </row>
    <row r="13120" spans="1:14" x14ac:dyDescent="0.25">
      <c r="A13120" t="s">
        <v>26203</v>
      </c>
      <c r="B13120" t="s">
        <v>14170</v>
      </c>
      <c r="C13120" t="s">
        <v>22479</v>
      </c>
      <c r="D13120" t="s">
        <v>39266</v>
      </c>
      <c r="E13120" t="s">
        <v>39266</v>
      </c>
      <c r="F13120" t="s">
        <v>65</v>
      </c>
      <c r="G13120"/>
      <c r="I13120" t="s">
        <v>22644</v>
      </c>
      <c r="J13120" t="s">
        <v>10655</v>
      </c>
      <c r="K13120" t="s">
        <v>22479</v>
      </c>
      <c r="L13120" t="s">
        <v>39266</v>
      </c>
      <c r="M13120" t="s">
        <v>39266</v>
      </c>
      <c r="N13120" t="s">
        <v>65</v>
      </c>
    </row>
    <row r="13121" spans="1:14" x14ac:dyDescent="0.25">
      <c r="A13121" t="s">
        <v>26598</v>
      </c>
      <c r="B13121" t="s">
        <v>14554</v>
      </c>
      <c r="C13121" t="s">
        <v>22479</v>
      </c>
      <c r="D13121" t="s">
        <v>39266</v>
      </c>
      <c r="E13121" t="s">
        <v>39266</v>
      </c>
      <c r="F13121" t="s">
        <v>65</v>
      </c>
      <c r="G13121"/>
      <c r="I13121" t="s">
        <v>24688</v>
      </c>
      <c r="J13121" t="s">
        <v>12672</v>
      </c>
      <c r="K13121" t="s">
        <v>22479</v>
      </c>
      <c r="L13121" t="s">
        <v>39266</v>
      </c>
      <c r="M13121" t="s">
        <v>39266</v>
      </c>
      <c r="N13121" t="s">
        <v>65</v>
      </c>
    </row>
    <row r="13122" spans="1:14" x14ac:dyDescent="0.25">
      <c r="A13122" t="s">
        <v>33107</v>
      </c>
      <c r="B13122" t="s">
        <v>20380</v>
      </c>
      <c r="C13122" t="s">
        <v>39377</v>
      </c>
      <c r="D13122" t="s">
        <v>39266</v>
      </c>
      <c r="E13122" t="s">
        <v>39266</v>
      </c>
      <c r="F13122" t="s">
        <v>255</v>
      </c>
      <c r="G13122"/>
      <c r="I13122" t="s">
        <v>31771</v>
      </c>
      <c r="J13122" t="s">
        <v>19502</v>
      </c>
      <c r="K13122" t="s">
        <v>22479</v>
      </c>
      <c r="L13122" t="s">
        <v>39266</v>
      </c>
      <c r="M13122" t="s">
        <v>39266</v>
      </c>
      <c r="N13122" t="s">
        <v>65</v>
      </c>
    </row>
    <row r="13123" spans="1:14" x14ac:dyDescent="0.25">
      <c r="A13123" t="s">
        <v>30866</v>
      </c>
      <c r="B13123" t="s">
        <v>18674</v>
      </c>
      <c r="C13123" t="s">
        <v>22479</v>
      </c>
      <c r="D13123" t="s">
        <v>39266</v>
      </c>
      <c r="E13123" t="s">
        <v>39266</v>
      </c>
      <c r="F13123" t="s">
        <v>77</v>
      </c>
      <c r="G13123"/>
      <c r="I13123" t="s">
        <v>24665</v>
      </c>
      <c r="J13123" t="s">
        <v>12648</v>
      </c>
      <c r="K13123" t="s">
        <v>22479</v>
      </c>
      <c r="L13123" t="s">
        <v>39266</v>
      </c>
      <c r="M13123" t="s">
        <v>39266</v>
      </c>
      <c r="N13123" t="s">
        <v>77</v>
      </c>
    </row>
    <row r="13124" spans="1:14" x14ac:dyDescent="0.25">
      <c r="A13124" t="s">
        <v>34301</v>
      </c>
      <c r="B13124" t="s">
        <v>20872</v>
      </c>
      <c r="C13124" t="s">
        <v>39374</v>
      </c>
      <c r="D13124" t="s">
        <v>39266</v>
      </c>
      <c r="E13124" t="s">
        <v>39266</v>
      </c>
      <c r="F13124" t="s">
        <v>65</v>
      </c>
      <c r="G13124"/>
      <c r="I13124" t="s">
        <v>27741</v>
      </c>
      <c r="J13124" t="s">
        <v>15669</v>
      </c>
      <c r="K13124" t="s">
        <v>22479</v>
      </c>
      <c r="L13124" t="s">
        <v>39266</v>
      </c>
      <c r="M13124" t="s">
        <v>39266</v>
      </c>
      <c r="N13124" t="s">
        <v>266</v>
      </c>
    </row>
    <row r="13125" spans="1:14" x14ac:dyDescent="0.25">
      <c r="A13125" t="s">
        <v>4298</v>
      </c>
      <c r="B13125" t="s">
        <v>4299</v>
      </c>
      <c r="C13125" t="s">
        <v>22479</v>
      </c>
      <c r="D13125" t="s">
        <v>39266</v>
      </c>
      <c r="E13125" t="s">
        <v>39266</v>
      </c>
      <c r="F13125" t="s">
        <v>65</v>
      </c>
      <c r="G13125"/>
      <c r="I13125" t="s">
        <v>29904</v>
      </c>
      <c r="J13125" t="s">
        <v>17758</v>
      </c>
      <c r="K13125" t="s">
        <v>22479</v>
      </c>
      <c r="L13125" t="s">
        <v>39266</v>
      </c>
      <c r="M13125" t="s">
        <v>39266</v>
      </c>
      <c r="N13125" t="s">
        <v>65</v>
      </c>
    </row>
    <row r="13126" spans="1:14" x14ac:dyDescent="0.25">
      <c r="A13126" t="s">
        <v>30395</v>
      </c>
      <c r="B13126" t="s">
        <v>18224</v>
      </c>
      <c r="C13126" t="s">
        <v>22479</v>
      </c>
      <c r="D13126" t="s">
        <v>39266</v>
      </c>
      <c r="E13126" t="s">
        <v>39266</v>
      </c>
      <c r="F13126" t="s">
        <v>65</v>
      </c>
      <c r="G13126"/>
      <c r="I13126" t="s">
        <v>25764</v>
      </c>
      <c r="J13126" t="s">
        <v>13736</v>
      </c>
      <c r="K13126" t="s">
        <v>22479</v>
      </c>
      <c r="L13126" t="s">
        <v>39266</v>
      </c>
      <c r="M13126" t="s">
        <v>39266</v>
      </c>
      <c r="N13126" t="s">
        <v>65</v>
      </c>
    </row>
    <row r="13127" spans="1:14" x14ac:dyDescent="0.25">
      <c r="A13127" t="s">
        <v>23184</v>
      </c>
      <c r="B13127" t="s">
        <v>11188</v>
      </c>
      <c r="C13127" t="s">
        <v>22479</v>
      </c>
      <c r="D13127" t="s">
        <v>39266</v>
      </c>
      <c r="E13127" t="s">
        <v>39266</v>
      </c>
      <c r="F13127" t="s">
        <v>65</v>
      </c>
      <c r="G13127"/>
      <c r="I13127" t="s">
        <v>26973</v>
      </c>
      <c r="J13127" t="s">
        <v>14918</v>
      </c>
      <c r="K13127" t="s">
        <v>22479</v>
      </c>
      <c r="L13127" t="s">
        <v>39266</v>
      </c>
      <c r="M13127" t="s">
        <v>39266</v>
      </c>
      <c r="N13127" t="s">
        <v>65</v>
      </c>
    </row>
    <row r="13128" spans="1:14" x14ac:dyDescent="0.25">
      <c r="A13128" t="s">
        <v>27486</v>
      </c>
      <c r="B13128" t="s">
        <v>15421</v>
      </c>
      <c r="C13128" t="s">
        <v>22479</v>
      </c>
      <c r="D13128" t="s">
        <v>39266</v>
      </c>
      <c r="E13128" t="s">
        <v>39266</v>
      </c>
      <c r="F13128" t="s">
        <v>385</v>
      </c>
      <c r="G13128"/>
      <c r="I13128" t="s">
        <v>7703</v>
      </c>
      <c r="J13128" t="s">
        <v>7704</v>
      </c>
      <c r="K13128" t="s">
        <v>22479</v>
      </c>
      <c r="L13128" t="s">
        <v>39266</v>
      </c>
      <c r="M13128" t="s">
        <v>39266</v>
      </c>
      <c r="N13128" t="s">
        <v>77</v>
      </c>
    </row>
    <row r="13129" spans="1:14" x14ac:dyDescent="0.25">
      <c r="A13129" t="s">
        <v>25256</v>
      </c>
      <c r="B13129" t="s">
        <v>13238</v>
      </c>
      <c r="C13129" t="s">
        <v>22479</v>
      </c>
      <c r="D13129" t="s">
        <v>39266</v>
      </c>
      <c r="E13129" t="s">
        <v>39266</v>
      </c>
      <c r="F13129" t="s">
        <v>65</v>
      </c>
      <c r="G13129"/>
      <c r="I13129" t="s">
        <v>23099</v>
      </c>
      <c r="J13129" t="s">
        <v>11103</v>
      </c>
      <c r="K13129" t="s">
        <v>22479</v>
      </c>
      <c r="L13129" t="s">
        <v>39266</v>
      </c>
      <c r="M13129" t="s">
        <v>39266</v>
      </c>
      <c r="N13129" t="s">
        <v>65</v>
      </c>
    </row>
    <row r="13130" spans="1:14" x14ac:dyDescent="0.25">
      <c r="A13130" t="s">
        <v>28153</v>
      </c>
      <c r="B13130" t="s">
        <v>16063</v>
      </c>
      <c r="C13130" t="s">
        <v>22479</v>
      </c>
      <c r="D13130" t="s">
        <v>39266</v>
      </c>
      <c r="E13130" t="s">
        <v>39266</v>
      </c>
      <c r="F13130" t="s">
        <v>65</v>
      </c>
      <c r="G13130"/>
      <c r="I13130" t="s">
        <v>24486</v>
      </c>
      <c r="J13130" t="s">
        <v>12478</v>
      </c>
      <c r="K13130" t="s">
        <v>22479</v>
      </c>
      <c r="L13130" t="s">
        <v>39266</v>
      </c>
      <c r="M13130" t="s">
        <v>39266</v>
      </c>
      <c r="N13130" t="s">
        <v>65</v>
      </c>
    </row>
    <row r="13131" spans="1:14" x14ac:dyDescent="0.25">
      <c r="A13131" t="s">
        <v>28091</v>
      </c>
      <c r="B13131" t="s">
        <v>16005</v>
      </c>
      <c r="C13131" t="s">
        <v>22479</v>
      </c>
      <c r="D13131" t="s">
        <v>39266</v>
      </c>
      <c r="E13131" t="s">
        <v>39266</v>
      </c>
      <c r="F13131" t="s">
        <v>65</v>
      </c>
      <c r="G13131"/>
      <c r="I13131" t="s">
        <v>31176</v>
      </c>
      <c r="J13131" t="s">
        <v>18963</v>
      </c>
      <c r="K13131" t="s">
        <v>22479</v>
      </c>
      <c r="L13131" t="s">
        <v>39266</v>
      </c>
      <c r="M13131" t="s">
        <v>39266</v>
      </c>
      <c r="N13131" t="s">
        <v>65</v>
      </c>
    </row>
    <row r="13132" spans="1:14" x14ac:dyDescent="0.25">
      <c r="A13132" t="s">
        <v>23709</v>
      </c>
      <c r="B13132" t="s">
        <v>11709</v>
      </c>
      <c r="C13132" t="s">
        <v>22479</v>
      </c>
      <c r="D13132" t="s">
        <v>39266</v>
      </c>
      <c r="E13132" t="s">
        <v>39266</v>
      </c>
      <c r="F13132" t="s">
        <v>106</v>
      </c>
      <c r="G13132"/>
      <c r="I13132" t="s">
        <v>30817</v>
      </c>
      <c r="J13132" t="s">
        <v>18624</v>
      </c>
      <c r="K13132" t="s">
        <v>22479</v>
      </c>
      <c r="L13132" t="s">
        <v>39266</v>
      </c>
      <c r="M13132" t="s">
        <v>39266</v>
      </c>
      <c r="N13132" t="s">
        <v>65</v>
      </c>
    </row>
    <row r="13133" spans="1:14" x14ac:dyDescent="0.25">
      <c r="A13133" t="s">
        <v>23460</v>
      </c>
      <c r="B13133" t="s">
        <v>11459</v>
      </c>
      <c r="C13133" t="s">
        <v>22479</v>
      </c>
      <c r="D13133" t="s">
        <v>39266</v>
      </c>
      <c r="E13133" t="s">
        <v>39266</v>
      </c>
      <c r="F13133" t="s">
        <v>77</v>
      </c>
      <c r="G13133"/>
      <c r="I13133" t="s">
        <v>32432</v>
      </c>
      <c r="J13133" t="s">
        <v>19997</v>
      </c>
      <c r="K13133" t="s">
        <v>39374</v>
      </c>
      <c r="L13133" t="s">
        <v>39266</v>
      </c>
      <c r="M13133" t="s">
        <v>39266</v>
      </c>
      <c r="N13133" t="s">
        <v>255</v>
      </c>
    </row>
    <row r="13134" spans="1:14" x14ac:dyDescent="0.25">
      <c r="A13134" t="s">
        <v>30717</v>
      </c>
      <c r="B13134" t="s">
        <v>18529</v>
      </c>
      <c r="C13134" t="s">
        <v>22479</v>
      </c>
      <c r="D13134" t="s">
        <v>39266</v>
      </c>
      <c r="E13134" t="s">
        <v>39266</v>
      </c>
      <c r="F13134" t="s">
        <v>65</v>
      </c>
      <c r="G13134"/>
      <c r="I13134" t="s">
        <v>32310</v>
      </c>
      <c r="J13134" t="s">
        <v>19923</v>
      </c>
      <c r="K13134" t="s">
        <v>22479</v>
      </c>
      <c r="L13134" t="s">
        <v>39266</v>
      </c>
      <c r="M13134" t="s">
        <v>39266</v>
      </c>
      <c r="N13134" t="s">
        <v>255</v>
      </c>
    </row>
    <row r="13135" spans="1:14" x14ac:dyDescent="0.25">
      <c r="A13135" t="s">
        <v>25613</v>
      </c>
      <c r="B13135" t="s">
        <v>13585</v>
      </c>
      <c r="C13135" t="s">
        <v>22479</v>
      </c>
      <c r="D13135" t="s">
        <v>39266</v>
      </c>
      <c r="E13135" t="s">
        <v>39266</v>
      </c>
      <c r="F13135" t="s">
        <v>58</v>
      </c>
      <c r="G13135"/>
      <c r="I13135" t="s">
        <v>23037</v>
      </c>
      <c r="J13135" t="s">
        <v>11041</v>
      </c>
      <c r="K13135" t="s">
        <v>22479</v>
      </c>
      <c r="L13135" t="s">
        <v>39266</v>
      </c>
      <c r="M13135" t="s">
        <v>39266</v>
      </c>
      <c r="N13135" t="s">
        <v>65</v>
      </c>
    </row>
    <row r="13136" spans="1:14" x14ac:dyDescent="0.25">
      <c r="A13136" t="s">
        <v>29635</v>
      </c>
      <c r="B13136" t="s">
        <v>17497</v>
      </c>
      <c r="C13136" t="s">
        <v>22479</v>
      </c>
      <c r="D13136" t="s">
        <v>39266</v>
      </c>
      <c r="E13136" t="s">
        <v>39266</v>
      </c>
      <c r="F13136" t="s">
        <v>65</v>
      </c>
      <c r="G13136"/>
      <c r="I13136" t="s">
        <v>3942</v>
      </c>
      <c r="J13136" t="s">
        <v>3943</v>
      </c>
      <c r="K13136" t="s">
        <v>22479</v>
      </c>
      <c r="L13136" t="s">
        <v>39266</v>
      </c>
      <c r="M13136" t="s">
        <v>39266</v>
      </c>
      <c r="N13136" t="s">
        <v>65</v>
      </c>
    </row>
    <row r="13137" spans="1:14" x14ac:dyDescent="0.25">
      <c r="A13137" t="s">
        <v>31721</v>
      </c>
      <c r="B13137" t="s">
        <v>19455</v>
      </c>
      <c r="C13137" t="s">
        <v>39374</v>
      </c>
      <c r="D13137" t="s">
        <v>39266</v>
      </c>
      <c r="E13137" t="s">
        <v>39266</v>
      </c>
      <c r="F13137" t="s">
        <v>65</v>
      </c>
      <c r="G13137"/>
      <c r="I13137" t="s">
        <v>8671</v>
      </c>
      <c r="J13137" t="s">
        <v>18463</v>
      </c>
      <c r="K13137" t="s">
        <v>22479</v>
      </c>
      <c r="L13137" t="s">
        <v>39266</v>
      </c>
      <c r="M13137" t="s">
        <v>39266</v>
      </c>
      <c r="N13137" t="s">
        <v>65</v>
      </c>
    </row>
    <row r="13138" spans="1:14" x14ac:dyDescent="0.25">
      <c r="A13138" t="s">
        <v>3409</v>
      </c>
      <c r="B13138" t="s">
        <v>3410</v>
      </c>
      <c r="C13138" t="s">
        <v>22479</v>
      </c>
      <c r="D13138" t="s">
        <v>39266</v>
      </c>
      <c r="E13138" t="s">
        <v>39266</v>
      </c>
      <c r="F13138" t="s">
        <v>65</v>
      </c>
      <c r="G13138"/>
      <c r="I13138" t="s">
        <v>36396</v>
      </c>
      <c r="J13138" t="s">
        <v>22385</v>
      </c>
      <c r="K13138" t="s">
        <v>31648</v>
      </c>
      <c r="L13138" t="s">
        <v>39266</v>
      </c>
      <c r="M13138" t="s">
        <v>39266</v>
      </c>
      <c r="N13138" t="s">
        <v>65</v>
      </c>
    </row>
    <row r="13139" spans="1:14" x14ac:dyDescent="0.25">
      <c r="A13139" t="s">
        <v>29761</v>
      </c>
      <c r="B13139" t="s">
        <v>17619</v>
      </c>
      <c r="C13139" t="s">
        <v>22479</v>
      </c>
      <c r="D13139" t="s">
        <v>39266</v>
      </c>
      <c r="E13139" t="s">
        <v>39266</v>
      </c>
      <c r="F13139" t="s">
        <v>65</v>
      </c>
      <c r="G13139"/>
      <c r="I13139" t="s">
        <v>32943</v>
      </c>
      <c r="J13139" t="s">
        <v>20285</v>
      </c>
      <c r="K13139" t="s">
        <v>39374</v>
      </c>
      <c r="L13139" t="s">
        <v>39266</v>
      </c>
      <c r="M13139" t="s">
        <v>39266</v>
      </c>
      <c r="N13139" t="s">
        <v>1745</v>
      </c>
    </row>
    <row r="13140" spans="1:14" x14ac:dyDescent="0.25">
      <c r="A13140" t="s">
        <v>24348</v>
      </c>
      <c r="B13140" t="s">
        <v>12341</v>
      </c>
      <c r="C13140" t="s">
        <v>22479</v>
      </c>
      <c r="D13140" t="s">
        <v>39266</v>
      </c>
      <c r="E13140" t="s">
        <v>39266</v>
      </c>
      <c r="F13140" t="s">
        <v>65</v>
      </c>
      <c r="G13140"/>
      <c r="I13140" t="s">
        <v>32795</v>
      </c>
      <c r="J13140" t="s">
        <v>20205</v>
      </c>
      <c r="K13140" t="s">
        <v>22479</v>
      </c>
      <c r="L13140" t="s">
        <v>39266</v>
      </c>
      <c r="M13140" t="s">
        <v>39266</v>
      </c>
      <c r="N13140" t="s">
        <v>412</v>
      </c>
    </row>
    <row r="13141" spans="1:14" x14ac:dyDescent="0.25">
      <c r="A13141" t="s">
        <v>29890</v>
      </c>
      <c r="B13141" t="s">
        <v>17745</v>
      </c>
      <c r="C13141" t="s">
        <v>22479</v>
      </c>
      <c r="D13141" t="s">
        <v>39266</v>
      </c>
      <c r="E13141" t="s">
        <v>39266</v>
      </c>
      <c r="F13141" t="s">
        <v>58</v>
      </c>
      <c r="G13141"/>
      <c r="I13141" t="s">
        <v>22631</v>
      </c>
      <c r="J13141" t="s">
        <v>10642</v>
      </c>
      <c r="K13141" t="s">
        <v>22479</v>
      </c>
      <c r="L13141" t="s">
        <v>39266</v>
      </c>
      <c r="M13141" t="s">
        <v>39266</v>
      </c>
      <c r="N13141" t="s">
        <v>71</v>
      </c>
    </row>
    <row r="13142" spans="1:14" x14ac:dyDescent="0.25">
      <c r="A13142" t="s">
        <v>24964</v>
      </c>
      <c r="B13142" t="s">
        <v>12950</v>
      </c>
      <c r="C13142" t="s">
        <v>22479</v>
      </c>
      <c r="D13142" t="s">
        <v>39266</v>
      </c>
      <c r="E13142" t="s">
        <v>39266</v>
      </c>
      <c r="F13142" t="s">
        <v>65</v>
      </c>
      <c r="G13142"/>
      <c r="I13142" t="s">
        <v>25210</v>
      </c>
      <c r="J13142" t="s">
        <v>39660</v>
      </c>
      <c r="K13142" t="s">
        <v>22479</v>
      </c>
      <c r="L13142" t="s">
        <v>39266</v>
      </c>
      <c r="M13142" t="s">
        <v>39266</v>
      </c>
      <c r="N13142" t="s">
        <v>65</v>
      </c>
    </row>
    <row r="13143" spans="1:14" x14ac:dyDescent="0.25">
      <c r="A13143" t="s">
        <v>23639</v>
      </c>
      <c r="B13143" t="s">
        <v>11639</v>
      </c>
      <c r="C13143" t="s">
        <v>22479</v>
      </c>
      <c r="D13143" t="s">
        <v>39266</v>
      </c>
      <c r="E13143" t="s">
        <v>39266</v>
      </c>
      <c r="F13143" t="s">
        <v>65</v>
      </c>
      <c r="G13143"/>
      <c r="I13143" t="s">
        <v>33616</v>
      </c>
      <c r="K13143" t="s">
        <v>39374</v>
      </c>
      <c r="L13143" t="s">
        <v>39266</v>
      </c>
      <c r="M13143" t="s">
        <v>39266</v>
      </c>
      <c r="N13143" t="s">
        <v>65</v>
      </c>
    </row>
    <row r="13144" spans="1:14" x14ac:dyDescent="0.25">
      <c r="A13144" t="s">
        <v>8114</v>
      </c>
      <c r="B13144" t="s">
        <v>8115</v>
      </c>
      <c r="C13144" t="s">
        <v>22479</v>
      </c>
      <c r="D13144" t="s">
        <v>39266</v>
      </c>
      <c r="E13144" t="s">
        <v>39266</v>
      </c>
      <c r="F13144" t="s">
        <v>385</v>
      </c>
      <c r="G13144"/>
      <c r="I13144" t="s">
        <v>6141</v>
      </c>
      <c r="J13144" t="s">
        <v>6142</v>
      </c>
      <c r="K13144" t="s">
        <v>22479</v>
      </c>
      <c r="L13144" t="s">
        <v>39266</v>
      </c>
      <c r="M13144" t="s">
        <v>39266</v>
      </c>
      <c r="N13144" t="s">
        <v>412</v>
      </c>
    </row>
    <row r="13145" spans="1:14" x14ac:dyDescent="0.25">
      <c r="A13145" t="s">
        <v>23617</v>
      </c>
      <c r="B13145" t="s">
        <v>11616</v>
      </c>
      <c r="C13145" t="s">
        <v>22479</v>
      </c>
      <c r="D13145" t="s">
        <v>39266</v>
      </c>
      <c r="E13145" t="s">
        <v>39266</v>
      </c>
      <c r="F13145" t="s">
        <v>65</v>
      </c>
      <c r="G13145"/>
      <c r="I13145" t="s">
        <v>8940</v>
      </c>
      <c r="J13145" t="s">
        <v>8941</v>
      </c>
      <c r="K13145" t="s">
        <v>22479</v>
      </c>
      <c r="L13145">
        <v>3</v>
      </c>
      <c r="M13145" t="s">
        <v>39266</v>
      </c>
      <c r="N13145" t="s">
        <v>65</v>
      </c>
    </row>
    <row r="13146" spans="1:14" x14ac:dyDescent="0.25">
      <c r="A13146" t="s">
        <v>27007</v>
      </c>
      <c r="B13146" t="s">
        <v>14952</v>
      </c>
      <c r="C13146" t="s">
        <v>22479</v>
      </c>
      <c r="D13146" t="s">
        <v>39266</v>
      </c>
      <c r="E13146" t="s">
        <v>39266</v>
      </c>
      <c r="F13146" t="s">
        <v>65</v>
      </c>
      <c r="G13146"/>
      <c r="I13146" t="s">
        <v>4777</v>
      </c>
      <c r="J13146" t="s">
        <v>4778</v>
      </c>
      <c r="K13146" t="s">
        <v>22479</v>
      </c>
      <c r="L13146" t="s">
        <v>39266</v>
      </c>
      <c r="M13146" t="s">
        <v>36926</v>
      </c>
      <c r="N13146" t="s">
        <v>65</v>
      </c>
    </row>
    <row r="13147" spans="1:14" x14ac:dyDescent="0.25">
      <c r="A13147" t="s">
        <v>31497</v>
      </c>
      <c r="B13147" t="s">
        <v>39266</v>
      </c>
      <c r="C13147" t="s">
        <v>39266</v>
      </c>
      <c r="D13147" t="s">
        <v>39266</v>
      </c>
      <c r="E13147" t="s">
        <v>39266</v>
      </c>
      <c r="F13147" t="s">
        <v>57</v>
      </c>
      <c r="G13147"/>
      <c r="I13147" t="s">
        <v>35986</v>
      </c>
      <c r="J13147" t="s">
        <v>22198</v>
      </c>
      <c r="K13147" t="s">
        <v>39377</v>
      </c>
      <c r="L13147" t="s">
        <v>39266</v>
      </c>
      <c r="M13147" t="s">
        <v>39266</v>
      </c>
      <c r="N13147" t="s">
        <v>65</v>
      </c>
    </row>
    <row r="13148" spans="1:14" x14ac:dyDescent="0.25">
      <c r="A13148" t="s">
        <v>28230</v>
      </c>
      <c r="B13148" t="s">
        <v>16137</v>
      </c>
      <c r="C13148" t="s">
        <v>22479</v>
      </c>
      <c r="D13148" t="s">
        <v>39266</v>
      </c>
      <c r="E13148" t="s">
        <v>39266</v>
      </c>
      <c r="F13148" t="s">
        <v>65</v>
      </c>
      <c r="G13148"/>
      <c r="I13148" t="s">
        <v>28272</v>
      </c>
      <c r="J13148" t="s">
        <v>16176</v>
      </c>
      <c r="K13148" t="s">
        <v>22479</v>
      </c>
      <c r="L13148" t="s">
        <v>39266</v>
      </c>
      <c r="M13148" t="s">
        <v>39266</v>
      </c>
      <c r="N13148" t="s">
        <v>65</v>
      </c>
    </row>
    <row r="13149" spans="1:14" x14ac:dyDescent="0.25">
      <c r="A13149" t="s">
        <v>27153</v>
      </c>
      <c r="B13149" t="s">
        <v>15091</v>
      </c>
      <c r="C13149" t="s">
        <v>22479</v>
      </c>
      <c r="D13149" t="s">
        <v>39266</v>
      </c>
      <c r="E13149" t="s">
        <v>39266</v>
      </c>
      <c r="F13149" t="s">
        <v>65</v>
      </c>
      <c r="G13149"/>
      <c r="I13149" t="s">
        <v>32810</v>
      </c>
      <c r="K13149" t="s">
        <v>39387</v>
      </c>
      <c r="L13149" t="s">
        <v>39266</v>
      </c>
      <c r="M13149" t="s">
        <v>39266</v>
      </c>
      <c r="N13149" t="s">
        <v>412</v>
      </c>
    </row>
    <row r="13150" spans="1:14" x14ac:dyDescent="0.25">
      <c r="A13150" t="s">
        <v>26502</v>
      </c>
      <c r="B13150" t="s">
        <v>14461</v>
      </c>
      <c r="C13150" t="s">
        <v>22479</v>
      </c>
      <c r="D13150" t="s">
        <v>39266</v>
      </c>
      <c r="E13150" t="s">
        <v>39266</v>
      </c>
      <c r="F13150" t="s">
        <v>65</v>
      </c>
      <c r="G13150"/>
      <c r="I13150" t="s">
        <v>23655</v>
      </c>
      <c r="J13150" t="s">
        <v>11655</v>
      </c>
      <c r="K13150" t="s">
        <v>22479</v>
      </c>
      <c r="L13150" t="s">
        <v>39266</v>
      </c>
      <c r="M13150" t="s">
        <v>36926</v>
      </c>
      <c r="N13150" t="s">
        <v>65</v>
      </c>
    </row>
    <row r="13151" spans="1:14" x14ac:dyDescent="0.25">
      <c r="A13151" t="s">
        <v>26517</v>
      </c>
      <c r="B13151" t="s">
        <v>14474</v>
      </c>
      <c r="C13151" t="s">
        <v>22479</v>
      </c>
      <c r="D13151" t="s">
        <v>39266</v>
      </c>
      <c r="E13151" t="s">
        <v>39266</v>
      </c>
      <c r="F13151" t="s">
        <v>77</v>
      </c>
      <c r="G13151"/>
      <c r="I13151" t="s">
        <v>31958</v>
      </c>
      <c r="J13151" t="s">
        <v>19663</v>
      </c>
      <c r="K13151" t="s">
        <v>31959</v>
      </c>
      <c r="L13151" t="s">
        <v>39266</v>
      </c>
      <c r="M13151" t="s">
        <v>39266</v>
      </c>
      <c r="N13151" t="s">
        <v>71</v>
      </c>
    </row>
    <row r="13152" spans="1:14" x14ac:dyDescent="0.25">
      <c r="A13152" t="s">
        <v>23278</v>
      </c>
      <c r="B13152" t="s">
        <v>11282</v>
      </c>
      <c r="C13152" t="s">
        <v>22479</v>
      </c>
      <c r="D13152" t="s">
        <v>39266</v>
      </c>
      <c r="E13152" t="s">
        <v>39266</v>
      </c>
      <c r="F13152" t="s">
        <v>65</v>
      </c>
      <c r="G13152"/>
      <c r="I13152" t="s">
        <v>25310</v>
      </c>
      <c r="J13152" t="s">
        <v>13291</v>
      </c>
      <c r="K13152" t="s">
        <v>22479</v>
      </c>
      <c r="L13152" t="s">
        <v>39266</v>
      </c>
      <c r="M13152" t="s">
        <v>36926</v>
      </c>
      <c r="N13152" t="s">
        <v>64</v>
      </c>
    </row>
    <row r="13153" spans="1:14" x14ac:dyDescent="0.25">
      <c r="A13153" t="s">
        <v>27841</v>
      </c>
      <c r="B13153" t="s">
        <v>15765</v>
      </c>
      <c r="C13153" t="s">
        <v>22479</v>
      </c>
      <c r="D13153" t="s">
        <v>39266</v>
      </c>
      <c r="E13153" t="s">
        <v>39266</v>
      </c>
      <c r="F13153" t="s">
        <v>65</v>
      </c>
      <c r="G13153"/>
      <c r="I13153" t="s">
        <v>29729</v>
      </c>
      <c r="J13153" t="s">
        <v>17587</v>
      </c>
      <c r="K13153" t="s">
        <v>22479</v>
      </c>
      <c r="L13153" t="s">
        <v>39266</v>
      </c>
      <c r="M13153" t="s">
        <v>39266</v>
      </c>
      <c r="N13153" t="s">
        <v>65</v>
      </c>
    </row>
    <row r="13154" spans="1:14" x14ac:dyDescent="0.25">
      <c r="A13154" t="s">
        <v>33294</v>
      </c>
      <c r="C13154" t="s">
        <v>39374</v>
      </c>
      <c r="D13154" t="s">
        <v>39266</v>
      </c>
      <c r="E13154" t="s">
        <v>39266</v>
      </c>
      <c r="F13154" t="s">
        <v>77</v>
      </c>
      <c r="G13154"/>
      <c r="I13154" t="s">
        <v>36277</v>
      </c>
      <c r="J13154" t="s">
        <v>22323</v>
      </c>
      <c r="K13154" t="s">
        <v>39374</v>
      </c>
      <c r="L13154" t="s">
        <v>39266</v>
      </c>
      <c r="M13154" t="s">
        <v>39266</v>
      </c>
      <c r="N13154" t="s">
        <v>65</v>
      </c>
    </row>
    <row r="13155" spans="1:14" x14ac:dyDescent="0.25">
      <c r="A13155" t="s">
        <v>26785</v>
      </c>
      <c r="B13155" t="s">
        <v>14738</v>
      </c>
      <c r="C13155" t="s">
        <v>22479</v>
      </c>
      <c r="D13155" t="s">
        <v>39266</v>
      </c>
      <c r="E13155" t="s">
        <v>39266</v>
      </c>
      <c r="F13155" t="s">
        <v>65</v>
      </c>
      <c r="G13155"/>
      <c r="I13155" t="s">
        <v>31290</v>
      </c>
      <c r="J13155" t="s">
        <v>19073</v>
      </c>
      <c r="K13155" t="s">
        <v>22479</v>
      </c>
      <c r="L13155" t="s">
        <v>39266</v>
      </c>
      <c r="M13155" t="s">
        <v>39266</v>
      </c>
      <c r="N13155" t="s">
        <v>65</v>
      </c>
    </row>
    <row r="13156" spans="1:14" x14ac:dyDescent="0.25">
      <c r="A13156" t="s">
        <v>31012</v>
      </c>
      <c r="B13156" t="s">
        <v>18808</v>
      </c>
      <c r="C13156" t="s">
        <v>22479</v>
      </c>
      <c r="D13156" t="s">
        <v>39266</v>
      </c>
      <c r="E13156" t="s">
        <v>39266</v>
      </c>
      <c r="F13156" t="s">
        <v>65</v>
      </c>
      <c r="G13156"/>
      <c r="I13156" t="s">
        <v>7658</v>
      </c>
      <c r="J13156" t="s">
        <v>7659</v>
      </c>
      <c r="K13156" t="s">
        <v>22479</v>
      </c>
      <c r="L13156" t="s">
        <v>39266</v>
      </c>
      <c r="M13156" t="s">
        <v>39266</v>
      </c>
      <c r="N13156" t="s">
        <v>65</v>
      </c>
    </row>
    <row r="13157" spans="1:14" x14ac:dyDescent="0.25">
      <c r="A13157" t="s">
        <v>3294</v>
      </c>
      <c r="B13157" t="s">
        <v>3295</v>
      </c>
      <c r="C13157" t="s">
        <v>22479</v>
      </c>
      <c r="D13157" t="s">
        <v>39266</v>
      </c>
      <c r="E13157" t="s">
        <v>39266</v>
      </c>
      <c r="F13157" t="s">
        <v>65</v>
      </c>
      <c r="G13157"/>
      <c r="I13157" t="s">
        <v>32220</v>
      </c>
      <c r="J13157" t="s">
        <v>19870</v>
      </c>
      <c r="K13157" t="s">
        <v>22479</v>
      </c>
      <c r="L13157" t="s">
        <v>39266</v>
      </c>
      <c r="M13157" t="s">
        <v>39266</v>
      </c>
      <c r="N13157" t="s">
        <v>71</v>
      </c>
    </row>
    <row r="13158" spans="1:14" x14ac:dyDescent="0.25">
      <c r="A13158" t="s">
        <v>29945</v>
      </c>
      <c r="B13158" t="s">
        <v>17799</v>
      </c>
      <c r="C13158" t="s">
        <v>22479</v>
      </c>
      <c r="D13158" t="s">
        <v>39266</v>
      </c>
      <c r="E13158" t="s">
        <v>39266</v>
      </c>
      <c r="F13158" t="s">
        <v>71</v>
      </c>
      <c r="G13158"/>
      <c r="I13158" t="s">
        <v>26132</v>
      </c>
      <c r="J13158" t="s">
        <v>14100</v>
      </c>
      <c r="K13158" t="s">
        <v>22479</v>
      </c>
      <c r="L13158" t="s">
        <v>39266</v>
      </c>
      <c r="M13158" t="s">
        <v>39266</v>
      </c>
      <c r="N13158" t="s">
        <v>31</v>
      </c>
    </row>
    <row r="13159" spans="1:14" x14ac:dyDescent="0.25">
      <c r="A13159" t="s">
        <v>28367</v>
      </c>
      <c r="B13159" t="s">
        <v>16266</v>
      </c>
      <c r="C13159" t="s">
        <v>22479</v>
      </c>
      <c r="D13159" t="s">
        <v>39266</v>
      </c>
      <c r="E13159" t="s">
        <v>39266</v>
      </c>
      <c r="F13159" t="s">
        <v>65</v>
      </c>
      <c r="G13159"/>
      <c r="I13159" t="s">
        <v>32897</v>
      </c>
      <c r="K13159" t="s">
        <v>39374</v>
      </c>
      <c r="L13159" t="s">
        <v>39266</v>
      </c>
      <c r="M13159" t="s">
        <v>39266</v>
      </c>
      <c r="N13159" t="s">
        <v>65</v>
      </c>
    </row>
    <row r="13160" spans="1:14" x14ac:dyDescent="0.25">
      <c r="A13160" t="s">
        <v>34169</v>
      </c>
      <c r="B13160" t="s">
        <v>20847</v>
      </c>
      <c r="C13160" t="s">
        <v>39374</v>
      </c>
      <c r="D13160" t="s">
        <v>39266</v>
      </c>
      <c r="E13160" t="s">
        <v>39266</v>
      </c>
      <c r="F13160" t="s">
        <v>57</v>
      </c>
      <c r="G13160"/>
      <c r="I13160" t="s">
        <v>22655</v>
      </c>
      <c r="J13160" t="s">
        <v>10665</v>
      </c>
      <c r="K13160" t="s">
        <v>22479</v>
      </c>
      <c r="L13160" t="s">
        <v>39266</v>
      </c>
      <c r="M13160" t="s">
        <v>39266</v>
      </c>
      <c r="N13160" t="s">
        <v>31</v>
      </c>
    </row>
    <row r="13161" spans="1:14" x14ac:dyDescent="0.25">
      <c r="A13161" t="s">
        <v>34064</v>
      </c>
      <c r="C13161" t="s">
        <v>39374</v>
      </c>
      <c r="D13161" t="s">
        <v>39266</v>
      </c>
      <c r="E13161" t="s">
        <v>39266</v>
      </c>
      <c r="F13161" t="s">
        <v>77</v>
      </c>
      <c r="G13161"/>
      <c r="I13161" t="s">
        <v>30759</v>
      </c>
      <c r="J13161" t="s">
        <v>18570</v>
      </c>
      <c r="K13161" t="s">
        <v>22479</v>
      </c>
      <c r="L13161" t="s">
        <v>39266</v>
      </c>
      <c r="M13161" t="s">
        <v>39266</v>
      </c>
      <c r="N13161" t="s">
        <v>65</v>
      </c>
    </row>
    <row r="13162" spans="1:14" x14ac:dyDescent="0.25">
      <c r="A13162" t="s">
        <v>28120</v>
      </c>
      <c r="B13162" t="s">
        <v>16031</v>
      </c>
      <c r="C13162" t="s">
        <v>22479</v>
      </c>
      <c r="D13162" t="s">
        <v>39266</v>
      </c>
      <c r="E13162" t="s">
        <v>39266</v>
      </c>
      <c r="F13162" t="s">
        <v>65</v>
      </c>
      <c r="G13162"/>
      <c r="I13162" t="s">
        <v>31276</v>
      </c>
      <c r="J13162" t="s">
        <v>19059</v>
      </c>
      <c r="K13162" t="s">
        <v>22479</v>
      </c>
      <c r="L13162" t="s">
        <v>39266</v>
      </c>
      <c r="M13162" t="s">
        <v>39266</v>
      </c>
      <c r="N13162" t="s">
        <v>65</v>
      </c>
    </row>
    <row r="13163" spans="1:14" x14ac:dyDescent="0.25">
      <c r="A13163" t="s">
        <v>28356</v>
      </c>
      <c r="B13163" t="s">
        <v>16255</v>
      </c>
      <c r="C13163" t="s">
        <v>22479</v>
      </c>
      <c r="D13163" t="s">
        <v>39266</v>
      </c>
      <c r="E13163" t="s">
        <v>39266</v>
      </c>
      <c r="F13163" t="s">
        <v>65</v>
      </c>
      <c r="G13163"/>
      <c r="I13163" t="s">
        <v>6840</v>
      </c>
      <c r="J13163" t="s">
        <v>6841</v>
      </c>
      <c r="K13163" t="s">
        <v>22479</v>
      </c>
      <c r="L13163" t="s">
        <v>39266</v>
      </c>
      <c r="M13163" t="s">
        <v>39266</v>
      </c>
      <c r="N13163" t="s">
        <v>107</v>
      </c>
    </row>
    <row r="13164" spans="1:14" x14ac:dyDescent="0.25">
      <c r="A13164" t="s">
        <v>29907</v>
      </c>
      <c r="B13164" t="s">
        <v>17760</v>
      </c>
      <c r="C13164" t="s">
        <v>22479</v>
      </c>
      <c r="D13164" t="s">
        <v>39266</v>
      </c>
      <c r="E13164" t="s">
        <v>39266</v>
      </c>
      <c r="F13164" t="s">
        <v>65</v>
      </c>
      <c r="G13164"/>
      <c r="I13164" t="s">
        <v>35994</v>
      </c>
      <c r="J13164" t="s">
        <v>22202</v>
      </c>
      <c r="K13164" t="s">
        <v>39387</v>
      </c>
      <c r="L13164" t="s">
        <v>39266</v>
      </c>
      <c r="M13164" t="s">
        <v>39266</v>
      </c>
      <c r="N13164" t="s">
        <v>65</v>
      </c>
    </row>
    <row r="13165" spans="1:14" x14ac:dyDescent="0.25">
      <c r="A13165" t="s">
        <v>32344</v>
      </c>
      <c r="C13165" t="s">
        <v>39374</v>
      </c>
      <c r="D13165" t="s">
        <v>39266</v>
      </c>
      <c r="E13165" t="s">
        <v>39266</v>
      </c>
      <c r="F13165" t="s">
        <v>65</v>
      </c>
      <c r="G13165"/>
      <c r="I13165" t="s">
        <v>33256</v>
      </c>
      <c r="J13165" t="s">
        <v>39266</v>
      </c>
      <c r="K13165" t="s">
        <v>39266</v>
      </c>
      <c r="L13165" t="s">
        <v>39266</v>
      </c>
      <c r="M13165" t="s">
        <v>39266</v>
      </c>
      <c r="N13165" t="s">
        <v>65</v>
      </c>
    </row>
    <row r="13166" spans="1:14" x14ac:dyDescent="0.25">
      <c r="A13166" t="s">
        <v>33831</v>
      </c>
      <c r="C13166" t="s">
        <v>39374</v>
      </c>
      <c r="D13166" t="s">
        <v>39266</v>
      </c>
      <c r="E13166" t="s">
        <v>39266</v>
      </c>
      <c r="F13166" t="s">
        <v>65</v>
      </c>
      <c r="G13166"/>
      <c r="I13166" t="s">
        <v>28278</v>
      </c>
      <c r="J13166" t="s">
        <v>16181</v>
      </c>
      <c r="K13166" t="s">
        <v>22479</v>
      </c>
      <c r="L13166" t="s">
        <v>39266</v>
      </c>
      <c r="M13166" t="s">
        <v>39266</v>
      </c>
      <c r="N13166" t="s">
        <v>65</v>
      </c>
    </row>
    <row r="13167" spans="1:14" x14ac:dyDescent="0.25">
      <c r="A13167" t="s">
        <v>25986</v>
      </c>
      <c r="B13167" t="s">
        <v>13954</v>
      </c>
      <c r="C13167" t="s">
        <v>22479</v>
      </c>
      <c r="D13167" t="s">
        <v>39266</v>
      </c>
      <c r="E13167" t="s">
        <v>39266</v>
      </c>
      <c r="F13167" t="s">
        <v>65</v>
      </c>
      <c r="G13167"/>
      <c r="I13167" t="s">
        <v>26117</v>
      </c>
      <c r="J13167" t="s">
        <v>14085</v>
      </c>
      <c r="K13167" t="s">
        <v>22479</v>
      </c>
      <c r="L13167" t="s">
        <v>39266</v>
      </c>
      <c r="M13167" t="s">
        <v>39266</v>
      </c>
      <c r="N13167" t="s">
        <v>65</v>
      </c>
    </row>
    <row r="13168" spans="1:14" x14ac:dyDescent="0.25">
      <c r="A13168" t="s">
        <v>32480</v>
      </c>
      <c r="B13168" t="s">
        <v>20030</v>
      </c>
      <c r="C13168" t="s">
        <v>39374</v>
      </c>
      <c r="D13168" t="s">
        <v>39266</v>
      </c>
      <c r="E13168" t="s">
        <v>39266</v>
      </c>
      <c r="F13168" t="s">
        <v>57</v>
      </c>
      <c r="G13168"/>
      <c r="I13168" t="s">
        <v>30827</v>
      </c>
      <c r="J13168" t="s">
        <v>18634</v>
      </c>
      <c r="K13168" t="s">
        <v>22479</v>
      </c>
      <c r="L13168" t="s">
        <v>39266</v>
      </c>
      <c r="M13168" t="s">
        <v>39266</v>
      </c>
      <c r="N13168" t="s">
        <v>65</v>
      </c>
    </row>
    <row r="13169" spans="1:14" x14ac:dyDescent="0.25">
      <c r="A13169" t="s">
        <v>27862</v>
      </c>
      <c r="B13169" t="s">
        <v>15785</v>
      </c>
      <c r="C13169" t="s">
        <v>22479</v>
      </c>
      <c r="D13169" t="s">
        <v>39266</v>
      </c>
      <c r="E13169" t="s">
        <v>39266</v>
      </c>
      <c r="F13169" t="s">
        <v>170</v>
      </c>
      <c r="G13169"/>
      <c r="I13169" t="s">
        <v>23040</v>
      </c>
      <c r="J13169" t="s">
        <v>11044</v>
      </c>
      <c r="K13169" t="s">
        <v>22479</v>
      </c>
      <c r="L13169" t="s">
        <v>39266</v>
      </c>
      <c r="M13169" t="s">
        <v>39266</v>
      </c>
      <c r="N13169" t="s">
        <v>65</v>
      </c>
    </row>
    <row r="13170" spans="1:14" x14ac:dyDescent="0.25">
      <c r="A13170" t="s">
        <v>31462</v>
      </c>
      <c r="B13170" t="s">
        <v>19238</v>
      </c>
      <c r="C13170" t="s">
        <v>22479</v>
      </c>
      <c r="D13170" t="s">
        <v>39266</v>
      </c>
      <c r="E13170" t="s">
        <v>39266</v>
      </c>
      <c r="F13170" t="s">
        <v>65</v>
      </c>
      <c r="G13170"/>
      <c r="I13170" t="s">
        <v>29890</v>
      </c>
      <c r="J13170" t="s">
        <v>17745</v>
      </c>
      <c r="K13170" t="s">
        <v>22479</v>
      </c>
      <c r="L13170" t="s">
        <v>39266</v>
      </c>
      <c r="M13170" t="s">
        <v>39266</v>
      </c>
      <c r="N13170" t="s">
        <v>65</v>
      </c>
    </row>
    <row r="13171" spans="1:14" x14ac:dyDescent="0.25">
      <c r="A13171" t="s">
        <v>6786</v>
      </c>
      <c r="B13171" t="s">
        <v>6787</v>
      </c>
      <c r="C13171" t="s">
        <v>22479</v>
      </c>
      <c r="D13171" t="s">
        <v>39266</v>
      </c>
      <c r="E13171" t="s">
        <v>39266</v>
      </c>
      <c r="F13171" t="s">
        <v>385</v>
      </c>
      <c r="G13171"/>
      <c r="I13171" t="s">
        <v>6235</v>
      </c>
      <c r="J13171" t="s">
        <v>6236</v>
      </c>
      <c r="K13171" t="s">
        <v>22479</v>
      </c>
      <c r="L13171" t="s">
        <v>39266</v>
      </c>
      <c r="M13171" t="s">
        <v>39266</v>
      </c>
      <c r="N13171" t="s">
        <v>189</v>
      </c>
    </row>
    <row r="13172" spans="1:14" x14ac:dyDescent="0.25">
      <c r="A13172" t="s">
        <v>8768</v>
      </c>
      <c r="B13172" t="s">
        <v>8769</v>
      </c>
      <c r="C13172" t="s">
        <v>22479</v>
      </c>
      <c r="D13172" t="s">
        <v>39266</v>
      </c>
      <c r="E13172" t="s">
        <v>39266</v>
      </c>
      <c r="F13172" t="s">
        <v>385</v>
      </c>
      <c r="G13172"/>
      <c r="I13172" t="s">
        <v>666</v>
      </c>
      <c r="J13172" t="s">
        <v>667</v>
      </c>
      <c r="K13172" t="s">
        <v>22479</v>
      </c>
      <c r="L13172" t="s">
        <v>39282</v>
      </c>
      <c r="M13172" t="s">
        <v>39266</v>
      </c>
      <c r="N13172" t="s">
        <v>65</v>
      </c>
    </row>
    <row r="13173" spans="1:14" x14ac:dyDescent="0.25">
      <c r="A13173" t="s">
        <v>1945</v>
      </c>
      <c r="B13173" t="s">
        <v>1946</v>
      </c>
      <c r="C13173" t="s">
        <v>22479</v>
      </c>
      <c r="D13173" t="s">
        <v>39266</v>
      </c>
      <c r="E13173" t="s">
        <v>39266</v>
      </c>
      <c r="F13173" t="s">
        <v>65</v>
      </c>
      <c r="G13173"/>
      <c r="I13173" t="s">
        <v>30047</v>
      </c>
      <c r="J13173" t="s">
        <v>17892</v>
      </c>
      <c r="K13173" t="s">
        <v>22479</v>
      </c>
      <c r="L13173" t="s">
        <v>39266</v>
      </c>
      <c r="M13173" t="s">
        <v>39266</v>
      </c>
      <c r="N13173" t="s">
        <v>65</v>
      </c>
    </row>
    <row r="13174" spans="1:14" x14ac:dyDescent="0.25">
      <c r="A13174" t="s">
        <v>33620</v>
      </c>
      <c r="C13174" t="s">
        <v>39374</v>
      </c>
      <c r="D13174" t="s">
        <v>39266</v>
      </c>
      <c r="E13174" t="s">
        <v>39266</v>
      </c>
      <c r="F13174" t="s">
        <v>71</v>
      </c>
      <c r="G13174"/>
      <c r="I13174" t="s">
        <v>27061</v>
      </c>
      <c r="J13174" t="s">
        <v>15003</v>
      </c>
      <c r="K13174" t="s">
        <v>22479</v>
      </c>
      <c r="L13174" t="s">
        <v>39266</v>
      </c>
      <c r="M13174" t="s">
        <v>39266</v>
      </c>
      <c r="N13174" t="s">
        <v>71</v>
      </c>
    </row>
    <row r="13175" spans="1:14" x14ac:dyDescent="0.25">
      <c r="A13175" t="s">
        <v>23501</v>
      </c>
      <c r="B13175" t="s">
        <v>11500</v>
      </c>
      <c r="C13175" t="s">
        <v>22479</v>
      </c>
      <c r="D13175" t="s">
        <v>39266</v>
      </c>
      <c r="E13175" t="s">
        <v>39266</v>
      </c>
      <c r="F13175" t="s">
        <v>65</v>
      </c>
      <c r="G13175"/>
      <c r="I13175" t="s">
        <v>34843</v>
      </c>
      <c r="J13175" t="s">
        <v>21158</v>
      </c>
      <c r="K13175" t="s">
        <v>22479</v>
      </c>
      <c r="L13175" t="s">
        <v>39266</v>
      </c>
      <c r="M13175" t="s">
        <v>39266</v>
      </c>
      <c r="N13175" t="s">
        <v>65</v>
      </c>
    </row>
    <row r="13176" spans="1:14" x14ac:dyDescent="0.25">
      <c r="A13176" t="s">
        <v>3195</v>
      </c>
      <c r="B13176" t="s">
        <v>3196</v>
      </c>
      <c r="C13176" t="s">
        <v>22479</v>
      </c>
      <c r="D13176" t="s">
        <v>39266</v>
      </c>
      <c r="E13176" t="s">
        <v>39266</v>
      </c>
      <c r="F13176" t="s">
        <v>65</v>
      </c>
      <c r="G13176"/>
      <c r="I13176" t="s">
        <v>24372</v>
      </c>
      <c r="J13176" t="s">
        <v>12365</v>
      </c>
      <c r="K13176" t="s">
        <v>22479</v>
      </c>
      <c r="L13176" t="s">
        <v>39266</v>
      </c>
      <c r="M13176" t="s">
        <v>39266</v>
      </c>
      <c r="N13176" t="s">
        <v>65</v>
      </c>
    </row>
    <row r="13177" spans="1:14" x14ac:dyDescent="0.25">
      <c r="A13177" t="s">
        <v>26799</v>
      </c>
      <c r="B13177" t="s">
        <v>14752</v>
      </c>
      <c r="C13177" t="s">
        <v>22479</v>
      </c>
      <c r="D13177" t="s">
        <v>39266</v>
      </c>
      <c r="E13177" t="s">
        <v>39266</v>
      </c>
      <c r="F13177" t="s">
        <v>385</v>
      </c>
      <c r="G13177"/>
      <c r="I13177" t="s">
        <v>26003</v>
      </c>
      <c r="J13177" t="s">
        <v>13971</v>
      </c>
      <c r="K13177" t="s">
        <v>22479</v>
      </c>
      <c r="L13177" t="s">
        <v>39266</v>
      </c>
      <c r="M13177" t="s">
        <v>39266</v>
      </c>
      <c r="N13177" t="s">
        <v>58</v>
      </c>
    </row>
    <row r="13178" spans="1:14" x14ac:dyDescent="0.25">
      <c r="A13178" t="s">
        <v>26183</v>
      </c>
      <c r="B13178" t="s">
        <v>14150</v>
      </c>
      <c r="C13178" t="s">
        <v>22479</v>
      </c>
      <c r="D13178" t="s">
        <v>39266</v>
      </c>
      <c r="E13178" t="s">
        <v>39266</v>
      </c>
      <c r="F13178" t="s">
        <v>65</v>
      </c>
      <c r="G13178"/>
      <c r="I13178" t="s">
        <v>32743</v>
      </c>
      <c r="K13178" t="s">
        <v>39374</v>
      </c>
      <c r="L13178" t="s">
        <v>39266</v>
      </c>
      <c r="M13178" t="s">
        <v>39266</v>
      </c>
      <c r="N13178" t="s">
        <v>355</v>
      </c>
    </row>
    <row r="13179" spans="1:14" x14ac:dyDescent="0.25">
      <c r="A13179" t="s">
        <v>510</v>
      </c>
      <c r="B13179" t="s">
        <v>511</v>
      </c>
      <c r="C13179" t="s">
        <v>22479</v>
      </c>
      <c r="D13179" t="s">
        <v>39266</v>
      </c>
      <c r="E13179" t="s">
        <v>39266</v>
      </c>
      <c r="F13179" t="s">
        <v>65</v>
      </c>
      <c r="G13179"/>
      <c r="I13179" t="s">
        <v>35967</v>
      </c>
      <c r="J13179" t="s">
        <v>22186</v>
      </c>
      <c r="K13179" t="s">
        <v>31648</v>
      </c>
      <c r="L13179" t="s">
        <v>39266</v>
      </c>
      <c r="M13179" t="s">
        <v>39266</v>
      </c>
      <c r="N13179" t="s">
        <v>65</v>
      </c>
    </row>
    <row r="13180" spans="1:14" x14ac:dyDescent="0.25">
      <c r="A13180" t="s">
        <v>27886</v>
      </c>
      <c r="B13180" t="s">
        <v>15810</v>
      </c>
      <c r="C13180" t="s">
        <v>22479</v>
      </c>
      <c r="D13180" t="s">
        <v>39266</v>
      </c>
      <c r="E13180" t="s">
        <v>39266</v>
      </c>
      <c r="F13180" t="s">
        <v>65</v>
      </c>
      <c r="G13180"/>
      <c r="I13180" t="s">
        <v>26122</v>
      </c>
      <c r="J13180" t="s">
        <v>39661</v>
      </c>
      <c r="K13180" t="s">
        <v>22479</v>
      </c>
      <c r="L13180" t="s">
        <v>39266</v>
      </c>
      <c r="M13180" t="s">
        <v>39266</v>
      </c>
      <c r="N13180" t="s">
        <v>65</v>
      </c>
    </row>
    <row r="13181" spans="1:14" x14ac:dyDescent="0.25">
      <c r="A13181" t="s">
        <v>24830</v>
      </c>
      <c r="B13181" t="s">
        <v>12815</v>
      </c>
      <c r="C13181" t="s">
        <v>22479</v>
      </c>
      <c r="D13181" t="s">
        <v>39266</v>
      </c>
      <c r="E13181" t="s">
        <v>39266</v>
      </c>
      <c r="F13181" t="s">
        <v>65</v>
      </c>
      <c r="G13181"/>
      <c r="I13181" t="s">
        <v>9291</v>
      </c>
      <c r="J13181" t="s">
        <v>9292</v>
      </c>
      <c r="K13181" t="s">
        <v>22479</v>
      </c>
      <c r="L13181" t="s">
        <v>39266</v>
      </c>
      <c r="M13181" t="s">
        <v>39266</v>
      </c>
      <c r="N13181" t="s">
        <v>65</v>
      </c>
    </row>
    <row r="13182" spans="1:14" x14ac:dyDescent="0.25">
      <c r="A13182" t="s">
        <v>31319</v>
      </c>
      <c r="B13182" t="s">
        <v>19099</v>
      </c>
      <c r="C13182" t="s">
        <v>22479</v>
      </c>
      <c r="D13182" t="s">
        <v>39266</v>
      </c>
      <c r="E13182" t="s">
        <v>39266</v>
      </c>
      <c r="F13182" t="s">
        <v>71</v>
      </c>
      <c r="G13182"/>
      <c r="I13182" t="s">
        <v>26203</v>
      </c>
      <c r="J13182" t="s">
        <v>14170</v>
      </c>
      <c r="K13182" t="s">
        <v>22479</v>
      </c>
      <c r="L13182" t="s">
        <v>39266</v>
      </c>
      <c r="M13182" t="s">
        <v>39266</v>
      </c>
      <c r="N13182" t="s">
        <v>346</v>
      </c>
    </row>
    <row r="13183" spans="1:14" x14ac:dyDescent="0.25">
      <c r="A13183" t="s">
        <v>28806</v>
      </c>
      <c r="B13183" t="s">
        <v>16691</v>
      </c>
      <c r="C13183" t="s">
        <v>22479</v>
      </c>
      <c r="D13183" t="s">
        <v>39266</v>
      </c>
      <c r="E13183" t="s">
        <v>39266</v>
      </c>
      <c r="F13183" t="s">
        <v>65</v>
      </c>
      <c r="G13183"/>
      <c r="I13183" t="s">
        <v>31424</v>
      </c>
      <c r="J13183" t="s">
        <v>19202</v>
      </c>
      <c r="K13183" t="s">
        <v>22479</v>
      </c>
      <c r="L13183" t="s">
        <v>39266</v>
      </c>
      <c r="M13183" t="s">
        <v>39266</v>
      </c>
      <c r="N13183" t="s">
        <v>65</v>
      </c>
    </row>
    <row r="13184" spans="1:14" x14ac:dyDescent="0.25">
      <c r="A13184" t="s">
        <v>5364</v>
      </c>
      <c r="B13184" t="s">
        <v>5365</v>
      </c>
      <c r="C13184" t="s">
        <v>22479</v>
      </c>
      <c r="D13184" t="s">
        <v>39266</v>
      </c>
      <c r="E13184" t="s">
        <v>39266</v>
      </c>
      <c r="F13184" t="s">
        <v>65</v>
      </c>
      <c r="G13184"/>
      <c r="I13184" t="s">
        <v>22832</v>
      </c>
      <c r="J13184" t="s">
        <v>10838</v>
      </c>
      <c r="K13184" t="s">
        <v>22479</v>
      </c>
      <c r="L13184" t="s">
        <v>39266</v>
      </c>
      <c r="M13184" t="s">
        <v>39266</v>
      </c>
      <c r="N13184" t="s">
        <v>65</v>
      </c>
    </row>
    <row r="13185" spans="1:14" x14ac:dyDescent="0.25">
      <c r="A13185" t="s">
        <v>24440</v>
      </c>
      <c r="B13185" t="s">
        <v>12432</v>
      </c>
      <c r="C13185" t="s">
        <v>22479</v>
      </c>
      <c r="D13185" t="s">
        <v>39266</v>
      </c>
      <c r="E13185" t="s">
        <v>39266</v>
      </c>
      <c r="F13185" t="s">
        <v>65</v>
      </c>
      <c r="G13185"/>
      <c r="I13185" t="s">
        <v>22726</v>
      </c>
      <c r="J13185" t="s">
        <v>10735</v>
      </c>
      <c r="K13185" t="s">
        <v>22479</v>
      </c>
      <c r="L13185" t="s">
        <v>39266</v>
      </c>
      <c r="M13185" t="s">
        <v>39266</v>
      </c>
      <c r="N13185" t="s">
        <v>65</v>
      </c>
    </row>
    <row r="13186" spans="1:14" x14ac:dyDescent="0.25">
      <c r="A13186" t="s">
        <v>34446</v>
      </c>
      <c r="B13186" t="s">
        <v>39266</v>
      </c>
      <c r="C13186" t="s">
        <v>39266</v>
      </c>
      <c r="D13186" t="s">
        <v>39266</v>
      </c>
      <c r="E13186" t="s">
        <v>39266</v>
      </c>
      <c r="F13186" t="s">
        <v>65</v>
      </c>
      <c r="G13186"/>
      <c r="I13186" t="s">
        <v>26813</v>
      </c>
      <c r="J13186" t="s">
        <v>14765</v>
      </c>
      <c r="K13186" t="s">
        <v>22479</v>
      </c>
      <c r="L13186" t="s">
        <v>39266</v>
      </c>
      <c r="M13186" t="s">
        <v>39266</v>
      </c>
      <c r="N13186" t="s">
        <v>65</v>
      </c>
    </row>
    <row r="13187" spans="1:14" x14ac:dyDescent="0.25">
      <c r="A13187" t="s">
        <v>29383</v>
      </c>
      <c r="B13187" t="s">
        <v>17255</v>
      </c>
      <c r="C13187" t="s">
        <v>22479</v>
      </c>
      <c r="D13187" t="s">
        <v>39266</v>
      </c>
      <c r="E13187" t="s">
        <v>39266</v>
      </c>
      <c r="F13187" t="s">
        <v>65</v>
      </c>
      <c r="G13187"/>
      <c r="I13187" t="s">
        <v>36846</v>
      </c>
      <c r="K13187" t="s">
        <v>39374</v>
      </c>
      <c r="L13187" t="s">
        <v>39266</v>
      </c>
      <c r="M13187" t="s">
        <v>39266</v>
      </c>
      <c r="N13187" t="s">
        <v>65</v>
      </c>
    </row>
    <row r="13188" spans="1:14" x14ac:dyDescent="0.25">
      <c r="A13188" t="s">
        <v>32954</v>
      </c>
      <c r="C13188" t="s">
        <v>39374</v>
      </c>
      <c r="D13188" t="s">
        <v>39266</v>
      </c>
      <c r="E13188" t="s">
        <v>39266</v>
      </c>
      <c r="F13188" t="s">
        <v>65</v>
      </c>
      <c r="G13188"/>
      <c r="I13188" t="s">
        <v>33877</v>
      </c>
      <c r="K13188" t="s">
        <v>39374</v>
      </c>
      <c r="L13188" t="s">
        <v>39266</v>
      </c>
      <c r="M13188" t="s">
        <v>39266</v>
      </c>
      <c r="N13188" t="s">
        <v>65</v>
      </c>
    </row>
    <row r="13189" spans="1:14" x14ac:dyDescent="0.25">
      <c r="A13189" t="s">
        <v>29864</v>
      </c>
      <c r="B13189" t="s">
        <v>17720</v>
      </c>
      <c r="C13189" t="s">
        <v>22479</v>
      </c>
      <c r="D13189" t="s">
        <v>39266</v>
      </c>
      <c r="E13189" t="s">
        <v>39266</v>
      </c>
      <c r="F13189" t="s">
        <v>65</v>
      </c>
      <c r="G13189"/>
      <c r="I13189" t="s">
        <v>29400</v>
      </c>
      <c r="J13189" t="s">
        <v>17272</v>
      </c>
      <c r="K13189" t="s">
        <v>22479</v>
      </c>
      <c r="L13189" t="s">
        <v>39266</v>
      </c>
      <c r="M13189" t="s">
        <v>39266</v>
      </c>
      <c r="N13189" t="s">
        <v>65</v>
      </c>
    </row>
    <row r="13190" spans="1:14" x14ac:dyDescent="0.25">
      <c r="A13190" t="s">
        <v>29294</v>
      </c>
      <c r="B13190" t="s">
        <v>17169</v>
      </c>
      <c r="C13190" t="s">
        <v>22479</v>
      </c>
      <c r="D13190" t="s">
        <v>39266</v>
      </c>
      <c r="E13190" t="s">
        <v>39266</v>
      </c>
      <c r="F13190" t="s">
        <v>65</v>
      </c>
      <c r="G13190"/>
      <c r="I13190" t="s">
        <v>28386</v>
      </c>
      <c r="J13190" t="s">
        <v>16285</v>
      </c>
      <c r="K13190" t="s">
        <v>22479</v>
      </c>
      <c r="L13190" t="s">
        <v>39266</v>
      </c>
      <c r="M13190" t="s">
        <v>39266</v>
      </c>
      <c r="N13190" t="s">
        <v>65</v>
      </c>
    </row>
    <row r="13191" spans="1:14" x14ac:dyDescent="0.25">
      <c r="A13191" t="s">
        <v>24674</v>
      </c>
      <c r="B13191" t="s">
        <v>12657</v>
      </c>
      <c r="C13191" t="s">
        <v>22479</v>
      </c>
      <c r="D13191" t="s">
        <v>39266</v>
      </c>
      <c r="E13191" t="s">
        <v>39266</v>
      </c>
      <c r="F13191" t="s">
        <v>65</v>
      </c>
      <c r="G13191"/>
      <c r="I13191" t="s">
        <v>249</v>
      </c>
      <c r="J13191" t="s">
        <v>250</v>
      </c>
      <c r="K13191" t="s">
        <v>22479</v>
      </c>
      <c r="L13191" t="s">
        <v>39266</v>
      </c>
      <c r="M13191" t="s">
        <v>39266</v>
      </c>
      <c r="N13191" t="s">
        <v>65</v>
      </c>
    </row>
    <row r="13192" spans="1:14" x14ac:dyDescent="0.25">
      <c r="A13192" t="s">
        <v>28623</v>
      </c>
      <c r="B13192" t="s">
        <v>16514</v>
      </c>
      <c r="C13192" t="s">
        <v>39377</v>
      </c>
      <c r="D13192" t="s">
        <v>39266</v>
      </c>
      <c r="E13192" t="s">
        <v>39266</v>
      </c>
      <c r="F13192" t="s">
        <v>77</v>
      </c>
      <c r="G13192"/>
      <c r="I13192" t="s">
        <v>31180</v>
      </c>
      <c r="J13192" t="s">
        <v>18967</v>
      </c>
      <c r="K13192" t="s">
        <v>22479</v>
      </c>
      <c r="L13192" t="s">
        <v>39266</v>
      </c>
      <c r="M13192" t="s">
        <v>39266</v>
      </c>
      <c r="N13192" t="s">
        <v>65</v>
      </c>
    </row>
    <row r="13193" spans="1:14" x14ac:dyDescent="0.25">
      <c r="A13193" t="s">
        <v>24501</v>
      </c>
      <c r="B13193" t="s">
        <v>12494</v>
      </c>
      <c r="C13193" t="s">
        <v>22479</v>
      </c>
      <c r="D13193" t="s">
        <v>39266</v>
      </c>
      <c r="E13193" t="s">
        <v>39266</v>
      </c>
      <c r="F13193" t="s">
        <v>106</v>
      </c>
      <c r="G13193"/>
      <c r="I13193" t="s">
        <v>31083</v>
      </c>
      <c r="J13193" t="s">
        <v>18876</v>
      </c>
      <c r="K13193" t="s">
        <v>22479</v>
      </c>
      <c r="L13193" t="s">
        <v>39266</v>
      </c>
      <c r="M13193" t="s">
        <v>39266</v>
      </c>
      <c r="N13193" t="s">
        <v>58</v>
      </c>
    </row>
    <row r="13194" spans="1:14" x14ac:dyDescent="0.25">
      <c r="A13194" t="s">
        <v>23350</v>
      </c>
      <c r="B13194" t="s">
        <v>11353</v>
      </c>
      <c r="C13194" t="s">
        <v>22479</v>
      </c>
      <c r="D13194" t="s">
        <v>39266</v>
      </c>
      <c r="E13194" t="s">
        <v>39266</v>
      </c>
      <c r="F13194" t="s">
        <v>77</v>
      </c>
      <c r="G13194"/>
      <c r="I13194" t="s">
        <v>28367</v>
      </c>
      <c r="J13194" t="s">
        <v>16266</v>
      </c>
      <c r="K13194" t="s">
        <v>22479</v>
      </c>
      <c r="L13194" t="s">
        <v>39266</v>
      </c>
      <c r="M13194" t="s">
        <v>39266</v>
      </c>
      <c r="N13194" t="s">
        <v>65</v>
      </c>
    </row>
    <row r="13195" spans="1:14" x14ac:dyDescent="0.25">
      <c r="A13195" t="s">
        <v>7176</v>
      </c>
      <c r="B13195" t="s">
        <v>12746</v>
      </c>
      <c r="C13195" t="s">
        <v>22479</v>
      </c>
      <c r="D13195" t="s">
        <v>39266</v>
      </c>
      <c r="E13195" t="s">
        <v>39266</v>
      </c>
      <c r="F13195" t="s">
        <v>77</v>
      </c>
      <c r="G13195"/>
      <c r="I13195" t="s">
        <v>30336</v>
      </c>
      <c r="J13195" t="s">
        <v>18169</v>
      </c>
      <c r="K13195" t="s">
        <v>22479</v>
      </c>
      <c r="L13195" t="s">
        <v>39266</v>
      </c>
      <c r="M13195" t="s">
        <v>39266</v>
      </c>
      <c r="N13195" t="s">
        <v>65</v>
      </c>
    </row>
    <row r="13196" spans="1:14" x14ac:dyDescent="0.25">
      <c r="A13196" t="s">
        <v>29477</v>
      </c>
      <c r="B13196" t="s">
        <v>17346</v>
      </c>
      <c r="C13196" t="s">
        <v>22479</v>
      </c>
      <c r="D13196" t="s">
        <v>39266</v>
      </c>
      <c r="E13196" t="s">
        <v>39266</v>
      </c>
      <c r="F13196" t="s">
        <v>77</v>
      </c>
      <c r="G13196"/>
      <c r="I13196" t="s">
        <v>24263</v>
      </c>
      <c r="J13196" t="s">
        <v>12258</v>
      </c>
      <c r="K13196" t="s">
        <v>22479</v>
      </c>
      <c r="L13196" t="s">
        <v>39266</v>
      </c>
      <c r="M13196" t="s">
        <v>39266</v>
      </c>
      <c r="N13196" t="s">
        <v>65</v>
      </c>
    </row>
    <row r="13197" spans="1:14" x14ac:dyDescent="0.25">
      <c r="A13197" t="s">
        <v>26649</v>
      </c>
      <c r="B13197" t="s">
        <v>14604</v>
      </c>
      <c r="C13197" t="s">
        <v>22479</v>
      </c>
      <c r="D13197" t="s">
        <v>39266</v>
      </c>
      <c r="E13197" t="s">
        <v>39266</v>
      </c>
      <c r="F13197" t="s">
        <v>65</v>
      </c>
      <c r="G13197"/>
      <c r="I13197" t="s">
        <v>30699</v>
      </c>
      <c r="J13197" t="s">
        <v>18511</v>
      </c>
      <c r="K13197" t="s">
        <v>22479</v>
      </c>
      <c r="L13197" t="s">
        <v>39266</v>
      </c>
      <c r="M13197" t="s">
        <v>39266</v>
      </c>
      <c r="N13197" t="s">
        <v>31</v>
      </c>
    </row>
    <row r="13198" spans="1:14" x14ac:dyDescent="0.25">
      <c r="A13198" t="s">
        <v>31738</v>
      </c>
      <c r="B13198" t="s">
        <v>19472</v>
      </c>
      <c r="C13198" t="s">
        <v>22479</v>
      </c>
      <c r="D13198" t="s">
        <v>39266</v>
      </c>
      <c r="E13198" t="s">
        <v>39266</v>
      </c>
      <c r="F13198" t="s">
        <v>65</v>
      </c>
      <c r="G13198"/>
      <c r="I13198" t="s">
        <v>31779</v>
      </c>
      <c r="J13198" t="s">
        <v>19510</v>
      </c>
      <c r="K13198" t="s">
        <v>22479</v>
      </c>
      <c r="L13198" t="s">
        <v>39266</v>
      </c>
      <c r="M13198" t="s">
        <v>39266</v>
      </c>
      <c r="N13198" t="s">
        <v>266</v>
      </c>
    </row>
    <row r="13199" spans="1:14" x14ac:dyDescent="0.25">
      <c r="A13199" t="s">
        <v>34515</v>
      </c>
      <c r="C13199" t="s">
        <v>39374</v>
      </c>
      <c r="D13199" t="s">
        <v>39266</v>
      </c>
      <c r="E13199" t="s">
        <v>39266</v>
      </c>
      <c r="F13199" t="s">
        <v>65</v>
      </c>
      <c r="G13199"/>
      <c r="I13199" t="s">
        <v>31245</v>
      </c>
      <c r="J13199" t="s">
        <v>19031</v>
      </c>
      <c r="K13199" t="s">
        <v>22479</v>
      </c>
      <c r="L13199" t="s">
        <v>39266</v>
      </c>
      <c r="M13199" t="s">
        <v>39266</v>
      </c>
      <c r="N13199" t="s">
        <v>65</v>
      </c>
    </row>
    <row r="13200" spans="1:14" x14ac:dyDescent="0.25">
      <c r="A13200" t="s">
        <v>30037</v>
      </c>
      <c r="B13200" t="s">
        <v>17882</v>
      </c>
      <c r="C13200" t="s">
        <v>22479</v>
      </c>
      <c r="D13200" t="s">
        <v>39266</v>
      </c>
      <c r="E13200" t="s">
        <v>39266</v>
      </c>
      <c r="F13200" t="s">
        <v>65</v>
      </c>
      <c r="G13200"/>
      <c r="I13200" t="s">
        <v>26046</v>
      </c>
      <c r="J13200" t="s">
        <v>14014</v>
      </c>
      <c r="K13200" t="s">
        <v>22479</v>
      </c>
      <c r="L13200" t="s">
        <v>39266</v>
      </c>
      <c r="M13200" t="s">
        <v>39266</v>
      </c>
      <c r="N13200" t="s">
        <v>107</v>
      </c>
    </row>
    <row r="13201" spans="1:14" x14ac:dyDescent="0.25">
      <c r="A13201" t="s">
        <v>32953</v>
      </c>
      <c r="B13201" t="s">
        <v>39763</v>
      </c>
      <c r="C13201" t="s">
        <v>39377</v>
      </c>
      <c r="D13201" t="s">
        <v>39266</v>
      </c>
      <c r="E13201" t="s">
        <v>39266</v>
      </c>
      <c r="F13201" t="s">
        <v>255</v>
      </c>
      <c r="G13201"/>
      <c r="I13201" t="s">
        <v>10204</v>
      </c>
      <c r="J13201" t="s">
        <v>10205</v>
      </c>
      <c r="K13201" t="s">
        <v>22479</v>
      </c>
      <c r="L13201" t="s">
        <v>39266</v>
      </c>
      <c r="M13201" t="s">
        <v>39266</v>
      </c>
      <c r="N13201" t="s">
        <v>65</v>
      </c>
    </row>
    <row r="13202" spans="1:14" x14ac:dyDescent="0.25">
      <c r="A13202" t="s">
        <v>29442</v>
      </c>
      <c r="B13202" t="s">
        <v>17312</v>
      </c>
      <c r="C13202" t="s">
        <v>22479</v>
      </c>
      <c r="D13202" t="s">
        <v>39266</v>
      </c>
      <c r="E13202" t="s">
        <v>39266</v>
      </c>
      <c r="F13202" t="s">
        <v>65</v>
      </c>
      <c r="G13202"/>
      <c r="I13202" t="s">
        <v>30044</v>
      </c>
      <c r="J13202" t="s">
        <v>17889</v>
      </c>
      <c r="K13202" t="s">
        <v>22479</v>
      </c>
      <c r="L13202" t="s">
        <v>39266</v>
      </c>
      <c r="M13202" t="s">
        <v>39266</v>
      </c>
      <c r="N13202" t="s">
        <v>65</v>
      </c>
    </row>
    <row r="13203" spans="1:14" x14ac:dyDescent="0.25">
      <c r="A13203" t="s">
        <v>30042</v>
      </c>
      <c r="B13203" t="s">
        <v>17887</v>
      </c>
      <c r="C13203" t="s">
        <v>22479</v>
      </c>
      <c r="D13203" t="s">
        <v>39266</v>
      </c>
      <c r="E13203" t="s">
        <v>39266</v>
      </c>
      <c r="F13203" t="s">
        <v>65</v>
      </c>
      <c r="G13203"/>
      <c r="I13203" t="s">
        <v>25033</v>
      </c>
      <c r="J13203" t="s">
        <v>13019</v>
      </c>
      <c r="K13203" t="s">
        <v>22479</v>
      </c>
      <c r="L13203" t="s">
        <v>39266</v>
      </c>
      <c r="M13203" t="s">
        <v>39266</v>
      </c>
      <c r="N13203" t="s">
        <v>65</v>
      </c>
    </row>
    <row r="13204" spans="1:14" x14ac:dyDescent="0.25">
      <c r="A13204" t="s">
        <v>23972</v>
      </c>
      <c r="B13204" t="s">
        <v>11970</v>
      </c>
      <c r="C13204" t="s">
        <v>22479</v>
      </c>
      <c r="D13204" t="s">
        <v>39266</v>
      </c>
      <c r="E13204" t="s">
        <v>39266</v>
      </c>
      <c r="F13204" t="s">
        <v>65</v>
      </c>
      <c r="G13204"/>
      <c r="I13204" t="s">
        <v>28244</v>
      </c>
      <c r="J13204" t="s">
        <v>16149</v>
      </c>
      <c r="K13204" t="s">
        <v>22479</v>
      </c>
      <c r="L13204" t="s">
        <v>39266</v>
      </c>
      <c r="M13204" t="s">
        <v>39266</v>
      </c>
      <c r="N13204" t="s">
        <v>64</v>
      </c>
    </row>
    <row r="13205" spans="1:14" x14ac:dyDescent="0.25">
      <c r="A13205" t="s">
        <v>28602</v>
      </c>
      <c r="B13205" t="s">
        <v>16493</v>
      </c>
      <c r="C13205" t="s">
        <v>22479</v>
      </c>
      <c r="D13205" t="s">
        <v>39266</v>
      </c>
      <c r="E13205" t="s">
        <v>39266</v>
      </c>
      <c r="F13205" t="s">
        <v>106</v>
      </c>
      <c r="G13205"/>
      <c r="I13205" t="s">
        <v>8604</v>
      </c>
      <c r="J13205" t="s">
        <v>8605</v>
      </c>
      <c r="K13205" t="s">
        <v>22479</v>
      </c>
      <c r="L13205" t="s">
        <v>39266</v>
      </c>
      <c r="M13205" t="s">
        <v>39266</v>
      </c>
      <c r="N13205" t="s">
        <v>355</v>
      </c>
    </row>
    <row r="13206" spans="1:14" x14ac:dyDescent="0.25">
      <c r="A13206" t="s">
        <v>32094</v>
      </c>
      <c r="B13206" t="s">
        <v>19770</v>
      </c>
      <c r="C13206" t="s">
        <v>22479</v>
      </c>
      <c r="D13206" t="s">
        <v>39266</v>
      </c>
      <c r="E13206" t="s">
        <v>39266</v>
      </c>
      <c r="F13206" t="s">
        <v>65</v>
      </c>
      <c r="G13206"/>
      <c r="I13206" t="s">
        <v>29702</v>
      </c>
      <c r="J13206" t="s">
        <v>17561</v>
      </c>
      <c r="K13206" t="s">
        <v>22479</v>
      </c>
      <c r="L13206" t="s">
        <v>39266</v>
      </c>
      <c r="M13206" t="s">
        <v>39266</v>
      </c>
      <c r="N13206" t="s">
        <v>65</v>
      </c>
    </row>
    <row r="13207" spans="1:14" x14ac:dyDescent="0.25">
      <c r="A13207" t="s">
        <v>31238</v>
      </c>
      <c r="B13207" t="s">
        <v>19024</v>
      </c>
      <c r="C13207" t="s">
        <v>22479</v>
      </c>
      <c r="D13207" t="s">
        <v>39266</v>
      </c>
      <c r="E13207" t="s">
        <v>39266</v>
      </c>
      <c r="F13207" t="s">
        <v>65</v>
      </c>
      <c r="G13207"/>
      <c r="I13207" t="s">
        <v>35976</v>
      </c>
      <c r="K13207" t="s">
        <v>39383</v>
      </c>
      <c r="L13207" t="s">
        <v>39266</v>
      </c>
      <c r="M13207" t="s">
        <v>39266</v>
      </c>
      <c r="N13207" t="s">
        <v>65</v>
      </c>
    </row>
    <row r="13208" spans="1:14" x14ac:dyDescent="0.25">
      <c r="A13208" t="s">
        <v>32607</v>
      </c>
      <c r="C13208" t="s">
        <v>39383</v>
      </c>
      <c r="D13208" t="s">
        <v>39266</v>
      </c>
      <c r="E13208" t="s">
        <v>39266</v>
      </c>
      <c r="F13208" t="s">
        <v>65</v>
      </c>
      <c r="G13208"/>
      <c r="I13208" t="s">
        <v>26142</v>
      </c>
      <c r="J13208" t="s">
        <v>14110</v>
      </c>
      <c r="K13208" t="s">
        <v>39374</v>
      </c>
      <c r="L13208" t="s">
        <v>39266</v>
      </c>
      <c r="M13208" t="s">
        <v>39266</v>
      </c>
      <c r="N13208" t="s">
        <v>77</v>
      </c>
    </row>
    <row r="13209" spans="1:14" x14ac:dyDescent="0.25">
      <c r="A13209" t="s">
        <v>26928</v>
      </c>
      <c r="B13209" t="s">
        <v>14877</v>
      </c>
      <c r="C13209" t="s">
        <v>22479</v>
      </c>
      <c r="D13209" t="s">
        <v>39266</v>
      </c>
      <c r="E13209" t="s">
        <v>39266</v>
      </c>
      <c r="F13209" t="s">
        <v>65</v>
      </c>
      <c r="G13209"/>
      <c r="I13209" t="s">
        <v>25709</v>
      </c>
      <c r="J13209" t="s">
        <v>13682</v>
      </c>
      <c r="K13209" t="s">
        <v>22479</v>
      </c>
      <c r="L13209" t="s">
        <v>39266</v>
      </c>
      <c r="M13209" t="s">
        <v>39266</v>
      </c>
      <c r="N13209" t="s">
        <v>65</v>
      </c>
    </row>
    <row r="13210" spans="1:14" x14ac:dyDescent="0.25">
      <c r="A13210" t="s">
        <v>26857</v>
      </c>
      <c r="B13210" t="s">
        <v>14811</v>
      </c>
      <c r="C13210" t="s">
        <v>22479</v>
      </c>
      <c r="D13210" t="s">
        <v>39266</v>
      </c>
      <c r="E13210" t="s">
        <v>39266</v>
      </c>
      <c r="F13210" t="s">
        <v>65</v>
      </c>
      <c r="G13210"/>
      <c r="I13210" t="s">
        <v>31743</v>
      </c>
      <c r="J13210" t="s">
        <v>19476</v>
      </c>
      <c r="K13210" t="s">
        <v>22479</v>
      </c>
      <c r="L13210" t="s">
        <v>39266</v>
      </c>
      <c r="M13210" t="s">
        <v>39266</v>
      </c>
      <c r="N13210" t="s">
        <v>65</v>
      </c>
    </row>
    <row r="13211" spans="1:14" x14ac:dyDescent="0.25">
      <c r="A13211" t="s">
        <v>28641</v>
      </c>
      <c r="B13211" t="s">
        <v>39666</v>
      </c>
      <c r="C13211" t="s">
        <v>22479</v>
      </c>
      <c r="D13211" t="s">
        <v>39266</v>
      </c>
      <c r="E13211" t="s">
        <v>39266</v>
      </c>
      <c r="F13211" t="s">
        <v>58</v>
      </c>
      <c r="G13211"/>
      <c r="I13211" t="s">
        <v>33243</v>
      </c>
      <c r="J13211" t="s">
        <v>39266</v>
      </c>
      <c r="K13211" t="s">
        <v>39266</v>
      </c>
      <c r="L13211" t="s">
        <v>39266</v>
      </c>
      <c r="M13211" t="s">
        <v>39266</v>
      </c>
      <c r="N13211" t="s">
        <v>65</v>
      </c>
    </row>
    <row r="13212" spans="1:14" x14ac:dyDescent="0.25">
      <c r="A13212" t="s">
        <v>23024</v>
      </c>
      <c r="B13212" t="s">
        <v>39460</v>
      </c>
      <c r="C13212" t="s">
        <v>22479</v>
      </c>
      <c r="D13212" t="s">
        <v>39266</v>
      </c>
      <c r="E13212" t="s">
        <v>39266</v>
      </c>
      <c r="F13212" t="s">
        <v>65</v>
      </c>
      <c r="G13212"/>
      <c r="I13212" t="s">
        <v>35284</v>
      </c>
      <c r="J13212" t="s">
        <v>21585</v>
      </c>
      <c r="K13212" t="s">
        <v>22479</v>
      </c>
      <c r="L13212" t="s">
        <v>39266</v>
      </c>
      <c r="M13212" t="s">
        <v>39266</v>
      </c>
      <c r="N13212" t="s">
        <v>65</v>
      </c>
    </row>
    <row r="13213" spans="1:14" x14ac:dyDescent="0.25">
      <c r="A13213" t="s">
        <v>30845</v>
      </c>
      <c r="B13213" t="s">
        <v>18652</v>
      </c>
      <c r="C13213" t="s">
        <v>22479</v>
      </c>
      <c r="D13213" t="s">
        <v>39266</v>
      </c>
      <c r="E13213" t="s">
        <v>39266</v>
      </c>
      <c r="F13213" t="s">
        <v>65</v>
      </c>
      <c r="G13213"/>
      <c r="I13213" t="s">
        <v>24653</v>
      </c>
      <c r="J13213" t="s">
        <v>12636</v>
      </c>
      <c r="K13213" t="s">
        <v>22479</v>
      </c>
      <c r="L13213" t="s">
        <v>39266</v>
      </c>
      <c r="M13213" t="s">
        <v>39266</v>
      </c>
      <c r="N13213" t="s">
        <v>65</v>
      </c>
    </row>
    <row r="13214" spans="1:14" x14ac:dyDescent="0.25">
      <c r="A13214" t="s">
        <v>30336</v>
      </c>
      <c r="B13214" t="s">
        <v>18169</v>
      </c>
      <c r="C13214" t="s">
        <v>22479</v>
      </c>
      <c r="D13214" t="s">
        <v>39266</v>
      </c>
      <c r="E13214" t="s">
        <v>39266</v>
      </c>
      <c r="F13214" t="s">
        <v>65</v>
      </c>
      <c r="G13214"/>
      <c r="I13214" t="s">
        <v>368</v>
      </c>
      <c r="J13214" t="s">
        <v>369</v>
      </c>
      <c r="K13214" t="s">
        <v>22479</v>
      </c>
      <c r="L13214">
        <v>1</v>
      </c>
      <c r="M13214" t="s">
        <v>36926</v>
      </c>
      <c r="N13214" t="s">
        <v>64</v>
      </c>
    </row>
    <row r="13215" spans="1:14" x14ac:dyDescent="0.25">
      <c r="A13215" t="s">
        <v>34208</v>
      </c>
      <c r="C13215" t="s">
        <v>39374</v>
      </c>
      <c r="D13215" t="s">
        <v>39266</v>
      </c>
      <c r="E13215" t="s">
        <v>39266</v>
      </c>
      <c r="F13215" t="s">
        <v>65</v>
      </c>
      <c r="G13215"/>
      <c r="I13215" t="s">
        <v>27323</v>
      </c>
      <c r="J13215" t="s">
        <v>15257</v>
      </c>
      <c r="K13215" t="s">
        <v>22479</v>
      </c>
      <c r="L13215" t="s">
        <v>39266</v>
      </c>
      <c r="M13215" t="s">
        <v>39266</v>
      </c>
      <c r="N13215" t="s">
        <v>65</v>
      </c>
    </row>
    <row r="13216" spans="1:14" x14ac:dyDescent="0.25">
      <c r="A13216" t="s">
        <v>28970</v>
      </c>
      <c r="B13216" t="s">
        <v>16852</v>
      </c>
      <c r="C13216" t="s">
        <v>22479</v>
      </c>
      <c r="D13216" t="s">
        <v>39266</v>
      </c>
      <c r="E13216" t="s">
        <v>36926</v>
      </c>
      <c r="F13216" t="s">
        <v>65</v>
      </c>
      <c r="G13216"/>
      <c r="I13216" t="s">
        <v>24146</v>
      </c>
      <c r="J13216" t="s">
        <v>12142</v>
      </c>
      <c r="K13216" t="s">
        <v>22479</v>
      </c>
      <c r="L13216" t="s">
        <v>39266</v>
      </c>
      <c r="M13216" t="s">
        <v>39266</v>
      </c>
      <c r="N13216" t="s">
        <v>65</v>
      </c>
    </row>
    <row r="13217" spans="1:14" x14ac:dyDescent="0.25">
      <c r="A13217" t="s">
        <v>34478</v>
      </c>
      <c r="C13217" t="s">
        <v>39374</v>
      </c>
      <c r="D13217" t="s">
        <v>39266</v>
      </c>
      <c r="E13217" t="s">
        <v>39266</v>
      </c>
      <c r="F13217" t="s">
        <v>385</v>
      </c>
      <c r="G13217"/>
      <c r="I13217" t="s">
        <v>36054</v>
      </c>
      <c r="K13217" t="s">
        <v>39374</v>
      </c>
      <c r="L13217" t="s">
        <v>39266</v>
      </c>
      <c r="M13217" t="s">
        <v>39266</v>
      </c>
      <c r="N13217" t="s">
        <v>65</v>
      </c>
    </row>
    <row r="13218" spans="1:14" x14ac:dyDescent="0.25">
      <c r="A13218" t="s">
        <v>29815</v>
      </c>
      <c r="B13218" t="s">
        <v>17673</v>
      </c>
      <c r="C13218" t="s">
        <v>22479</v>
      </c>
      <c r="D13218" t="s">
        <v>39266</v>
      </c>
      <c r="E13218" t="s">
        <v>39266</v>
      </c>
      <c r="F13218" t="s">
        <v>65</v>
      </c>
      <c r="G13218"/>
      <c r="I13218" t="s">
        <v>35351</v>
      </c>
      <c r="J13218" t="s">
        <v>21651</v>
      </c>
      <c r="K13218" t="s">
        <v>22479</v>
      </c>
      <c r="L13218" t="s">
        <v>39266</v>
      </c>
      <c r="M13218" t="s">
        <v>39266</v>
      </c>
      <c r="N13218" t="s">
        <v>65</v>
      </c>
    </row>
    <row r="13219" spans="1:14" x14ac:dyDescent="0.25">
      <c r="A13219" t="s">
        <v>27987</v>
      </c>
      <c r="B13219" t="s">
        <v>15905</v>
      </c>
      <c r="C13219" t="s">
        <v>22479</v>
      </c>
      <c r="D13219" t="s">
        <v>39266</v>
      </c>
      <c r="E13219" t="s">
        <v>39266</v>
      </c>
      <c r="F13219" t="s">
        <v>71</v>
      </c>
      <c r="G13219"/>
      <c r="I13219" t="s">
        <v>24468</v>
      </c>
      <c r="J13219" t="s">
        <v>12460</v>
      </c>
      <c r="K13219" t="s">
        <v>22479</v>
      </c>
      <c r="L13219" t="s">
        <v>39266</v>
      </c>
      <c r="M13219" t="s">
        <v>39266</v>
      </c>
      <c r="N13219" t="s">
        <v>65</v>
      </c>
    </row>
    <row r="13220" spans="1:14" x14ac:dyDescent="0.25">
      <c r="A13220" t="s">
        <v>23043</v>
      </c>
      <c r="B13220" t="s">
        <v>11047</v>
      </c>
      <c r="C13220" t="s">
        <v>22479</v>
      </c>
      <c r="D13220" t="s">
        <v>39266</v>
      </c>
      <c r="E13220" t="s">
        <v>39266</v>
      </c>
      <c r="F13220" t="s">
        <v>58</v>
      </c>
      <c r="G13220"/>
      <c r="I13220" t="s">
        <v>36769</v>
      </c>
      <c r="K13220" t="s">
        <v>39374</v>
      </c>
      <c r="L13220" t="s">
        <v>39266</v>
      </c>
      <c r="M13220" t="s">
        <v>39266</v>
      </c>
      <c r="N13220" t="s">
        <v>65</v>
      </c>
    </row>
    <row r="13221" spans="1:14" x14ac:dyDescent="0.25">
      <c r="A13221" t="s">
        <v>23557</v>
      </c>
      <c r="B13221" t="s">
        <v>11555</v>
      </c>
      <c r="C13221" t="s">
        <v>22479</v>
      </c>
      <c r="D13221" t="s">
        <v>39266</v>
      </c>
      <c r="E13221" t="s">
        <v>39266</v>
      </c>
      <c r="F13221" t="s">
        <v>65</v>
      </c>
      <c r="G13221"/>
      <c r="I13221" t="s">
        <v>28098</v>
      </c>
      <c r="J13221" t="s">
        <v>16010</v>
      </c>
      <c r="K13221" t="s">
        <v>22479</v>
      </c>
      <c r="L13221" t="s">
        <v>39266</v>
      </c>
      <c r="M13221" t="s">
        <v>39266</v>
      </c>
      <c r="N13221" t="s">
        <v>77</v>
      </c>
    </row>
    <row r="13222" spans="1:14" x14ac:dyDescent="0.25">
      <c r="A13222" t="s">
        <v>24836</v>
      </c>
      <c r="B13222" t="s">
        <v>12821</v>
      </c>
      <c r="C13222" t="s">
        <v>22479</v>
      </c>
      <c r="D13222" t="s">
        <v>39266</v>
      </c>
      <c r="E13222" t="s">
        <v>39266</v>
      </c>
      <c r="F13222" t="s">
        <v>385</v>
      </c>
      <c r="G13222"/>
      <c r="I13222" t="s">
        <v>24740</v>
      </c>
      <c r="J13222" t="s">
        <v>12725</v>
      </c>
      <c r="K13222" t="s">
        <v>22479</v>
      </c>
      <c r="L13222" t="s">
        <v>39266</v>
      </c>
      <c r="M13222" t="s">
        <v>39266</v>
      </c>
      <c r="N13222" t="s">
        <v>65</v>
      </c>
    </row>
    <row r="13223" spans="1:14" x14ac:dyDescent="0.25">
      <c r="A13223" t="s">
        <v>28304</v>
      </c>
      <c r="B13223" t="s">
        <v>5291</v>
      </c>
      <c r="C13223" t="s">
        <v>22479</v>
      </c>
      <c r="D13223" t="s">
        <v>39266</v>
      </c>
      <c r="E13223" t="s">
        <v>39266</v>
      </c>
      <c r="F13223" t="s">
        <v>65</v>
      </c>
      <c r="G13223"/>
      <c r="I13223" t="s">
        <v>32770</v>
      </c>
      <c r="J13223" t="s">
        <v>39266</v>
      </c>
      <c r="K13223" t="s">
        <v>39266</v>
      </c>
      <c r="L13223" t="s">
        <v>39266</v>
      </c>
      <c r="M13223" t="s">
        <v>39266</v>
      </c>
      <c r="N13223" t="s">
        <v>65</v>
      </c>
    </row>
    <row r="13224" spans="1:14" x14ac:dyDescent="0.25">
      <c r="A13224" t="s">
        <v>22859</v>
      </c>
      <c r="B13224" t="s">
        <v>10865</v>
      </c>
      <c r="C13224" t="s">
        <v>22479</v>
      </c>
      <c r="D13224">
        <v>2</v>
      </c>
      <c r="E13224" t="s">
        <v>39266</v>
      </c>
      <c r="F13224" t="s">
        <v>65</v>
      </c>
      <c r="G13224"/>
      <c r="I13224" t="s">
        <v>28151</v>
      </c>
      <c r="J13224" t="s">
        <v>16061</v>
      </c>
      <c r="K13224" t="s">
        <v>22479</v>
      </c>
      <c r="L13224" t="s">
        <v>39266</v>
      </c>
      <c r="M13224" t="s">
        <v>39266</v>
      </c>
      <c r="N13224" t="s">
        <v>65</v>
      </c>
    </row>
    <row r="13225" spans="1:14" x14ac:dyDescent="0.25">
      <c r="A13225" t="s">
        <v>34269</v>
      </c>
      <c r="B13225" t="s">
        <v>39266</v>
      </c>
      <c r="C13225" t="s">
        <v>39266</v>
      </c>
      <c r="D13225" t="s">
        <v>39266</v>
      </c>
      <c r="E13225" t="s">
        <v>39266</v>
      </c>
      <c r="F13225" t="s">
        <v>65</v>
      </c>
      <c r="G13225"/>
      <c r="I13225" t="s">
        <v>34977</v>
      </c>
      <c r="J13225" t="s">
        <v>21288</v>
      </c>
      <c r="K13225" t="s">
        <v>22479</v>
      </c>
      <c r="L13225" t="s">
        <v>39266</v>
      </c>
      <c r="M13225" t="s">
        <v>39266</v>
      </c>
      <c r="N13225" t="s">
        <v>65</v>
      </c>
    </row>
    <row r="13226" spans="1:14" x14ac:dyDescent="0.25">
      <c r="A13226" t="s">
        <v>25715</v>
      </c>
      <c r="B13226" t="s">
        <v>13688</v>
      </c>
      <c r="C13226" t="s">
        <v>22479</v>
      </c>
      <c r="D13226" t="s">
        <v>39266</v>
      </c>
      <c r="E13226" t="s">
        <v>39266</v>
      </c>
      <c r="F13226" t="s">
        <v>77</v>
      </c>
      <c r="G13226"/>
      <c r="I13226" t="s">
        <v>28736</v>
      </c>
      <c r="J13226" t="s">
        <v>16621</v>
      </c>
      <c r="K13226" t="s">
        <v>22479</v>
      </c>
      <c r="L13226" t="s">
        <v>39266</v>
      </c>
      <c r="M13226" t="s">
        <v>39266</v>
      </c>
      <c r="N13226" t="s">
        <v>65</v>
      </c>
    </row>
    <row r="13227" spans="1:14" x14ac:dyDescent="0.25">
      <c r="A13227" t="s">
        <v>30123</v>
      </c>
      <c r="B13227" t="s">
        <v>17965</v>
      </c>
      <c r="C13227" t="s">
        <v>22479</v>
      </c>
      <c r="D13227" t="s">
        <v>39266</v>
      </c>
      <c r="E13227" t="s">
        <v>39266</v>
      </c>
      <c r="F13227" t="s">
        <v>65</v>
      </c>
      <c r="G13227"/>
      <c r="I13227" t="s">
        <v>24302</v>
      </c>
      <c r="J13227" t="s">
        <v>12296</v>
      </c>
      <c r="K13227" t="s">
        <v>22479</v>
      </c>
      <c r="L13227" t="s">
        <v>39266</v>
      </c>
      <c r="M13227" t="s">
        <v>39266</v>
      </c>
      <c r="N13227" t="s">
        <v>65</v>
      </c>
    </row>
    <row r="13228" spans="1:14" x14ac:dyDescent="0.25">
      <c r="A13228" t="s">
        <v>31505</v>
      </c>
      <c r="B13228" t="s">
        <v>19276</v>
      </c>
      <c r="C13228" t="s">
        <v>22479</v>
      </c>
      <c r="D13228" t="s">
        <v>39266</v>
      </c>
      <c r="E13228" t="s">
        <v>39266</v>
      </c>
      <c r="F13228" t="s">
        <v>58</v>
      </c>
      <c r="G13228"/>
      <c r="I13228" t="s">
        <v>35292</v>
      </c>
      <c r="J13228" t="s">
        <v>21593</v>
      </c>
      <c r="K13228" t="s">
        <v>22479</v>
      </c>
      <c r="L13228" t="s">
        <v>39266</v>
      </c>
      <c r="M13228" t="s">
        <v>39266</v>
      </c>
      <c r="N13228" t="s">
        <v>71</v>
      </c>
    </row>
    <row r="13229" spans="1:14" x14ac:dyDescent="0.25">
      <c r="A13229" t="s">
        <v>28571</v>
      </c>
      <c r="B13229" t="s">
        <v>16462</v>
      </c>
      <c r="C13229" t="s">
        <v>22479</v>
      </c>
      <c r="D13229" t="s">
        <v>39266</v>
      </c>
      <c r="E13229" t="s">
        <v>39266</v>
      </c>
      <c r="F13229" t="s">
        <v>385</v>
      </c>
      <c r="G13229"/>
      <c r="I13229" t="s">
        <v>24213</v>
      </c>
      <c r="J13229" t="s">
        <v>12209</v>
      </c>
      <c r="K13229" t="s">
        <v>22479</v>
      </c>
      <c r="L13229" t="s">
        <v>39266</v>
      </c>
      <c r="M13229" t="s">
        <v>39266</v>
      </c>
      <c r="N13229" t="s">
        <v>65</v>
      </c>
    </row>
    <row r="13230" spans="1:14" x14ac:dyDescent="0.25">
      <c r="A13230" t="s">
        <v>26579</v>
      </c>
      <c r="B13230" t="s">
        <v>14535</v>
      </c>
      <c r="C13230" t="s">
        <v>22479</v>
      </c>
      <c r="D13230" t="s">
        <v>39266</v>
      </c>
      <c r="E13230" t="s">
        <v>39266</v>
      </c>
      <c r="F13230" t="s">
        <v>65</v>
      </c>
      <c r="G13230"/>
      <c r="I13230" t="s">
        <v>24537</v>
      </c>
      <c r="J13230" t="s">
        <v>12529</v>
      </c>
      <c r="K13230" t="s">
        <v>22479</v>
      </c>
      <c r="L13230" t="s">
        <v>39266</v>
      </c>
      <c r="M13230" t="s">
        <v>39266</v>
      </c>
      <c r="N13230" t="s">
        <v>412</v>
      </c>
    </row>
    <row r="13231" spans="1:14" x14ac:dyDescent="0.25">
      <c r="A13231" t="s">
        <v>30972</v>
      </c>
      <c r="B13231" t="s">
        <v>18769</v>
      </c>
      <c r="C13231" t="s">
        <v>22479</v>
      </c>
      <c r="D13231" t="s">
        <v>39266</v>
      </c>
      <c r="E13231" t="s">
        <v>39266</v>
      </c>
      <c r="F13231" t="s">
        <v>65</v>
      </c>
      <c r="G13231"/>
      <c r="I13231" t="s">
        <v>36131</v>
      </c>
      <c r="K13231" t="s">
        <v>39374</v>
      </c>
      <c r="L13231" t="s">
        <v>39266</v>
      </c>
      <c r="M13231" t="s">
        <v>39266</v>
      </c>
      <c r="N13231" t="s">
        <v>65</v>
      </c>
    </row>
    <row r="13232" spans="1:14" x14ac:dyDescent="0.25">
      <c r="A13232" t="s">
        <v>27939</v>
      </c>
      <c r="B13232" t="s">
        <v>15858</v>
      </c>
      <c r="C13232" t="s">
        <v>22479</v>
      </c>
      <c r="D13232" t="s">
        <v>39266</v>
      </c>
      <c r="E13232" t="s">
        <v>39266</v>
      </c>
      <c r="F13232" t="s">
        <v>65</v>
      </c>
      <c r="G13232"/>
      <c r="I13232" t="s">
        <v>31616</v>
      </c>
      <c r="J13232" t="s">
        <v>19385</v>
      </c>
      <c r="K13232" t="s">
        <v>22479</v>
      </c>
      <c r="L13232" t="s">
        <v>39266</v>
      </c>
      <c r="M13232" t="s">
        <v>39266</v>
      </c>
      <c r="N13232" t="s">
        <v>65</v>
      </c>
    </row>
    <row r="13233" spans="1:14" x14ac:dyDescent="0.25">
      <c r="A13233" t="s">
        <v>31545</v>
      </c>
      <c r="B13233" t="s">
        <v>19314</v>
      </c>
      <c r="C13233" t="s">
        <v>22479</v>
      </c>
      <c r="D13233">
        <v>1</v>
      </c>
      <c r="E13233" t="s">
        <v>36926</v>
      </c>
      <c r="F13233" t="s">
        <v>65</v>
      </c>
      <c r="G13233"/>
      <c r="I13233" t="s">
        <v>31228</v>
      </c>
      <c r="J13233" t="s">
        <v>19014</v>
      </c>
      <c r="K13233" t="s">
        <v>22479</v>
      </c>
      <c r="L13233" t="s">
        <v>39266</v>
      </c>
      <c r="M13233" t="s">
        <v>39266</v>
      </c>
      <c r="N13233" t="s">
        <v>71</v>
      </c>
    </row>
    <row r="13234" spans="1:14" x14ac:dyDescent="0.25">
      <c r="A13234" t="s">
        <v>23181</v>
      </c>
      <c r="B13234" t="s">
        <v>11185</v>
      </c>
      <c r="C13234" t="s">
        <v>22479</v>
      </c>
      <c r="D13234" t="s">
        <v>39266</v>
      </c>
      <c r="E13234" t="s">
        <v>39266</v>
      </c>
      <c r="F13234" t="s">
        <v>385</v>
      </c>
      <c r="G13234"/>
      <c r="I13234" t="s">
        <v>26259</v>
      </c>
      <c r="J13234" t="s">
        <v>14225</v>
      </c>
      <c r="K13234" t="s">
        <v>22479</v>
      </c>
      <c r="L13234" t="s">
        <v>39266</v>
      </c>
      <c r="M13234" t="s">
        <v>39266</v>
      </c>
      <c r="N13234" t="s">
        <v>355</v>
      </c>
    </row>
    <row r="13235" spans="1:14" x14ac:dyDescent="0.25">
      <c r="A13235" t="s">
        <v>2266</v>
      </c>
      <c r="B13235" t="s">
        <v>2267</v>
      </c>
      <c r="C13235" t="s">
        <v>22479</v>
      </c>
      <c r="D13235">
        <v>3</v>
      </c>
      <c r="E13235" t="s">
        <v>39266</v>
      </c>
      <c r="F13235" t="s">
        <v>65</v>
      </c>
      <c r="G13235"/>
      <c r="I13235" t="s">
        <v>23288</v>
      </c>
      <c r="J13235" t="s">
        <v>11292</v>
      </c>
      <c r="K13235" t="s">
        <v>22479</v>
      </c>
      <c r="L13235" t="s">
        <v>39266</v>
      </c>
      <c r="M13235" t="s">
        <v>39266</v>
      </c>
      <c r="N13235" t="s">
        <v>65</v>
      </c>
    </row>
    <row r="13236" spans="1:14" x14ac:dyDescent="0.25">
      <c r="A13236" t="s">
        <v>23080</v>
      </c>
      <c r="B13236" t="s">
        <v>11084</v>
      </c>
      <c r="C13236" t="s">
        <v>22479</v>
      </c>
      <c r="D13236" t="s">
        <v>39266</v>
      </c>
      <c r="E13236" t="s">
        <v>39266</v>
      </c>
      <c r="F13236" t="s">
        <v>65</v>
      </c>
      <c r="G13236"/>
      <c r="I13236" t="s">
        <v>35779</v>
      </c>
      <c r="J13236" t="s">
        <v>22046</v>
      </c>
      <c r="K13236" t="s">
        <v>31648</v>
      </c>
      <c r="L13236" t="s">
        <v>39266</v>
      </c>
      <c r="M13236" t="s">
        <v>39266</v>
      </c>
      <c r="N13236" t="s">
        <v>65</v>
      </c>
    </row>
    <row r="13237" spans="1:14" x14ac:dyDescent="0.25">
      <c r="A13237" t="s">
        <v>27555</v>
      </c>
      <c r="B13237" t="s">
        <v>15487</v>
      </c>
      <c r="C13237" t="s">
        <v>22479</v>
      </c>
      <c r="D13237" t="s">
        <v>39266</v>
      </c>
      <c r="E13237" t="s">
        <v>39266</v>
      </c>
      <c r="F13237" t="s">
        <v>385</v>
      </c>
      <c r="G13237"/>
      <c r="I13237" t="s">
        <v>22996</v>
      </c>
      <c r="J13237" t="s">
        <v>11001</v>
      </c>
      <c r="K13237" t="s">
        <v>22479</v>
      </c>
      <c r="L13237" t="s">
        <v>39266</v>
      </c>
      <c r="M13237" t="s">
        <v>39266</v>
      </c>
      <c r="N13237" t="s">
        <v>65</v>
      </c>
    </row>
    <row r="13238" spans="1:14" x14ac:dyDescent="0.25">
      <c r="A13238" t="s">
        <v>25871</v>
      </c>
      <c r="B13238" t="s">
        <v>13840</v>
      </c>
      <c r="C13238" t="s">
        <v>22479</v>
      </c>
      <c r="D13238" t="s">
        <v>39266</v>
      </c>
      <c r="E13238" t="s">
        <v>36926</v>
      </c>
      <c r="F13238" t="s">
        <v>65</v>
      </c>
      <c r="G13238"/>
      <c r="I13238" t="s">
        <v>26703</v>
      </c>
      <c r="J13238" t="s">
        <v>14656</v>
      </c>
      <c r="K13238" t="s">
        <v>22479</v>
      </c>
      <c r="L13238" t="s">
        <v>39266</v>
      </c>
      <c r="M13238" t="s">
        <v>39266</v>
      </c>
      <c r="N13238" t="s">
        <v>106</v>
      </c>
    </row>
    <row r="13239" spans="1:14" x14ac:dyDescent="0.25">
      <c r="A13239" t="s">
        <v>26150</v>
      </c>
      <c r="B13239" t="s">
        <v>14118</v>
      </c>
      <c r="C13239" t="s">
        <v>22479</v>
      </c>
      <c r="D13239" t="s">
        <v>39266</v>
      </c>
      <c r="E13239" t="s">
        <v>36926</v>
      </c>
      <c r="F13239" t="s">
        <v>71</v>
      </c>
      <c r="G13239"/>
      <c r="I13239" t="s">
        <v>1107</v>
      </c>
      <c r="J13239" t="s">
        <v>1108</v>
      </c>
      <c r="K13239" t="s">
        <v>22479</v>
      </c>
      <c r="L13239" t="s">
        <v>39266</v>
      </c>
      <c r="M13239" t="s">
        <v>39266</v>
      </c>
      <c r="N13239" t="s">
        <v>65</v>
      </c>
    </row>
    <row r="13240" spans="1:14" x14ac:dyDescent="0.25">
      <c r="A13240" t="s">
        <v>23627</v>
      </c>
      <c r="B13240" t="s">
        <v>11627</v>
      </c>
      <c r="C13240" t="s">
        <v>22479</v>
      </c>
      <c r="D13240" t="s">
        <v>39266</v>
      </c>
      <c r="E13240" t="s">
        <v>39266</v>
      </c>
      <c r="F13240" t="s">
        <v>65</v>
      </c>
      <c r="G13240"/>
      <c r="I13240" t="s">
        <v>35916</v>
      </c>
      <c r="J13240" t="s">
        <v>22151</v>
      </c>
      <c r="K13240" t="s">
        <v>39374</v>
      </c>
      <c r="L13240" t="s">
        <v>39266</v>
      </c>
      <c r="M13240" t="s">
        <v>39266</v>
      </c>
      <c r="N13240" t="s">
        <v>65</v>
      </c>
    </row>
    <row r="13241" spans="1:14" x14ac:dyDescent="0.25">
      <c r="A13241" t="s">
        <v>22509</v>
      </c>
      <c r="B13241" t="s">
        <v>10521</v>
      </c>
      <c r="C13241" t="s">
        <v>22479</v>
      </c>
      <c r="D13241" t="s">
        <v>39266</v>
      </c>
      <c r="E13241" t="s">
        <v>39266</v>
      </c>
      <c r="F13241" t="s">
        <v>65</v>
      </c>
      <c r="G13241"/>
      <c r="I13241" t="s">
        <v>25514</v>
      </c>
      <c r="J13241" t="s">
        <v>13492</v>
      </c>
      <c r="K13241" t="s">
        <v>22479</v>
      </c>
      <c r="L13241" t="s">
        <v>39266</v>
      </c>
      <c r="M13241" t="s">
        <v>39266</v>
      </c>
      <c r="N13241" t="s">
        <v>412</v>
      </c>
    </row>
    <row r="13242" spans="1:14" x14ac:dyDescent="0.25">
      <c r="A13242" t="s">
        <v>33569</v>
      </c>
      <c r="B13242" t="s">
        <v>20648</v>
      </c>
      <c r="C13242" t="s">
        <v>22479</v>
      </c>
      <c r="D13242" t="s">
        <v>39266</v>
      </c>
      <c r="E13242" t="s">
        <v>39266</v>
      </c>
      <c r="F13242" t="s">
        <v>65</v>
      </c>
      <c r="G13242"/>
      <c r="I13242" t="s">
        <v>918</v>
      </c>
      <c r="J13242" t="s">
        <v>919</v>
      </c>
      <c r="K13242" t="s">
        <v>22479</v>
      </c>
      <c r="L13242" t="s">
        <v>39266</v>
      </c>
      <c r="M13242" t="s">
        <v>39266</v>
      </c>
      <c r="N13242" t="s">
        <v>65</v>
      </c>
    </row>
    <row r="13243" spans="1:14" x14ac:dyDescent="0.25">
      <c r="A13243" t="s">
        <v>7476</v>
      </c>
      <c r="B13243" t="s">
        <v>7477</v>
      </c>
      <c r="C13243" t="s">
        <v>22479</v>
      </c>
      <c r="D13243" t="s">
        <v>39266</v>
      </c>
      <c r="E13243" t="s">
        <v>39266</v>
      </c>
      <c r="F13243" t="s">
        <v>77</v>
      </c>
      <c r="G13243"/>
      <c r="I13243" t="s">
        <v>24214</v>
      </c>
      <c r="J13243" t="s">
        <v>12210</v>
      </c>
      <c r="K13243" t="s">
        <v>22479</v>
      </c>
      <c r="L13243" t="s">
        <v>39266</v>
      </c>
      <c r="M13243" t="s">
        <v>39266</v>
      </c>
      <c r="N13243" t="s">
        <v>77</v>
      </c>
    </row>
    <row r="13244" spans="1:14" x14ac:dyDescent="0.25">
      <c r="A13244" t="s">
        <v>29113</v>
      </c>
      <c r="B13244" t="s">
        <v>16991</v>
      </c>
      <c r="C13244" t="s">
        <v>22479</v>
      </c>
      <c r="D13244" t="s">
        <v>39266</v>
      </c>
      <c r="E13244" t="s">
        <v>39266</v>
      </c>
      <c r="F13244" t="s">
        <v>65</v>
      </c>
      <c r="G13244"/>
      <c r="I13244" t="s">
        <v>24121</v>
      </c>
      <c r="J13244" t="s">
        <v>12119</v>
      </c>
      <c r="K13244" t="s">
        <v>22479</v>
      </c>
      <c r="L13244" t="s">
        <v>39266</v>
      </c>
      <c r="M13244" t="s">
        <v>39266</v>
      </c>
      <c r="N13244" t="s">
        <v>71</v>
      </c>
    </row>
    <row r="13245" spans="1:14" x14ac:dyDescent="0.25">
      <c r="A13245" t="s">
        <v>27491</v>
      </c>
      <c r="B13245" t="s">
        <v>15425</v>
      </c>
      <c r="C13245" t="s">
        <v>22479</v>
      </c>
      <c r="D13245" t="s">
        <v>39266</v>
      </c>
      <c r="E13245" t="s">
        <v>39266</v>
      </c>
      <c r="F13245" t="s">
        <v>65</v>
      </c>
      <c r="G13245"/>
      <c r="I13245" t="s">
        <v>7844</v>
      </c>
      <c r="J13245" t="s">
        <v>7845</v>
      </c>
      <c r="K13245" t="s">
        <v>22479</v>
      </c>
      <c r="L13245" t="s">
        <v>39266</v>
      </c>
      <c r="M13245" t="s">
        <v>39266</v>
      </c>
      <c r="N13245" t="s">
        <v>65</v>
      </c>
    </row>
    <row r="13246" spans="1:14" x14ac:dyDescent="0.25">
      <c r="A13246" t="s">
        <v>8906</v>
      </c>
      <c r="B13246" t="s">
        <v>8907</v>
      </c>
      <c r="C13246" t="s">
        <v>22479</v>
      </c>
      <c r="D13246" t="s">
        <v>39266</v>
      </c>
      <c r="E13246" t="s">
        <v>36926</v>
      </c>
      <c r="F13246" t="s">
        <v>65</v>
      </c>
      <c r="G13246"/>
      <c r="I13246" t="s">
        <v>24429</v>
      </c>
      <c r="J13246" t="s">
        <v>12421</v>
      </c>
      <c r="K13246" t="s">
        <v>22479</v>
      </c>
      <c r="L13246" t="s">
        <v>39266</v>
      </c>
      <c r="M13246" t="s">
        <v>39266</v>
      </c>
      <c r="N13246" t="s">
        <v>189</v>
      </c>
    </row>
    <row r="13247" spans="1:14" x14ac:dyDescent="0.25">
      <c r="A13247" t="s">
        <v>23353</v>
      </c>
      <c r="B13247" t="s">
        <v>11356</v>
      </c>
      <c r="C13247" t="s">
        <v>22479</v>
      </c>
      <c r="D13247" t="s">
        <v>39266</v>
      </c>
      <c r="E13247" t="s">
        <v>39266</v>
      </c>
      <c r="F13247" t="s">
        <v>65</v>
      </c>
      <c r="G13247"/>
      <c r="I13247" t="s">
        <v>23526</v>
      </c>
      <c r="J13247" t="s">
        <v>11524</v>
      </c>
      <c r="K13247" t="s">
        <v>22479</v>
      </c>
      <c r="L13247" t="s">
        <v>39266</v>
      </c>
      <c r="M13247" t="s">
        <v>39266</v>
      </c>
      <c r="N13247" t="s">
        <v>65</v>
      </c>
    </row>
    <row r="13248" spans="1:14" x14ac:dyDescent="0.25">
      <c r="A13248" t="s">
        <v>31546</v>
      </c>
      <c r="B13248" t="s">
        <v>19315</v>
      </c>
      <c r="C13248" t="s">
        <v>22479</v>
      </c>
      <c r="D13248">
        <v>3</v>
      </c>
      <c r="E13248" t="s">
        <v>39266</v>
      </c>
      <c r="F13248" t="s">
        <v>65</v>
      </c>
      <c r="G13248"/>
      <c r="I13248" t="s">
        <v>7155</v>
      </c>
      <c r="J13248" t="s">
        <v>7156</v>
      </c>
      <c r="K13248" t="s">
        <v>22479</v>
      </c>
      <c r="L13248" t="s">
        <v>39266</v>
      </c>
      <c r="M13248" t="s">
        <v>39266</v>
      </c>
      <c r="N13248" t="s">
        <v>64</v>
      </c>
    </row>
    <row r="13249" spans="1:14" x14ac:dyDescent="0.25">
      <c r="A13249" t="s">
        <v>31936</v>
      </c>
      <c r="B13249" t="s">
        <v>19648</v>
      </c>
      <c r="C13249" t="s">
        <v>31634</v>
      </c>
      <c r="D13249" t="s">
        <v>39266</v>
      </c>
      <c r="E13249" t="s">
        <v>39266</v>
      </c>
      <c r="F13249" t="s">
        <v>65</v>
      </c>
      <c r="G13249"/>
      <c r="I13249" t="s">
        <v>29465</v>
      </c>
      <c r="J13249" t="s">
        <v>17334</v>
      </c>
      <c r="K13249" t="s">
        <v>22479</v>
      </c>
      <c r="L13249" t="s">
        <v>39266</v>
      </c>
      <c r="M13249" t="s">
        <v>39266</v>
      </c>
      <c r="N13249" t="s">
        <v>77</v>
      </c>
    </row>
    <row r="13250" spans="1:14" x14ac:dyDescent="0.25">
      <c r="A13250" t="s">
        <v>2518</v>
      </c>
      <c r="B13250" t="s">
        <v>2519</v>
      </c>
      <c r="C13250" t="s">
        <v>22479</v>
      </c>
      <c r="D13250">
        <v>3</v>
      </c>
      <c r="E13250" t="s">
        <v>39266</v>
      </c>
      <c r="F13250" t="s">
        <v>65</v>
      </c>
      <c r="G13250"/>
      <c r="I13250" t="s">
        <v>31029</v>
      </c>
      <c r="J13250" t="s">
        <v>18824</v>
      </c>
      <c r="K13250" t="s">
        <v>22479</v>
      </c>
      <c r="L13250" t="s">
        <v>39266</v>
      </c>
      <c r="M13250" t="s">
        <v>39266</v>
      </c>
      <c r="N13250" t="s">
        <v>65</v>
      </c>
    </row>
    <row r="13251" spans="1:14" x14ac:dyDescent="0.25">
      <c r="A13251" t="s">
        <v>33042</v>
      </c>
      <c r="C13251" t="s">
        <v>39377</v>
      </c>
      <c r="D13251" t="s">
        <v>39266</v>
      </c>
      <c r="E13251" t="s">
        <v>39266</v>
      </c>
      <c r="F13251" t="s">
        <v>255</v>
      </c>
      <c r="G13251"/>
      <c r="I13251" t="s">
        <v>32153</v>
      </c>
      <c r="K13251" t="s">
        <v>39383</v>
      </c>
      <c r="L13251" t="s">
        <v>39266</v>
      </c>
      <c r="M13251" t="s">
        <v>39266</v>
      </c>
      <c r="N13251" t="s">
        <v>65</v>
      </c>
    </row>
    <row r="13252" spans="1:14" x14ac:dyDescent="0.25">
      <c r="A13252" t="s">
        <v>30713</v>
      </c>
      <c r="B13252" t="s">
        <v>18525</v>
      </c>
      <c r="C13252" t="s">
        <v>22479</v>
      </c>
      <c r="D13252" t="s">
        <v>39266</v>
      </c>
      <c r="E13252" t="s">
        <v>39266</v>
      </c>
      <c r="F13252" t="s">
        <v>65</v>
      </c>
      <c r="G13252"/>
      <c r="I13252" t="s">
        <v>2012</v>
      </c>
      <c r="J13252" t="s">
        <v>2013</v>
      </c>
      <c r="K13252" t="s">
        <v>22479</v>
      </c>
      <c r="L13252" t="s">
        <v>39266</v>
      </c>
      <c r="M13252" t="s">
        <v>36927</v>
      </c>
      <c r="N13252" t="s">
        <v>77</v>
      </c>
    </row>
    <row r="13253" spans="1:14" x14ac:dyDescent="0.25">
      <c r="A13253" t="s">
        <v>9442</v>
      </c>
      <c r="B13253" t="s">
        <v>9443</v>
      </c>
      <c r="C13253" t="s">
        <v>22479</v>
      </c>
      <c r="D13253" t="s">
        <v>39266</v>
      </c>
      <c r="E13253" t="s">
        <v>39266</v>
      </c>
      <c r="F13253" t="s">
        <v>65</v>
      </c>
      <c r="G13253"/>
      <c r="I13253" t="s">
        <v>35526</v>
      </c>
      <c r="J13253" t="s">
        <v>21815</v>
      </c>
      <c r="K13253" t="s">
        <v>22479</v>
      </c>
      <c r="L13253" t="s">
        <v>39266</v>
      </c>
      <c r="M13253" t="s">
        <v>39266</v>
      </c>
      <c r="N13253" t="s">
        <v>106</v>
      </c>
    </row>
    <row r="13254" spans="1:14" x14ac:dyDescent="0.25">
      <c r="A13254" t="s">
        <v>2155</v>
      </c>
      <c r="B13254" t="s">
        <v>2156</v>
      </c>
      <c r="C13254" t="s">
        <v>22479</v>
      </c>
      <c r="D13254" t="s">
        <v>39266</v>
      </c>
      <c r="E13254" t="s">
        <v>39266</v>
      </c>
      <c r="F13254" t="s">
        <v>65</v>
      </c>
      <c r="G13254"/>
      <c r="I13254" t="s">
        <v>23694</v>
      </c>
      <c r="J13254" t="s">
        <v>11694</v>
      </c>
      <c r="K13254" t="s">
        <v>22479</v>
      </c>
      <c r="L13254" t="s">
        <v>39266</v>
      </c>
      <c r="M13254" t="s">
        <v>39266</v>
      </c>
      <c r="N13254" t="s">
        <v>65</v>
      </c>
    </row>
    <row r="13255" spans="1:14" x14ac:dyDescent="0.25">
      <c r="A13255" t="s">
        <v>33577</v>
      </c>
      <c r="B13255" t="s">
        <v>39764</v>
      </c>
      <c r="C13255" t="s">
        <v>39374</v>
      </c>
      <c r="D13255" t="s">
        <v>39266</v>
      </c>
      <c r="E13255" t="s">
        <v>39266</v>
      </c>
      <c r="F13255" t="s">
        <v>65</v>
      </c>
      <c r="G13255"/>
      <c r="I13255" t="s">
        <v>34266</v>
      </c>
      <c r="K13255" t="s">
        <v>39374</v>
      </c>
      <c r="L13255" t="s">
        <v>39266</v>
      </c>
      <c r="M13255" t="s">
        <v>39266</v>
      </c>
      <c r="N13255" t="s">
        <v>65</v>
      </c>
    </row>
    <row r="13256" spans="1:14" x14ac:dyDescent="0.25">
      <c r="A13256" t="s">
        <v>27273</v>
      </c>
      <c r="B13256" t="s">
        <v>15209</v>
      </c>
      <c r="C13256" t="s">
        <v>22479</v>
      </c>
      <c r="D13256" t="s">
        <v>39266</v>
      </c>
      <c r="E13256" t="s">
        <v>39266</v>
      </c>
      <c r="F13256" t="s">
        <v>65</v>
      </c>
      <c r="G13256"/>
      <c r="I13256" t="s">
        <v>35171</v>
      </c>
      <c r="J13256" t="s">
        <v>21474</v>
      </c>
      <c r="K13256" t="s">
        <v>22479</v>
      </c>
      <c r="L13256">
        <v>3</v>
      </c>
      <c r="M13256" t="s">
        <v>39266</v>
      </c>
      <c r="N13256" t="s">
        <v>412</v>
      </c>
    </row>
    <row r="13257" spans="1:14" x14ac:dyDescent="0.25">
      <c r="A13257" t="s">
        <v>32115</v>
      </c>
      <c r="B13257" t="s">
        <v>19785</v>
      </c>
      <c r="C13257" t="s">
        <v>22479</v>
      </c>
      <c r="D13257" t="s">
        <v>39266</v>
      </c>
      <c r="E13257" t="s">
        <v>39266</v>
      </c>
      <c r="F13257" t="s">
        <v>65</v>
      </c>
      <c r="G13257"/>
      <c r="I13257" t="s">
        <v>28164</v>
      </c>
      <c r="J13257" t="s">
        <v>16074</v>
      </c>
      <c r="K13257" t="s">
        <v>22479</v>
      </c>
      <c r="L13257" t="s">
        <v>39266</v>
      </c>
      <c r="M13257" t="s">
        <v>39266</v>
      </c>
      <c r="N13257" t="s">
        <v>65</v>
      </c>
    </row>
    <row r="13258" spans="1:14" x14ac:dyDescent="0.25">
      <c r="A13258" t="s">
        <v>28204</v>
      </c>
      <c r="B13258" t="s">
        <v>16113</v>
      </c>
      <c r="C13258" t="s">
        <v>22479</v>
      </c>
      <c r="D13258" t="s">
        <v>39266</v>
      </c>
      <c r="E13258" t="s">
        <v>39266</v>
      </c>
      <c r="F13258" t="s">
        <v>77</v>
      </c>
      <c r="G13258"/>
      <c r="I13258" t="s">
        <v>25778</v>
      </c>
      <c r="J13258" t="s">
        <v>13748</v>
      </c>
      <c r="K13258" t="s">
        <v>22479</v>
      </c>
      <c r="L13258" t="s">
        <v>39266</v>
      </c>
      <c r="M13258" t="s">
        <v>39266</v>
      </c>
      <c r="N13258" t="s">
        <v>65</v>
      </c>
    </row>
    <row r="13259" spans="1:14" x14ac:dyDescent="0.25">
      <c r="A13259" t="s">
        <v>25823</v>
      </c>
      <c r="B13259" t="s">
        <v>13793</v>
      </c>
      <c r="C13259" t="s">
        <v>22479</v>
      </c>
      <c r="D13259" t="s">
        <v>39266</v>
      </c>
      <c r="E13259" t="s">
        <v>39266</v>
      </c>
      <c r="F13259" t="s">
        <v>71</v>
      </c>
      <c r="G13259"/>
      <c r="I13259" t="s">
        <v>30319</v>
      </c>
      <c r="J13259" t="s">
        <v>39662</v>
      </c>
      <c r="K13259" t="s">
        <v>39374</v>
      </c>
      <c r="L13259" t="s">
        <v>39266</v>
      </c>
      <c r="M13259" t="s">
        <v>39266</v>
      </c>
      <c r="N13259" t="s">
        <v>65</v>
      </c>
    </row>
    <row r="13260" spans="1:14" x14ac:dyDescent="0.25">
      <c r="A13260" t="s">
        <v>25878</v>
      </c>
      <c r="B13260" t="s">
        <v>13847</v>
      </c>
      <c r="C13260" t="s">
        <v>22479</v>
      </c>
      <c r="D13260" t="s">
        <v>39266</v>
      </c>
      <c r="E13260" t="s">
        <v>39266</v>
      </c>
      <c r="F13260" t="s">
        <v>58</v>
      </c>
      <c r="G13260"/>
      <c r="I13260" t="s">
        <v>27733</v>
      </c>
      <c r="J13260" t="s">
        <v>15660</v>
      </c>
      <c r="K13260" t="s">
        <v>22479</v>
      </c>
      <c r="L13260" t="s">
        <v>39266</v>
      </c>
      <c r="M13260" t="s">
        <v>39266</v>
      </c>
      <c r="N13260" t="s">
        <v>65</v>
      </c>
    </row>
    <row r="13261" spans="1:14" x14ac:dyDescent="0.25">
      <c r="A13261" t="s">
        <v>3946</v>
      </c>
      <c r="B13261" t="s">
        <v>3947</v>
      </c>
      <c r="C13261" t="s">
        <v>22479</v>
      </c>
      <c r="D13261" t="s">
        <v>39266</v>
      </c>
      <c r="E13261" t="s">
        <v>36926</v>
      </c>
      <c r="F13261" t="s">
        <v>65</v>
      </c>
      <c r="G13261"/>
      <c r="I13261" t="s">
        <v>30089</v>
      </c>
      <c r="J13261" t="s">
        <v>17934</v>
      </c>
      <c r="K13261" t="s">
        <v>22479</v>
      </c>
      <c r="L13261" t="s">
        <v>39266</v>
      </c>
      <c r="M13261" t="s">
        <v>39266</v>
      </c>
      <c r="N13261" t="s">
        <v>65</v>
      </c>
    </row>
    <row r="13262" spans="1:14" x14ac:dyDescent="0.25">
      <c r="A13262" t="s">
        <v>31093</v>
      </c>
      <c r="B13262" t="s">
        <v>18885</v>
      </c>
      <c r="C13262" t="s">
        <v>22479</v>
      </c>
      <c r="D13262" t="s">
        <v>39266</v>
      </c>
      <c r="E13262" t="s">
        <v>36926</v>
      </c>
      <c r="F13262" t="s">
        <v>65</v>
      </c>
      <c r="G13262"/>
      <c r="I13262" t="s">
        <v>25840</v>
      </c>
      <c r="J13262" t="s">
        <v>13810</v>
      </c>
      <c r="K13262" t="s">
        <v>22479</v>
      </c>
      <c r="L13262" t="s">
        <v>39266</v>
      </c>
      <c r="M13262" t="s">
        <v>39266</v>
      </c>
      <c r="N13262" t="s">
        <v>65</v>
      </c>
    </row>
    <row r="13263" spans="1:14" x14ac:dyDescent="0.25">
      <c r="A13263" t="s">
        <v>26683</v>
      </c>
      <c r="B13263" t="s">
        <v>14637</v>
      </c>
      <c r="C13263" t="s">
        <v>22479</v>
      </c>
      <c r="D13263" t="s">
        <v>39266</v>
      </c>
      <c r="E13263" t="s">
        <v>39266</v>
      </c>
      <c r="F13263" t="s">
        <v>65</v>
      </c>
      <c r="G13263"/>
      <c r="I13263" t="s">
        <v>26268</v>
      </c>
      <c r="J13263" t="s">
        <v>14234</v>
      </c>
      <c r="K13263" t="s">
        <v>22479</v>
      </c>
      <c r="L13263" t="s">
        <v>39266</v>
      </c>
      <c r="M13263" t="s">
        <v>39266</v>
      </c>
      <c r="N13263" t="s">
        <v>31</v>
      </c>
    </row>
    <row r="13264" spans="1:14" x14ac:dyDescent="0.25">
      <c r="A13264" t="s">
        <v>26890</v>
      </c>
      <c r="B13264" t="s">
        <v>14841</v>
      </c>
      <c r="C13264" t="s">
        <v>22479</v>
      </c>
      <c r="D13264" t="s">
        <v>39266</v>
      </c>
      <c r="E13264" t="s">
        <v>39266</v>
      </c>
      <c r="F13264" t="s">
        <v>65</v>
      </c>
      <c r="G13264"/>
      <c r="I13264" t="s">
        <v>4091</v>
      </c>
      <c r="J13264" t="s">
        <v>4092</v>
      </c>
      <c r="K13264" t="s">
        <v>22479</v>
      </c>
      <c r="L13264" t="s">
        <v>39266</v>
      </c>
      <c r="M13264" t="s">
        <v>39266</v>
      </c>
      <c r="N13264" t="s">
        <v>65</v>
      </c>
    </row>
    <row r="13265" spans="1:14" x14ac:dyDescent="0.25">
      <c r="A13265" t="s">
        <v>32369</v>
      </c>
      <c r="B13265" t="s">
        <v>19966</v>
      </c>
      <c r="C13265" t="s">
        <v>22479</v>
      </c>
      <c r="D13265">
        <v>3</v>
      </c>
      <c r="E13265" t="s">
        <v>39266</v>
      </c>
      <c r="F13265" t="s">
        <v>65</v>
      </c>
      <c r="G13265"/>
      <c r="I13265" t="s">
        <v>29808</v>
      </c>
      <c r="J13265" t="s">
        <v>17666</v>
      </c>
      <c r="K13265" t="s">
        <v>22479</v>
      </c>
      <c r="L13265" t="s">
        <v>39266</v>
      </c>
      <c r="M13265" t="s">
        <v>39266</v>
      </c>
      <c r="N13265" t="s">
        <v>71</v>
      </c>
    </row>
    <row r="13266" spans="1:14" x14ac:dyDescent="0.25">
      <c r="A13266" t="s">
        <v>26193</v>
      </c>
      <c r="B13266" t="s">
        <v>14160</v>
      </c>
      <c r="C13266" t="s">
        <v>22479</v>
      </c>
      <c r="D13266" t="s">
        <v>39266</v>
      </c>
      <c r="E13266" t="s">
        <v>39266</v>
      </c>
      <c r="F13266" t="s">
        <v>57</v>
      </c>
      <c r="G13266"/>
      <c r="I13266" t="s">
        <v>26095</v>
      </c>
      <c r="J13266" t="s">
        <v>14063</v>
      </c>
      <c r="K13266" t="s">
        <v>22479</v>
      </c>
      <c r="L13266" t="s">
        <v>39266</v>
      </c>
      <c r="M13266" t="s">
        <v>39266</v>
      </c>
      <c r="N13266" t="s">
        <v>65</v>
      </c>
    </row>
    <row r="13267" spans="1:14" x14ac:dyDescent="0.25">
      <c r="A13267" t="s">
        <v>4675</v>
      </c>
      <c r="B13267" t="s">
        <v>4676</v>
      </c>
      <c r="C13267" t="s">
        <v>22479</v>
      </c>
      <c r="D13267" t="s">
        <v>39266</v>
      </c>
      <c r="E13267" t="s">
        <v>39266</v>
      </c>
      <c r="F13267" t="s">
        <v>65</v>
      </c>
      <c r="G13267"/>
      <c r="I13267" t="s">
        <v>6109</v>
      </c>
      <c r="J13267" t="s">
        <v>16915</v>
      </c>
      <c r="K13267" t="s">
        <v>22479</v>
      </c>
      <c r="L13267" t="s">
        <v>39266</v>
      </c>
      <c r="M13267" t="s">
        <v>39266</v>
      </c>
      <c r="N13267" t="s">
        <v>77</v>
      </c>
    </row>
    <row r="13268" spans="1:14" x14ac:dyDescent="0.25">
      <c r="A13268" t="s">
        <v>29007</v>
      </c>
      <c r="B13268" t="s">
        <v>16887</v>
      </c>
      <c r="C13268" t="s">
        <v>22479</v>
      </c>
      <c r="D13268" t="s">
        <v>39266</v>
      </c>
      <c r="E13268" t="s">
        <v>39266</v>
      </c>
      <c r="F13268" t="s">
        <v>57</v>
      </c>
      <c r="G13268"/>
      <c r="I13268" t="s">
        <v>27739</v>
      </c>
      <c r="J13268" t="s">
        <v>15666</v>
      </c>
      <c r="K13268" t="s">
        <v>22479</v>
      </c>
      <c r="L13268" t="s">
        <v>39266</v>
      </c>
      <c r="M13268" t="s">
        <v>36926</v>
      </c>
      <c r="N13268" t="s">
        <v>65</v>
      </c>
    </row>
    <row r="13269" spans="1:14" x14ac:dyDescent="0.25">
      <c r="A13269" t="s">
        <v>28331</v>
      </c>
      <c r="B13269" t="s">
        <v>16232</v>
      </c>
      <c r="C13269" t="s">
        <v>22479</v>
      </c>
      <c r="D13269" t="s">
        <v>39266</v>
      </c>
      <c r="E13269" t="s">
        <v>39266</v>
      </c>
      <c r="F13269" t="s">
        <v>65</v>
      </c>
      <c r="G13269"/>
      <c r="I13269" t="s">
        <v>30342</v>
      </c>
      <c r="J13269" t="s">
        <v>18174</v>
      </c>
      <c r="K13269" t="s">
        <v>22479</v>
      </c>
      <c r="L13269" t="s">
        <v>39266</v>
      </c>
      <c r="M13269" t="s">
        <v>39266</v>
      </c>
      <c r="N13269" t="s">
        <v>65</v>
      </c>
    </row>
    <row r="13270" spans="1:14" x14ac:dyDescent="0.25">
      <c r="A13270" t="s">
        <v>23483</v>
      </c>
      <c r="B13270" t="s">
        <v>11482</v>
      </c>
      <c r="C13270" t="s">
        <v>22479</v>
      </c>
      <c r="D13270" t="s">
        <v>39266</v>
      </c>
      <c r="E13270" t="s">
        <v>39266</v>
      </c>
      <c r="F13270" t="s">
        <v>65</v>
      </c>
      <c r="G13270"/>
      <c r="I13270" t="s">
        <v>1167</v>
      </c>
      <c r="J13270" t="s">
        <v>1168</v>
      </c>
      <c r="K13270" t="s">
        <v>22479</v>
      </c>
      <c r="L13270">
        <v>1</v>
      </c>
      <c r="M13270" t="s">
        <v>36926</v>
      </c>
      <c r="N13270" t="s">
        <v>65</v>
      </c>
    </row>
    <row r="13271" spans="1:14" x14ac:dyDescent="0.25">
      <c r="A13271" t="s">
        <v>29552</v>
      </c>
      <c r="B13271" t="s">
        <v>17418</v>
      </c>
      <c r="C13271" t="s">
        <v>22479</v>
      </c>
      <c r="D13271" t="s">
        <v>39266</v>
      </c>
      <c r="E13271" t="s">
        <v>39266</v>
      </c>
      <c r="F13271" t="s">
        <v>65</v>
      </c>
      <c r="G13271"/>
      <c r="I13271" t="s">
        <v>28373</v>
      </c>
      <c r="J13271" t="s">
        <v>16272</v>
      </c>
      <c r="K13271" t="s">
        <v>22479</v>
      </c>
      <c r="L13271" t="s">
        <v>39266</v>
      </c>
      <c r="M13271" t="s">
        <v>39266</v>
      </c>
      <c r="N13271" t="s">
        <v>65</v>
      </c>
    </row>
    <row r="13272" spans="1:14" x14ac:dyDescent="0.25">
      <c r="A13272" t="s">
        <v>9284</v>
      </c>
      <c r="B13272" t="s">
        <v>9285</v>
      </c>
      <c r="C13272" t="s">
        <v>22479</v>
      </c>
      <c r="D13272" t="s">
        <v>39266</v>
      </c>
      <c r="E13272" t="s">
        <v>36926</v>
      </c>
      <c r="F13272" t="s">
        <v>57</v>
      </c>
      <c r="G13272"/>
      <c r="I13272" t="s">
        <v>31917</v>
      </c>
      <c r="J13272" t="s">
        <v>19633</v>
      </c>
      <c r="K13272" t="s">
        <v>31643</v>
      </c>
      <c r="L13272" t="s">
        <v>39266</v>
      </c>
      <c r="M13272" t="s">
        <v>39266</v>
      </c>
      <c r="N13272" t="s">
        <v>65</v>
      </c>
    </row>
    <row r="13273" spans="1:14" x14ac:dyDescent="0.25">
      <c r="A13273" t="s">
        <v>320</v>
      </c>
      <c r="B13273" t="s">
        <v>321</v>
      </c>
      <c r="C13273" t="s">
        <v>22479</v>
      </c>
      <c r="D13273">
        <v>1</v>
      </c>
      <c r="E13273" t="s">
        <v>36927</v>
      </c>
      <c r="F13273" t="s">
        <v>65</v>
      </c>
      <c r="G13273"/>
      <c r="I13273" t="s">
        <v>33069</v>
      </c>
      <c r="J13273" t="s">
        <v>20360</v>
      </c>
      <c r="K13273" t="s">
        <v>39387</v>
      </c>
      <c r="L13273" t="s">
        <v>39266</v>
      </c>
      <c r="M13273" t="s">
        <v>39266</v>
      </c>
      <c r="N13273" t="s">
        <v>355</v>
      </c>
    </row>
    <row r="13274" spans="1:14" x14ac:dyDescent="0.25">
      <c r="A13274" t="s">
        <v>31874</v>
      </c>
      <c r="B13274" t="s">
        <v>19595</v>
      </c>
      <c r="C13274" t="s">
        <v>39416</v>
      </c>
      <c r="D13274" t="s">
        <v>39266</v>
      </c>
      <c r="E13274" t="s">
        <v>39266</v>
      </c>
      <c r="F13274" t="s">
        <v>65</v>
      </c>
      <c r="G13274"/>
      <c r="I13274" t="s">
        <v>32440</v>
      </c>
      <c r="J13274" t="s">
        <v>39266</v>
      </c>
      <c r="K13274" t="s">
        <v>39266</v>
      </c>
      <c r="L13274" t="s">
        <v>39266</v>
      </c>
      <c r="M13274" t="s">
        <v>39266</v>
      </c>
      <c r="N13274" t="s">
        <v>65</v>
      </c>
    </row>
    <row r="13275" spans="1:14" x14ac:dyDescent="0.25">
      <c r="A13275" t="s">
        <v>22788</v>
      </c>
      <c r="B13275" t="s">
        <v>10795</v>
      </c>
      <c r="C13275" t="s">
        <v>22479</v>
      </c>
      <c r="D13275" t="s">
        <v>39266</v>
      </c>
      <c r="E13275" t="s">
        <v>39266</v>
      </c>
      <c r="F13275" t="s">
        <v>385</v>
      </c>
      <c r="G13275"/>
      <c r="I13275" t="s">
        <v>30556</v>
      </c>
      <c r="J13275" t="s">
        <v>18372</v>
      </c>
      <c r="K13275" t="s">
        <v>22479</v>
      </c>
      <c r="L13275" t="s">
        <v>39266</v>
      </c>
      <c r="M13275" t="s">
        <v>39266</v>
      </c>
      <c r="N13275" t="s">
        <v>65</v>
      </c>
    </row>
    <row r="13276" spans="1:14" x14ac:dyDescent="0.25">
      <c r="A13276" t="s">
        <v>33608</v>
      </c>
      <c r="B13276" t="s">
        <v>39266</v>
      </c>
      <c r="C13276" t="s">
        <v>39266</v>
      </c>
      <c r="D13276" t="s">
        <v>39266</v>
      </c>
      <c r="E13276" t="s">
        <v>39266</v>
      </c>
      <c r="F13276" t="s">
        <v>65</v>
      </c>
      <c r="G13276"/>
      <c r="I13276" t="s">
        <v>5136</v>
      </c>
      <c r="J13276" t="s">
        <v>5137</v>
      </c>
      <c r="K13276" t="s">
        <v>22479</v>
      </c>
      <c r="L13276" t="s">
        <v>39266</v>
      </c>
      <c r="M13276" t="s">
        <v>39266</v>
      </c>
      <c r="N13276" t="s">
        <v>58</v>
      </c>
    </row>
    <row r="13277" spans="1:14" x14ac:dyDescent="0.25">
      <c r="A13277" t="s">
        <v>34359</v>
      </c>
      <c r="B13277" t="s">
        <v>39266</v>
      </c>
      <c r="C13277" t="s">
        <v>39266</v>
      </c>
      <c r="D13277" t="s">
        <v>39266</v>
      </c>
      <c r="E13277" t="s">
        <v>39266</v>
      </c>
      <c r="F13277" t="s">
        <v>107</v>
      </c>
      <c r="G13277"/>
      <c r="I13277" t="s">
        <v>32356</v>
      </c>
      <c r="J13277" t="s">
        <v>19957</v>
      </c>
      <c r="K13277" t="s">
        <v>22479</v>
      </c>
      <c r="L13277" t="s">
        <v>39266</v>
      </c>
      <c r="M13277" t="s">
        <v>39266</v>
      </c>
      <c r="N13277" t="s">
        <v>65</v>
      </c>
    </row>
    <row r="13278" spans="1:14" x14ac:dyDescent="0.25">
      <c r="A13278" t="s">
        <v>32755</v>
      </c>
      <c r="C13278" t="s">
        <v>39375</v>
      </c>
      <c r="D13278" t="s">
        <v>39266</v>
      </c>
      <c r="E13278" t="s">
        <v>39266</v>
      </c>
      <c r="F13278" t="s">
        <v>65</v>
      </c>
      <c r="G13278"/>
      <c r="I13278" t="s">
        <v>35323</v>
      </c>
      <c r="J13278" t="s">
        <v>21623</v>
      </c>
      <c r="K13278" t="s">
        <v>39374</v>
      </c>
      <c r="L13278" t="s">
        <v>39266</v>
      </c>
      <c r="M13278" t="s">
        <v>39266</v>
      </c>
      <c r="N13278" t="s">
        <v>189</v>
      </c>
    </row>
    <row r="13279" spans="1:14" x14ac:dyDescent="0.25">
      <c r="A13279" t="s">
        <v>5587</v>
      </c>
      <c r="B13279" t="s">
        <v>5588</v>
      </c>
      <c r="C13279" t="s">
        <v>22479</v>
      </c>
      <c r="D13279" t="s">
        <v>39266</v>
      </c>
      <c r="E13279" t="s">
        <v>39266</v>
      </c>
      <c r="F13279" t="s">
        <v>106</v>
      </c>
      <c r="G13279"/>
      <c r="I13279" t="s">
        <v>27539</v>
      </c>
      <c r="J13279" t="s">
        <v>15471</v>
      </c>
      <c r="K13279" t="s">
        <v>22479</v>
      </c>
      <c r="L13279" t="s">
        <v>39266</v>
      </c>
      <c r="M13279" t="s">
        <v>39266</v>
      </c>
      <c r="N13279" t="s">
        <v>65</v>
      </c>
    </row>
    <row r="13280" spans="1:14" x14ac:dyDescent="0.25">
      <c r="A13280" t="s">
        <v>31392</v>
      </c>
      <c r="B13280" t="s">
        <v>19171</v>
      </c>
      <c r="C13280" t="s">
        <v>22479</v>
      </c>
      <c r="D13280" t="s">
        <v>39266</v>
      </c>
      <c r="E13280" t="s">
        <v>39266</v>
      </c>
      <c r="F13280" t="s">
        <v>65</v>
      </c>
      <c r="G13280"/>
      <c r="I13280" t="s">
        <v>31623</v>
      </c>
      <c r="J13280" t="s">
        <v>19392</v>
      </c>
      <c r="K13280" t="s">
        <v>22479</v>
      </c>
      <c r="L13280" t="s">
        <v>39266</v>
      </c>
      <c r="M13280" t="s">
        <v>39266</v>
      </c>
      <c r="N13280" t="s">
        <v>65</v>
      </c>
    </row>
    <row r="13281" spans="1:14" x14ac:dyDescent="0.25">
      <c r="A13281" t="s">
        <v>30407</v>
      </c>
      <c r="B13281" t="s">
        <v>18234</v>
      </c>
      <c r="C13281" t="s">
        <v>22479</v>
      </c>
      <c r="D13281" t="s">
        <v>39266</v>
      </c>
      <c r="E13281" t="s">
        <v>39266</v>
      </c>
      <c r="F13281" t="s">
        <v>65</v>
      </c>
      <c r="G13281"/>
      <c r="I13281" t="s">
        <v>27711</v>
      </c>
      <c r="J13281" t="s">
        <v>15638</v>
      </c>
      <c r="K13281" t="s">
        <v>22479</v>
      </c>
      <c r="L13281" t="s">
        <v>39266</v>
      </c>
      <c r="M13281" t="s">
        <v>39266</v>
      </c>
      <c r="N13281" t="s">
        <v>106</v>
      </c>
    </row>
    <row r="13282" spans="1:14" x14ac:dyDescent="0.25">
      <c r="A13282" t="s">
        <v>34583</v>
      </c>
      <c r="C13282" t="s">
        <v>39374</v>
      </c>
      <c r="D13282" t="s">
        <v>39266</v>
      </c>
      <c r="E13282" t="s">
        <v>39266</v>
      </c>
      <c r="F13282" t="s">
        <v>65</v>
      </c>
      <c r="G13282"/>
      <c r="I13282" t="s">
        <v>23057</v>
      </c>
      <c r="J13282" t="s">
        <v>11061</v>
      </c>
      <c r="K13282" t="s">
        <v>22479</v>
      </c>
      <c r="L13282" t="s">
        <v>39266</v>
      </c>
      <c r="M13282" t="s">
        <v>39266</v>
      </c>
      <c r="N13282" t="s">
        <v>106</v>
      </c>
    </row>
    <row r="13283" spans="1:14" x14ac:dyDescent="0.25">
      <c r="A13283" t="s">
        <v>31651</v>
      </c>
      <c r="B13283" t="s">
        <v>19414</v>
      </c>
      <c r="C13283" t="s">
        <v>31643</v>
      </c>
      <c r="D13283" t="s">
        <v>39266</v>
      </c>
      <c r="E13283" t="s">
        <v>39266</v>
      </c>
      <c r="F13283" t="s">
        <v>65</v>
      </c>
      <c r="G13283"/>
      <c r="I13283" t="s">
        <v>30031</v>
      </c>
      <c r="J13283" t="s">
        <v>17877</v>
      </c>
      <c r="K13283" t="s">
        <v>22479</v>
      </c>
      <c r="L13283" t="s">
        <v>39266</v>
      </c>
      <c r="M13283" t="s">
        <v>39266</v>
      </c>
      <c r="N13283" t="s">
        <v>65</v>
      </c>
    </row>
    <row r="13284" spans="1:14" x14ac:dyDescent="0.25">
      <c r="A13284" t="s">
        <v>24074</v>
      </c>
      <c r="B13284" t="s">
        <v>12072</v>
      </c>
      <c r="C13284" t="s">
        <v>22479</v>
      </c>
      <c r="D13284" t="s">
        <v>39266</v>
      </c>
      <c r="E13284" t="s">
        <v>39266</v>
      </c>
      <c r="F13284" t="s">
        <v>65</v>
      </c>
      <c r="G13284"/>
      <c r="I13284" t="s">
        <v>24308</v>
      </c>
      <c r="J13284" t="s">
        <v>12302</v>
      </c>
      <c r="K13284" t="s">
        <v>22479</v>
      </c>
      <c r="L13284" t="s">
        <v>39266</v>
      </c>
      <c r="M13284" t="s">
        <v>39266</v>
      </c>
      <c r="N13284" t="s">
        <v>65</v>
      </c>
    </row>
    <row r="13285" spans="1:14" x14ac:dyDescent="0.25">
      <c r="A13285" t="s">
        <v>31371</v>
      </c>
      <c r="B13285" t="s">
        <v>19151</v>
      </c>
      <c r="C13285" t="s">
        <v>22479</v>
      </c>
      <c r="D13285" t="s">
        <v>39266</v>
      </c>
      <c r="E13285" t="s">
        <v>39266</v>
      </c>
      <c r="F13285" t="s">
        <v>65</v>
      </c>
      <c r="G13285"/>
      <c r="I13285" t="s">
        <v>32850</v>
      </c>
      <c r="J13285" t="s">
        <v>20230</v>
      </c>
      <c r="K13285" t="s">
        <v>39374</v>
      </c>
      <c r="L13285" t="s">
        <v>39266</v>
      </c>
      <c r="M13285" t="s">
        <v>39266</v>
      </c>
      <c r="N13285" t="s">
        <v>65</v>
      </c>
    </row>
    <row r="13286" spans="1:14" x14ac:dyDescent="0.25">
      <c r="A13286" t="s">
        <v>24001</v>
      </c>
      <c r="B13286" t="s">
        <v>11999</v>
      </c>
      <c r="C13286" t="s">
        <v>22479</v>
      </c>
      <c r="D13286" t="s">
        <v>39266</v>
      </c>
      <c r="E13286" t="s">
        <v>39266</v>
      </c>
      <c r="F13286" t="s">
        <v>77</v>
      </c>
      <c r="G13286"/>
      <c r="I13286" t="s">
        <v>9303</v>
      </c>
      <c r="J13286" t="s">
        <v>9304</v>
      </c>
      <c r="K13286" t="s">
        <v>22479</v>
      </c>
      <c r="L13286">
        <v>3</v>
      </c>
      <c r="M13286" t="s">
        <v>39266</v>
      </c>
      <c r="N13286" t="s">
        <v>58</v>
      </c>
    </row>
    <row r="13287" spans="1:14" x14ac:dyDescent="0.25">
      <c r="A13287" t="s">
        <v>25346</v>
      </c>
      <c r="B13287" t="s">
        <v>13325</v>
      </c>
      <c r="C13287" t="s">
        <v>22479</v>
      </c>
      <c r="D13287" t="s">
        <v>39266</v>
      </c>
      <c r="E13287" t="s">
        <v>39266</v>
      </c>
      <c r="F13287" t="s">
        <v>65</v>
      </c>
      <c r="G13287"/>
      <c r="I13287" t="s">
        <v>26701</v>
      </c>
      <c r="J13287" t="s">
        <v>14654</v>
      </c>
      <c r="K13287" t="s">
        <v>22479</v>
      </c>
      <c r="L13287" t="s">
        <v>39266</v>
      </c>
      <c r="M13287" t="s">
        <v>39266</v>
      </c>
      <c r="N13287" t="s">
        <v>65</v>
      </c>
    </row>
    <row r="13288" spans="1:14" x14ac:dyDescent="0.25">
      <c r="A13288" t="s">
        <v>6678</v>
      </c>
      <c r="B13288" t="s">
        <v>6679</v>
      </c>
      <c r="C13288" t="s">
        <v>22479</v>
      </c>
      <c r="D13288" t="s">
        <v>39266</v>
      </c>
      <c r="E13288" t="s">
        <v>39266</v>
      </c>
      <c r="F13288" t="s">
        <v>77</v>
      </c>
      <c r="G13288"/>
      <c r="I13288" t="s">
        <v>33530</v>
      </c>
      <c r="J13288" t="s">
        <v>39266</v>
      </c>
      <c r="K13288" t="s">
        <v>39266</v>
      </c>
      <c r="L13288" t="s">
        <v>39266</v>
      </c>
      <c r="M13288" t="s">
        <v>39266</v>
      </c>
      <c r="N13288" t="s">
        <v>65</v>
      </c>
    </row>
    <row r="13289" spans="1:14" x14ac:dyDescent="0.25">
      <c r="A13289" t="s">
        <v>27603</v>
      </c>
      <c r="B13289" t="s">
        <v>15533</v>
      </c>
      <c r="C13289" t="s">
        <v>22479</v>
      </c>
      <c r="D13289" t="s">
        <v>39266</v>
      </c>
      <c r="E13289" t="s">
        <v>39266</v>
      </c>
      <c r="F13289" t="s">
        <v>65</v>
      </c>
      <c r="G13289"/>
      <c r="I13289" t="s">
        <v>33694</v>
      </c>
      <c r="J13289" t="s">
        <v>39663</v>
      </c>
      <c r="K13289" t="s">
        <v>22479</v>
      </c>
      <c r="L13289" t="s">
        <v>39266</v>
      </c>
      <c r="M13289" t="s">
        <v>36926</v>
      </c>
      <c r="N13289" t="s">
        <v>65</v>
      </c>
    </row>
    <row r="13290" spans="1:14" x14ac:dyDescent="0.25">
      <c r="A13290" t="s">
        <v>24889</v>
      </c>
      <c r="B13290" t="s">
        <v>12875</v>
      </c>
      <c r="C13290" t="s">
        <v>22479</v>
      </c>
      <c r="D13290" t="s">
        <v>39266</v>
      </c>
      <c r="E13290" t="s">
        <v>39266</v>
      </c>
      <c r="F13290" t="s">
        <v>65</v>
      </c>
      <c r="G13290"/>
      <c r="I13290" t="s">
        <v>23596</v>
      </c>
      <c r="J13290" t="s">
        <v>11595</v>
      </c>
      <c r="K13290" t="s">
        <v>22479</v>
      </c>
      <c r="L13290" t="s">
        <v>39266</v>
      </c>
      <c r="M13290" t="s">
        <v>39266</v>
      </c>
      <c r="N13290" t="s">
        <v>65</v>
      </c>
    </row>
    <row r="13291" spans="1:14" x14ac:dyDescent="0.25">
      <c r="A13291" t="s">
        <v>33516</v>
      </c>
      <c r="B13291" t="s">
        <v>39266</v>
      </c>
      <c r="C13291" t="s">
        <v>39266</v>
      </c>
      <c r="D13291" t="s">
        <v>39266</v>
      </c>
      <c r="E13291" t="s">
        <v>39266</v>
      </c>
      <c r="F13291" t="s">
        <v>65</v>
      </c>
      <c r="G13291"/>
      <c r="I13291" t="s">
        <v>23331</v>
      </c>
      <c r="J13291" t="s">
        <v>11334</v>
      </c>
      <c r="K13291" t="s">
        <v>22479</v>
      </c>
      <c r="L13291" t="s">
        <v>39266</v>
      </c>
      <c r="M13291" t="s">
        <v>39266</v>
      </c>
      <c r="N13291" t="s">
        <v>266</v>
      </c>
    </row>
    <row r="13292" spans="1:14" x14ac:dyDescent="0.25">
      <c r="A13292" t="s">
        <v>25674</v>
      </c>
      <c r="B13292" t="s">
        <v>13646</v>
      </c>
      <c r="C13292" t="s">
        <v>22479</v>
      </c>
      <c r="D13292" t="s">
        <v>39266</v>
      </c>
      <c r="E13292" t="s">
        <v>39266</v>
      </c>
      <c r="F13292" t="s">
        <v>65</v>
      </c>
      <c r="G13292"/>
      <c r="I13292" t="s">
        <v>6534</v>
      </c>
      <c r="J13292" t="s">
        <v>6535</v>
      </c>
      <c r="K13292" t="s">
        <v>22479</v>
      </c>
      <c r="L13292" t="s">
        <v>39266</v>
      </c>
      <c r="M13292" t="s">
        <v>39266</v>
      </c>
      <c r="N13292" t="s">
        <v>65</v>
      </c>
    </row>
    <row r="13293" spans="1:14" x14ac:dyDescent="0.25">
      <c r="A13293" t="s">
        <v>34531</v>
      </c>
      <c r="C13293" t="s">
        <v>39374</v>
      </c>
      <c r="D13293" t="s">
        <v>39266</v>
      </c>
      <c r="E13293" t="s">
        <v>39266</v>
      </c>
      <c r="F13293" t="s">
        <v>65</v>
      </c>
      <c r="G13293"/>
      <c r="I13293" t="s">
        <v>4822</v>
      </c>
      <c r="J13293" t="s">
        <v>4823</v>
      </c>
      <c r="K13293" t="s">
        <v>22479</v>
      </c>
      <c r="L13293" t="s">
        <v>39266</v>
      </c>
      <c r="M13293" t="s">
        <v>39266</v>
      </c>
      <c r="N13293" t="s">
        <v>255</v>
      </c>
    </row>
    <row r="13294" spans="1:14" x14ac:dyDescent="0.25">
      <c r="A13294" t="s">
        <v>24554</v>
      </c>
      <c r="B13294" t="s">
        <v>12545</v>
      </c>
      <c r="C13294" t="s">
        <v>22479</v>
      </c>
      <c r="D13294" t="s">
        <v>39266</v>
      </c>
      <c r="E13294" t="s">
        <v>39266</v>
      </c>
      <c r="F13294" t="s">
        <v>77</v>
      </c>
      <c r="G13294"/>
      <c r="I13294" t="s">
        <v>36233</v>
      </c>
      <c r="J13294" t="s">
        <v>22306</v>
      </c>
      <c r="K13294" t="s">
        <v>39374</v>
      </c>
      <c r="L13294" t="s">
        <v>39266</v>
      </c>
      <c r="M13294" t="s">
        <v>39266</v>
      </c>
      <c r="N13294" t="s">
        <v>255</v>
      </c>
    </row>
    <row r="13295" spans="1:14" x14ac:dyDescent="0.25">
      <c r="A13295" t="s">
        <v>22965</v>
      </c>
      <c r="B13295" t="s">
        <v>10970</v>
      </c>
      <c r="C13295" t="s">
        <v>22479</v>
      </c>
      <c r="D13295" t="s">
        <v>39266</v>
      </c>
      <c r="E13295" t="s">
        <v>39266</v>
      </c>
      <c r="F13295" t="s">
        <v>65</v>
      </c>
      <c r="G13295"/>
      <c r="I13295" t="s">
        <v>4473</v>
      </c>
      <c r="J13295" t="s">
        <v>4474</v>
      </c>
      <c r="K13295" t="s">
        <v>22479</v>
      </c>
      <c r="L13295" t="s">
        <v>39266</v>
      </c>
      <c r="M13295" t="s">
        <v>39266</v>
      </c>
      <c r="N13295" t="s">
        <v>65</v>
      </c>
    </row>
    <row r="13296" spans="1:14" x14ac:dyDescent="0.25">
      <c r="A13296" t="s">
        <v>26097</v>
      </c>
      <c r="B13296" t="s">
        <v>14065</v>
      </c>
      <c r="C13296" t="s">
        <v>22479</v>
      </c>
      <c r="D13296" t="s">
        <v>39266</v>
      </c>
      <c r="E13296" t="s">
        <v>39266</v>
      </c>
      <c r="F13296" t="s">
        <v>65</v>
      </c>
      <c r="G13296"/>
      <c r="I13296" t="s">
        <v>26029</v>
      </c>
      <c r="J13296" t="s">
        <v>13998</v>
      </c>
      <c r="K13296" t="s">
        <v>22479</v>
      </c>
      <c r="L13296" t="s">
        <v>39266</v>
      </c>
      <c r="M13296" t="s">
        <v>39266</v>
      </c>
      <c r="N13296" t="s">
        <v>65</v>
      </c>
    </row>
    <row r="13297" spans="1:14" x14ac:dyDescent="0.25">
      <c r="A13297" t="s">
        <v>10026</v>
      </c>
      <c r="B13297" t="s">
        <v>10027</v>
      </c>
      <c r="C13297" t="s">
        <v>22479</v>
      </c>
      <c r="D13297" t="s">
        <v>39266</v>
      </c>
      <c r="E13297" t="s">
        <v>39266</v>
      </c>
      <c r="F13297" t="s">
        <v>77</v>
      </c>
      <c r="G13297"/>
      <c r="I13297" t="s">
        <v>33173</v>
      </c>
      <c r="J13297" t="s">
        <v>39266</v>
      </c>
      <c r="K13297" t="s">
        <v>39266</v>
      </c>
      <c r="L13297" t="s">
        <v>39266</v>
      </c>
      <c r="M13297" t="s">
        <v>39266</v>
      </c>
      <c r="N13297" t="s">
        <v>266</v>
      </c>
    </row>
    <row r="13298" spans="1:14" x14ac:dyDescent="0.25">
      <c r="A13298" t="s">
        <v>30690</v>
      </c>
      <c r="B13298" t="s">
        <v>18502</v>
      </c>
      <c r="C13298" t="s">
        <v>22479</v>
      </c>
      <c r="D13298" t="s">
        <v>39266</v>
      </c>
      <c r="E13298" t="s">
        <v>39266</v>
      </c>
      <c r="F13298" t="s">
        <v>65</v>
      </c>
      <c r="G13298"/>
      <c r="I13298" t="s">
        <v>25779</v>
      </c>
      <c r="J13298" t="s">
        <v>13749</v>
      </c>
      <c r="K13298" t="s">
        <v>22479</v>
      </c>
      <c r="L13298" t="s">
        <v>39266</v>
      </c>
      <c r="M13298" t="s">
        <v>39266</v>
      </c>
      <c r="N13298" t="s">
        <v>255</v>
      </c>
    </row>
    <row r="13299" spans="1:14" x14ac:dyDescent="0.25">
      <c r="A13299" t="s">
        <v>26198</v>
      </c>
      <c r="B13299" t="s">
        <v>14165</v>
      </c>
      <c r="C13299" t="s">
        <v>22479</v>
      </c>
      <c r="D13299" t="s">
        <v>39266</v>
      </c>
      <c r="E13299" t="s">
        <v>39266</v>
      </c>
      <c r="F13299" t="s">
        <v>65</v>
      </c>
      <c r="G13299"/>
      <c r="I13299" t="s">
        <v>25477</v>
      </c>
      <c r="J13299" t="s">
        <v>13455</v>
      </c>
      <c r="K13299" t="s">
        <v>22479</v>
      </c>
      <c r="L13299" t="s">
        <v>39266</v>
      </c>
      <c r="M13299" t="s">
        <v>39266</v>
      </c>
      <c r="N13299" t="s">
        <v>412</v>
      </c>
    </row>
    <row r="13300" spans="1:14" x14ac:dyDescent="0.25">
      <c r="A13300" t="s">
        <v>33163</v>
      </c>
      <c r="B13300" t="s">
        <v>20404</v>
      </c>
      <c r="C13300" t="s">
        <v>31645</v>
      </c>
      <c r="D13300" t="s">
        <v>39266</v>
      </c>
      <c r="E13300" t="s">
        <v>39266</v>
      </c>
      <c r="F13300" t="s">
        <v>57</v>
      </c>
      <c r="G13300"/>
      <c r="I13300" t="s">
        <v>30899</v>
      </c>
      <c r="J13300" t="s">
        <v>18704</v>
      </c>
      <c r="K13300" t="s">
        <v>22479</v>
      </c>
      <c r="L13300" t="s">
        <v>39266</v>
      </c>
      <c r="M13300" t="s">
        <v>39266</v>
      </c>
      <c r="N13300" t="s">
        <v>77</v>
      </c>
    </row>
    <row r="13301" spans="1:14" x14ac:dyDescent="0.25">
      <c r="A13301" t="s">
        <v>32098</v>
      </c>
      <c r="B13301" t="s">
        <v>19773</v>
      </c>
      <c r="C13301" t="s">
        <v>22479</v>
      </c>
      <c r="D13301" t="s">
        <v>39266</v>
      </c>
      <c r="E13301" t="s">
        <v>39266</v>
      </c>
      <c r="F13301" t="s">
        <v>65</v>
      </c>
      <c r="G13301"/>
      <c r="I13301" t="s">
        <v>34801</v>
      </c>
      <c r="J13301" t="s">
        <v>21115</v>
      </c>
      <c r="K13301" t="s">
        <v>22479</v>
      </c>
      <c r="L13301" t="s">
        <v>39266</v>
      </c>
      <c r="M13301" t="s">
        <v>39266</v>
      </c>
      <c r="N13301" t="s">
        <v>65</v>
      </c>
    </row>
    <row r="13302" spans="1:14" x14ac:dyDescent="0.25">
      <c r="A13302" t="s">
        <v>3084</v>
      </c>
      <c r="B13302" t="s">
        <v>3085</v>
      </c>
      <c r="C13302" t="s">
        <v>22479</v>
      </c>
      <c r="D13302" t="s">
        <v>39266</v>
      </c>
      <c r="E13302" t="s">
        <v>39266</v>
      </c>
      <c r="F13302" t="s">
        <v>65</v>
      </c>
      <c r="G13302"/>
      <c r="I13302" t="s">
        <v>24586</v>
      </c>
      <c r="J13302" t="s">
        <v>12570</v>
      </c>
      <c r="K13302" t="s">
        <v>22479</v>
      </c>
      <c r="L13302" t="s">
        <v>39266</v>
      </c>
      <c r="M13302" t="s">
        <v>39266</v>
      </c>
      <c r="N13302" t="s">
        <v>65</v>
      </c>
    </row>
    <row r="13303" spans="1:14" x14ac:dyDescent="0.25">
      <c r="A13303" t="s">
        <v>31179</v>
      </c>
      <c r="B13303" t="s">
        <v>18966</v>
      </c>
      <c r="C13303" t="s">
        <v>22479</v>
      </c>
      <c r="D13303" t="s">
        <v>39266</v>
      </c>
      <c r="E13303" t="s">
        <v>39266</v>
      </c>
      <c r="F13303" t="s">
        <v>65</v>
      </c>
      <c r="G13303"/>
      <c r="I13303" t="s">
        <v>27962</v>
      </c>
      <c r="J13303" t="s">
        <v>15880</v>
      </c>
      <c r="K13303" t="s">
        <v>22479</v>
      </c>
      <c r="L13303" t="s">
        <v>39266</v>
      </c>
      <c r="M13303" t="s">
        <v>39266</v>
      </c>
      <c r="N13303" t="s">
        <v>65</v>
      </c>
    </row>
    <row r="13304" spans="1:14" x14ac:dyDescent="0.25">
      <c r="A13304" t="s">
        <v>33804</v>
      </c>
      <c r="C13304" t="s">
        <v>39374</v>
      </c>
      <c r="D13304" t="s">
        <v>39266</v>
      </c>
      <c r="E13304" t="s">
        <v>39266</v>
      </c>
      <c r="F13304" t="s">
        <v>65</v>
      </c>
      <c r="G13304"/>
      <c r="I13304" t="s">
        <v>32302</v>
      </c>
      <c r="J13304" t="s">
        <v>39266</v>
      </c>
      <c r="K13304" t="s">
        <v>39266</v>
      </c>
      <c r="L13304" t="s">
        <v>39266</v>
      </c>
      <c r="M13304" t="s">
        <v>39266</v>
      </c>
      <c r="N13304" t="s">
        <v>65</v>
      </c>
    </row>
    <row r="13305" spans="1:14" x14ac:dyDescent="0.25">
      <c r="A13305" t="s">
        <v>34276</v>
      </c>
      <c r="C13305" t="s">
        <v>39374</v>
      </c>
      <c r="D13305" t="s">
        <v>39266</v>
      </c>
      <c r="E13305" t="s">
        <v>39266</v>
      </c>
      <c r="F13305" t="s">
        <v>76</v>
      </c>
      <c r="G13305"/>
      <c r="I13305" t="s">
        <v>30243</v>
      </c>
      <c r="J13305" t="s">
        <v>18080</v>
      </c>
      <c r="K13305" t="s">
        <v>22479</v>
      </c>
      <c r="L13305" t="s">
        <v>39266</v>
      </c>
      <c r="M13305" t="s">
        <v>39266</v>
      </c>
      <c r="N13305" t="s">
        <v>65</v>
      </c>
    </row>
    <row r="13306" spans="1:14" x14ac:dyDescent="0.25">
      <c r="A13306" t="s">
        <v>23158</v>
      </c>
      <c r="B13306" t="s">
        <v>11161</v>
      </c>
      <c r="C13306" t="s">
        <v>22479</v>
      </c>
      <c r="D13306">
        <v>3</v>
      </c>
      <c r="E13306" t="s">
        <v>39266</v>
      </c>
      <c r="F13306" t="s">
        <v>170</v>
      </c>
      <c r="G13306"/>
      <c r="I13306" t="s">
        <v>22891</v>
      </c>
      <c r="J13306" t="s">
        <v>10897</v>
      </c>
      <c r="K13306" t="s">
        <v>22479</v>
      </c>
      <c r="L13306" t="s">
        <v>39266</v>
      </c>
      <c r="M13306" t="s">
        <v>36926</v>
      </c>
      <c r="N13306" t="s">
        <v>65</v>
      </c>
    </row>
    <row r="13307" spans="1:14" x14ac:dyDescent="0.25">
      <c r="A13307" t="s">
        <v>29934</v>
      </c>
      <c r="B13307" t="s">
        <v>17788</v>
      </c>
      <c r="C13307" t="s">
        <v>22479</v>
      </c>
      <c r="D13307" t="s">
        <v>39266</v>
      </c>
      <c r="E13307" t="s">
        <v>39266</v>
      </c>
      <c r="F13307" t="s">
        <v>65</v>
      </c>
      <c r="G13307"/>
      <c r="I13307" t="s">
        <v>30114</v>
      </c>
      <c r="J13307" t="s">
        <v>39266</v>
      </c>
      <c r="K13307" t="s">
        <v>39266</v>
      </c>
      <c r="L13307" t="s">
        <v>39266</v>
      </c>
      <c r="M13307" t="s">
        <v>39266</v>
      </c>
      <c r="N13307" t="s">
        <v>31</v>
      </c>
    </row>
    <row r="13308" spans="1:14" x14ac:dyDescent="0.25">
      <c r="A13308" t="s">
        <v>8632</v>
      </c>
      <c r="B13308" t="s">
        <v>8633</v>
      </c>
      <c r="C13308" t="s">
        <v>22479</v>
      </c>
      <c r="D13308" t="s">
        <v>39266</v>
      </c>
      <c r="E13308" t="s">
        <v>39266</v>
      </c>
      <c r="F13308" t="s">
        <v>385</v>
      </c>
      <c r="G13308"/>
      <c r="I13308" t="s">
        <v>1813</v>
      </c>
      <c r="J13308" t="s">
        <v>1814</v>
      </c>
      <c r="K13308" t="s">
        <v>22479</v>
      </c>
      <c r="L13308" t="s">
        <v>39266</v>
      </c>
      <c r="M13308" t="s">
        <v>36926</v>
      </c>
      <c r="N13308" t="s">
        <v>65</v>
      </c>
    </row>
    <row r="13309" spans="1:14" x14ac:dyDescent="0.25">
      <c r="A13309" t="s">
        <v>24034</v>
      </c>
      <c r="B13309" t="s">
        <v>12032</v>
      </c>
      <c r="C13309" t="s">
        <v>22479</v>
      </c>
      <c r="D13309" t="s">
        <v>39266</v>
      </c>
      <c r="E13309" t="s">
        <v>36926</v>
      </c>
      <c r="F13309" t="s">
        <v>58</v>
      </c>
      <c r="G13309"/>
      <c r="I13309" t="s">
        <v>29027</v>
      </c>
      <c r="J13309" t="s">
        <v>16905</v>
      </c>
      <c r="K13309" t="s">
        <v>22479</v>
      </c>
      <c r="L13309" t="s">
        <v>39266</v>
      </c>
      <c r="M13309" t="s">
        <v>39266</v>
      </c>
      <c r="N13309" t="s">
        <v>65</v>
      </c>
    </row>
    <row r="13310" spans="1:14" x14ac:dyDescent="0.25">
      <c r="A13310" t="s">
        <v>29738</v>
      </c>
      <c r="B13310" t="s">
        <v>17596</v>
      </c>
      <c r="C13310" t="s">
        <v>22479</v>
      </c>
      <c r="D13310" t="s">
        <v>39266</v>
      </c>
      <c r="E13310" t="s">
        <v>39266</v>
      </c>
      <c r="F13310" t="s">
        <v>65</v>
      </c>
      <c r="G13310"/>
      <c r="I13310" t="s">
        <v>25213</v>
      </c>
      <c r="J13310" t="s">
        <v>13196</v>
      </c>
      <c r="K13310" t="s">
        <v>22479</v>
      </c>
      <c r="L13310" t="s">
        <v>39266</v>
      </c>
      <c r="M13310" t="s">
        <v>39266</v>
      </c>
      <c r="N13310" t="s">
        <v>65</v>
      </c>
    </row>
    <row r="13311" spans="1:14" x14ac:dyDescent="0.25">
      <c r="A13311" t="s">
        <v>23641</v>
      </c>
      <c r="B13311" t="s">
        <v>11641</v>
      </c>
      <c r="C13311" t="s">
        <v>22479</v>
      </c>
      <c r="D13311" t="s">
        <v>39266</v>
      </c>
      <c r="E13311" t="s">
        <v>39266</v>
      </c>
      <c r="F13311" t="s">
        <v>65</v>
      </c>
      <c r="G13311"/>
      <c r="I13311" t="s">
        <v>28320</v>
      </c>
      <c r="J13311" t="s">
        <v>16222</v>
      </c>
      <c r="K13311" t="s">
        <v>22479</v>
      </c>
      <c r="L13311" t="s">
        <v>39266</v>
      </c>
      <c r="M13311" t="s">
        <v>39266</v>
      </c>
      <c r="N13311" t="s">
        <v>65</v>
      </c>
    </row>
    <row r="13312" spans="1:14" x14ac:dyDescent="0.25">
      <c r="A13312" t="s">
        <v>5990</v>
      </c>
      <c r="B13312" t="s">
        <v>5991</v>
      </c>
      <c r="C13312" t="s">
        <v>22479</v>
      </c>
      <c r="D13312" t="s">
        <v>39266</v>
      </c>
      <c r="E13312" t="s">
        <v>36926</v>
      </c>
      <c r="F13312" t="s">
        <v>58</v>
      </c>
      <c r="G13312"/>
      <c r="I13312" t="s">
        <v>35606</v>
      </c>
      <c r="J13312" t="s">
        <v>21893</v>
      </c>
      <c r="K13312" t="s">
        <v>22479</v>
      </c>
      <c r="L13312" t="s">
        <v>39266</v>
      </c>
      <c r="M13312" t="s">
        <v>39266</v>
      </c>
      <c r="N13312" t="s">
        <v>65</v>
      </c>
    </row>
    <row r="13313" spans="1:14" x14ac:dyDescent="0.25">
      <c r="A13313" t="s">
        <v>4601</v>
      </c>
      <c r="B13313" t="s">
        <v>4602</v>
      </c>
      <c r="C13313" t="s">
        <v>22479</v>
      </c>
      <c r="D13313" t="s">
        <v>39266</v>
      </c>
      <c r="E13313" t="s">
        <v>39266</v>
      </c>
      <c r="F13313" t="s">
        <v>385</v>
      </c>
      <c r="G13313"/>
      <c r="I13313" t="s">
        <v>6371</v>
      </c>
      <c r="J13313" t="s">
        <v>6372</v>
      </c>
      <c r="K13313" t="s">
        <v>22479</v>
      </c>
      <c r="L13313">
        <v>2</v>
      </c>
      <c r="M13313" t="s">
        <v>39266</v>
      </c>
      <c r="N13313" t="s">
        <v>65</v>
      </c>
    </row>
    <row r="13314" spans="1:14" x14ac:dyDescent="0.25">
      <c r="A13314" t="s">
        <v>29348</v>
      </c>
      <c r="B13314" t="s">
        <v>17221</v>
      </c>
      <c r="C13314" t="s">
        <v>22479</v>
      </c>
      <c r="D13314" t="s">
        <v>39266</v>
      </c>
      <c r="E13314" t="s">
        <v>39266</v>
      </c>
      <c r="F13314" t="s">
        <v>65</v>
      </c>
      <c r="G13314"/>
      <c r="I13314" t="s">
        <v>23312</v>
      </c>
      <c r="J13314" t="s">
        <v>11315</v>
      </c>
      <c r="K13314" t="s">
        <v>22479</v>
      </c>
      <c r="L13314" t="s">
        <v>39266</v>
      </c>
      <c r="M13314" t="s">
        <v>39266</v>
      </c>
      <c r="N13314" t="s">
        <v>65</v>
      </c>
    </row>
    <row r="13315" spans="1:14" x14ac:dyDescent="0.25">
      <c r="A13315" t="s">
        <v>32536</v>
      </c>
      <c r="B13315" t="s">
        <v>39564</v>
      </c>
      <c r="C13315" t="s">
        <v>39416</v>
      </c>
      <c r="D13315" t="s">
        <v>39266</v>
      </c>
      <c r="E13315" t="s">
        <v>39266</v>
      </c>
      <c r="F13315" t="s">
        <v>65</v>
      </c>
      <c r="G13315"/>
      <c r="I13315" t="s">
        <v>9328</v>
      </c>
      <c r="J13315" t="s">
        <v>9329</v>
      </c>
      <c r="K13315" t="s">
        <v>22479</v>
      </c>
      <c r="L13315">
        <v>2</v>
      </c>
      <c r="M13315" t="s">
        <v>36926</v>
      </c>
      <c r="N13315" t="s">
        <v>65</v>
      </c>
    </row>
    <row r="13316" spans="1:14" x14ac:dyDescent="0.25">
      <c r="A13316" t="s">
        <v>29597</v>
      </c>
      <c r="B13316" t="s">
        <v>17461</v>
      </c>
      <c r="C13316" t="s">
        <v>22479</v>
      </c>
      <c r="D13316" t="s">
        <v>39266</v>
      </c>
      <c r="E13316" t="s">
        <v>39266</v>
      </c>
      <c r="F13316" t="s">
        <v>65</v>
      </c>
      <c r="G13316"/>
      <c r="I13316" t="s">
        <v>27112</v>
      </c>
      <c r="J13316" t="s">
        <v>15053</v>
      </c>
      <c r="K13316" t="s">
        <v>22479</v>
      </c>
      <c r="L13316" t="s">
        <v>39266</v>
      </c>
      <c r="M13316" t="s">
        <v>39266</v>
      </c>
      <c r="N13316" t="s">
        <v>65</v>
      </c>
    </row>
    <row r="13317" spans="1:14" x14ac:dyDescent="0.25">
      <c r="A13317" t="s">
        <v>31101</v>
      </c>
      <c r="B13317" t="s">
        <v>18892</v>
      </c>
      <c r="C13317" t="s">
        <v>22479</v>
      </c>
      <c r="D13317" t="s">
        <v>39266</v>
      </c>
      <c r="E13317" t="s">
        <v>39266</v>
      </c>
      <c r="F13317" t="s">
        <v>65</v>
      </c>
      <c r="G13317"/>
      <c r="I13317" t="s">
        <v>32321</v>
      </c>
      <c r="J13317" t="s">
        <v>19933</v>
      </c>
      <c r="K13317" t="s">
        <v>39374</v>
      </c>
      <c r="L13317" t="s">
        <v>39266</v>
      </c>
      <c r="M13317" t="s">
        <v>39266</v>
      </c>
      <c r="N13317" t="s">
        <v>65</v>
      </c>
    </row>
    <row r="13318" spans="1:14" x14ac:dyDescent="0.25">
      <c r="A13318" t="s">
        <v>2102</v>
      </c>
      <c r="B13318" t="s">
        <v>2103</v>
      </c>
      <c r="C13318" t="s">
        <v>22479</v>
      </c>
      <c r="D13318" t="s">
        <v>39266</v>
      </c>
      <c r="E13318" t="s">
        <v>39266</v>
      </c>
      <c r="F13318" t="s">
        <v>65</v>
      </c>
      <c r="G13318"/>
      <c r="I13318" t="s">
        <v>34313</v>
      </c>
      <c r="K13318" t="s">
        <v>39374</v>
      </c>
      <c r="L13318" t="s">
        <v>39266</v>
      </c>
      <c r="M13318" t="s">
        <v>39266</v>
      </c>
      <c r="N13318" t="s">
        <v>64</v>
      </c>
    </row>
    <row r="13319" spans="1:14" x14ac:dyDescent="0.25">
      <c r="A13319" t="s">
        <v>28694</v>
      </c>
      <c r="B13319" t="s">
        <v>16581</v>
      </c>
      <c r="C13319" t="s">
        <v>22479</v>
      </c>
      <c r="D13319" t="s">
        <v>39266</v>
      </c>
      <c r="E13319" t="s">
        <v>39266</v>
      </c>
      <c r="F13319" t="s">
        <v>58</v>
      </c>
      <c r="G13319"/>
      <c r="I13319" t="s">
        <v>30257</v>
      </c>
      <c r="J13319" t="s">
        <v>18094</v>
      </c>
      <c r="K13319" t="s">
        <v>22479</v>
      </c>
      <c r="L13319" t="s">
        <v>39266</v>
      </c>
      <c r="M13319" t="s">
        <v>39266</v>
      </c>
      <c r="N13319" t="s">
        <v>65</v>
      </c>
    </row>
    <row r="13320" spans="1:14" x14ac:dyDescent="0.25">
      <c r="A13320" t="s">
        <v>28505</v>
      </c>
      <c r="B13320" t="s">
        <v>16399</v>
      </c>
      <c r="C13320" t="s">
        <v>22479</v>
      </c>
      <c r="D13320" t="s">
        <v>39266</v>
      </c>
      <c r="E13320" t="s">
        <v>39266</v>
      </c>
      <c r="F13320" t="s">
        <v>65</v>
      </c>
      <c r="G13320"/>
      <c r="I13320" t="s">
        <v>29489</v>
      </c>
      <c r="J13320" t="s">
        <v>17357</v>
      </c>
      <c r="K13320" t="s">
        <v>22479</v>
      </c>
      <c r="L13320" t="s">
        <v>39266</v>
      </c>
      <c r="M13320" t="s">
        <v>36926</v>
      </c>
      <c r="N13320" t="s">
        <v>65</v>
      </c>
    </row>
    <row r="13321" spans="1:14" x14ac:dyDescent="0.25">
      <c r="A13321" t="s">
        <v>32667</v>
      </c>
      <c r="B13321" t="s">
        <v>39266</v>
      </c>
      <c r="C13321" t="s">
        <v>39266</v>
      </c>
      <c r="D13321" t="s">
        <v>39266</v>
      </c>
      <c r="E13321" t="s">
        <v>39266</v>
      </c>
      <c r="F13321" t="s">
        <v>65</v>
      </c>
      <c r="G13321"/>
      <c r="I13321" t="s">
        <v>23161</v>
      </c>
      <c r="J13321" t="s">
        <v>11164</v>
      </c>
      <c r="K13321" t="s">
        <v>22479</v>
      </c>
      <c r="L13321" t="s">
        <v>39266</v>
      </c>
      <c r="M13321" t="s">
        <v>39266</v>
      </c>
      <c r="N13321" t="s">
        <v>65</v>
      </c>
    </row>
    <row r="13322" spans="1:14" x14ac:dyDescent="0.25">
      <c r="A13322" t="s">
        <v>31243</v>
      </c>
      <c r="B13322" t="s">
        <v>19029</v>
      </c>
      <c r="C13322" t="s">
        <v>22479</v>
      </c>
      <c r="D13322" t="s">
        <v>39266</v>
      </c>
      <c r="E13322" t="s">
        <v>39266</v>
      </c>
      <c r="F13322" t="s">
        <v>65</v>
      </c>
      <c r="G13322"/>
      <c r="I13322" t="s">
        <v>23839</v>
      </c>
      <c r="J13322" t="s">
        <v>11837</v>
      </c>
      <c r="K13322" t="s">
        <v>22479</v>
      </c>
      <c r="L13322" t="s">
        <v>39266</v>
      </c>
      <c r="M13322" t="s">
        <v>39266</v>
      </c>
      <c r="N13322" t="s">
        <v>65</v>
      </c>
    </row>
    <row r="13323" spans="1:14" x14ac:dyDescent="0.25">
      <c r="A13323" t="s">
        <v>29681</v>
      </c>
      <c r="B13323" t="s">
        <v>17542</v>
      </c>
      <c r="C13323" t="s">
        <v>22479</v>
      </c>
      <c r="D13323" t="s">
        <v>39266</v>
      </c>
      <c r="E13323" t="s">
        <v>39266</v>
      </c>
      <c r="F13323" t="s">
        <v>65</v>
      </c>
      <c r="G13323"/>
      <c r="I13323" t="s">
        <v>25437</v>
      </c>
      <c r="J13323" t="s">
        <v>13415</v>
      </c>
      <c r="K13323" t="s">
        <v>22479</v>
      </c>
      <c r="L13323" t="s">
        <v>39266</v>
      </c>
      <c r="M13323" t="s">
        <v>39266</v>
      </c>
      <c r="N13323" t="s">
        <v>65</v>
      </c>
    </row>
    <row r="13324" spans="1:14" x14ac:dyDescent="0.25">
      <c r="A13324" t="s">
        <v>24929</v>
      </c>
      <c r="B13324" t="s">
        <v>12915</v>
      </c>
      <c r="C13324" t="s">
        <v>22479</v>
      </c>
      <c r="D13324" t="s">
        <v>39266</v>
      </c>
      <c r="E13324" t="s">
        <v>39266</v>
      </c>
      <c r="F13324" t="s">
        <v>58</v>
      </c>
      <c r="G13324"/>
      <c r="I13324" t="s">
        <v>29006</v>
      </c>
      <c r="J13324" t="s">
        <v>16886</v>
      </c>
      <c r="K13324" t="s">
        <v>22479</v>
      </c>
      <c r="L13324" t="s">
        <v>39266</v>
      </c>
      <c r="M13324" t="s">
        <v>36926</v>
      </c>
      <c r="N13324" t="s">
        <v>385</v>
      </c>
    </row>
    <row r="13325" spans="1:14" x14ac:dyDescent="0.25">
      <c r="A13325" t="s">
        <v>30647</v>
      </c>
      <c r="B13325" t="s">
        <v>18461</v>
      </c>
      <c r="C13325" t="s">
        <v>22479</v>
      </c>
      <c r="D13325">
        <v>3</v>
      </c>
      <c r="E13325" t="s">
        <v>39266</v>
      </c>
      <c r="F13325" t="s">
        <v>65</v>
      </c>
      <c r="G13325"/>
      <c r="I13325" t="s">
        <v>31057</v>
      </c>
      <c r="J13325" t="s">
        <v>18852</v>
      </c>
      <c r="K13325" t="s">
        <v>22479</v>
      </c>
      <c r="L13325" t="s">
        <v>39266</v>
      </c>
      <c r="M13325" t="s">
        <v>39266</v>
      </c>
      <c r="N13325" t="s">
        <v>65</v>
      </c>
    </row>
    <row r="13326" spans="1:14" x14ac:dyDescent="0.25">
      <c r="A13326" t="s">
        <v>32074</v>
      </c>
      <c r="B13326" t="s">
        <v>19754</v>
      </c>
      <c r="C13326" t="s">
        <v>22479</v>
      </c>
      <c r="D13326" t="s">
        <v>39266</v>
      </c>
      <c r="E13326" t="s">
        <v>36927</v>
      </c>
      <c r="F13326" t="s">
        <v>385</v>
      </c>
      <c r="G13326"/>
      <c r="I13326" t="s">
        <v>32710</v>
      </c>
      <c r="K13326" t="s">
        <v>39374</v>
      </c>
      <c r="L13326" t="s">
        <v>39266</v>
      </c>
      <c r="M13326" t="s">
        <v>39266</v>
      </c>
      <c r="N13326" t="s">
        <v>65</v>
      </c>
    </row>
    <row r="13327" spans="1:14" x14ac:dyDescent="0.25">
      <c r="A13327" t="s">
        <v>25646</v>
      </c>
      <c r="B13327" t="s">
        <v>13618</v>
      </c>
      <c r="C13327" t="s">
        <v>22479</v>
      </c>
      <c r="D13327" t="s">
        <v>39266</v>
      </c>
      <c r="E13327" t="s">
        <v>39266</v>
      </c>
      <c r="F13327" t="s">
        <v>65</v>
      </c>
      <c r="G13327"/>
      <c r="I13327" t="s">
        <v>33089</v>
      </c>
      <c r="K13327" t="s">
        <v>31645</v>
      </c>
      <c r="L13327" t="s">
        <v>39266</v>
      </c>
      <c r="M13327" t="s">
        <v>39266</v>
      </c>
      <c r="N13327" t="s">
        <v>65</v>
      </c>
    </row>
    <row r="13328" spans="1:14" x14ac:dyDescent="0.25">
      <c r="A13328" t="s">
        <v>26456</v>
      </c>
      <c r="B13328" t="s">
        <v>14417</v>
      </c>
      <c r="C13328" t="s">
        <v>22479</v>
      </c>
      <c r="D13328" t="s">
        <v>39266</v>
      </c>
      <c r="E13328" t="s">
        <v>39266</v>
      </c>
      <c r="F13328" t="s">
        <v>65</v>
      </c>
      <c r="G13328"/>
      <c r="I13328" t="s">
        <v>35834</v>
      </c>
      <c r="J13328" t="s">
        <v>22087</v>
      </c>
      <c r="K13328" t="s">
        <v>22479</v>
      </c>
      <c r="L13328" t="s">
        <v>39266</v>
      </c>
      <c r="M13328" t="s">
        <v>39266</v>
      </c>
      <c r="N13328" t="s">
        <v>385</v>
      </c>
    </row>
    <row r="13329" spans="1:14" x14ac:dyDescent="0.25">
      <c r="A13329" t="s">
        <v>32121</v>
      </c>
      <c r="B13329" t="s">
        <v>19788</v>
      </c>
      <c r="C13329" t="s">
        <v>22479</v>
      </c>
      <c r="D13329" t="s">
        <v>39266</v>
      </c>
      <c r="E13329" t="s">
        <v>39266</v>
      </c>
      <c r="F13329" t="s">
        <v>65</v>
      </c>
      <c r="G13329"/>
      <c r="I13329" t="s">
        <v>34410</v>
      </c>
      <c r="K13329" t="s">
        <v>39374</v>
      </c>
      <c r="L13329" t="s">
        <v>39266</v>
      </c>
      <c r="M13329" t="s">
        <v>39266</v>
      </c>
      <c r="N13329" t="s">
        <v>65</v>
      </c>
    </row>
    <row r="13330" spans="1:14" x14ac:dyDescent="0.25">
      <c r="A13330" t="s">
        <v>26782</v>
      </c>
      <c r="B13330" t="s">
        <v>14735</v>
      </c>
      <c r="C13330" t="s">
        <v>22479</v>
      </c>
      <c r="D13330" t="s">
        <v>39266</v>
      </c>
      <c r="E13330" t="s">
        <v>39266</v>
      </c>
      <c r="F13330" t="s">
        <v>65</v>
      </c>
      <c r="G13330"/>
      <c r="I13330" t="s">
        <v>23477</v>
      </c>
      <c r="J13330" t="s">
        <v>11476</v>
      </c>
      <c r="K13330" t="s">
        <v>22479</v>
      </c>
      <c r="L13330" t="s">
        <v>39266</v>
      </c>
      <c r="M13330" t="s">
        <v>39266</v>
      </c>
      <c r="N13330" t="s">
        <v>65</v>
      </c>
    </row>
    <row r="13331" spans="1:14" x14ac:dyDescent="0.25">
      <c r="A13331" t="s">
        <v>32795</v>
      </c>
      <c r="B13331" t="s">
        <v>20205</v>
      </c>
      <c r="C13331" t="s">
        <v>22479</v>
      </c>
      <c r="D13331" t="s">
        <v>39266</v>
      </c>
      <c r="E13331" t="s">
        <v>39266</v>
      </c>
      <c r="F13331" t="s">
        <v>107</v>
      </c>
      <c r="G13331"/>
      <c r="I13331" t="s">
        <v>22490</v>
      </c>
      <c r="J13331" t="s">
        <v>10502</v>
      </c>
      <c r="K13331" t="s">
        <v>22479</v>
      </c>
      <c r="L13331" t="s">
        <v>39266</v>
      </c>
      <c r="M13331" t="s">
        <v>39266</v>
      </c>
      <c r="N13331" t="s">
        <v>65</v>
      </c>
    </row>
    <row r="13332" spans="1:14" x14ac:dyDescent="0.25">
      <c r="A13332" t="s">
        <v>33698</v>
      </c>
      <c r="B13332" t="s">
        <v>39765</v>
      </c>
      <c r="C13332" t="s">
        <v>39374</v>
      </c>
      <c r="D13332" t="s">
        <v>39266</v>
      </c>
      <c r="E13332" t="s">
        <v>39266</v>
      </c>
      <c r="F13332" t="s">
        <v>71</v>
      </c>
      <c r="G13332"/>
      <c r="I13332" t="s">
        <v>28463</v>
      </c>
      <c r="J13332" t="s">
        <v>16360</v>
      </c>
      <c r="K13332" t="s">
        <v>22479</v>
      </c>
      <c r="L13332" t="s">
        <v>39266</v>
      </c>
      <c r="M13332" t="s">
        <v>39266</v>
      </c>
      <c r="N13332" t="s">
        <v>65</v>
      </c>
    </row>
    <row r="13333" spans="1:14" x14ac:dyDescent="0.25">
      <c r="A13333" t="s">
        <v>28659</v>
      </c>
      <c r="B13333" t="s">
        <v>16548</v>
      </c>
      <c r="C13333" t="s">
        <v>22479</v>
      </c>
      <c r="D13333" t="s">
        <v>39266</v>
      </c>
      <c r="E13333" t="s">
        <v>39266</v>
      </c>
      <c r="F13333" t="s">
        <v>106</v>
      </c>
      <c r="G13333"/>
      <c r="I13333" t="s">
        <v>35125</v>
      </c>
      <c r="J13333" t="s">
        <v>39266</v>
      </c>
      <c r="K13333" t="s">
        <v>39266</v>
      </c>
      <c r="L13333" t="s">
        <v>39266</v>
      </c>
      <c r="M13333" t="s">
        <v>39266</v>
      </c>
      <c r="N13333" t="s">
        <v>266</v>
      </c>
    </row>
    <row r="13334" spans="1:14" x14ac:dyDescent="0.25">
      <c r="A13334" t="s">
        <v>28922</v>
      </c>
      <c r="B13334" t="s">
        <v>16805</v>
      </c>
      <c r="C13334" t="s">
        <v>22479</v>
      </c>
      <c r="D13334" t="s">
        <v>39266</v>
      </c>
      <c r="E13334" t="s">
        <v>39266</v>
      </c>
      <c r="F13334" t="s">
        <v>65</v>
      </c>
      <c r="G13334"/>
      <c r="I13334" t="s">
        <v>36582</v>
      </c>
      <c r="J13334" t="s">
        <v>39266</v>
      </c>
      <c r="K13334" t="s">
        <v>39266</v>
      </c>
      <c r="L13334" t="s">
        <v>39266</v>
      </c>
      <c r="M13334" t="s">
        <v>39266</v>
      </c>
      <c r="N13334" t="s">
        <v>65</v>
      </c>
    </row>
    <row r="13335" spans="1:14" x14ac:dyDescent="0.25">
      <c r="A13335" t="s">
        <v>8136</v>
      </c>
      <c r="B13335" t="s">
        <v>8137</v>
      </c>
      <c r="C13335" t="s">
        <v>22479</v>
      </c>
      <c r="D13335" t="s">
        <v>39266</v>
      </c>
      <c r="E13335" t="s">
        <v>39266</v>
      </c>
      <c r="F13335" t="s">
        <v>58</v>
      </c>
      <c r="G13335"/>
      <c r="I13335" t="s">
        <v>36346</v>
      </c>
      <c r="J13335" t="s">
        <v>22360</v>
      </c>
      <c r="K13335" t="s">
        <v>39375</v>
      </c>
      <c r="L13335" t="s">
        <v>39266</v>
      </c>
      <c r="M13335" t="s">
        <v>39266</v>
      </c>
      <c r="N13335" t="s">
        <v>65</v>
      </c>
    </row>
    <row r="13336" spans="1:14" x14ac:dyDescent="0.25">
      <c r="A13336" t="s">
        <v>31427</v>
      </c>
      <c r="B13336" t="s">
        <v>19205</v>
      </c>
      <c r="C13336" t="s">
        <v>22479</v>
      </c>
      <c r="D13336" t="s">
        <v>39266</v>
      </c>
      <c r="E13336" t="s">
        <v>39266</v>
      </c>
      <c r="F13336" t="s">
        <v>65</v>
      </c>
      <c r="G13336"/>
      <c r="I13336" t="s">
        <v>7226</v>
      </c>
      <c r="J13336" t="s">
        <v>7227</v>
      </c>
      <c r="K13336" t="s">
        <v>22479</v>
      </c>
      <c r="L13336" t="s">
        <v>39266</v>
      </c>
      <c r="M13336" t="s">
        <v>39266</v>
      </c>
      <c r="N13336" t="s">
        <v>65</v>
      </c>
    </row>
    <row r="13337" spans="1:14" x14ac:dyDescent="0.25">
      <c r="A13337" t="s">
        <v>31453</v>
      </c>
      <c r="B13337" t="s">
        <v>19230</v>
      </c>
      <c r="C13337" t="s">
        <v>22479</v>
      </c>
      <c r="D13337" t="s">
        <v>39266</v>
      </c>
      <c r="E13337" t="s">
        <v>39266</v>
      </c>
      <c r="F13337" t="s">
        <v>65</v>
      </c>
      <c r="G13337"/>
      <c r="I13337" t="s">
        <v>23858</v>
      </c>
      <c r="J13337" t="s">
        <v>11856</v>
      </c>
      <c r="K13337" t="s">
        <v>22479</v>
      </c>
      <c r="L13337" t="s">
        <v>39266</v>
      </c>
      <c r="M13337" t="s">
        <v>39266</v>
      </c>
      <c r="N13337" t="s">
        <v>65</v>
      </c>
    </row>
    <row r="13338" spans="1:14" x14ac:dyDescent="0.25">
      <c r="A13338" t="s">
        <v>29848</v>
      </c>
      <c r="B13338" t="s">
        <v>17705</v>
      </c>
      <c r="C13338" t="s">
        <v>22479</v>
      </c>
      <c r="D13338" t="s">
        <v>39266</v>
      </c>
      <c r="E13338" t="s">
        <v>39266</v>
      </c>
      <c r="F13338" t="s">
        <v>65</v>
      </c>
      <c r="G13338"/>
      <c r="I13338" t="s">
        <v>32719</v>
      </c>
      <c r="J13338" t="s">
        <v>20162</v>
      </c>
      <c r="K13338" t="s">
        <v>39374</v>
      </c>
      <c r="L13338" t="s">
        <v>39266</v>
      </c>
      <c r="M13338" t="s">
        <v>39266</v>
      </c>
      <c r="N13338" t="s">
        <v>77</v>
      </c>
    </row>
    <row r="13339" spans="1:14" x14ac:dyDescent="0.25">
      <c r="A13339" t="s">
        <v>24529</v>
      </c>
      <c r="B13339" t="s">
        <v>12521</v>
      </c>
      <c r="C13339" t="s">
        <v>22479</v>
      </c>
      <c r="D13339" t="s">
        <v>39266</v>
      </c>
      <c r="E13339" t="s">
        <v>39266</v>
      </c>
      <c r="F13339" t="s">
        <v>65</v>
      </c>
      <c r="G13339"/>
      <c r="I13339" t="s">
        <v>25316</v>
      </c>
      <c r="J13339" t="s">
        <v>13297</v>
      </c>
      <c r="K13339" t="s">
        <v>22479</v>
      </c>
      <c r="L13339" t="s">
        <v>39266</v>
      </c>
      <c r="M13339" t="s">
        <v>39266</v>
      </c>
      <c r="N13339" t="s">
        <v>65</v>
      </c>
    </row>
    <row r="13340" spans="1:14" x14ac:dyDescent="0.25">
      <c r="A13340" t="s">
        <v>34167</v>
      </c>
      <c r="B13340" t="s">
        <v>20846</v>
      </c>
      <c r="C13340" t="s">
        <v>39374</v>
      </c>
      <c r="D13340" t="s">
        <v>39266</v>
      </c>
      <c r="E13340" t="s">
        <v>39266</v>
      </c>
      <c r="F13340" t="s">
        <v>71</v>
      </c>
      <c r="G13340"/>
      <c r="I13340" t="s">
        <v>35162</v>
      </c>
      <c r="J13340" t="s">
        <v>21466</v>
      </c>
      <c r="K13340" t="s">
        <v>22479</v>
      </c>
      <c r="L13340" t="s">
        <v>39266</v>
      </c>
      <c r="M13340" t="s">
        <v>39266</v>
      </c>
      <c r="N13340" t="s">
        <v>65</v>
      </c>
    </row>
    <row r="13341" spans="1:14" x14ac:dyDescent="0.25">
      <c r="A13341" t="s">
        <v>34132</v>
      </c>
      <c r="B13341" t="s">
        <v>20834</v>
      </c>
      <c r="C13341" t="s">
        <v>39377</v>
      </c>
      <c r="D13341" t="s">
        <v>39266</v>
      </c>
      <c r="E13341" t="s">
        <v>39266</v>
      </c>
      <c r="F13341" t="s">
        <v>255</v>
      </c>
      <c r="G13341"/>
      <c r="I13341" t="s">
        <v>27913</v>
      </c>
      <c r="J13341" t="s">
        <v>15836</v>
      </c>
      <c r="K13341" t="s">
        <v>22479</v>
      </c>
      <c r="L13341" t="s">
        <v>39266</v>
      </c>
      <c r="M13341" t="s">
        <v>39266</v>
      </c>
      <c r="N13341" t="s">
        <v>65</v>
      </c>
    </row>
    <row r="13342" spans="1:14" x14ac:dyDescent="0.25">
      <c r="A13342" t="s">
        <v>25429</v>
      </c>
      <c r="B13342" t="s">
        <v>13407</v>
      </c>
      <c r="C13342" t="s">
        <v>22479</v>
      </c>
      <c r="D13342" t="s">
        <v>39266</v>
      </c>
      <c r="E13342" t="s">
        <v>36926</v>
      </c>
      <c r="F13342" t="s">
        <v>65</v>
      </c>
      <c r="G13342"/>
      <c r="I13342" t="s">
        <v>22935</v>
      </c>
      <c r="J13342" t="s">
        <v>10941</v>
      </c>
      <c r="K13342" t="s">
        <v>22479</v>
      </c>
      <c r="L13342" t="s">
        <v>39266</v>
      </c>
      <c r="M13342" t="s">
        <v>39266</v>
      </c>
      <c r="N13342" t="s">
        <v>189</v>
      </c>
    </row>
    <row r="13343" spans="1:14" x14ac:dyDescent="0.25">
      <c r="A13343" t="s">
        <v>33242</v>
      </c>
      <c r="B13343" t="s">
        <v>20453</v>
      </c>
      <c r="C13343" t="s">
        <v>22479</v>
      </c>
      <c r="D13343" t="s">
        <v>39266</v>
      </c>
      <c r="E13343" t="s">
        <v>39266</v>
      </c>
      <c r="F13343" t="s">
        <v>65</v>
      </c>
      <c r="G13343"/>
      <c r="I13343" t="s">
        <v>25405</v>
      </c>
      <c r="J13343" t="s">
        <v>13383</v>
      </c>
      <c r="K13343" t="s">
        <v>22479</v>
      </c>
      <c r="L13343" t="s">
        <v>39266</v>
      </c>
      <c r="M13343" t="s">
        <v>36926</v>
      </c>
      <c r="N13343" t="s">
        <v>71</v>
      </c>
    </row>
    <row r="13344" spans="1:14" x14ac:dyDescent="0.25">
      <c r="A13344" t="s">
        <v>24307</v>
      </c>
      <c r="B13344" t="s">
        <v>12301</v>
      </c>
      <c r="C13344" t="s">
        <v>22479</v>
      </c>
      <c r="D13344" t="s">
        <v>39266</v>
      </c>
      <c r="E13344" t="s">
        <v>39266</v>
      </c>
      <c r="F13344" t="s">
        <v>58</v>
      </c>
      <c r="G13344"/>
      <c r="I13344" t="s">
        <v>9151</v>
      </c>
      <c r="J13344" t="s">
        <v>9152</v>
      </c>
      <c r="K13344" t="s">
        <v>22479</v>
      </c>
      <c r="L13344" t="s">
        <v>39266</v>
      </c>
      <c r="M13344" t="s">
        <v>36927</v>
      </c>
      <c r="N13344" t="s">
        <v>65</v>
      </c>
    </row>
    <row r="13345" spans="1:14" x14ac:dyDescent="0.25">
      <c r="A13345" t="s">
        <v>34508</v>
      </c>
      <c r="C13345" t="s">
        <v>39374</v>
      </c>
      <c r="D13345" t="s">
        <v>39266</v>
      </c>
      <c r="E13345" t="s">
        <v>39266</v>
      </c>
      <c r="F13345" t="s">
        <v>106</v>
      </c>
      <c r="G13345"/>
      <c r="I13345" t="s">
        <v>3112</v>
      </c>
      <c r="J13345" t="s">
        <v>3113</v>
      </c>
      <c r="K13345" t="s">
        <v>22479</v>
      </c>
      <c r="L13345" t="s">
        <v>39266</v>
      </c>
      <c r="M13345" t="s">
        <v>39266</v>
      </c>
      <c r="N13345" t="s">
        <v>266</v>
      </c>
    </row>
    <row r="13346" spans="1:14" x14ac:dyDescent="0.25">
      <c r="A13346" t="s">
        <v>34250</v>
      </c>
      <c r="B13346" t="s">
        <v>39266</v>
      </c>
      <c r="C13346" t="s">
        <v>39266</v>
      </c>
      <c r="D13346" t="s">
        <v>39266</v>
      </c>
      <c r="E13346" t="s">
        <v>39266</v>
      </c>
      <c r="F13346" t="s">
        <v>65</v>
      </c>
      <c r="G13346"/>
      <c r="I13346" t="s">
        <v>23937</v>
      </c>
      <c r="J13346" t="s">
        <v>11935</v>
      </c>
      <c r="K13346" t="s">
        <v>22479</v>
      </c>
      <c r="L13346" t="s">
        <v>39266</v>
      </c>
      <c r="M13346" t="s">
        <v>39266</v>
      </c>
      <c r="N13346" t="s">
        <v>189</v>
      </c>
    </row>
    <row r="13347" spans="1:14" x14ac:dyDescent="0.25">
      <c r="A13347" t="s">
        <v>1581</v>
      </c>
      <c r="B13347" t="s">
        <v>1582</v>
      </c>
      <c r="C13347" t="s">
        <v>22479</v>
      </c>
      <c r="D13347" t="s">
        <v>39266</v>
      </c>
      <c r="E13347" t="s">
        <v>39266</v>
      </c>
      <c r="F13347" t="s">
        <v>65</v>
      </c>
      <c r="G13347"/>
      <c r="I13347" t="s">
        <v>29263</v>
      </c>
      <c r="J13347" t="s">
        <v>17138</v>
      </c>
      <c r="K13347" t="s">
        <v>22479</v>
      </c>
      <c r="L13347" t="s">
        <v>39266</v>
      </c>
      <c r="M13347" t="s">
        <v>39266</v>
      </c>
      <c r="N13347" t="s">
        <v>255</v>
      </c>
    </row>
    <row r="13348" spans="1:14" x14ac:dyDescent="0.25">
      <c r="A13348" t="s">
        <v>24085</v>
      </c>
      <c r="B13348" t="s">
        <v>12083</v>
      </c>
      <c r="C13348" t="s">
        <v>22479</v>
      </c>
      <c r="D13348" t="s">
        <v>39266</v>
      </c>
      <c r="E13348" t="s">
        <v>39266</v>
      </c>
      <c r="F13348" t="s">
        <v>65</v>
      </c>
      <c r="G13348"/>
      <c r="I13348" t="s">
        <v>34701</v>
      </c>
      <c r="J13348" t="s">
        <v>21017</v>
      </c>
      <c r="K13348" t="s">
        <v>22479</v>
      </c>
      <c r="L13348" t="s">
        <v>39266</v>
      </c>
      <c r="M13348" t="s">
        <v>39266</v>
      </c>
      <c r="N13348" t="s">
        <v>65</v>
      </c>
    </row>
    <row r="13349" spans="1:14" x14ac:dyDescent="0.25">
      <c r="A13349" t="s">
        <v>23880</v>
      </c>
      <c r="B13349" t="s">
        <v>11878</v>
      </c>
      <c r="C13349" t="s">
        <v>22479</v>
      </c>
      <c r="D13349" t="s">
        <v>39266</v>
      </c>
      <c r="E13349" t="s">
        <v>39266</v>
      </c>
      <c r="F13349" t="s">
        <v>58</v>
      </c>
      <c r="G13349"/>
      <c r="I13349" t="s">
        <v>25475</v>
      </c>
      <c r="J13349" t="s">
        <v>13453</v>
      </c>
      <c r="K13349" t="s">
        <v>22479</v>
      </c>
      <c r="L13349" t="s">
        <v>39266</v>
      </c>
      <c r="M13349" t="s">
        <v>39266</v>
      </c>
      <c r="N13349" t="s">
        <v>77</v>
      </c>
    </row>
    <row r="13350" spans="1:14" x14ac:dyDescent="0.25">
      <c r="A13350" t="s">
        <v>25861</v>
      </c>
      <c r="B13350" t="s">
        <v>13830</v>
      </c>
      <c r="C13350" t="s">
        <v>22479</v>
      </c>
      <c r="D13350" t="s">
        <v>39266</v>
      </c>
      <c r="E13350" t="s">
        <v>39266</v>
      </c>
      <c r="F13350" t="s">
        <v>65</v>
      </c>
      <c r="G13350"/>
      <c r="I13350" t="s">
        <v>33813</v>
      </c>
      <c r="J13350" t="s">
        <v>20748</v>
      </c>
      <c r="K13350" t="s">
        <v>39374</v>
      </c>
      <c r="L13350" t="s">
        <v>39266</v>
      </c>
      <c r="M13350" t="s">
        <v>39266</v>
      </c>
      <c r="N13350" t="s">
        <v>170</v>
      </c>
    </row>
    <row r="13351" spans="1:14" x14ac:dyDescent="0.25">
      <c r="A13351" t="s">
        <v>30729</v>
      </c>
      <c r="B13351" t="s">
        <v>18541</v>
      </c>
      <c r="C13351" t="s">
        <v>22479</v>
      </c>
      <c r="D13351" t="s">
        <v>39266</v>
      </c>
      <c r="E13351" t="s">
        <v>39266</v>
      </c>
      <c r="F13351" t="s">
        <v>65</v>
      </c>
      <c r="G13351"/>
      <c r="I13351" t="s">
        <v>23712</v>
      </c>
      <c r="J13351" t="s">
        <v>11712</v>
      </c>
      <c r="K13351" t="s">
        <v>22479</v>
      </c>
      <c r="L13351" t="s">
        <v>39266</v>
      </c>
      <c r="M13351" t="s">
        <v>39266</v>
      </c>
      <c r="N13351" t="s">
        <v>65</v>
      </c>
    </row>
    <row r="13352" spans="1:14" x14ac:dyDescent="0.25">
      <c r="A13352" t="s">
        <v>25690</v>
      </c>
      <c r="B13352" t="s">
        <v>13663</v>
      </c>
      <c r="C13352" t="s">
        <v>22479</v>
      </c>
      <c r="D13352" t="s">
        <v>39266</v>
      </c>
      <c r="E13352" t="s">
        <v>39266</v>
      </c>
      <c r="F13352" t="s">
        <v>65</v>
      </c>
      <c r="G13352"/>
      <c r="I13352" t="s">
        <v>25293</v>
      </c>
      <c r="J13352" t="s">
        <v>13275</v>
      </c>
      <c r="K13352" t="s">
        <v>22479</v>
      </c>
      <c r="L13352" t="s">
        <v>39266</v>
      </c>
      <c r="M13352" t="s">
        <v>36926</v>
      </c>
      <c r="N13352" t="s">
        <v>65</v>
      </c>
    </row>
    <row r="13353" spans="1:14" x14ac:dyDescent="0.25">
      <c r="A13353" t="s">
        <v>25007</v>
      </c>
      <c r="B13353" t="s">
        <v>12993</v>
      </c>
      <c r="C13353" t="s">
        <v>22479</v>
      </c>
      <c r="D13353" t="s">
        <v>39266</v>
      </c>
      <c r="E13353" t="s">
        <v>39266</v>
      </c>
      <c r="F13353" t="s">
        <v>65</v>
      </c>
      <c r="G13353"/>
      <c r="I13353" t="s">
        <v>24233</v>
      </c>
      <c r="J13353" t="s">
        <v>12229</v>
      </c>
      <c r="K13353" t="s">
        <v>22479</v>
      </c>
      <c r="L13353" t="s">
        <v>39266</v>
      </c>
      <c r="M13353" t="s">
        <v>39266</v>
      </c>
      <c r="N13353" t="s">
        <v>106</v>
      </c>
    </row>
    <row r="13354" spans="1:14" x14ac:dyDescent="0.25">
      <c r="A13354" t="s">
        <v>27171</v>
      </c>
      <c r="B13354" t="s">
        <v>15109</v>
      </c>
      <c r="C13354" t="s">
        <v>22479</v>
      </c>
      <c r="D13354" t="s">
        <v>39266</v>
      </c>
      <c r="E13354" t="s">
        <v>39266</v>
      </c>
      <c r="F13354" t="s">
        <v>77</v>
      </c>
      <c r="G13354"/>
      <c r="I13354" t="s">
        <v>28093</v>
      </c>
      <c r="J13354" t="s">
        <v>16006</v>
      </c>
      <c r="K13354" t="s">
        <v>22479</v>
      </c>
      <c r="L13354" t="s">
        <v>39266</v>
      </c>
      <c r="M13354" t="s">
        <v>39266</v>
      </c>
      <c r="N13354" t="s">
        <v>346</v>
      </c>
    </row>
    <row r="13355" spans="1:14" x14ac:dyDescent="0.25">
      <c r="A13355" t="s">
        <v>29911</v>
      </c>
      <c r="B13355" t="s">
        <v>17764</v>
      </c>
      <c r="C13355" t="s">
        <v>22479</v>
      </c>
      <c r="D13355" t="s">
        <v>39266</v>
      </c>
      <c r="E13355" t="s">
        <v>39266</v>
      </c>
      <c r="F13355" t="s">
        <v>57</v>
      </c>
      <c r="G13355"/>
      <c r="I13355" t="s">
        <v>26357</v>
      </c>
      <c r="J13355" t="s">
        <v>14319</v>
      </c>
      <c r="K13355" t="s">
        <v>22479</v>
      </c>
      <c r="L13355" t="s">
        <v>39266</v>
      </c>
      <c r="M13355" t="s">
        <v>36926</v>
      </c>
      <c r="N13355" t="s">
        <v>65</v>
      </c>
    </row>
    <row r="13356" spans="1:14" x14ac:dyDescent="0.25">
      <c r="A13356" t="s">
        <v>26864</v>
      </c>
      <c r="B13356" t="s">
        <v>14818</v>
      </c>
      <c r="C13356" t="s">
        <v>22479</v>
      </c>
      <c r="D13356" t="s">
        <v>39266</v>
      </c>
      <c r="E13356" t="s">
        <v>39266</v>
      </c>
      <c r="F13356" t="s">
        <v>65</v>
      </c>
      <c r="G13356"/>
      <c r="I13356" t="s">
        <v>28441</v>
      </c>
      <c r="J13356" t="s">
        <v>16338</v>
      </c>
      <c r="K13356" t="s">
        <v>22479</v>
      </c>
      <c r="L13356" t="s">
        <v>39266</v>
      </c>
      <c r="M13356" t="s">
        <v>39266</v>
      </c>
      <c r="N13356" t="s">
        <v>65</v>
      </c>
    </row>
    <row r="13357" spans="1:14" x14ac:dyDescent="0.25">
      <c r="A13357" t="s">
        <v>27660</v>
      </c>
      <c r="B13357" t="s">
        <v>15588</v>
      </c>
      <c r="C13357" t="s">
        <v>22479</v>
      </c>
      <c r="D13357" t="s">
        <v>39266</v>
      </c>
      <c r="E13357" t="s">
        <v>36926</v>
      </c>
      <c r="F13357" t="s">
        <v>65</v>
      </c>
      <c r="G13357"/>
      <c r="I13357" t="s">
        <v>10210</v>
      </c>
      <c r="J13357" t="s">
        <v>17781</v>
      </c>
      <c r="K13357" t="s">
        <v>22479</v>
      </c>
      <c r="L13357" t="s">
        <v>39266</v>
      </c>
      <c r="M13357" t="s">
        <v>39266</v>
      </c>
      <c r="N13357" t="s">
        <v>65</v>
      </c>
    </row>
    <row r="13358" spans="1:14" x14ac:dyDescent="0.25">
      <c r="A13358" t="s">
        <v>23914</v>
      </c>
      <c r="B13358" t="s">
        <v>11913</v>
      </c>
      <c r="C13358" t="s">
        <v>22479</v>
      </c>
      <c r="D13358" t="s">
        <v>39266</v>
      </c>
      <c r="E13358" t="s">
        <v>39266</v>
      </c>
      <c r="F13358" t="s">
        <v>65</v>
      </c>
      <c r="G13358"/>
      <c r="I13358" t="s">
        <v>31587</v>
      </c>
      <c r="J13358" t="s">
        <v>19356</v>
      </c>
      <c r="K13358" t="s">
        <v>22479</v>
      </c>
      <c r="L13358" t="s">
        <v>39266</v>
      </c>
      <c r="M13358" t="s">
        <v>39266</v>
      </c>
      <c r="N13358" t="s">
        <v>65</v>
      </c>
    </row>
    <row r="13359" spans="1:14" x14ac:dyDescent="0.25">
      <c r="A13359" t="s">
        <v>8028</v>
      </c>
      <c r="B13359" t="s">
        <v>8029</v>
      </c>
      <c r="C13359" t="s">
        <v>22479</v>
      </c>
      <c r="D13359">
        <v>2</v>
      </c>
      <c r="E13359" t="s">
        <v>39266</v>
      </c>
      <c r="F13359" t="s">
        <v>385</v>
      </c>
      <c r="G13359"/>
      <c r="I13359" t="s">
        <v>24201</v>
      </c>
      <c r="J13359" t="s">
        <v>12197</v>
      </c>
      <c r="K13359" t="s">
        <v>22479</v>
      </c>
      <c r="L13359" t="s">
        <v>39266</v>
      </c>
      <c r="M13359" t="s">
        <v>36926</v>
      </c>
      <c r="N13359" t="s">
        <v>385</v>
      </c>
    </row>
    <row r="13360" spans="1:14" x14ac:dyDescent="0.25">
      <c r="A13360" t="s">
        <v>4053</v>
      </c>
      <c r="B13360" t="s">
        <v>4054</v>
      </c>
      <c r="C13360" t="s">
        <v>22479</v>
      </c>
      <c r="D13360">
        <v>2</v>
      </c>
      <c r="E13360" t="s">
        <v>39266</v>
      </c>
      <c r="F13360" t="s">
        <v>65</v>
      </c>
      <c r="G13360"/>
      <c r="I13360" t="s">
        <v>35141</v>
      </c>
      <c r="J13360" t="s">
        <v>21445</v>
      </c>
      <c r="K13360" t="s">
        <v>22479</v>
      </c>
      <c r="L13360" t="s">
        <v>39266</v>
      </c>
      <c r="M13360" t="s">
        <v>39266</v>
      </c>
      <c r="N13360" t="s">
        <v>255</v>
      </c>
    </row>
    <row r="13361" spans="1:14" x14ac:dyDescent="0.25">
      <c r="A13361" t="s">
        <v>22536</v>
      </c>
      <c r="B13361" t="s">
        <v>10549</v>
      </c>
      <c r="C13361" t="s">
        <v>22479</v>
      </c>
      <c r="D13361" t="s">
        <v>39266</v>
      </c>
      <c r="E13361" t="s">
        <v>39266</v>
      </c>
      <c r="F13361" t="s">
        <v>385</v>
      </c>
      <c r="G13361"/>
      <c r="I13361" t="s">
        <v>35788</v>
      </c>
      <c r="J13361" t="s">
        <v>22053</v>
      </c>
      <c r="K13361" t="s">
        <v>31643</v>
      </c>
      <c r="L13361" t="s">
        <v>39266</v>
      </c>
      <c r="M13361" t="s">
        <v>39266</v>
      </c>
      <c r="N13361" t="s">
        <v>65</v>
      </c>
    </row>
    <row r="13362" spans="1:14" x14ac:dyDescent="0.25">
      <c r="A13362" t="s">
        <v>6026</v>
      </c>
      <c r="B13362" t="s">
        <v>6027</v>
      </c>
      <c r="C13362" t="s">
        <v>22479</v>
      </c>
      <c r="D13362" t="s">
        <v>39266</v>
      </c>
      <c r="E13362" t="s">
        <v>39266</v>
      </c>
      <c r="F13362" t="s">
        <v>65</v>
      </c>
      <c r="G13362"/>
      <c r="I13362" t="s">
        <v>25828</v>
      </c>
      <c r="J13362" t="s">
        <v>13798</v>
      </c>
      <c r="K13362" t="s">
        <v>22479</v>
      </c>
      <c r="L13362" t="s">
        <v>39266</v>
      </c>
      <c r="M13362" t="s">
        <v>39266</v>
      </c>
      <c r="N13362" t="s">
        <v>77</v>
      </c>
    </row>
    <row r="13363" spans="1:14" x14ac:dyDescent="0.25">
      <c r="A13363" t="s">
        <v>30859</v>
      </c>
      <c r="B13363" t="s">
        <v>18667</v>
      </c>
      <c r="C13363" t="s">
        <v>39377</v>
      </c>
      <c r="D13363" t="s">
        <v>39266</v>
      </c>
      <c r="E13363" t="s">
        <v>39266</v>
      </c>
      <c r="F13363" t="s">
        <v>385</v>
      </c>
      <c r="G13363"/>
      <c r="I13363" t="s">
        <v>31660</v>
      </c>
      <c r="J13363" t="s">
        <v>19419</v>
      </c>
      <c r="K13363" t="s">
        <v>31643</v>
      </c>
      <c r="L13363" t="s">
        <v>39266</v>
      </c>
      <c r="M13363" t="s">
        <v>39266</v>
      </c>
      <c r="N13363" t="s">
        <v>385</v>
      </c>
    </row>
    <row r="13364" spans="1:14" x14ac:dyDescent="0.25">
      <c r="A13364" t="s">
        <v>30166</v>
      </c>
      <c r="B13364" t="s">
        <v>18007</v>
      </c>
      <c r="C13364" t="s">
        <v>22479</v>
      </c>
      <c r="D13364" t="s">
        <v>39266</v>
      </c>
      <c r="E13364" t="s">
        <v>39266</v>
      </c>
      <c r="F13364" t="s">
        <v>65</v>
      </c>
      <c r="G13364"/>
      <c r="I13364" t="s">
        <v>28827</v>
      </c>
      <c r="J13364" t="s">
        <v>16712</v>
      </c>
      <c r="K13364" t="s">
        <v>22479</v>
      </c>
      <c r="L13364" t="s">
        <v>39266</v>
      </c>
      <c r="M13364" t="s">
        <v>39266</v>
      </c>
      <c r="N13364" t="s">
        <v>65</v>
      </c>
    </row>
    <row r="13365" spans="1:14" x14ac:dyDescent="0.25">
      <c r="A13365" t="s">
        <v>33106</v>
      </c>
      <c r="C13365" t="s">
        <v>39377</v>
      </c>
      <c r="D13365" t="s">
        <v>39266</v>
      </c>
      <c r="E13365" t="s">
        <v>39266</v>
      </c>
      <c r="F13365" t="s">
        <v>65</v>
      </c>
      <c r="G13365"/>
      <c r="I13365" t="s">
        <v>29707</v>
      </c>
      <c r="J13365" t="s">
        <v>17565</v>
      </c>
      <c r="K13365" t="s">
        <v>22479</v>
      </c>
      <c r="L13365" t="s">
        <v>39266</v>
      </c>
      <c r="M13365" t="s">
        <v>39266</v>
      </c>
      <c r="N13365" t="s">
        <v>65</v>
      </c>
    </row>
    <row r="13366" spans="1:14" x14ac:dyDescent="0.25">
      <c r="A13366" t="s">
        <v>27827</v>
      </c>
      <c r="B13366" t="s">
        <v>15753</v>
      </c>
      <c r="C13366" t="s">
        <v>22479</v>
      </c>
      <c r="D13366" t="s">
        <v>39266</v>
      </c>
      <c r="E13366" t="s">
        <v>39266</v>
      </c>
      <c r="F13366" t="s">
        <v>107</v>
      </c>
      <c r="G13366"/>
      <c r="I13366" t="s">
        <v>4185</v>
      </c>
      <c r="J13366" t="s">
        <v>4186</v>
      </c>
      <c r="K13366" t="s">
        <v>22479</v>
      </c>
      <c r="L13366" t="s">
        <v>39266</v>
      </c>
      <c r="M13366" t="s">
        <v>39266</v>
      </c>
      <c r="N13366" t="s">
        <v>412</v>
      </c>
    </row>
    <row r="13367" spans="1:14" x14ac:dyDescent="0.25">
      <c r="A13367" t="s">
        <v>32745</v>
      </c>
      <c r="B13367" t="s">
        <v>39678</v>
      </c>
      <c r="C13367" t="s">
        <v>39377</v>
      </c>
      <c r="D13367" t="s">
        <v>39266</v>
      </c>
      <c r="E13367" t="s">
        <v>39266</v>
      </c>
      <c r="F13367" t="s">
        <v>65</v>
      </c>
      <c r="G13367"/>
      <c r="I13367" t="s">
        <v>25083</v>
      </c>
      <c r="J13367" t="s">
        <v>13069</v>
      </c>
      <c r="K13367" t="s">
        <v>22479</v>
      </c>
      <c r="L13367" t="s">
        <v>39266</v>
      </c>
      <c r="M13367" t="s">
        <v>39266</v>
      </c>
      <c r="N13367" t="s">
        <v>65</v>
      </c>
    </row>
    <row r="13368" spans="1:14" x14ac:dyDescent="0.25">
      <c r="A13368" t="s">
        <v>27715</v>
      </c>
      <c r="B13368" t="s">
        <v>15642</v>
      </c>
      <c r="C13368" t="s">
        <v>22479</v>
      </c>
      <c r="D13368" t="s">
        <v>39266</v>
      </c>
      <c r="E13368" t="s">
        <v>39266</v>
      </c>
      <c r="F13368" t="s">
        <v>65</v>
      </c>
      <c r="G13368"/>
      <c r="I13368" t="s">
        <v>8683</v>
      </c>
      <c r="J13368" t="s">
        <v>8684</v>
      </c>
      <c r="K13368" t="s">
        <v>22479</v>
      </c>
      <c r="L13368" t="s">
        <v>39266</v>
      </c>
      <c r="M13368" t="s">
        <v>39266</v>
      </c>
      <c r="N13368" t="s">
        <v>65</v>
      </c>
    </row>
    <row r="13369" spans="1:14" x14ac:dyDescent="0.25">
      <c r="A13369" t="s">
        <v>25055</v>
      </c>
      <c r="B13369" t="s">
        <v>13041</v>
      </c>
      <c r="C13369" t="s">
        <v>22479</v>
      </c>
      <c r="D13369" t="s">
        <v>39266</v>
      </c>
      <c r="E13369" t="s">
        <v>39266</v>
      </c>
      <c r="F13369" t="s">
        <v>65</v>
      </c>
      <c r="G13369"/>
      <c r="I13369" t="s">
        <v>22756</v>
      </c>
      <c r="J13369" t="s">
        <v>10765</v>
      </c>
      <c r="K13369" t="s">
        <v>22479</v>
      </c>
      <c r="L13369" t="s">
        <v>39266</v>
      </c>
      <c r="M13369" t="s">
        <v>39266</v>
      </c>
      <c r="N13369" t="s">
        <v>65</v>
      </c>
    </row>
    <row r="13370" spans="1:14" x14ac:dyDescent="0.25">
      <c r="A13370" t="s">
        <v>29417</v>
      </c>
      <c r="B13370" t="s">
        <v>17288</v>
      </c>
      <c r="C13370" t="s">
        <v>22479</v>
      </c>
      <c r="D13370" t="s">
        <v>39266</v>
      </c>
      <c r="E13370" t="s">
        <v>39266</v>
      </c>
      <c r="F13370" t="s">
        <v>65</v>
      </c>
      <c r="G13370"/>
      <c r="I13370" t="s">
        <v>33448</v>
      </c>
      <c r="K13370" t="s">
        <v>39374</v>
      </c>
      <c r="L13370" t="s">
        <v>39266</v>
      </c>
      <c r="M13370" t="s">
        <v>39266</v>
      </c>
      <c r="N13370" t="s">
        <v>65</v>
      </c>
    </row>
    <row r="13371" spans="1:14" x14ac:dyDescent="0.25">
      <c r="A13371" t="s">
        <v>24487</v>
      </c>
      <c r="B13371" t="s">
        <v>12479</v>
      </c>
      <c r="C13371" t="s">
        <v>22479</v>
      </c>
      <c r="D13371" t="s">
        <v>39266</v>
      </c>
      <c r="E13371" t="s">
        <v>39266</v>
      </c>
      <c r="F13371" t="s">
        <v>65</v>
      </c>
      <c r="G13371"/>
      <c r="I13371" t="s">
        <v>29947</v>
      </c>
      <c r="J13371" t="s">
        <v>39664</v>
      </c>
      <c r="K13371" t="s">
        <v>22479</v>
      </c>
      <c r="L13371" t="s">
        <v>39266</v>
      </c>
      <c r="M13371" t="s">
        <v>39266</v>
      </c>
      <c r="N13371" t="s">
        <v>255</v>
      </c>
    </row>
    <row r="13372" spans="1:14" x14ac:dyDescent="0.25">
      <c r="A13372" t="s">
        <v>22798</v>
      </c>
      <c r="B13372" t="s">
        <v>39472</v>
      </c>
      <c r="C13372" t="s">
        <v>22479</v>
      </c>
      <c r="D13372" t="s">
        <v>39266</v>
      </c>
      <c r="E13372" t="s">
        <v>39266</v>
      </c>
      <c r="F13372" t="s">
        <v>65</v>
      </c>
      <c r="G13372"/>
      <c r="I13372" t="s">
        <v>30030</v>
      </c>
      <c r="K13372" t="s">
        <v>39377</v>
      </c>
      <c r="L13372" t="s">
        <v>39266</v>
      </c>
      <c r="M13372" t="s">
        <v>39266</v>
      </c>
      <c r="N13372" t="s">
        <v>65</v>
      </c>
    </row>
    <row r="13373" spans="1:14" x14ac:dyDescent="0.25">
      <c r="A13373" t="s">
        <v>32568</v>
      </c>
      <c r="C13373" t="s">
        <v>39377</v>
      </c>
      <c r="D13373" t="s">
        <v>39266</v>
      </c>
      <c r="E13373" t="s">
        <v>39266</v>
      </c>
      <c r="F13373" t="s">
        <v>385</v>
      </c>
      <c r="G13373"/>
      <c r="I13373" t="s">
        <v>25517</v>
      </c>
      <c r="J13373" t="s">
        <v>13495</v>
      </c>
      <c r="K13373" t="s">
        <v>22479</v>
      </c>
      <c r="L13373" t="s">
        <v>39266</v>
      </c>
      <c r="M13373" t="s">
        <v>39266</v>
      </c>
      <c r="N13373" t="s">
        <v>77</v>
      </c>
    </row>
    <row r="13374" spans="1:14" x14ac:dyDescent="0.25">
      <c r="A13374" t="s">
        <v>28330</v>
      </c>
      <c r="B13374" t="s">
        <v>16231</v>
      </c>
      <c r="C13374" t="s">
        <v>22479</v>
      </c>
      <c r="D13374">
        <v>3</v>
      </c>
      <c r="E13374" t="s">
        <v>39266</v>
      </c>
      <c r="F13374" t="s">
        <v>57</v>
      </c>
      <c r="G13374"/>
      <c r="I13374" t="s">
        <v>3174</v>
      </c>
      <c r="J13374" t="s">
        <v>3175</v>
      </c>
      <c r="K13374" t="s">
        <v>22479</v>
      </c>
      <c r="L13374" t="s">
        <v>39266</v>
      </c>
      <c r="M13374" t="s">
        <v>39266</v>
      </c>
      <c r="N13374" t="s">
        <v>65</v>
      </c>
    </row>
    <row r="13375" spans="1:14" x14ac:dyDescent="0.25">
      <c r="A13375" t="s">
        <v>26712</v>
      </c>
      <c r="B13375" t="s">
        <v>14664</v>
      </c>
      <c r="C13375" t="s">
        <v>22479</v>
      </c>
      <c r="D13375" t="s">
        <v>39266</v>
      </c>
      <c r="E13375" t="s">
        <v>39266</v>
      </c>
      <c r="F13375" t="s">
        <v>65</v>
      </c>
      <c r="G13375"/>
      <c r="I13375" t="s">
        <v>32884</v>
      </c>
      <c r="J13375" t="s">
        <v>39665</v>
      </c>
      <c r="K13375" t="s">
        <v>39374</v>
      </c>
      <c r="L13375" t="s">
        <v>39266</v>
      </c>
      <c r="M13375" t="s">
        <v>39266</v>
      </c>
      <c r="N13375" t="s">
        <v>64</v>
      </c>
    </row>
    <row r="13376" spans="1:14" x14ac:dyDescent="0.25">
      <c r="A13376" t="s">
        <v>28717</v>
      </c>
      <c r="B13376" t="s">
        <v>16602</v>
      </c>
      <c r="C13376" t="s">
        <v>22479</v>
      </c>
      <c r="D13376" t="s">
        <v>39266</v>
      </c>
      <c r="E13376" t="s">
        <v>39266</v>
      </c>
      <c r="F13376" t="s">
        <v>65</v>
      </c>
      <c r="G13376"/>
      <c r="I13376" t="s">
        <v>27103</v>
      </c>
      <c r="J13376" t="s">
        <v>15045</v>
      </c>
      <c r="K13376" t="s">
        <v>22479</v>
      </c>
      <c r="L13376" t="s">
        <v>39266</v>
      </c>
      <c r="M13376" t="s">
        <v>39266</v>
      </c>
      <c r="N13376" t="s">
        <v>77</v>
      </c>
    </row>
    <row r="13377" spans="1:14" x14ac:dyDescent="0.25">
      <c r="A13377" t="s">
        <v>29735</v>
      </c>
      <c r="B13377" t="s">
        <v>17593</v>
      </c>
      <c r="C13377" t="s">
        <v>22479</v>
      </c>
      <c r="D13377" t="s">
        <v>39266</v>
      </c>
      <c r="E13377" t="s">
        <v>36926</v>
      </c>
      <c r="F13377" t="s">
        <v>65</v>
      </c>
      <c r="G13377"/>
      <c r="I13377" t="s">
        <v>9464</v>
      </c>
      <c r="J13377" t="s">
        <v>9465</v>
      </c>
      <c r="K13377" t="s">
        <v>22479</v>
      </c>
      <c r="L13377" t="s">
        <v>39266</v>
      </c>
      <c r="M13377" t="s">
        <v>39266</v>
      </c>
      <c r="N13377" t="s">
        <v>71</v>
      </c>
    </row>
    <row r="13378" spans="1:14" x14ac:dyDescent="0.25">
      <c r="A13378" t="s">
        <v>28388</v>
      </c>
      <c r="B13378" t="s">
        <v>16287</v>
      </c>
      <c r="C13378" t="s">
        <v>22479</v>
      </c>
      <c r="D13378" t="s">
        <v>39266</v>
      </c>
      <c r="E13378" t="s">
        <v>39266</v>
      </c>
      <c r="F13378" t="s">
        <v>65</v>
      </c>
      <c r="G13378"/>
      <c r="I13378" t="s">
        <v>25518</v>
      </c>
      <c r="J13378" t="s">
        <v>13496</v>
      </c>
      <c r="K13378" t="s">
        <v>22479</v>
      </c>
      <c r="L13378" t="s">
        <v>39266</v>
      </c>
      <c r="M13378" t="s">
        <v>39266</v>
      </c>
      <c r="N13378" t="s">
        <v>65</v>
      </c>
    </row>
    <row r="13379" spans="1:14" x14ac:dyDescent="0.25">
      <c r="A13379" t="s">
        <v>26609</v>
      </c>
      <c r="B13379" t="s">
        <v>14564</v>
      </c>
      <c r="C13379" t="s">
        <v>22479</v>
      </c>
      <c r="D13379" t="s">
        <v>39266</v>
      </c>
      <c r="E13379" t="s">
        <v>36926</v>
      </c>
      <c r="F13379" t="s">
        <v>106</v>
      </c>
      <c r="G13379"/>
      <c r="I13379" t="s">
        <v>10026</v>
      </c>
      <c r="J13379" t="s">
        <v>10027</v>
      </c>
      <c r="K13379" t="s">
        <v>22479</v>
      </c>
      <c r="L13379" t="s">
        <v>39266</v>
      </c>
      <c r="M13379" t="s">
        <v>39266</v>
      </c>
      <c r="N13379" t="s">
        <v>65</v>
      </c>
    </row>
    <row r="13380" spans="1:14" x14ac:dyDescent="0.25">
      <c r="A13380" t="s">
        <v>30722</v>
      </c>
      <c r="B13380" t="s">
        <v>18534</v>
      </c>
      <c r="C13380" t="s">
        <v>22479</v>
      </c>
      <c r="D13380" t="s">
        <v>39266</v>
      </c>
      <c r="E13380" t="s">
        <v>39266</v>
      </c>
      <c r="F13380" t="s">
        <v>77</v>
      </c>
      <c r="G13380"/>
      <c r="I13380" t="s">
        <v>33280</v>
      </c>
      <c r="K13380" t="s">
        <v>39374</v>
      </c>
      <c r="L13380" t="s">
        <v>39266</v>
      </c>
      <c r="M13380" t="s">
        <v>39266</v>
      </c>
      <c r="N13380" t="s">
        <v>65</v>
      </c>
    </row>
    <row r="13381" spans="1:14" x14ac:dyDescent="0.25">
      <c r="A13381" t="s">
        <v>22508</v>
      </c>
      <c r="B13381" t="s">
        <v>10520</v>
      </c>
      <c r="C13381" t="s">
        <v>22479</v>
      </c>
      <c r="D13381" t="s">
        <v>39266</v>
      </c>
      <c r="E13381" t="s">
        <v>39266</v>
      </c>
      <c r="F13381" t="s">
        <v>65</v>
      </c>
      <c r="G13381"/>
      <c r="I13381" t="s">
        <v>22597</v>
      </c>
      <c r="J13381" t="s">
        <v>10609</v>
      </c>
      <c r="K13381" t="s">
        <v>22479</v>
      </c>
      <c r="L13381" t="s">
        <v>39266</v>
      </c>
      <c r="M13381" t="s">
        <v>39266</v>
      </c>
      <c r="N13381" t="s">
        <v>65</v>
      </c>
    </row>
    <row r="13382" spans="1:14" x14ac:dyDescent="0.25">
      <c r="A13382" t="s">
        <v>31244</v>
      </c>
      <c r="B13382" t="s">
        <v>19030</v>
      </c>
      <c r="C13382" t="s">
        <v>22479</v>
      </c>
      <c r="D13382" t="s">
        <v>39266</v>
      </c>
      <c r="E13382" t="s">
        <v>39266</v>
      </c>
      <c r="F13382" t="s">
        <v>65</v>
      </c>
      <c r="G13382"/>
      <c r="I13382" t="s">
        <v>26503</v>
      </c>
      <c r="J13382" t="s">
        <v>14462</v>
      </c>
      <c r="K13382" t="s">
        <v>22479</v>
      </c>
      <c r="L13382" t="s">
        <v>39266</v>
      </c>
      <c r="M13382" t="s">
        <v>39266</v>
      </c>
      <c r="N13382" t="s">
        <v>170</v>
      </c>
    </row>
    <row r="13383" spans="1:14" x14ac:dyDescent="0.25">
      <c r="A13383" t="s">
        <v>25714</v>
      </c>
      <c r="B13383" t="s">
        <v>13687</v>
      </c>
      <c r="C13383" t="s">
        <v>22479</v>
      </c>
      <c r="D13383" t="s">
        <v>39266</v>
      </c>
      <c r="E13383" t="s">
        <v>39266</v>
      </c>
      <c r="F13383" t="s">
        <v>77</v>
      </c>
      <c r="G13383"/>
      <c r="I13383" t="s">
        <v>26162</v>
      </c>
      <c r="J13383" t="s">
        <v>14130</v>
      </c>
      <c r="K13383" t="s">
        <v>22479</v>
      </c>
      <c r="L13383" t="s">
        <v>39266</v>
      </c>
      <c r="M13383" t="s">
        <v>39266</v>
      </c>
      <c r="N13383" t="s">
        <v>65</v>
      </c>
    </row>
    <row r="13384" spans="1:14" x14ac:dyDescent="0.25">
      <c r="A13384" t="s">
        <v>32558</v>
      </c>
      <c r="B13384" t="s">
        <v>20072</v>
      </c>
      <c r="C13384" t="s">
        <v>39374</v>
      </c>
      <c r="D13384" t="s">
        <v>39266</v>
      </c>
      <c r="E13384" t="s">
        <v>39266</v>
      </c>
      <c r="F13384" t="s">
        <v>71</v>
      </c>
      <c r="G13384"/>
      <c r="I13384" t="s">
        <v>33412</v>
      </c>
      <c r="J13384" t="s">
        <v>20559</v>
      </c>
      <c r="K13384" t="s">
        <v>22479</v>
      </c>
      <c r="L13384" t="s">
        <v>39266</v>
      </c>
      <c r="M13384" t="s">
        <v>39266</v>
      </c>
      <c r="N13384" t="s">
        <v>65</v>
      </c>
    </row>
    <row r="13385" spans="1:14" x14ac:dyDescent="0.25">
      <c r="A13385" t="s">
        <v>26206</v>
      </c>
      <c r="B13385" t="s">
        <v>14173</v>
      </c>
      <c r="C13385" t="s">
        <v>22479</v>
      </c>
      <c r="D13385" t="s">
        <v>39266</v>
      </c>
      <c r="E13385" t="s">
        <v>39266</v>
      </c>
      <c r="F13385" t="s">
        <v>71</v>
      </c>
      <c r="G13385"/>
      <c r="I13385" t="s">
        <v>34965</v>
      </c>
      <c r="J13385" t="s">
        <v>21277</v>
      </c>
      <c r="K13385" t="s">
        <v>22479</v>
      </c>
      <c r="L13385" t="s">
        <v>39266</v>
      </c>
      <c r="M13385" t="s">
        <v>39266</v>
      </c>
      <c r="N13385" t="s">
        <v>106</v>
      </c>
    </row>
    <row r="13386" spans="1:14" x14ac:dyDescent="0.25">
      <c r="A13386" t="s">
        <v>31793</v>
      </c>
      <c r="B13386" t="s">
        <v>19522</v>
      </c>
      <c r="C13386" t="s">
        <v>22479</v>
      </c>
      <c r="D13386" t="s">
        <v>39266</v>
      </c>
      <c r="E13386" t="s">
        <v>39266</v>
      </c>
      <c r="F13386" t="s">
        <v>65</v>
      </c>
      <c r="G13386"/>
      <c r="I13386" t="s">
        <v>31437</v>
      </c>
      <c r="J13386" t="s">
        <v>19214</v>
      </c>
      <c r="K13386" t="s">
        <v>22479</v>
      </c>
      <c r="L13386" t="s">
        <v>39266</v>
      </c>
      <c r="M13386" t="s">
        <v>39266</v>
      </c>
      <c r="N13386" t="s">
        <v>65</v>
      </c>
    </row>
    <row r="13387" spans="1:14" x14ac:dyDescent="0.25">
      <c r="A13387" t="s">
        <v>33509</v>
      </c>
      <c r="B13387" t="s">
        <v>20618</v>
      </c>
      <c r="C13387" t="s">
        <v>31648</v>
      </c>
      <c r="D13387" t="s">
        <v>39266</v>
      </c>
      <c r="E13387" t="s">
        <v>39266</v>
      </c>
      <c r="F13387" t="s">
        <v>65</v>
      </c>
      <c r="G13387"/>
      <c r="I13387" t="s">
        <v>36283</v>
      </c>
      <c r="K13387" t="s">
        <v>39374</v>
      </c>
      <c r="L13387" t="s">
        <v>39266</v>
      </c>
      <c r="M13387" t="s">
        <v>39266</v>
      </c>
      <c r="N13387" t="s">
        <v>65</v>
      </c>
    </row>
    <row r="13388" spans="1:14" x14ac:dyDescent="0.25">
      <c r="A13388" t="s">
        <v>5824</v>
      </c>
      <c r="B13388" t="s">
        <v>5825</v>
      </c>
      <c r="C13388" t="s">
        <v>22479</v>
      </c>
      <c r="D13388">
        <v>2</v>
      </c>
      <c r="E13388" t="s">
        <v>39266</v>
      </c>
      <c r="F13388" t="s">
        <v>76</v>
      </c>
      <c r="G13388"/>
      <c r="I13388" t="s">
        <v>25072</v>
      </c>
      <c r="J13388" t="s">
        <v>13058</v>
      </c>
      <c r="K13388" t="s">
        <v>22479</v>
      </c>
      <c r="L13388" t="s">
        <v>39266</v>
      </c>
      <c r="M13388" t="s">
        <v>39266</v>
      </c>
      <c r="N13388" t="s">
        <v>106</v>
      </c>
    </row>
    <row r="13389" spans="1:14" x14ac:dyDescent="0.25">
      <c r="A13389" t="s">
        <v>23298</v>
      </c>
      <c r="B13389" t="s">
        <v>11302</v>
      </c>
      <c r="C13389" t="s">
        <v>22479</v>
      </c>
      <c r="D13389" t="s">
        <v>39266</v>
      </c>
      <c r="E13389" t="s">
        <v>39266</v>
      </c>
      <c r="F13389" t="s">
        <v>65</v>
      </c>
      <c r="G13389"/>
      <c r="I13389" t="s">
        <v>34907</v>
      </c>
      <c r="J13389" t="s">
        <v>21221</v>
      </c>
      <c r="K13389" t="s">
        <v>22479</v>
      </c>
      <c r="L13389" t="s">
        <v>39266</v>
      </c>
      <c r="M13389" t="s">
        <v>39266</v>
      </c>
      <c r="N13389" t="s">
        <v>64</v>
      </c>
    </row>
    <row r="13390" spans="1:14" x14ac:dyDescent="0.25">
      <c r="A13390" t="s">
        <v>23654</v>
      </c>
      <c r="B13390" t="s">
        <v>11654</v>
      </c>
      <c r="C13390" t="s">
        <v>22479</v>
      </c>
      <c r="D13390" t="s">
        <v>39266</v>
      </c>
      <c r="E13390" t="s">
        <v>39266</v>
      </c>
      <c r="F13390" t="s">
        <v>65</v>
      </c>
      <c r="G13390"/>
      <c r="I13390" t="s">
        <v>27325</v>
      </c>
      <c r="J13390" t="s">
        <v>15259</v>
      </c>
      <c r="K13390" t="s">
        <v>22479</v>
      </c>
      <c r="L13390" t="s">
        <v>39266</v>
      </c>
      <c r="M13390" t="s">
        <v>39266</v>
      </c>
      <c r="N13390" t="s">
        <v>412</v>
      </c>
    </row>
    <row r="13391" spans="1:14" x14ac:dyDescent="0.25">
      <c r="A13391" t="s">
        <v>27378</v>
      </c>
      <c r="B13391" t="s">
        <v>15312</v>
      </c>
      <c r="C13391" t="s">
        <v>22479</v>
      </c>
      <c r="D13391" t="s">
        <v>39266</v>
      </c>
      <c r="E13391" t="s">
        <v>39266</v>
      </c>
      <c r="F13391" t="s">
        <v>65</v>
      </c>
      <c r="G13391"/>
      <c r="I13391" t="s">
        <v>31231</v>
      </c>
      <c r="J13391" t="s">
        <v>19017</v>
      </c>
      <c r="K13391" t="s">
        <v>22479</v>
      </c>
      <c r="L13391" t="s">
        <v>39266</v>
      </c>
      <c r="M13391" t="s">
        <v>39266</v>
      </c>
      <c r="N13391" t="s">
        <v>65</v>
      </c>
    </row>
    <row r="13392" spans="1:14" x14ac:dyDescent="0.25">
      <c r="A13392" t="s">
        <v>31743</v>
      </c>
      <c r="B13392" t="s">
        <v>19476</v>
      </c>
      <c r="C13392" t="s">
        <v>22479</v>
      </c>
      <c r="D13392" t="s">
        <v>39266</v>
      </c>
      <c r="E13392" t="s">
        <v>39266</v>
      </c>
      <c r="F13392" t="s">
        <v>77</v>
      </c>
      <c r="G13392"/>
      <c r="I13392" t="s">
        <v>31301</v>
      </c>
      <c r="J13392" t="s">
        <v>19082</v>
      </c>
      <c r="K13392" t="s">
        <v>22479</v>
      </c>
      <c r="L13392" t="s">
        <v>39266</v>
      </c>
      <c r="M13392" t="s">
        <v>39266</v>
      </c>
      <c r="N13392" t="s">
        <v>65</v>
      </c>
    </row>
    <row r="13393" spans="1:14" x14ac:dyDescent="0.25">
      <c r="A13393" t="s">
        <v>25377</v>
      </c>
      <c r="B13393" t="s">
        <v>13355</v>
      </c>
      <c r="C13393" t="s">
        <v>22479</v>
      </c>
      <c r="D13393" t="s">
        <v>39266</v>
      </c>
      <c r="E13393" t="s">
        <v>39266</v>
      </c>
      <c r="F13393" t="s">
        <v>65</v>
      </c>
      <c r="G13393"/>
      <c r="I13393" t="s">
        <v>34765</v>
      </c>
      <c r="J13393" t="s">
        <v>21081</v>
      </c>
      <c r="K13393" t="s">
        <v>22479</v>
      </c>
      <c r="L13393" t="s">
        <v>39266</v>
      </c>
      <c r="M13393" t="s">
        <v>39266</v>
      </c>
      <c r="N13393" t="s">
        <v>65</v>
      </c>
    </row>
    <row r="13394" spans="1:14" x14ac:dyDescent="0.25">
      <c r="A13394" t="s">
        <v>4118</v>
      </c>
      <c r="B13394" t="s">
        <v>4119</v>
      </c>
      <c r="C13394" t="s">
        <v>22479</v>
      </c>
      <c r="D13394" t="s">
        <v>39266</v>
      </c>
      <c r="E13394" t="s">
        <v>39266</v>
      </c>
      <c r="F13394" t="s">
        <v>65</v>
      </c>
      <c r="G13394"/>
      <c r="I13394" t="s">
        <v>33161</v>
      </c>
      <c r="K13394" t="s">
        <v>39374</v>
      </c>
      <c r="L13394" t="s">
        <v>39266</v>
      </c>
      <c r="M13394" t="s">
        <v>39266</v>
      </c>
      <c r="N13394" t="s">
        <v>65</v>
      </c>
    </row>
    <row r="13395" spans="1:14" x14ac:dyDescent="0.25">
      <c r="A13395" t="s">
        <v>874</v>
      </c>
      <c r="B13395" t="s">
        <v>875</v>
      </c>
      <c r="C13395" t="s">
        <v>22479</v>
      </c>
      <c r="D13395" t="s">
        <v>39266</v>
      </c>
      <c r="E13395" t="s">
        <v>39266</v>
      </c>
      <c r="F13395" t="s">
        <v>65</v>
      </c>
      <c r="G13395"/>
      <c r="I13395" t="s">
        <v>8127</v>
      </c>
      <c r="J13395" t="s">
        <v>8128</v>
      </c>
      <c r="K13395" t="s">
        <v>22479</v>
      </c>
      <c r="L13395" t="s">
        <v>39266</v>
      </c>
      <c r="M13395" t="s">
        <v>39266</v>
      </c>
      <c r="N13395" t="s">
        <v>266</v>
      </c>
    </row>
    <row r="13396" spans="1:14" x14ac:dyDescent="0.25">
      <c r="A13396" t="s">
        <v>27100</v>
      </c>
      <c r="B13396" t="s">
        <v>15042</v>
      </c>
      <c r="C13396" t="s">
        <v>22479</v>
      </c>
      <c r="D13396" t="s">
        <v>39266</v>
      </c>
      <c r="E13396" t="s">
        <v>39266</v>
      </c>
      <c r="F13396" t="s">
        <v>65</v>
      </c>
      <c r="G13396"/>
      <c r="I13396" t="s">
        <v>36419</v>
      </c>
      <c r="K13396" t="s">
        <v>39374</v>
      </c>
      <c r="L13396" t="s">
        <v>39266</v>
      </c>
      <c r="M13396" t="s">
        <v>39266</v>
      </c>
      <c r="N13396" t="s">
        <v>65</v>
      </c>
    </row>
    <row r="13397" spans="1:14" x14ac:dyDescent="0.25">
      <c r="A13397" t="s">
        <v>33362</v>
      </c>
      <c r="B13397" t="s">
        <v>20529</v>
      </c>
      <c r="C13397" t="s">
        <v>39374</v>
      </c>
      <c r="D13397" t="s">
        <v>39266</v>
      </c>
      <c r="E13397" t="s">
        <v>39266</v>
      </c>
      <c r="F13397" t="s">
        <v>76</v>
      </c>
      <c r="G13397"/>
      <c r="I13397" t="s">
        <v>3401</v>
      </c>
      <c r="J13397" t="s">
        <v>3402</v>
      </c>
      <c r="K13397" t="s">
        <v>22479</v>
      </c>
      <c r="L13397" t="s">
        <v>39266</v>
      </c>
      <c r="M13397" t="s">
        <v>39266</v>
      </c>
      <c r="N13397" t="s">
        <v>65</v>
      </c>
    </row>
    <row r="13398" spans="1:14" x14ac:dyDescent="0.25">
      <c r="A13398" t="s">
        <v>29286</v>
      </c>
      <c r="B13398" t="s">
        <v>17161</v>
      </c>
      <c r="C13398" t="s">
        <v>22479</v>
      </c>
      <c r="D13398" t="s">
        <v>39266</v>
      </c>
      <c r="E13398" t="s">
        <v>39266</v>
      </c>
      <c r="F13398" t="s">
        <v>65</v>
      </c>
      <c r="G13398"/>
      <c r="I13398" t="s">
        <v>32552</v>
      </c>
      <c r="K13398" t="s">
        <v>39377</v>
      </c>
      <c r="L13398" t="s">
        <v>39266</v>
      </c>
      <c r="M13398" t="s">
        <v>39266</v>
      </c>
      <c r="N13398" t="s">
        <v>65</v>
      </c>
    </row>
    <row r="13399" spans="1:14" x14ac:dyDescent="0.25">
      <c r="A13399" t="s">
        <v>30399</v>
      </c>
      <c r="B13399" t="s">
        <v>18227</v>
      </c>
      <c r="C13399" t="s">
        <v>22479</v>
      </c>
      <c r="D13399" t="s">
        <v>39266</v>
      </c>
      <c r="E13399" t="s">
        <v>39266</v>
      </c>
      <c r="F13399" t="s">
        <v>65</v>
      </c>
      <c r="G13399"/>
      <c r="I13399" t="s">
        <v>31240</v>
      </c>
      <c r="J13399" t="s">
        <v>19026</v>
      </c>
      <c r="K13399" t="s">
        <v>22479</v>
      </c>
      <c r="L13399" t="s">
        <v>39266</v>
      </c>
      <c r="M13399" t="s">
        <v>39266</v>
      </c>
      <c r="N13399" t="s">
        <v>65</v>
      </c>
    </row>
    <row r="13400" spans="1:14" x14ac:dyDescent="0.25">
      <c r="A13400" t="s">
        <v>1530</v>
      </c>
      <c r="B13400" t="s">
        <v>1531</v>
      </c>
      <c r="C13400" t="s">
        <v>22479</v>
      </c>
      <c r="D13400" t="s">
        <v>39266</v>
      </c>
      <c r="E13400" t="s">
        <v>39266</v>
      </c>
      <c r="F13400" t="s">
        <v>65</v>
      </c>
      <c r="G13400"/>
      <c r="I13400" t="s">
        <v>31081</v>
      </c>
      <c r="J13400" t="s">
        <v>39266</v>
      </c>
      <c r="K13400" t="s">
        <v>39266</v>
      </c>
      <c r="L13400" t="s">
        <v>39266</v>
      </c>
      <c r="M13400" t="s">
        <v>39266</v>
      </c>
      <c r="N13400" t="s">
        <v>65</v>
      </c>
    </row>
    <row r="13401" spans="1:14" x14ac:dyDescent="0.25">
      <c r="A13401" t="s">
        <v>23477</v>
      </c>
      <c r="B13401" t="s">
        <v>11476</v>
      </c>
      <c r="C13401" t="s">
        <v>22479</v>
      </c>
      <c r="D13401" t="s">
        <v>39266</v>
      </c>
      <c r="E13401" t="s">
        <v>39266</v>
      </c>
      <c r="F13401" t="s">
        <v>58</v>
      </c>
      <c r="G13401"/>
      <c r="I13401" t="s">
        <v>25467</v>
      </c>
      <c r="J13401" t="s">
        <v>13445</v>
      </c>
      <c r="K13401" t="s">
        <v>22479</v>
      </c>
      <c r="L13401" t="s">
        <v>39266</v>
      </c>
      <c r="M13401" t="s">
        <v>39266</v>
      </c>
      <c r="N13401" t="s">
        <v>65</v>
      </c>
    </row>
    <row r="13402" spans="1:14" x14ac:dyDescent="0.25">
      <c r="A13402" t="s">
        <v>33188</v>
      </c>
      <c r="B13402" t="s">
        <v>20418</v>
      </c>
      <c r="C13402" t="s">
        <v>39383</v>
      </c>
      <c r="D13402" t="s">
        <v>39266</v>
      </c>
      <c r="E13402" t="s">
        <v>39266</v>
      </c>
      <c r="F13402" t="s">
        <v>65</v>
      </c>
      <c r="G13402"/>
      <c r="I13402" t="s">
        <v>33676</v>
      </c>
      <c r="J13402" t="s">
        <v>20694</v>
      </c>
      <c r="K13402" t="s">
        <v>39377</v>
      </c>
      <c r="L13402" t="s">
        <v>39266</v>
      </c>
      <c r="M13402" t="s">
        <v>39266</v>
      </c>
      <c r="N13402" t="s">
        <v>65</v>
      </c>
    </row>
    <row r="13403" spans="1:14" x14ac:dyDescent="0.25">
      <c r="A13403" t="s">
        <v>31930</v>
      </c>
      <c r="B13403" t="s">
        <v>19643</v>
      </c>
      <c r="C13403" t="s">
        <v>31634</v>
      </c>
      <c r="D13403" t="s">
        <v>39266</v>
      </c>
      <c r="E13403" t="s">
        <v>39266</v>
      </c>
      <c r="F13403" t="s">
        <v>71</v>
      </c>
      <c r="G13403"/>
      <c r="I13403" t="s">
        <v>27957</v>
      </c>
      <c r="J13403" t="s">
        <v>15876</v>
      </c>
      <c r="K13403" t="s">
        <v>22479</v>
      </c>
      <c r="L13403" t="s">
        <v>39266</v>
      </c>
      <c r="M13403" t="s">
        <v>39266</v>
      </c>
      <c r="N13403" t="s">
        <v>65</v>
      </c>
    </row>
    <row r="13404" spans="1:14" x14ac:dyDescent="0.25">
      <c r="A13404" t="s">
        <v>30812</v>
      </c>
      <c r="B13404" t="s">
        <v>18620</v>
      </c>
      <c r="C13404" t="s">
        <v>22479</v>
      </c>
      <c r="D13404" t="s">
        <v>39266</v>
      </c>
      <c r="E13404" t="s">
        <v>39266</v>
      </c>
      <c r="F13404" t="s">
        <v>65</v>
      </c>
      <c r="G13404"/>
      <c r="I13404" t="s">
        <v>31279</v>
      </c>
      <c r="J13404" t="s">
        <v>19062</v>
      </c>
      <c r="K13404" t="s">
        <v>22479</v>
      </c>
      <c r="L13404" t="s">
        <v>39266</v>
      </c>
      <c r="M13404" t="s">
        <v>39266</v>
      </c>
      <c r="N13404" t="s">
        <v>65</v>
      </c>
    </row>
    <row r="13405" spans="1:14" x14ac:dyDescent="0.25">
      <c r="A13405" t="s">
        <v>9337</v>
      </c>
      <c r="B13405" t="s">
        <v>9338</v>
      </c>
      <c r="C13405" t="s">
        <v>22479</v>
      </c>
      <c r="D13405" t="s">
        <v>39266</v>
      </c>
      <c r="E13405" t="s">
        <v>39266</v>
      </c>
      <c r="F13405" t="s">
        <v>77</v>
      </c>
      <c r="G13405"/>
      <c r="I13405" t="s">
        <v>27007</v>
      </c>
      <c r="J13405" t="s">
        <v>14952</v>
      </c>
      <c r="K13405" t="s">
        <v>22479</v>
      </c>
      <c r="L13405" t="s">
        <v>39266</v>
      </c>
      <c r="M13405" t="s">
        <v>39266</v>
      </c>
      <c r="N13405" t="s">
        <v>65</v>
      </c>
    </row>
    <row r="13406" spans="1:14" x14ac:dyDescent="0.25">
      <c r="A13406" t="s">
        <v>30893</v>
      </c>
      <c r="B13406" t="s">
        <v>18699</v>
      </c>
      <c r="C13406" t="s">
        <v>22479</v>
      </c>
      <c r="D13406" t="s">
        <v>39266</v>
      </c>
      <c r="E13406" t="s">
        <v>39266</v>
      </c>
      <c r="F13406" t="s">
        <v>65</v>
      </c>
      <c r="G13406"/>
      <c r="I13406" t="s">
        <v>33640</v>
      </c>
      <c r="J13406" t="s">
        <v>20683</v>
      </c>
      <c r="K13406" t="s">
        <v>39374</v>
      </c>
      <c r="L13406" t="s">
        <v>39266</v>
      </c>
      <c r="M13406" t="s">
        <v>39266</v>
      </c>
      <c r="N13406" t="s">
        <v>355</v>
      </c>
    </row>
    <row r="13407" spans="1:14" x14ac:dyDescent="0.25">
      <c r="A13407" t="s">
        <v>26214</v>
      </c>
      <c r="B13407" t="s">
        <v>14181</v>
      </c>
      <c r="C13407" t="s">
        <v>22479</v>
      </c>
      <c r="D13407" t="s">
        <v>39266</v>
      </c>
      <c r="E13407" t="s">
        <v>39266</v>
      </c>
      <c r="F13407" t="s">
        <v>65</v>
      </c>
      <c r="G13407"/>
      <c r="I13407" t="s">
        <v>23726</v>
      </c>
      <c r="J13407" t="s">
        <v>11726</v>
      </c>
      <c r="K13407" t="s">
        <v>22479</v>
      </c>
      <c r="L13407" t="s">
        <v>39266</v>
      </c>
      <c r="M13407" t="s">
        <v>39266</v>
      </c>
      <c r="N13407" t="s">
        <v>65</v>
      </c>
    </row>
    <row r="13408" spans="1:14" x14ac:dyDescent="0.25">
      <c r="A13408" t="s">
        <v>33225</v>
      </c>
      <c r="B13408" t="s">
        <v>39684</v>
      </c>
      <c r="C13408" t="s">
        <v>22479</v>
      </c>
      <c r="D13408" t="s">
        <v>39266</v>
      </c>
      <c r="E13408" t="s">
        <v>39266</v>
      </c>
      <c r="F13408" t="s">
        <v>65</v>
      </c>
      <c r="G13408"/>
      <c r="I13408" t="s">
        <v>34817</v>
      </c>
      <c r="J13408" t="s">
        <v>21132</v>
      </c>
      <c r="K13408" t="s">
        <v>22479</v>
      </c>
      <c r="L13408" t="s">
        <v>39266</v>
      </c>
      <c r="M13408" t="s">
        <v>39266</v>
      </c>
      <c r="N13408" t="s">
        <v>412</v>
      </c>
    </row>
    <row r="13409" spans="1:14" x14ac:dyDescent="0.25">
      <c r="A13409" t="s">
        <v>27876</v>
      </c>
      <c r="B13409" t="s">
        <v>15799</v>
      </c>
      <c r="C13409" t="s">
        <v>22479</v>
      </c>
      <c r="D13409" t="s">
        <v>39266</v>
      </c>
      <c r="E13409" t="s">
        <v>39266</v>
      </c>
      <c r="F13409" t="s">
        <v>65</v>
      </c>
      <c r="G13409"/>
      <c r="I13409" t="s">
        <v>28299</v>
      </c>
      <c r="J13409" t="s">
        <v>16201</v>
      </c>
      <c r="K13409" t="s">
        <v>22479</v>
      </c>
      <c r="L13409" t="s">
        <v>39266</v>
      </c>
      <c r="M13409" t="s">
        <v>39266</v>
      </c>
      <c r="N13409" t="s">
        <v>65</v>
      </c>
    </row>
    <row r="13410" spans="1:14" x14ac:dyDescent="0.25">
      <c r="A13410" t="s">
        <v>31266</v>
      </c>
      <c r="B13410" t="s">
        <v>19050</v>
      </c>
      <c r="C13410" t="s">
        <v>22479</v>
      </c>
      <c r="D13410" t="s">
        <v>39266</v>
      </c>
      <c r="E13410" t="s">
        <v>39266</v>
      </c>
      <c r="F13410" t="s">
        <v>65</v>
      </c>
      <c r="G13410"/>
      <c r="I13410" t="s">
        <v>26376</v>
      </c>
      <c r="J13410" t="s">
        <v>14338</v>
      </c>
      <c r="K13410" t="s">
        <v>22479</v>
      </c>
      <c r="L13410" t="s">
        <v>39266</v>
      </c>
      <c r="M13410" t="s">
        <v>39266</v>
      </c>
      <c r="N13410" t="s">
        <v>65</v>
      </c>
    </row>
    <row r="13411" spans="1:14" x14ac:dyDescent="0.25">
      <c r="A13411" t="s">
        <v>34392</v>
      </c>
      <c r="C13411" t="s">
        <v>39374</v>
      </c>
      <c r="D13411" t="s">
        <v>39266</v>
      </c>
      <c r="E13411" t="s">
        <v>39266</v>
      </c>
      <c r="F13411" t="s">
        <v>65</v>
      </c>
      <c r="G13411"/>
      <c r="I13411" t="s">
        <v>22950</v>
      </c>
      <c r="J13411" t="s">
        <v>10956</v>
      </c>
      <c r="K13411" t="s">
        <v>22479</v>
      </c>
      <c r="L13411" t="s">
        <v>39266</v>
      </c>
      <c r="M13411" t="s">
        <v>36926</v>
      </c>
      <c r="N13411" t="s">
        <v>65</v>
      </c>
    </row>
    <row r="13412" spans="1:14" x14ac:dyDescent="0.25">
      <c r="A13412" t="s">
        <v>31681</v>
      </c>
      <c r="C13412" t="s">
        <v>31645</v>
      </c>
      <c r="D13412" t="s">
        <v>39266</v>
      </c>
      <c r="E13412" t="s">
        <v>39266</v>
      </c>
      <c r="F13412" t="s">
        <v>65</v>
      </c>
      <c r="G13412"/>
      <c r="I13412" t="s">
        <v>29202</v>
      </c>
      <c r="J13412" t="s">
        <v>17078</v>
      </c>
      <c r="K13412" t="s">
        <v>22479</v>
      </c>
      <c r="L13412" t="s">
        <v>39266</v>
      </c>
      <c r="M13412" t="s">
        <v>39266</v>
      </c>
      <c r="N13412" t="s">
        <v>65</v>
      </c>
    </row>
    <row r="13413" spans="1:14" x14ac:dyDescent="0.25">
      <c r="A13413" t="s">
        <v>34442</v>
      </c>
      <c r="C13413" t="s">
        <v>39374</v>
      </c>
      <c r="D13413" t="s">
        <v>39266</v>
      </c>
      <c r="E13413" t="s">
        <v>39266</v>
      </c>
      <c r="F13413" t="s">
        <v>57</v>
      </c>
      <c r="G13413"/>
      <c r="I13413" t="s">
        <v>23744</v>
      </c>
      <c r="J13413" t="s">
        <v>11742</v>
      </c>
      <c r="K13413" t="s">
        <v>22479</v>
      </c>
      <c r="L13413" t="s">
        <v>39266</v>
      </c>
      <c r="M13413" t="s">
        <v>39266</v>
      </c>
      <c r="N13413" t="s">
        <v>355</v>
      </c>
    </row>
    <row r="13414" spans="1:14" x14ac:dyDescent="0.25">
      <c r="A13414" t="s">
        <v>33581</v>
      </c>
      <c r="B13414" t="s">
        <v>20655</v>
      </c>
      <c r="C13414" t="s">
        <v>39377</v>
      </c>
      <c r="D13414" t="s">
        <v>39266</v>
      </c>
      <c r="E13414" t="s">
        <v>39266</v>
      </c>
      <c r="F13414" t="s">
        <v>65</v>
      </c>
      <c r="G13414"/>
      <c r="I13414" t="s">
        <v>30179</v>
      </c>
      <c r="J13414" t="s">
        <v>18020</v>
      </c>
      <c r="K13414" t="s">
        <v>22479</v>
      </c>
      <c r="L13414" t="s">
        <v>39266</v>
      </c>
      <c r="M13414" t="s">
        <v>36926</v>
      </c>
      <c r="N13414" t="s">
        <v>71</v>
      </c>
    </row>
    <row r="13415" spans="1:14" x14ac:dyDescent="0.25">
      <c r="A13415" t="s">
        <v>33157</v>
      </c>
      <c r="B13415" t="s">
        <v>20400</v>
      </c>
      <c r="C13415" t="s">
        <v>22479</v>
      </c>
      <c r="D13415" t="s">
        <v>39266</v>
      </c>
      <c r="E13415" t="s">
        <v>39266</v>
      </c>
      <c r="F13415" t="s">
        <v>57</v>
      </c>
      <c r="G13415"/>
      <c r="I13415" t="s">
        <v>35094</v>
      </c>
      <c r="J13415" t="s">
        <v>21399</v>
      </c>
      <c r="K13415" t="s">
        <v>22479</v>
      </c>
      <c r="L13415" t="s">
        <v>39266</v>
      </c>
      <c r="M13415" t="s">
        <v>39266</v>
      </c>
      <c r="N13415" t="s">
        <v>65</v>
      </c>
    </row>
    <row r="13416" spans="1:14" x14ac:dyDescent="0.25">
      <c r="A13416" t="s">
        <v>1387</v>
      </c>
      <c r="B13416" t="s">
        <v>1388</v>
      </c>
      <c r="C13416" t="s">
        <v>22479</v>
      </c>
      <c r="D13416" t="s">
        <v>39266</v>
      </c>
      <c r="E13416" t="s">
        <v>36926</v>
      </c>
      <c r="F13416" t="s">
        <v>65</v>
      </c>
      <c r="G13416"/>
      <c r="I13416" t="s">
        <v>36165</v>
      </c>
      <c r="J13416" t="s">
        <v>22279</v>
      </c>
      <c r="K13416" t="s">
        <v>39374</v>
      </c>
      <c r="L13416" t="s">
        <v>39266</v>
      </c>
      <c r="M13416" t="s">
        <v>39266</v>
      </c>
      <c r="N13416" t="s">
        <v>65</v>
      </c>
    </row>
    <row r="13417" spans="1:14" x14ac:dyDescent="0.25">
      <c r="A13417" t="s">
        <v>5298</v>
      </c>
      <c r="B13417" t="s">
        <v>5299</v>
      </c>
      <c r="C13417" t="s">
        <v>22479</v>
      </c>
      <c r="D13417" t="s">
        <v>39266</v>
      </c>
      <c r="E13417" t="s">
        <v>39266</v>
      </c>
      <c r="F13417" t="s">
        <v>65</v>
      </c>
      <c r="G13417"/>
      <c r="I13417" t="s">
        <v>26446</v>
      </c>
      <c r="J13417" t="s">
        <v>14407</v>
      </c>
      <c r="K13417" t="s">
        <v>22479</v>
      </c>
      <c r="L13417" t="s">
        <v>39266</v>
      </c>
      <c r="M13417" t="s">
        <v>39266</v>
      </c>
      <c r="N13417" t="s">
        <v>77</v>
      </c>
    </row>
    <row r="13418" spans="1:14" x14ac:dyDescent="0.25">
      <c r="A13418" t="s">
        <v>28986</v>
      </c>
      <c r="B13418" t="s">
        <v>16867</v>
      </c>
      <c r="C13418" t="s">
        <v>22479</v>
      </c>
      <c r="D13418" t="s">
        <v>39266</v>
      </c>
      <c r="E13418" t="s">
        <v>39266</v>
      </c>
      <c r="F13418" t="s">
        <v>65</v>
      </c>
      <c r="G13418"/>
      <c r="I13418" t="s">
        <v>24318</v>
      </c>
      <c r="J13418" t="s">
        <v>12311</v>
      </c>
      <c r="K13418" t="s">
        <v>22479</v>
      </c>
      <c r="L13418" t="s">
        <v>39266</v>
      </c>
      <c r="M13418" t="s">
        <v>39266</v>
      </c>
      <c r="N13418" t="s">
        <v>355</v>
      </c>
    </row>
    <row r="13419" spans="1:14" x14ac:dyDescent="0.25">
      <c r="A13419" t="s">
        <v>26984</v>
      </c>
      <c r="B13419" t="s">
        <v>14929</v>
      </c>
      <c r="C13419" t="s">
        <v>22479</v>
      </c>
      <c r="D13419" t="s">
        <v>39266</v>
      </c>
      <c r="E13419" t="s">
        <v>39266</v>
      </c>
      <c r="F13419" t="s">
        <v>65</v>
      </c>
      <c r="G13419"/>
      <c r="I13419" t="s">
        <v>29067</v>
      </c>
      <c r="J13419" t="s">
        <v>16945</v>
      </c>
      <c r="K13419" t="s">
        <v>22479</v>
      </c>
      <c r="L13419" t="s">
        <v>39266</v>
      </c>
      <c r="M13419" t="s">
        <v>39266</v>
      </c>
      <c r="N13419" t="s">
        <v>65</v>
      </c>
    </row>
    <row r="13420" spans="1:14" x14ac:dyDescent="0.25">
      <c r="A13420" t="s">
        <v>27440</v>
      </c>
      <c r="B13420" t="s">
        <v>15374</v>
      </c>
      <c r="C13420" t="s">
        <v>22479</v>
      </c>
      <c r="D13420" t="s">
        <v>39266</v>
      </c>
      <c r="E13420" t="s">
        <v>39266</v>
      </c>
      <c r="F13420" t="s">
        <v>65</v>
      </c>
      <c r="G13420"/>
      <c r="I13420" t="s">
        <v>29074</v>
      </c>
      <c r="J13420" t="s">
        <v>16952</v>
      </c>
      <c r="K13420" t="s">
        <v>22479</v>
      </c>
      <c r="L13420" t="s">
        <v>39266</v>
      </c>
      <c r="M13420" t="s">
        <v>39266</v>
      </c>
      <c r="N13420" t="s">
        <v>189</v>
      </c>
    </row>
    <row r="13421" spans="1:14" x14ac:dyDescent="0.25">
      <c r="A13421" t="s">
        <v>34323</v>
      </c>
      <c r="C13421" t="s">
        <v>39374</v>
      </c>
      <c r="D13421" t="s">
        <v>39266</v>
      </c>
      <c r="E13421" t="s">
        <v>39266</v>
      </c>
      <c r="F13421" t="s">
        <v>65</v>
      </c>
      <c r="G13421"/>
      <c r="I13421" t="s">
        <v>30929</v>
      </c>
      <c r="J13421" t="s">
        <v>18730</v>
      </c>
      <c r="K13421" t="s">
        <v>22479</v>
      </c>
      <c r="L13421" t="s">
        <v>39266</v>
      </c>
      <c r="M13421" t="s">
        <v>39266</v>
      </c>
      <c r="N13421" t="s">
        <v>65</v>
      </c>
    </row>
    <row r="13422" spans="1:14" x14ac:dyDescent="0.25">
      <c r="A13422" t="s">
        <v>23232</v>
      </c>
      <c r="B13422" t="s">
        <v>11236</v>
      </c>
      <c r="C13422" t="s">
        <v>22479</v>
      </c>
      <c r="D13422" t="s">
        <v>39266</v>
      </c>
      <c r="E13422" t="s">
        <v>39266</v>
      </c>
      <c r="F13422" t="s">
        <v>65</v>
      </c>
      <c r="G13422"/>
      <c r="I13422" t="s">
        <v>35783</v>
      </c>
      <c r="J13422" t="s">
        <v>22049</v>
      </c>
      <c r="K13422" t="s">
        <v>31648</v>
      </c>
      <c r="L13422" t="s">
        <v>39266</v>
      </c>
      <c r="M13422" t="s">
        <v>39266</v>
      </c>
      <c r="N13422" t="s">
        <v>65</v>
      </c>
    </row>
    <row r="13423" spans="1:14" x14ac:dyDescent="0.25">
      <c r="A13423" t="s">
        <v>30365</v>
      </c>
      <c r="B13423" t="s">
        <v>18196</v>
      </c>
      <c r="C13423" t="s">
        <v>22479</v>
      </c>
      <c r="D13423" t="s">
        <v>39266</v>
      </c>
      <c r="E13423" t="s">
        <v>39266</v>
      </c>
      <c r="F13423" t="s">
        <v>65</v>
      </c>
      <c r="G13423"/>
      <c r="I13423" t="s">
        <v>35452</v>
      </c>
      <c r="J13423" t="s">
        <v>21745</v>
      </c>
      <c r="K13423" t="s">
        <v>22479</v>
      </c>
      <c r="L13423" t="s">
        <v>39266</v>
      </c>
      <c r="M13423" t="s">
        <v>39266</v>
      </c>
      <c r="N13423" t="s">
        <v>412</v>
      </c>
    </row>
    <row r="13424" spans="1:14" x14ac:dyDescent="0.25">
      <c r="A13424" t="s">
        <v>25404</v>
      </c>
      <c r="B13424" t="s">
        <v>13382</v>
      </c>
      <c r="C13424" t="s">
        <v>22479</v>
      </c>
      <c r="D13424" t="s">
        <v>39266</v>
      </c>
      <c r="E13424" t="s">
        <v>39266</v>
      </c>
      <c r="F13424" t="s">
        <v>65</v>
      </c>
      <c r="G13424"/>
      <c r="I13424" t="s">
        <v>36224</v>
      </c>
      <c r="J13424" t="s">
        <v>22303</v>
      </c>
      <c r="K13424" t="s">
        <v>22479</v>
      </c>
      <c r="L13424" t="s">
        <v>39266</v>
      </c>
      <c r="M13424" t="s">
        <v>39266</v>
      </c>
      <c r="N13424" t="s">
        <v>65</v>
      </c>
    </row>
    <row r="13425" spans="1:14" x14ac:dyDescent="0.25">
      <c r="A13425" t="s">
        <v>28335</v>
      </c>
      <c r="B13425" t="s">
        <v>16236</v>
      </c>
      <c r="C13425" t="s">
        <v>22479</v>
      </c>
      <c r="D13425" t="s">
        <v>39266</v>
      </c>
      <c r="E13425" t="s">
        <v>39266</v>
      </c>
      <c r="F13425" t="s">
        <v>65</v>
      </c>
      <c r="G13425"/>
      <c r="I13425" t="s">
        <v>26389</v>
      </c>
      <c r="J13425" t="s">
        <v>14351</v>
      </c>
      <c r="K13425" t="s">
        <v>22479</v>
      </c>
      <c r="L13425" t="s">
        <v>39266</v>
      </c>
      <c r="M13425" t="s">
        <v>36926</v>
      </c>
      <c r="N13425" t="s">
        <v>64</v>
      </c>
    </row>
    <row r="13426" spans="1:14" x14ac:dyDescent="0.25">
      <c r="A13426" t="s">
        <v>33836</v>
      </c>
      <c r="C13426" t="s">
        <v>39374</v>
      </c>
      <c r="D13426" t="s">
        <v>39266</v>
      </c>
      <c r="E13426" t="s">
        <v>39266</v>
      </c>
      <c r="F13426" t="s">
        <v>65</v>
      </c>
      <c r="G13426"/>
      <c r="I13426" t="s">
        <v>30233</v>
      </c>
      <c r="J13426" t="s">
        <v>18070</v>
      </c>
      <c r="K13426" t="s">
        <v>39374</v>
      </c>
      <c r="L13426" t="s">
        <v>39266</v>
      </c>
      <c r="M13426" t="s">
        <v>39266</v>
      </c>
      <c r="N13426" t="s">
        <v>65</v>
      </c>
    </row>
    <row r="13427" spans="1:14" x14ac:dyDescent="0.25">
      <c r="A13427" t="s">
        <v>25136</v>
      </c>
      <c r="B13427" t="s">
        <v>13121</v>
      </c>
      <c r="C13427" t="s">
        <v>22479</v>
      </c>
      <c r="D13427" t="s">
        <v>39266</v>
      </c>
      <c r="E13427" t="s">
        <v>36926</v>
      </c>
      <c r="F13427" t="s">
        <v>65</v>
      </c>
      <c r="G13427"/>
      <c r="I13427" t="s">
        <v>30295</v>
      </c>
      <c r="J13427" t="s">
        <v>18131</v>
      </c>
      <c r="K13427" t="s">
        <v>22479</v>
      </c>
      <c r="L13427" t="s">
        <v>39266</v>
      </c>
      <c r="M13427" t="s">
        <v>39266</v>
      </c>
      <c r="N13427" t="s">
        <v>65</v>
      </c>
    </row>
    <row r="13428" spans="1:14" x14ac:dyDescent="0.25">
      <c r="A13428" t="s">
        <v>22744</v>
      </c>
      <c r="B13428" t="s">
        <v>10753</v>
      </c>
      <c r="C13428" t="s">
        <v>22479</v>
      </c>
      <c r="D13428" t="s">
        <v>39266</v>
      </c>
      <c r="E13428" t="s">
        <v>39266</v>
      </c>
      <c r="F13428" t="s">
        <v>65</v>
      </c>
      <c r="G13428"/>
      <c r="I13428" t="s">
        <v>3154</v>
      </c>
      <c r="J13428" t="s">
        <v>3155</v>
      </c>
      <c r="K13428" t="s">
        <v>22479</v>
      </c>
      <c r="L13428" t="s">
        <v>39266</v>
      </c>
      <c r="M13428" t="s">
        <v>39266</v>
      </c>
      <c r="N13428" t="s">
        <v>65</v>
      </c>
    </row>
    <row r="13429" spans="1:14" x14ac:dyDescent="0.25">
      <c r="A13429" t="s">
        <v>33465</v>
      </c>
      <c r="C13429" t="s">
        <v>39377</v>
      </c>
      <c r="D13429" t="s">
        <v>39266</v>
      </c>
      <c r="E13429" t="s">
        <v>39266</v>
      </c>
      <c r="F13429" t="s">
        <v>255</v>
      </c>
      <c r="G13429"/>
      <c r="I13429" t="s">
        <v>27306</v>
      </c>
      <c r="J13429" t="s">
        <v>15242</v>
      </c>
      <c r="K13429" t="s">
        <v>22479</v>
      </c>
      <c r="L13429" t="s">
        <v>39266</v>
      </c>
      <c r="M13429" t="s">
        <v>39266</v>
      </c>
      <c r="N13429" t="s">
        <v>65</v>
      </c>
    </row>
    <row r="13430" spans="1:14" x14ac:dyDescent="0.25">
      <c r="A13430" t="s">
        <v>27079</v>
      </c>
      <c r="B13430" t="s">
        <v>15021</v>
      </c>
      <c r="C13430" t="s">
        <v>22479</v>
      </c>
      <c r="D13430" t="s">
        <v>39266</v>
      </c>
      <c r="E13430" t="s">
        <v>39266</v>
      </c>
      <c r="F13430" t="s">
        <v>77</v>
      </c>
      <c r="G13430"/>
      <c r="I13430" t="s">
        <v>35535</v>
      </c>
      <c r="J13430" t="s">
        <v>21824</v>
      </c>
      <c r="K13430" t="s">
        <v>22479</v>
      </c>
      <c r="L13430" t="s">
        <v>39266</v>
      </c>
      <c r="M13430" t="s">
        <v>39266</v>
      </c>
      <c r="N13430" t="s">
        <v>107</v>
      </c>
    </row>
    <row r="13431" spans="1:14" x14ac:dyDescent="0.25">
      <c r="A13431" t="s">
        <v>32373</v>
      </c>
      <c r="C13431" t="s">
        <v>39374</v>
      </c>
      <c r="D13431" t="s">
        <v>39266</v>
      </c>
      <c r="E13431" t="s">
        <v>39266</v>
      </c>
      <c r="F13431" t="s">
        <v>65</v>
      </c>
      <c r="G13431"/>
      <c r="I13431" t="s">
        <v>27700</v>
      </c>
      <c r="J13431" t="s">
        <v>15627</v>
      </c>
      <c r="K13431" t="s">
        <v>22479</v>
      </c>
      <c r="L13431" t="s">
        <v>39266</v>
      </c>
      <c r="M13431" t="s">
        <v>36926</v>
      </c>
      <c r="N13431" t="s">
        <v>65</v>
      </c>
    </row>
    <row r="13432" spans="1:14" x14ac:dyDescent="0.25">
      <c r="A13432" t="s">
        <v>33215</v>
      </c>
      <c r="C13432" t="s">
        <v>39377</v>
      </c>
      <c r="D13432" t="s">
        <v>39266</v>
      </c>
      <c r="E13432" t="s">
        <v>39266</v>
      </c>
      <c r="F13432" t="s">
        <v>65</v>
      </c>
      <c r="G13432"/>
      <c r="I13432" t="s">
        <v>31689</v>
      </c>
      <c r="K13432" t="s">
        <v>31645</v>
      </c>
      <c r="L13432" t="s">
        <v>39266</v>
      </c>
      <c r="M13432" t="s">
        <v>39266</v>
      </c>
      <c r="N13432" t="s">
        <v>65</v>
      </c>
    </row>
    <row r="13433" spans="1:14" x14ac:dyDescent="0.25">
      <c r="A13433" t="s">
        <v>34212</v>
      </c>
      <c r="C13433" t="s">
        <v>39377</v>
      </c>
      <c r="D13433" t="s">
        <v>39266</v>
      </c>
      <c r="E13433" t="s">
        <v>39266</v>
      </c>
      <c r="F13433" t="s">
        <v>255</v>
      </c>
      <c r="G13433"/>
      <c r="I13433" t="s">
        <v>23462</v>
      </c>
      <c r="J13433" t="s">
        <v>11461</v>
      </c>
      <c r="K13433" t="s">
        <v>22479</v>
      </c>
      <c r="L13433" t="s">
        <v>39266</v>
      </c>
      <c r="M13433" t="s">
        <v>39266</v>
      </c>
      <c r="N13433" t="s">
        <v>65</v>
      </c>
    </row>
    <row r="13434" spans="1:14" x14ac:dyDescent="0.25">
      <c r="A13434" t="s">
        <v>882</v>
      </c>
      <c r="B13434" t="s">
        <v>12690</v>
      </c>
      <c r="C13434" t="s">
        <v>22479</v>
      </c>
      <c r="D13434">
        <v>1</v>
      </c>
      <c r="E13434" t="s">
        <v>39266</v>
      </c>
      <c r="F13434" t="s">
        <v>65</v>
      </c>
      <c r="G13434"/>
      <c r="I13434" t="s">
        <v>9135</v>
      </c>
      <c r="J13434" t="s">
        <v>9136</v>
      </c>
      <c r="K13434" t="s">
        <v>22479</v>
      </c>
      <c r="L13434" t="s">
        <v>39266</v>
      </c>
      <c r="M13434" t="s">
        <v>39266</v>
      </c>
      <c r="N13434" t="s">
        <v>266</v>
      </c>
    </row>
    <row r="13435" spans="1:14" x14ac:dyDescent="0.25">
      <c r="A13435" t="s">
        <v>5967</v>
      </c>
      <c r="B13435" t="s">
        <v>5968</v>
      </c>
      <c r="C13435" t="s">
        <v>22479</v>
      </c>
      <c r="D13435" t="s">
        <v>39266</v>
      </c>
      <c r="E13435" t="s">
        <v>39266</v>
      </c>
      <c r="F13435" t="s">
        <v>170</v>
      </c>
      <c r="G13435"/>
      <c r="I13435" t="s">
        <v>5754</v>
      </c>
      <c r="J13435" t="s">
        <v>5755</v>
      </c>
      <c r="K13435" t="s">
        <v>22479</v>
      </c>
      <c r="L13435" t="s">
        <v>39266</v>
      </c>
      <c r="M13435" t="s">
        <v>39266</v>
      </c>
      <c r="N13435" t="s">
        <v>65</v>
      </c>
    </row>
    <row r="13436" spans="1:14" x14ac:dyDescent="0.25">
      <c r="A13436" t="s">
        <v>23151</v>
      </c>
      <c r="B13436" t="s">
        <v>11154</v>
      </c>
      <c r="C13436" t="s">
        <v>22479</v>
      </c>
      <c r="D13436" t="s">
        <v>39266</v>
      </c>
      <c r="E13436" t="s">
        <v>39266</v>
      </c>
      <c r="F13436" t="s">
        <v>385</v>
      </c>
      <c r="G13436"/>
      <c r="I13436" t="s">
        <v>27479</v>
      </c>
      <c r="J13436" t="s">
        <v>15414</v>
      </c>
      <c r="K13436" t="s">
        <v>22479</v>
      </c>
      <c r="L13436" t="s">
        <v>39266</v>
      </c>
      <c r="M13436" t="s">
        <v>39266</v>
      </c>
      <c r="N13436" t="s">
        <v>65</v>
      </c>
    </row>
    <row r="13437" spans="1:14" x14ac:dyDescent="0.25">
      <c r="A13437" t="s">
        <v>10365</v>
      </c>
      <c r="B13437" t="s">
        <v>10366</v>
      </c>
      <c r="C13437" t="s">
        <v>22479</v>
      </c>
      <c r="D13437" t="s">
        <v>39266</v>
      </c>
      <c r="E13437" t="s">
        <v>39266</v>
      </c>
      <c r="F13437" t="s">
        <v>65</v>
      </c>
      <c r="G13437"/>
      <c r="I13437" t="s">
        <v>26036</v>
      </c>
      <c r="J13437" t="s">
        <v>14005</v>
      </c>
      <c r="K13437" t="s">
        <v>22479</v>
      </c>
      <c r="L13437" t="s">
        <v>39266</v>
      </c>
      <c r="M13437" t="s">
        <v>39266</v>
      </c>
      <c r="N13437" t="s">
        <v>31</v>
      </c>
    </row>
    <row r="13438" spans="1:14" x14ac:dyDescent="0.25">
      <c r="A13438" t="s">
        <v>32154</v>
      </c>
      <c r="B13438" t="s">
        <v>19816</v>
      </c>
      <c r="C13438" t="s">
        <v>22479</v>
      </c>
      <c r="D13438" t="s">
        <v>39266</v>
      </c>
      <c r="E13438" t="s">
        <v>39266</v>
      </c>
      <c r="F13438" t="s">
        <v>65</v>
      </c>
      <c r="G13438"/>
      <c r="I13438" t="s">
        <v>3509</v>
      </c>
      <c r="J13438" t="s">
        <v>3510</v>
      </c>
      <c r="K13438" t="s">
        <v>22479</v>
      </c>
      <c r="L13438">
        <v>3</v>
      </c>
      <c r="M13438" t="s">
        <v>39266</v>
      </c>
      <c r="N13438" t="s">
        <v>65</v>
      </c>
    </row>
    <row r="13439" spans="1:14" x14ac:dyDescent="0.25">
      <c r="A13439" t="s">
        <v>30161</v>
      </c>
      <c r="B13439" t="s">
        <v>18002</v>
      </c>
      <c r="C13439" t="s">
        <v>22479</v>
      </c>
      <c r="D13439" t="s">
        <v>39266</v>
      </c>
      <c r="E13439" t="s">
        <v>39266</v>
      </c>
      <c r="F13439" t="s">
        <v>58</v>
      </c>
      <c r="G13439"/>
      <c r="I13439" t="s">
        <v>22910</v>
      </c>
      <c r="J13439" t="s">
        <v>10916</v>
      </c>
      <c r="K13439" t="s">
        <v>22479</v>
      </c>
      <c r="L13439" t="s">
        <v>39266</v>
      </c>
      <c r="M13439" t="s">
        <v>39266</v>
      </c>
      <c r="N13439" t="s">
        <v>65</v>
      </c>
    </row>
    <row r="13440" spans="1:14" x14ac:dyDescent="0.25">
      <c r="A13440" t="s">
        <v>26607</v>
      </c>
      <c r="B13440" t="s">
        <v>14562</v>
      </c>
      <c r="C13440" t="s">
        <v>22479</v>
      </c>
      <c r="D13440" t="s">
        <v>39266</v>
      </c>
      <c r="E13440" t="s">
        <v>39266</v>
      </c>
      <c r="F13440" t="s">
        <v>170</v>
      </c>
      <c r="G13440"/>
      <c r="I13440" t="s">
        <v>23365</v>
      </c>
      <c r="J13440" t="s">
        <v>11368</v>
      </c>
      <c r="K13440" t="s">
        <v>22479</v>
      </c>
      <c r="L13440" t="s">
        <v>39266</v>
      </c>
      <c r="M13440" t="s">
        <v>39266</v>
      </c>
      <c r="N13440" t="s">
        <v>65</v>
      </c>
    </row>
    <row r="13441" spans="1:14" x14ac:dyDescent="0.25">
      <c r="A13441" t="s">
        <v>29129</v>
      </c>
      <c r="B13441" t="s">
        <v>17007</v>
      </c>
      <c r="C13441" t="s">
        <v>22479</v>
      </c>
      <c r="D13441" t="s">
        <v>39266</v>
      </c>
      <c r="E13441" t="s">
        <v>39266</v>
      </c>
      <c r="F13441" t="s">
        <v>106</v>
      </c>
      <c r="G13441"/>
      <c r="I13441" t="s">
        <v>6588</v>
      </c>
      <c r="J13441" t="s">
        <v>6589</v>
      </c>
      <c r="K13441" t="s">
        <v>22479</v>
      </c>
      <c r="L13441" t="s">
        <v>39266</v>
      </c>
      <c r="M13441" t="s">
        <v>39266</v>
      </c>
      <c r="N13441" t="s">
        <v>65</v>
      </c>
    </row>
    <row r="13442" spans="1:14" x14ac:dyDescent="0.25">
      <c r="A13442" t="s">
        <v>31840</v>
      </c>
      <c r="B13442" t="s">
        <v>19565</v>
      </c>
      <c r="C13442" t="s">
        <v>22479</v>
      </c>
      <c r="D13442" t="s">
        <v>39266</v>
      </c>
      <c r="E13442" t="s">
        <v>39266</v>
      </c>
      <c r="F13442" t="s">
        <v>65</v>
      </c>
      <c r="G13442"/>
      <c r="I13442" t="s">
        <v>22536</v>
      </c>
      <c r="J13442" t="s">
        <v>10549</v>
      </c>
      <c r="K13442" t="s">
        <v>22479</v>
      </c>
      <c r="L13442" t="s">
        <v>39266</v>
      </c>
      <c r="M13442" t="s">
        <v>39266</v>
      </c>
      <c r="N13442" t="s">
        <v>65</v>
      </c>
    </row>
    <row r="13443" spans="1:14" x14ac:dyDescent="0.25">
      <c r="A13443" t="s">
        <v>25128</v>
      </c>
      <c r="B13443" t="s">
        <v>13113</v>
      </c>
      <c r="C13443" t="s">
        <v>22479</v>
      </c>
      <c r="D13443" t="s">
        <v>39266</v>
      </c>
      <c r="E13443" t="s">
        <v>39266</v>
      </c>
      <c r="F13443" t="s">
        <v>106</v>
      </c>
      <c r="G13443"/>
      <c r="I13443" t="s">
        <v>31177</v>
      </c>
      <c r="J13443" t="s">
        <v>18964</v>
      </c>
      <c r="K13443" t="s">
        <v>22479</v>
      </c>
      <c r="L13443" t="s">
        <v>39266</v>
      </c>
      <c r="M13443" t="s">
        <v>39266</v>
      </c>
      <c r="N13443" t="s">
        <v>65</v>
      </c>
    </row>
    <row r="13444" spans="1:14" x14ac:dyDescent="0.25">
      <c r="A13444" t="s">
        <v>28499</v>
      </c>
      <c r="B13444" t="s">
        <v>16393</v>
      </c>
      <c r="C13444" t="s">
        <v>22479</v>
      </c>
      <c r="D13444" t="s">
        <v>39266</v>
      </c>
      <c r="E13444" t="s">
        <v>39266</v>
      </c>
      <c r="F13444" t="s">
        <v>65</v>
      </c>
      <c r="G13444"/>
      <c r="I13444" t="s">
        <v>25016</v>
      </c>
      <c r="J13444" t="s">
        <v>13002</v>
      </c>
      <c r="K13444" t="s">
        <v>22479</v>
      </c>
      <c r="L13444" t="s">
        <v>39266</v>
      </c>
      <c r="M13444" t="s">
        <v>39266</v>
      </c>
      <c r="N13444" t="s">
        <v>65</v>
      </c>
    </row>
    <row r="13445" spans="1:14" x14ac:dyDescent="0.25">
      <c r="A13445" t="s">
        <v>32250</v>
      </c>
      <c r="B13445" t="s">
        <v>19886</v>
      </c>
      <c r="C13445" t="s">
        <v>39377</v>
      </c>
      <c r="D13445" t="s">
        <v>39266</v>
      </c>
      <c r="E13445" t="s">
        <v>39266</v>
      </c>
      <c r="F13445" t="s">
        <v>255</v>
      </c>
      <c r="G13445"/>
      <c r="I13445" t="s">
        <v>8045</v>
      </c>
      <c r="J13445" t="s">
        <v>8046</v>
      </c>
      <c r="K13445" t="s">
        <v>22479</v>
      </c>
      <c r="L13445">
        <v>2</v>
      </c>
      <c r="M13445" t="s">
        <v>39266</v>
      </c>
      <c r="N13445" t="s">
        <v>65</v>
      </c>
    </row>
    <row r="13446" spans="1:14" x14ac:dyDescent="0.25">
      <c r="A13446" t="s">
        <v>31931</v>
      </c>
      <c r="B13446" t="s">
        <v>39266</v>
      </c>
      <c r="C13446" t="s">
        <v>39266</v>
      </c>
      <c r="D13446" t="s">
        <v>39266</v>
      </c>
      <c r="E13446" t="s">
        <v>39266</v>
      </c>
      <c r="F13446" t="s">
        <v>65</v>
      </c>
      <c r="G13446"/>
      <c r="I13446" t="s">
        <v>35139</v>
      </c>
      <c r="J13446" t="s">
        <v>21443</v>
      </c>
      <c r="K13446" t="s">
        <v>22479</v>
      </c>
      <c r="L13446">
        <v>3</v>
      </c>
      <c r="M13446" t="s">
        <v>39266</v>
      </c>
      <c r="N13446" t="s">
        <v>65</v>
      </c>
    </row>
    <row r="13447" spans="1:14" x14ac:dyDescent="0.25">
      <c r="A13447" t="s">
        <v>26808</v>
      </c>
      <c r="B13447" t="s">
        <v>14761</v>
      </c>
      <c r="C13447" t="s">
        <v>22479</v>
      </c>
      <c r="D13447" t="s">
        <v>39266</v>
      </c>
      <c r="E13447" t="s">
        <v>39266</v>
      </c>
      <c r="F13447" t="s">
        <v>71</v>
      </c>
      <c r="G13447"/>
      <c r="I13447" t="s">
        <v>5464</v>
      </c>
      <c r="J13447" t="s">
        <v>5465</v>
      </c>
      <c r="K13447" t="s">
        <v>22479</v>
      </c>
      <c r="L13447" t="s">
        <v>39266</v>
      </c>
      <c r="M13447" t="s">
        <v>39266</v>
      </c>
      <c r="N13447" t="s">
        <v>65</v>
      </c>
    </row>
    <row r="13448" spans="1:14" x14ac:dyDescent="0.25">
      <c r="A13448" t="s">
        <v>22892</v>
      </c>
      <c r="B13448" t="s">
        <v>10898</v>
      </c>
      <c r="C13448" t="s">
        <v>22479</v>
      </c>
      <c r="D13448" t="s">
        <v>39266</v>
      </c>
      <c r="E13448" t="s">
        <v>39266</v>
      </c>
      <c r="F13448" t="s">
        <v>77</v>
      </c>
      <c r="G13448"/>
      <c r="I13448" t="s">
        <v>35747</v>
      </c>
      <c r="J13448" t="s">
        <v>22019</v>
      </c>
      <c r="K13448" t="s">
        <v>22479</v>
      </c>
      <c r="L13448" t="s">
        <v>39266</v>
      </c>
      <c r="M13448" t="s">
        <v>39266</v>
      </c>
      <c r="N13448" t="s">
        <v>71</v>
      </c>
    </row>
    <row r="13449" spans="1:14" x14ac:dyDescent="0.25">
      <c r="A13449" t="s">
        <v>24639</v>
      </c>
      <c r="B13449" t="s">
        <v>12622</v>
      </c>
      <c r="C13449" t="s">
        <v>22479</v>
      </c>
      <c r="D13449" t="s">
        <v>39266</v>
      </c>
      <c r="E13449" t="s">
        <v>39266</v>
      </c>
      <c r="F13449" t="s">
        <v>65</v>
      </c>
      <c r="G13449"/>
      <c r="I13449" t="s">
        <v>24436</v>
      </c>
      <c r="J13449" t="s">
        <v>12428</v>
      </c>
      <c r="K13449" t="s">
        <v>22479</v>
      </c>
      <c r="L13449" t="s">
        <v>39266</v>
      </c>
      <c r="M13449" t="s">
        <v>39266</v>
      </c>
      <c r="N13449" t="s">
        <v>65</v>
      </c>
    </row>
    <row r="13450" spans="1:14" x14ac:dyDescent="0.25">
      <c r="A13450" t="s">
        <v>29885</v>
      </c>
      <c r="B13450" t="s">
        <v>17740</v>
      </c>
      <c r="C13450" t="s">
        <v>22479</v>
      </c>
      <c r="D13450" t="s">
        <v>39266</v>
      </c>
      <c r="E13450" t="s">
        <v>39266</v>
      </c>
      <c r="F13450" t="s">
        <v>65</v>
      </c>
      <c r="G13450"/>
      <c r="I13450" t="s">
        <v>25914</v>
      </c>
      <c r="J13450" t="s">
        <v>13883</v>
      </c>
      <c r="K13450" t="s">
        <v>22479</v>
      </c>
      <c r="L13450" t="s">
        <v>39266</v>
      </c>
      <c r="M13450" t="s">
        <v>39266</v>
      </c>
      <c r="N13450" t="s">
        <v>65</v>
      </c>
    </row>
    <row r="13451" spans="1:14" x14ac:dyDescent="0.25">
      <c r="A13451" t="s">
        <v>24157</v>
      </c>
      <c r="B13451" t="s">
        <v>12153</v>
      </c>
      <c r="C13451" t="s">
        <v>22479</v>
      </c>
      <c r="D13451" t="s">
        <v>39266</v>
      </c>
      <c r="E13451" t="s">
        <v>39266</v>
      </c>
      <c r="F13451" t="s">
        <v>65</v>
      </c>
      <c r="G13451"/>
      <c r="I13451" t="s">
        <v>28659</v>
      </c>
      <c r="J13451" t="s">
        <v>16548</v>
      </c>
      <c r="K13451" t="s">
        <v>22479</v>
      </c>
      <c r="L13451" t="s">
        <v>39266</v>
      </c>
      <c r="M13451" t="s">
        <v>39266</v>
      </c>
      <c r="N13451" t="s">
        <v>65</v>
      </c>
    </row>
    <row r="13452" spans="1:14" x14ac:dyDescent="0.25">
      <c r="A13452" t="s">
        <v>24166</v>
      </c>
      <c r="B13452" t="s">
        <v>12162</v>
      </c>
      <c r="C13452" t="s">
        <v>22479</v>
      </c>
      <c r="D13452" t="s">
        <v>39266</v>
      </c>
      <c r="E13452" t="s">
        <v>39266</v>
      </c>
      <c r="F13452" t="s">
        <v>65</v>
      </c>
      <c r="G13452"/>
      <c r="I13452" t="s">
        <v>25848</v>
      </c>
      <c r="J13452" t="s">
        <v>13818</v>
      </c>
      <c r="K13452" t="s">
        <v>22479</v>
      </c>
      <c r="L13452" t="s">
        <v>39266</v>
      </c>
      <c r="M13452" t="s">
        <v>39266</v>
      </c>
      <c r="N13452" t="s">
        <v>65</v>
      </c>
    </row>
    <row r="13453" spans="1:14" x14ac:dyDescent="0.25">
      <c r="A13453" t="s">
        <v>30649</v>
      </c>
      <c r="B13453" t="s">
        <v>18464</v>
      </c>
      <c r="C13453" t="s">
        <v>22479</v>
      </c>
      <c r="D13453" t="s">
        <v>39266</v>
      </c>
      <c r="E13453" t="s">
        <v>39266</v>
      </c>
      <c r="F13453" t="s">
        <v>65</v>
      </c>
      <c r="G13453"/>
      <c r="I13453" t="s">
        <v>26603</v>
      </c>
      <c r="J13453" t="s">
        <v>14559</v>
      </c>
      <c r="K13453" t="s">
        <v>22479</v>
      </c>
      <c r="L13453" t="s">
        <v>39266</v>
      </c>
      <c r="M13453" t="s">
        <v>36927</v>
      </c>
      <c r="N13453" t="s">
        <v>65</v>
      </c>
    </row>
    <row r="13454" spans="1:14" x14ac:dyDescent="0.25">
      <c r="A13454" t="s">
        <v>34037</v>
      </c>
      <c r="B13454" t="s">
        <v>39266</v>
      </c>
      <c r="C13454" t="s">
        <v>39266</v>
      </c>
      <c r="D13454" t="s">
        <v>39266</v>
      </c>
      <c r="E13454" t="s">
        <v>39266</v>
      </c>
      <c r="F13454" t="s">
        <v>65</v>
      </c>
      <c r="G13454"/>
      <c r="I13454" t="s">
        <v>31705</v>
      </c>
      <c r="J13454" t="s">
        <v>19443</v>
      </c>
      <c r="K13454" t="s">
        <v>39374</v>
      </c>
      <c r="L13454" t="s">
        <v>39266</v>
      </c>
      <c r="M13454" t="s">
        <v>39266</v>
      </c>
      <c r="N13454" t="s">
        <v>65</v>
      </c>
    </row>
    <row r="13455" spans="1:14" x14ac:dyDescent="0.25">
      <c r="A13455" t="s">
        <v>24048</v>
      </c>
      <c r="B13455" t="s">
        <v>12046</v>
      </c>
      <c r="C13455" t="s">
        <v>22479</v>
      </c>
      <c r="D13455" t="s">
        <v>39266</v>
      </c>
      <c r="E13455" t="s">
        <v>39266</v>
      </c>
      <c r="F13455" t="s">
        <v>65</v>
      </c>
      <c r="G13455"/>
      <c r="I13455" t="s">
        <v>34075</v>
      </c>
      <c r="J13455" t="s">
        <v>20811</v>
      </c>
      <c r="K13455" t="s">
        <v>31634</v>
      </c>
      <c r="L13455" t="s">
        <v>39266</v>
      </c>
      <c r="M13455" t="s">
        <v>39266</v>
      </c>
      <c r="N13455" t="s">
        <v>65</v>
      </c>
    </row>
    <row r="13456" spans="1:14" x14ac:dyDescent="0.25">
      <c r="A13456" t="s">
        <v>30105</v>
      </c>
      <c r="B13456" t="s">
        <v>17949</v>
      </c>
      <c r="C13456" t="s">
        <v>22479</v>
      </c>
      <c r="D13456" t="s">
        <v>39266</v>
      </c>
      <c r="E13456" t="s">
        <v>39266</v>
      </c>
      <c r="F13456" t="s">
        <v>65</v>
      </c>
      <c r="G13456"/>
      <c r="I13456" t="s">
        <v>5481</v>
      </c>
      <c r="J13456" t="s">
        <v>5482</v>
      </c>
      <c r="K13456" t="s">
        <v>22479</v>
      </c>
      <c r="L13456" t="s">
        <v>39266</v>
      </c>
      <c r="M13456" t="s">
        <v>39266</v>
      </c>
      <c r="N13456" t="s">
        <v>65</v>
      </c>
    </row>
    <row r="13457" spans="1:14" x14ac:dyDescent="0.25">
      <c r="A13457" t="s">
        <v>419</v>
      </c>
      <c r="B13457" t="s">
        <v>420</v>
      </c>
      <c r="C13457" t="s">
        <v>22479</v>
      </c>
      <c r="D13457" t="s">
        <v>39266</v>
      </c>
      <c r="E13457" t="s">
        <v>39266</v>
      </c>
      <c r="F13457" t="s">
        <v>65</v>
      </c>
      <c r="G13457"/>
      <c r="I13457" t="s">
        <v>31818</v>
      </c>
      <c r="J13457" t="s">
        <v>19545</v>
      </c>
      <c r="K13457" t="s">
        <v>22479</v>
      </c>
      <c r="L13457" t="s">
        <v>39266</v>
      </c>
      <c r="M13457" t="s">
        <v>39266</v>
      </c>
      <c r="N13457" t="s">
        <v>65</v>
      </c>
    </row>
    <row r="13458" spans="1:14" x14ac:dyDescent="0.25">
      <c r="A13458" t="s">
        <v>23222</v>
      </c>
      <c r="B13458" t="s">
        <v>11225</v>
      </c>
      <c r="C13458" t="s">
        <v>22479</v>
      </c>
      <c r="D13458" t="s">
        <v>39266</v>
      </c>
      <c r="E13458" t="s">
        <v>39266</v>
      </c>
      <c r="F13458" t="s">
        <v>385</v>
      </c>
      <c r="G13458"/>
      <c r="I13458" t="s">
        <v>23026</v>
      </c>
      <c r="J13458" t="s">
        <v>11030</v>
      </c>
      <c r="K13458" t="s">
        <v>22479</v>
      </c>
      <c r="L13458" t="s">
        <v>39266</v>
      </c>
      <c r="M13458" t="s">
        <v>39266</v>
      </c>
      <c r="N13458" t="s">
        <v>412</v>
      </c>
    </row>
    <row r="13459" spans="1:14" x14ac:dyDescent="0.25">
      <c r="A13459" t="s">
        <v>29591</v>
      </c>
      <c r="B13459" t="s">
        <v>17455</v>
      </c>
      <c r="C13459" t="s">
        <v>22479</v>
      </c>
      <c r="D13459" t="s">
        <v>39266</v>
      </c>
      <c r="E13459" t="s">
        <v>39266</v>
      </c>
      <c r="F13459" t="s">
        <v>65</v>
      </c>
      <c r="G13459"/>
      <c r="I13459" t="s">
        <v>36172</v>
      </c>
      <c r="K13459" t="s">
        <v>39377</v>
      </c>
      <c r="L13459" t="s">
        <v>39266</v>
      </c>
      <c r="M13459" t="s">
        <v>39266</v>
      </c>
      <c r="N13459" t="s">
        <v>65</v>
      </c>
    </row>
    <row r="13460" spans="1:14" x14ac:dyDescent="0.25">
      <c r="A13460" t="s">
        <v>24136</v>
      </c>
      <c r="B13460" t="s">
        <v>12134</v>
      </c>
      <c r="C13460" t="s">
        <v>22479</v>
      </c>
      <c r="D13460" t="s">
        <v>39266</v>
      </c>
      <c r="E13460" t="s">
        <v>39266</v>
      </c>
      <c r="F13460" t="s">
        <v>65</v>
      </c>
      <c r="G13460"/>
      <c r="I13460" t="s">
        <v>23871</v>
      </c>
      <c r="J13460" t="s">
        <v>11869</v>
      </c>
      <c r="K13460" t="s">
        <v>22479</v>
      </c>
      <c r="L13460" t="s">
        <v>39266</v>
      </c>
      <c r="M13460" t="s">
        <v>39266</v>
      </c>
      <c r="N13460" t="s">
        <v>65</v>
      </c>
    </row>
    <row r="13461" spans="1:14" x14ac:dyDescent="0.25">
      <c r="A13461" t="s">
        <v>32364</v>
      </c>
      <c r="B13461" t="s">
        <v>19962</v>
      </c>
      <c r="C13461" t="s">
        <v>39383</v>
      </c>
      <c r="D13461" t="s">
        <v>39266</v>
      </c>
      <c r="E13461" t="s">
        <v>39266</v>
      </c>
      <c r="F13461" t="s">
        <v>71</v>
      </c>
      <c r="G13461"/>
      <c r="I13461" t="s">
        <v>25793</v>
      </c>
      <c r="J13461" t="s">
        <v>13763</v>
      </c>
      <c r="K13461" t="s">
        <v>22479</v>
      </c>
      <c r="L13461">
        <v>1</v>
      </c>
      <c r="M13461" t="s">
        <v>39266</v>
      </c>
      <c r="N13461" t="s">
        <v>106</v>
      </c>
    </row>
    <row r="13462" spans="1:14" x14ac:dyDescent="0.25">
      <c r="A13462" t="s">
        <v>26480</v>
      </c>
      <c r="B13462" t="s">
        <v>14440</v>
      </c>
      <c r="C13462" t="s">
        <v>22479</v>
      </c>
      <c r="D13462" t="s">
        <v>39266</v>
      </c>
      <c r="E13462" t="s">
        <v>39266</v>
      </c>
      <c r="F13462" t="s">
        <v>106</v>
      </c>
      <c r="G13462"/>
      <c r="I13462" t="s">
        <v>36808</v>
      </c>
      <c r="K13462" t="s">
        <v>22479</v>
      </c>
      <c r="L13462" t="s">
        <v>39266</v>
      </c>
      <c r="M13462" t="s">
        <v>39266</v>
      </c>
      <c r="N13462" t="s">
        <v>65</v>
      </c>
    </row>
    <row r="13463" spans="1:14" x14ac:dyDescent="0.25">
      <c r="A13463" t="s">
        <v>25144</v>
      </c>
      <c r="B13463" t="s">
        <v>13129</v>
      </c>
      <c r="C13463" t="s">
        <v>22479</v>
      </c>
      <c r="D13463" t="s">
        <v>39266</v>
      </c>
      <c r="E13463" t="s">
        <v>39266</v>
      </c>
      <c r="F13463" t="s">
        <v>65</v>
      </c>
      <c r="G13463"/>
      <c r="I13463" t="s">
        <v>25127</v>
      </c>
      <c r="J13463" t="s">
        <v>13112</v>
      </c>
      <c r="K13463" t="s">
        <v>22479</v>
      </c>
      <c r="L13463" t="s">
        <v>39266</v>
      </c>
      <c r="M13463" t="s">
        <v>39266</v>
      </c>
      <c r="N13463" t="s">
        <v>65</v>
      </c>
    </row>
    <row r="13464" spans="1:14" x14ac:dyDescent="0.25">
      <c r="A13464" t="s">
        <v>29397</v>
      </c>
      <c r="B13464" t="s">
        <v>39266</v>
      </c>
      <c r="C13464" t="s">
        <v>39266</v>
      </c>
      <c r="D13464" t="s">
        <v>39266</v>
      </c>
      <c r="E13464" t="s">
        <v>39266</v>
      </c>
      <c r="F13464" t="s">
        <v>65</v>
      </c>
      <c r="G13464"/>
      <c r="I13464" t="s">
        <v>26596</v>
      </c>
      <c r="J13464" t="s">
        <v>14552</v>
      </c>
      <c r="K13464" t="s">
        <v>22479</v>
      </c>
      <c r="L13464" t="s">
        <v>39266</v>
      </c>
      <c r="M13464" t="s">
        <v>39266</v>
      </c>
      <c r="N13464" t="s">
        <v>106</v>
      </c>
    </row>
    <row r="13465" spans="1:14" x14ac:dyDescent="0.25">
      <c r="A13465" t="s">
        <v>28522</v>
      </c>
      <c r="B13465" t="s">
        <v>16416</v>
      </c>
      <c r="C13465" t="s">
        <v>22479</v>
      </c>
      <c r="D13465" t="s">
        <v>39266</v>
      </c>
      <c r="E13465" t="s">
        <v>39266</v>
      </c>
      <c r="F13465" t="s">
        <v>65</v>
      </c>
      <c r="G13465"/>
      <c r="I13465" t="s">
        <v>28255</v>
      </c>
      <c r="J13465" t="s">
        <v>16160</v>
      </c>
      <c r="K13465" t="s">
        <v>22479</v>
      </c>
      <c r="L13465" t="s">
        <v>39266</v>
      </c>
      <c r="M13465" t="s">
        <v>39266</v>
      </c>
      <c r="N13465" t="s">
        <v>65</v>
      </c>
    </row>
    <row r="13466" spans="1:14" x14ac:dyDescent="0.25">
      <c r="A13466" t="s">
        <v>1157</v>
      </c>
      <c r="B13466" t="s">
        <v>1158</v>
      </c>
      <c r="C13466" t="s">
        <v>22479</v>
      </c>
      <c r="D13466">
        <v>1</v>
      </c>
      <c r="E13466" t="s">
        <v>36926</v>
      </c>
      <c r="F13466" t="s">
        <v>58</v>
      </c>
      <c r="G13466"/>
      <c r="I13466" t="s">
        <v>22958</v>
      </c>
      <c r="J13466" t="s">
        <v>10963</v>
      </c>
      <c r="K13466" t="s">
        <v>22479</v>
      </c>
      <c r="L13466" t="s">
        <v>39266</v>
      </c>
      <c r="M13466" t="s">
        <v>39266</v>
      </c>
      <c r="N13466" t="s">
        <v>65</v>
      </c>
    </row>
    <row r="13467" spans="1:14" x14ac:dyDescent="0.25">
      <c r="A13467" t="s">
        <v>31293</v>
      </c>
      <c r="B13467" t="s">
        <v>19075</v>
      </c>
      <c r="C13467" t="s">
        <v>22479</v>
      </c>
      <c r="D13467" t="s">
        <v>39266</v>
      </c>
      <c r="E13467" t="s">
        <v>39266</v>
      </c>
      <c r="F13467" t="s">
        <v>65</v>
      </c>
      <c r="G13467"/>
      <c r="I13467" t="s">
        <v>32211</v>
      </c>
      <c r="J13467" t="s">
        <v>19864</v>
      </c>
      <c r="K13467" t="s">
        <v>22479</v>
      </c>
      <c r="L13467" t="s">
        <v>39266</v>
      </c>
      <c r="M13467" t="s">
        <v>39266</v>
      </c>
      <c r="N13467" t="s">
        <v>71</v>
      </c>
    </row>
    <row r="13468" spans="1:14" x14ac:dyDescent="0.25">
      <c r="A13468" t="s">
        <v>34000</v>
      </c>
      <c r="B13468" t="s">
        <v>39266</v>
      </c>
      <c r="C13468" t="s">
        <v>39266</v>
      </c>
      <c r="D13468" t="s">
        <v>39266</v>
      </c>
      <c r="E13468" t="s">
        <v>39266</v>
      </c>
      <c r="F13468" t="s">
        <v>65</v>
      </c>
      <c r="G13468"/>
      <c r="I13468" t="s">
        <v>6798</v>
      </c>
      <c r="J13468" t="s">
        <v>16942</v>
      </c>
      <c r="K13468" t="s">
        <v>22479</v>
      </c>
      <c r="L13468" t="s">
        <v>39266</v>
      </c>
      <c r="M13468" t="s">
        <v>39266</v>
      </c>
      <c r="N13468" t="s">
        <v>65</v>
      </c>
    </row>
    <row r="13469" spans="1:14" x14ac:dyDescent="0.25">
      <c r="A13469" t="s">
        <v>26106</v>
      </c>
      <c r="B13469" t="s">
        <v>14074</v>
      </c>
      <c r="C13469" t="s">
        <v>22479</v>
      </c>
      <c r="D13469" t="s">
        <v>39266</v>
      </c>
      <c r="E13469" t="s">
        <v>39266</v>
      </c>
      <c r="F13469" t="s">
        <v>65</v>
      </c>
      <c r="G13469"/>
      <c r="I13469" t="s">
        <v>22530</v>
      </c>
      <c r="J13469" t="s">
        <v>10543</v>
      </c>
      <c r="K13469" t="s">
        <v>22479</v>
      </c>
      <c r="L13469" t="s">
        <v>39266</v>
      </c>
      <c r="M13469" t="s">
        <v>39266</v>
      </c>
      <c r="N13469" t="s">
        <v>65</v>
      </c>
    </row>
    <row r="13470" spans="1:14" x14ac:dyDescent="0.25">
      <c r="A13470" t="s">
        <v>4815</v>
      </c>
      <c r="B13470" t="s">
        <v>4816</v>
      </c>
      <c r="C13470" t="s">
        <v>22479</v>
      </c>
      <c r="D13470" t="s">
        <v>39266</v>
      </c>
      <c r="E13470" t="s">
        <v>39266</v>
      </c>
      <c r="F13470" t="s">
        <v>385</v>
      </c>
      <c r="G13470"/>
      <c r="I13470" t="s">
        <v>26099</v>
      </c>
      <c r="J13470" t="s">
        <v>14067</v>
      </c>
      <c r="K13470" t="s">
        <v>22479</v>
      </c>
      <c r="L13470" t="s">
        <v>39266</v>
      </c>
      <c r="M13470" t="s">
        <v>39266</v>
      </c>
      <c r="N13470" t="s">
        <v>65</v>
      </c>
    </row>
    <row r="13471" spans="1:14" x14ac:dyDescent="0.25">
      <c r="A13471" t="s">
        <v>22688</v>
      </c>
      <c r="B13471" t="s">
        <v>10697</v>
      </c>
      <c r="C13471" t="s">
        <v>22479</v>
      </c>
      <c r="D13471" t="s">
        <v>39266</v>
      </c>
      <c r="E13471" t="s">
        <v>39266</v>
      </c>
      <c r="F13471" t="s">
        <v>65</v>
      </c>
      <c r="G13471"/>
      <c r="I13471" t="s">
        <v>26154</v>
      </c>
      <c r="J13471" t="s">
        <v>14122</v>
      </c>
      <c r="K13471" t="s">
        <v>22479</v>
      </c>
      <c r="L13471" t="s">
        <v>39266</v>
      </c>
      <c r="M13471" t="s">
        <v>39266</v>
      </c>
      <c r="N13471" t="s">
        <v>65</v>
      </c>
    </row>
    <row r="13472" spans="1:14" x14ac:dyDescent="0.25">
      <c r="A13472" t="s">
        <v>29140</v>
      </c>
      <c r="B13472" t="s">
        <v>17018</v>
      </c>
      <c r="C13472" t="s">
        <v>22479</v>
      </c>
      <c r="D13472" t="s">
        <v>39266</v>
      </c>
      <c r="E13472" t="s">
        <v>39266</v>
      </c>
      <c r="F13472" t="s">
        <v>65</v>
      </c>
      <c r="G13472"/>
      <c r="I13472" t="s">
        <v>35860</v>
      </c>
      <c r="J13472" t="s">
        <v>22106</v>
      </c>
      <c r="K13472" t="s">
        <v>31643</v>
      </c>
      <c r="L13472" t="s">
        <v>39266</v>
      </c>
      <c r="M13472" t="s">
        <v>39266</v>
      </c>
      <c r="N13472" t="s">
        <v>65</v>
      </c>
    </row>
    <row r="13473" spans="1:14" x14ac:dyDescent="0.25">
      <c r="A13473" t="s">
        <v>28878</v>
      </c>
      <c r="B13473" t="s">
        <v>16761</v>
      </c>
      <c r="C13473" t="s">
        <v>22479</v>
      </c>
      <c r="D13473" t="s">
        <v>39266</v>
      </c>
      <c r="E13473" t="s">
        <v>39266</v>
      </c>
      <c r="F13473" t="s">
        <v>65</v>
      </c>
      <c r="G13473"/>
      <c r="I13473" t="s">
        <v>25020</v>
      </c>
      <c r="J13473" t="s">
        <v>13006</v>
      </c>
      <c r="K13473" t="s">
        <v>22479</v>
      </c>
      <c r="L13473" t="s">
        <v>39266</v>
      </c>
      <c r="M13473" t="s">
        <v>39266</v>
      </c>
      <c r="N13473" t="s">
        <v>65</v>
      </c>
    </row>
    <row r="13474" spans="1:14" x14ac:dyDescent="0.25">
      <c r="A13474" t="s">
        <v>22939</v>
      </c>
      <c r="B13474" t="s">
        <v>10945</v>
      </c>
      <c r="C13474" t="s">
        <v>22479</v>
      </c>
      <c r="D13474" t="s">
        <v>39266</v>
      </c>
      <c r="E13474" t="s">
        <v>39266</v>
      </c>
      <c r="F13474" t="s">
        <v>65</v>
      </c>
      <c r="G13474"/>
      <c r="I13474" t="s">
        <v>22611</v>
      </c>
      <c r="J13474" t="s">
        <v>10622</v>
      </c>
      <c r="K13474" t="s">
        <v>22479</v>
      </c>
      <c r="L13474" t="s">
        <v>39266</v>
      </c>
      <c r="M13474" t="s">
        <v>39266</v>
      </c>
      <c r="N13474" t="s">
        <v>65</v>
      </c>
    </row>
    <row r="13475" spans="1:14" x14ac:dyDescent="0.25">
      <c r="A13475" t="s">
        <v>31752</v>
      </c>
      <c r="B13475" t="s">
        <v>19485</v>
      </c>
      <c r="C13475" t="s">
        <v>22479</v>
      </c>
      <c r="D13475" t="s">
        <v>39266</v>
      </c>
      <c r="E13475" t="s">
        <v>39266</v>
      </c>
      <c r="F13475" t="s">
        <v>71</v>
      </c>
      <c r="G13475"/>
      <c r="I13475" t="s">
        <v>25875</v>
      </c>
      <c r="J13475" t="s">
        <v>13844</v>
      </c>
      <c r="K13475" t="s">
        <v>22479</v>
      </c>
      <c r="L13475" t="s">
        <v>39266</v>
      </c>
      <c r="M13475" t="s">
        <v>39266</v>
      </c>
      <c r="N13475" t="s">
        <v>65</v>
      </c>
    </row>
    <row r="13476" spans="1:14" x14ac:dyDescent="0.25">
      <c r="A13476" t="s">
        <v>33402</v>
      </c>
      <c r="C13476" t="s">
        <v>39375</v>
      </c>
      <c r="D13476" t="s">
        <v>39266</v>
      </c>
      <c r="E13476" t="s">
        <v>39266</v>
      </c>
      <c r="F13476" t="s">
        <v>65</v>
      </c>
      <c r="G13476"/>
      <c r="I13476" t="s">
        <v>35390</v>
      </c>
      <c r="J13476" t="s">
        <v>21687</v>
      </c>
      <c r="K13476" t="s">
        <v>22479</v>
      </c>
      <c r="L13476" t="s">
        <v>39266</v>
      </c>
      <c r="M13476" t="s">
        <v>39266</v>
      </c>
      <c r="N13476" t="s">
        <v>65</v>
      </c>
    </row>
    <row r="13477" spans="1:14" x14ac:dyDescent="0.25">
      <c r="A13477" t="s">
        <v>29133</v>
      </c>
      <c r="B13477" t="s">
        <v>17011</v>
      </c>
      <c r="C13477" t="s">
        <v>22479</v>
      </c>
      <c r="D13477" t="s">
        <v>39266</v>
      </c>
      <c r="E13477" t="s">
        <v>39266</v>
      </c>
      <c r="F13477" t="s">
        <v>77</v>
      </c>
      <c r="G13477"/>
      <c r="I13477" t="s">
        <v>3098</v>
      </c>
      <c r="J13477" t="s">
        <v>13545</v>
      </c>
      <c r="K13477" t="s">
        <v>22479</v>
      </c>
      <c r="L13477" t="s">
        <v>39266</v>
      </c>
      <c r="M13477" t="s">
        <v>39266</v>
      </c>
      <c r="N13477" t="s">
        <v>412</v>
      </c>
    </row>
    <row r="13478" spans="1:14" x14ac:dyDescent="0.25">
      <c r="A13478" t="s">
        <v>22885</v>
      </c>
      <c r="B13478" t="s">
        <v>10891</v>
      </c>
      <c r="C13478" t="s">
        <v>22479</v>
      </c>
      <c r="D13478" t="s">
        <v>39266</v>
      </c>
      <c r="E13478" t="s">
        <v>39266</v>
      </c>
      <c r="F13478" t="s">
        <v>65</v>
      </c>
      <c r="G13478"/>
      <c r="I13478" t="s">
        <v>31852</v>
      </c>
      <c r="J13478" t="s">
        <v>19575</v>
      </c>
      <c r="K13478" t="s">
        <v>22479</v>
      </c>
      <c r="L13478" t="s">
        <v>39266</v>
      </c>
      <c r="M13478" t="s">
        <v>39266</v>
      </c>
      <c r="N13478" t="s">
        <v>65</v>
      </c>
    </row>
    <row r="13479" spans="1:14" x14ac:dyDescent="0.25">
      <c r="A13479" t="s">
        <v>33024</v>
      </c>
      <c r="B13479" t="s">
        <v>39266</v>
      </c>
      <c r="C13479" t="s">
        <v>39266</v>
      </c>
      <c r="D13479" t="s">
        <v>39266</v>
      </c>
      <c r="E13479" t="s">
        <v>39266</v>
      </c>
      <c r="F13479" t="s">
        <v>65</v>
      </c>
      <c r="G13479"/>
      <c r="I13479" t="s">
        <v>30345</v>
      </c>
      <c r="J13479" t="s">
        <v>18177</v>
      </c>
      <c r="K13479" t="s">
        <v>22479</v>
      </c>
      <c r="L13479" t="s">
        <v>39266</v>
      </c>
      <c r="M13479" t="s">
        <v>39266</v>
      </c>
      <c r="N13479" t="s">
        <v>65</v>
      </c>
    </row>
    <row r="13480" spans="1:14" x14ac:dyDescent="0.25">
      <c r="A13480" t="s">
        <v>34461</v>
      </c>
      <c r="B13480" t="s">
        <v>20892</v>
      </c>
      <c r="C13480" t="s">
        <v>39374</v>
      </c>
      <c r="D13480" t="s">
        <v>39266</v>
      </c>
      <c r="E13480" t="s">
        <v>39266</v>
      </c>
      <c r="F13480" t="s">
        <v>106</v>
      </c>
      <c r="G13480"/>
      <c r="I13480" t="s">
        <v>28709</v>
      </c>
      <c r="J13480" t="s">
        <v>16594</v>
      </c>
      <c r="K13480" t="s">
        <v>22479</v>
      </c>
      <c r="L13480" t="s">
        <v>39266</v>
      </c>
      <c r="M13480" t="s">
        <v>39266</v>
      </c>
      <c r="N13480" t="s">
        <v>65</v>
      </c>
    </row>
    <row r="13481" spans="1:14" x14ac:dyDescent="0.25">
      <c r="A13481" t="s">
        <v>30005</v>
      </c>
      <c r="B13481" t="s">
        <v>39439</v>
      </c>
      <c r="C13481" t="s">
        <v>22479</v>
      </c>
      <c r="D13481" t="s">
        <v>39266</v>
      </c>
      <c r="E13481" t="s">
        <v>39266</v>
      </c>
      <c r="F13481" t="s">
        <v>65</v>
      </c>
      <c r="G13481"/>
      <c r="I13481" t="s">
        <v>26987</v>
      </c>
      <c r="J13481" t="s">
        <v>14932</v>
      </c>
      <c r="K13481" t="s">
        <v>22479</v>
      </c>
      <c r="L13481" t="s">
        <v>39266</v>
      </c>
      <c r="M13481" t="s">
        <v>39266</v>
      </c>
      <c r="N13481" t="s">
        <v>65</v>
      </c>
    </row>
    <row r="13482" spans="1:14" x14ac:dyDescent="0.25">
      <c r="A13482" t="s">
        <v>28309</v>
      </c>
      <c r="B13482" t="s">
        <v>16211</v>
      </c>
      <c r="C13482" t="s">
        <v>22479</v>
      </c>
      <c r="D13482" t="s">
        <v>39266</v>
      </c>
      <c r="E13482" t="s">
        <v>39266</v>
      </c>
      <c r="F13482" t="s">
        <v>65</v>
      </c>
      <c r="G13482"/>
      <c r="I13482" t="s">
        <v>33409</v>
      </c>
      <c r="K13482" t="s">
        <v>39374</v>
      </c>
      <c r="L13482" t="s">
        <v>39266</v>
      </c>
      <c r="M13482" t="s">
        <v>39266</v>
      </c>
      <c r="N13482" t="s">
        <v>355</v>
      </c>
    </row>
    <row r="13483" spans="1:14" x14ac:dyDescent="0.25">
      <c r="A13483" t="s">
        <v>31891</v>
      </c>
      <c r="B13483" t="s">
        <v>19610</v>
      </c>
      <c r="C13483" t="s">
        <v>31643</v>
      </c>
      <c r="D13483" t="s">
        <v>39266</v>
      </c>
      <c r="E13483" t="s">
        <v>39266</v>
      </c>
      <c r="F13483" t="s">
        <v>255</v>
      </c>
      <c r="G13483"/>
      <c r="I13483" t="s">
        <v>34325</v>
      </c>
      <c r="K13483" t="s">
        <v>39387</v>
      </c>
      <c r="L13483" t="s">
        <v>39266</v>
      </c>
      <c r="M13483" t="s">
        <v>39266</v>
      </c>
      <c r="N13483" t="s">
        <v>65</v>
      </c>
    </row>
    <row r="13484" spans="1:14" x14ac:dyDescent="0.25">
      <c r="A13484" t="s">
        <v>33680</v>
      </c>
      <c r="B13484" t="s">
        <v>20696</v>
      </c>
      <c r="C13484" t="s">
        <v>39374</v>
      </c>
      <c r="D13484" t="s">
        <v>39266</v>
      </c>
      <c r="E13484" t="s">
        <v>39266</v>
      </c>
      <c r="F13484" t="s">
        <v>65</v>
      </c>
      <c r="G13484"/>
      <c r="I13484" t="s">
        <v>29632</v>
      </c>
      <c r="J13484" t="s">
        <v>17494</v>
      </c>
      <c r="K13484" t="s">
        <v>22479</v>
      </c>
      <c r="L13484" t="s">
        <v>39266</v>
      </c>
      <c r="M13484" t="s">
        <v>39266</v>
      </c>
      <c r="N13484" t="s">
        <v>65</v>
      </c>
    </row>
    <row r="13485" spans="1:14" x14ac:dyDescent="0.25">
      <c r="A13485" t="s">
        <v>24906</v>
      </c>
      <c r="B13485" t="s">
        <v>12893</v>
      </c>
      <c r="C13485" t="s">
        <v>22479</v>
      </c>
      <c r="D13485" t="s">
        <v>39266</v>
      </c>
      <c r="E13485" t="s">
        <v>39266</v>
      </c>
      <c r="F13485" t="s">
        <v>71</v>
      </c>
      <c r="G13485"/>
      <c r="I13485" t="s">
        <v>5702</v>
      </c>
      <c r="J13485" t="s">
        <v>5703</v>
      </c>
      <c r="K13485" t="s">
        <v>22479</v>
      </c>
      <c r="L13485" t="s">
        <v>39266</v>
      </c>
      <c r="M13485" t="s">
        <v>39266</v>
      </c>
      <c r="N13485" t="s">
        <v>71</v>
      </c>
    </row>
    <row r="13486" spans="1:14" x14ac:dyDescent="0.25">
      <c r="A13486" t="s">
        <v>6674</v>
      </c>
      <c r="B13486" t="s">
        <v>19123</v>
      </c>
      <c r="C13486" t="s">
        <v>22479</v>
      </c>
      <c r="D13486" t="s">
        <v>39266</v>
      </c>
      <c r="E13486" t="s">
        <v>39266</v>
      </c>
      <c r="F13486" t="s">
        <v>65</v>
      </c>
      <c r="G13486"/>
      <c r="I13486" t="s">
        <v>31002</v>
      </c>
      <c r="J13486" t="s">
        <v>18798</v>
      </c>
      <c r="K13486" t="s">
        <v>22479</v>
      </c>
      <c r="L13486" t="s">
        <v>39266</v>
      </c>
      <c r="M13486" t="s">
        <v>39266</v>
      </c>
      <c r="N13486" t="s">
        <v>412</v>
      </c>
    </row>
    <row r="13487" spans="1:14" x14ac:dyDescent="0.25">
      <c r="A13487" t="s">
        <v>24574</v>
      </c>
      <c r="B13487" t="s">
        <v>12558</v>
      </c>
      <c r="C13487" t="s">
        <v>22479</v>
      </c>
      <c r="D13487" t="s">
        <v>39266</v>
      </c>
      <c r="E13487" t="s">
        <v>39266</v>
      </c>
      <c r="F13487" t="s">
        <v>65</v>
      </c>
      <c r="G13487"/>
      <c r="I13487" t="s">
        <v>31047</v>
      </c>
      <c r="J13487" t="s">
        <v>18842</v>
      </c>
      <c r="K13487" t="s">
        <v>22479</v>
      </c>
      <c r="L13487" t="s">
        <v>39282</v>
      </c>
      <c r="M13487" t="s">
        <v>36927</v>
      </c>
      <c r="N13487" t="s">
        <v>65</v>
      </c>
    </row>
    <row r="13488" spans="1:14" x14ac:dyDescent="0.25">
      <c r="A13488" t="s">
        <v>24173</v>
      </c>
      <c r="B13488" t="s">
        <v>12169</v>
      </c>
      <c r="C13488" t="s">
        <v>22479</v>
      </c>
      <c r="D13488" t="s">
        <v>39266</v>
      </c>
      <c r="E13488" t="s">
        <v>39266</v>
      </c>
      <c r="F13488" t="s">
        <v>65</v>
      </c>
      <c r="G13488"/>
      <c r="I13488" t="s">
        <v>22948</v>
      </c>
      <c r="J13488" t="s">
        <v>10954</v>
      </c>
      <c r="K13488" t="s">
        <v>22479</v>
      </c>
      <c r="L13488" t="s">
        <v>39266</v>
      </c>
      <c r="M13488" t="s">
        <v>39266</v>
      </c>
      <c r="N13488" t="s">
        <v>65</v>
      </c>
    </row>
    <row r="13489" spans="1:14" x14ac:dyDescent="0.25">
      <c r="A13489" t="s">
        <v>33306</v>
      </c>
      <c r="B13489" t="s">
        <v>20489</v>
      </c>
      <c r="C13489" t="s">
        <v>39387</v>
      </c>
      <c r="D13489" t="s">
        <v>39266</v>
      </c>
      <c r="E13489" t="s">
        <v>39266</v>
      </c>
      <c r="F13489" t="s">
        <v>65</v>
      </c>
      <c r="G13489"/>
      <c r="I13489" t="s">
        <v>30183</v>
      </c>
      <c r="J13489" t="s">
        <v>18023</v>
      </c>
      <c r="K13489" t="s">
        <v>22479</v>
      </c>
      <c r="L13489" t="s">
        <v>39266</v>
      </c>
      <c r="M13489" t="s">
        <v>39266</v>
      </c>
      <c r="N13489" t="s">
        <v>65</v>
      </c>
    </row>
    <row r="13490" spans="1:14" x14ac:dyDescent="0.25">
      <c r="A13490" t="s">
        <v>25416</v>
      </c>
      <c r="B13490" t="s">
        <v>13394</v>
      </c>
      <c r="C13490" t="s">
        <v>22479</v>
      </c>
      <c r="D13490" t="s">
        <v>39266</v>
      </c>
      <c r="E13490" t="s">
        <v>39266</v>
      </c>
      <c r="F13490" t="s">
        <v>65</v>
      </c>
      <c r="G13490"/>
      <c r="I13490" t="s">
        <v>27974</v>
      </c>
      <c r="J13490" t="s">
        <v>15892</v>
      </c>
      <c r="K13490" t="s">
        <v>22479</v>
      </c>
      <c r="L13490" t="s">
        <v>39266</v>
      </c>
      <c r="M13490" t="s">
        <v>39266</v>
      </c>
      <c r="N13490" t="s">
        <v>107</v>
      </c>
    </row>
    <row r="13491" spans="1:14" x14ac:dyDescent="0.25">
      <c r="A13491" t="s">
        <v>27966</v>
      </c>
      <c r="B13491" t="s">
        <v>15884</v>
      </c>
      <c r="C13491" t="s">
        <v>22479</v>
      </c>
      <c r="D13491" t="s">
        <v>39266</v>
      </c>
      <c r="E13491" t="s">
        <v>39266</v>
      </c>
      <c r="F13491" t="s">
        <v>65</v>
      </c>
      <c r="G13491"/>
      <c r="I13491" t="s">
        <v>31875</v>
      </c>
      <c r="J13491" t="s">
        <v>19596</v>
      </c>
      <c r="K13491" t="s">
        <v>39383</v>
      </c>
      <c r="L13491" t="s">
        <v>39266</v>
      </c>
      <c r="M13491" t="s">
        <v>39266</v>
      </c>
      <c r="N13491" t="s">
        <v>65</v>
      </c>
    </row>
    <row r="13492" spans="1:14" x14ac:dyDescent="0.25">
      <c r="A13492" t="s">
        <v>23512</v>
      </c>
      <c r="B13492" t="s">
        <v>39393</v>
      </c>
      <c r="C13492" t="s">
        <v>22479</v>
      </c>
      <c r="D13492" t="s">
        <v>39266</v>
      </c>
      <c r="E13492" t="s">
        <v>39266</v>
      </c>
      <c r="F13492" t="s">
        <v>65</v>
      </c>
      <c r="G13492"/>
      <c r="I13492" t="s">
        <v>22748</v>
      </c>
      <c r="J13492" t="s">
        <v>10757</v>
      </c>
      <c r="K13492" t="s">
        <v>22479</v>
      </c>
      <c r="L13492" t="s">
        <v>39266</v>
      </c>
      <c r="M13492" t="s">
        <v>39266</v>
      </c>
      <c r="N13492" t="s">
        <v>65</v>
      </c>
    </row>
    <row r="13493" spans="1:14" x14ac:dyDescent="0.25">
      <c r="A13493" t="s">
        <v>23201</v>
      </c>
      <c r="B13493" t="s">
        <v>11204</v>
      </c>
      <c r="C13493" t="s">
        <v>22479</v>
      </c>
      <c r="D13493" t="s">
        <v>39266</v>
      </c>
      <c r="E13493" t="s">
        <v>39266</v>
      </c>
      <c r="F13493" t="s">
        <v>65</v>
      </c>
      <c r="G13493"/>
      <c r="I13493" t="s">
        <v>30776</v>
      </c>
      <c r="J13493" t="s">
        <v>18586</v>
      </c>
      <c r="K13493" t="s">
        <v>22479</v>
      </c>
      <c r="L13493" t="s">
        <v>39266</v>
      </c>
      <c r="M13493" t="s">
        <v>39266</v>
      </c>
      <c r="N13493" t="s">
        <v>65</v>
      </c>
    </row>
    <row r="13494" spans="1:14" x14ac:dyDescent="0.25">
      <c r="A13494" t="s">
        <v>26737</v>
      </c>
      <c r="B13494" t="s">
        <v>14690</v>
      </c>
      <c r="C13494" t="s">
        <v>22479</v>
      </c>
      <c r="D13494" t="s">
        <v>39266</v>
      </c>
      <c r="E13494" t="s">
        <v>39266</v>
      </c>
      <c r="F13494" t="s">
        <v>65</v>
      </c>
      <c r="G13494"/>
      <c r="I13494" t="s">
        <v>30584</v>
      </c>
      <c r="J13494" t="s">
        <v>18398</v>
      </c>
      <c r="K13494" t="s">
        <v>22479</v>
      </c>
      <c r="L13494" t="s">
        <v>39266</v>
      </c>
      <c r="M13494" t="s">
        <v>39266</v>
      </c>
      <c r="N13494" t="s">
        <v>65</v>
      </c>
    </row>
    <row r="13495" spans="1:14" x14ac:dyDescent="0.25">
      <c r="A13495" t="s">
        <v>178</v>
      </c>
      <c r="B13495" t="s">
        <v>179</v>
      </c>
      <c r="C13495" t="s">
        <v>22479</v>
      </c>
      <c r="D13495">
        <v>3</v>
      </c>
      <c r="E13495" t="s">
        <v>39266</v>
      </c>
      <c r="F13495" t="s">
        <v>65</v>
      </c>
      <c r="G13495"/>
      <c r="I13495" t="s">
        <v>26392</v>
      </c>
      <c r="J13495" t="s">
        <v>14354</v>
      </c>
      <c r="K13495" t="s">
        <v>39383</v>
      </c>
      <c r="L13495" t="s">
        <v>39266</v>
      </c>
      <c r="M13495" t="s">
        <v>39266</v>
      </c>
      <c r="N13495" t="s">
        <v>266</v>
      </c>
    </row>
    <row r="13496" spans="1:14" x14ac:dyDescent="0.25">
      <c r="A13496" t="s">
        <v>31099</v>
      </c>
      <c r="B13496" t="s">
        <v>18890</v>
      </c>
      <c r="C13496" t="s">
        <v>22479</v>
      </c>
      <c r="D13496" t="s">
        <v>39266</v>
      </c>
      <c r="E13496" t="s">
        <v>39266</v>
      </c>
      <c r="F13496" t="s">
        <v>385</v>
      </c>
      <c r="G13496"/>
      <c r="I13496" t="s">
        <v>33432</v>
      </c>
      <c r="J13496" t="s">
        <v>20572</v>
      </c>
      <c r="K13496" t="s">
        <v>22479</v>
      </c>
      <c r="L13496" t="s">
        <v>39266</v>
      </c>
      <c r="M13496" t="s">
        <v>39266</v>
      </c>
      <c r="N13496" t="s">
        <v>65</v>
      </c>
    </row>
    <row r="13497" spans="1:14" x14ac:dyDescent="0.25">
      <c r="A13497" t="s">
        <v>26015</v>
      </c>
      <c r="B13497" t="s">
        <v>13984</v>
      </c>
      <c r="C13497" t="s">
        <v>22479</v>
      </c>
      <c r="D13497" t="s">
        <v>39266</v>
      </c>
      <c r="E13497" t="s">
        <v>39266</v>
      </c>
      <c r="F13497" t="s">
        <v>170</v>
      </c>
      <c r="G13497"/>
      <c r="I13497" t="s">
        <v>26067</v>
      </c>
      <c r="J13497" t="s">
        <v>14035</v>
      </c>
      <c r="K13497" t="s">
        <v>22479</v>
      </c>
      <c r="L13497" t="s">
        <v>39266</v>
      </c>
      <c r="M13497" t="s">
        <v>39266</v>
      </c>
      <c r="N13497" t="s">
        <v>65</v>
      </c>
    </row>
    <row r="13498" spans="1:14" x14ac:dyDescent="0.25">
      <c r="A13498" t="s">
        <v>30039</v>
      </c>
      <c r="B13498" t="s">
        <v>17884</v>
      </c>
      <c r="C13498" t="s">
        <v>22479</v>
      </c>
      <c r="D13498" t="s">
        <v>39266</v>
      </c>
      <c r="E13498" t="s">
        <v>39266</v>
      </c>
      <c r="F13498" t="s">
        <v>65</v>
      </c>
      <c r="G13498"/>
      <c r="I13498" t="s">
        <v>26204</v>
      </c>
      <c r="J13498" t="s">
        <v>14171</v>
      </c>
      <c r="K13498" t="s">
        <v>22479</v>
      </c>
      <c r="L13498" t="s">
        <v>39266</v>
      </c>
      <c r="M13498" t="s">
        <v>36927</v>
      </c>
      <c r="N13498" t="s">
        <v>65</v>
      </c>
    </row>
    <row r="13499" spans="1:14" x14ac:dyDescent="0.25">
      <c r="A13499" t="s">
        <v>31458</v>
      </c>
      <c r="B13499" t="s">
        <v>19234</v>
      </c>
      <c r="C13499" t="s">
        <v>22479</v>
      </c>
      <c r="D13499" t="s">
        <v>39266</v>
      </c>
      <c r="E13499" t="s">
        <v>39266</v>
      </c>
      <c r="F13499" t="s">
        <v>65</v>
      </c>
      <c r="G13499"/>
      <c r="I13499" t="s">
        <v>27943</v>
      </c>
      <c r="J13499" t="s">
        <v>15862</v>
      </c>
      <c r="K13499" t="s">
        <v>22479</v>
      </c>
      <c r="L13499" t="s">
        <v>39266</v>
      </c>
      <c r="M13499" t="s">
        <v>39266</v>
      </c>
      <c r="N13499" t="s">
        <v>65</v>
      </c>
    </row>
    <row r="13500" spans="1:14" x14ac:dyDescent="0.25">
      <c r="A13500" t="s">
        <v>29859</v>
      </c>
      <c r="B13500" t="s">
        <v>17715</v>
      </c>
      <c r="C13500" t="s">
        <v>22479</v>
      </c>
      <c r="D13500" t="s">
        <v>39266</v>
      </c>
      <c r="E13500" t="s">
        <v>39266</v>
      </c>
      <c r="F13500" t="s">
        <v>77</v>
      </c>
      <c r="G13500"/>
      <c r="I13500" t="s">
        <v>28910</v>
      </c>
      <c r="J13500" t="s">
        <v>16793</v>
      </c>
      <c r="K13500" t="s">
        <v>22479</v>
      </c>
      <c r="L13500" t="s">
        <v>39257</v>
      </c>
      <c r="M13500" t="s">
        <v>36926</v>
      </c>
      <c r="N13500" t="s">
        <v>65</v>
      </c>
    </row>
    <row r="13501" spans="1:14" x14ac:dyDescent="0.25">
      <c r="A13501" t="s">
        <v>25379</v>
      </c>
      <c r="B13501" t="s">
        <v>13357</v>
      </c>
      <c r="C13501" t="s">
        <v>22479</v>
      </c>
      <c r="D13501" t="s">
        <v>39266</v>
      </c>
      <c r="E13501" t="s">
        <v>39266</v>
      </c>
      <c r="F13501" t="s">
        <v>65</v>
      </c>
      <c r="G13501"/>
      <c r="I13501" t="s">
        <v>34074</v>
      </c>
      <c r="K13501" t="s">
        <v>39374</v>
      </c>
      <c r="L13501" t="s">
        <v>39266</v>
      </c>
      <c r="M13501" t="s">
        <v>39266</v>
      </c>
      <c r="N13501" t="s">
        <v>65</v>
      </c>
    </row>
    <row r="13502" spans="1:14" x14ac:dyDescent="0.25">
      <c r="A13502" t="s">
        <v>30797</v>
      </c>
      <c r="B13502" t="s">
        <v>18607</v>
      </c>
      <c r="C13502" t="s">
        <v>22479</v>
      </c>
      <c r="D13502" t="s">
        <v>39266</v>
      </c>
      <c r="E13502" t="s">
        <v>39266</v>
      </c>
      <c r="F13502" t="s">
        <v>65</v>
      </c>
      <c r="G13502"/>
      <c r="I13502" t="s">
        <v>28196</v>
      </c>
      <c r="J13502" t="s">
        <v>16105</v>
      </c>
      <c r="K13502" t="s">
        <v>22479</v>
      </c>
      <c r="L13502" t="s">
        <v>39266</v>
      </c>
      <c r="M13502" t="s">
        <v>39266</v>
      </c>
      <c r="N13502" t="s">
        <v>65</v>
      </c>
    </row>
    <row r="13503" spans="1:14" x14ac:dyDescent="0.25">
      <c r="A13503" t="s">
        <v>29978</v>
      </c>
      <c r="B13503" t="s">
        <v>17828</v>
      </c>
      <c r="C13503" t="s">
        <v>22479</v>
      </c>
      <c r="D13503" t="s">
        <v>39266</v>
      </c>
      <c r="E13503" t="s">
        <v>39266</v>
      </c>
      <c r="F13503" t="s">
        <v>65</v>
      </c>
      <c r="G13503"/>
      <c r="I13503" t="s">
        <v>24457</v>
      </c>
      <c r="J13503" t="s">
        <v>12449</v>
      </c>
      <c r="K13503" t="s">
        <v>22479</v>
      </c>
      <c r="L13503" t="s">
        <v>39266</v>
      </c>
      <c r="M13503" t="s">
        <v>39266</v>
      </c>
      <c r="N13503" t="s">
        <v>65</v>
      </c>
    </row>
    <row r="13504" spans="1:14" x14ac:dyDescent="0.25">
      <c r="A13504" t="s">
        <v>31978</v>
      </c>
      <c r="B13504" t="s">
        <v>19679</v>
      </c>
      <c r="C13504" t="s">
        <v>31643</v>
      </c>
      <c r="D13504" t="s">
        <v>39266</v>
      </c>
      <c r="E13504" t="s">
        <v>39266</v>
      </c>
      <c r="F13504" t="s">
        <v>65</v>
      </c>
      <c r="G13504"/>
      <c r="I13504" t="s">
        <v>24685</v>
      </c>
      <c r="J13504" t="s">
        <v>12669</v>
      </c>
      <c r="K13504" t="s">
        <v>22479</v>
      </c>
      <c r="L13504" t="s">
        <v>39266</v>
      </c>
      <c r="M13504" t="s">
        <v>39266</v>
      </c>
      <c r="N13504" t="s">
        <v>170</v>
      </c>
    </row>
    <row r="13505" spans="1:14" x14ac:dyDescent="0.25">
      <c r="A13505" t="s">
        <v>28226</v>
      </c>
      <c r="B13505" t="s">
        <v>16134</v>
      </c>
      <c r="C13505" t="s">
        <v>22479</v>
      </c>
      <c r="D13505" t="s">
        <v>39266</v>
      </c>
      <c r="E13505" t="s">
        <v>39266</v>
      </c>
      <c r="F13505" t="s">
        <v>58</v>
      </c>
      <c r="G13505"/>
      <c r="I13505" t="s">
        <v>28149</v>
      </c>
      <c r="J13505" t="s">
        <v>16059</v>
      </c>
      <c r="K13505" t="s">
        <v>22479</v>
      </c>
      <c r="L13505" t="s">
        <v>39266</v>
      </c>
      <c r="M13505" t="s">
        <v>39266</v>
      </c>
      <c r="N13505" t="s">
        <v>65</v>
      </c>
    </row>
    <row r="13506" spans="1:14" x14ac:dyDescent="0.25">
      <c r="A13506" t="s">
        <v>26083</v>
      </c>
      <c r="B13506" t="s">
        <v>14051</v>
      </c>
      <c r="C13506" t="s">
        <v>22479</v>
      </c>
      <c r="D13506" t="s">
        <v>39266</v>
      </c>
      <c r="E13506" t="s">
        <v>36926</v>
      </c>
      <c r="F13506" t="s">
        <v>76</v>
      </c>
      <c r="G13506"/>
      <c r="I13506" t="s">
        <v>31781</v>
      </c>
      <c r="J13506" t="s">
        <v>19512</v>
      </c>
      <c r="K13506" t="s">
        <v>22479</v>
      </c>
      <c r="L13506" t="s">
        <v>39266</v>
      </c>
      <c r="M13506" t="s">
        <v>39266</v>
      </c>
      <c r="N13506" t="s">
        <v>355</v>
      </c>
    </row>
    <row r="13507" spans="1:14" x14ac:dyDescent="0.25">
      <c r="A13507" t="s">
        <v>1352</v>
      </c>
      <c r="B13507" t="s">
        <v>1353</v>
      </c>
      <c r="C13507" t="s">
        <v>22479</v>
      </c>
      <c r="D13507">
        <v>2</v>
      </c>
      <c r="E13507" t="s">
        <v>36927</v>
      </c>
      <c r="F13507" t="s">
        <v>385</v>
      </c>
      <c r="G13507"/>
      <c r="I13507" t="s">
        <v>24433</v>
      </c>
      <c r="J13507" t="s">
        <v>12425</v>
      </c>
      <c r="K13507" t="s">
        <v>22479</v>
      </c>
      <c r="L13507" t="s">
        <v>39266</v>
      </c>
      <c r="M13507" t="s">
        <v>36926</v>
      </c>
      <c r="N13507" t="s">
        <v>65</v>
      </c>
    </row>
    <row r="13508" spans="1:14" x14ac:dyDescent="0.25">
      <c r="A13508" t="s">
        <v>29450</v>
      </c>
      <c r="B13508" t="s">
        <v>17319</v>
      </c>
      <c r="C13508" t="s">
        <v>22479</v>
      </c>
      <c r="D13508" t="s">
        <v>39266</v>
      </c>
      <c r="E13508" t="s">
        <v>39266</v>
      </c>
      <c r="F13508" t="s">
        <v>65</v>
      </c>
      <c r="G13508"/>
      <c r="I13508" t="s">
        <v>24209</v>
      </c>
      <c r="J13508" t="s">
        <v>12205</v>
      </c>
      <c r="K13508" t="s">
        <v>22479</v>
      </c>
      <c r="L13508" t="s">
        <v>39266</v>
      </c>
      <c r="M13508" t="s">
        <v>36926</v>
      </c>
      <c r="N13508" t="s">
        <v>65</v>
      </c>
    </row>
    <row r="13509" spans="1:14" x14ac:dyDescent="0.25">
      <c r="A13509" t="s">
        <v>29482</v>
      </c>
      <c r="C13509" t="s">
        <v>39377</v>
      </c>
      <c r="D13509" t="s">
        <v>39266</v>
      </c>
      <c r="E13509" t="s">
        <v>39266</v>
      </c>
      <c r="F13509" t="s">
        <v>255</v>
      </c>
      <c r="G13509"/>
      <c r="I13509" t="s">
        <v>23565</v>
      </c>
      <c r="J13509" t="s">
        <v>11564</v>
      </c>
      <c r="K13509" t="s">
        <v>22479</v>
      </c>
      <c r="L13509" t="s">
        <v>39266</v>
      </c>
      <c r="M13509" t="s">
        <v>39266</v>
      </c>
      <c r="N13509" t="s">
        <v>65</v>
      </c>
    </row>
    <row r="13510" spans="1:14" x14ac:dyDescent="0.25">
      <c r="A13510" t="s">
        <v>26544</v>
      </c>
      <c r="B13510" t="s">
        <v>14499</v>
      </c>
      <c r="C13510" t="s">
        <v>22479</v>
      </c>
      <c r="D13510" t="s">
        <v>39266</v>
      </c>
      <c r="E13510" t="s">
        <v>39266</v>
      </c>
      <c r="F13510" t="s">
        <v>65</v>
      </c>
      <c r="G13510"/>
      <c r="I13510" t="s">
        <v>33562</v>
      </c>
      <c r="J13510" t="s">
        <v>20645</v>
      </c>
      <c r="K13510" t="s">
        <v>31648</v>
      </c>
      <c r="L13510" t="s">
        <v>39266</v>
      </c>
      <c r="M13510" t="s">
        <v>39266</v>
      </c>
      <c r="N13510" t="s">
        <v>65</v>
      </c>
    </row>
    <row r="13511" spans="1:14" x14ac:dyDescent="0.25">
      <c r="A13511" t="s">
        <v>30258</v>
      </c>
      <c r="B13511" t="s">
        <v>18095</v>
      </c>
      <c r="C13511" t="s">
        <v>22479</v>
      </c>
      <c r="D13511" t="s">
        <v>39266</v>
      </c>
      <c r="E13511" t="s">
        <v>39266</v>
      </c>
      <c r="F13511" t="s">
        <v>65</v>
      </c>
      <c r="G13511"/>
      <c r="I13511" t="s">
        <v>25120</v>
      </c>
      <c r="J13511" t="s">
        <v>13105</v>
      </c>
      <c r="K13511" t="s">
        <v>22479</v>
      </c>
      <c r="L13511" t="s">
        <v>39266</v>
      </c>
      <c r="M13511" t="s">
        <v>39266</v>
      </c>
      <c r="N13511" t="s">
        <v>65</v>
      </c>
    </row>
    <row r="13512" spans="1:14" x14ac:dyDescent="0.25">
      <c r="A13512" t="s">
        <v>29827</v>
      </c>
      <c r="B13512" t="s">
        <v>39266</v>
      </c>
      <c r="C13512" t="s">
        <v>39266</v>
      </c>
      <c r="D13512" t="s">
        <v>39266</v>
      </c>
      <c r="E13512" t="s">
        <v>39266</v>
      </c>
      <c r="F13512" t="s">
        <v>65</v>
      </c>
      <c r="G13512"/>
      <c r="I13512" t="s">
        <v>34595</v>
      </c>
      <c r="J13512" t="s">
        <v>20912</v>
      </c>
      <c r="K13512" t="s">
        <v>22479</v>
      </c>
      <c r="L13512" t="s">
        <v>39266</v>
      </c>
      <c r="M13512" t="s">
        <v>39266</v>
      </c>
      <c r="N13512" t="s">
        <v>65</v>
      </c>
    </row>
    <row r="13513" spans="1:14" x14ac:dyDescent="0.25">
      <c r="A13513" t="s">
        <v>33715</v>
      </c>
      <c r="C13513" t="s">
        <v>39383</v>
      </c>
      <c r="D13513" t="s">
        <v>39266</v>
      </c>
      <c r="E13513" t="s">
        <v>39266</v>
      </c>
      <c r="F13513" t="s">
        <v>65</v>
      </c>
      <c r="G13513"/>
      <c r="I13513" t="s">
        <v>23608</v>
      </c>
      <c r="J13513" t="s">
        <v>11607</v>
      </c>
      <c r="K13513" t="s">
        <v>22479</v>
      </c>
      <c r="L13513" t="s">
        <v>39266</v>
      </c>
      <c r="M13513" t="s">
        <v>39266</v>
      </c>
      <c r="N13513" t="s">
        <v>65</v>
      </c>
    </row>
    <row r="13514" spans="1:14" x14ac:dyDescent="0.25">
      <c r="A13514" t="s">
        <v>29816</v>
      </c>
      <c r="B13514" t="s">
        <v>17674</v>
      </c>
      <c r="C13514" t="s">
        <v>22479</v>
      </c>
      <c r="D13514" t="s">
        <v>39266</v>
      </c>
      <c r="E13514" t="s">
        <v>39266</v>
      </c>
      <c r="F13514" t="s">
        <v>65</v>
      </c>
      <c r="G13514"/>
      <c r="I13514" t="s">
        <v>34176</v>
      </c>
      <c r="J13514" t="s">
        <v>20848</v>
      </c>
      <c r="K13514" t="s">
        <v>22479</v>
      </c>
      <c r="L13514" t="s">
        <v>39266</v>
      </c>
      <c r="M13514" t="s">
        <v>39266</v>
      </c>
      <c r="N13514" t="s">
        <v>255</v>
      </c>
    </row>
    <row r="13515" spans="1:14" x14ac:dyDescent="0.25">
      <c r="A13515" t="s">
        <v>31053</v>
      </c>
      <c r="B13515" t="s">
        <v>18848</v>
      </c>
      <c r="C13515" t="s">
        <v>22479</v>
      </c>
      <c r="D13515" t="s">
        <v>39266</v>
      </c>
      <c r="E13515" t="s">
        <v>39266</v>
      </c>
      <c r="F13515" t="s">
        <v>65</v>
      </c>
      <c r="G13515"/>
      <c r="I13515" t="s">
        <v>34509</v>
      </c>
      <c r="K13515" t="s">
        <v>39374</v>
      </c>
      <c r="L13515" t="s">
        <v>39266</v>
      </c>
      <c r="M13515" t="s">
        <v>39266</v>
      </c>
      <c r="N13515" t="s">
        <v>65</v>
      </c>
    </row>
    <row r="13516" spans="1:14" x14ac:dyDescent="0.25">
      <c r="A13516" t="s">
        <v>27028</v>
      </c>
      <c r="B13516" t="s">
        <v>14972</v>
      </c>
      <c r="C13516" t="s">
        <v>22479</v>
      </c>
      <c r="D13516" t="s">
        <v>39266</v>
      </c>
      <c r="E13516" t="s">
        <v>39266</v>
      </c>
      <c r="F13516" t="s">
        <v>65</v>
      </c>
      <c r="G13516"/>
      <c r="I13516" t="s">
        <v>30920</v>
      </c>
      <c r="J13516" t="s">
        <v>18722</v>
      </c>
      <c r="K13516" t="s">
        <v>22479</v>
      </c>
      <c r="L13516" t="s">
        <v>39266</v>
      </c>
      <c r="M13516" t="s">
        <v>39266</v>
      </c>
      <c r="N13516" t="s">
        <v>355</v>
      </c>
    </row>
    <row r="13517" spans="1:14" x14ac:dyDescent="0.25">
      <c r="A13517" t="s">
        <v>25259</v>
      </c>
      <c r="B13517" t="s">
        <v>13241</v>
      </c>
      <c r="C13517" t="s">
        <v>22479</v>
      </c>
      <c r="D13517" t="s">
        <v>39266</v>
      </c>
      <c r="E13517" t="s">
        <v>36926</v>
      </c>
      <c r="F13517" t="s">
        <v>107</v>
      </c>
      <c r="G13517"/>
      <c r="I13517" t="s">
        <v>25407</v>
      </c>
      <c r="J13517" t="s">
        <v>13385</v>
      </c>
      <c r="K13517" t="s">
        <v>22479</v>
      </c>
      <c r="L13517" t="s">
        <v>39266</v>
      </c>
      <c r="M13517" t="s">
        <v>39266</v>
      </c>
      <c r="N13517" t="s">
        <v>65</v>
      </c>
    </row>
    <row r="13518" spans="1:14" x14ac:dyDescent="0.25">
      <c r="A13518" t="s">
        <v>34322</v>
      </c>
      <c r="B13518" t="s">
        <v>20877</v>
      </c>
      <c r="C13518" t="s">
        <v>22479</v>
      </c>
      <c r="D13518" t="s">
        <v>39266</v>
      </c>
      <c r="E13518" t="s">
        <v>39266</v>
      </c>
      <c r="F13518" t="s">
        <v>65</v>
      </c>
      <c r="G13518"/>
      <c r="I13518" t="s">
        <v>28558</v>
      </c>
      <c r="J13518" t="s">
        <v>16450</v>
      </c>
      <c r="K13518" t="s">
        <v>22479</v>
      </c>
      <c r="L13518" t="s">
        <v>39266</v>
      </c>
      <c r="M13518" t="s">
        <v>39266</v>
      </c>
      <c r="N13518" t="s">
        <v>65</v>
      </c>
    </row>
    <row r="13519" spans="1:14" x14ac:dyDescent="0.25">
      <c r="A13519" t="s">
        <v>29319</v>
      </c>
      <c r="B13519" t="s">
        <v>17192</v>
      </c>
      <c r="C13519" t="s">
        <v>22479</v>
      </c>
      <c r="D13519" t="s">
        <v>39266</v>
      </c>
      <c r="E13519" t="s">
        <v>39266</v>
      </c>
      <c r="F13519" t="s">
        <v>65</v>
      </c>
      <c r="G13519"/>
      <c r="I13519" t="s">
        <v>27642</v>
      </c>
      <c r="J13519" t="s">
        <v>15570</v>
      </c>
      <c r="K13519" t="s">
        <v>22479</v>
      </c>
      <c r="L13519" t="s">
        <v>39266</v>
      </c>
      <c r="M13519" t="s">
        <v>39266</v>
      </c>
      <c r="N13519" t="s">
        <v>65</v>
      </c>
    </row>
    <row r="13520" spans="1:14" x14ac:dyDescent="0.25">
      <c r="A13520" t="s">
        <v>33032</v>
      </c>
      <c r="B13520" t="s">
        <v>20335</v>
      </c>
      <c r="C13520" t="s">
        <v>39377</v>
      </c>
      <c r="D13520" t="s">
        <v>39266</v>
      </c>
      <c r="E13520" t="s">
        <v>39266</v>
      </c>
      <c r="F13520" t="s">
        <v>255</v>
      </c>
      <c r="G13520"/>
      <c r="I13520" t="s">
        <v>28641</v>
      </c>
      <c r="J13520" t="s">
        <v>39666</v>
      </c>
      <c r="K13520" t="s">
        <v>22479</v>
      </c>
      <c r="L13520" t="s">
        <v>39266</v>
      </c>
      <c r="M13520" t="s">
        <v>39266</v>
      </c>
      <c r="N13520" t="s">
        <v>65</v>
      </c>
    </row>
    <row r="13521" spans="1:14" x14ac:dyDescent="0.25">
      <c r="A13521" t="s">
        <v>28820</v>
      </c>
      <c r="B13521" t="s">
        <v>16705</v>
      </c>
      <c r="C13521" t="s">
        <v>22479</v>
      </c>
      <c r="D13521" t="s">
        <v>39266</v>
      </c>
      <c r="E13521" t="s">
        <v>39266</v>
      </c>
      <c r="F13521" t="s">
        <v>65</v>
      </c>
      <c r="G13521"/>
      <c r="I13521" t="s">
        <v>28904</v>
      </c>
      <c r="J13521" t="s">
        <v>16787</v>
      </c>
      <c r="K13521" t="s">
        <v>22479</v>
      </c>
      <c r="L13521" t="s">
        <v>39266</v>
      </c>
      <c r="M13521" t="s">
        <v>39266</v>
      </c>
      <c r="N13521" t="s">
        <v>77</v>
      </c>
    </row>
    <row r="13522" spans="1:14" x14ac:dyDescent="0.25">
      <c r="A13522" t="s">
        <v>32841</v>
      </c>
      <c r="B13522" t="s">
        <v>39598</v>
      </c>
      <c r="C13522" t="s">
        <v>39377</v>
      </c>
      <c r="D13522" t="s">
        <v>39266</v>
      </c>
      <c r="E13522" t="s">
        <v>39266</v>
      </c>
      <c r="F13522" t="s">
        <v>255</v>
      </c>
      <c r="G13522"/>
      <c r="I13522" t="s">
        <v>26593</v>
      </c>
      <c r="J13522" t="s">
        <v>14549</v>
      </c>
      <c r="K13522" t="s">
        <v>22479</v>
      </c>
      <c r="L13522" t="s">
        <v>39266</v>
      </c>
      <c r="M13522" t="s">
        <v>39266</v>
      </c>
      <c r="N13522" t="s">
        <v>77</v>
      </c>
    </row>
    <row r="13523" spans="1:14" x14ac:dyDescent="0.25">
      <c r="A13523" t="s">
        <v>24759</v>
      </c>
      <c r="B13523" t="s">
        <v>12744</v>
      </c>
      <c r="C13523" t="s">
        <v>22479</v>
      </c>
      <c r="D13523" t="s">
        <v>39266</v>
      </c>
      <c r="E13523" t="s">
        <v>39266</v>
      </c>
      <c r="F13523" t="s">
        <v>106</v>
      </c>
      <c r="G13523"/>
      <c r="I13523" t="s">
        <v>36226</v>
      </c>
      <c r="K13523" t="s">
        <v>39377</v>
      </c>
      <c r="L13523" t="s">
        <v>39266</v>
      </c>
      <c r="M13523" t="s">
        <v>39266</v>
      </c>
      <c r="N13523" t="s">
        <v>65</v>
      </c>
    </row>
    <row r="13524" spans="1:14" x14ac:dyDescent="0.25">
      <c r="A13524" t="s">
        <v>29043</v>
      </c>
      <c r="B13524" t="s">
        <v>16919</v>
      </c>
      <c r="C13524" t="s">
        <v>22479</v>
      </c>
      <c r="D13524" t="s">
        <v>39266</v>
      </c>
      <c r="E13524" t="s">
        <v>39266</v>
      </c>
      <c r="F13524" t="s">
        <v>77</v>
      </c>
      <c r="G13524"/>
      <c r="I13524" t="s">
        <v>33366</v>
      </c>
      <c r="K13524" t="s">
        <v>39374</v>
      </c>
      <c r="L13524" t="s">
        <v>39266</v>
      </c>
      <c r="M13524" t="s">
        <v>39266</v>
      </c>
      <c r="N13524" t="s">
        <v>65</v>
      </c>
    </row>
    <row r="13525" spans="1:14" x14ac:dyDescent="0.25">
      <c r="A13525" t="s">
        <v>34501</v>
      </c>
      <c r="C13525" t="s">
        <v>39374</v>
      </c>
      <c r="D13525" t="s">
        <v>39266</v>
      </c>
      <c r="E13525" t="s">
        <v>39266</v>
      </c>
      <c r="F13525" t="s">
        <v>385</v>
      </c>
      <c r="G13525"/>
      <c r="I13525" t="s">
        <v>24267</v>
      </c>
      <c r="J13525" t="s">
        <v>12262</v>
      </c>
      <c r="K13525" t="s">
        <v>22479</v>
      </c>
      <c r="L13525" t="s">
        <v>39266</v>
      </c>
      <c r="M13525" t="s">
        <v>36926</v>
      </c>
      <c r="N13525" t="s">
        <v>170</v>
      </c>
    </row>
    <row r="13526" spans="1:14" x14ac:dyDescent="0.25">
      <c r="A13526" t="s">
        <v>30234</v>
      </c>
      <c r="B13526" t="s">
        <v>18071</v>
      </c>
      <c r="C13526" t="s">
        <v>22479</v>
      </c>
      <c r="D13526" t="s">
        <v>39266</v>
      </c>
      <c r="E13526" t="s">
        <v>39266</v>
      </c>
      <c r="F13526" t="s">
        <v>65</v>
      </c>
      <c r="G13526"/>
      <c r="I13526" t="s">
        <v>31131</v>
      </c>
      <c r="J13526" t="s">
        <v>18920</v>
      </c>
      <c r="K13526" t="s">
        <v>22479</v>
      </c>
      <c r="L13526" t="s">
        <v>39266</v>
      </c>
      <c r="M13526" t="s">
        <v>39266</v>
      </c>
      <c r="N13526" t="s">
        <v>412</v>
      </c>
    </row>
    <row r="13527" spans="1:14" x14ac:dyDescent="0.25">
      <c r="A13527" t="s">
        <v>29152</v>
      </c>
      <c r="B13527" t="s">
        <v>17029</v>
      </c>
      <c r="C13527" t="s">
        <v>22479</v>
      </c>
      <c r="D13527" t="s">
        <v>39266</v>
      </c>
      <c r="E13527" t="s">
        <v>39266</v>
      </c>
      <c r="F13527" t="s">
        <v>65</v>
      </c>
      <c r="G13527"/>
      <c r="I13527" t="s">
        <v>3794</v>
      </c>
      <c r="J13527" t="s">
        <v>3795</v>
      </c>
      <c r="K13527" t="s">
        <v>22479</v>
      </c>
      <c r="L13527" t="s">
        <v>39266</v>
      </c>
      <c r="M13527" t="s">
        <v>39266</v>
      </c>
      <c r="N13527" t="s">
        <v>65</v>
      </c>
    </row>
    <row r="13528" spans="1:14" x14ac:dyDescent="0.25">
      <c r="A13528" t="s">
        <v>24335</v>
      </c>
      <c r="B13528" t="s">
        <v>12328</v>
      </c>
      <c r="C13528" t="s">
        <v>22479</v>
      </c>
      <c r="D13528" t="s">
        <v>39266</v>
      </c>
      <c r="E13528" t="s">
        <v>39266</v>
      </c>
      <c r="F13528" t="s">
        <v>65</v>
      </c>
      <c r="G13528"/>
      <c r="I13528" t="s">
        <v>35563</v>
      </c>
      <c r="J13528" t="s">
        <v>21851</v>
      </c>
      <c r="K13528" t="s">
        <v>22479</v>
      </c>
      <c r="L13528" t="s">
        <v>39266</v>
      </c>
      <c r="M13528" t="s">
        <v>39266</v>
      </c>
      <c r="N13528" t="s">
        <v>65</v>
      </c>
    </row>
    <row r="13529" spans="1:14" x14ac:dyDescent="0.25">
      <c r="A13529" t="s">
        <v>26331</v>
      </c>
      <c r="B13529" t="s">
        <v>14294</v>
      </c>
      <c r="C13529" t="s">
        <v>22479</v>
      </c>
      <c r="D13529" t="s">
        <v>39266</v>
      </c>
      <c r="E13529" t="s">
        <v>36926</v>
      </c>
      <c r="F13529" t="s">
        <v>65</v>
      </c>
      <c r="G13529"/>
      <c r="I13529" t="s">
        <v>23018</v>
      </c>
      <c r="J13529" t="s">
        <v>11023</v>
      </c>
      <c r="K13529" t="s">
        <v>22479</v>
      </c>
      <c r="L13529" t="s">
        <v>39266</v>
      </c>
      <c r="M13529" t="s">
        <v>39266</v>
      </c>
      <c r="N13529" t="s">
        <v>412</v>
      </c>
    </row>
    <row r="13530" spans="1:14" x14ac:dyDescent="0.25">
      <c r="A13530" t="s">
        <v>27113</v>
      </c>
      <c r="B13530" t="s">
        <v>15054</v>
      </c>
      <c r="C13530" t="s">
        <v>22479</v>
      </c>
      <c r="D13530" t="s">
        <v>39266</v>
      </c>
      <c r="E13530" t="s">
        <v>39266</v>
      </c>
      <c r="F13530" t="s">
        <v>65</v>
      </c>
      <c r="G13530"/>
      <c r="I13530" t="s">
        <v>28605</v>
      </c>
      <c r="J13530" t="s">
        <v>16496</v>
      </c>
      <c r="K13530" t="s">
        <v>22479</v>
      </c>
      <c r="L13530" t="s">
        <v>39266</v>
      </c>
      <c r="M13530" t="s">
        <v>39266</v>
      </c>
      <c r="N13530" t="s">
        <v>412</v>
      </c>
    </row>
    <row r="13531" spans="1:14" x14ac:dyDescent="0.25">
      <c r="A13531" t="s">
        <v>22998</v>
      </c>
      <c r="B13531" t="s">
        <v>11003</v>
      </c>
      <c r="C13531" t="s">
        <v>22479</v>
      </c>
      <c r="D13531" t="s">
        <v>39266</v>
      </c>
      <c r="E13531" t="s">
        <v>39266</v>
      </c>
      <c r="F13531" t="s">
        <v>65</v>
      </c>
      <c r="G13531"/>
      <c r="I13531" t="s">
        <v>86</v>
      </c>
      <c r="J13531" t="s">
        <v>87</v>
      </c>
      <c r="K13531" t="s">
        <v>22479</v>
      </c>
      <c r="L13531">
        <v>2</v>
      </c>
      <c r="M13531" t="s">
        <v>39266</v>
      </c>
      <c r="N13531" t="s">
        <v>65</v>
      </c>
    </row>
    <row r="13532" spans="1:14" x14ac:dyDescent="0.25">
      <c r="A13532" t="s">
        <v>34171</v>
      </c>
      <c r="B13532" t="s">
        <v>39266</v>
      </c>
      <c r="C13532" t="s">
        <v>39266</v>
      </c>
      <c r="D13532" t="s">
        <v>39266</v>
      </c>
      <c r="E13532" t="s">
        <v>39266</v>
      </c>
      <c r="F13532" t="s">
        <v>65</v>
      </c>
      <c r="G13532"/>
      <c r="I13532" t="s">
        <v>34380</v>
      </c>
      <c r="J13532" t="s">
        <v>39266</v>
      </c>
      <c r="K13532" t="s">
        <v>39266</v>
      </c>
      <c r="L13532" t="s">
        <v>39266</v>
      </c>
      <c r="M13532" t="s">
        <v>39266</v>
      </c>
      <c r="N13532" t="s">
        <v>65</v>
      </c>
    </row>
    <row r="13533" spans="1:14" x14ac:dyDescent="0.25">
      <c r="A13533" t="s">
        <v>34584</v>
      </c>
      <c r="C13533" t="s">
        <v>39374</v>
      </c>
      <c r="D13533" t="s">
        <v>39266</v>
      </c>
      <c r="E13533" t="s">
        <v>39266</v>
      </c>
      <c r="F13533" t="s">
        <v>71</v>
      </c>
      <c r="G13533"/>
      <c r="I13533" t="s">
        <v>26838</v>
      </c>
      <c r="J13533" t="s">
        <v>14791</v>
      </c>
      <c r="K13533" t="s">
        <v>22479</v>
      </c>
      <c r="L13533" t="s">
        <v>39266</v>
      </c>
      <c r="M13533" t="s">
        <v>39266</v>
      </c>
      <c r="N13533" t="s">
        <v>346</v>
      </c>
    </row>
    <row r="13534" spans="1:14" x14ac:dyDescent="0.25">
      <c r="A13534" t="s">
        <v>23598</v>
      </c>
      <c r="B13534" t="s">
        <v>11597</v>
      </c>
      <c r="C13534" t="s">
        <v>22479</v>
      </c>
      <c r="D13534" t="s">
        <v>39266</v>
      </c>
      <c r="E13534" t="s">
        <v>39266</v>
      </c>
      <c r="F13534" t="s">
        <v>65</v>
      </c>
      <c r="G13534"/>
      <c r="I13534" t="s">
        <v>6606</v>
      </c>
      <c r="J13534" t="s">
        <v>6607</v>
      </c>
      <c r="K13534" t="s">
        <v>22479</v>
      </c>
      <c r="L13534" t="s">
        <v>39266</v>
      </c>
      <c r="M13534" t="s">
        <v>39266</v>
      </c>
      <c r="N13534" t="s">
        <v>385</v>
      </c>
    </row>
    <row r="13535" spans="1:14" x14ac:dyDescent="0.25">
      <c r="A13535" t="s">
        <v>22750</v>
      </c>
      <c r="B13535" t="s">
        <v>10759</v>
      </c>
      <c r="C13535" t="s">
        <v>22479</v>
      </c>
      <c r="D13535" t="s">
        <v>39266</v>
      </c>
      <c r="E13535" t="s">
        <v>36926</v>
      </c>
      <c r="F13535" t="s">
        <v>77</v>
      </c>
      <c r="G13535"/>
      <c r="I13535" t="s">
        <v>24694</v>
      </c>
      <c r="J13535" t="s">
        <v>12678</v>
      </c>
      <c r="K13535" t="s">
        <v>22479</v>
      </c>
      <c r="L13535" t="s">
        <v>39266</v>
      </c>
      <c r="M13535" t="s">
        <v>39266</v>
      </c>
      <c r="N13535" t="s">
        <v>65</v>
      </c>
    </row>
    <row r="13536" spans="1:14" x14ac:dyDescent="0.25">
      <c r="A13536" t="s">
        <v>32809</v>
      </c>
      <c r="C13536" t="s">
        <v>39374</v>
      </c>
      <c r="D13536" t="s">
        <v>39266</v>
      </c>
      <c r="E13536" t="s">
        <v>39266</v>
      </c>
      <c r="F13536" t="s">
        <v>65</v>
      </c>
      <c r="G13536"/>
      <c r="I13536" t="s">
        <v>25845</v>
      </c>
      <c r="J13536" t="s">
        <v>13815</v>
      </c>
      <c r="K13536" t="s">
        <v>22479</v>
      </c>
      <c r="L13536" t="s">
        <v>39266</v>
      </c>
      <c r="M13536" t="s">
        <v>39266</v>
      </c>
      <c r="N13536" t="s">
        <v>65</v>
      </c>
    </row>
    <row r="13537" spans="1:14" x14ac:dyDescent="0.25">
      <c r="A13537" t="s">
        <v>34500</v>
      </c>
      <c r="C13537" t="s">
        <v>39374</v>
      </c>
      <c r="D13537" t="s">
        <v>39266</v>
      </c>
      <c r="E13537" t="s">
        <v>39266</v>
      </c>
      <c r="F13537" t="s">
        <v>65</v>
      </c>
      <c r="G13537"/>
      <c r="I13537" t="s">
        <v>23520</v>
      </c>
      <c r="J13537" t="s">
        <v>11518</v>
      </c>
      <c r="K13537" t="s">
        <v>22479</v>
      </c>
      <c r="L13537" t="s">
        <v>39266</v>
      </c>
      <c r="M13537" t="s">
        <v>39266</v>
      </c>
      <c r="N13537" t="s">
        <v>170</v>
      </c>
    </row>
    <row r="13538" spans="1:14" x14ac:dyDescent="0.25">
      <c r="A13538" t="s">
        <v>30074</v>
      </c>
      <c r="B13538" t="s">
        <v>17919</v>
      </c>
      <c r="C13538" t="s">
        <v>22479</v>
      </c>
      <c r="D13538" t="s">
        <v>39266</v>
      </c>
      <c r="E13538" t="s">
        <v>39266</v>
      </c>
      <c r="F13538" t="s">
        <v>65</v>
      </c>
      <c r="G13538"/>
      <c r="I13538" t="s">
        <v>26880</v>
      </c>
      <c r="J13538" t="s">
        <v>14832</v>
      </c>
      <c r="K13538" t="s">
        <v>22479</v>
      </c>
      <c r="L13538" t="s">
        <v>39266</v>
      </c>
      <c r="M13538" t="s">
        <v>39266</v>
      </c>
      <c r="N13538" t="s">
        <v>77</v>
      </c>
    </row>
    <row r="13539" spans="1:14" x14ac:dyDescent="0.25">
      <c r="A13539" t="s">
        <v>24045</v>
      </c>
      <c r="B13539" t="s">
        <v>12043</v>
      </c>
      <c r="C13539" t="s">
        <v>22479</v>
      </c>
      <c r="D13539" t="s">
        <v>39266</v>
      </c>
      <c r="E13539" t="s">
        <v>39266</v>
      </c>
      <c r="F13539" t="s">
        <v>65</v>
      </c>
      <c r="G13539"/>
      <c r="I13539" t="s">
        <v>27223</v>
      </c>
      <c r="J13539" t="s">
        <v>15160</v>
      </c>
      <c r="K13539" t="s">
        <v>22479</v>
      </c>
      <c r="L13539" t="s">
        <v>39266</v>
      </c>
      <c r="M13539" t="s">
        <v>39266</v>
      </c>
      <c r="N13539" t="s">
        <v>65</v>
      </c>
    </row>
    <row r="13540" spans="1:14" x14ac:dyDescent="0.25">
      <c r="A13540" t="s">
        <v>24744</v>
      </c>
      <c r="B13540" t="s">
        <v>12729</v>
      </c>
      <c r="C13540" t="s">
        <v>22479</v>
      </c>
      <c r="D13540" t="s">
        <v>39266</v>
      </c>
      <c r="E13540" t="s">
        <v>39266</v>
      </c>
      <c r="F13540" t="s">
        <v>58</v>
      </c>
      <c r="G13540"/>
      <c r="I13540" t="s">
        <v>2624</v>
      </c>
      <c r="J13540" t="s">
        <v>2625</v>
      </c>
      <c r="K13540" t="s">
        <v>22479</v>
      </c>
      <c r="L13540" t="s">
        <v>39266</v>
      </c>
      <c r="M13540" t="s">
        <v>39266</v>
      </c>
      <c r="N13540" t="s">
        <v>65</v>
      </c>
    </row>
    <row r="13541" spans="1:14" x14ac:dyDescent="0.25">
      <c r="A13541" t="s">
        <v>34310</v>
      </c>
      <c r="B13541" t="s">
        <v>39266</v>
      </c>
      <c r="C13541" t="s">
        <v>39266</v>
      </c>
      <c r="D13541" t="s">
        <v>39266</v>
      </c>
      <c r="E13541" t="s">
        <v>39266</v>
      </c>
      <c r="F13541" t="s">
        <v>77</v>
      </c>
      <c r="G13541"/>
      <c r="I13541" t="s">
        <v>22535</v>
      </c>
      <c r="J13541" t="s">
        <v>10548</v>
      </c>
      <c r="K13541" t="s">
        <v>22479</v>
      </c>
      <c r="L13541" t="s">
        <v>39266</v>
      </c>
      <c r="M13541" t="s">
        <v>39266</v>
      </c>
      <c r="N13541" t="s">
        <v>65</v>
      </c>
    </row>
    <row r="13542" spans="1:14" x14ac:dyDescent="0.25">
      <c r="A13542" t="s">
        <v>30410</v>
      </c>
      <c r="B13542" t="s">
        <v>18237</v>
      </c>
      <c r="C13542" t="s">
        <v>22479</v>
      </c>
      <c r="D13542" t="s">
        <v>39266</v>
      </c>
      <c r="E13542" t="s">
        <v>39266</v>
      </c>
      <c r="F13542" t="s">
        <v>65</v>
      </c>
      <c r="G13542"/>
      <c r="I13542" t="s">
        <v>35866</v>
      </c>
      <c r="K13542" t="s">
        <v>31645</v>
      </c>
      <c r="L13542" t="s">
        <v>39266</v>
      </c>
      <c r="M13542" t="s">
        <v>39266</v>
      </c>
      <c r="N13542" t="s">
        <v>65</v>
      </c>
    </row>
    <row r="13543" spans="1:14" x14ac:dyDescent="0.25">
      <c r="A13543" t="s">
        <v>24416</v>
      </c>
      <c r="B13543" t="s">
        <v>12408</v>
      </c>
      <c r="C13543" t="s">
        <v>22479</v>
      </c>
      <c r="D13543">
        <v>3</v>
      </c>
      <c r="E13543" t="s">
        <v>36927</v>
      </c>
      <c r="F13543" t="s">
        <v>65</v>
      </c>
      <c r="G13543"/>
      <c r="I13543" t="s">
        <v>33655</v>
      </c>
      <c r="K13543" t="s">
        <v>39377</v>
      </c>
      <c r="L13543" t="s">
        <v>39266</v>
      </c>
      <c r="M13543" t="s">
        <v>39266</v>
      </c>
      <c r="N13543" t="s">
        <v>71</v>
      </c>
    </row>
    <row r="13544" spans="1:14" x14ac:dyDescent="0.25">
      <c r="A13544" t="s">
        <v>7707</v>
      </c>
      <c r="B13544" t="s">
        <v>7708</v>
      </c>
      <c r="C13544" t="s">
        <v>22479</v>
      </c>
      <c r="D13544" t="s">
        <v>39266</v>
      </c>
      <c r="E13544" t="s">
        <v>39266</v>
      </c>
      <c r="F13544" t="s">
        <v>65</v>
      </c>
      <c r="G13544"/>
      <c r="I13544" t="s">
        <v>31242</v>
      </c>
      <c r="J13544" t="s">
        <v>19028</v>
      </c>
      <c r="K13544" t="s">
        <v>22479</v>
      </c>
      <c r="L13544" t="s">
        <v>39266</v>
      </c>
      <c r="M13544" t="s">
        <v>39266</v>
      </c>
      <c r="N13544" t="s">
        <v>412</v>
      </c>
    </row>
    <row r="13545" spans="1:14" x14ac:dyDescent="0.25">
      <c r="A13545" t="s">
        <v>9577</v>
      </c>
      <c r="B13545" t="s">
        <v>9578</v>
      </c>
      <c r="C13545" t="s">
        <v>22479</v>
      </c>
      <c r="D13545" t="s">
        <v>39266</v>
      </c>
      <c r="E13545" t="s">
        <v>39266</v>
      </c>
      <c r="F13545" t="s">
        <v>65</v>
      </c>
      <c r="G13545"/>
      <c r="I13545" t="s">
        <v>34764</v>
      </c>
      <c r="J13545" t="s">
        <v>21080</v>
      </c>
      <c r="K13545" t="s">
        <v>22479</v>
      </c>
      <c r="L13545" t="s">
        <v>39266</v>
      </c>
      <c r="M13545" t="s">
        <v>39266</v>
      </c>
      <c r="N13545" t="s">
        <v>189</v>
      </c>
    </row>
    <row r="13546" spans="1:14" x14ac:dyDescent="0.25">
      <c r="A13546" t="s">
        <v>32388</v>
      </c>
      <c r="C13546" t="s">
        <v>39374</v>
      </c>
      <c r="D13546" t="s">
        <v>39266</v>
      </c>
      <c r="E13546" t="s">
        <v>39266</v>
      </c>
      <c r="F13546" t="s">
        <v>77</v>
      </c>
      <c r="G13546"/>
      <c r="I13546" t="s">
        <v>33691</v>
      </c>
      <c r="J13546" t="s">
        <v>39266</v>
      </c>
      <c r="K13546" t="s">
        <v>39266</v>
      </c>
      <c r="L13546" t="s">
        <v>39266</v>
      </c>
      <c r="M13546" t="s">
        <v>39266</v>
      </c>
      <c r="N13546" t="s">
        <v>65</v>
      </c>
    </row>
    <row r="13547" spans="1:14" x14ac:dyDescent="0.25">
      <c r="A13547" t="s">
        <v>25184</v>
      </c>
      <c r="B13547" t="s">
        <v>13169</v>
      </c>
      <c r="C13547" t="s">
        <v>22479</v>
      </c>
      <c r="D13547" t="s">
        <v>39266</v>
      </c>
      <c r="E13547" t="s">
        <v>39266</v>
      </c>
      <c r="F13547" t="s">
        <v>58</v>
      </c>
      <c r="G13547"/>
      <c r="I13547" t="s">
        <v>26136</v>
      </c>
      <c r="J13547" t="s">
        <v>14104</v>
      </c>
      <c r="K13547" t="s">
        <v>22479</v>
      </c>
      <c r="L13547" t="s">
        <v>39266</v>
      </c>
      <c r="M13547" t="s">
        <v>39266</v>
      </c>
      <c r="N13547" t="s">
        <v>255</v>
      </c>
    </row>
    <row r="13548" spans="1:14" x14ac:dyDescent="0.25">
      <c r="A13548" t="s">
        <v>25258</v>
      </c>
      <c r="B13548" t="s">
        <v>13240</v>
      </c>
      <c r="C13548" t="s">
        <v>22479</v>
      </c>
      <c r="D13548" t="s">
        <v>39266</v>
      </c>
      <c r="E13548" t="s">
        <v>39266</v>
      </c>
      <c r="F13548" t="s">
        <v>58</v>
      </c>
      <c r="G13548"/>
      <c r="I13548" t="s">
        <v>36526</v>
      </c>
      <c r="K13548" t="s">
        <v>39374</v>
      </c>
      <c r="L13548" t="s">
        <v>39266</v>
      </c>
      <c r="M13548" t="s">
        <v>39266</v>
      </c>
      <c r="N13548" t="s">
        <v>77</v>
      </c>
    </row>
    <row r="13549" spans="1:14" x14ac:dyDescent="0.25">
      <c r="A13549" t="s">
        <v>26754</v>
      </c>
      <c r="B13549" t="s">
        <v>14707</v>
      </c>
      <c r="C13549" t="s">
        <v>22479</v>
      </c>
      <c r="D13549" t="s">
        <v>39266</v>
      </c>
      <c r="E13549" t="s">
        <v>39266</v>
      </c>
      <c r="F13549" t="s">
        <v>65</v>
      </c>
      <c r="G13549"/>
      <c r="I13549" t="s">
        <v>26007</v>
      </c>
      <c r="J13549" t="s">
        <v>13975</v>
      </c>
      <c r="K13549" t="s">
        <v>22479</v>
      </c>
      <c r="L13549" t="s">
        <v>39266</v>
      </c>
      <c r="M13549" t="s">
        <v>39266</v>
      </c>
      <c r="N13549" t="s">
        <v>77</v>
      </c>
    </row>
    <row r="13550" spans="1:14" x14ac:dyDescent="0.25">
      <c r="A13550" t="s">
        <v>30610</v>
      </c>
      <c r="B13550" t="s">
        <v>18423</v>
      </c>
      <c r="C13550" t="s">
        <v>22479</v>
      </c>
      <c r="D13550" t="s">
        <v>39266</v>
      </c>
      <c r="E13550" t="s">
        <v>39266</v>
      </c>
      <c r="F13550" t="s">
        <v>65</v>
      </c>
      <c r="G13550"/>
      <c r="I13550" t="s">
        <v>32406</v>
      </c>
      <c r="J13550" t="s">
        <v>19983</v>
      </c>
      <c r="K13550" t="s">
        <v>39383</v>
      </c>
      <c r="L13550" t="s">
        <v>39266</v>
      </c>
      <c r="M13550" t="s">
        <v>39266</v>
      </c>
      <c r="N13550" t="s">
        <v>266</v>
      </c>
    </row>
    <row r="13551" spans="1:14" x14ac:dyDescent="0.25">
      <c r="A13551" t="s">
        <v>24619</v>
      </c>
      <c r="B13551" t="s">
        <v>12603</v>
      </c>
      <c r="C13551" t="s">
        <v>22479</v>
      </c>
      <c r="D13551" t="s">
        <v>39266</v>
      </c>
      <c r="E13551" t="s">
        <v>39266</v>
      </c>
      <c r="F13551" t="s">
        <v>65</v>
      </c>
      <c r="G13551"/>
      <c r="I13551" t="s">
        <v>26553</v>
      </c>
      <c r="J13551" t="s">
        <v>14510</v>
      </c>
      <c r="K13551" t="s">
        <v>22479</v>
      </c>
      <c r="L13551" t="s">
        <v>39266</v>
      </c>
      <c r="M13551" t="s">
        <v>39266</v>
      </c>
      <c r="N13551" t="s">
        <v>385</v>
      </c>
    </row>
    <row r="13552" spans="1:14" x14ac:dyDescent="0.25">
      <c r="A13552" t="s">
        <v>34164</v>
      </c>
      <c r="C13552" t="s">
        <v>39374</v>
      </c>
      <c r="D13552" t="s">
        <v>39266</v>
      </c>
      <c r="E13552" t="s">
        <v>39266</v>
      </c>
      <c r="F13552" t="s">
        <v>65</v>
      </c>
      <c r="G13552"/>
      <c r="I13552" t="s">
        <v>31266</v>
      </c>
      <c r="J13552" t="s">
        <v>19050</v>
      </c>
      <c r="K13552" t="s">
        <v>22479</v>
      </c>
      <c r="L13552" t="s">
        <v>39266</v>
      </c>
      <c r="M13552" t="s">
        <v>39266</v>
      </c>
      <c r="N13552" t="s">
        <v>65</v>
      </c>
    </row>
    <row r="13553" spans="1:14" x14ac:dyDescent="0.25">
      <c r="A13553" t="s">
        <v>28219</v>
      </c>
      <c r="B13553" t="s">
        <v>16127</v>
      </c>
      <c r="C13553" t="s">
        <v>22479</v>
      </c>
      <c r="D13553" t="s">
        <v>39266</v>
      </c>
      <c r="E13553" t="s">
        <v>39266</v>
      </c>
      <c r="F13553" t="s">
        <v>65</v>
      </c>
      <c r="G13553"/>
      <c r="I13553" t="s">
        <v>24458</v>
      </c>
      <c r="J13553" t="s">
        <v>12450</v>
      </c>
      <c r="K13553" t="s">
        <v>22479</v>
      </c>
      <c r="L13553" t="s">
        <v>39266</v>
      </c>
      <c r="M13553" t="s">
        <v>39266</v>
      </c>
      <c r="N13553" t="s">
        <v>65</v>
      </c>
    </row>
    <row r="13554" spans="1:14" x14ac:dyDescent="0.25">
      <c r="A13554" t="s">
        <v>28884</v>
      </c>
      <c r="B13554" t="s">
        <v>16767</v>
      </c>
      <c r="C13554" t="s">
        <v>22479</v>
      </c>
      <c r="D13554" t="s">
        <v>39266</v>
      </c>
      <c r="E13554" t="s">
        <v>39266</v>
      </c>
      <c r="F13554" t="s">
        <v>385</v>
      </c>
      <c r="G13554"/>
      <c r="I13554" t="s">
        <v>27655</v>
      </c>
      <c r="J13554" t="s">
        <v>15583</v>
      </c>
      <c r="K13554" t="s">
        <v>22479</v>
      </c>
      <c r="L13554" t="s">
        <v>39266</v>
      </c>
      <c r="M13554" t="s">
        <v>39266</v>
      </c>
      <c r="N13554" t="s">
        <v>65</v>
      </c>
    </row>
    <row r="13555" spans="1:14" x14ac:dyDescent="0.25">
      <c r="A13555" t="s">
        <v>3871</v>
      </c>
      <c r="B13555" t="s">
        <v>3872</v>
      </c>
      <c r="C13555" t="s">
        <v>22479</v>
      </c>
      <c r="D13555" t="s">
        <v>39266</v>
      </c>
      <c r="E13555" t="s">
        <v>39266</v>
      </c>
      <c r="F13555" t="s">
        <v>58</v>
      </c>
      <c r="G13555"/>
      <c r="I13555" t="s">
        <v>25134</v>
      </c>
      <c r="J13555" t="s">
        <v>13119</v>
      </c>
      <c r="K13555" t="s">
        <v>22479</v>
      </c>
      <c r="L13555" t="s">
        <v>39266</v>
      </c>
      <c r="M13555" t="s">
        <v>39266</v>
      </c>
      <c r="N13555" t="s">
        <v>77</v>
      </c>
    </row>
    <row r="13556" spans="1:14" x14ac:dyDescent="0.25">
      <c r="A13556" t="s">
        <v>27809</v>
      </c>
      <c r="B13556" t="s">
        <v>15735</v>
      </c>
      <c r="C13556" t="s">
        <v>22479</v>
      </c>
      <c r="D13556" t="s">
        <v>39282</v>
      </c>
      <c r="E13556" t="s">
        <v>39266</v>
      </c>
      <c r="F13556" t="s">
        <v>385</v>
      </c>
      <c r="G13556"/>
      <c r="I13556" t="s">
        <v>25644</v>
      </c>
      <c r="J13556" t="s">
        <v>13616</v>
      </c>
      <c r="K13556" t="s">
        <v>22479</v>
      </c>
      <c r="L13556" t="s">
        <v>39266</v>
      </c>
      <c r="M13556" t="s">
        <v>36927</v>
      </c>
      <c r="N13556" t="s">
        <v>65</v>
      </c>
    </row>
    <row r="13557" spans="1:14" x14ac:dyDescent="0.25">
      <c r="A13557" t="s">
        <v>26922</v>
      </c>
      <c r="B13557" t="s">
        <v>14871</v>
      </c>
      <c r="C13557" t="s">
        <v>22479</v>
      </c>
      <c r="D13557" t="s">
        <v>39266</v>
      </c>
      <c r="E13557" t="s">
        <v>36926</v>
      </c>
      <c r="F13557" t="s">
        <v>77</v>
      </c>
      <c r="G13557"/>
      <c r="I13557" t="s">
        <v>27068</v>
      </c>
      <c r="J13557" t="s">
        <v>15010</v>
      </c>
      <c r="K13557" t="s">
        <v>22479</v>
      </c>
      <c r="L13557">
        <v>3</v>
      </c>
      <c r="M13557" t="s">
        <v>36926</v>
      </c>
      <c r="N13557" t="s">
        <v>65</v>
      </c>
    </row>
    <row r="13558" spans="1:14" x14ac:dyDescent="0.25">
      <c r="A13558" t="s">
        <v>31760</v>
      </c>
      <c r="B13558" t="s">
        <v>19493</v>
      </c>
      <c r="C13558" t="s">
        <v>22479</v>
      </c>
      <c r="D13558" t="s">
        <v>39266</v>
      </c>
      <c r="E13558" t="s">
        <v>39266</v>
      </c>
      <c r="F13558" t="s">
        <v>65</v>
      </c>
      <c r="G13558"/>
      <c r="I13558" t="s">
        <v>25313</v>
      </c>
      <c r="J13558" t="s">
        <v>13294</v>
      </c>
      <c r="K13558" t="s">
        <v>22479</v>
      </c>
      <c r="L13558" t="s">
        <v>39266</v>
      </c>
      <c r="M13558" t="s">
        <v>39266</v>
      </c>
      <c r="N13558" t="s">
        <v>65</v>
      </c>
    </row>
    <row r="13559" spans="1:14" x14ac:dyDescent="0.25">
      <c r="A13559" t="s">
        <v>23346</v>
      </c>
      <c r="B13559" t="s">
        <v>11349</v>
      </c>
      <c r="C13559" t="s">
        <v>22479</v>
      </c>
      <c r="D13559" t="s">
        <v>39266</v>
      </c>
      <c r="E13559" t="s">
        <v>39266</v>
      </c>
      <c r="F13559" t="s">
        <v>65</v>
      </c>
      <c r="G13559"/>
      <c r="I13559" t="s">
        <v>24887</v>
      </c>
      <c r="J13559" t="s">
        <v>12873</v>
      </c>
      <c r="K13559" t="s">
        <v>22479</v>
      </c>
      <c r="L13559" t="s">
        <v>39266</v>
      </c>
      <c r="M13559" t="s">
        <v>39266</v>
      </c>
      <c r="N13559" t="s">
        <v>65</v>
      </c>
    </row>
    <row r="13560" spans="1:14" x14ac:dyDescent="0.25">
      <c r="A13560" t="s">
        <v>6938</v>
      </c>
      <c r="B13560" t="s">
        <v>6939</v>
      </c>
      <c r="C13560" t="s">
        <v>22479</v>
      </c>
      <c r="D13560" t="s">
        <v>39266</v>
      </c>
      <c r="E13560" t="s">
        <v>39266</v>
      </c>
      <c r="F13560" t="s">
        <v>65</v>
      </c>
      <c r="G13560"/>
      <c r="I13560" t="s">
        <v>30567</v>
      </c>
      <c r="J13560" t="s">
        <v>18383</v>
      </c>
      <c r="K13560" t="s">
        <v>22479</v>
      </c>
      <c r="L13560" t="s">
        <v>39266</v>
      </c>
      <c r="M13560" t="s">
        <v>36927</v>
      </c>
      <c r="N13560" t="s">
        <v>65</v>
      </c>
    </row>
    <row r="13561" spans="1:14" x14ac:dyDescent="0.25">
      <c r="A13561" t="s">
        <v>28399</v>
      </c>
      <c r="B13561" t="s">
        <v>16298</v>
      </c>
      <c r="C13561" t="s">
        <v>22479</v>
      </c>
      <c r="D13561" t="s">
        <v>39266</v>
      </c>
      <c r="E13561" t="s">
        <v>39266</v>
      </c>
      <c r="F13561" t="s">
        <v>65</v>
      </c>
      <c r="G13561"/>
      <c r="I13561" t="s">
        <v>25554</v>
      </c>
      <c r="J13561" t="s">
        <v>13531</v>
      </c>
      <c r="K13561" t="s">
        <v>22479</v>
      </c>
      <c r="L13561" t="s">
        <v>39266</v>
      </c>
      <c r="M13561" t="s">
        <v>36926</v>
      </c>
      <c r="N13561" t="s">
        <v>65</v>
      </c>
    </row>
    <row r="13562" spans="1:14" x14ac:dyDescent="0.25">
      <c r="A13562" t="s">
        <v>24568</v>
      </c>
      <c r="B13562" t="s">
        <v>39266</v>
      </c>
      <c r="C13562" t="s">
        <v>39266</v>
      </c>
      <c r="D13562" t="s">
        <v>39266</v>
      </c>
      <c r="E13562" t="s">
        <v>39266</v>
      </c>
      <c r="F13562" t="s">
        <v>65</v>
      </c>
      <c r="G13562"/>
      <c r="I13562" t="s">
        <v>4503</v>
      </c>
      <c r="J13562" t="s">
        <v>4504</v>
      </c>
      <c r="K13562" t="s">
        <v>22479</v>
      </c>
      <c r="L13562" t="s">
        <v>39266</v>
      </c>
      <c r="M13562" t="s">
        <v>39266</v>
      </c>
      <c r="N13562" t="s">
        <v>346</v>
      </c>
    </row>
    <row r="13563" spans="1:14" x14ac:dyDescent="0.25">
      <c r="A13563" t="s">
        <v>33518</v>
      </c>
      <c r="B13563" t="s">
        <v>20624</v>
      </c>
      <c r="C13563" t="s">
        <v>31648</v>
      </c>
      <c r="D13563" t="s">
        <v>39266</v>
      </c>
      <c r="E13563" t="s">
        <v>39266</v>
      </c>
      <c r="F13563" t="s">
        <v>65</v>
      </c>
      <c r="G13563"/>
      <c r="I13563" t="s">
        <v>32944</v>
      </c>
      <c r="J13563" t="s">
        <v>20286</v>
      </c>
      <c r="K13563" t="s">
        <v>22479</v>
      </c>
      <c r="L13563">
        <v>3</v>
      </c>
      <c r="M13563" t="s">
        <v>39266</v>
      </c>
      <c r="N13563" t="s">
        <v>106</v>
      </c>
    </row>
    <row r="13564" spans="1:14" x14ac:dyDescent="0.25">
      <c r="A13564" t="s">
        <v>29916</v>
      </c>
      <c r="B13564" t="s">
        <v>17769</v>
      </c>
      <c r="C13564" t="s">
        <v>22479</v>
      </c>
      <c r="D13564" t="s">
        <v>39266</v>
      </c>
      <c r="E13564" t="s">
        <v>39266</v>
      </c>
      <c r="F13564" t="s">
        <v>77</v>
      </c>
      <c r="G13564"/>
      <c r="I13564" t="s">
        <v>33190</v>
      </c>
      <c r="K13564" t="s">
        <v>39374</v>
      </c>
      <c r="L13564" t="s">
        <v>39266</v>
      </c>
      <c r="M13564" t="s">
        <v>39266</v>
      </c>
      <c r="N13564" t="s">
        <v>65</v>
      </c>
    </row>
    <row r="13565" spans="1:14" x14ac:dyDescent="0.25">
      <c r="A13565" t="s">
        <v>725</v>
      </c>
      <c r="B13565" t="s">
        <v>726</v>
      </c>
      <c r="C13565" t="s">
        <v>22479</v>
      </c>
      <c r="D13565">
        <v>2</v>
      </c>
      <c r="E13565" t="s">
        <v>39266</v>
      </c>
      <c r="F13565" t="s">
        <v>65</v>
      </c>
      <c r="G13565"/>
      <c r="I13565" t="s">
        <v>28514</v>
      </c>
      <c r="J13565" t="s">
        <v>16408</v>
      </c>
      <c r="K13565" t="s">
        <v>22479</v>
      </c>
      <c r="L13565" t="s">
        <v>39266</v>
      </c>
      <c r="M13565" t="s">
        <v>39266</v>
      </c>
      <c r="N13565" t="s">
        <v>106</v>
      </c>
    </row>
    <row r="13566" spans="1:14" x14ac:dyDescent="0.25">
      <c r="A13566" t="s">
        <v>27329</v>
      </c>
      <c r="B13566" t="s">
        <v>15263</v>
      </c>
      <c r="C13566" t="s">
        <v>22479</v>
      </c>
      <c r="D13566" t="s">
        <v>39266</v>
      </c>
      <c r="E13566" t="s">
        <v>39266</v>
      </c>
      <c r="F13566" t="s">
        <v>76</v>
      </c>
      <c r="G13566"/>
      <c r="I13566" t="s">
        <v>26193</v>
      </c>
      <c r="J13566" t="s">
        <v>14160</v>
      </c>
      <c r="K13566" t="s">
        <v>22479</v>
      </c>
      <c r="L13566" t="s">
        <v>39266</v>
      </c>
      <c r="M13566" t="s">
        <v>39266</v>
      </c>
      <c r="N13566" t="s">
        <v>65</v>
      </c>
    </row>
    <row r="13567" spans="1:14" x14ac:dyDescent="0.25">
      <c r="A13567" t="s">
        <v>32835</v>
      </c>
      <c r="B13567" t="s">
        <v>20221</v>
      </c>
      <c r="C13567" t="s">
        <v>39377</v>
      </c>
      <c r="D13567" t="s">
        <v>39266</v>
      </c>
      <c r="E13567" t="s">
        <v>39266</v>
      </c>
      <c r="F13567" t="s">
        <v>255</v>
      </c>
      <c r="G13567"/>
      <c r="I13567" t="s">
        <v>9124</v>
      </c>
      <c r="J13567" t="s">
        <v>9125</v>
      </c>
      <c r="K13567" t="s">
        <v>22479</v>
      </c>
      <c r="L13567">
        <v>3</v>
      </c>
      <c r="M13567" t="s">
        <v>36927</v>
      </c>
      <c r="N13567" t="s">
        <v>65</v>
      </c>
    </row>
    <row r="13568" spans="1:14" x14ac:dyDescent="0.25">
      <c r="A13568" t="s">
        <v>33895</v>
      </c>
      <c r="C13568" t="s">
        <v>39374</v>
      </c>
      <c r="D13568" t="s">
        <v>39266</v>
      </c>
      <c r="E13568" t="s">
        <v>39266</v>
      </c>
      <c r="F13568" t="s">
        <v>71</v>
      </c>
      <c r="G13568"/>
      <c r="I13568" t="s">
        <v>32968</v>
      </c>
      <c r="J13568" t="s">
        <v>20303</v>
      </c>
      <c r="K13568" t="s">
        <v>22479</v>
      </c>
      <c r="L13568" t="s">
        <v>39266</v>
      </c>
      <c r="M13568" t="s">
        <v>39266</v>
      </c>
      <c r="N13568" t="s">
        <v>65</v>
      </c>
    </row>
    <row r="13569" spans="1:14" x14ac:dyDescent="0.25">
      <c r="A13569" t="s">
        <v>25043</v>
      </c>
      <c r="B13569" t="s">
        <v>13029</v>
      </c>
      <c r="C13569" t="s">
        <v>22479</v>
      </c>
      <c r="D13569" t="s">
        <v>39266</v>
      </c>
      <c r="E13569" t="s">
        <v>39266</v>
      </c>
      <c r="F13569" t="s">
        <v>65</v>
      </c>
      <c r="G13569"/>
      <c r="I13569" t="s">
        <v>24928</v>
      </c>
      <c r="J13569" t="s">
        <v>12914</v>
      </c>
      <c r="K13569" t="s">
        <v>22479</v>
      </c>
      <c r="L13569" t="s">
        <v>39266</v>
      </c>
      <c r="M13569" t="s">
        <v>39266</v>
      </c>
      <c r="N13569" t="s">
        <v>255</v>
      </c>
    </row>
    <row r="13570" spans="1:14" x14ac:dyDescent="0.25">
      <c r="A13570" t="s">
        <v>25349</v>
      </c>
      <c r="B13570" t="s">
        <v>13328</v>
      </c>
      <c r="C13570" t="s">
        <v>22479</v>
      </c>
      <c r="D13570" t="s">
        <v>39266</v>
      </c>
      <c r="E13570" t="s">
        <v>36926</v>
      </c>
      <c r="F13570" t="s">
        <v>65</v>
      </c>
      <c r="G13570"/>
      <c r="I13570" t="s">
        <v>30923</v>
      </c>
      <c r="J13570" t="s">
        <v>18725</v>
      </c>
      <c r="K13570" t="s">
        <v>22479</v>
      </c>
      <c r="L13570">
        <v>3</v>
      </c>
      <c r="M13570" t="s">
        <v>39266</v>
      </c>
      <c r="N13570" t="s">
        <v>189</v>
      </c>
    </row>
    <row r="13571" spans="1:14" x14ac:dyDescent="0.25">
      <c r="A13571" t="s">
        <v>27544</v>
      </c>
      <c r="B13571" t="s">
        <v>15476</v>
      </c>
      <c r="C13571" t="s">
        <v>22479</v>
      </c>
      <c r="D13571" t="s">
        <v>39266</v>
      </c>
      <c r="E13571" t="s">
        <v>39266</v>
      </c>
      <c r="F13571" t="s">
        <v>58</v>
      </c>
      <c r="G13571"/>
      <c r="I13571" t="s">
        <v>32362</v>
      </c>
      <c r="J13571" t="s">
        <v>19960</v>
      </c>
      <c r="K13571" t="s">
        <v>39374</v>
      </c>
      <c r="L13571" t="s">
        <v>39266</v>
      </c>
      <c r="M13571" t="s">
        <v>39266</v>
      </c>
      <c r="N13571" t="s">
        <v>71</v>
      </c>
    </row>
    <row r="13572" spans="1:14" x14ac:dyDescent="0.25">
      <c r="A13572" t="s">
        <v>23420</v>
      </c>
      <c r="B13572" t="s">
        <v>11420</v>
      </c>
      <c r="C13572" t="s">
        <v>22479</v>
      </c>
      <c r="D13572" t="s">
        <v>39266</v>
      </c>
      <c r="E13572" t="s">
        <v>39266</v>
      </c>
      <c r="F13572" t="s">
        <v>65</v>
      </c>
      <c r="G13572"/>
      <c r="I13572" t="s">
        <v>26018</v>
      </c>
      <c r="J13572" t="s">
        <v>13987</v>
      </c>
      <c r="K13572" t="s">
        <v>22479</v>
      </c>
      <c r="L13572" t="s">
        <v>39266</v>
      </c>
      <c r="M13572" t="s">
        <v>39266</v>
      </c>
      <c r="N13572" t="s">
        <v>65</v>
      </c>
    </row>
    <row r="13573" spans="1:14" x14ac:dyDescent="0.25">
      <c r="A13573" t="s">
        <v>29855</v>
      </c>
      <c r="B13573" t="s">
        <v>17712</v>
      </c>
      <c r="C13573" t="s">
        <v>22479</v>
      </c>
      <c r="D13573" t="s">
        <v>39266</v>
      </c>
      <c r="E13573" t="s">
        <v>39266</v>
      </c>
      <c r="F13573" t="s">
        <v>385</v>
      </c>
      <c r="G13573"/>
      <c r="I13573" t="s">
        <v>31494</v>
      </c>
      <c r="J13573" t="s">
        <v>19268</v>
      </c>
      <c r="K13573" t="s">
        <v>22479</v>
      </c>
      <c r="L13573" t="s">
        <v>39266</v>
      </c>
      <c r="M13573" t="s">
        <v>39266</v>
      </c>
      <c r="N13573" t="s">
        <v>65</v>
      </c>
    </row>
    <row r="13574" spans="1:14" x14ac:dyDescent="0.25">
      <c r="A13574" t="s">
        <v>7847</v>
      </c>
      <c r="B13574" t="s">
        <v>7848</v>
      </c>
      <c r="C13574" t="s">
        <v>22479</v>
      </c>
      <c r="D13574">
        <v>2</v>
      </c>
      <c r="E13574" t="s">
        <v>36926</v>
      </c>
      <c r="F13574" t="s">
        <v>57</v>
      </c>
      <c r="G13574"/>
      <c r="I13574" t="s">
        <v>24006</v>
      </c>
      <c r="J13574" t="s">
        <v>12004</v>
      </c>
      <c r="K13574" t="s">
        <v>22479</v>
      </c>
      <c r="L13574" t="s">
        <v>39266</v>
      </c>
      <c r="M13574" t="s">
        <v>39266</v>
      </c>
      <c r="N13574" t="s">
        <v>65</v>
      </c>
    </row>
    <row r="13575" spans="1:14" x14ac:dyDescent="0.25">
      <c r="A13575" t="s">
        <v>30802</v>
      </c>
      <c r="B13575" t="s">
        <v>39454</v>
      </c>
      <c r="C13575" t="s">
        <v>22479</v>
      </c>
      <c r="D13575" t="s">
        <v>39266</v>
      </c>
      <c r="E13575" t="s">
        <v>39266</v>
      </c>
      <c r="F13575" t="s">
        <v>77</v>
      </c>
      <c r="G13575"/>
      <c r="I13575" t="s">
        <v>26980</v>
      </c>
      <c r="J13575" t="s">
        <v>14925</v>
      </c>
      <c r="K13575" t="s">
        <v>22479</v>
      </c>
      <c r="L13575" t="s">
        <v>39266</v>
      </c>
      <c r="M13575" t="s">
        <v>39266</v>
      </c>
      <c r="N13575" t="s">
        <v>65</v>
      </c>
    </row>
    <row r="13576" spans="1:14" x14ac:dyDescent="0.25">
      <c r="A13576" t="s">
        <v>22491</v>
      </c>
      <c r="B13576" t="s">
        <v>10503</v>
      </c>
      <c r="C13576" t="s">
        <v>22479</v>
      </c>
      <c r="D13576" t="s">
        <v>39266</v>
      </c>
      <c r="E13576" t="s">
        <v>39266</v>
      </c>
      <c r="F13576" t="s">
        <v>58</v>
      </c>
      <c r="G13576"/>
      <c r="I13576" t="s">
        <v>35008</v>
      </c>
      <c r="J13576" t="s">
        <v>21316</v>
      </c>
      <c r="K13576" t="s">
        <v>22479</v>
      </c>
      <c r="L13576">
        <v>3</v>
      </c>
      <c r="M13576" t="s">
        <v>39266</v>
      </c>
      <c r="N13576" t="s">
        <v>65</v>
      </c>
    </row>
    <row r="13577" spans="1:14" x14ac:dyDescent="0.25">
      <c r="A13577" t="s">
        <v>6609</v>
      </c>
      <c r="B13577" t="s">
        <v>6610</v>
      </c>
      <c r="C13577" t="s">
        <v>22479</v>
      </c>
      <c r="D13577" t="s">
        <v>39266</v>
      </c>
      <c r="E13577" t="s">
        <v>39266</v>
      </c>
      <c r="F13577" t="s">
        <v>65</v>
      </c>
      <c r="G13577"/>
      <c r="I13577" t="s">
        <v>36152</v>
      </c>
      <c r="J13577" t="s">
        <v>39266</v>
      </c>
      <c r="K13577" t="s">
        <v>39266</v>
      </c>
      <c r="L13577" t="s">
        <v>39266</v>
      </c>
      <c r="M13577" t="s">
        <v>39266</v>
      </c>
      <c r="N13577" t="s">
        <v>65</v>
      </c>
    </row>
    <row r="13578" spans="1:14" x14ac:dyDescent="0.25">
      <c r="A13578" t="s">
        <v>25787</v>
      </c>
      <c r="B13578" t="s">
        <v>13757</v>
      </c>
      <c r="C13578" t="s">
        <v>22479</v>
      </c>
      <c r="D13578" t="s">
        <v>39266</v>
      </c>
      <c r="E13578" t="s">
        <v>39266</v>
      </c>
      <c r="F13578" t="s">
        <v>76</v>
      </c>
      <c r="G13578"/>
      <c r="I13578" t="s">
        <v>5478</v>
      </c>
      <c r="J13578" t="s">
        <v>5479</v>
      </c>
      <c r="K13578" t="s">
        <v>22479</v>
      </c>
      <c r="L13578" t="s">
        <v>39266</v>
      </c>
      <c r="M13578" t="s">
        <v>39266</v>
      </c>
      <c r="N13578" t="s">
        <v>65</v>
      </c>
    </row>
    <row r="13579" spans="1:14" x14ac:dyDescent="0.25">
      <c r="A13579" t="s">
        <v>25693</v>
      </c>
      <c r="B13579" t="s">
        <v>13666</v>
      </c>
      <c r="C13579" t="s">
        <v>22479</v>
      </c>
      <c r="D13579" t="s">
        <v>39266</v>
      </c>
      <c r="E13579" t="s">
        <v>39266</v>
      </c>
      <c r="F13579" t="s">
        <v>65</v>
      </c>
      <c r="G13579"/>
      <c r="I13579" t="s">
        <v>30166</v>
      </c>
      <c r="J13579" t="s">
        <v>18007</v>
      </c>
      <c r="K13579" t="s">
        <v>22479</v>
      </c>
      <c r="L13579" t="s">
        <v>39266</v>
      </c>
      <c r="M13579" t="s">
        <v>39266</v>
      </c>
      <c r="N13579" t="s">
        <v>65</v>
      </c>
    </row>
    <row r="13580" spans="1:14" x14ac:dyDescent="0.25">
      <c r="A13580" t="s">
        <v>30698</v>
      </c>
      <c r="B13580" t="s">
        <v>18510</v>
      </c>
      <c r="C13580" t="s">
        <v>22479</v>
      </c>
      <c r="D13580" t="s">
        <v>39266</v>
      </c>
      <c r="E13580" t="s">
        <v>39266</v>
      </c>
      <c r="F13580" t="s">
        <v>106</v>
      </c>
      <c r="G13580"/>
      <c r="I13580" t="s">
        <v>36700</v>
      </c>
      <c r="K13580" t="s">
        <v>39374</v>
      </c>
      <c r="L13580" t="s">
        <v>39266</v>
      </c>
      <c r="M13580" t="s">
        <v>39266</v>
      </c>
      <c r="N13580" t="s">
        <v>65</v>
      </c>
    </row>
    <row r="13581" spans="1:14" x14ac:dyDescent="0.25">
      <c r="A13581" t="s">
        <v>26957</v>
      </c>
      <c r="B13581" t="s">
        <v>14904</v>
      </c>
      <c r="C13581" t="s">
        <v>22479</v>
      </c>
      <c r="D13581">
        <v>2</v>
      </c>
      <c r="E13581" t="s">
        <v>39266</v>
      </c>
      <c r="F13581" t="s">
        <v>65</v>
      </c>
      <c r="G13581"/>
      <c r="I13581" t="s">
        <v>36170</v>
      </c>
      <c r="K13581" t="s">
        <v>39374</v>
      </c>
      <c r="L13581" t="s">
        <v>39266</v>
      </c>
      <c r="M13581" t="s">
        <v>39266</v>
      </c>
      <c r="N13581" t="s">
        <v>65</v>
      </c>
    </row>
    <row r="13582" spans="1:14" x14ac:dyDescent="0.25">
      <c r="A13582" t="s">
        <v>27522</v>
      </c>
      <c r="B13582" t="s">
        <v>15454</v>
      </c>
      <c r="C13582" t="s">
        <v>22479</v>
      </c>
      <c r="D13582" t="s">
        <v>39266</v>
      </c>
      <c r="E13582" t="s">
        <v>39266</v>
      </c>
      <c r="F13582" t="s">
        <v>65</v>
      </c>
      <c r="G13582"/>
      <c r="I13582" t="s">
        <v>22694</v>
      </c>
      <c r="J13582" t="s">
        <v>10704</v>
      </c>
      <c r="K13582" t="s">
        <v>22479</v>
      </c>
      <c r="L13582" t="s">
        <v>39266</v>
      </c>
      <c r="M13582" t="s">
        <v>39266</v>
      </c>
      <c r="N13582" t="s">
        <v>58</v>
      </c>
    </row>
    <row r="13583" spans="1:14" x14ac:dyDescent="0.25">
      <c r="A13583" t="s">
        <v>27462</v>
      </c>
      <c r="B13583" t="s">
        <v>15396</v>
      </c>
      <c r="C13583" t="s">
        <v>22479</v>
      </c>
      <c r="D13583" t="s">
        <v>39266</v>
      </c>
      <c r="E13583" t="s">
        <v>39266</v>
      </c>
      <c r="F13583" t="s">
        <v>106</v>
      </c>
      <c r="G13583"/>
      <c r="I13583" t="s">
        <v>31039</v>
      </c>
      <c r="J13583" t="s">
        <v>18834</v>
      </c>
      <c r="K13583" t="s">
        <v>22479</v>
      </c>
      <c r="L13583" t="s">
        <v>39266</v>
      </c>
      <c r="M13583" t="s">
        <v>39266</v>
      </c>
      <c r="N13583" t="s">
        <v>65</v>
      </c>
    </row>
    <row r="13584" spans="1:14" x14ac:dyDescent="0.25">
      <c r="A13584" t="s">
        <v>28441</v>
      </c>
      <c r="B13584" t="s">
        <v>16338</v>
      </c>
      <c r="C13584" t="s">
        <v>22479</v>
      </c>
      <c r="D13584" t="s">
        <v>39266</v>
      </c>
      <c r="E13584" t="s">
        <v>39266</v>
      </c>
      <c r="F13584" t="s">
        <v>65</v>
      </c>
      <c r="G13584"/>
      <c r="I13584" t="s">
        <v>2359</v>
      </c>
      <c r="J13584" t="s">
        <v>2360</v>
      </c>
      <c r="K13584" t="s">
        <v>22479</v>
      </c>
      <c r="L13584">
        <v>2</v>
      </c>
      <c r="M13584" t="s">
        <v>39266</v>
      </c>
      <c r="N13584" t="s">
        <v>65</v>
      </c>
    </row>
    <row r="13585" spans="1:14" x14ac:dyDescent="0.25">
      <c r="A13585" t="s">
        <v>28030</v>
      </c>
      <c r="B13585" t="s">
        <v>15946</v>
      </c>
      <c r="C13585" t="s">
        <v>22479</v>
      </c>
      <c r="D13585" t="s">
        <v>39266</v>
      </c>
      <c r="E13585" t="s">
        <v>39266</v>
      </c>
      <c r="F13585" t="s">
        <v>65</v>
      </c>
      <c r="G13585"/>
      <c r="I13585" t="s">
        <v>32900</v>
      </c>
      <c r="J13585" t="s">
        <v>20258</v>
      </c>
      <c r="K13585" t="s">
        <v>39377</v>
      </c>
      <c r="L13585" t="s">
        <v>39266</v>
      </c>
      <c r="M13585" t="s">
        <v>39266</v>
      </c>
      <c r="N13585" t="s">
        <v>65</v>
      </c>
    </row>
    <row r="13586" spans="1:14" x14ac:dyDescent="0.25">
      <c r="A13586" t="s">
        <v>24397</v>
      </c>
      <c r="B13586" t="s">
        <v>12390</v>
      </c>
      <c r="C13586" t="s">
        <v>22479</v>
      </c>
      <c r="D13586" t="s">
        <v>39266</v>
      </c>
      <c r="E13586" t="s">
        <v>39266</v>
      </c>
      <c r="F13586" t="s">
        <v>65</v>
      </c>
      <c r="G13586"/>
      <c r="I13586" t="s">
        <v>26200</v>
      </c>
      <c r="J13586" t="s">
        <v>14167</v>
      </c>
      <c r="K13586" t="s">
        <v>22479</v>
      </c>
      <c r="L13586" t="s">
        <v>39266</v>
      </c>
      <c r="M13586" t="s">
        <v>39266</v>
      </c>
      <c r="N13586" t="s">
        <v>65</v>
      </c>
    </row>
    <row r="13587" spans="1:14" x14ac:dyDescent="0.25">
      <c r="A13587" t="s">
        <v>32038</v>
      </c>
      <c r="C13587" t="s">
        <v>39377</v>
      </c>
      <c r="D13587" t="s">
        <v>39266</v>
      </c>
      <c r="E13587" t="s">
        <v>39266</v>
      </c>
      <c r="F13587" t="s">
        <v>255</v>
      </c>
      <c r="G13587"/>
      <c r="I13587" t="s">
        <v>1308</v>
      </c>
      <c r="J13587" t="s">
        <v>1309</v>
      </c>
      <c r="K13587" t="s">
        <v>22479</v>
      </c>
      <c r="L13587" t="s">
        <v>39266</v>
      </c>
      <c r="M13587" t="s">
        <v>39266</v>
      </c>
      <c r="N13587" t="s">
        <v>65</v>
      </c>
    </row>
    <row r="13588" spans="1:14" x14ac:dyDescent="0.25">
      <c r="A13588" t="s">
        <v>8593</v>
      </c>
      <c r="B13588" t="s">
        <v>8594</v>
      </c>
      <c r="C13588" t="s">
        <v>22479</v>
      </c>
      <c r="D13588" t="s">
        <v>39266</v>
      </c>
      <c r="E13588" t="s">
        <v>36926</v>
      </c>
      <c r="F13588" t="s">
        <v>77</v>
      </c>
      <c r="G13588"/>
      <c r="I13588" t="s">
        <v>35458</v>
      </c>
      <c r="J13588" t="s">
        <v>21751</v>
      </c>
      <c r="K13588" t="s">
        <v>22479</v>
      </c>
      <c r="L13588" t="s">
        <v>39266</v>
      </c>
      <c r="M13588" t="s">
        <v>39266</v>
      </c>
      <c r="N13588" t="s">
        <v>65</v>
      </c>
    </row>
    <row r="13589" spans="1:14" x14ac:dyDescent="0.25">
      <c r="A13589" t="s">
        <v>28678</v>
      </c>
      <c r="B13589" t="s">
        <v>16566</v>
      </c>
      <c r="C13589" t="s">
        <v>22479</v>
      </c>
      <c r="D13589" t="s">
        <v>39266</v>
      </c>
      <c r="E13589" t="s">
        <v>39266</v>
      </c>
      <c r="F13589" t="s">
        <v>65</v>
      </c>
      <c r="G13589"/>
      <c r="I13589" t="s">
        <v>23861</v>
      </c>
      <c r="J13589" t="s">
        <v>11859</v>
      </c>
      <c r="K13589" t="s">
        <v>22479</v>
      </c>
      <c r="L13589" t="s">
        <v>39266</v>
      </c>
      <c r="M13589" t="s">
        <v>36926</v>
      </c>
      <c r="N13589" t="s">
        <v>65</v>
      </c>
    </row>
    <row r="13590" spans="1:14" x14ac:dyDescent="0.25">
      <c r="A13590" t="s">
        <v>34517</v>
      </c>
      <c r="C13590" t="s">
        <v>39383</v>
      </c>
      <c r="D13590" t="s">
        <v>39266</v>
      </c>
      <c r="E13590" t="s">
        <v>39266</v>
      </c>
      <c r="F13590" t="s">
        <v>65</v>
      </c>
      <c r="G13590"/>
      <c r="I13590" t="s">
        <v>35354</v>
      </c>
      <c r="J13590" t="s">
        <v>39266</v>
      </c>
      <c r="K13590" t="s">
        <v>39266</v>
      </c>
      <c r="L13590" t="s">
        <v>39266</v>
      </c>
      <c r="M13590" t="s">
        <v>39266</v>
      </c>
      <c r="N13590" t="s">
        <v>1745</v>
      </c>
    </row>
    <row r="13591" spans="1:14" x14ac:dyDescent="0.25">
      <c r="A13591" t="s">
        <v>22704</v>
      </c>
      <c r="B13591" t="s">
        <v>10713</v>
      </c>
      <c r="C13591" t="s">
        <v>22479</v>
      </c>
      <c r="D13591" t="s">
        <v>39266</v>
      </c>
      <c r="E13591" t="s">
        <v>39266</v>
      </c>
      <c r="F13591" t="s">
        <v>65</v>
      </c>
      <c r="G13591"/>
      <c r="I13591" t="s">
        <v>23837</v>
      </c>
      <c r="J13591" t="s">
        <v>11835</v>
      </c>
      <c r="K13591" t="s">
        <v>22479</v>
      </c>
      <c r="L13591" t="s">
        <v>39266</v>
      </c>
      <c r="M13591" t="s">
        <v>39266</v>
      </c>
      <c r="N13591" t="s">
        <v>65</v>
      </c>
    </row>
    <row r="13592" spans="1:14" x14ac:dyDescent="0.25">
      <c r="A13592" t="s">
        <v>28349</v>
      </c>
      <c r="B13592" t="s">
        <v>16248</v>
      </c>
      <c r="C13592" t="s">
        <v>22479</v>
      </c>
      <c r="D13592" t="s">
        <v>39266</v>
      </c>
      <c r="E13592" t="s">
        <v>36926</v>
      </c>
      <c r="F13592" t="s">
        <v>65</v>
      </c>
      <c r="G13592"/>
      <c r="I13592" t="s">
        <v>27214</v>
      </c>
      <c r="J13592" t="s">
        <v>15152</v>
      </c>
      <c r="K13592" t="s">
        <v>22479</v>
      </c>
      <c r="L13592" t="s">
        <v>39266</v>
      </c>
      <c r="M13592" t="s">
        <v>39266</v>
      </c>
      <c r="N13592" t="s">
        <v>65</v>
      </c>
    </row>
    <row r="13593" spans="1:14" x14ac:dyDescent="0.25">
      <c r="A13593" t="s">
        <v>34435</v>
      </c>
      <c r="B13593" t="s">
        <v>39266</v>
      </c>
      <c r="C13593" t="s">
        <v>39266</v>
      </c>
      <c r="D13593" t="s">
        <v>39266</v>
      </c>
      <c r="E13593" t="s">
        <v>39266</v>
      </c>
      <c r="F13593" t="s">
        <v>65</v>
      </c>
      <c r="G13593"/>
      <c r="I13593" t="s">
        <v>35582</v>
      </c>
      <c r="J13593" t="s">
        <v>21870</v>
      </c>
      <c r="K13593" t="s">
        <v>22479</v>
      </c>
      <c r="L13593" t="s">
        <v>39266</v>
      </c>
      <c r="M13593" t="s">
        <v>39266</v>
      </c>
      <c r="N13593" t="s">
        <v>266</v>
      </c>
    </row>
    <row r="13594" spans="1:14" x14ac:dyDescent="0.25">
      <c r="A13594" t="s">
        <v>29699</v>
      </c>
      <c r="B13594" t="s">
        <v>17558</v>
      </c>
      <c r="C13594" t="s">
        <v>22479</v>
      </c>
      <c r="D13594" t="s">
        <v>39266</v>
      </c>
      <c r="E13594" t="s">
        <v>39266</v>
      </c>
      <c r="F13594" t="s">
        <v>76</v>
      </c>
      <c r="G13594"/>
      <c r="I13594" t="s">
        <v>25145</v>
      </c>
      <c r="J13594" t="s">
        <v>13130</v>
      </c>
      <c r="K13594" t="s">
        <v>22479</v>
      </c>
      <c r="L13594" t="s">
        <v>39266</v>
      </c>
      <c r="M13594" t="s">
        <v>39266</v>
      </c>
      <c r="N13594" t="s">
        <v>65</v>
      </c>
    </row>
    <row r="13595" spans="1:14" x14ac:dyDescent="0.25">
      <c r="A13595" t="s">
        <v>31250</v>
      </c>
      <c r="B13595" t="s">
        <v>19036</v>
      </c>
      <c r="C13595" t="s">
        <v>22479</v>
      </c>
      <c r="D13595" t="s">
        <v>39266</v>
      </c>
      <c r="E13595" t="s">
        <v>39266</v>
      </c>
      <c r="F13595" t="s">
        <v>65</v>
      </c>
      <c r="G13595"/>
      <c r="I13595" t="s">
        <v>9999</v>
      </c>
      <c r="J13595" t="s">
        <v>10000</v>
      </c>
      <c r="K13595" t="s">
        <v>22479</v>
      </c>
      <c r="L13595" t="s">
        <v>39266</v>
      </c>
      <c r="M13595" t="s">
        <v>39266</v>
      </c>
      <c r="N13595" t="s">
        <v>65</v>
      </c>
    </row>
    <row r="13596" spans="1:14" x14ac:dyDescent="0.25">
      <c r="A13596" t="s">
        <v>26820</v>
      </c>
      <c r="B13596" t="s">
        <v>14772</v>
      </c>
      <c r="C13596" t="s">
        <v>22479</v>
      </c>
      <c r="D13596" t="s">
        <v>39266</v>
      </c>
      <c r="E13596" t="s">
        <v>39266</v>
      </c>
      <c r="F13596" t="s">
        <v>65</v>
      </c>
      <c r="G13596"/>
      <c r="I13596" t="s">
        <v>35649</v>
      </c>
      <c r="J13596" t="s">
        <v>21932</v>
      </c>
      <c r="K13596" t="s">
        <v>39416</v>
      </c>
      <c r="L13596" t="s">
        <v>39266</v>
      </c>
      <c r="M13596" t="s">
        <v>39266</v>
      </c>
      <c r="N13596" t="s">
        <v>65</v>
      </c>
    </row>
    <row r="13597" spans="1:14" x14ac:dyDescent="0.25">
      <c r="A13597" t="s">
        <v>23107</v>
      </c>
      <c r="B13597" t="s">
        <v>11110</v>
      </c>
      <c r="C13597" t="s">
        <v>22479</v>
      </c>
      <c r="D13597" t="s">
        <v>39266</v>
      </c>
      <c r="E13597" t="s">
        <v>39266</v>
      </c>
      <c r="F13597" t="s">
        <v>77</v>
      </c>
      <c r="G13597"/>
      <c r="I13597" t="s">
        <v>23777</v>
      </c>
      <c r="J13597" t="s">
        <v>11776</v>
      </c>
      <c r="K13597" t="s">
        <v>22479</v>
      </c>
      <c r="L13597" t="s">
        <v>39266</v>
      </c>
      <c r="M13597" t="s">
        <v>39266</v>
      </c>
      <c r="N13597" t="s">
        <v>65</v>
      </c>
    </row>
    <row r="13598" spans="1:14" x14ac:dyDescent="0.25">
      <c r="A13598" t="s">
        <v>30214</v>
      </c>
      <c r="B13598" t="s">
        <v>18053</v>
      </c>
      <c r="C13598" t="s">
        <v>22479</v>
      </c>
      <c r="D13598" t="s">
        <v>39266</v>
      </c>
      <c r="E13598" t="s">
        <v>39266</v>
      </c>
      <c r="F13598" t="s">
        <v>65</v>
      </c>
      <c r="G13598"/>
      <c r="I13598" t="s">
        <v>26049</v>
      </c>
      <c r="J13598" t="s">
        <v>14017</v>
      </c>
      <c r="K13598" t="s">
        <v>22479</v>
      </c>
      <c r="L13598" t="s">
        <v>39266</v>
      </c>
      <c r="M13598" t="s">
        <v>39266</v>
      </c>
      <c r="N13598" t="s">
        <v>65</v>
      </c>
    </row>
    <row r="13599" spans="1:14" x14ac:dyDescent="0.25">
      <c r="A13599" t="s">
        <v>22683</v>
      </c>
      <c r="B13599" t="s">
        <v>10692</v>
      </c>
      <c r="C13599" t="s">
        <v>22479</v>
      </c>
      <c r="D13599" t="s">
        <v>39266</v>
      </c>
      <c r="E13599" t="s">
        <v>39266</v>
      </c>
      <c r="F13599" t="s">
        <v>65</v>
      </c>
      <c r="G13599"/>
      <c r="I13599" t="s">
        <v>33116</v>
      </c>
      <c r="K13599" t="s">
        <v>39374</v>
      </c>
      <c r="L13599" t="s">
        <v>39266</v>
      </c>
      <c r="M13599" t="s">
        <v>39266</v>
      </c>
      <c r="N13599" t="s">
        <v>65</v>
      </c>
    </row>
    <row r="13600" spans="1:14" x14ac:dyDescent="0.25">
      <c r="A13600" t="s">
        <v>29344</v>
      </c>
      <c r="B13600" t="s">
        <v>17217</v>
      </c>
      <c r="C13600" t="s">
        <v>22479</v>
      </c>
      <c r="D13600">
        <v>2</v>
      </c>
      <c r="E13600" t="s">
        <v>39266</v>
      </c>
      <c r="F13600" t="s">
        <v>65</v>
      </c>
      <c r="G13600"/>
      <c r="I13600" t="s">
        <v>28854</v>
      </c>
      <c r="J13600" t="s">
        <v>16739</v>
      </c>
      <c r="K13600" t="s">
        <v>22479</v>
      </c>
      <c r="L13600" t="s">
        <v>39266</v>
      </c>
      <c r="M13600" t="s">
        <v>39266</v>
      </c>
      <c r="N13600" t="s">
        <v>65</v>
      </c>
    </row>
    <row r="13601" spans="1:14" x14ac:dyDescent="0.25">
      <c r="A13601" t="s">
        <v>27927</v>
      </c>
      <c r="B13601" t="s">
        <v>15847</v>
      </c>
      <c r="C13601" t="s">
        <v>22479</v>
      </c>
      <c r="D13601" t="s">
        <v>39266</v>
      </c>
      <c r="E13601" t="s">
        <v>39266</v>
      </c>
      <c r="F13601" t="s">
        <v>106</v>
      </c>
      <c r="G13601"/>
      <c r="I13601" t="s">
        <v>34924</v>
      </c>
      <c r="J13601" t="s">
        <v>21238</v>
      </c>
      <c r="K13601" t="s">
        <v>22479</v>
      </c>
      <c r="L13601" t="s">
        <v>39266</v>
      </c>
      <c r="M13601" t="s">
        <v>39266</v>
      </c>
      <c r="N13601" t="s">
        <v>65</v>
      </c>
    </row>
    <row r="13602" spans="1:14" x14ac:dyDescent="0.25">
      <c r="A13602" t="s">
        <v>4924</v>
      </c>
      <c r="B13602" t="s">
        <v>4925</v>
      </c>
      <c r="C13602" t="s">
        <v>22479</v>
      </c>
      <c r="D13602" t="s">
        <v>39266</v>
      </c>
      <c r="E13602" t="s">
        <v>39266</v>
      </c>
      <c r="F13602" t="s">
        <v>65</v>
      </c>
      <c r="G13602"/>
      <c r="I13602" t="s">
        <v>23527</v>
      </c>
      <c r="J13602" t="s">
        <v>11525</v>
      </c>
      <c r="K13602" t="s">
        <v>22479</v>
      </c>
      <c r="L13602" t="s">
        <v>39266</v>
      </c>
      <c r="M13602" t="s">
        <v>39266</v>
      </c>
      <c r="N13602" t="s">
        <v>65</v>
      </c>
    </row>
    <row r="13603" spans="1:14" x14ac:dyDescent="0.25">
      <c r="A13603" t="s">
        <v>28450</v>
      </c>
      <c r="B13603" t="s">
        <v>16347</v>
      </c>
      <c r="C13603" t="s">
        <v>22479</v>
      </c>
      <c r="D13603" t="s">
        <v>39266</v>
      </c>
      <c r="E13603" t="s">
        <v>39266</v>
      </c>
      <c r="F13603" t="s">
        <v>65</v>
      </c>
      <c r="G13603"/>
      <c r="I13603" t="s">
        <v>25191</v>
      </c>
      <c r="J13603" t="s">
        <v>13175</v>
      </c>
      <c r="K13603" t="s">
        <v>22479</v>
      </c>
      <c r="L13603" t="s">
        <v>39266</v>
      </c>
      <c r="M13603" t="s">
        <v>39266</v>
      </c>
      <c r="N13603" t="s">
        <v>106</v>
      </c>
    </row>
    <row r="13604" spans="1:14" x14ac:dyDescent="0.25">
      <c r="A13604" t="s">
        <v>30188</v>
      </c>
      <c r="B13604" t="s">
        <v>18028</v>
      </c>
      <c r="C13604" t="s">
        <v>22479</v>
      </c>
      <c r="D13604" t="s">
        <v>39266</v>
      </c>
      <c r="E13604" t="s">
        <v>36926</v>
      </c>
      <c r="F13604" t="s">
        <v>65</v>
      </c>
      <c r="G13604"/>
      <c r="I13604" t="s">
        <v>31166</v>
      </c>
      <c r="J13604" t="s">
        <v>18953</v>
      </c>
      <c r="K13604" t="s">
        <v>22479</v>
      </c>
      <c r="L13604" t="s">
        <v>39266</v>
      </c>
      <c r="M13604" t="s">
        <v>39266</v>
      </c>
      <c r="N13604" t="s">
        <v>170</v>
      </c>
    </row>
    <row r="13605" spans="1:14" x14ac:dyDescent="0.25">
      <c r="A13605" t="s">
        <v>4979</v>
      </c>
      <c r="B13605" t="s">
        <v>4980</v>
      </c>
      <c r="C13605" t="s">
        <v>22479</v>
      </c>
      <c r="D13605" t="s">
        <v>39266</v>
      </c>
      <c r="E13605" t="s">
        <v>39266</v>
      </c>
      <c r="F13605" t="s">
        <v>385</v>
      </c>
      <c r="G13605"/>
      <c r="I13605" t="s">
        <v>35161</v>
      </c>
      <c r="J13605" t="s">
        <v>21465</v>
      </c>
      <c r="K13605" t="s">
        <v>22479</v>
      </c>
      <c r="L13605" t="s">
        <v>39266</v>
      </c>
      <c r="M13605" t="s">
        <v>39266</v>
      </c>
      <c r="N13605" t="s">
        <v>412</v>
      </c>
    </row>
    <row r="13606" spans="1:14" x14ac:dyDescent="0.25">
      <c r="A13606" t="s">
        <v>34381</v>
      </c>
      <c r="C13606" t="s">
        <v>39377</v>
      </c>
      <c r="D13606" t="s">
        <v>39266</v>
      </c>
      <c r="E13606" t="s">
        <v>39266</v>
      </c>
      <c r="F13606" t="s">
        <v>65</v>
      </c>
      <c r="G13606"/>
      <c r="I13606" t="s">
        <v>6502</v>
      </c>
      <c r="J13606" t="s">
        <v>6503</v>
      </c>
      <c r="K13606" t="s">
        <v>22479</v>
      </c>
      <c r="L13606">
        <v>2</v>
      </c>
      <c r="M13606" t="s">
        <v>39266</v>
      </c>
      <c r="N13606" t="s">
        <v>106</v>
      </c>
    </row>
    <row r="13607" spans="1:14" x14ac:dyDescent="0.25">
      <c r="A13607" t="s">
        <v>25996</v>
      </c>
      <c r="B13607" t="s">
        <v>13964</v>
      </c>
      <c r="C13607" t="s">
        <v>22479</v>
      </c>
      <c r="D13607" t="s">
        <v>39266</v>
      </c>
      <c r="E13607" t="s">
        <v>39266</v>
      </c>
      <c r="F13607" t="s">
        <v>76</v>
      </c>
      <c r="G13607"/>
      <c r="I13607" t="s">
        <v>29788</v>
      </c>
      <c r="J13607" t="s">
        <v>17646</v>
      </c>
      <c r="K13607" t="s">
        <v>39416</v>
      </c>
      <c r="L13607" t="s">
        <v>39266</v>
      </c>
      <c r="M13607" t="s">
        <v>39266</v>
      </c>
      <c r="N13607" t="s">
        <v>65</v>
      </c>
    </row>
    <row r="13608" spans="1:14" x14ac:dyDescent="0.25">
      <c r="A13608" t="s">
        <v>25576</v>
      </c>
      <c r="B13608" t="s">
        <v>39443</v>
      </c>
      <c r="C13608" t="s">
        <v>22479</v>
      </c>
      <c r="D13608" t="s">
        <v>39266</v>
      </c>
      <c r="E13608" t="s">
        <v>39266</v>
      </c>
      <c r="F13608" t="s">
        <v>65</v>
      </c>
      <c r="G13608"/>
      <c r="I13608" t="s">
        <v>22516</v>
      </c>
      <c r="J13608" t="s">
        <v>10528</v>
      </c>
      <c r="K13608" t="s">
        <v>22479</v>
      </c>
      <c r="L13608" t="s">
        <v>39266</v>
      </c>
      <c r="M13608" t="s">
        <v>39266</v>
      </c>
      <c r="N13608" t="s">
        <v>65</v>
      </c>
    </row>
    <row r="13609" spans="1:14" x14ac:dyDescent="0.25">
      <c r="A13609" t="s">
        <v>22590</v>
      </c>
      <c r="B13609" t="s">
        <v>10602</v>
      </c>
      <c r="C13609" t="s">
        <v>22479</v>
      </c>
      <c r="D13609" t="s">
        <v>39266</v>
      </c>
      <c r="E13609" t="s">
        <v>39266</v>
      </c>
      <c r="F13609" t="s">
        <v>65</v>
      </c>
      <c r="G13609"/>
      <c r="I13609" t="s">
        <v>27832</v>
      </c>
      <c r="J13609" t="s">
        <v>15757</v>
      </c>
      <c r="K13609" t="s">
        <v>22479</v>
      </c>
      <c r="L13609" t="s">
        <v>39266</v>
      </c>
      <c r="M13609" t="s">
        <v>36926</v>
      </c>
      <c r="N13609" t="s">
        <v>65</v>
      </c>
    </row>
    <row r="13610" spans="1:14" x14ac:dyDescent="0.25">
      <c r="A13610" t="s">
        <v>9242</v>
      </c>
      <c r="B13610" t="s">
        <v>9243</v>
      </c>
      <c r="C13610" t="s">
        <v>22479</v>
      </c>
      <c r="D13610" t="s">
        <v>39266</v>
      </c>
      <c r="E13610" t="s">
        <v>39266</v>
      </c>
      <c r="F13610" t="s">
        <v>65</v>
      </c>
      <c r="G13610"/>
      <c r="I13610" t="s">
        <v>29703</v>
      </c>
      <c r="J13610" t="s">
        <v>17562</v>
      </c>
      <c r="K13610" t="s">
        <v>22479</v>
      </c>
      <c r="L13610" t="s">
        <v>39266</v>
      </c>
      <c r="M13610" t="s">
        <v>39266</v>
      </c>
      <c r="N13610" t="s">
        <v>77</v>
      </c>
    </row>
    <row r="13611" spans="1:14" x14ac:dyDescent="0.25">
      <c r="A13611" t="s">
        <v>34490</v>
      </c>
      <c r="C13611" t="s">
        <v>39374</v>
      </c>
      <c r="D13611" t="s">
        <v>39266</v>
      </c>
      <c r="E13611" t="s">
        <v>39266</v>
      </c>
      <c r="F13611" t="s">
        <v>106</v>
      </c>
      <c r="G13611"/>
      <c r="I13611" t="s">
        <v>32854</v>
      </c>
      <c r="K13611" t="s">
        <v>39377</v>
      </c>
      <c r="L13611" t="s">
        <v>39266</v>
      </c>
      <c r="M13611" t="s">
        <v>39266</v>
      </c>
      <c r="N13611" t="s">
        <v>65</v>
      </c>
    </row>
    <row r="13612" spans="1:14" x14ac:dyDescent="0.25">
      <c r="A13612" t="s">
        <v>25963</v>
      </c>
      <c r="B13612" t="s">
        <v>13931</v>
      </c>
      <c r="C13612" t="s">
        <v>22479</v>
      </c>
      <c r="D13612" t="s">
        <v>39266</v>
      </c>
      <c r="E13612" t="s">
        <v>39266</v>
      </c>
      <c r="F13612" t="s">
        <v>58</v>
      </c>
      <c r="G13612"/>
      <c r="I13612" t="s">
        <v>25722</v>
      </c>
      <c r="J13612" t="s">
        <v>13695</v>
      </c>
      <c r="K13612" t="s">
        <v>22479</v>
      </c>
      <c r="L13612" t="s">
        <v>39266</v>
      </c>
      <c r="M13612" t="s">
        <v>39266</v>
      </c>
      <c r="N13612" t="s">
        <v>65</v>
      </c>
    </row>
    <row r="13613" spans="1:14" x14ac:dyDescent="0.25">
      <c r="A13613" t="s">
        <v>30695</v>
      </c>
      <c r="B13613" t="s">
        <v>18507</v>
      </c>
      <c r="C13613" t="s">
        <v>22479</v>
      </c>
      <c r="D13613" t="s">
        <v>39266</v>
      </c>
      <c r="E13613" t="s">
        <v>39266</v>
      </c>
      <c r="F13613" t="s">
        <v>65</v>
      </c>
      <c r="G13613"/>
      <c r="I13613" t="s">
        <v>30606</v>
      </c>
      <c r="J13613" t="s">
        <v>18419</v>
      </c>
      <c r="K13613" t="s">
        <v>22479</v>
      </c>
      <c r="L13613" t="s">
        <v>39266</v>
      </c>
      <c r="M13613" t="s">
        <v>39266</v>
      </c>
      <c r="N13613" t="s">
        <v>65</v>
      </c>
    </row>
    <row r="13614" spans="1:14" x14ac:dyDescent="0.25">
      <c r="A13614" t="s">
        <v>29523</v>
      </c>
      <c r="B13614" t="s">
        <v>17389</v>
      </c>
      <c r="C13614" t="s">
        <v>22479</v>
      </c>
      <c r="D13614" t="s">
        <v>39266</v>
      </c>
      <c r="E13614" t="s">
        <v>39266</v>
      </c>
      <c r="F13614" t="s">
        <v>65</v>
      </c>
      <c r="G13614"/>
      <c r="I13614" t="s">
        <v>30646</v>
      </c>
      <c r="J13614" t="s">
        <v>18460</v>
      </c>
      <c r="K13614" t="s">
        <v>22479</v>
      </c>
      <c r="L13614" t="s">
        <v>39266</v>
      </c>
      <c r="M13614" t="s">
        <v>39266</v>
      </c>
      <c r="N13614" t="s">
        <v>71</v>
      </c>
    </row>
    <row r="13615" spans="1:14" x14ac:dyDescent="0.25">
      <c r="A13615" t="s">
        <v>5481</v>
      </c>
      <c r="B13615" t="s">
        <v>5482</v>
      </c>
      <c r="C13615" t="s">
        <v>22479</v>
      </c>
      <c r="D13615" t="s">
        <v>39266</v>
      </c>
      <c r="E13615" t="s">
        <v>39266</v>
      </c>
      <c r="F13615" t="s">
        <v>65</v>
      </c>
      <c r="G13615"/>
      <c r="I13615" t="s">
        <v>22909</v>
      </c>
      <c r="J13615" t="s">
        <v>10915</v>
      </c>
      <c r="K13615" t="s">
        <v>22479</v>
      </c>
      <c r="L13615" t="s">
        <v>39266</v>
      </c>
      <c r="M13615" t="s">
        <v>39266</v>
      </c>
      <c r="N13615" t="s">
        <v>65</v>
      </c>
    </row>
    <row r="13616" spans="1:14" x14ac:dyDescent="0.25">
      <c r="A13616" t="s">
        <v>27737</v>
      </c>
      <c r="B13616" t="s">
        <v>15664</v>
      </c>
      <c r="C13616" t="s">
        <v>22479</v>
      </c>
      <c r="D13616" t="s">
        <v>39266</v>
      </c>
      <c r="E13616" t="s">
        <v>39266</v>
      </c>
      <c r="F13616" t="s">
        <v>65</v>
      </c>
      <c r="G13616"/>
      <c r="I13616" t="s">
        <v>23513</v>
      </c>
      <c r="J13616" t="s">
        <v>11511</v>
      </c>
      <c r="K13616" t="s">
        <v>22479</v>
      </c>
      <c r="L13616" t="s">
        <v>39266</v>
      </c>
      <c r="M13616" t="s">
        <v>39266</v>
      </c>
      <c r="N13616" t="s">
        <v>77</v>
      </c>
    </row>
    <row r="13617" spans="1:14" x14ac:dyDescent="0.25">
      <c r="A13617" t="s">
        <v>1933</v>
      </c>
      <c r="B13617" t="s">
        <v>1934</v>
      </c>
      <c r="C13617" t="s">
        <v>22479</v>
      </c>
      <c r="D13617" t="s">
        <v>39266</v>
      </c>
      <c r="E13617" t="s">
        <v>39266</v>
      </c>
      <c r="F13617" t="s">
        <v>57</v>
      </c>
      <c r="G13617"/>
      <c r="I13617" t="s">
        <v>24459</v>
      </c>
      <c r="J13617" t="s">
        <v>12451</v>
      </c>
      <c r="K13617" t="s">
        <v>22479</v>
      </c>
      <c r="L13617" t="s">
        <v>39266</v>
      </c>
      <c r="M13617" t="s">
        <v>39266</v>
      </c>
      <c r="N13617" t="s">
        <v>65</v>
      </c>
    </row>
    <row r="13618" spans="1:14" x14ac:dyDescent="0.25">
      <c r="A13618" t="s">
        <v>33444</v>
      </c>
      <c r="C13618" t="s">
        <v>39374</v>
      </c>
      <c r="D13618" t="s">
        <v>39266</v>
      </c>
      <c r="E13618" t="s">
        <v>39266</v>
      </c>
      <c r="F13618" t="s">
        <v>65</v>
      </c>
      <c r="G13618"/>
      <c r="I13618" t="s">
        <v>31244</v>
      </c>
      <c r="J13618" t="s">
        <v>19030</v>
      </c>
      <c r="K13618" t="s">
        <v>22479</v>
      </c>
      <c r="L13618" t="s">
        <v>39266</v>
      </c>
      <c r="M13618" t="s">
        <v>39266</v>
      </c>
      <c r="N13618" t="s">
        <v>65</v>
      </c>
    </row>
    <row r="13619" spans="1:14" x14ac:dyDescent="0.25">
      <c r="A13619" t="s">
        <v>34182</v>
      </c>
      <c r="B13619" t="s">
        <v>20849</v>
      </c>
      <c r="C13619" t="s">
        <v>39374</v>
      </c>
      <c r="D13619" t="s">
        <v>39266</v>
      </c>
      <c r="E13619" t="s">
        <v>39266</v>
      </c>
      <c r="F13619" t="s">
        <v>65</v>
      </c>
      <c r="G13619"/>
      <c r="I13619" t="s">
        <v>23802</v>
      </c>
      <c r="J13619" t="s">
        <v>11800</v>
      </c>
      <c r="K13619" t="s">
        <v>22479</v>
      </c>
      <c r="L13619" t="s">
        <v>39266</v>
      </c>
      <c r="M13619" t="s">
        <v>39266</v>
      </c>
      <c r="N13619" t="s">
        <v>385</v>
      </c>
    </row>
    <row r="13620" spans="1:14" x14ac:dyDescent="0.25">
      <c r="A13620" t="s">
        <v>32196</v>
      </c>
      <c r="B13620" t="s">
        <v>19849</v>
      </c>
      <c r="C13620" t="s">
        <v>39383</v>
      </c>
      <c r="D13620" t="s">
        <v>39266</v>
      </c>
      <c r="E13620" t="s">
        <v>39266</v>
      </c>
      <c r="F13620" t="s">
        <v>65</v>
      </c>
      <c r="G13620"/>
      <c r="I13620" t="s">
        <v>35577</v>
      </c>
      <c r="J13620" t="s">
        <v>21865</v>
      </c>
      <c r="K13620" t="s">
        <v>22479</v>
      </c>
      <c r="L13620">
        <v>2</v>
      </c>
      <c r="M13620" t="s">
        <v>36926</v>
      </c>
      <c r="N13620" t="s">
        <v>65</v>
      </c>
    </row>
    <row r="13621" spans="1:14" x14ac:dyDescent="0.25">
      <c r="A13621" t="s">
        <v>23576</v>
      </c>
      <c r="B13621" t="s">
        <v>11575</v>
      </c>
      <c r="C13621" t="s">
        <v>22479</v>
      </c>
      <c r="D13621" t="s">
        <v>39266</v>
      </c>
      <c r="E13621" t="s">
        <v>39266</v>
      </c>
      <c r="F13621" t="s">
        <v>65</v>
      </c>
      <c r="G13621"/>
      <c r="I13621" t="s">
        <v>25690</v>
      </c>
      <c r="J13621" t="s">
        <v>13663</v>
      </c>
      <c r="K13621" t="s">
        <v>22479</v>
      </c>
      <c r="L13621" t="s">
        <v>39266</v>
      </c>
      <c r="M13621" t="s">
        <v>39266</v>
      </c>
      <c r="N13621" t="s">
        <v>65</v>
      </c>
    </row>
    <row r="13622" spans="1:14" x14ac:dyDescent="0.25">
      <c r="A13622" t="s">
        <v>23767</v>
      </c>
      <c r="B13622" t="s">
        <v>11767</v>
      </c>
      <c r="C13622" t="s">
        <v>22479</v>
      </c>
      <c r="D13622" t="s">
        <v>39266</v>
      </c>
      <c r="E13622" t="s">
        <v>39266</v>
      </c>
      <c r="F13622" t="s">
        <v>65</v>
      </c>
      <c r="G13622"/>
      <c r="I13622" t="s">
        <v>2345</v>
      </c>
      <c r="J13622" t="s">
        <v>2346</v>
      </c>
      <c r="K13622" t="s">
        <v>22479</v>
      </c>
      <c r="L13622" t="s">
        <v>39266</v>
      </c>
      <c r="M13622" t="s">
        <v>39266</v>
      </c>
      <c r="N13622" t="s">
        <v>567</v>
      </c>
    </row>
    <row r="13623" spans="1:14" x14ac:dyDescent="0.25">
      <c r="A13623" t="s">
        <v>27245</v>
      </c>
      <c r="B13623" t="s">
        <v>15182</v>
      </c>
      <c r="C13623" t="s">
        <v>22479</v>
      </c>
      <c r="D13623" t="s">
        <v>39266</v>
      </c>
      <c r="E13623" t="s">
        <v>39266</v>
      </c>
      <c r="F13623" t="s">
        <v>58</v>
      </c>
      <c r="G13623"/>
      <c r="I13623" t="s">
        <v>34674</v>
      </c>
      <c r="J13623" t="s">
        <v>20990</v>
      </c>
      <c r="K13623" t="s">
        <v>22479</v>
      </c>
      <c r="L13623" t="s">
        <v>39266</v>
      </c>
      <c r="M13623" t="s">
        <v>39266</v>
      </c>
      <c r="N13623" t="s">
        <v>65</v>
      </c>
    </row>
    <row r="13624" spans="1:14" x14ac:dyDescent="0.25">
      <c r="A13624" t="s">
        <v>28147</v>
      </c>
      <c r="B13624" t="s">
        <v>16057</v>
      </c>
      <c r="C13624" t="s">
        <v>22479</v>
      </c>
      <c r="D13624">
        <v>3</v>
      </c>
      <c r="E13624" t="s">
        <v>39266</v>
      </c>
      <c r="F13624" t="s">
        <v>65</v>
      </c>
      <c r="G13624"/>
      <c r="I13624" t="s">
        <v>35233</v>
      </c>
      <c r="J13624" t="s">
        <v>21535</v>
      </c>
      <c r="K13624" t="s">
        <v>22479</v>
      </c>
      <c r="L13624" t="s">
        <v>39266</v>
      </c>
      <c r="M13624" t="s">
        <v>39266</v>
      </c>
      <c r="N13624" t="s">
        <v>385</v>
      </c>
    </row>
    <row r="13625" spans="1:14" x14ac:dyDescent="0.25">
      <c r="A13625" t="s">
        <v>24220</v>
      </c>
      <c r="B13625" t="s">
        <v>12216</v>
      </c>
      <c r="C13625" t="s">
        <v>22479</v>
      </c>
      <c r="D13625" t="s">
        <v>39266</v>
      </c>
      <c r="E13625" t="s">
        <v>39266</v>
      </c>
      <c r="F13625" t="s">
        <v>385</v>
      </c>
      <c r="G13625"/>
      <c r="I13625" t="s">
        <v>25302</v>
      </c>
      <c r="J13625" t="s">
        <v>13283</v>
      </c>
      <c r="K13625" t="s">
        <v>22479</v>
      </c>
      <c r="L13625" t="s">
        <v>39266</v>
      </c>
      <c r="M13625" t="s">
        <v>39266</v>
      </c>
      <c r="N13625" t="s">
        <v>65</v>
      </c>
    </row>
    <row r="13626" spans="1:14" x14ac:dyDescent="0.25">
      <c r="A13626" t="s">
        <v>33647</v>
      </c>
      <c r="C13626" t="s">
        <v>39374</v>
      </c>
      <c r="D13626" t="s">
        <v>39266</v>
      </c>
      <c r="E13626" t="s">
        <v>39266</v>
      </c>
      <c r="F13626" t="s">
        <v>65</v>
      </c>
      <c r="G13626"/>
      <c r="I13626" t="s">
        <v>23111</v>
      </c>
      <c r="J13626" t="s">
        <v>11114</v>
      </c>
      <c r="K13626" t="s">
        <v>22479</v>
      </c>
      <c r="L13626" t="s">
        <v>39266</v>
      </c>
      <c r="M13626" t="s">
        <v>39266</v>
      </c>
      <c r="N13626" t="s">
        <v>65</v>
      </c>
    </row>
    <row r="13627" spans="1:14" x14ac:dyDescent="0.25">
      <c r="A13627" t="s">
        <v>9891</v>
      </c>
      <c r="B13627" t="s">
        <v>9892</v>
      </c>
      <c r="C13627" t="s">
        <v>22479</v>
      </c>
      <c r="D13627" t="s">
        <v>39266</v>
      </c>
      <c r="E13627" t="s">
        <v>39266</v>
      </c>
      <c r="F13627" t="s">
        <v>65</v>
      </c>
      <c r="G13627"/>
      <c r="I13627" t="s">
        <v>23970</v>
      </c>
      <c r="J13627" t="s">
        <v>11968</v>
      </c>
      <c r="K13627" t="s">
        <v>22479</v>
      </c>
      <c r="L13627" t="s">
        <v>39266</v>
      </c>
      <c r="M13627" t="s">
        <v>39266</v>
      </c>
      <c r="N13627" t="s">
        <v>65</v>
      </c>
    </row>
    <row r="13628" spans="1:14" x14ac:dyDescent="0.25">
      <c r="A13628" t="s">
        <v>32995</v>
      </c>
      <c r="C13628" t="s">
        <v>39374</v>
      </c>
      <c r="D13628" t="s">
        <v>39266</v>
      </c>
      <c r="E13628" t="s">
        <v>39266</v>
      </c>
      <c r="F13628" t="s">
        <v>255</v>
      </c>
      <c r="G13628"/>
      <c r="I13628" t="s">
        <v>28185</v>
      </c>
      <c r="J13628" t="s">
        <v>16094</v>
      </c>
      <c r="K13628" t="s">
        <v>22479</v>
      </c>
      <c r="L13628" t="s">
        <v>39266</v>
      </c>
      <c r="M13628" t="s">
        <v>36926</v>
      </c>
      <c r="N13628" t="s">
        <v>65</v>
      </c>
    </row>
    <row r="13629" spans="1:14" x14ac:dyDescent="0.25">
      <c r="A13629" t="s">
        <v>763</v>
      </c>
      <c r="B13629" t="s">
        <v>764</v>
      </c>
      <c r="C13629" t="s">
        <v>22479</v>
      </c>
      <c r="D13629">
        <v>2</v>
      </c>
      <c r="E13629" t="s">
        <v>39266</v>
      </c>
      <c r="F13629" t="s">
        <v>65</v>
      </c>
      <c r="G13629"/>
      <c r="I13629" t="s">
        <v>30894</v>
      </c>
      <c r="J13629" t="s">
        <v>18700</v>
      </c>
      <c r="K13629" t="s">
        <v>39383</v>
      </c>
      <c r="L13629" t="s">
        <v>39266</v>
      </c>
      <c r="M13629" t="s">
        <v>39266</v>
      </c>
      <c r="N13629" t="s">
        <v>65</v>
      </c>
    </row>
    <row r="13630" spans="1:14" x14ac:dyDescent="0.25">
      <c r="A13630" t="s">
        <v>31537</v>
      </c>
      <c r="B13630" t="s">
        <v>19306</v>
      </c>
      <c r="C13630" t="s">
        <v>22479</v>
      </c>
      <c r="D13630" t="s">
        <v>39266</v>
      </c>
      <c r="E13630" t="s">
        <v>39266</v>
      </c>
      <c r="F13630" t="s">
        <v>65</v>
      </c>
      <c r="G13630"/>
      <c r="I13630" t="s">
        <v>30013</v>
      </c>
      <c r="J13630" t="s">
        <v>17861</v>
      </c>
      <c r="K13630" t="s">
        <v>22479</v>
      </c>
      <c r="L13630" t="s">
        <v>39266</v>
      </c>
      <c r="M13630" t="s">
        <v>36927</v>
      </c>
      <c r="N13630" t="s">
        <v>65</v>
      </c>
    </row>
    <row r="13631" spans="1:14" x14ac:dyDescent="0.25">
      <c r="A13631" t="s">
        <v>30007</v>
      </c>
      <c r="B13631" t="s">
        <v>17855</v>
      </c>
      <c r="C13631" t="s">
        <v>22479</v>
      </c>
      <c r="D13631" t="s">
        <v>39266</v>
      </c>
      <c r="E13631" t="s">
        <v>39266</v>
      </c>
      <c r="F13631" t="s">
        <v>385</v>
      </c>
      <c r="G13631"/>
      <c r="I13631" t="s">
        <v>29114</v>
      </c>
      <c r="J13631" t="s">
        <v>16992</v>
      </c>
      <c r="K13631" t="s">
        <v>22479</v>
      </c>
      <c r="L13631" t="s">
        <v>39266</v>
      </c>
      <c r="M13631" t="s">
        <v>39266</v>
      </c>
      <c r="N13631" t="s">
        <v>412</v>
      </c>
    </row>
    <row r="13632" spans="1:14" x14ac:dyDescent="0.25">
      <c r="A13632" t="s">
        <v>29437</v>
      </c>
      <c r="B13632" t="s">
        <v>17307</v>
      </c>
      <c r="C13632" t="s">
        <v>22479</v>
      </c>
      <c r="D13632" t="s">
        <v>39266</v>
      </c>
      <c r="E13632" t="s">
        <v>39266</v>
      </c>
      <c r="F13632" t="s">
        <v>65</v>
      </c>
      <c r="G13632"/>
      <c r="I13632" t="s">
        <v>27428</v>
      </c>
      <c r="J13632" t="s">
        <v>15361</v>
      </c>
      <c r="K13632" t="s">
        <v>22479</v>
      </c>
      <c r="L13632" t="s">
        <v>39266</v>
      </c>
      <c r="M13632" t="s">
        <v>39266</v>
      </c>
      <c r="N13632" t="s">
        <v>65</v>
      </c>
    </row>
    <row r="13633" spans="1:14" x14ac:dyDescent="0.25">
      <c r="A13633" t="s">
        <v>31737</v>
      </c>
      <c r="B13633" t="s">
        <v>19471</v>
      </c>
      <c r="C13633" t="s">
        <v>22479</v>
      </c>
      <c r="D13633" t="s">
        <v>39266</v>
      </c>
      <c r="E13633" t="s">
        <v>39266</v>
      </c>
      <c r="F13633" t="s">
        <v>65</v>
      </c>
      <c r="G13633"/>
      <c r="I13633" t="s">
        <v>27186</v>
      </c>
      <c r="J13633" t="s">
        <v>15124</v>
      </c>
      <c r="K13633" t="s">
        <v>22479</v>
      </c>
      <c r="L13633" t="s">
        <v>39266</v>
      </c>
      <c r="M13633" t="s">
        <v>39266</v>
      </c>
      <c r="N13633" t="s">
        <v>65</v>
      </c>
    </row>
    <row r="13634" spans="1:14" x14ac:dyDescent="0.25">
      <c r="A13634" t="s">
        <v>25109</v>
      </c>
      <c r="B13634" t="s">
        <v>13095</v>
      </c>
      <c r="C13634" t="s">
        <v>22479</v>
      </c>
      <c r="D13634" t="s">
        <v>39266</v>
      </c>
      <c r="E13634" t="s">
        <v>39266</v>
      </c>
      <c r="F13634" t="s">
        <v>71</v>
      </c>
      <c r="G13634"/>
      <c r="I13634" t="s">
        <v>33783</v>
      </c>
      <c r="J13634" t="s">
        <v>20739</v>
      </c>
      <c r="K13634" t="s">
        <v>39374</v>
      </c>
      <c r="L13634" t="s">
        <v>39266</v>
      </c>
      <c r="M13634" t="s">
        <v>39266</v>
      </c>
      <c r="N13634" t="s">
        <v>65</v>
      </c>
    </row>
    <row r="13635" spans="1:14" x14ac:dyDescent="0.25">
      <c r="A13635" t="s">
        <v>23172</v>
      </c>
      <c r="B13635" t="s">
        <v>11175</v>
      </c>
      <c r="C13635" t="s">
        <v>22479</v>
      </c>
      <c r="D13635" t="s">
        <v>39266</v>
      </c>
      <c r="E13635" t="s">
        <v>39266</v>
      </c>
      <c r="F13635" t="s">
        <v>65</v>
      </c>
      <c r="G13635"/>
      <c r="I13635" t="s">
        <v>4100</v>
      </c>
      <c r="J13635" t="s">
        <v>4101</v>
      </c>
      <c r="K13635" t="s">
        <v>22479</v>
      </c>
      <c r="L13635" t="s">
        <v>39266</v>
      </c>
      <c r="M13635" t="s">
        <v>39266</v>
      </c>
      <c r="N13635" t="s">
        <v>65</v>
      </c>
    </row>
    <row r="13636" spans="1:14" x14ac:dyDescent="0.25">
      <c r="A13636" t="s">
        <v>23630</v>
      </c>
      <c r="B13636" t="s">
        <v>11630</v>
      </c>
      <c r="C13636" t="s">
        <v>22479</v>
      </c>
      <c r="D13636" t="s">
        <v>39266</v>
      </c>
      <c r="E13636" t="s">
        <v>39266</v>
      </c>
      <c r="F13636" t="s">
        <v>65</v>
      </c>
      <c r="G13636"/>
      <c r="I13636" t="s">
        <v>25261</v>
      </c>
      <c r="J13636" t="s">
        <v>13243</v>
      </c>
      <c r="K13636" t="s">
        <v>22479</v>
      </c>
      <c r="L13636" t="s">
        <v>39266</v>
      </c>
      <c r="M13636" t="s">
        <v>39266</v>
      </c>
      <c r="N13636" t="s">
        <v>170</v>
      </c>
    </row>
    <row r="13637" spans="1:14" x14ac:dyDescent="0.25">
      <c r="A13637" t="s">
        <v>24346</v>
      </c>
      <c r="B13637" t="s">
        <v>12339</v>
      </c>
      <c r="C13637" t="s">
        <v>22479</v>
      </c>
      <c r="D13637" t="s">
        <v>39266</v>
      </c>
      <c r="E13637" t="s">
        <v>39266</v>
      </c>
      <c r="F13637" t="s">
        <v>77</v>
      </c>
      <c r="G13637"/>
      <c r="I13637" t="s">
        <v>31910</v>
      </c>
      <c r="J13637" t="s">
        <v>19627</v>
      </c>
      <c r="K13637" t="s">
        <v>31643</v>
      </c>
      <c r="L13637" t="s">
        <v>39266</v>
      </c>
      <c r="M13637" t="s">
        <v>39266</v>
      </c>
      <c r="N13637" t="s">
        <v>65</v>
      </c>
    </row>
    <row r="13638" spans="1:14" x14ac:dyDescent="0.25">
      <c r="A13638" t="s">
        <v>23516</v>
      </c>
      <c r="B13638" t="s">
        <v>11514</v>
      </c>
      <c r="C13638" t="s">
        <v>22479</v>
      </c>
      <c r="D13638" t="s">
        <v>39266</v>
      </c>
      <c r="E13638" t="s">
        <v>39266</v>
      </c>
      <c r="F13638" t="s">
        <v>65</v>
      </c>
      <c r="G13638"/>
      <c r="I13638" t="s">
        <v>31007</v>
      </c>
      <c r="J13638" t="s">
        <v>18803</v>
      </c>
      <c r="K13638" t="s">
        <v>22479</v>
      </c>
      <c r="L13638" t="s">
        <v>39266</v>
      </c>
      <c r="M13638" t="s">
        <v>39266</v>
      </c>
      <c r="N13638" t="s">
        <v>65</v>
      </c>
    </row>
    <row r="13639" spans="1:14" x14ac:dyDescent="0.25">
      <c r="A13639" t="s">
        <v>29841</v>
      </c>
      <c r="B13639" t="s">
        <v>17698</v>
      </c>
      <c r="C13639" t="s">
        <v>22479</v>
      </c>
      <c r="D13639" t="s">
        <v>39266</v>
      </c>
      <c r="E13639" t="s">
        <v>39266</v>
      </c>
      <c r="F13639" t="s">
        <v>65</v>
      </c>
      <c r="G13639"/>
      <c r="I13639" t="s">
        <v>31775</v>
      </c>
      <c r="J13639" t="s">
        <v>19506</v>
      </c>
      <c r="K13639" t="s">
        <v>22479</v>
      </c>
      <c r="L13639" t="s">
        <v>39266</v>
      </c>
      <c r="M13639" t="s">
        <v>39266</v>
      </c>
      <c r="N13639" t="s">
        <v>65</v>
      </c>
    </row>
    <row r="13640" spans="1:14" x14ac:dyDescent="0.25">
      <c r="A13640" t="s">
        <v>23357</v>
      </c>
      <c r="B13640" t="s">
        <v>11360</v>
      </c>
      <c r="C13640" t="s">
        <v>22479</v>
      </c>
      <c r="D13640" t="s">
        <v>39266</v>
      </c>
      <c r="E13640" t="s">
        <v>39266</v>
      </c>
      <c r="F13640" t="s">
        <v>65</v>
      </c>
      <c r="G13640"/>
      <c r="I13640" t="s">
        <v>32604</v>
      </c>
      <c r="J13640" t="s">
        <v>20098</v>
      </c>
      <c r="K13640" t="s">
        <v>39374</v>
      </c>
      <c r="L13640" t="s">
        <v>39266</v>
      </c>
      <c r="M13640" t="s">
        <v>39266</v>
      </c>
      <c r="N13640" t="s">
        <v>65</v>
      </c>
    </row>
    <row r="13641" spans="1:14" x14ac:dyDescent="0.25">
      <c r="A13641" t="s">
        <v>24826</v>
      </c>
      <c r="B13641" t="s">
        <v>12811</v>
      </c>
      <c r="C13641" t="s">
        <v>22479</v>
      </c>
      <c r="D13641" t="s">
        <v>39266</v>
      </c>
      <c r="E13641" t="s">
        <v>39266</v>
      </c>
      <c r="F13641" t="s">
        <v>77</v>
      </c>
      <c r="G13641"/>
      <c r="I13641" t="s">
        <v>29436</v>
      </c>
      <c r="J13641" t="s">
        <v>17306</v>
      </c>
      <c r="K13641" t="s">
        <v>22479</v>
      </c>
      <c r="L13641" t="s">
        <v>39266</v>
      </c>
      <c r="M13641" t="s">
        <v>39266</v>
      </c>
      <c r="N13641" t="s">
        <v>65</v>
      </c>
    </row>
    <row r="13642" spans="1:14" x14ac:dyDescent="0.25">
      <c r="A13642" t="s">
        <v>26013</v>
      </c>
      <c r="B13642" t="s">
        <v>13982</v>
      </c>
      <c r="C13642" t="s">
        <v>22479</v>
      </c>
      <c r="D13642" t="s">
        <v>39266</v>
      </c>
      <c r="E13642" t="s">
        <v>39266</v>
      </c>
      <c r="F13642" t="s">
        <v>65</v>
      </c>
      <c r="G13642"/>
      <c r="I13642" t="s">
        <v>32735</v>
      </c>
      <c r="K13642" t="s">
        <v>39374</v>
      </c>
      <c r="L13642" t="s">
        <v>39266</v>
      </c>
      <c r="M13642" t="s">
        <v>39266</v>
      </c>
      <c r="N13642" t="s">
        <v>65</v>
      </c>
    </row>
    <row r="13643" spans="1:14" x14ac:dyDescent="0.25">
      <c r="A13643" t="s">
        <v>27071</v>
      </c>
      <c r="B13643" t="s">
        <v>15013</v>
      </c>
      <c r="C13643" t="s">
        <v>22479</v>
      </c>
      <c r="D13643" t="s">
        <v>39266</v>
      </c>
      <c r="E13643" t="s">
        <v>39266</v>
      </c>
      <c r="F13643" t="s">
        <v>65</v>
      </c>
      <c r="G13643"/>
      <c r="I13643" t="s">
        <v>24832</v>
      </c>
      <c r="J13643" t="s">
        <v>12817</v>
      </c>
      <c r="K13643" t="s">
        <v>22479</v>
      </c>
      <c r="L13643" t="s">
        <v>39266</v>
      </c>
      <c r="M13643" t="s">
        <v>36927</v>
      </c>
      <c r="N13643" t="s">
        <v>65</v>
      </c>
    </row>
    <row r="13644" spans="1:14" x14ac:dyDescent="0.25">
      <c r="A13644" t="s">
        <v>29226</v>
      </c>
      <c r="B13644" t="s">
        <v>17102</v>
      </c>
      <c r="C13644" t="s">
        <v>22479</v>
      </c>
      <c r="D13644" t="s">
        <v>39266</v>
      </c>
      <c r="E13644" t="s">
        <v>39266</v>
      </c>
      <c r="F13644" t="s">
        <v>77</v>
      </c>
      <c r="G13644"/>
      <c r="I13644" t="s">
        <v>27024</v>
      </c>
      <c r="J13644" t="s">
        <v>14969</v>
      </c>
      <c r="K13644" t="s">
        <v>22479</v>
      </c>
      <c r="L13644" t="s">
        <v>39266</v>
      </c>
      <c r="M13644" t="s">
        <v>39266</v>
      </c>
      <c r="N13644" t="s">
        <v>65</v>
      </c>
    </row>
    <row r="13645" spans="1:14" x14ac:dyDescent="0.25">
      <c r="A13645" t="s">
        <v>6417</v>
      </c>
      <c r="B13645" t="s">
        <v>6418</v>
      </c>
      <c r="C13645" t="s">
        <v>22479</v>
      </c>
      <c r="D13645" t="s">
        <v>39266</v>
      </c>
      <c r="E13645" t="s">
        <v>39266</v>
      </c>
      <c r="F13645" t="s">
        <v>65</v>
      </c>
      <c r="G13645"/>
      <c r="I13645" t="s">
        <v>35534</v>
      </c>
      <c r="J13645" t="s">
        <v>21823</v>
      </c>
      <c r="K13645" t="s">
        <v>22479</v>
      </c>
      <c r="L13645" t="s">
        <v>39266</v>
      </c>
      <c r="M13645" t="s">
        <v>39266</v>
      </c>
      <c r="N13645" t="s">
        <v>65</v>
      </c>
    </row>
    <row r="13646" spans="1:14" x14ac:dyDescent="0.25">
      <c r="A13646" t="s">
        <v>26865</v>
      </c>
      <c r="B13646" t="s">
        <v>14819</v>
      </c>
      <c r="C13646" t="s">
        <v>22479</v>
      </c>
      <c r="D13646" t="s">
        <v>39266</v>
      </c>
      <c r="E13646" t="s">
        <v>39266</v>
      </c>
      <c r="F13646" t="s">
        <v>65</v>
      </c>
      <c r="G13646"/>
      <c r="I13646" t="s">
        <v>24242</v>
      </c>
      <c r="J13646" t="s">
        <v>12238</v>
      </c>
      <c r="K13646" t="s">
        <v>22479</v>
      </c>
      <c r="L13646" t="s">
        <v>39266</v>
      </c>
      <c r="M13646" t="s">
        <v>36926</v>
      </c>
      <c r="N13646" t="s">
        <v>65</v>
      </c>
    </row>
    <row r="13647" spans="1:14" x14ac:dyDescent="0.25">
      <c r="A13647" t="s">
        <v>26596</v>
      </c>
      <c r="B13647" t="s">
        <v>14552</v>
      </c>
      <c r="C13647" t="s">
        <v>22479</v>
      </c>
      <c r="D13647" t="s">
        <v>39266</v>
      </c>
      <c r="E13647" t="s">
        <v>39266</v>
      </c>
      <c r="F13647" t="s">
        <v>385</v>
      </c>
      <c r="G13647"/>
      <c r="I13647" t="s">
        <v>35146</v>
      </c>
      <c r="J13647" t="s">
        <v>21450</v>
      </c>
      <c r="K13647" t="s">
        <v>22479</v>
      </c>
      <c r="L13647">
        <v>2</v>
      </c>
      <c r="M13647" t="s">
        <v>39266</v>
      </c>
      <c r="N13647" t="s">
        <v>65</v>
      </c>
    </row>
    <row r="13648" spans="1:14" x14ac:dyDescent="0.25">
      <c r="A13648" t="s">
        <v>27785</v>
      </c>
      <c r="B13648" t="s">
        <v>15713</v>
      </c>
      <c r="C13648" t="s">
        <v>22479</v>
      </c>
      <c r="D13648" t="s">
        <v>39266</v>
      </c>
      <c r="E13648" t="s">
        <v>39266</v>
      </c>
      <c r="F13648" t="s">
        <v>76</v>
      </c>
      <c r="G13648"/>
      <c r="I13648" t="s">
        <v>36699</v>
      </c>
      <c r="K13648" t="s">
        <v>39374</v>
      </c>
      <c r="L13648" t="s">
        <v>39266</v>
      </c>
      <c r="M13648" t="s">
        <v>39266</v>
      </c>
      <c r="N13648" t="s">
        <v>65</v>
      </c>
    </row>
    <row r="13649" spans="1:14" x14ac:dyDescent="0.25">
      <c r="A13649" t="s">
        <v>22539</v>
      </c>
      <c r="B13649" t="s">
        <v>39641</v>
      </c>
      <c r="C13649" t="s">
        <v>22479</v>
      </c>
      <c r="D13649" t="s">
        <v>39266</v>
      </c>
      <c r="E13649" t="s">
        <v>39266</v>
      </c>
      <c r="F13649" t="s">
        <v>65</v>
      </c>
      <c r="G13649"/>
      <c r="I13649" t="s">
        <v>25900</v>
      </c>
      <c r="J13649" t="s">
        <v>13869</v>
      </c>
      <c r="K13649" t="s">
        <v>22479</v>
      </c>
      <c r="L13649" t="s">
        <v>39266</v>
      </c>
      <c r="M13649" t="s">
        <v>39266</v>
      </c>
      <c r="N13649" t="s">
        <v>65</v>
      </c>
    </row>
    <row r="13650" spans="1:14" x14ac:dyDescent="0.25">
      <c r="A13650" t="s">
        <v>25401</v>
      </c>
      <c r="B13650" t="s">
        <v>13379</v>
      </c>
      <c r="C13650" t="s">
        <v>22479</v>
      </c>
      <c r="D13650" t="s">
        <v>39266</v>
      </c>
      <c r="E13650" t="s">
        <v>39266</v>
      </c>
      <c r="F13650" t="s">
        <v>77</v>
      </c>
      <c r="G13650"/>
      <c r="I13650" t="s">
        <v>30190</v>
      </c>
      <c r="J13650" t="s">
        <v>18030</v>
      </c>
      <c r="K13650" t="s">
        <v>22479</v>
      </c>
      <c r="L13650" t="s">
        <v>39266</v>
      </c>
      <c r="M13650" t="s">
        <v>39266</v>
      </c>
      <c r="N13650" t="s">
        <v>65</v>
      </c>
    </row>
    <row r="13651" spans="1:14" x14ac:dyDescent="0.25">
      <c r="A13651" t="s">
        <v>25174</v>
      </c>
      <c r="B13651" t="s">
        <v>13159</v>
      </c>
      <c r="C13651" t="s">
        <v>22479</v>
      </c>
      <c r="D13651" t="s">
        <v>39266</v>
      </c>
      <c r="E13651" t="s">
        <v>39266</v>
      </c>
      <c r="F13651" t="s">
        <v>65</v>
      </c>
      <c r="G13651"/>
      <c r="I13651" t="s">
        <v>32726</v>
      </c>
      <c r="K13651" t="s">
        <v>39374</v>
      </c>
      <c r="L13651" t="s">
        <v>39266</v>
      </c>
      <c r="M13651" t="s">
        <v>39266</v>
      </c>
      <c r="N13651" t="s">
        <v>65</v>
      </c>
    </row>
    <row r="13652" spans="1:14" x14ac:dyDescent="0.25">
      <c r="A13652" t="s">
        <v>33696</v>
      </c>
      <c r="B13652" t="s">
        <v>20704</v>
      </c>
      <c r="C13652" t="s">
        <v>39374</v>
      </c>
      <c r="D13652" t="s">
        <v>39266</v>
      </c>
      <c r="E13652" t="s">
        <v>39266</v>
      </c>
      <c r="F13652" t="s">
        <v>71</v>
      </c>
      <c r="G13652"/>
      <c r="I13652" t="s">
        <v>35383</v>
      </c>
      <c r="J13652" t="s">
        <v>21680</v>
      </c>
      <c r="K13652" t="s">
        <v>22479</v>
      </c>
      <c r="L13652" t="s">
        <v>39266</v>
      </c>
      <c r="M13652" t="s">
        <v>39266</v>
      </c>
      <c r="N13652" t="s">
        <v>65</v>
      </c>
    </row>
    <row r="13653" spans="1:14" x14ac:dyDescent="0.25">
      <c r="A13653" t="s">
        <v>2213</v>
      </c>
      <c r="B13653" t="s">
        <v>2214</v>
      </c>
      <c r="C13653" t="s">
        <v>22479</v>
      </c>
      <c r="D13653" t="s">
        <v>39266</v>
      </c>
      <c r="E13653" t="s">
        <v>39266</v>
      </c>
      <c r="F13653" t="s">
        <v>106</v>
      </c>
      <c r="G13653"/>
      <c r="I13653" t="s">
        <v>6984</v>
      </c>
      <c r="J13653" t="s">
        <v>6985</v>
      </c>
      <c r="K13653" t="s">
        <v>22479</v>
      </c>
      <c r="L13653" t="s">
        <v>39266</v>
      </c>
      <c r="M13653" t="s">
        <v>39266</v>
      </c>
      <c r="N13653" t="s">
        <v>65</v>
      </c>
    </row>
    <row r="13654" spans="1:14" x14ac:dyDescent="0.25">
      <c r="A13654" t="s">
        <v>28484</v>
      </c>
      <c r="B13654" t="s">
        <v>16379</v>
      </c>
      <c r="C13654" t="s">
        <v>22479</v>
      </c>
      <c r="D13654" t="s">
        <v>39266</v>
      </c>
      <c r="E13654" t="s">
        <v>39266</v>
      </c>
      <c r="F13654" t="s">
        <v>65</v>
      </c>
      <c r="G13654"/>
      <c r="I13654" t="s">
        <v>31227</v>
      </c>
      <c r="J13654" t="s">
        <v>19013</v>
      </c>
      <c r="K13654" t="s">
        <v>22479</v>
      </c>
      <c r="L13654" t="s">
        <v>39266</v>
      </c>
      <c r="M13654" t="s">
        <v>39266</v>
      </c>
      <c r="N13654" t="s">
        <v>65</v>
      </c>
    </row>
    <row r="13655" spans="1:14" x14ac:dyDescent="0.25">
      <c r="A13655" t="s">
        <v>25324</v>
      </c>
      <c r="B13655" t="s">
        <v>13305</v>
      </c>
      <c r="C13655" t="s">
        <v>22479</v>
      </c>
      <c r="D13655" t="s">
        <v>39266</v>
      </c>
      <c r="E13655" t="s">
        <v>39266</v>
      </c>
      <c r="F13655" t="s">
        <v>65</v>
      </c>
      <c r="G13655"/>
      <c r="I13655" t="s">
        <v>6752</v>
      </c>
      <c r="J13655" t="s">
        <v>6753</v>
      </c>
      <c r="K13655" t="s">
        <v>22479</v>
      </c>
      <c r="L13655" t="s">
        <v>39266</v>
      </c>
      <c r="M13655" t="s">
        <v>39266</v>
      </c>
      <c r="N13655" t="s">
        <v>65</v>
      </c>
    </row>
    <row r="13656" spans="1:14" x14ac:dyDescent="0.25">
      <c r="A13656" t="s">
        <v>30335</v>
      </c>
      <c r="B13656" t="s">
        <v>18168</v>
      </c>
      <c r="C13656" t="s">
        <v>22479</v>
      </c>
      <c r="D13656" t="s">
        <v>39266</v>
      </c>
      <c r="E13656" t="s">
        <v>39266</v>
      </c>
      <c r="F13656" t="s">
        <v>65</v>
      </c>
      <c r="G13656"/>
      <c r="I13656" t="s">
        <v>35682</v>
      </c>
      <c r="J13656" t="s">
        <v>21963</v>
      </c>
      <c r="K13656" t="s">
        <v>22479</v>
      </c>
      <c r="L13656" t="s">
        <v>39266</v>
      </c>
      <c r="M13656" t="s">
        <v>39266</v>
      </c>
      <c r="N13656" t="s">
        <v>64</v>
      </c>
    </row>
    <row r="13657" spans="1:14" x14ac:dyDescent="0.25">
      <c r="A13657" t="s">
        <v>33902</v>
      </c>
      <c r="B13657" t="s">
        <v>20766</v>
      </c>
      <c r="C13657" t="s">
        <v>39374</v>
      </c>
      <c r="D13657" t="s">
        <v>39266</v>
      </c>
      <c r="E13657" t="s">
        <v>39266</v>
      </c>
      <c r="F13657" t="s">
        <v>385</v>
      </c>
      <c r="G13657"/>
      <c r="I13657" t="s">
        <v>27781</v>
      </c>
      <c r="J13657" t="s">
        <v>15709</v>
      </c>
      <c r="K13657" t="s">
        <v>22479</v>
      </c>
      <c r="L13657" t="s">
        <v>39266</v>
      </c>
      <c r="M13657" t="s">
        <v>39266</v>
      </c>
      <c r="N13657" t="s">
        <v>170</v>
      </c>
    </row>
    <row r="13658" spans="1:14" x14ac:dyDescent="0.25">
      <c r="A13658" t="s">
        <v>29086</v>
      </c>
      <c r="B13658" t="s">
        <v>16964</v>
      </c>
      <c r="C13658" t="s">
        <v>22479</v>
      </c>
      <c r="D13658" t="s">
        <v>39266</v>
      </c>
      <c r="E13658" t="s">
        <v>39266</v>
      </c>
      <c r="F13658" t="s">
        <v>58</v>
      </c>
      <c r="G13658"/>
      <c r="I13658" t="s">
        <v>27143</v>
      </c>
      <c r="J13658" t="s">
        <v>15081</v>
      </c>
      <c r="K13658" t="s">
        <v>22479</v>
      </c>
      <c r="L13658" t="s">
        <v>39266</v>
      </c>
      <c r="M13658" t="s">
        <v>39266</v>
      </c>
      <c r="N13658" t="s">
        <v>65</v>
      </c>
    </row>
    <row r="13659" spans="1:14" x14ac:dyDescent="0.25">
      <c r="A13659" t="s">
        <v>23906</v>
      </c>
      <c r="B13659" t="s">
        <v>11905</v>
      </c>
      <c r="C13659" t="s">
        <v>22479</v>
      </c>
      <c r="D13659" t="s">
        <v>39266</v>
      </c>
      <c r="E13659" t="s">
        <v>39266</v>
      </c>
      <c r="F13659" t="s">
        <v>65</v>
      </c>
      <c r="G13659"/>
      <c r="I13659" t="s">
        <v>33559</v>
      </c>
      <c r="J13659" t="s">
        <v>39266</v>
      </c>
      <c r="K13659" t="s">
        <v>39266</v>
      </c>
      <c r="L13659" t="s">
        <v>39266</v>
      </c>
      <c r="M13659" t="s">
        <v>39266</v>
      </c>
      <c r="N13659" t="s">
        <v>65</v>
      </c>
    </row>
    <row r="13660" spans="1:14" x14ac:dyDescent="0.25">
      <c r="A13660" t="s">
        <v>34566</v>
      </c>
      <c r="B13660" t="s">
        <v>39266</v>
      </c>
      <c r="C13660" t="s">
        <v>39266</v>
      </c>
      <c r="D13660" t="s">
        <v>39266</v>
      </c>
      <c r="E13660" t="s">
        <v>39266</v>
      </c>
      <c r="F13660" t="s">
        <v>65</v>
      </c>
      <c r="G13660"/>
      <c r="I13660" t="s">
        <v>30489</v>
      </c>
      <c r="J13660" t="s">
        <v>18308</v>
      </c>
      <c r="K13660" t="s">
        <v>22479</v>
      </c>
      <c r="L13660" t="s">
        <v>39266</v>
      </c>
      <c r="M13660" t="s">
        <v>36926</v>
      </c>
      <c r="N13660" t="s">
        <v>71</v>
      </c>
    </row>
    <row r="13661" spans="1:14" x14ac:dyDescent="0.25">
      <c r="A13661" t="s">
        <v>25606</v>
      </c>
      <c r="B13661" t="s">
        <v>13579</v>
      </c>
      <c r="C13661" t="s">
        <v>22479</v>
      </c>
      <c r="D13661" t="s">
        <v>39266</v>
      </c>
      <c r="E13661" t="s">
        <v>39266</v>
      </c>
      <c r="F13661" t="s">
        <v>65</v>
      </c>
      <c r="G13661"/>
      <c r="I13661" t="s">
        <v>23320</v>
      </c>
      <c r="J13661" t="s">
        <v>11323</v>
      </c>
      <c r="K13661" t="s">
        <v>22479</v>
      </c>
      <c r="L13661" t="s">
        <v>39266</v>
      </c>
      <c r="M13661" t="s">
        <v>36926</v>
      </c>
      <c r="N13661" t="s">
        <v>65</v>
      </c>
    </row>
    <row r="13662" spans="1:14" x14ac:dyDescent="0.25">
      <c r="A13662" t="s">
        <v>32843</v>
      </c>
      <c r="C13662" t="s">
        <v>39377</v>
      </c>
      <c r="D13662" t="s">
        <v>39266</v>
      </c>
      <c r="E13662" t="s">
        <v>39266</v>
      </c>
      <c r="F13662" t="s">
        <v>65</v>
      </c>
      <c r="G13662"/>
      <c r="I13662" t="s">
        <v>1704</v>
      </c>
      <c r="J13662" t="s">
        <v>1705</v>
      </c>
      <c r="K13662" t="s">
        <v>22479</v>
      </c>
      <c r="L13662" t="s">
        <v>39266</v>
      </c>
      <c r="M13662" t="s">
        <v>39266</v>
      </c>
      <c r="N13662" t="s">
        <v>106</v>
      </c>
    </row>
    <row r="13663" spans="1:14" x14ac:dyDescent="0.25">
      <c r="A13663" t="s">
        <v>27868</v>
      </c>
      <c r="B13663" t="s">
        <v>15791</v>
      </c>
      <c r="C13663" t="s">
        <v>22479</v>
      </c>
      <c r="D13663" t="s">
        <v>39266</v>
      </c>
      <c r="E13663" t="s">
        <v>39266</v>
      </c>
      <c r="F13663" t="s">
        <v>65</v>
      </c>
      <c r="G13663"/>
      <c r="I13663" t="s">
        <v>28955</v>
      </c>
      <c r="J13663" t="s">
        <v>16838</v>
      </c>
      <c r="K13663" t="s">
        <v>22479</v>
      </c>
      <c r="L13663" t="s">
        <v>39266</v>
      </c>
      <c r="M13663" t="s">
        <v>39266</v>
      </c>
      <c r="N13663" t="s">
        <v>385</v>
      </c>
    </row>
    <row r="13664" spans="1:14" x14ac:dyDescent="0.25">
      <c r="A13664" t="s">
        <v>23963</v>
      </c>
      <c r="B13664" t="s">
        <v>11961</v>
      </c>
      <c r="C13664" t="s">
        <v>22479</v>
      </c>
      <c r="D13664" t="s">
        <v>39266</v>
      </c>
      <c r="E13664" t="s">
        <v>39266</v>
      </c>
      <c r="F13664" t="s">
        <v>71</v>
      </c>
      <c r="G13664"/>
      <c r="I13664" t="s">
        <v>34353</v>
      </c>
      <c r="K13664" t="s">
        <v>39374</v>
      </c>
      <c r="L13664" t="s">
        <v>39266</v>
      </c>
      <c r="M13664" t="s">
        <v>39266</v>
      </c>
      <c r="N13664" t="s">
        <v>107</v>
      </c>
    </row>
    <row r="13665" spans="1:14" x14ac:dyDescent="0.25">
      <c r="A13665" t="s">
        <v>31904</v>
      </c>
      <c r="B13665" t="s">
        <v>19621</v>
      </c>
      <c r="C13665" t="s">
        <v>31645</v>
      </c>
      <c r="D13665" t="s">
        <v>39266</v>
      </c>
      <c r="E13665" t="s">
        <v>39266</v>
      </c>
      <c r="F13665" t="s">
        <v>65</v>
      </c>
      <c r="G13665"/>
      <c r="I13665" t="s">
        <v>31332</v>
      </c>
      <c r="J13665" t="s">
        <v>19112</v>
      </c>
      <c r="K13665" t="s">
        <v>22479</v>
      </c>
      <c r="L13665" t="s">
        <v>39266</v>
      </c>
      <c r="M13665" t="s">
        <v>39266</v>
      </c>
      <c r="N13665" t="s">
        <v>76</v>
      </c>
    </row>
    <row r="13666" spans="1:14" x14ac:dyDescent="0.25">
      <c r="A13666" t="s">
        <v>34072</v>
      </c>
      <c r="B13666" t="s">
        <v>39266</v>
      </c>
      <c r="C13666" t="s">
        <v>39266</v>
      </c>
      <c r="D13666" t="s">
        <v>39266</v>
      </c>
      <c r="E13666" t="s">
        <v>39266</v>
      </c>
      <c r="F13666" t="s">
        <v>65</v>
      </c>
      <c r="G13666"/>
      <c r="I13666" t="s">
        <v>30162</v>
      </c>
      <c r="J13666" t="s">
        <v>18003</v>
      </c>
      <c r="K13666" t="s">
        <v>22479</v>
      </c>
      <c r="L13666" t="s">
        <v>39266</v>
      </c>
      <c r="M13666" t="s">
        <v>39266</v>
      </c>
      <c r="N13666" t="s">
        <v>65</v>
      </c>
    </row>
    <row r="13667" spans="1:14" x14ac:dyDescent="0.25">
      <c r="A13667" t="s">
        <v>34528</v>
      </c>
      <c r="C13667" t="s">
        <v>39374</v>
      </c>
      <c r="D13667" t="s">
        <v>39266</v>
      </c>
      <c r="E13667" t="s">
        <v>39266</v>
      </c>
      <c r="F13667" t="s">
        <v>65</v>
      </c>
      <c r="G13667"/>
      <c r="I13667" t="s">
        <v>23366</v>
      </c>
      <c r="J13667" t="s">
        <v>11369</v>
      </c>
      <c r="K13667" t="s">
        <v>39383</v>
      </c>
      <c r="L13667" t="s">
        <v>39266</v>
      </c>
      <c r="M13667" t="s">
        <v>39266</v>
      </c>
      <c r="N13667" t="s">
        <v>65</v>
      </c>
    </row>
    <row r="13668" spans="1:14" x14ac:dyDescent="0.25">
      <c r="A13668" t="s">
        <v>22732</v>
      </c>
      <c r="B13668" t="s">
        <v>10741</v>
      </c>
      <c r="C13668" t="s">
        <v>22479</v>
      </c>
      <c r="D13668" t="s">
        <v>39266</v>
      </c>
      <c r="E13668" t="s">
        <v>39266</v>
      </c>
      <c r="F13668" t="s">
        <v>65</v>
      </c>
      <c r="G13668"/>
      <c r="I13668" t="s">
        <v>28247</v>
      </c>
      <c r="J13668" t="s">
        <v>16152</v>
      </c>
      <c r="K13668" t="s">
        <v>22479</v>
      </c>
      <c r="L13668" t="s">
        <v>39266</v>
      </c>
      <c r="M13668" t="s">
        <v>39266</v>
      </c>
      <c r="N13668" t="s">
        <v>65</v>
      </c>
    </row>
    <row r="13669" spans="1:14" x14ac:dyDescent="0.25">
      <c r="A13669" t="s">
        <v>33394</v>
      </c>
      <c r="C13669" t="s">
        <v>39374</v>
      </c>
      <c r="D13669" t="s">
        <v>39266</v>
      </c>
      <c r="E13669" t="s">
        <v>39266</v>
      </c>
      <c r="F13669" t="s">
        <v>385</v>
      </c>
      <c r="G13669"/>
      <c r="I13669" t="s">
        <v>27572</v>
      </c>
      <c r="J13669" t="s">
        <v>15504</v>
      </c>
      <c r="K13669" t="s">
        <v>22479</v>
      </c>
      <c r="L13669" t="s">
        <v>39266</v>
      </c>
      <c r="M13669" t="s">
        <v>39266</v>
      </c>
      <c r="N13669" t="s">
        <v>65</v>
      </c>
    </row>
    <row r="13670" spans="1:14" x14ac:dyDescent="0.25">
      <c r="A13670" t="s">
        <v>30842</v>
      </c>
      <c r="B13670" t="s">
        <v>18649</v>
      </c>
      <c r="C13670" t="s">
        <v>22479</v>
      </c>
      <c r="D13670" t="s">
        <v>39266</v>
      </c>
      <c r="E13670" t="s">
        <v>39266</v>
      </c>
      <c r="F13670" t="s">
        <v>58</v>
      </c>
      <c r="G13670"/>
      <c r="I13670" t="s">
        <v>26309</v>
      </c>
      <c r="J13670" t="s">
        <v>14274</v>
      </c>
      <c r="K13670" t="s">
        <v>22479</v>
      </c>
      <c r="L13670" t="s">
        <v>39266</v>
      </c>
      <c r="M13670" t="s">
        <v>39266</v>
      </c>
      <c r="N13670" t="s">
        <v>65</v>
      </c>
    </row>
    <row r="13671" spans="1:14" x14ac:dyDescent="0.25">
      <c r="A13671" t="s">
        <v>25034</v>
      </c>
      <c r="B13671" t="s">
        <v>13020</v>
      </c>
      <c r="C13671" t="s">
        <v>22479</v>
      </c>
      <c r="D13671" t="s">
        <v>39266</v>
      </c>
      <c r="E13671" t="s">
        <v>39266</v>
      </c>
      <c r="F13671" t="s">
        <v>58</v>
      </c>
      <c r="G13671"/>
      <c r="I13671" t="s">
        <v>35862</v>
      </c>
      <c r="J13671" t="s">
        <v>22108</v>
      </c>
      <c r="K13671" t="s">
        <v>31645</v>
      </c>
      <c r="L13671" t="s">
        <v>39266</v>
      </c>
      <c r="M13671" t="s">
        <v>39266</v>
      </c>
      <c r="N13671" t="s">
        <v>65</v>
      </c>
    </row>
    <row r="13672" spans="1:14" x14ac:dyDescent="0.25">
      <c r="A13672" t="s">
        <v>23535</v>
      </c>
      <c r="B13672" t="s">
        <v>11533</v>
      </c>
      <c r="C13672" t="s">
        <v>22479</v>
      </c>
      <c r="D13672" t="s">
        <v>39266</v>
      </c>
      <c r="E13672" t="s">
        <v>36927</v>
      </c>
      <c r="F13672" t="s">
        <v>107</v>
      </c>
      <c r="G13672"/>
      <c r="I13672" t="s">
        <v>22997</v>
      </c>
      <c r="J13672" t="s">
        <v>11002</v>
      </c>
      <c r="K13672" t="s">
        <v>22479</v>
      </c>
      <c r="L13672" t="s">
        <v>39266</v>
      </c>
      <c r="M13672" t="s">
        <v>39266</v>
      </c>
      <c r="N13672" t="s">
        <v>65</v>
      </c>
    </row>
    <row r="13673" spans="1:14" x14ac:dyDescent="0.25">
      <c r="A13673" t="s">
        <v>32386</v>
      </c>
      <c r="C13673" t="s">
        <v>39374</v>
      </c>
      <c r="D13673" t="s">
        <v>39266</v>
      </c>
      <c r="E13673" t="s">
        <v>39266</v>
      </c>
      <c r="F13673" t="s">
        <v>77</v>
      </c>
      <c r="G13673"/>
      <c r="I13673" t="s">
        <v>33550</v>
      </c>
      <c r="K13673" t="s">
        <v>31645</v>
      </c>
      <c r="L13673" t="s">
        <v>39266</v>
      </c>
      <c r="M13673" t="s">
        <v>39266</v>
      </c>
      <c r="N13673" t="s">
        <v>65</v>
      </c>
    </row>
    <row r="13674" spans="1:14" x14ac:dyDescent="0.25">
      <c r="A13674" t="s">
        <v>29562</v>
      </c>
      <c r="B13674" t="s">
        <v>17427</v>
      </c>
      <c r="C13674" t="s">
        <v>22479</v>
      </c>
      <c r="D13674" t="s">
        <v>39266</v>
      </c>
      <c r="E13674" t="s">
        <v>39266</v>
      </c>
      <c r="F13674" t="s">
        <v>65</v>
      </c>
      <c r="G13674"/>
      <c r="I13674" t="s">
        <v>28692</v>
      </c>
      <c r="J13674" t="s">
        <v>16579</v>
      </c>
      <c r="K13674" t="s">
        <v>22479</v>
      </c>
      <c r="L13674" t="s">
        <v>39266</v>
      </c>
      <c r="M13674" t="s">
        <v>39266</v>
      </c>
      <c r="N13674" t="s">
        <v>65</v>
      </c>
    </row>
    <row r="13675" spans="1:14" x14ac:dyDescent="0.25">
      <c r="A13675" t="s">
        <v>27749</v>
      </c>
      <c r="B13675" t="s">
        <v>15677</v>
      </c>
      <c r="C13675" t="s">
        <v>22479</v>
      </c>
      <c r="D13675" t="s">
        <v>39266</v>
      </c>
      <c r="E13675" t="s">
        <v>39266</v>
      </c>
      <c r="F13675" t="s">
        <v>65</v>
      </c>
      <c r="G13675"/>
      <c r="I13675" t="s">
        <v>34914</v>
      </c>
      <c r="J13675" t="s">
        <v>21228</v>
      </c>
      <c r="K13675" t="s">
        <v>22479</v>
      </c>
      <c r="L13675" t="s">
        <v>39266</v>
      </c>
      <c r="M13675" t="s">
        <v>36926</v>
      </c>
      <c r="N13675" t="s">
        <v>65</v>
      </c>
    </row>
    <row r="13676" spans="1:14" x14ac:dyDescent="0.25">
      <c r="A13676" t="s">
        <v>3927</v>
      </c>
      <c r="B13676" t="s">
        <v>3928</v>
      </c>
      <c r="C13676" t="s">
        <v>22479</v>
      </c>
      <c r="D13676" t="s">
        <v>39266</v>
      </c>
      <c r="E13676" t="s">
        <v>39266</v>
      </c>
      <c r="F13676" t="s">
        <v>65</v>
      </c>
      <c r="G13676"/>
      <c r="I13676" t="s">
        <v>2248</v>
      </c>
      <c r="J13676" t="s">
        <v>2249</v>
      </c>
      <c r="K13676" t="s">
        <v>22479</v>
      </c>
      <c r="L13676" t="s">
        <v>39266</v>
      </c>
      <c r="M13676" t="s">
        <v>39266</v>
      </c>
      <c r="N13676" t="s">
        <v>65</v>
      </c>
    </row>
    <row r="13677" spans="1:14" x14ac:dyDescent="0.25">
      <c r="A13677" t="s">
        <v>24948</v>
      </c>
      <c r="B13677" t="s">
        <v>12934</v>
      </c>
      <c r="C13677" t="s">
        <v>22479</v>
      </c>
      <c r="D13677" t="s">
        <v>39266</v>
      </c>
      <c r="E13677" t="s">
        <v>39266</v>
      </c>
      <c r="F13677" t="s">
        <v>77</v>
      </c>
      <c r="G13677"/>
      <c r="I13677" t="s">
        <v>30048</v>
      </c>
      <c r="J13677" t="s">
        <v>17893</v>
      </c>
      <c r="K13677" t="s">
        <v>22479</v>
      </c>
      <c r="L13677" t="s">
        <v>39266</v>
      </c>
      <c r="M13677" t="s">
        <v>39266</v>
      </c>
      <c r="N13677" t="s">
        <v>65</v>
      </c>
    </row>
    <row r="13678" spans="1:14" x14ac:dyDescent="0.25">
      <c r="A13678" t="s">
        <v>27843</v>
      </c>
      <c r="B13678" t="s">
        <v>15767</v>
      </c>
      <c r="C13678" t="s">
        <v>22479</v>
      </c>
      <c r="D13678" t="s">
        <v>39266</v>
      </c>
      <c r="E13678" t="s">
        <v>39266</v>
      </c>
      <c r="F13678" t="s">
        <v>71</v>
      </c>
      <c r="G13678"/>
      <c r="I13678" t="s">
        <v>34904</v>
      </c>
      <c r="J13678" t="s">
        <v>21218</v>
      </c>
      <c r="K13678" t="s">
        <v>22479</v>
      </c>
      <c r="L13678" t="s">
        <v>39266</v>
      </c>
      <c r="M13678" t="s">
        <v>39266</v>
      </c>
      <c r="N13678" t="s">
        <v>64</v>
      </c>
    </row>
    <row r="13679" spans="1:14" x14ac:dyDescent="0.25">
      <c r="A13679" t="s">
        <v>34057</v>
      </c>
      <c r="B13679" t="s">
        <v>20806</v>
      </c>
      <c r="C13679" t="s">
        <v>31634</v>
      </c>
      <c r="D13679" t="s">
        <v>39266</v>
      </c>
      <c r="E13679" t="s">
        <v>39266</v>
      </c>
      <c r="F13679" t="s">
        <v>65</v>
      </c>
      <c r="G13679"/>
      <c r="I13679" t="s">
        <v>28988</v>
      </c>
      <c r="J13679" t="s">
        <v>16868</v>
      </c>
      <c r="K13679" t="s">
        <v>22479</v>
      </c>
      <c r="L13679" t="s">
        <v>39266</v>
      </c>
      <c r="M13679" t="s">
        <v>39266</v>
      </c>
      <c r="N13679" t="s">
        <v>385</v>
      </c>
    </row>
    <row r="13680" spans="1:14" x14ac:dyDescent="0.25">
      <c r="A13680" t="s">
        <v>30530</v>
      </c>
      <c r="B13680" t="s">
        <v>18346</v>
      </c>
      <c r="C13680" t="s">
        <v>22479</v>
      </c>
      <c r="D13680" t="s">
        <v>39266</v>
      </c>
      <c r="E13680" t="s">
        <v>39266</v>
      </c>
      <c r="F13680" t="s">
        <v>77</v>
      </c>
      <c r="G13680"/>
      <c r="I13680" t="s">
        <v>36762</v>
      </c>
      <c r="J13680" t="s">
        <v>39266</v>
      </c>
      <c r="K13680" t="s">
        <v>39266</v>
      </c>
      <c r="L13680" t="s">
        <v>39266</v>
      </c>
      <c r="M13680" t="s">
        <v>39266</v>
      </c>
      <c r="N13680" t="s">
        <v>65</v>
      </c>
    </row>
    <row r="13681" spans="1:14" x14ac:dyDescent="0.25">
      <c r="A13681" t="s">
        <v>29114</v>
      </c>
      <c r="B13681" t="s">
        <v>16992</v>
      </c>
      <c r="C13681" t="s">
        <v>22479</v>
      </c>
      <c r="D13681" t="s">
        <v>39266</v>
      </c>
      <c r="E13681" t="s">
        <v>39266</v>
      </c>
      <c r="F13681" t="s">
        <v>77</v>
      </c>
      <c r="G13681"/>
      <c r="I13681" t="s">
        <v>33251</v>
      </c>
      <c r="J13681" t="s">
        <v>20458</v>
      </c>
      <c r="K13681" t="s">
        <v>22479</v>
      </c>
      <c r="L13681" t="s">
        <v>39266</v>
      </c>
      <c r="M13681" t="s">
        <v>39266</v>
      </c>
      <c r="N13681" t="s">
        <v>65</v>
      </c>
    </row>
    <row r="13682" spans="1:14" x14ac:dyDescent="0.25">
      <c r="A13682" t="s">
        <v>25664</v>
      </c>
      <c r="B13682" t="s">
        <v>13636</v>
      </c>
      <c r="C13682" t="s">
        <v>22479</v>
      </c>
      <c r="D13682" t="s">
        <v>39266</v>
      </c>
      <c r="E13682" t="s">
        <v>39266</v>
      </c>
      <c r="F13682" t="s">
        <v>65</v>
      </c>
      <c r="G13682"/>
      <c r="I13682" t="s">
        <v>31785</v>
      </c>
      <c r="K13682" t="s">
        <v>39375</v>
      </c>
      <c r="L13682" t="s">
        <v>39266</v>
      </c>
      <c r="M13682" t="s">
        <v>39266</v>
      </c>
      <c r="N13682" t="s">
        <v>65</v>
      </c>
    </row>
    <row r="13683" spans="1:14" x14ac:dyDescent="0.25">
      <c r="A13683" t="s">
        <v>30957</v>
      </c>
      <c r="B13683" t="s">
        <v>18755</v>
      </c>
      <c r="C13683" t="s">
        <v>22479</v>
      </c>
      <c r="D13683" t="s">
        <v>39266</v>
      </c>
      <c r="E13683" t="s">
        <v>39266</v>
      </c>
      <c r="F13683" t="s">
        <v>65</v>
      </c>
      <c r="G13683"/>
      <c r="I13683" t="s">
        <v>26356</v>
      </c>
      <c r="J13683" t="s">
        <v>14318</v>
      </c>
      <c r="K13683" t="s">
        <v>22479</v>
      </c>
      <c r="L13683" t="s">
        <v>39266</v>
      </c>
      <c r="M13683" t="s">
        <v>39266</v>
      </c>
      <c r="N13683" t="s">
        <v>65</v>
      </c>
    </row>
    <row r="13684" spans="1:14" x14ac:dyDescent="0.25">
      <c r="A13684" t="s">
        <v>28229</v>
      </c>
      <c r="B13684" t="s">
        <v>16136</v>
      </c>
      <c r="C13684" t="s">
        <v>22479</v>
      </c>
      <c r="D13684" t="s">
        <v>39266</v>
      </c>
      <c r="E13684" t="s">
        <v>36926</v>
      </c>
      <c r="F13684" t="s">
        <v>77</v>
      </c>
      <c r="G13684"/>
      <c r="I13684" t="s">
        <v>27884</v>
      </c>
      <c r="J13684" t="s">
        <v>15808</v>
      </c>
      <c r="K13684" t="s">
        <v>22479</v>
      </c>
      <c r="L13684" t="s">
        <v>39266</v>
      </c>
      <c r="M13684" t="s">
        <v>39266</v>
      </c>
      <c r="N13684" t="s">
        <v>77</v>
      </c>
    </row>
    <row r="13685" spans="1:14" x14ac:dyDescent="0.25">
      <c r="A13685" t="s">
        <v>5864</v>
      </c>
      <c r="B13685" t="s">
        <v>5865</v>
      </c>
      <c r="C13685" t="s">
        <v>22479</v>
      </c>
      <c r="D13685" t="s">
        <v>39266</v>
      </c>
      <c r="E13685" t="s">
        <v>39266</v>
      </c>
      <c r="F13685" t="s">
        <v>385</v>
      </c>
      <c r="G13685"/>
      <c r="I13685" t="s">
        <v>25552</v>
      </c>
      <c r="J13685" t="s">
        <v>13529</v>
      </c>
      <c r="K13685" t="s">
        <v>22479</v>
      </c>
      <c r="L13685" t="s">
        <v>39266</v>
      </c>
      <c r="M13685" t="s">
        <v>39266</v>
      </c>
      <c r="N13685" t="s">
        <v>65</v>
      </c>
    </row>
    <row r="13686" spans="1:14" x14ac:dyDescent="0.25">
      <c r="A13686" t="s">
        <v>32172</v>
      </c>
      <c r="B13686" t="s">
        <v>19833</v>
      </c>
      <c r="C13686" t="s">
        <v>22479</v>
      </c>
      <c r="D13686" t="s">
        <v>39266</v>
      </c>
      <c r="E13686" t="s">
        <v>39266</v>
      </c>
      <c r="F13686" t="s">
        <v>65</v>
      </c>
      <c r="G13686"/>
      <c r="I13686" t="s">
        <v>27746</v>
      </c>
      <c r="J13686" t="s">
        <v>15674</v>
      </c>
      <c r="K13686" t="s">
        <v>22479</v>
      </c>
      <c r="L13686" t="s">
        <v>39266</v>
      </c>
      <c r="M13686" t="s">
        <v>39266</v>
      </c>
      <c r="N13686" t="s">
        <v>65</v>
      </c>
    </row>
    <row r="13687" spans="1:14" x14ac:dyDescent="0.25">
      <c r="A13687" t="s">
        <v>28394</v>
      </c>
      <c r="B13687" t="s">
        <v>16293</v>
      </c>
      <c r="C13687" t="s">
        <v>22479</v>
      </c>
      <c r="D13687" t="s">
        <v>39266</v>
      </c>
      <c r="E13687" t="s">
        <v>39266</v>
      </c>
      <c r="F13687" t="s">
        <v>65</v>
      </c>
      <c r="G13687"/>
      <c r="I13687" t="s">
        <v>26300</v>
      </c>
      <c r="J13687" t="s">
        <v>14265</v>
      </c>
      <c r="K13687" t="s">
        <v>22479</v>
      </c>
      <c r="L13687" t="s">
        <v>39266</v>
      </c>
      <c r="M13687" t="s">
        <v>39266</v>
      </c>
      <c r="N13687" t="s">
        <v>412</v>
      </c>
    </row>
    <row r="13688" spans="1:14" x14ac:dyDescent="0.25">
      <c r="A13688" t="s">
        <v>29776</v>
      </c>
      <c r="B13688" t="s">
        <v>17633</v>
      </c>
      <c r="C13688" t="s">
        <v>22479</v>
      </c>
      <c r="D13688" t="s">
        <v>39266</v>
      </c>
      <c r="E13688" t="s">
        <v>39266</v>
      </c>
      <c r="F13688" t="s">
        <v>65</v>
      </c>
      <c r="G13688"/>
      <c r="I13688" t="s">
        <v>5934</v>
      </c>
      <c r="J13688" t="s">
        <v>5935</v>
      </c>
      <c r="K13688" t="s">
        <v>22479</v>
      </c>
      <c r="L13688" t="s">
        <v>39266</v>
      </c>
      <c r="M13688" t="s">
        <v>39266</v>
      </c>
      <c r="N13688" t="s">
        <v>65</v>
      </c>
    </row>
    <row r="13689" spans="1:14" x14ac:dyDescent="0.25">
      <c r="A13689" t="s">
        <v>25428</v>
      </c>
      <c r="B13689" t="s">
        <v>13406</v>
      </c>
      <c r="C13689" t="s">
        <v>22479</v>
      </c>
      <c r="D13689" t="s">
        <v>39266</v>
      </c>
      <c r="E13689" t="s">
        <v>39266</v>
      </c>
      <c r="F13689" t="s">
        <v>65</v>
      </c>
      <c r="G13689"/>
      <c r="I13689" t="s">
        <v>27949</v>
      </c>
      <c r="J13689" t="s">
        <v>15868</v>
      </c>
      <c r="K13689" t="s">
        <v>22479</v>
      </c>
      <c r="L13689" t="s">
        <v>39266</v>
      </c>
      <c r="M13689" t="s">
        <v>39266</v>
      </c>
      <c r="N13689" t="s">
        <v>65</v>
      </c>
    </row>
    <row r="13690" spans="1:14" x14ac:dyDescent="0.25">
      <c r="A13690" t="s">
        <v>25688</v>
      </c>
      <c r="B13690" t="s">
        <v>13661</v>
      </c>
      <c r="C13690" t="s">
        <v>22479</v>
      </c>
      <c r="D13690" t="s">
        <v>39266</v>
      </c>
      <c r="E13690" t="s">
        <v>39266</v>
      </c>
      <c r="F13690" t="s">
        <v>65</v>
      </c>
      <c r="G13690"/>
      <c r="I13690" t="s">
        <v>29958</v>
      </c>
      <c r="J13690" t="s">
        <v>17811</v>
      </c>
      <c r="K13690" t="s">
        <v>39377</v>
      </c>
      <c r="L13690" t="s">
        <v>39266</v>
      </c>
      <c r="M13690" t="s">
        <v>39266</v>
      </c>
      <c r="N13690" t="s">
        <v>65</v>
      </c>
    </row>
    <row r="13691" spans="1:14" x14ac:dyDescent="0.25">
      <c r="A13691" t="s">
        <v>23966</v>
      </c>
      <c r="B13691" t="s">
        <v>11964</v>
      </c>
      <c r="C13691" t="s">
        <v>22479</v>
      </c>
      <c r="D13691" t="s">
        <v>39266</v>
      </c>
      <c r="E13691" t="s">
        <v>39266</v>
      </c>
      <c r="F13691" t="s">
        <v>58</v>
      </c>
      <c r="G13691"/>
      <c r="I13691" t="s">
        <v>23314</v>
      </c>
      <c r="J13691" t="s">
        <v>11317</v>
      </c>
      <c r="K13691" t="s">
        <v>22479</v>
      </c>
      <c r="L13691" t="s">
        <v>39266</v>
      </c>
      <c r="M13691" t="s">
        <v>39266</v>
      </c>
      <c r="N13691" t="s">
        <v>412</v>
      </c>
    </row>
    <row r="13692" spans="1:14" x14ac:dyDescent="0.25">
      <c r="A13692" t="s">
        <v>25354</v>
      </c>
      <c r="B13692" t="s">
        <v>13333</v>
      </c>
      <c r="C13692" t="s">
        <v>22479</v>
      </c>
      <c r="D13692" t="s">
        <v>39266</v>
      </c>
      <c r="E13692" t="s">
        <v>36927</v>
      </c>
      <c r="F13692" t="s">
        <v>65</v>
      </c>
      <c r="G13692"/>
      <c r="I13692" t="s">
        <v>31527</v>
      </c>
      <c r="J13692" t="s">
        <v>19296</v>
      </c>
      <c r="K13692" t="s">
        <v>22479</v>
      </c>
      <c r="L13692" t="s">
        <v>39266</v>
      </c>
      <c r="M13692" t="s">
        <v>39266</v>
      </c>
      <c r="N13692" t="s">
        <v>255</v>
      </c>
    </row>
    <row r="13693" spans="1:14" x14ac:dyDescent="0.25">
      <c r="A13693" t="s">
        <v>31140</v>
      </c>
      <c r="B13693" t="s">
        <v>18929</v>
      </c>
      <c r="C13693" t="s">
        <v>22479</v>
      </c>
      <c r="D13693" t="s">
        <v>39266</v>
      </c>
      <c r="E13693" t="s">
        <v>36926</v>
      </c>
      <c r="F13693" t="s">
        <v>65</v>
      </c>
      <c r="G13693"/>
      <c r="I13693" t="s">
        <v>35746</v>
      </c>
      <c r="J13693" t="s">
        <v>22018</v>
      </c>
      <c r="K13693" t="s">
        <v>22479</v>
      </c>
      <c r="L13693" t="s">
        <v>39266</v>
      </c>
      <c r="M13693" t="s">
        <v>39266</v>
      </c>
      <c r="N13693" t="s">
        <v>65</v>
      </c>
    </row>
    <row r="13694" spans="1:14" x14ac:dyDescent="0.25">
      <c r="A13694" t="s">
        <v>28518</v>
      </c>
      <c r="B13694" t="s">
        <v>16412</v>
      </c>
      <c r="C13694" t="s">
        <v>22479</v>
      </c>
      <c r="D13694" t="s">
        <v>39266</v>
      </c>
      <c r="E13694" t="s">
        <v>39266</v>
      </c>
      <c r="F13694" t="s">
        <v>77</v>
      </c>
      <c r="G13694"/>
      <c r="I13694" t="s">
        <v>24330</v>
      </c>
      <c r="J13694" t="s">
        <v>12323</v>
      </c>
      <c r="K13694" t="s">
        <v>22479</v>
      </c>
      <c r="L13694" t="s">
        <v>39266</v>
      </c>
      <c r="M13694" t="s">
        <v>39266</v>
      </c>
      <c r="N13694" t="s">
        <v>65</v>
      </c>
    </row>
    <row r="13695" spans="1:14" x14ac:dyDescent="0.25">
      <c r="A13695" t="s">
        <v>26311</v>
      </c>
      <c r="B13695" t="s">
        <v>14276</v>
      </c>
      <c r="C13695" t="s">
        <v>22479</v>
      </c>
      <c r="D13695" t="s">
        <v>39266</v>
      </c>
      <c r="E13695" t="s">
        <v>39266</v>
      </c>
      <c r="F13695" t="s">
        <v>65</v>
      </c>
      <c r="G13695"/>
      <c r="I13695" t="s">
        <v>27462</v>
      </c>
      <c r="J13695" t="s">
        <v>15396</v>
      </c>
      <c r="K13695" t="s">
        <v>22479</v>
      </c>
      <c r="L13695" t="s">
        <v>39266</v>
      </c>
      <c r="M13695" t="s">
        <v>39266</v>
      </c>
      <c r="N13695" t="s">
        <v>65</v>
      </c>
    </row>
    <row r="13696" spans="1:14" x14ac:dyDescent="0.25">
      <c r="A13696" t="s">
        <v>22837</v>
      </c>
      <c r="B13696" t="s">
        <v>10843</v>
      </c>
      <c r="C13696" t="s">
        <v>22479</v>
      </c>
      <c r="D13696" t="s">
        <v>39266</v>
      </c>
      <c r="E13696" t="s">
        <v>36926</v>
      </c>
      <c r="F13696" t="s">
        <v>65</v>
      </c>
      <c r="G13696"/>
      <c r="I13696" t="s">
        <v>36012</v>
      </c>
      <c r="J13696" t="s">
        <v>22211</v>
      </c>
      <c r="K13696" t="s">
        <v>39374</v>
      </c>
      <c r="L13696" t="s">
        <v>39266</v>
      </c>
      <c r="M13696" t="s">
        <v>39266</v>
      </c>
      <c r="N13696" t="s">
        <v>65</v>
      </c>
    </row>
    <row r="13697" spans="1:14" x14ac:dyDescent="0.25">
      <c r="A13697" t="s">
        <v>29577</v>
      </c>
      <c r="B13697" t="s">
        <v>17441</v>
      </c>
      <c r="C13697" t="s">
        <v>22479</v>
      </c>
      <c r="D13697" t="s">
        <v>39266</v>
      </c>
      <c r="E13697" t="s">
        <v>39266</v>
      </c>
      <c r="F13697" t="s">
        <v>76</v>
      </c>
      <c r="G13697"/>
      <c r="I13697" t="s">
        <v>26761</v>
      </c>
      <c r="J13697" t="s">
        <v>14714</v>
      </c>
      <c r="K13697" t="s">
        <v>22479</v>
      </c>
      <c r="L13697" t="s">
        <v>39266</v>
      </c>
      <c r="M13697" t="s">
        <v>39266</v>
      </c>
      <c r="N13697" t="s">
        <v>65</v>
      </c>
    </row>
    <row r="13698" spans="1:14" x14ac:dyDescent="0.25">
      <c r="A13698" t="s">
        <v>30196</v>
      </c>
      <c r="B13698" t="s">
        <v>39650</v>
      </c>
      <c r="C13698" t="s">
        <v>22479</v>
      </c>
      <c r="D13698" t="s">
        <v>39266</v>
      </c>
      <c r="E13698" t="s">
        <v>39266</v>
      </c>
      <c r="F13698" t="s">
        <v>65</v>
      </c>
      <c r="G13698"/>
      <c r="I13698" t="s">
        <v>2642</v>
      </c>
      <c r="J13698" t="s">
        <v>2643</v>
      </c>
      <c r="K13698" t="s">
        <v>22479</v>
      </c>
      <c r="L13698" t="s">
        <v>39266</v>
      </c>
      <c r="M13698" t="s">
        <v>39266</v>
      </c>
      <c r="N13698" t="s">
        <v>65</v>
      </c>
    </row>
    <row r="13699" spans="1:14" x14ac:dyDescent="0.25">
      <c r="A13699" t="s">
        <v>28863</v>
      </c>
      <c r="B13699" t="s">
        <v>16748</v>
      </c>
      <c r="C13699" t="s">
        <v>22479</v>
      </c>
      <c r="D13699" t="s">
        <v>39266</v>
      </c>
      <c r="E13699" t="s">
        <v>39266</v>
      </c>
      <c r="F13699" t="s">
        <v>65</v>
      </c>
      <c r="G13699"/>
      <c r="I13699" t="s">
        <v>30787</v>
      </c>
      <c r="J13699" t="s">
        <v>18597</v>
      </c>
      <c r="K13699" t="s">
        <v>22479</v>
      </c>
      <c r="L13699" t="s">
        <v>39266</v>
      </c>
      <c r="M13699" t="s">
        <v>39266</v>
      </c>
      <c r="N13699" t="s">
        <v>64</v>
      </c>
    </row>
    <row r="13700" spans="1:14" x14ac:dyDescent="0.25">
      <c r="A13700" t="s">
        <v>23609</v>
      </c>
      <c r="B13700" t="s">
        <v>11608</v>
      </c>
      <c r="C13700" t="s">
        <v>22479</v>
      </c>
      <c r="D13700" t="s">
        <v>39266</v>
      </c>
      <c r="E13700" t="s">
        <v>36926</v>
      </c>
      <c r="F13700" t="s">
        <v>77</v>
      </c>
      <c r="G13700"/>
      <c r="I13700" t="s">
        <v>23580</v>
      </c>
      <c r="J13700" t="s">
        <v>11579</v>
      </c>
      <c r="K13700" t="s">
        <v>22479</v>
      </c>
      <c r="L13700" t="s">
        <v>39266</v>
      </c>
      <c r="M13700" t="s">
        <v>39266</v>
      </c>
      <c r="N13700" t="s">
        <v>170</v>
      </c>
    </row>
    <row r="13701" spans="1:14" x14ac:dyDescent="0.25">
      <c r="A13701" t="s">
        <v>557</v>
      </c>
      <c r="B13701" t="s">
        <v>558</v>
      </c>
      <c r="C13701" t="s">
        <v>22479</v>
      </c>
      <c r="D13701">
        <v>2</v>
      </c>
      <c r="E13701" t="s">
        <v>39266</v>
      </c>
      <c r="F13701" t="s">
        <v>385</v>
      </c>
      <c r="G13701"/>
      <c r="I13701" t="s">
        <v>8131</v>
      </c>
      <c r="J13701" t="s">
        <v>8132</v>
      </c>
      <c r="K13701" t="s">
        <v>22479</v>
      </c>
      <c r="L13701" t="s">
        <v>39266</v>
      </c>
      <c r="M13701" t="s">
        <v>39266</v>
      </c>
      <c r="N13701" t="s">
        <v>64</v>
      </c>
    </row>
    <row r="13702" spans="1:14" x14ac:dyDescent="0.25">
      <c r="A13702" t="s">
        <v>30629</v>
      </c>
      <c r="B13702" t="s">
        <v>18442</v>
      </c>
      <c r="C13702" t="s">
        <v>39383</v>
      </c>
      <c r="D13702" t="s">
        <v>39266</v>
      </c>
      <c r="E13702" t="s">
        <v>39266</v>
      </c>
      <c r="F13702" t="s">
        <v>65</v>
      </c>
      <c r="G13702"/>
      <c r="I13702" t="s">
        <v>23674</v>
      </c>
      <c r="J13702" t="s">
        <v>11674</v>
      </c>
      <c r="K13702" t="s">
        <v>22479</v>
      </c>
      <c r="L13702" t="s">
        <v>39266</v>
      </c>
      <c r="M13702" t="s">
        <v>39266</v>
      </c>
      <c r="N13702" t="s">
        <v>170</v>
      </c>
    </row>
    <row r="13703" spans="1:14" x14ac:dyDescent="0.25">
      <c r="A13703" t="s">
        <v>25874</v>
      </c>
      <c r="B13703" t="s">
        <v>13843</v>
      </c>
      <c r="C13703" t="s">
        <v>22479</v>
      </c>
      <c r="D13703" t="s">
        <v>39266</v>
      </c>
      <c r="E13703" t="s">
        <v>39266</v>
      </c>
      <c r="F13703" t="s">
        <v>65</v>
      </c>
      <c r="G13703"/>
      <c r="I13703" t="s">
        <v>24776</v>
      </c>
      <c r="J13703" t="s">
        <v>12762</v>
      </c>
      <c r="K13703" t="s">
        <v>22479</v>
      </c>
      <c r="L13703" t="s">
        <v>39266</v>
      </c>
      <c r="M13703" t="s">
        <v>39266</v>
      </c>
      <c r="N13703" t="s">
        <v>106</v>
      </c>
    </row>
    <row r="13704" spans="1:14" x14ac:dyDescent="0.25">
      <c r="A13704" t="s">
        <v>26127</v>
      </c>
      <c r="B13704" t="s">
        <v>14095</v>
      </c>
      <c r="C13704" t="s">
        <v>22479</v>
      </c>
      <c r="D13704" t="s">
        <v>39266</v>
      </c>
      <c r="E13704" t="s">
        <v>36926</v>
      </c>
      <c r="F13704" t="s">
        <v>65</v>
      </c>
      <c r="G13704"/>
      <c r="I13704" t="s">
        <v>25147</v>
      </c>
      <c r="J13704" t="s">
        <v>13132</v>
      </c>
      <c r="K13704" t="s">
        <v>22479</v>
      </c>
      <c r="L13704" t="s">
        <v>39266</v>
      </c>
      <c r="M13704" t="s">
        <v>39266</v>
      </c>
      <c r="N13704" t="s">
        <v>65</v>
      </c>
    </row>
    <row r="13705" spans="1:14" x14ac:dyDescent="0.25">
      <c r="A13705" t="s">
        <v>32528</v>
      </c>
      <c r="B13705" t="s">
        <v>20056</v>
      </c>
      <c r="C13705" t="s">
        <v>39377</v>
      </c>
      <c r="D13705" t="s">
        <v>39266</v>
      </c>
      <c r="E13705" t="s">
        <v>39266</v>
      </c>
      <c r="F13705" t="s">
        <v>255</v>
      </c>
      <c r="G13705"/>
      <c r="I13705" t="s">
        <v>34501</v>
      </c>
      <c r="K13705" t="s">
        <v>39374</v>
      </c>
      <c r="L13705" t="s">
        <v>39266</v>
      </c>
      <c r="M13705" t="s">
        <v>39266</v>
      </c>
      <c r="N13705" t="s">
        <v>77</v>
      </c>
    </row>
    <row r="13706" spans="1:14" x14ac:dyDescent="0.25">
      <c r="A13706" t="s">
        <v>30079</v>
      </c>
      <c r="B13706" t="s">
        <v>17924</v>
      </c>
      <c r="C13706" t="s">
        <v>22479</v>
      </c>
      <c r="D13706" t="s">
        <v>39266</v>
      </c>
      <c r="E13706" t="s">
        <v>39266</v>
      </c>
      <c r="F13706" t="s">
        <v>65</v>
      </c>
      <c r="G13706"/>
      <c r="I13706" t="s">
        <v>25699</v>
      </c>
      <c r="J13706" t="s">
        <v>13672</v>
      </c>
      <c r="K13706" t="s">
        <v>22479</v>
      </c>
      <c r="L13706" t="s">
        <v>39266</v>
      </c>
      <c r="M13706" t="s">
        <v>39266</v>
      </c>
      <c r="N13706" t="s">
        <v>65</v>
      </c>
    </row>
    <row r="13707" spans="1:14" x14ac:dyDescent="0.25">
      <c r="A13707" t="s">
        <v>29395</v>
      </c>
      <c r="B13707" t="s">
        <v>17268</v>
      </c>
      <c r="C13707" t="s">
        <v>22479</v>
      </c>
      <c r="D13707" t="s">
        <v>39266</v>
      </c>
      <c r="E13707" t="s">
        <v>39266</v>
      </c>
      <c r="F13707" t="s">
        <v>170</v>
      </c>
      <c r="G13707"/>
      <c r="I13707" t="s">
        <v>29793</v>
      </c>
      <c r="J13707" t="s">
        <v>17651</v>
      </c>
      <c r="K13707" t="s">
        <v>22479</v>
      </c>
      <c r="L13707" t="s">
        <v>39266</v>
      </c>
      <c r="M13707" t="s">
        <v>39266</v>
      </c>
      <c r="N13707" t="s">
        <v>266</v>
      </c>
    </row>
    <row r="13708" spans="1:14" x14ac:dyDescent="0.25">
      <c r="A13708" t="s">
        <v>28758</v>
      </c>
      <c r="B13708" t="s">
        <v>16643</v>
      </c>
      <c r="C13708" t="s">
        <v>22479</v>
      </c>
      <c r="D13708" t="s">
        <v>39266</v>
      </c>
      <c r="E13708" t="s">
        <v>39266</v>
      </c>
      <c r="F13708" t="s">
        <v>65</v>
      </c>
      <c r="G13708"/>
      <c r="I13708" t="s">
        <v>35944</v>
      </c>
      <c r="J13708" t="s">
        <v>39266</v>
      </c>
      <c r="K13708" t="s">
        <v>39266</v>
      </c>
      <c r="L13708" t="s">
        <v>39266</v>
      </c>
      <c r="M13708" t="s">
        <v>39266</v>
      </c>
      <c r="N13708" t="s">
        <v>65</v>
      </c>
    </row>
    <row r="13709" spans="1:14" x14ac:dyDescent="0.25">
      <c r="A13709" t="s">
        <v>28860</v>
      </c>
      <c r="B13709" t="s">
        <v>16745</v>
      </c>
      <c r="C13709" t="s">
        <v>22479</v>
      </c>
      <c r="D13709" t="s">
        <v>39266</v>
      </c>
      <c r="E13709" t="s">
        <v>39266</v>
      </c>
      <c r="F13709" t="s">
        <v>65</v>
      </c>
      <c r="G13709"/>
      <c r="I13709" t="s">
        <v>35107</v>
      </c>
      <c r="J13709" t="s">
        <v>21412</v>
      </c>
      <c r="K13709" t="s">
        <v>22479</v>
      </c>
      <c r="L13709" t="s">
        <v>39266</v>
      </c>
      <c r="M13709" t="s">
        <v>39266</v>
      </c>
      <c r="N13709" t="s">
        <v>189</v>
      </c>
    </row>
    <row r="13710" spans="1:14" x14ac:dyDescent="0.25">
      <c r="A13710" t="s">
        <v>2903</v>
      </c>
      <c r="B13710" t="s">
        <v>2904</v>
      </c>
      <c r="C13710" t="s">
        <v>22479</v>
      </c>
      <c r="D13710" t="s">
        <v>39266</v>
      </c>
      <c r="E13710" t="s">
        <v>39266</v>
      </c>
      <c r="F13710" t="s">
        <v>65</v>
      </c>
      <c r="G13710"/>
      <c r="I13710" t="s">
        <v>36734</v>
      </c>
      <c r="K13710" t="s">
        <v>22479</v>
      </c>
      <c r="L13710" t="s">
        <v>39266</v>
      </c>
      <c r="M13710" t="s">
        <v>39266</v>
      </c>
      <c r="N13710" t="s">
        <v>65</v>
      </c>
    </row>
    <row r="13711" spans="1:14" x14ac:dyDescent="0.25">
      <c r="A13711" t="s">
        <v>26965</v>
      </c>
      <c r="B13711" t="s">
        <v>14912</v>
      </c>
      <c r="C13711" t="s">
        <v>22479</v>
      </c>
      <c r="D13711" t="s">
        <v>39266</v>
      </c>
      <c r="E13711" t="s">
        <v>39266</v>
      </c>
      <c r="F13711" t="s">
        <v>65</v>
      </c>
      <c r="G13711"/>
      <c r="I13711" t="s">
        <v>35014</v>
      </c>
      <c r="J13711" t="s">
        <v>21322</v>
      </c>
      <c r="K13711" t="s">
        <v>22479</v>
      </c>
      <c r="L13711" t="s">
        <v>39266</v>
      </c>
      <c r="M13711" t="s">
        <v>39266</v>
      </c>
      <c r="N13711" t="s">
        <v>65</v>
      </c>
    </row>
    <row r="13712" spans="1:14" x14ac:dyDescent="0.25">
      <c r="A13712" t="s">
        <v>28827</v>
      </c>
      <c r="B13712" t="s">
        <v>16712</v>
      </c>
      <c r="C13712" t="s">
        <v>22479</v>
      </c>
      <c r="D13712" t="s">
        <v>39266</v>
      </c>
      <c r="E13712" t="s">
        <v>39266</v>
      </c>
      <c r="F13712" t="s">
        <v>58</v>
      </c>
      <c r="G13712"/>
      <c r="I13712" t="s">
        <v>8626</v>
      </c>
      <c r="J13712" t="s">
        <v>8627</v>
      </c>
      <c r="K13712" t="s">
        <v>22479</v>
      </c>
      <c r="L13712" t="s">
        <v>39266</v>
      </c>
      <c r="M13712" t="s">
        <v>39266</v>
      </c>
      <c r="N13712" t="s">
        <v>65</v>
      </c>
    </row>
    <row r="13713" spans="1:14" x14ac:dyDescent="0.25">
      <c r="A13713" t="s">
        <v>23138</v>
      </c>
      <c r="B13713" t="s">
        <v>11141</v>
      </c>
      <c r="C13713" t="s">
        <v>22479</v>
      </c>
      <c r="D13713" t="s">
        <v>39266</v>
      </c>
      <c r="E13713" t="s">
        <v>36926</v>
      </c>
      <c r="F13713" t="s">
        <v>65</v>
      </c>
      <c r="G13713"/>
      <c r="I13713" t="s">
        <v>30530</v>
      </c>
      <c r="J13713" t="s">
        <v>18346</v>
      </c>
      <c r="K13713" t="s">
        <v>22479</v>
      </c>
      <c r="L13713" t="s">
        <v>39266</v>
      </c>
      <c r="M13713" t="s">
        <v>39266</v>
      </c>
      <c r="N13713" t="s">
        <v>77</v>
      </c>
    </row>
    <row r="13714" spans="1:14" x14ac:dyDescent="0.25">
      <c r="A13714" t="s">
        <v>33530</v>
      </c>
      <c r="B13714" t="s">
        <v>39266</v>
      </c>
      <c r="C13714" t="s">
        <v>39266</v>
      </c>
      <c r="D13714" t="s">
        <v>39266</v>
      </c>
      <c r="E13714" t="s">
        <v>39266</v>
      </c>
      <c r="F13714" t="s">
        <v>65</v>
      </c>
      <c r="G13714"/>
      <c r="I13714" t="s">
        <v>34072</v>
      </c>
      <c r="J13714" t="s">
        <v>39266</v>
      </c>
      <c r="K13714" t="s">
        <v>39266</v>
      </c>
      <c r="L13714" t="s">
        <v>39266</v>
      </c>
      <c r="M13714" t="s">
        <v>39266</v>
      </c>
      <c r="N13714" t="s">
        <v>65</v>
      </c>
    </row>
    <row r="13715" spans="1:14" x14ac:dyDescent="0.25">
      <c r="A13715" t="s">
        <v>23793</v>
      </c>
      <c r="B13715" t="s">
        <v>11791</v>
      </c>
      <c r="C13715" t="s">
        <v>22479</v>
      </c>
      <c r="D13715">
        <v>1</v>
      </c>
      <c r="E13715" t="s">
        <v>36927</v>
      </c>
      <c r="F13715" t="s">
        <v>65</v>
      </c>
      <c r="G13715"/>
      <c r="I13715" t="s">
        <v>25538</v>
      </c>
      <c r="J13715" t="s">
        <v>13516</v>
      </c>
      <c r="K13715" t="s">
        <v>22479</v>
      </c>
      <c r="L13715" t="s">
        <v>39266</v>
      </c>
      <c r="M13715" t="s">
        <v>39266</v>
      </c>
      <c r="N13715" t="s">
        <v>71</v>
      </c>
    </row>
    <row r="13716" spans="1:14" x14ac:dyDescent="0.25">
      <c r="A13716" t="s">
        <v>25254</v>
      </c>
      <c r="B13716" t="s">
        <v>13236</v>
      </c>
      <c r="C13716" t="s">
        <v>22479</v>
      </c>
      <c r="D13716" t="s">
        <v>39266</v>
      </c>
      <c r="E13716" t="s">
        <v>39266</v>
      </c>
      <c r="F13716" t="s">
        <v>65</v>
      </c>
      <c r="G13716"/>
      <c r="I13716" t="s">
        <v>29643</v>
      </c>
      <c r="J13716" t="s">
        <v>17504</v>
      </c>
      <c r="K13716" t="s">
        <v>22479</v>
      </c>
      <c r="L13716" t="s">
        <v>39266</v>
      </c>
      <c r="M13716" t="s">
        <v>39266</v>
      </c>
      <c r="N13716" t="s">
        <v>65</v>
      </c>
    </row>
    <row r="13717" spans="1:14" x14ac:dyDescent="0.25">
      <c r="A13717" t="s">
        <v>26730</v>
      </c>
      <c r="B13717" t="s">
        <v>14682</v>
      </c>
      <c r="C13717" t="s">
        <v>22479</v>
      </c>
      <c r="D13717" t="s">
        <v>39266</v>
      </c>
      <c r="E13717" t="s">
        <v>39266</v>
      </c>
      <c r="F13717" t="s">
        <v>106</v>
      </c>
      <c r="G13717"/>
      <c r="I13717" t="s">
        <v>29567</v>
      </c>
      <c r="J13717" t="s">
        <v>17431</v>
      </c>
      <c r="K13717" t="s">
        <v>22479</v>
      </c>
      <c r="L13717" t="s">
        <v>39266</v>
      </c>
      <c r="M13717" t="s">
        <v>39266</v>
      </c>
      <c r="N13717" t="s">
        <v>65</v>
      </c>
    </row>
    <row r="13718" spans="1:14" x14ac:dyDescent="0.25">
      <c r="A13718" t="s">
        <v>30041</v>
      </c>
      <c r="B13718" t="s">
        <v>17886</v>
      </c>
      <c r="C13718" t="s">
        <v>22479</v>
      </c>
      <c r="D13718">
        <v>1</v>
      </c>
      <c r="E13718" t="s">
        <v>36926</v>
      </c>
      <c r="F13718" t="s">
        <v>71</v>
      </c>
      <c r="G13718"/>
      <c r="I13718" t="s">
        <v>22582</v>
      </c>
      <c r="J13718" t="s">
        <v>10594</v>
      </c>
      <c r="K13718" t="s">
        <v>22479</v>
      </c>
      <c r="L13718" t="s">
        <v>39266</v>
      </c>
      <c r="M13718" t="s">
        <v>39266</v>
      </c>
      <c r="N13718" t="s">
        <v>65</v>
      </c>
    </row>
    <row r="13719" spans="1:14" x14ac:dyDescent="0.25">
      <c r="A13719" t="s">
        <v>24974</v>
      </c>
      <c r="B13719" t="s">
        <v>12960</v>
      </c>
      <c r="C13719" t="s">
        <v>22479</v>
      </c>
      <c r="D13719" t="s">
        <v>39266</v>
      </c>
      <c r="E13719" t="s">
        <v>39266</v>
      </c>
      <c r="F13719" t="s">
        <v>71</v>
      </c>
      <c r="G13719"/>
      <c r="I13719" t="s">
        <v>29407</v>
      </c>
      <c r="J13719" t="s">
        <v>17278</v>
      </c>
      <c r="K13719" t="s">
        <v>22479</v>
      </c>
      <c r="L13719" t="s">
        <v>39266</v>
      </c>
      <c r="M13719" t="s">
        <v>39266</v>
      </c>
      <c r="N13719" t="s">
        <v>65</v>
      </c>
    </row>
    <row r="13720" spans="1:14" x14ac:dyDescent="0.25">
      <c r="A13720" t="s">
        <v>23500</v>
      </c>
      <c r="B13720" t="s">
        <v>11499</v>
      </c>
      <c r="C13720" t="s">
        <v>22479</v>
      </c>
      <c r="D13720" t="s">
        <v>39266</v>
      </c>
      <c r="E13720" t="s">
        <v>39266</v>
      </c>
      <c r="F13720" t="s">
        <v>385</v>
      </c>
      <c r="G13720"/>
      <c r="I13720" t="s">
        <v>29102</v>
      </c>
      <c r="J13720" t="s">
        <v>16980</v>
      </c>
      <c r="K13720" t="s">
        <v>22479</v>
      </c>
      <c r="L13720" t="s">
        <v>39266</v>
      </c>
      <c r="M13720" t="s">
        <v>39266</v>
      </c>
      <c r="N13720" t="s">
        <v>65</v>
      </c>
    </row>
    <row r="13721" spans="1:14" x14ac:dyDescent="0.25">
      <c r="A13721" t="s">
        <v>28252</v>
      </c>
      <c r="B13721" t="s">
        <v>16157</v>
      </c>
      <c r="C13721" t="s">
        <v>22479</v>
      </c>
      <c r="D13721" t="s">
        <v>39266</v>
      </c>
      <c r="E13721" t="s">
        <v>39266</v>
      </c>
      <c r="F13721" t="s">
        <v>65</v>
      </c>
      <c r="G13721"/>
      <c r="I13721" t="s">
        <v>24374</v>
      </c>
      <c r="J13721" t="s">
        <v>12367</v>
      </c>
      <c r="K13721" t="s">
        <v>22479</v>
      </c>
      <c r="L13721" t="s">
        <v>39266</v>
      </c>
      <c r="M13721" t="s">
        <v>39266</v>
      </c>
      <c r="N13721" t="s">
        <v>65</v>
      </c>
    </row>
    <row r="13722" spans="1:14" x14ac:dyDescent="0.25">
      <c r="A13722" t="s">
        <v>34055</v>
      </c>
      <c r="B13722" t="s">
        <v>20804</v>
      </c>
      <c r="C13722" t="s">
        <v>31634</v>
      </c>
      <c r="D13722" t="s">
        <v>39266</v>
      </c>
      <c r="E13722" t="s">
        <v>39266</v>
      </c>
      <c r="F13722" t="s">
        <v>65</v>
      </c>
      <c r="G13722"/>
      <c r="I13722" t="s">
        <v>36240</v>
      </c>
      <c r="J13722" t="s">
        <v>39266</v>
      </c>
      <c r="K13722" t="s">
        <v>39266</v>
      </c>
      <c r="L13722" t="s">
        <v>39266</v>
      </c>
      <c r="M13722" t="s">
        <v>39266</v>
      </c>
      <c r="N13722" t="s">
        <v>65</v>
      </c>
    </row>
    <row r="13723" spans="1:14" x14ac:dyDescent="0.25">
      <c r="A13723" t="s">
        <v>23590</v>
      </c>
      <c r="B13723" t="s">
        <v>11589</v>
      </c>
      <c r="C13723" t="s">
        <v>22479</v>
      </c>
      <c r="D13723" t="s">
        <v>39266</v>
      </c>
      <c r="E13723" t="s">
        <v>39266</v>
      </c>
      <c r="F13723" t="s">
        <v>58</v>
      </c>
      <c r="G13723"/>
      <c r="I13723" t="s">
        <v>25398</v>
      </c>
      <c r="J13723" t="s">
        <v>13376</v>
      </c>
      <c r="K13723" t="s">
        <v>22479</v>
      </c>
      <c r="L13723" t="s">
        <v>39266</v>
      </c>
      <c r="M13723" t="s">
        <v>39266</v>
      </c>
      <c r="N13723" t="s">
        <v>355</v>
      </c>
    </row>
    <row r="13724" spans="1:14" x14ac:dyDescent="0.25">
      <c r="A13724" t="s">
        <v>24506</v>
      </c>
      <c r="B13724" t="s">
        <v>12499</v>
      </c>
      <c r="C13724" t="s">
        <v>22479</v>
      </c>
      <c r="D13724" t="s">
        <v>39266</v>
      </c>
      <c r="E13724" t="s">
        <v>39266</v>
      </c>
      <c r="F13724" t="s">
        <v>385</v>
      </c>
      <c r="G13724"/>
      <c r="I13724" t="s">
        <v>33332</v>
      </c>
      <c r="J13724" t="s">
        <v>20509</v>
      </c>
      <c r="K13724" t="s">
        <v>22479</v>
      </c>
      <c r="L13724" t="s">
        <v>39266</v>
      </c>
      <c r="M13724" t="s">
        <v>39266</v>
      </c>
      <c r="N13724" t="s">
        <v>65</v>
      </c>
    </row>
    <row r="13725" spans="1:14" x14ac:dyDescent="0.25">
      <c r="A13725" t="s">
        <v>28591</v>
      </c>
      <c r="B13725" t="s">
        <v>16482</v>
      </c>
      <c r="C13725" t="s">
        <v>22479</v>
      </c>
      <c r="D13725" t="s">
        <v>39266</v>
      </c>
      <c r="E13725" t="s">
        <v>39266</v>
      </c>
      <c r="F13725" t="s">
        <v>65</v>
      </c>
      <c r="G13725"/>
      <c r="I13725" t="s">
        <v>2868</v>
      </c>
      <c r="J13725" t="s">
        <v>2869</v>
      </c>
      <c r="K13725" t="s">
        <v>22479</v>
      </c>
      <c r="L13725">
        <v>2</v>
      </c>
      <c r="M13725" t="s">
        <v>39266</v>
      </c>
      <c r="N13725" t="s">
        <v>107</v>
      </c>
    </row>
    <row r="13726" spans="1:14" x14ac:dyDescent="0.25">
      <c r="A13726" t="s">
        <v>26051</v>
      </c>
      <c r="B13726" t="s">
        <v>14019</v>
      </c>
      <c r="C13726" t="s">
        <v>22479</v>
      </c>
      <c r="D13726" t="s">
        <v>39266</v>
      </c>
      <c r="E13726" t="s">
        <v>39266</v>
      </c>
      <c r="F13726" t="s">
        <v>107</v>
      </c>
      <c r="G13726"/>
      <c r="I13726" t="s">
        <v>31053</v>
      </c>
      <c r="J13726" t="s">
        <v>18848</v>
      </c>
      <c r="K13726" t="s">
        <v>22479</v>
      </c>
      <c r="L13726" t="s">
        <v>39266</v>
      </c>
      <c r="M13726" t="s">
        <v>39266</v>
      </c>
      <c r="N13726" t="s">
        <v>65</v>
      </c>
    </row>
    <row r="13727" spans="1:14" x14ac:dyDescent="0.25">
      <c r="A13727" t="s">
        <v>32690</v>
      </c>
      <c r="B13727" t="s">
        <v>20145</v>
      </c>
      <c r="C13727" t="s">
        <v>39377</v>
      </c>
      <c r="D13727" t="s">
        <v>39266</v>
      </c>
      <c r="E13727" t="s">
        <v>39266</v>
      </c>
      <c r="F13727" t="s">
        <v>65</v>
      </c>
      <c r="G13727"/>
      <c r="I13727" t="s">
        <v>28391</v>
      </c>
      <c r="J13727" t="s">
        <v>16290</v>
      </c>
      <c r="K13727" t="s">
        <v>22479</v>
      </c>
      <c r="L13727" t="s">
        <v>39266</v>
      </c>
      <c r="M13727" t="s">
        <v>39266</v>
      </c>
      <c r="N13727" t="s">
        <v>65</v>
      </c>
    </row>
    <row r="13728" spans="1:14" x14ac:dyDescent="0.25">
      <c r="A13728" t="s">
        <v>2445</v>
      </c>
      <c r="B13728" t="s">
        <v>2446</v>
      </c>
      <c r="C13728" t="s">
        <v>22479</v>
      </c>
      <c r="D13728" t="s">
        <v>39266</v>
      </c>
      <c r="E13728" t="s">
        <v>39266</v>
      </c>
      <c r="F13728" t="s">
        <v>77</v>
      </c>
      <c r="G13728"/>
      <c r="I13728" t="s">
        <v>30603</v>
      </c>
      <c r="J13728" t="s">
        <v>39266</v>
      </c>
      <c r="K13728" t="s">
        <v>39266</v>
      </c>
      <c r="L13728" t="s">
        <v>39266</v>
      </c>
      <c r="M13728" t="s">
        <v>39266</v>
      </c>
      <c r="N13728" t="s">
        <v>106</v>
      </c>
    </row>
    <row r="13729" spans="1:14" x14ac:dyDescent="0.25">
      <c r="A13729" t="s">
        <v>717</v>
      </c>
      <c r="B13729" t="s">
        <v>718</v>
      </c>
      <c r="C13729" t="s">
        <v>22479</v>
      </c>
      <c r="D13729" t="s">
        <v>39282</v>
      </c>
      <c r="E13729" t="s">
        <v>36926</v>
      </c>
      <c r="F13729" t="s">
        <v>65</v>
      </c>
      <c r="G13729"/>
      <c r="I13729" t="s">
        <v>30988</v>
      </c>
      <c r="J13729" t="s">
        <v>18784</v>
      </c>
      <c r="K13729" t="s">
        <v>22479</v>
      </c>
      <c r="L13729" t="s">
        <v>39266</v>
      </c>
      <c r="M13729" t="s">
        <v>39266</v>
      </c>
      <c r="N13729" t="s">
        <v>65</v>
      </c>
    </row>
    <row r="13730" spans="1:14" x14ac:dyDescent="0.25">
      <c r="A13730" t="s">
        <v>23108</v>
      </c>
      <c r="B13730" t="s">
        <v>11111</v>
      </c>
      <c r="C13730" t="s">
        <v>22479</v>
      </c>
      <c r="D13730" t="s">
        <v>39266</v>
      </c>
      <c r="E13730" t="s">
        <v>39266</v>
      </c>
      <c r="F13730" t="s">
        <v>65</v>
      </c>
      <c r="G13730"/>
      <c r="I13730" t="s">
        <v>31612</v>
      </c>
      <c r="J13730" t="s">
        <v>19381</v>
      </c>
      <c r="K13730" t="s">
        <v>22479</v>
      </c>
      <c r="L13730" t="s">
        <v>39266</v>
      </c>
      <c r="M13730" t="s">
        <v>39266</v>
      </c>
      <c r="N13730" t="s">
        <v>65</v>
      </c>
    </row>
    <row r="13731" spans="1:14" x14ac:dyDescent="0.25">
      <c r="A13731" t="s">
        <v>28686</v>
      </c>
      <c r="B13731" t="s">
        <v>16574</v>
      </c>
      <c r="C13731" t="s">
        <v>22479</v>
      </c>
      <c r="D13731" t="s">
        <v>39266</v>
      </c>
      <c r="E13731" t="s">
        <v>39266</v>
      </c>
      <c r="F13731" t="s">
        <v>65</v>
      </c>
      <c r="G13731"/>
      <c r="I13731" t="s">
        <v>24343</v>
      </c>
      <c r="J13731" t="s">
        <v>12336</v>
      </c>
      <c r="K13731" t="s">
        <v>22479</v>
      </c>
      <c r="L13731" t="s">
        <v>39266</v>
      </c>
      <c r="M13731" t="s">
        <v>39266</v>
      </c>
      <c r="N13731" t="s">
        <v>65</v>
      </c>
    </row>
    <row r="13732" spans="1:14" x14ac:dyDescent="0.25">
      <c r="A13732" t="s">
        <v>27623</v>
      </c>
      <c r="B13732" t="s">
        <v>39403</v>
      </c>
      <c r="C13732" t="s">
        <v>22479</v>
      </c>
      <c r="D13732" t="s">
        <v>39266</v>
      </c>
      <c r="E13732" t="s">
        <v>39266</v>
      </c>
      <c r="F13732" t="s">
        <v>385</v>
      </c>
      <c r="G13732"/>
      <c r="I13732" t="s">
        <v>30628</v>
      </c>
      <c r="J13732" t="s">
        <v>18441</v>
      </c>
      <c r="K13732" t="s">
        <v>22479</v>
      </c>
      <c r="L13732" t="s">
        <v>39266</v>
      </c>
      <c r="M13732" t="s">
        <v>39266</v>
      </c>
      <c r="N13732" t="s">
        <v>65</v>
      </c>
    </row>
    <row r="13733" spans="1:14" x14ac:dyDescent="0.25">
      <c r="A13733" t="s">
        <v>31622</v>
      </c>
      <c r="B13733" t="s">
        <v>19391</v>
      </c>
      <c r="C13733" t="s">
        <v>22479</v>
      </c>
      <c r="D13733" t="s">
        <v>39266</v>
      </c>
      <c r="E13733" t="s">
        <v>39266</v>
      </c>
      <c r="F13733" t="s">
        <v>77</v>
      </c>
      <c r="G13733"/>
      <c r="I13733" t="s">
        <v>2393</v>
      </c>
      <c r="J13733" t="s">
        <v>14798</v>
      </c>
      <c r="K13733" t="s">
        <v>22479</v>
      </c>
      <c r="L13733" t="s">
        <v>39266</v>
      </c>
      <c r="M13733" t="s">
        <v>39266</v>
      </c>
      <c r="N13733" t="s">
        <v>65</v>
      </c>
    </row>
    <row r="13734" spans="1:14" x14ac:dyDescent="0.25">
      <c r="A13734" t="s">
        <v>1545</v>
      </c>
      <c r="B13734" t="s">
        <v>1546</v>
      </c>
      <c r="C13734" t="s">
        <v>22479</v>
      </c>
      <c r="D13734" t="s">
        <v>39266</v>
      </c>
      <c r="E13734" t="s">
        <v>39266</v>
      </c>
      <c r="F13734" t="s">
        <v>65</v>
      </c>
      <c r="G13734"/>
      <c r="I13734" t="s">
        <v>33053</v>
      </c>
      <c r="J13734" t="s">
        <v>20349</v>
      </c>
      <c r="K13734" t="s">
        <v>39375</v>
      </c>
      <c r="L13734" t="s">
        <v>39266</v>
      </c>
      <c r="M13734" t="s">
        <v>39266</v>
      </c>
      <c r="N13734" t="s">
        <v>65</v>
      </c>
    </row>
    <row r="13735" spans="1:14" x14ac:dyDescent="0.25">
      <c r="A13735" t="s">
        <v>29136</v>
      </c>
      <c r="B13735" t="s">
        <v>17014</v>
      </c>
      <c r="C13735" t="s">
        <v>39375</v>
      </c>
      <c r="D13735" t="s">
        <v>39266</v>
      </c>
      <c r="E13735" t="s">
        <v>39266</v>
      </c>
      <c r="F13735" t="s">
        <v>65</v>
      </c>
      <c r="G13735"/>
      <c r="I13735" t="s">
        <v>36741</v>
      </c>
      <c r="K13735" t="s">
        <v>39374</v>
      </c>
      <c r="L13735" t="s">
        <v>39266</v>
      </c>
      <c r="M13735" t="s">
        <v>39266</v>
      </c>
      <c r="N13735" t="s">
        <v>65</v>
      </c>
    </row>
    <row r="13736" spans="1:14" x14ac:dyDescent="0.25">
      <c r="A13736" t="s">
        <v>34511</v>
      </c>
      <c r="C13736" t="s">
        <v>39374</v>
      </c>
      <c r="D13736" t="s">
        <v>39266</v>
      </c>
      <c r="E13736" t="s">
        <v>39266</v>
      </c>
      <c r="F13736" t="s">
        <v>65</v>
      </c>
      <c r="G13736"/>
      <c r="I13736" t="s">
        <v>27632</v>
      </c>
      <c r="J13736" t="s">
        <v>15560</v>
      </c>
      <c r="K13736" t="s">
        <v>22479</v>
      </c>
      <c r="L13736" t="s">
        <v>39266</v>
      </c>
      <c r="M13736" t="s">
        <v>39266</v>
      </c>
      <c r="N13736" t="s">
        <v>65</v>
      </c>
    </row>
    <row r="13737" spans="1:14" x14ac:dyDescent="0.25">
      <c r="A13737" t="s">
        <v>22907</v>
      </c>
      <c r="B13737" t="s">
        <v>10913</v>
      </c>
      <c r="C13737" t="s">
        <v>22479</v>
      </c>
      <c r="D13737" t="s">
        <v>39266</v>
      </c>
      <c r="E13737" t="s">
        <v>39266</v>
      </c>
      <c r="F13737" t="s">
        <v>58</v>
      </c>
      <c r="G13737"/>
      <c r="I13737" t="s">
        <v>9086</v>
      </c>
      <c r="J13737" t="s">
        <v>9087</v>
      </c>
      <c r="K13737" t="s">
        <v>22479</v>
      </c>
      <c r="L13737" t="s">
        <v>39266</v>
      </c>
      <c r="M13737" t="s">
        <v>39266</v>
      </c>
      <c r="N13737" t="s">
        <v>65</v>
      </c>
    </row>
    <row r="13738" spans="1:14" x14ac:dyDescent="0.25">
      <c r="A13738" t="s">
        <v>23830</v>
      </c>
      <c r="B13738" t="s">
        <v>11828</v>
      </c>
      <c r="C13738" t="s">
        <v>22479</v>
      </c>
      <c r="D13738" t="s">
        <v>39266</v>
      </c>
      <c r="E13738" t="s">
        <v>39266</v>
      </c>
      <c r="F13738" t="s">
        <v>71</v>
      </c>
      <c r="G13738"/>
      <c r="I13738" t="s">
        <v>36107</v>
      </c>
      <c r="K13738" t="s">
        <v>39374</v>
      </c>
      <c r="L13738" t="s">
        <v>39266</v>
      </c>
      <c r="M13738" t="s">
        <v>39266</v>
      </c>
      <c r="N13738" t="s">
        <v>65</v>
      </c>
    </row>
    <row r="13739" spans="1:14" x14ac:dyDescent="0.25">
      <c r="A13739" t="s">
        <v>26992</v>
      </c>
      <c r="B13739" t="s">
        <v>14937</v>
      </c>
      <c r="C13739" t="s">
        <v>22479</v>
      </c>
      <c r="D13739" t="s">
        <v>39266</v>
      </c>
      <c r="E13739" t="s">
        <v>39266</v>
      </c>
      <c r="F13739" t="s">
        <v>65</v>
      </c>
      <c r="G13739"/>
      <c r="I13739" t="s">
        <v>3839</v>
      </c>
      <c r="J13739" t="s">
        <v>3840</v>
      </c>
      <c r="K13739" t="s">
        <v>22479</v>
      </c>
      <c r="L13739" t="s">
        <v>39266</v>
      </c>
      <c r="M13739" t="s">
        <v>39266</v>
      </c>
      <c r="N13739" t="s">
        <v>65</v>
      </c>
    </row>
    <row r="13740" spans="1:14" x14ac:dyDescent="0.25">
      <c r="A13740" t="s">
        <v>24337</v>
      </c>
      <c r="B13740" t="s">
        <v>12330</v>
      </c>
      <c r="C13740" t="s">
        <v>22479</v>
      </c>
      <c r="D13740" t="s">
        <v>39266</v>
      </c>
      <c r="E13740" t="s">
        <v>39266</v>
      </c>
      <c r="F13740" t="s">
        <v>65</v>
      </c>
      <c r="G13740"/>
      <c r="I13740" t="s">
        <v>3102</v>
      </c>
      <c r="J13740" t="s">
        <v>3103</v>
      </c>
      <c r="K13740" t="s">
        <v>22479</v>
      </c>
      <c r="L13740">
        <v>3</v>
      </c>
      <c r="M13740" t="s">
        <v>39266</v>
      </c>
      <c r="N13740" t="s">
        <v>65</v>
      </c>
    </row>
    <row r="13741" spans="1:14" x14ac:dyDescent="0.25">
      <c r="A13741" t="s">
        <v>34444</v>
      </c>
      <c r="B13741" t="s">
        <v>39266</v>
      </c>
      <c r="C13741" t="s">
        <v>39266</v>
      </c>
      <c r="D13741" t="s">
        <v>39266</v>
      </c>
      <c r="E13741" t="s">
        <v>39266</v>
      </c>
      <c r="F13741" t="s">
        <v>65</v>
      </c>
      <c r="G13741"/>
      <c r="I13741" t="s">
        <v>36676</v>
      </c>
      <c r="J13741" t="s">
        <v>22453</v>
      </c>
      <c r="K13741" t="s">
        <v>31634</v>
      </c>
      <c r="L13741" t="s">
        <v>39266</v>
      </c>
      <c r="M13741" t="s">
        <v>39266</v>
      </c>
      <c r="N13741" t="s">
        <v>65</v>
      </c>
    </row>
    <row r="13742" spans="1:14" x14ac:dyDescent="0.25">
      <c r="A13742" t="s">
        <v>28251</v>
      </c>
      <c r="B13742" t="s">
        <v>16156</v>
      </c>
      <c r="C13742" t="s">
        <v>22479</v>
      </c>
      <c r="D13742" t="s">
        <v>39266</v>
      </c>
      <c r="E13742" t="s">
        <v>39266</v>
      </c>
      <c r="F13742" t="s">
        <v>65</v>
      </c>
      <c r="G13742"/>
      <c r="I13742" t="s">
        <v>31209</v>
      </c>
      <c r="J13742" t="s">
        <v>18995</v>
      </c>
      <c r="K13742" t="s">
        <v>22479</v>
      </c>
      <c r="L13742" t="s">
        <v>39266</v>
      </c>
      <c r="M13742" t="s">
        <v>36927</v>
      </c>
      <c r="N13742" t="s">
        <v>65</v>
      </c>
    </row>
    <row r="13743" spans="1:14" x14ac:dyDescent="0.25">
      <c r="A13743" t="s">
        <v>33227</v>
      </c>
      <c r="C13743" t="s">
        <v>39374</v>
      </c>
      <c r="D13743" t="s">
        <v>39266</v>
      </c>
      <c r="E13743" t="s">
        <v>39266</v>
      </c>
      <c r="F13743" t="s">
        <v>65</v>
      </c>
      <c r="G13743"/>
      <c r="I13743" t="s">
        <v>28394</v>
      </c>
      <c r="J13743" t="s">
        <v>16293</v>
      </c>
      <c r="K13743" t="s">
        <v>22479</v>
      </c>
      <c r="L13743" t="s">
        <v>39266</v>
      </c>
      <c r="M13743" t="s">
        <v>39266</v>
      </c>
      <c r="N13743" t="s">
        <v>65</v>
      </c>
    </row>
    <row r="13744" spans="1:14" x14ac:dyDescent="0.25">
      <c r="A13744" t="s">
        <v>3923</v>
      </c>
      <c r="B13744" t="s">
        <v>3924</v>
      </c>
      <c r="C13744" t="s">
        <v>22479</v>
      </c>
      <c r="D13744" t="s">
        <v>39266</v>
      </c>
      <c r="E13744" t="s">
        <v>39266</v>
      </c>
      <c r="F13744" t="s">
        <v>71</v>
      </c>
      <c r="G13744"/>
      <c r="I13744" t="s">
        <v>24376</v>
      </c>
      <c r="J13744" t="s">
        <v>12369</v>
      </c>
      <c r="K13744" t="s">
        <v>22479</v>
      </c>
      <c r="L13744" t="s">
        <v>39266</v>
      </c>
      <c r="M13744" t="s">
        <v>39266</v>
      </c>
      <c r="N13744" t="s">
        <v>65</v>
      </c>
    </row>
    <row r="13745" spans="1:14" x14ac:dyDescent="0.25">
      <c r="A13745" t="s">
        <v>22627</v>
      </c>
      <c r="B13745" t="s">
        <v>10638</v>
      </c>
      <c r="C13745" t="s">
        <v>22479</v>
      </c>
      <c r="D13745" t="s">
        <v>39266</v>
      </c>
      <c r="E13745" t="s">
        <v>39266</v>
      </c>
      <c r="F13745" t="s">
        <v>58</v>
      </c>
      <c r="G13745"/>
      <c r="I13745" t="s">
        <v>1711</v>
      </c>
      <c r="J13745" t="s">
        <v>1712</v>
      </c>
      <c r="K13745" t="s">
        <v>22479</v>
      </c>
      <c r="L13745" t="s">
        <v>39266</v>
      </c>
      <c r="M13745" t="s">
        <v>39266</v>
      </c>
      <c r="N13745" t="s">
        <v>65</v>
      </c>
    </row>
    <row r="13746" spans="1:14" x14ac:dyDescent="0.25">
      <c r="A13746" t="s">
        <v>31377</v>
      </c>
      <c r="B13746" t="s">
        <v>39266</v>
      </c>
      <c r="C13746" t="s">
        <v>39266</v>
      </c>
      <c r="D13746" t="s">
        <v>39266</v>
      </c>
      <c r="E13746" t="s">
        <v>39266</v>
      </c>
      <c r="F13746" t="s">
        <v>65</v>
      </c>
      <c r="G13746"/>
      <c r="I13746" t="s">
        <v>27592</v>
      </c>
      <c r="J13746" t="s">
        <v>39667</v>
      </c>
      <c r="K13746" t="s">
        <v>22479</v>
      </c>
      <c r="L13746" t="s">
        <v>39266</v>
      </c>
      <c r="M13746" t="s">
        <v>39266</v>
      </c>
      <c r="N13746" t="s">
        <v>65</v>
      </c>
    </row>
    <row r="13747" spans="1:14" x14ac:dyDescent="0.25">
      <c r="A13747" t="s">
        <v>23330</v>
      </c>
      <c r="B13747" t="s">
        <v>11333</v>
      </c>
      <c r="C13747" t="s">
        <v>22479</v>
      </c>
      <c r="D13747" t="s">
        <v>39266</v>
      </c>
      <c r="E13747" t="s">
        <v>39266</v>
      </c>
      <c r="F13747" t="s">
        <v>65</v>
      </c>
      <c r="G13747"/>
      <c r="I13747" t="s">
        <v>36369</v>
      </c>
      <c r="K13747" t="s">
        <v>39374</v>
      </c>
      <c r="L13747" t="s">
        <v>39266</v>
      </c>
      <c r="M13747" t="s">
        <v>39266</v>
      </c>
      <c r="N13747" t="s">
        <v>355</v>
      </c>
    </row>
    <row r="13748" spans="1:14" x14ac:dyDescent="0.25">
      <c r="A13748" t="s">
        <v>27280</v>
      </c>
      <c r="B13748" t="s">
        <v>15216</v>
      </c>
      <c r="C13748" t="s">
        <v>22479</v>
      </c>
      <c r="D13748" t="s">
        <v>39266</v>
      </c>
      <c r="E13748" t="s">
        <v>39266</v>
      </c>
      <c r="F13748" t="s">
        <v>65</v>
      </c>
      <c r="G13748"/>
      <c r="I13748" t="s">
        <v>35443</v>
      </c>
      <c r="J13748" t="s">
        <v>39266</v>
      </c>
      <c r="K13748" t="s">
        <v>39266</v>
      </c>
      <c r="L13748" t="s">
        <v>39266</v>
      </c>
      <c r="M13748" t="s">
        <v>39266</v>
      </c>
      <c r="N13748" t="s">
        <v>65</v>
      </c>
    </row>
    <row r="13749" spans="1:14" x14ac:dyDescent="0.25">
      <c r="A13749" t="s">
        <v>22480</v>
      </c>
      <c r="B13749" t="s">
        <v>10492</v>
      </c>
      <c r="C13749" t="s">
        <v>22479</v>
      </c>
      <c r="D13749" t="s">
        <v>39266</v>
      </c>
      <c r="E13749" t="s">
        <v>39266</v>
      </c>
      <c r="F13749" t="s">
        <v>170</v>
      </c>
      <c r="G13749"/>
      <c r="I13749" t="s">
        <v>34761</v>
      </c>
      <c r="J13749" t="s">
        <v>21077</v>
      </c>
      <c r="K13749" t="s">
        <v>22479</v>
      </c>
      <c r="L13749">
        <v>2</v>
      </c>
      <c r="M13749" t="s">
        <v>39266</v>
      </c>
      <c r="N13749" t="s">
        <v>65</v>
      </c>
    </row>
    <row r="13750" spans="1:14" x14ac:dyDescent="0.25">
      <c r="A13750" t="s">
        <v>25366</v>
      </c>
      <c r="B13750" t="s">
        <v>13345</v>
      </c>
      <c r="C13750" t="s">
        <v>22479</v>
      </c>
      <c r="D13750" t="s">
        <v>39266</v>
      </c>
      <c r="E13750" t="s">
        <v>39266</v>
      </c>
      <c r="F13750" t="s">
        <v>58</v>
      </c>
      <c r="G13750"/>
      <c r="I13750" t="s">
        <v>36608</v>
      </c>
      <c r="K13750" t="s">
        <v>39374</v>
      </c>
      <c r="L13750" t="s">
        <v>39266</v>
      </c>
      <c r="M13750" t="s">
        <v>39266</v>
      </c>
      <c r="N13750" t="s">
        <v>355</v>
      </c>
    </row>
    <row r="13751" spans="1:14" x14ac:dyDescent="0.25">
      <c r="A13751" t="s">
        <v>28897</v>
      </c>
      <c r="B13751" t="s">
        <v>16780</v>
      </c>
      <c r="C13751" t="s">
        <v>22479</v>
      </c>
      <c r="D13751" t="s">
        <v>39266</v>
      </c>
      <c r="E13751" t="s">
        <v>39266</v>
      </c>
      <c r="F13751" t="s">
        <v>65</v>
      </c>
      <c r="G13751"/>
      <c r="I13751" t="s">
        <v>34549</v>
      </c>
      <c r="K13751" t="s">
        <v>39374</v>
      </c>
      <c r="L13751" t="s">
        <v>39266</v>
      </c>
      <c r="M13751" t="s">
        <v>39266</v>
      </c>
      <c r="N13751" t="s">
        <v>65</v>
      </c>
    </row>
    <row r="13752" spans="1:14" x14ac:dyDescent="0.25">
      <c r="A13752" t="s">
        <v>31085</v>
      </c>
      <c r="B13752" t="s">
        <v>18877</v>
      </c>
      <c r="C13752" t="s">
        <v>22479</v>
      </c>
      <c r="D13752" t="s">
        <v>39266</v>
      </c>
      <c r="E13752" t="s">
        <v>39266</v>
      </c>
      <c r="F13752" t="s">
        <v>65</v>
      </c>
      <c r="G13752"/>
      <c r="I13752" t="s">
        <v>26900</v>
      </c>
      <c r="J13752" t="s">
        <v>14850</v>
      </c>
      <c r="K13752" t="s">
        <v>22479</v>
      </c>
      <c r="L13752" t="s">
        <v>39266</v>
      </c>
      <c r="M13752" t="s">
        <v>39266</v>
      </c>
      <c r="N13752" t="s">
        <v>65</v>
      </c>
    </row>
    <row r="13753" spans="1:14" x14ac:dyDescent="0.25">
      <c r="A13753" t="s">
        <v>24824</v>
      </c>
      <c r="B13753" t="s">
        <v>12809</v>
      </c>
      <c r="C13753" t="s">
        <v>22479</v>
      </c>
      <c r="D13753" t="s">
        <v>39266</v>
      </c>
      <c r="E13753" t="s">
        <v>39266</v>
      </c>
      <c r="F13753" t="s">
        <v>65</v>
      </c>
      <c r="G13753"/>
      <c r="I13753" t="s">
        <v>25135</v>
      </c>
      <c r="J13753" t="s">
        <v>13120</v>
      </c>
      <c r="K13753" t="s">
        <v>22479</v>
      </c>
      <c r="L13753" t="s">
        <v>39266</v>
      </c>
      <c r="M13753" t="s">
        <v>36926</v>
      </c>
      <c r="N13753" t="s">
        <v>65</v>
      </c>
    </row>
    <row r="13754" spans="1:14" x14ac:dyDescent="0.25">
      <c r="A13754" t="s">
        <v>29764</v>
      </c>
      <c r="B13754" t="s">
        <v>39465</v>
      </c>
      <c r="C13754" t="s">
        <v>22479</v>
      </c>
      <c r="D13754" t="s">
        <v>39266</v>
      </c>
      <c r="E13754" t="s">
        <v>39266</v>
      </c>
      <c r="F13754" t="s">
        <v>65</v>
      </c>
      <c r="G13754"/>
      <c r="I13754" t="s">
        <v>36878</v>
      </c>
      <c r="K13754" t="s">
        <v>39374</v>
      </c>
      <c r="L13754" t="s">
        <v>39266</v>
      </c>
      <c r="M13754" t="s">
        <v>39266</v>
      </c>
      <c r="N13754" t="s">
        <v>65</v>
      </c>
    </row>
    <row r="13755" spans="1:14" x14ac:dyDescent="0.25">
      <c r="A13755" t="s">
        <v>26002</v>
      </c>
      <c r="B13755" t="s">
        <v>13970</v>
      </c>
      <c r="C13755" t="s">
        <v>22479</v>
      </c>
      <c r="D13755" t="s">
        <v>39266</v>
      </c>
      <c r="E13755" t="s">
        <v>39266</v>
      </c>
      <c r="F13755" t="s">
        <v>65</v>
      </c>
      <c r="G13755"/>
      <c r="I13755" t="s">
        <v>6760</v>
      </c>
      <c r="J13755" t="s">
        <v>6761</v>
      </c>
      <c r="K13755" t="s">
        <v>22479</v>
      </c>
      <c r="L13755" t="s">
        <v>39266</v>
      </c>
      <c r="M13755" t="s">
        <v>39266</v>
      </c>
      <c r="N13755" t="s">
        <v>65</v>
      </c>
    </row>
    <row r="13756" spans="1:14" x14ac:dyDescent="0.25">
      <c r="A13756" t="s">
        <v>6480</v>
      </c>
      <c r="B13756" t="s">
        <v>6481</v>
      </c>
      <c r="C13756" t="s">
        <v>22479</v>
      </c>
      <c r="D13756" t="s">
        <v>39266</v>
      </c>
      <c r="E13756" t="s">
        <v>39266</v>
      </c>
      <c r="F13756" t="s">
        <v>58</v>
      </c>
      <c r="G13756"/>
      <c r="I13756" t="s">
        <v>30401</v>
      </c>
      <c r="J13756" t="s">
        <v>18229</v>
      </c>
      <c r="K13756" t="s">
        <v>22479</v>
      </c>
      <c r="L13756" t="s">
        <v>39266</v>
      </c>
      <c r="M13756" t="s">
        <v>39266</v>
      </c>
      <c r="N13756" t="s">
        <v>65</v>
      </c>
    </row>
    <row r="13757" spans="1:14" x14ac:dyDescent="0.25">
      <c r="A13757" t="s">
        <v>33132</v>
      </c>
      <c r="B13757" t="s">
        <v>20392</v>
      </c>
      <c r="C13757" t="s">
        <v>31648</v>
      </c>
      <c r="D13757" t="s">
        <v>39266</v>
      </c>
      <c r="E13757" t="s">
        <v>39266</v>
      </c>
      <c r="F13757" t="s">
        <v>65</v>
      </c>
      <c r="G13757"/>
      <c r="I13757" t="s">
        <v>26438</v>
      </c>
      <c r="J13757" t="s">
        <v>14399</v>
      </c>
      <c r="K13757" t="s">
        <v>22479</v>
      </c>
      <c r="L13757" t="s">
        <v>39266</v>
      </c>
      <c r="M13757" t="s">
        <v>39266</v>
      </c>
      <c r="N13757" t="s">
        <v>58</v>
      </c>
    </row>
    <row r="13758" spans="1:14" x14ac:dyDescent="0.25">
      <c r="A13758" t="s">
        <v>27573</v>
      </c>
      <c r="B13758" t="s">
        <v>15505</v>
      </c>
      <c r="C13758" t="s">
        <v>22479</v>
      </c>
      <c r="D13758" t="s">
        <v>39266</v>
      </c>
      <c r="E13758" t="s">
        <v>39266</v>
      </c>
      <c r="F13758" t="s">
        <v>76</v>
      </c>
      <c r="G13758"/>
      <c r="I13758" t="s">
        <v>24908</v>
      </c>
      <c r="J13758" t="s">
        <v>12895</v>
      </c>
      <c r="K13758" t="s">
        <v>22479</v>
      </c>
      <c r="L13758" t="s">
        <v>39266</v>
      </c>
      <c r="M13758" t="s">
        <v>39266</v>
      </c>
      <c r="N13758" t="s">
        <v>170</v>
      </c>
    </row>
    <row r="13759" spans="1:14" x14ac:dyDescent="0.25">
      <c r="A13759" t="s">
        <v>30619</v>
      </c>
      <c r="B13759" t="s">
        <v>18432</v>
      </c>
      <c r="C13759" t="s">
        <v>22479</v>
      </c>
      <c r="D13759" t="s">
        <v>39266</v>
      </c>
      <c r="E13759" t="s">
        <v>39266</v>
      </c>
      <c r="F13759" t="s">
        <v>58</v>
      </c>
      <c r="G13759"/>
      <c r="I13759" t="s">
        <v>32351</v>
      </c>
      <c r="K13759" t="s">
        <v>39374</v>
      </c>
      <c r="L13759" t="s">
        <v>39266</v>
      </c>
      <c r="M13759" t="s">
        <v>39266</v>
      </c>
      <c r="N13759" t="s">
        <v>65</v>
      </c>
    </row>
    <row r="13760" spans="1:14" x14ac:dyDescent="0.25">
      <c r="A13760" t="s">
        <v>32555</v>
      </c>
      <c r="C13760" t="s">
        <v>39375</v>
      </c>
      <c r="D13760" t="s">
        <v>39266</v>
      </c>
      <c r="E13760" t="s">
        <v>39266</v>
      </c>
      <c r="F13760" t="s">
        <v>65</v>
      </c>
      <c r="G13760"/>
      <c r="I13760" t="s">
        <v>27896</v>
      </c>
      <c r="J13760" t="s">
        <v>15820</v>
      </c>
      <c r="K13760" t="s">
        <v>22479</v>
      </c>
      <c r="L13760" t="s">
        <v>39266</v>
      </c>
      <c r="M13760" t="s">
        <v>39266</v>
      </c>
      <c r="N13760" t="s">
        <v>65</v>
      </c>
    </row>
    <row r="13761" spans="1:14" x14ac:dyDescent="0.25">
      <c r="A13761" t="s">
        <v>27520</v>
      </c>
      <c r="B13761" t="s">
        <v>15452</v>
      </c>
      <c r="C13761" t="s">
        <v>22479</v>
      </c>
      <c r="D13761" t="s">
        <v>39266</v>
      </c>
      <c r="E13761" t="s">
        <v>39266</v>
      </c>
      <c r="F13761" t="s">
        <v>65</v>
      </c>
      <c r="G13761"/>
      <c r="I13761" t="s">
        <v>32260</v>
      </c>
      <c r="J13761" t="s">
        <v>19892</v>
      </c>
      <c r="K13761" t="s">
        <v>39374</v>
      </c>
      <c r="L13761" t="s">
        <v>39266</v>
      </c>
      <c r="M13761" t="s">
        <v>39266</v>
      </c>
      <c r="N13761" t="s">
        <v>65</v>
      </c>
    </row>
    <row r="13762" spans="1:14" x14ac:dyDescent="0.25">
      <c r="A13762" t="s">
        <v>31719</v>
      </c>
      <c r="B13762" t="s">
        <v>19454</v>
      </c>
      <c r="C13762" t="s">
        <v>22479</v>
      </c>
      <c r="D13762" t="s">
        <v>39266</v>
      </c>
      <c r="E13762" t="s">
        <v>39266</v>
      </c>
      <c r="F13762" t="s">
        <v>65</v>
      </c>
      <c r="G13762"/>
      <c r="I13762" t="s">
        <v>3348</v>
      </c>
      <c r="J13762" t="s">
        <v>3349</v>
      </c>
      <c r="K13762" t="s">
        <v>22479</v>
      </c>
      <c r="L13762" t="s">
        <v>39266</v>
      </c>
      <c r="M13762" t="s">
        <v>36926</v>
      </c>
      <c r="N13762" t="s">
        <v>65</v>
      </c>
    </row>
    <row r="13763" spans="1:14" x14ac:dyDescent="0.25">
      <c r="A13763" t="s">
        <v>23187</v>
      </c>
      <c r="B13763" t="s">
        <v>11191</v>
      </c>
      <c r="C13763" t="s">
        <v>22479</v>
      </c>
      <c r="D13763" t="s">
        <v>39266</v>
      </c>
      <c r="E13763" t="s">
        <v>39266</v>
      </c>
      <c r="F13763" t="s">
        <v>65</v>
      </c>
      <c r="G13763"/>
      <c r="I13763" t="s">
        <v>23199</v>
      </c>
      <c r="J13763" t="s">
        <v>11202</v>
      </c>
      <c r="K13763" t="s">
        <v>22479</v>
      </c>
      <c r="L13763" t="s">
        <v>39266</v>
      </c>
      <c r="M13763" t="s">
        <v>39266</v>
      </c>
      <c r="N13763" t="s">
        <v>65</v>
      </c>
    </row>
    <row r="13764" spans="1:14" x14ac:dyDescent="0.25">
      <c r="A13764" t="s">
        <v>4003</v>
      </c>
      <c r="B13764" t="s">
        <v>4004</v>
      </c>
      <c r="C13764" t="s">
        <v>22479</v>
      </c>
      <c r="D13764" t="s">
        <v>39266</v>
      </c>
      <c r="E13764" t="s">
        <v>39266</v>
      </c>
      <c r="F13764" t="s">
        <v>65</v>
      </c>
      <c r="G13764"/>
      <c r="I13764" t="s">
        <v>26698</v>
      </c>
      <c r="J13764" t="s">
        <v>14651</v>
      </c>
      <c r="K13764" t="s">
        <v>22479</v>
      </c>
      <c r="L13764" t="s">
        <v>39266</v>
      </c>
      <c r="M13764" t="s">
        <v>39266</v>
      </c>
      <c r="N13764" t="s">
        <v>65</v>
      </c>
    </row>
    <row r="13765" spans="1:14" x14ac:dyDescent="0.25">
      <c r="A13765" t="s">
        <v>30205</v>
      </c>
      <c r="B13765" t="s">
        <v>18044</v>
      </c>
      <c r="C13765" t="s">
        <v>22479</v>
      </c>
      <c r="D13765" t="s">
        <v>39266</v>
      </c>
      <c r="E13765" t="s">
        <v>39266</v>
      </c>
      <c r="F13765" t="s">
        <v>65</v>
      </c>
      <c r="G13765"/>
      <c r="I13765" t="s">
        <v>31849</v>
      </c>
      <c r="K13765" t="s">
        <v>39383</v>
      </c>
      <c r="L13765" t="s">
        <v>39266</v>
      </c>
      <c r="M13765" t="s">
        <v>39266</v>
      </c>
      <c r="N13765" t="s">
        <v>71</v>
      </c>
    </row>
    <row r="13766" spans="1:14" x14ac:dyDescent="0.25">
      <c r="A13766" t="s">
        <v>33857</v>
      </c>
      <c r="B13766" t="s">
        <v>39266</v>
      </c>
      <c r="C13766" t="s">
        <v>39266</v>
      </c>
      <c r="D13766" t="s">
        <v>39266</v>
      </c>
      <c r="E13766" t="s">
        <v>39266</v>
      </c>
      <c r="F13766" t="s">
        <v>65</v>
      </c>
      <c r="G13766"/>
      <c r="I13766" t="s">
        <v>35824</v>
      </c>
      <c r="J13766" t="s">
        <v>22078</v>
      </c>
      <c r="K13766" t="s">
        <v>22479</v>
      </c>
      <c r="L13766" t="s">
        <v>39266</v>
      </c>
      <c r="M13766" t="s">
        <v>39266</v>
      </c>
      <c r="N13766" t="s">
        <v>65</v>
      </c>
    </row>
    <row r="13767" spans="1:14" x14ac:dyDescent="0.25">
      <c r="A13767" t="s">
        <v>32807</v>
      </c>
      <c r="C13767" t="s">
        <v>39374</v>
      </c>
      <c r="D13767" t="s">
        <v>39266</v>
      </c>
      <c r="E13767" t="s">
        <v>39266</v>
      </c>
      <c r="F13767" t="s">
        <v>65</v>
      </c>
      <c r="G13767"/>
      <c r="I13767" t="s">
        <v>28568</v>
      </c>
      <c r="J13767" t="s">
        <v>16459</v>
      </c>
      <c r="K13767" t="s">
        <v>22479</v>
      </c>
      <c r="L13767" t="s">
        <v>39266</v>
      </c>
      <c r="M13767" t="s">
        <v>39266</v>
      </c>
      <c r="N13767" t="s">
        <v>65</v>
      </c>
    </row>
    <row r="13768" spans="1:14" x14ac:dyDescent="0.25">
      <c r="A13768" t="s">
        <v>33775</v>
      </c>
      <c r="C13768" t="s">
        <v>39374</v>
      </c>
      <c r="D13768" t="s">
        <v>39266</v>
      </c>
      <c r="E13768" t="s">
        <v>39266</v>
      </c>
      <c r="F13768" t="s">
        <v>57</v>
      </c>
      <c r="G13768"/>
      <c r="I13768" t="s">
        <v>24526</v>
      </c>
      <c r="J13768" t="s">
        <v>12518</v>
      </c>
      <c r="K13768" t="s">
        <v>22479</v>
      </c>
      <c r="L13768" t="s">
        <v>39266</v>
      </c>
      <c r="M13768" t="s">
        <v>39266</v>
      </c>
      <c r="N13768" t="s">
        <v>266</v>
      </c>
    </row>
    <row r="13769" spans="1:14" x14ac:dyDescent="0.25">
      <c r="A13769" t="s">
        <v>28819</v>
      </c>
      <c r="B13769" t="s">
        <v>16704</v>
      </c>
      <c r="C13769" t="s">
        <v>22479</v>
      </c>
      <c r="D13769" t="s">
        <v>39266</v>
      </c>
      <c r="E13769" t="s">
        <v>39266</v>
      </c>
      <c r="F13769" t="s">
        <v>65</v>
      </c>
      <c r="G13769"/>
      <c r="I13769" t="s">
        <v>29462</v>
      </c>
      <c r="J13769" t="s">
        <v>17331</v>
      </c>
      <c r="K13769" t="s">
        <v>22479</v>
      </c>
      <c r="L13769" t="s">
        <v>39266</v>
      </c>
      <c r="M13769" t="s">
        <v>39266</v>
      </c>
      <c r="N13769" t="s">
        <v>65</v>
      </c>
    </row>
    <row r="13770" spans="1:14" x14ac:dyDescent="0.25">
      <c r="A13770" t="s">
        <v>23401</v>
      </c>
      <c r="B13770" t="s">
        <v>11403</v>
      </c>
      <c r="C13770" t="s">
        <v>22479</v>
      </c>
      <c r="D13770" t="s">
        <v>39266</v>
      </c>
      <c r="E13770" t="s">
        <v>39266</v>
      </c>
      <c r="F13770" t="s">
        <v>77</v>
      </c>
      <c r="G13770"/>
      <c r="I13770" t="s">
        <v>36653</v>
      </c>
      <c r="J13770" t="s">
        <v>22440</v>
      </c>
      <c r="K13770" t="s">
        <v>39387</v>
      </c>
      <c r="L13770" t="s">
        <v>39266</v>
      </c>
      <c r="M13770" t="s">
        <v>39266</v>
      </c>
      <c r="N13770" t="s">
        <v>65</v>
      </c>
    </row>
    <row r="13771" spans="1:14" x14ac:dyDescent="0.25">
      <c r="A13771" t="s">
        <v>22674</v>
      </c>
      <c r="B13771" t="s">
        <v>10684</v>
      </c>
      <c r="C13771" t="s">
        <v>22479</v>
      </c>
      <c r="D13771" t="s">
        <v>39266</v>
      </c>
      <c r="E13771" t="s">
        <v>39266</v>
      </c>
      <c r="F13771" t="s">
        <v>65</v>
      </c>
      <c r="G13771"/>
      <c r="I13771" t="s">
        <v>36580</v>
      </c>
      <c r="K13771" t="s">
        <v>39374</v>
      </c>
      <c r="L13771" t="s">
        <v>39266</v>
      </c>
      <c r="M13771" t="s">
        <v>39266</v>
      </c>
      <c r="N13771" t="s">
        <v>65</v>
      </c>
    </row>
    <row r="13772" spans="1:14" x14ac:dyDescent="0.25">
      <c r="A13772" t="s">
        <v>27731</v>
      </c>
      <c r="B13772" t="s">
        <v>15658</v>
      </c>
      <c r="C13772" t="s">
        <v>22479</v>
      </c>
      <c r="D13772" t="s">
        <v>39266</v>
      </c>
      <c r="E13772" t="s">
        <v>39266</v>
      </c>
      <c r="F13772" t="s">
        <v>65</v>
      </c>
      <c r="G13772"/>
      <c r="I13772" t="s">
        <v>28675</v>
      </c>
      <c r="J13772" t="s">
        <v>16563</v>
      </c>
      <c r="K13772" t="s">
        <v>22479</v>
      </c>
      <c r="L13772" t="s">
        <v>39266</v>
      </c>
      <c r="M13772" t="s">
        <v>39266</v>
      </c>
      <c r="N13772" t="s">
        <v>65</v>
      </c>
    </row>
    <row r="13773" spans="1:14" x14ac:dyDescent="0.25">
      <c r="A13773" t="s">
        <v>28734</v>
      </c>
      <c r="B13773" t="s">
        <v>16619</v>
      </c>
      <c r="C13773" t="s">
        <v>22479</v>
      </c>
      <c r="D13773" t="s">
        <v>39266</v>
      </c>
      <c r="E13773" t="s">
        <v>39266</v>
      </c>
      <c r="F13773" t="s">
        <v>170</v>
      </c>
      <c r="G13773"/>
      <c r="I13773" t="s">
        <v>34096</v>
      </c>
      <c r="K13773" t="s">
        <v>39374</v>
      </c>
      <c r="L13773" t="s">
        <v>39266</v>
      </c>
      <c r="M13773" t="s">
        <v>39266</v>
      </c>
      <c r="N13773" t="s">
        <v>65</v>
      </c>
    </row>
    <row r="13774" spans="1:14" x14ac:dyDescent="0.25">
      <c r="A13774" t="s">
        <v>23028</v>
      </c>
      <c r="B13774" t="s">
        <v>11032</v>
      </c>
      <c r="C13774" t="s">
        <v>22479</v>
      </c>
      <c r="D13774" t="s">
        <v>39266</v>
      </c>
      <c r="E13774" t="s">
        <v>39266</v>
      </c>
      <c r="F13774" t="s">
        <v>65</v>
      </c>
      <c r="G13774"/>
      <c r="I13774" t="s">
        <v>29231</v>
      </c>
      <c r="J13774" t="s">
        <v>17107</v>
      </c>
      <c r="K13774" t="s">
        <v>22479</v>
      </c>
      <c r="L13774" t="s">
        <v>39266</v>
      </c>
      <c r="M13774" t="s">
        <v>39266</v>
      </c>
      <c r="N13774" t="s">
        <v>65</v>
      </c>
    </row>
    <row r="13775" spans="1:14" x14ac:dyDescent="0.25">
      <c r="A13775" t="s">
        <v>24985</v>
      </c>
      <c r="B13775" t="s">
        <v>12971</v>
      </c>
      <c r="C13775" t="s">
        <v>22479</v>
      </c>
      <c r="D13775" t="s">
        <v>39266</v>
      </c>
      <c r="E13775" t="s">
        <v>39266</v>
      </c>
      <c r="F13775" t="s">
        <v>65</v>
      </c>
      <c r="G13775"/>
      <c r="I13775" t="s">
        <v>25677</v>
      </c>
      <c r="J13775" t="s">
        <v>13650</v>
      </c>
      <c r="K13775" t="s">
        <v>22479</v>
      </c>
      <c r="L13775" t="s">
        <v>39266</v>
      </c>
      <c r="M13775" t="s">
        <v>39266</v>
      </c>
      <c r="N13775" t="s">
        <v>65</v>
      </c>
    </row>
    <row r="13776" spans="1:14" x14ac:dyDescent="0.25">
      <c r="A13776" t="s">
        <v>24835</v>
      </c>
      <c r="B13776" t="s">
        <v>12820</v>
      </c>
      <c r="C13776" t="s">
        <v>22479</v>
      </c>
      <c r="D13776" t="s">
        <v>39266</v>
      </c>
      <c r="E13776" t="s">
        <v>39266</v>
      </c>
      <c r="F13776" t="s">
        <v>385</v>
      </c>
      <c r="G13776"/>
      <c r="I13776" t="s">
        <v>23220</v>
      </c>
      <c r="J13776" t="s">
        <v>11223</v>
      </c>
      <c r="K13776" t="s">
        <v>22479</v>
      </c>
      <c r="L13776" t="s">
        <v>39266</v>
      </c>
      <c r="M13776" t="s">
        <v>39266</v>
      </c>
      <c r="N13776" t="s">
        <v>65</v>
      </c>
    </row>
    <row r="13777" spans="1:14" x14ac:dyDescent="0.25">
      <c r="A13777" t="s">
        <v>28361</v>
      </c>
      <c r="B13777" t="s">
        <v>16260</v>
      </c>
      <c r="C13777" t="s">
        <v>22479</v>
      </c>
      <c r="D13777" t="s">
        <v>39266</v>
      </c>
      <c r="E13777" t="s">
        <v>39266</v>
      </c>
      <c r="F13777" t="s">
        <v>65</v>
      </c>
      <c r="G13777"/>
      <c r="I13777" t="s">
        <v>33104</v>
      </c>
      <c r="J13777" t="s">
        <v>20378</v>
      </c>
      <c r="K13777" t="s">
        <v>39374</v>
      </c>
      <c r="L13777" t="s">
        <v>39266</v>
      </c>
      <c r="M13777" t="s">
        <v>39266</v>
      </c>
      <c r="N13777" t="s">
        <v>65</v>
      </c>
    </row>
    <row r="13778" spans="1:14" x14ac:dyDescent="0.25">
      <c r="A13778" t="s">
        <v>25978</v>
      </c>
      <c r="B13778" t="s">
        <v>13946</v>
      </c>
      <c r="C13778" t="s">
        <v>22479</v>
      </c>
      <c r="D13778" t="s">
        <v>39266</v>
      </c>
      <c r="E13778" t="s">
        <v>39266</v>
      </c>
      <c r="F13778" t="s">
        <v>65</v>
      </c>
      <c r="G13778"/>
      <c r="I13778" t="s">
        <v>34590</v>
      </c>
      <c r="J13778" t="s">
        <v>20907</v>
      </c>
      <c r="K13778" t="s">
        <v>22479</v>
      </c>
      <c r="L13778" t="s">
        <v>39266</v>
      </c>
      <c r="M13778" t="s">
        <v>39266</v>
      </c>
      <c r="N13778" t="s">
        <v>412</v>
      </c>
    </row>
    <row r="13779" spans="1:14" x14ac:dyDescent="0.25">
      <c r="A13779" t="s">
        <v>31973</v>
      </c>
      <c r="B13779" t="s">
        <v>19675</v>
      </c>
      <c r="C13779" t="s">
        <v>22479</v>
      </c>
      <c r="D13779" t="s">
        <v>39266</v>
      </c>
      <c r="E13779" t="s">
        <v>39266</v>
      </c>
      <c r="F13779" t="s">
        <v>77</v>
      </c>
      <c r="G13779"/>
      <c r="I13779" t="s">
        <v>36027</v>
      </c>
      <c r="K13779" t="s">
        <v>39377</v>
      </c>
      <c r="L13779" t="s">
        <v>39266</v>
      </c>
      <c r="M13779" t="s">
        <v>39266</v>
      </c>
      <c r="N13779" t="s">
        <v>65</v>
      </c>
    </row>
    <row r="13780" spans="1:14" x14ac:dyDescent="0.25">
      <c r="A13780" t="s">
        <v>30699</v>
      </c>
      <c r="B13780" t="s">
        <v>18511</v>
      </c>
      <c r="C13780" t="s">
        <v>22479</v>
      </c>
      <c r="D13780" t="s">
        <v>39266</v>
      </c>
      <c r="E13780" t="s">
        <v>39266</v>
      </c>
      <c r="F13780" t="s">
        <v>65</v>
      </c>
      <c r="G13780"/>
      <c r="I13780" t="s">
        <v>28712</v>
      </c>
      <c r="J13780" t="s">
        <v>16597</v>
      </c>
      <c r="K13780" t="s">
        <v>22479</v>
      </c>
      <c r="L13780" t="s">
        <v>39266</v>
      </c>
      <c r="M13780" t="s">
        <v>39266</v>
      </c>
      <c r="N13780" t="s">
        <v>65</v>
      </c>
    </row>
    <row r="13781" spans="1:14" x14ac:dyDescent="0.25">
      <c r="A13781" t="s">
        <v>1599</v>
      </c>
      <c r="B13781" t="s">
        <v>1600</v>
      </c>
      <c r="C13781" t="s">
        <v>22479</v>
      </c>
      <c r="D13781">
        <v>3</v>
      </c>
      <c r="E13781" t="s">
        <v>39266</v>
      </c>
      <c r="F13781" t="s">
        <v>65</v>
      </c>
      <c r="G13781"/>
      <c r="I13781" t="s">
        <v>27880</v>
      </c>
      <c r="J13781" t="s">
        <v>15803</v>
      </c>
      <c r="K13781" t="s">
        <v>22479</v>
      </c>
      <c r="L13781" t="s">
        <v>39266</v>
      </c>
      <c r="M13781" t="s">
        <v>39266</v>
      </c>
      <c r="N13781" t="s">
        <v>77</v>
      </c>
    </row>
    <row r="13782" spans="1:14" x14ac:dyDescent="0.25">
      <c r="A13782" t="s">
        <v>34328</v>
      </c>
      <c r="B13782" t="s">
        <v>39496</v>
      </c>
      <c r="C13782" t="s">
        <v>39377</v>
      </c>
      <c r="D13782" t="s">
        <v>39266</v>
      </c>
      <c r="E13782" t="s">
        <v>39266</v>
      </c>
      <c r="F13782" t="s">
        <v>57</v>
      </c>
      <c r="G13782"/>
      <c r="I13782" t="s">
        <v>5169</v>
      </c>
      <c r="J13782" t="s">
        <v>5170</v>
      </c>
      <c r="K13782" t="s">
        <v>22479</v>
      </c>
      <c r="L13782">
        <v>2</v>
      </c>
      <c r="M13782" t="s">
        <v>39266</v>
      </c>
      <c r="N13782" t="s">
        <v>65</v>
      </c>
    </row>
    <row r="13783" spans="1:14" x14ac:dyDescent="0.25">
      <c r="A13783" t="s">
        <v>22607</v>
      </c>
      <c r="B13783" t="s">
        <v>10619</v>
      </c>
      <c r="C13783" t="s">
        <v>22479</v>
      </c>
      <c r="D13783" t="s">
        <v>39266</v>
      </c>
      <c r="E13783" t="s">
        <v>36926</v>
      </c>
      <c r="F13783" t="s">
        <v>65</v>
      </c>
      <c r="G13783"/>
      <c r="I13783" t="s">
        <v>24312</v>
      </c>
      <c r="J13783" t="s">
        <v>12305</v>
      </c>
      <c r="K13783" t="s">
        <v>22479</v>
      </c>
      <c r="L13783" t="s">
        <v>39266</v>
      </c>
      <c r="M13783" t="s">
        <v>39266</v>
      </c>
      <c r="N13783" t="s">
        <v>65</v>
      </c>
    </row>
    <row r="13784" spans="1:14" x14ac:dyDescent="0.25">
      <c r="A13784" t="s">
        <v>25431</v>
      </c>
      <c r="B13784" t="s">
        <v>13409</v>
      </c>
      <c r="C13784" t="s">
        <v>22479</v>
      </c>
      <c r="D13784" t="s">
        <v>39266</v>
      </c>
      <c r="E13784" t="s">
        <v>39266</v>
      </c>
      <c r="F13784" t="s">
        <v>65</v>
      </c>
      <c r="G13784"/>
      <c r="I13784" t="s">
        <v>35266</v>
      </c>
      <c r="J13784" t="s">
        <v>21568</v>
      </c>
      <c r="K13784" t="s">
        <v>22479</v>
      </c>
      <c r="L13784" t="s">
        <v>39266</v>
      </c>
      <c r="M13784" t="s">
        <v>39266</v>
      </c>
      <c r="N13784" t="s">
        <v>65</v>
      </c>
    </row>
    <row r="13785" spans="1:14" x14ac:dyDescent="0.25">
      <c r="A13785" t="s">
        <v>23277</v>
      </c>
      <c r="B13785" t="s">
        <v>11281</v>
      </c>
      <c r="C13785" t="s">
        <v>22479</v>
      </c>
      <c r="D13785">
        <v>2</v>
      </c>
      <c r="E13785" t="s">
        <v>39266</v>
      </c>
      <c r="F13785" t="s">
        <v>65</v>
      </c>
      <c r="G13785"/>
      <c r="I13785" t="s">
        <v>30333</v>
      </c>
      <c r="J13785" t="s">
        <v>18166</v>
      </c>
      <c r="K13785" t="s">
        <v>22479</v>
      </c>
      <c r="L13785" t="s">
        <v>39266</v>
      </c>
      <c r="M13785" t="s">
        <v>39266</v>
      </c>
      <c r="N13785" t="s">
        <v>107</v>
      </c>
    </row>
    <row r="13786" spans="1:14" x14ac:dyDescent="0.25">
      <c r="A13786" t="s">
        <v>6531</v>
      </c>
      <c r="B13786" t="s">
        <v>1192</v>
      </c>
      <c r="C13786" t="s">
        <v>22479</v>
      </c>
      <c r="D13786" t="s">
        <v>39266</v>
      </c>
      <c r="E13786" t="s">
        <v>39266</v>
      </c>
      <c r="F13786" t="s">
        <v>65</v>
      </c>
      <c r="G13786"/>
      <c r="I13786" t="s">
        <v>36646</v>
      </c>
      <c r="J13786" t="s">
        <v>22439</v>
      </c>
      <c r="K13786" t="s">
        <v>31634</v>
      </c>
      <c r="L13786" t="s">
        <v>39266</v>
      </c>
      <c r="M13786" t="s">
        <v>39266</v>
      </c>
      <c r="N13786" t="s">
        <v>65</v>
      </c>
    </row>
    <row r="13787" spans="1:14" x14ac:dyDescent="0.25">
      <c r="A13787" t="s">
        <v>27108</v>
      </c>
      <c r="B13787" t="s">
        <v>39569</v>
      </c>
      <c r="C13787" t="s">
        <v>22479</v>
      </c>
      <c r="D13787" t="s">
        <v>39266</v>
      </c>
      <c r="E13787" t="s">
        <v>39266</v>
      </c>
      <c r="F13787" t="s">
        <v>65</v>
      </c>
      <c r="G13787"/>
      <c r="I13787" t="s">
        <v>35802</v>
      </c>
      <c r="J13787" t="s">
        <v>22060</v>
      </c>
      <c r="K13787" t="s">
        <v>22479</v>
      </c>
      <c r="L13787" t="s">
        <v>39266</v>
      </c>
      <c r="M13787" t="s">
        <v>36926</v>
      </c>
      <c r="N13787" t="s">
        <v>71</v>
      </c>
    </row>
    <row r="13788" spans="1:14" x14ac:dyDescent="0.25">
      <c r="A13788" t="s">
        <v>23885</v>
      </c>
      <c r="B13788" t="s">
        <v>11883</v>
      </c>
      <c r="C13788" t="s">
        <v>22479</v>
      </c>
      <c r="D13788" t="s">
        <v>39266</v>
      </c>
      <c r="E13788" t="s">
        <v>39266</v>
      </c>
      <c r="F13788" t="s">
        <v>65</v>
      </c>
      <c r="G13788"/>
      <c r="I13788" t="s">
        <v>36001</v>
      </c>
      <c r="J13788" t="s">
        <v>39668</v>
      </c>
      <c r="K13788" t="s">
        <v>39387</v>
      </c>
      <c r="L13788" t="s">
        <v>39266</v>
      </c>
      <c r="M13788" t="s">
        <v>39266</v>
      </c>
      <c r="N13788" t="s">
        <v>65</v>
      </c>
    </row>
    <row r="13789" spans="1:14" x14ac:dyDescent="0.25">
      <c r="A13789" t="s">
        <v>28088</v>
      </c>
      <c r="B13789" t="s">
        <v>16002</v>
      </c>
      <c r="C13789" t="s">
        <v>22479</v>
      </c>
      <c r="D13789" t="s">
        <v>39266</v>
      </c>
      <c r="E13789" t="s">
        <v>39266</v>
      </c>
      <c r="F13789" t="s">
        <v>65</v>
      </c>
      <c r="G13789"/>
      <c r="I13789" t="s">
        <v>29386</v>
      </c>
      <c r="J13789" t="s">
        <v>17259</v>
      </c>
      <c r="K13789" t="s">
        <v>22479</v>
      </c>
      <c r="L13789" t="s">
        <v>39266</v>
      </c>
      <c r="M13789" t="s">
        <v>39266</v>
      </c>
      <c r="N13789" t="s">
        <v>106</v>
      </c>
    </row>
    <row r="13790" spans="1:14" x14ac:dyDescent="0.25">
      <c r="A13790" t="s">
        <v>27070</v>
      </c>
      <c r="B13790" t="s">
        <v>15012</v>
      </c>
      <c r="C13790" t="s">
        <v>22479</v>
      </c>
      <c r="D13790" t="s">
        <v>39266</v>
      </c>
      <c r="E13790" t="s">
        <v>39266</v>
      </c>
      <c r="F13790" t="s">
        <v>65</v>
      </c>
      <c r="G13790"/>
      <c r="I13790" t="s">
        <v>4149</v>
      </c>
      <c r="J13790" t="s">
        <v>4150</v>
      </c>
      <c r="K13790" t="s">
        <v>22479</v>
      </c>
      <c r="L13790" t="s">
        <v>39266</v>
      </c>
      <c r="M13790" t="s">
        <v>39266</v>
      </c>
      <c r="N13790" t="s">
        <v>65</v>
      </c>
    </row>
    <row r="13791" spans="1:14" x14ac:dyDescent="0.25">
      <c r="A13791" t="s">
        <v>23762</v>
      </c>
      <c r="B13791" t="s">
        <v>11760</v>
      </c>
      <c r="C13791" t="s">
        <v>22479</v>
      </c>
      <c r="D13791" t="s">
        <v>39266</v>
      </c>
      <c r="E13791" t="s">
        <v>39266</v>
      </c>
      <c r="F13791" t="s">
        <v>170</v>
      </c>
      <c r="G13791"/>
      <c r="I13791" t="s">
        <v>35181</v>
      </c>
      <c r="J13791" t="s">
        <v>21483</v>
      </c>
      <c r="K13791" t="s">
        <v>22479</v>
      </c>
      <c r="L13791" t="s">
        <v>39266</v>
      </c>
      <c r="M13791" t="s">
        <v>39266</v>
      </c>
      <c r="N13791" t="s">
        <v>266</v>
      </c>
    </row>
    <row r="13792" spans="1:14" x14ac:dyDescent="0.25">
      <c r="A13792" t="s">
        <v>6682</v>
      </c>
      <c r="B13792" t="s">
        <v>6683</v>
      </c>
      <c r="C13792" t="s">
        <v>22479</v>
      </c>
      <c r="D13792" t="s">
        <v>39266</v>
      </c>
      <c r="E13792" t="s">
        <v>39266</v>
      </c>
      <c r="F13792" t="s">
        <v>65</v>
      </c>
      <c r="G13792"/>
      <c r="I13792" t="s">
        <v>36102</v>
      </c>
      <c r="K13792" t="s">
        <v>39374</v>
      </c>
      <c r="L13792" t="s">
        <v>39266</v>
      </c>
      <c r="M13792" t="s">
        <v>39266</v>
      </c>
      <c r="N13792" t="s">
        <v>65</v>
      </c>
    </row>
    <row r="13793" spans="1:14" x14ac:dyDescent="0.25">
      <c r="A13793" t="s">
        <v>33960</v>
      </c>
      <c r="B13793" t="s">
        <v>20779</v>
      </c>
      <c r="C13793" t="s">
        <v>39377</v>
      </c>
      <c r="D13793" t="s">
        <v>39266</v>
      </c>
      <c r="E13793" t="s">
        <v>39266</v>
      </c>
      <c r="F13793" t="s">
        <v>255</v>
      </c>
      <c r="G13793"/>
      <c r="I13793" t="s">
        <v>24415</v>
      </c>
      <c r="J13793" t="s">
        <v>12407</v>
      </c>
      <c r="K13793" t="s">
        <v>22479</v>
      </c>
      <c r="L13793" t="s">
        <v>39266</v>
      </c>
      <c r="M13793" t="s">
        <v>39266</v>
      </c>
      <c r="N13793" t="s">
        <v>77</v>
      </c>
    </row>
    <row r="13794" spans="1:14" x14ac:dyDescent="0.25">
      <c r="A13794" t="s">
        <v>22702</v>
      </c>
      <c r="B13794" t="s">
        <v>10711</v>
      </c>
      <c r="C13794" t="s">
        <v>22479</v>
      </c>
      <c r="D13794" t="s">
        <v>39266</v>
      </c>
      <c r="E13794" t="s">
        <v>39266</v>
      </c>
      <c r="F13794" t="s">
        <v>65</v>
      </c>
      <c r="G13794"/>
      <c r="I13794" t="s">
        <v>34669</v>
      </c>
      <c r="J13794" t="s">
        <v>20985</v>
      </c>
      <c r="K13794" t="s">
        <v>22479</v>
      </c>
      <c r="L13794" t="s">
        <v>39266</v>
      </c>
      <c r="M13794" t="s">
        <v>39266</v>
      </c>
      <c r="N13794" t="s">
        <v>65</v>
      </c>
    </row>
    <row r="13795" spans="1:14" x14ac:dyDescent="0.25">
      <c r="A13795" t="s">
        <v>23097</v>
      </c>
      <c r="B13795" t="s">
        <v>11101</v>
      </c>
      <c r="C13795" t="s">
        <v>22479</v>
      </c>
      <c r="D13795" t="s">
        <v>39266</v>
      </c>
      <c r="E13795" t="s">
        <v>39266</v>
      </c>
      <c r="F13795" t="s">
        <v>65</v>
      </c>
      <c r="G13795"/>
      <c r="I13795" t="s">
        <v>32707</v>
      </c>
      <c r="J13795" t="s">
        <v>20155</v>
      </c>
      <c r="K13795" t="s">
        <v>39374</v>
      </c>
      <c r="L13795" t="s">
        <v>39266</v>
      </c>
      <c r="M13795" t="s">
        <v>39266</v>
      </c>
      <c r="N13795" t="s">
        <v>65</v>
      </c>
    </row>
    <row r="13796" spans="1:14" x14ac:dyDescent="0.25">
      <c r="A13796" t="s">
        <v>6371</v>
      </c>
      <c r="B13796" t="s">
        <v>6372</v>
      </c>
      <c r="C13796" t="s">
        <v>22479</v>
      </c>
      <c r="D13796">
        <v>2</v>
      </c>
      <c r="E13796" t="s">
        <v>39266</v>
      </c>
      <c r="F13796" t="s">
        <v>65</v>
      </c>
      <c r="G13796"/>
      <c r="I13796" t="s">
        <v>32542</v>
      </c>
      <c r="J13796" t="s">
        <v>20064</v>
      </c>
      <c r="K13796" t="s">
        <v>39374</v>
      </c>
      <c r="L13796" t="s">
        <v>39266</v>
      </c>
      <c r="M13796" t="s">
        <v>39266</v>
      </c>
      <c r="N13796" t="s">
        <v>412</v>
      </c>
    </row>
    <row r="13797" spans="1:14" x14ac:dyDescent="0.25">
      <c r="A13797" t="s">
        <v>1347</v>
      </c>
      <c r="B13797" t="s">
        <v>1348</v>
      </c>
      <c r="C13797" t="s">
        <v>22479</v>
      </c>
      <c r="D13797" t="s">
        <v>39266</v>
      </c>
      <c r="E13797" t="s">
        <v>39266</v>
      </c>
      <c r="F13797" t="s">
        <v>65</v>
      </c>
      <c r="G13797"/>
      <c r="I13797" t="s">
        <v>24728</v>
      </c>
      <c r="J13797" t="s">
        <v>12713</v>
      </c>
      <c r="K13797" t="s">
        <v>22479</v>
      </c>
      <c r="L13797" t="s">
        <v>39266</v>
      </c>
      <c r="M13797" t="s">
        <v>39266</v>
      </c>
      <c r="N13797" t="s">
        <v>65</v>
      </c>
    </row>
    <row r="13798" spans="1:14" x14ac:dyDescent="0.25">
      <c r="A13798" t="s">
        <v>7799</v>
      </c>
      <c r="B13798" t="s">
        <v>7800</v>
      </c>
      <c r="C13798" t="s">
        <v>22479</v>
      </c>
      <c r="D13798" t="s">
        <v>39266</v>
      </c>
      <c r="E13798" t="s">
        <v>39266</v>
      </c>
      <c r="F13798" t="s">
        <v>385</v>
      </c>
      <c r="G13798"/>
      <c r="I13798" t="s">
        <v>32247</v>
      </c>
      <c r="J13798" t="s">
        <v>19884</v>
      </c>
      <c r="K13798" t="s">
        <v>22479</v>
      </c>
      <c r="L13798" t="s">
        <v>39266</v>
      </c>
      <c r="M13798" t="s">
        <v>39266</v>
      </c>
      <c r="N13798" t="s">
        <v>65</v>
      </c>
    </row>
    <row r="13799" spans="1:14" x14ac:dyDescent="0.25">
      <c r="A13799" t="s">
        <v>23933</v>
      </c>
      <c r="B13799" t="s">
        <v>11931</v>
      </c>
      <c r="C13799" t="s">
        <v>22479</v>
      </c>
      <c r="D13799" t="s">
        <v>39266</v>
      </c>
      <c r="E13799" t="s">
        <v>39266</v>
      </c>
      <c r="F13799" t="s">
        <v>385</v>
      </c>
      <c r="G13799"/>
      <c r="I13799" t="s">
        <v>30400</v>
      </c>
      <c r="J13799" t="s">
        <v>18228</v>
      </c>
      <c r="K13799" t="s">
        <v>22479</v>
      </c>
      <c r="L13799" t="s">
        <v>39266</v>
      </c>
      <c r="M13799" t="s">
        <v>39266</v>
      </c>
      <c r="N13799" t="s">
        <v>71</v>
      </c>
    </row>
    <row r="13800" spans="1:14" x14ac:dyDescent="0.25">
      <c r="A13800" t="s">
        <v>31125</v>
      </c>
      <c r="B13800" t="s">
        <v>18914</v>
      </c>
      <c r="C13800" t="s">
        <v>22479</v>
      </c>
      <c r="D13800" t="s">
        <v>39266</v>
      </c>
      <c r="E13800" t="s">
        <v>39266</v>
      </c>
      <c r="F13800" t="s">
        <v>65</v>
      </c>
      <c r="G13800"/>
      <c r="I13800" t="s">
        <v>27157</v>
      </c>
      <c r="J13800" t="s">
        <v>15095</v>
      </c>
      <c r="K13800" t="s">
        <v>22479</v>
      </c>
      <c r="L13800" t="s">
        <v>39266</v>
      </c>
      <c r="M13800" t="s">
        <v>39266</v>
      </c>
      <c r="N13800" t="s">
        <v>355</v>
      </c>
    </row>
    <row r="13801" spans="1:14" x14ac:dyDescent="0.25">
      <c r="A13801" t="s">
        <v>29860</v>
      </c>
      <c r="B13801" t="s">
        <v>17716</v>
      </c>
      <c r="C13801" t="s">
        <v>22479</v>
      </c>
      <c r="D13801" t="s">
        <v>39266</v>
      </c>
      <c r="E13801" t="s">
        <v>39266</v>
      </c>
      <c r="F13801" t="s">
        <v>65</v>
      </c>
      <c r="G13801"/>
      <c r="I13801" t="s">
        <v>23817</v>
      </c>
      <c r="J13801" t="s">
        <v>11815</v>
      </c>
      <c r="K13801" t="s">
        <v>22479</v>
      </c>
      <c r="L13801" t="s">
        <v>39266</v>
      </c>
      <c r="M13801" t="s">
        <v>36926</v>
      </c>
      <c r="N13801" t="s">
        <v>31</v>
      </c>
    </row>
    <row r="13802" spans="1:14" x14ac:dyDescent="0.25">
      <c r="A13802" t="s">
        <v>24747</v>
      </c>
      <c r="B13802" t="s">
        <v>12732</v>
      </c>
      <c r="C13802" t="s">
        <v>22479</v>
      </c>
      <c r="D13802" t="s">
        <v>39266</v>
      </c>
      <c r="E13802" t="s">
        <v>39266</v>
      </c>
      <c r="F13802" t="s">
        <v>65</v>
      </c>
      <c r="G13802"/>
      <c r="I13802" t="s">
        <v>34819</v>
      </c>
      <c r="J13802" t="s">
        <v>21134</v>
      </c>
      <c r="K13802" t="s">
        <v>22479</v>
      </c>
      <c r="L13802" t="s">
        <v>39266</v>
      </c>
      <c r="M13802" t="s">
        <v>39266</v>
      </c>
      <c r="N13802" t="s">
        <v>65</v>
      </c>
    </row>
    <row r="13803" spans="1:14" x14ac:dyDescent="0.25">
      <c r="A13803" t="s">
        <v>28549</v>
      </c>
      <c r="B13803" t="s">
        <v>16442</v>
      </c>
      <c r="C13803" t="s">
        <v>22479</v>
      </c>
      <c r="D13803" t="s">
        <v>39266</v>
      </c>
      <c r="E13803" t="s">
        <v>39266</v>
      </c>
      <c r="F13803" t="s">
        <v>65</v>
      </c>
      <c r="G13803"/>
      <c r="I13803" t="s">
        <v>27735</v>
      </c>
      <c r="J13803" t="s">
        <v>15662</v>
      </c>
      <c r="K13803" t="s">
        <v>22479</v>
      </c>
      <c r="L13803">
        <v>3</v>
      </c>
      <c r="M13803" t="s">
        <v>39266</v>
      </c>
      <c r="N13803" t="s">
        <v>77</v>
      </c>
    </row>
    <row r="13804" spans="1:14" x14ac:dyDescent="0.25">
      <c r="A13804" t="s">
        <v>32947</v>
      </c>
      <c r="B13804" t="s">
        <v>39766</v>
      </c>
      <c r="C13804" t="s">
        <v>39374</v>
      </c>
      <c r="D13804" t="s">
        <v>39266</v>
      </c>
      <c r="E13804" t="s">
        <v>39266</v>
      </c>
      <c r="F13804" t="s">
        <v>77</v>
      </c>
      <c r="G13804"/>
      <c r="I13804" t="s">
        <v>34640</v>
      </c>
      <c r="J13804" t="s">
        <v>20957</v>
      </c>
      <c r="K13804" t="s">
        <v>22479</v>
      </c>
      <c r="L13804" t="s">
        <v>39266</v>
      </c>
      <c r="M13804" t="s">
        <v>39266</v>
      </c>
      <c r="N13804" t="s">
        <v>64</v>
      </c>
    </row>
    <row r="13805" spans="1:14" x14ac:dyDescent="0.25">
      <c r="A13805" t="s">
        <v>25526</v>
      </c>
      <c r="B13805" t="s">
        <v>13504</v>
      </c>
      <c r="C13805" t="s">
        <v>22479</v>
      </c>
      <c r="D13805" t="s">
        <v>39266</v>
      </c>
      <c r="E13805" t="s">
        <v>39266</v>
      </c>
      <c r="F13805" t="s">
        <v>65</v>
      </c>
      <c r="G13805"/>
      <c r="I13805" t="s">
        <v>4106</v>
      </c>
      <c r="J13805" t="s">
        <v>4107</v>
      </c>
      <c r="K13805" t="s">
        <v>22479</v>
      </c>
      <c r="L13805" t="s">
        <v>39266</v>
      </c>
      <c r="M13805" t="s">
        <v>39266</v>
      </c>
      <c r="N13805" t="s">
        <v>65</v>
      </c>
    </row>
    <row r="13806" spans="1:14" x14ac:dyDescent="0.25">
      <c r="A13806" t="s">
        <v>30211</v>
      </c>
      <c r="B13806" t="s">
        <v>18050</v>
      </c>
      <c r="C13806" t="s">
        <v>22479</v>
      </c>
      <c r="D13806" t="s">
        <v>39266</v>
      </c>
      <c r="E13806" t="s">
        <v>39266</v>
      </c>
      <c r="F13806" t="s">
        <v>65</v>
      </c>
      <c r="G13806"/>
      <c r="I13806" t="s">
        <v>29725</v>
      </c>
      <c r="J13806" t="s">
        <v>17583</v>
      </c>
      <c r="K13806" t="s">
        <v>22479</v>
      </c>
      <c r="L13806" t="s">
        <v>39266</v>
      </c>
      <c r="M13806" t="s">
        <v>39266</v>
      </c>
      <c r="N13806" t="s">
        <v>65</v>
      </c>
    </row>
    <row r="13807" spans="1:14" x14ac:dyDescent="0.25">
      <c r="A13807" t="s">
        <v>31971</v>
      </c>
      <c r="B13807" t="s">
        <v>39266</v>
      </c>
      <c r="C13807" t="s">
        <v>39266</v>
      </c>
      <c r="D13807" t="s">
        <v>39266</v>
      </c>
      <c r="E13807" t="s">
        <v>39266</v>
      </c>
      <c r="F13807" t="s">
        <v>65</v>
      </c>
      <c r="G13807"/>
      <c r="I13807" t="s">
        <v>25581</v>
      </c>
      <c r="J13807" t="s">
        <v>13557</v>
      </c>
      <c r="K13807" t="s">
        <v>22479</v>
      </c>
      <c r="L13807" t="s">
        <v>39266</v>
      </c>
      <c r="M13807" t="s">
        <v>39266</v>
      </c>
      <c r="N13807" t="s">
        <v>65</v>
      </c>
    </row>
    <row r="13808" spans="1:14" x14ac:dyDescent="0.25">
      <c r="A13808" t="s">
        <v>34084</v>
      </c>
      <c r="C13808" t="s">
        <v>39374</v>
      </c>
      <c r="D13808" t="s">
        <v>39266</v>
      </c>
      <c r="E13808" t="s">
        <v>39266</v>
      </c>
      <c r="F13808" t="s">
        <v>65</v>
      </c>
      <c r="G13808"/>
      <c r="I13808" t="s">
        <v>27860</v>
      </c>
      <c r="J13808" t="s">
        <v>15783</v>
      </c>
      <c r="K13808" t="s">
        <v>22479</v>
      </c>
      <c r="L13808" t="s">
        <v>39266</v>
      </c>
      <c r="M13808" t="s">
        <v>39266</v>
      </c>
      <c r="N13808" t="s">
        <v>65</v>
      </c>
    </row>
    <row r="13809" spans="1:14" x14ac:dyDescent="0.25">
      <c r="A13809" t="s">
        <v>25802</v>
      </c>
      <c r="B13809" t="s">
        <v>13772</v>
      </c>
      <c r="C13809" t="s">
        <v>22479</v>
      </c>
      <c r="D13809" t="s">
        <v>39266</v>
      </c>
      <c r="E13809" t="s">
        <v>39266</v>
      </c>
      <c r="F13809" t="s">
        <v>65</v>
      </c>
      <c r="G13809"/>
      <c r="I13809" t="s">
        <v>32491</v>
      </c>
      <c r="J13809" t="s">
        <v>20037</v>
      </c>
      <c r="K13809" t="s">
        <v>22479</v>
      </c>
      <c r="L13809" t="s">
        <v>39266</v>
      </c>
      <c r="M13809" t="s">
        <v>39266</v>
      </c>
      <c r="N13809" t="s">
        <v>106</v>
      </c>
    </row>
    <row r="13810" spans="1:14" x14ac:dyDescent="0.25">
      <c r="A13810" t="s">
        <v>23753</v>
      </c>
      <c r="B13810" t="s">
        <v>11751</v>
      </c>
      <c r="C13810" t="s">
        <v>22479</v>
      </c>
      <c r="D13810" t="s">
        <v>39266</v>
      </c>
      <c r="E13810" t="s">
        <v>39266</v>
      </c>
      <c r="F13810" t="s">
        <v>65</v>
      </c>
      <c r="G13810"/>
      <c r="I13810" t="s">
        <v>28184</v>
      </c>
      <c r="J13810" t="s">
        <v>16093</v>
      </c>
      <c r="K13810" t="s">
        <v>22479</v>
      </c>
      <c r="L13810" t="s">
        <v>39266</v>
      </c>
      <c r="M13810" t="s">
        <v>39266</v>
      </c>
      <c r="N13810" t="s">
        <v>65</v>
      </c>
    </row>
    <row r="13811" spans="1:14" x14ac:dyDescent="0.25">
      <c r="A13811" t="s">
        <v>26692</v>
      </c>
      <c r="B13811" t="s">
        <v>14645</v>
      </c>
      <c r="C13811" t="s">
        <v>22479</v>
      </c>
      <c r="D13811" t="s">
        <v>39266</v>
      </c>
      <c r="E13811" t="s">
        <v>39266</v>
      </c>
      <c r="F13811" t="s">
        <v>65</v>
      </c>
      <c r="G13811"/>
      <c r="I13811" t="s">
        <v>24173</v>
      </c>
      <c r="J13811" t="s">
        <v>12169</v>
      </c>
      <c r="K13811" t="s">
        <v>22479</v>
      </c>
      <c r="L13811" t="s">
        <v>39266</v>
      </c>
      <c r="M13811" t="s">
        <v>39266</v>
      </c>
      <c r="N13811" t="s">
        <v>65</v>
      </c>
    </row>
    <row r="13812" spans="1:14" x14ac:dyDescent="0.25">
      <c r="A13812" t="s">
        <v>25683</v>
      </c>
      <c r="B13812" t="s">
        <v>13656</v>
      </c>
      <c r="C13812" t="s">
        <v>22479</v>
      </c>
      <c r="D13812" t="s">
        <v>39266</v>
      </c>
      <c r="E13812" t="s">
        <v>39266</v>
      </c>
      <c r="F13812" t="s">
        <v>71</v>
      </c>
      <c r="G13812"/>
      <c r="I13812" t="s">
        <v>28618</v>
      </c>
      <c r="J13812" t="s">
        <v>16509</v>
      </c>
      <c r="K13812" t="s">
        <v>22479</v>
      </c>
      <c r="L13812" t="s">
        <v>39266</v>
      </c>
      <c r="M13812" t="s">
        <v>39266</v>
      </c>
      <c r="N13812" t="s">
        <v>106</v>
      </c>
    </row>
    <row r="13813" spans="1:14" x14ac:dyDescent="0.25">
      <c r="A13813" t="s">
        <v>24852</v>
      </c>
      <c r="B13813" t="s">
        <v>12838</v>
      </c>
      <c r="C13813" t="s">
        <v>22479</v>
      </c>
      <c r="D13813" t="s">
        <v>39266</v>
      </c>
      <c r="E13813" t="s">
        <v>39266</v>
      </c>
      <c r="F13813" t="s">
        <v>65</v>
      </c>
      <c r="G13813"/>
      <c r="I13813" t="s">
        <v>26458</v>
      </c>
      <c r="J13813" t="s">
        <v>14419</v>
      </c>
      <c r="K13813" t="s">
        <v>22479</v>
      </c>
      <c r="L13813" t="s">
        <v>39266</v>
      </c>
      <c r="M13813" t="s">
        <v>39266</v>
      </c>
      <c r="N13813" t="s">
        <v>65</v>
      </c>
    </row>
    <row r="13814" spans="1:14" x14ac:dyDescent="0.25">
      <c r="A13814" t="s">
        <v>1205</v>
      </c>
      <c r="B13814" t="s">
        <v>1206</v>
      </c>
      <c r="C13814" t="s">
        <v>22479</v>
      </c>
      <c r="D13814" t="s">
        <v>39266</v>
      </c>
      <c r="E13814" t="s">
        <v>39266</v>
      </c>
      <c r="F13814" t="s">
        <v>65</v>
      </c>
      <c r="G13814"/>
      <c r="I13814" t="s">
        <v>25809</v>
      </c>
      <c r="J13814" t="s">
        <v>13779</v>
      </c>
      <c r="K13814" t="s">
        <v>22479</v>
      </c>
      <c r="L13814" t="s">
        <v>39266</v>
      </c>
      <c r="M13814" t="s">
        <v>39266</v>
      </c>
      <c r="N13814" t="s">
        <v>65</v>
      </c>
    </row>
    <row r="13815" spans="1:14" x14ac:dyDescent="0.25">
      <c r="A13815" t="s">
        <v>24591</v>
      </c>
      <c r="B13815" t="s">
        <v>12575</v>
      </c>
      <c r="C13815" t="s">
        <v>22479</v>
      </c>
      <c r="D13815" t="s">
        <v>39266</v>
      </c>
      <c r="E13815" t="s">
        <v>39266</v>
      </c>
      <c r="F13815" t="s">
        <v>65</v>
      </c>
      <c r="G13815"/>
      <c r="I13815" t="s">
        <v>32867</v>
      </c>
      <c r="J13815" t="s">
        <v>20237</v>
      </c>
      <c r="K13815" t="s">
        <v>39383</v>
      </c>
      <c r="L13815" t="s">
        <v>39266</v>
      </c>
      <c r="M13815" t="s">
        <v>39266</v>
      </c>
      <c r="N13815" t="s">
        <v>65</v>
      </c>
    </row>
    <row r="13816" spans="1:14" x14ac:dyDescent="0.25">
      <c r="A13816" t="s">
        <v>34451</v>
      </c>
      <c r="C13816" t="s">
        <v>39374</v>
      </c>
      <c r="D13816" t="s">
        <v>39266</v>
      </c>
      <c r="E13816" t="s">
        <v>39266</v>
      </c>
      <c r="F13816" t="s">
        <v>65</v>
      </c>
      <c r="G13816"/>
      <c r="I13816" t="s">
        <v>2971</v>
      </c>
      <c r="J13816" t="s">
        <v>2972</v>
      </c>
      <c r="K13816" t="s">
        <v>22479</v>
      </c>
      <c r="L13816" t="s">
        <v>39266</v>
      </c>
      <c r="M13816" t="s">
        <v>39266</v>
      </c>
      <c r="N13816" t="s">
        <v>189</v>
      </c>
    </row>
    <row r="13817" spans="1:14" x14ac:dyDescent="0.25">
      <c r="A13817" t="s">
        <v>31203</v>
      </c>
      <c r="B13817" t="s">
        <v>18989</v>
      </c>
      <c r="C13817" t="s">
        <v>22479</v>
      </c>
      <c r="D13817" t="s">
        <v>39266</v>
      </c>
      <c r="E13817" t="s">
        <v>39266</v>
      </c>
      <c r="F13817" t="s">
        <v>65</v>
      </c>
      <c r="G13817"/>
      <c r="I13817" t="s">
        <v>26744</v>
      </c>
      <c r="J13817" t="s">
        <v>14697</v>
      </c>
      <c r="K13817" t="s">
        <v>22479</v>
      </c>
      <c r="L13817" t="s">
        <v>39266</v>
      </c>
      <c r="M13817" t="s">
        <v>39266</v>
      </c>
      <c r="N13817" t="s">
        <v>65</v>
      </c>
    </row>
    <row r="13818" spans="1:14" x14ac:dyDescent="0.25">
      <c r="A13818" t="s">
        <v>33015</v>
      </c>
      <c r="C13818" t="s">
        <v>39377</v>
      </c>
      <c r="D13818" t="s">
        <v>39266</v>
      </c>
      <c r="E13818" t="s">
        <v>39266</v>
      </c>
      <c r="F13818" t="s">
        <v>266</v>
      </c>
      <c r="G13818"/>
      <c r="I13818" t="s">
        <v>28315</v>
      </c>
      <c r="J13818" t="s">
        <v>16217</v>
      </c>
      <c r="K13818" t="s">
        <v>22479</v>
      </c>
      <c r="L13818" t="s">
        <v>39266</v>
      </c>
      <c r="M13818" t="s">
        <v>39266</v>
      </c>
      <c r="N13818" t="s">
        <v>65</v>
      </c>
    </row>
    <row r="13819" spans="1:14" x14ac:dyDescent="0.25">
      <c r="A13819" t="s">
        <v>33442</v>
      </c>
      <c r="B13819" t="s">
        <v>20579</v>
      </c>
      <c r="C13819" t="s">
        <v>22479</v>
      </c>
      <c r="D13819" t="s">
        <v>39266</v>
      </c>
      <c r="E13819" t="s">
        <v>39266</v>
      </c>
      <c r="F13819" t="s">
        <v>58</v>
      </c>
      <c r="G13819"/>
      <c r="I13819" t="s">
        <v>24907</v>
      </c>
      <c r="J13819" t="s">
        <v>12894</v>
      </c>
      <c r="K13819" t="s">
        <v>22479</v>
      </c>
      <c r="L13819" t="s">
        <v>39266</v>
      </c>
      <c r="M13819" t="s">
        <v>39266</v>
      </c>
      <c r="N13819" t="s">
        <v>65</v>
      </c>
    </row>
    <row r="13820" spans="1:14" x14ac:dyDescent="0.25">
      <c r="A13820" t="s">
        <v>22824</v>
      </c>
      <c r="B13820" t="s">
        <v>10830</v>
      </c>
      <c r="C13820" t="s">
        <v>22479</v>
      </c>
      <c r="D13820" t="s">
        <v>39266</v>
      </c>
      <c r="E13820" t="s">
        <v>39266</v>
      </c>
      <c r="F13820" t="s">
        <v>65</v>
      </c>
      <c r="G13820"/>
      <c r="I13820" t="s">
        <v>31477</v>
      </c>
      <c r="J13820" t="s">
        <v>19252</v>
      </c>
      <c r="K13820" t="s">
        <v>22479</v>
      </c>
      <c r="L13820" t="s">
        <v>39266</v>
      </c>
      <c r="M13820" t="s">
        <v>39266</v>
      </c>
      <c r="N13820" t="s">
        <v>65</v>
      </c>
    </row>
    <row r="13821" spans="1:14" x14ac:dyDescent="0.25">
      <c r="A13821" t="s">
        <v>28706</v>
      </c>
      <c r="B13821" t="s">
        <v>16591</v>
      </c>
      <c r="C13821" t="s">
        <v>22479</v>
      </c>
      <c r="D13821" t="s">
        <v>39266</v>
      </c>
      <c r="E13821" t="s">
        <v>39266</v>
      </c>
      <c r="F13821" t="s">
        <v>65</v>
      </c>
      <c r="G13821"/>
      <c r="I13821" t="s">
        <v>36048</v>
      </c>
      <c r="J13821" t="s">
        <v>39266</v>
      </c>
      <c r="K13821" t="s">
        <v>39266</v>
      </c>
      <c r="L13821" t="s">
        <v>39266</v>
      </c>
      <c r="M13821" t="s">
        <v>39266</v>
      </c>
      <c r="N13821" t="s">
        <v>65</v>
      </c>
    </row>
    <row r="13822" spans="1:14" x14ac:dyDescent="0.25">
      <c r="A13822" t="s">
        <v>28963</v>
      </c>
      <c r="B13822" t="s">
        <v>16845</v>
      </c>
      <c r="C13822" t="s">
        <v>22479</v>
      </c>
      <c r="D13822" t="s">
        <v>39266</v>
      </c>
      <c r="E13822" t="s">
        <v>39266</v>
      </c>
      <c r="F13822" t="s">
        <v>57</v>
      </c>
      <c r="G13822"/>
      <c r="I13822" t="s">
        <v>29762</v>
      </c>
      <c r="J13822" t="s">
        <v>17620</v>
      </c>
      <c r="K13822" t="s">
        <v>22479</v>
      </c>
      <c r="L13822" t="s">
        <v>39266</v>
      </c>
      <c r="M13822" t="s">
        <v>39266</v>
      </c>
      <c r="N13822" t="s">
        <v>65</v>
      </c>
    </row>
    <row r="13823" spans="1:14" x14ac:dyDescent="0.25">
      <c r="I13823" t="s">
        <v>27164</v>
      </c>
      <c r="J13823" t="s">
        <v>15102</v>
      </c>
      <c r="K13823" t="s">
        <v>22479</v>
      </c>
      <c r="L13823" t="s">
        <v>39266</v>
      </c>
      <c r="M13823" t="s">
        <v>39266</v>
      </c>
      <c r="N13823" t="s">
        <v>65</v>
      </c>
    </row>
    <row r="13824" spans="1:14" x14ac:dyDescent="0.25">
      <c r="I13824" t="s">
        <v>23123</v>
      </c>
      <c r="J13824" t="s">
        <v>11126</v>
      </c>
      <c r="K13824" t="s">
        <v>22479</v>
      </c>
      <c r="L13824" t="s">
        <v>39266</v>
      </c>
      <c r="M13824" t="s">
        <v>39266</v>
      </c>
      <c r="N13824" t="s">
        <v>65</v>
      </c>
    </row>
    <row r="13825" spans="9:14" x14ac:dyDescent="0.25">
      <c r="I13825" t="s">
        <v>942</v>
      </c>
      <c r="J13825" t="s">
        <v>943</v>
      </c>
      <c r="K13825" t="s">
        <v>22479</v>
      </c>
      <c r="L13825">
        <v>1</v>
      </c>
      <c r="M13825" t="s">
        <v>39266</v>
      </c>
      <c r="N13825" t="s">
        <v>65</v>
      </c>
    </row>
    <row r="13826" spans="9:14" x14ac:dyDescent="0.25">
      <c r="I13826" t="s">
        <v>27513</v>
      </c>
      <c r="J13826" t="s">
        <v>15445</v>
      </c>
      <c r="K13826" t="s">
        <v>22479</v>
      </c>
      <c r="L13826" t="s">
        <v>39266</v>
      </c>
      <c r="M13826" t="s">
        <v>39266</v>
      </c>
      <c r="N13826" t="s">
        <v>65</v>
      </c>
    </row>
    <row r="13827" spans="9:14" x14ac:dyDescent="0.25">
      <c r="I13827" t="s">
        <v>29673</v>
      </c>
      <c r="J13827" t="s">
        <v>17534</v>
      </c>
      <c r="K13827" t="s">
        <v>22479</v>
      </c>
      <c r="L13827" t="s">
        <v>39266</v>
      </c>
      <c r="M13827" t="s">
        <v>39266</v>
      </c>
      <c r="N13827" t="s">
        <v>65</v>
      </c>
    </row>
    <row r="13828" spans="9:14" x14ac:dyDescent="0.25">
      <c r="I13828" t="s">
        <v>3004</v>
      </c>
      <c r="J13828" t="s">
        <v>3005</v>
      </c>
      <c r="K13828" t="s">
        <v>22479</v>
      </c>
      <c r="L13828" t="s">
        <v>39266</v>
      </c>
      <c r="M13828" t="s">
        <v>39266</v>
      </c>
      <c r="N13828" t="s">
        <v>65</v>
      </c>
    </row>
    <row r="13829" spans="9:14" x14ac:dyDescent="0.25">
      <c r="I13829" t="s">
        <v>9749</v>
      </c>
      <c r="J13829" t="s">
        <v>9750</v>
      </c>
      <c r="K13829" t="s">
        <v>22479</v>
      </c>
      <c r="L13829" t="s">
        <v>39266</v>
      </c>
      <c r="M13829" t="s">
        <v>39266</v>
      </c>
      <c r="N13829" t="s">
        <v>77</v>
      </c>
    </row>
    <row r="13830" spans="9:14" x14ac:dyDescent="0.25">
      <c r="I13830" t="s">
        <v>22627</v>
      </c>
      <c r="J13830" t="s">
        <v>10638</v>
      </c>
      <c r="K13830" t="s">
        <v>22479</v>
      </c>
      <c r="L13830" t="s">
        <v>39266</v>
      </c>
      <c r="M13830" t="s">
        <v>39266</v>
      </c>
      <c r="N13830" t="s">
        <v>77</v>
      </c>
    </row>
    <row r="13831" spans="9:14" x14ac:dyDescent="0.25">
      <c r="I13831" t="s">
        <v>3890</v>
      </c>
      <c r="J13831" t="s">
        <v>3891</v>
      </c>
      <c r="K13831" t="s">
        <v>22479</v>
      </c>
      <c r="L13831" t="s">
        <v>39266</v>
      </c>
      <c r="M13831" t="s">
        <v>39266</v>
      </c>
      <c r="N13831" t="s">
        <v>65</v>
      </c>
    </row>
    <row r="13832" spans="9:14" x14ac:dyDescent="0.25">
      <c r="I13832" t="s">
        <v>25814</v>
      </c>
      <c r="J13832" t="s">
        <v>13784</v>
      </c>
      <c r="K13832" t="s">
        <v>22479</v>
      </c>
      <c r="L13832" t="s">
        <v>39266</v>
      </c>
      <c r="M13832" t="s">
        <v>39266</v>
      </c>
      <c r="N13832" t="s">
        <v>65</v>
      </c>
    </row>
    <row r="13833" spans="9:14" x14ac:dyDescent="0.25">
      <c r="I13833" t="s">
        <v>34204</v>
      </c>
      <c r="J13833" t="s">
        <v>20852</v>
      </c>
      <c r="K13833" t="s">
        <v>39374</v>
      </c>
      <c r="L13833" t="s">
        <v>39266</v>
      </c>
      <c r="M13833" t="s">
        <v>39266</v>
      </c>
      <c r="N13833" t="s">
        <v>71</v>
      </c>
    </row>
    <row r="13834" spans="9:14" x14ac:dyDescent="0.25">
      <c r="I13834" t="s">
        <v>28944</v>
      </c>
      <c r="J13834" t="s">
        <v>16827</v>
      </c>
      <c r="K13834" t="s">
        <v>22479</v>
      </c>
      <c r="L13834" t="s">
        <v>39266</v>
      </c>
      <c r="M13834" t="s">
        <v>39266</v>
      </c>
      <c r="N13834" t="s">
        <v>65</v>
      </c>
    </row>
    <row r="13835" spans="9:14" x14ac:dyDescent="0.25">
      <c r="I13835" t="s">
        <v>25185</v>
      </c>
      <c r="J13835" t="s">
        <v>13170</v>
      </c>
      <c r="K13835" t="s">
        <v>22479</v>
      </c>
      <c r="L13835" t="s">
        <v>39266</v>
      </c>
      <c r="M13835" t="s">
        <v>39266</v>
      </c>
      <c r="N13835" t="s">
        <v>189</v>
      </c>
    </row>
    <row r="13836" spans="9:14" x14ac:dyDescent="0.25">
      <c r="I13836" t="s">
        <v>34472</v>
      </c>
      <c r="K13836" t="s">
        <v>39374</v>
      </c>
      <c r="L13836" t="s">
        <v>39266</v>
      </c>
      <c r="M13836" t="s">
        <v>39266</v>
      </c>
      <c r="N13836" t="s">
        <v>65</v>
      </c>
    </row>
    <row r="13837" spans="9:14" x14ac:dyDescent="0.25">
      <c r="I13837" t="s">
        <v>35614</v>
      </c>
      <c r="J13837" t="s">
        <v>21900</v>
      </c>
      <c r="K13837" t="s">
        <v>22479</v>
      </c>
      <c r="L13837" t="s">
        <v>39266</v>
      </c>
      <c r="M13837" t="s">
        <v>39266</v>
      </c>
      <c r="N13837" t="s">
        <v>64</v>
      </c>
    </row>
    <row r="13838" spans="9:14" x14ac:dyDescent="0.25">
      <c r="I13838" t="s">
        <v>31562</v>
      </c>
      <c r="J13838" t="s">
        <v>19331</v>
      </c>
      <c r="K13838" t="s">
        <v>39375</v>
      </c>
      <c r="L13838" t="s">
        <v>39266</v>
      </c>
      <c r="M13838" t="s">
        <v>39266</v>
      </c>
      <c r="N13838" t="s">
        <v>65</v>
      </c>
    </row>
    <row r="13839" spans="9:14" x14ac:dyDescent="0.25">
      <c r="I13839" t="s">
        <v>27475</v>
      </c>
      <c r="J13839" t="s">
        <v>15410</v>
      </c>
      <c r="K13839" t="s">
        <v>22479</v>
      </c>
      <c r="L13839" t="s">
        <v>39266</v>
      </c>
      <c r="M13839" t="s">
        <v>39266</v>
      </c>
      <c r="N13839" t="s">
        <v>65</v>
      </c>
    </row>
    <row r="13840" spans="9:14" x14ac:dyDescent="0.25">
      <c r="I13840" t="s">
        <v>6018</v>
      </c>
      <c r="J13840" t="s">
        <v>6019</v>
      </c>
      <c r="K13840" t="s">
        <v>22479</v>
      </c>
      <c r="L13840" t="s">
        <v>39266</v>
      </c>
      <c r="M13840" t="s">
        <v>39266</v>
      </c>
      <c r="N13840" t="s">
        <v>355</v>
      </c>
    </row>
    <row r="13841" spans="9:14" x14ac:dyDescent="0.25">
      <c r="I13841" t="s">
        <v>1352</v>
      </c>
      <c r="J13841" t="s">
        <v>1353</v>
      </c>
      <c r="K13841" t="s">
        <v>22479</v>
      </c>
      <c r="L13841">
        <v>2</v>
      </c>
      <c r="M13841" t="s">
        <v>36927</v>
      </c>
      <c r="N13841" t="s">
        <v>65</v>
      </c>
    </row>
    <row r="13842" spans="9:14" x14ac:dyDescent="0.25">
      <c r="I13842" t="s">
        <v>35019</v>
      </c>
      <c r="J13842" t="s">
        <v>21326</v>
      </c>
      <c r="K13842" t="s">
        <v>22479</v>
      </c>
      <c r="L13842" t="s">
        <v>39266</v>
      </c>
      <c r="M13842" t="s">
        <v>39266</v>
      </c>
      <c r="N13842" t="s">
        <v>77</v>
      </c>
    </row>
    <row r="13843" spans="9:14" x14ac:dyDescent="0.25">
      <c r="I13843" t="s">
        <v>31687</v>
      </c>
      <c r="J13843" t="s">
        <v>19433</v>
      </c>
      <c r="K13843" t="s">
        <v>31645</v>
      </c>
      <c r="L13843" t="s">
        <v>39266</v>
      </c>
      <c r="M13843" t="s">
        <v>39266</v>
      </c>
      <c r="N13843" t="s">
        <v>65</v>
      </c>
    </row>
    <row r="13844" spans="9:14" x14ac:dyDescent="0.25">
      <c r="I13844" t="s">
        <v>29580</v>
      </c>
      <c r="J13844" t="s">
        <v>17444</v>
      </c>
      <c r="K13844" t="s">
        <v>22479</v>
      </c>
      <c r="L13844" t="s">
        <v>39266</v>
      </c>
      <c r="M13844" t="s">
        <v>39266</v>
      </c>
      <c r="N13844" t="s">
        <v>65</v>
      </c>
    </row>
    <row r="13845" spans="9:14" x14ac:dyDescent="0.25">
      <c r="I13845" t="s">
        <v>26532</v>
      </c>
      <c r="J13845" t="s">
        <v>14488</v>
      </c>
      <c r="K13845" t="s">
        <v>22479</v>
      </c>
      <c r="L13845" t="s">
        <v>39266</v>
      </c>
      <c r="M13845" t="s">
        <v>39266</v>
      </c>
      <c r="N13845" t="s">
        <v>65</v>
      </c>
    </row>
    <row r="13846" spans="9:14" x14ac:dyDescent="0.25">
      <c r="I13846" t="s">
        <v>23891</v>
      </c>
      <c r="J13846" t="s">
        <v>11889</v>
      </c>
      <c r="K13846" t="s">
        <v>22479</v>
      </c>
      <c r="L13846" t="s">
        <v>39266</v>
      </c>
      <c r="M13846" t="s">
        <v>39266</v>
      </c>
      <c r="N13846" t="s">
        <v>71</v>
      </c>
    </row>
    <row r="13847" spans="9:14" x14ac:dyDescent="0.25">
      <c r="I13847" t="s">
        <v>29502</v>
      </c>
      <c r="J13847" t="s">
        <v>17370</v>
      </c>
      <c r="K13847" t="s">
        <v>22479</v>
      </c>
      <c r="L13847" t="s">
        <v>39266</v>
      </c>
      <c r="M13847" t="s">
        <v>39266</v>
      </c>
      <c r="N13847" t="s">
        <v>71</v>
      </c>
    </row>
    <row r="13848" spans="9:14" x14ac:dyDescent="0.25">
      <c r="I13848" t="s">
        <v>34956</v>
      </c>
      <c r="J13848" t="s">
        <v>39669</v>
      </c>
      <c r="K13848" t="s">
        <v>22479</v>
      </c>
      <c r="L13848" t="s">
        <v>39266</v>
      </c>
      <c r="M13848" t="s">
        <v>39266</v>
      </c>
      <c r="N13848" t="s">
        <v>65</v>
      </c>
    </row>
    <row r="13849" spans="9:14" x14ac:dyDescent="0.25">
      <c r="I13849" t="s">
        <v>36544</v>
      </c>
      <c r="K13849" t="s">
        <v>39374</v>
      </c>
      <c r="L13849" t="s">
        <v>39266</v>
      </c>
      <c r="M13849" t="s">
        <v>39266</v>
      </c>
      <c r="N13849" t="s">
        <v>189</v>
      </c>
    </row>
    <row r="13850" spans="9:14" x14ac:dyDescent="0.25">
      <c r="I13850" t="s">
        <v>29294</v>
      </c>
      <c r="J13850" t="s">
        <v>17169</v>
      </c>
      <c r="K13850" t="s">
        <v>22479</v>
      </c>
      <c r="L13850" t="s">
        <v>39266</v>
      </c>
      <c r="M13850" t="s">
        <v>39266</v>
      </c>
      <c r="N13850" t="s">
        <v>65</v>
      </c>
    </row>
    <row r="13851" spans="9:14" x14ac:dyDescent="0.25">
      <c r="I13851" t="s">
        <v>23665</v>
      </c>
      <c r="J13851" t="s">
        <v>11665</v>
      </c>
      <c r="K13851" t="s">
        <v>22479</v>
      </c>
      <c r="L13851" t="s">
        <v>39266</v>
      </c>
      <c r="M13851" t="s">
        <v>39266</v>
      </c>
      <c r="N13851" t="s">
        <v>65</v>
      </c>
    </row>
    <row r="13852" spans="9:14" x14ac:dyDescent="0.25">
      <c r="I13852" t="s">
        <v>27324</v>
      </c>
      <c r="J13852" t="s">
        <v>15258</v>
      </c>
      <c r="K13852" t="s">
        <v>22479</v>
      </c>
      <c r="L13852" t="s">
        <v>39266</v>
      </c>
      <c r="M13852" t="s">
        <v>39266</v>
      </c>
      <c r="N13852" t="s">
        <v>65</v>
      </c>
    </row>
    <row r="13853" spans="9:14" x14ac:dyDescent="0.25">
      <c r="I13853" t="s">
        <v>31993</v>
      </c>
      <c r="J13853" t="s">
        <v>39670</v>
      </c>
      <c r="K13853" t="s">
        <v>39374</v>
      </c>
      <c r="L13853" t="s">
        <v>39266</v>
      </c>
      <c r="M13853" t="s">
        <v>39266</v>
      </c>
      <c r="N13853" t="s">
        <v>65</v>
      </c>
    </row>
    <row r="13854" spans="9:14" x14ac:dyDescent="0.25">
      <c r="I13854" t="s">
        <v>32483</v>
      </c>
      <c r="J13854" t="s">
        <v>20032</v>
      </c>
      <c r="K13854" t="s">
        <v>22479</v>
      </c>
      <c r="L13854" t="s">
        <v>39266</v>
      </c>
      <c r="M13854" t="s">
        <v>39266</v>
      </c>
      <c r="N13854" t="s">
        <v>65</v>
      </c>
    </row>
    <row r="13855" spans="9:14" x14ac:dyDescent="0.25">
      <c r="I13855" t="s">
        <v>27133</v>
      </c>
      <c r="J13855" t="s">
        <v>15071</v>
      </c>
      <c r="K13855" t="s">
        <v>22479</v>
      </c>
      <c r="L13855" t="s">
        <v>39266</v>
      </c>
      <c r="M13855" t="s">
        <v>39266</v>
      </c>
      <c r="N13855" t="s">
        <v>255</v>
      </c>
    </row>
    <row r="13856" spans="9:14" x14ac:dyDescent="0.25">
      <c r="I13856" t="s">
        <v>26328</v>
      </c>
      <c r="J13856" t="s">
        <v>14291</v>
      </c>
      <c r="K13856" t="s">
        <v>22479</v>
      </c>
      <c r="L13856" t="s">
        <v>39266</v>
      </c>
      <c r="M13856" t="s">
        <v>39266</v>
      </c>
      <c r="N13856" t="s">
        <v>65</v>
      </c>
    </row>
    <row r="13857" spans="9:14" x14ac:dyDescent="0.25">
      <c r="I13857" t="s">
        <v>324</v>
      </c>
      <c r="J13857" t="s">
        <v>325</v>
      </c>
      <c r="K13857" t="s">
        <v>22479</v>
      </c>
      <c r="L13857">
        <v>1</v>
      </c>
      <c r="M13857" t="s">
        <v>39266</v>
      </c>
      <c r="N13857" t="s">
        <v>65</v>
      </c>
    </row>
    <row r="13858" spans="9:14" x14ac:dyDescent="0.25">
      <c r="I13858" t="s">
        <v>23637</v>
      </c>
      <c r="J13858" t="s">
        <v>11637</v>
      </c>
      <c r="K13858" t="s">
        <v>22479</v>
      </c>
      <c r="L13858" t="s">
        <v>39266</v>
      </c>
      <c r="M13858" t="s">
        <v>39266</v>
      </c>
      <c r="N13858" t="s">
        <v>412</v>
      </c>
    </row>
    <row r="13859" spans="9:14" x14ac:dyDescent="0.25">
      <c r="I13859" t="s">
        <v>25680</v>
      </c>
      <c r="J13859" t="s">
        <v>13653</v>
      </c>
      <c r="K13859" t="s">
        <v>22479</v>
      </c>
      <c r="L13859" t="s">
        <v>39266</v>
      </c>
      <c r="M13859" t="s">
        <v>39266</v>
      </c>
      <c r="N13859" t="s">
        <v>65</v>
      </c>
    </row>
    <row r="13860" spans="9:14" x14ac:dyDescent="0.25">
      <c r="I13860" t="s">
        <v>28934</v>
      </c>
      <c r="J13860" t="s">
        <v>16817</v>
      </c>
      <c r="K13860" t="s">
        <v>22479</v>
      </c>
      <c r="L13860" t="s">
        <v>39266</v>
      </c>
      <c r="M13860" t="s">
        <v>39266</v>
      </c>
      <c r="N13860" t="s">
        <v>385</v>
      </c>
    </row>
    <row r="13861" spans="9:14" x14ac:dyDescent="0.25">
      <c r="I13861" t="s">
        <v>33450</v>
      </c>
      <c r="J13861" t="s">
        <v>20582</v>
      </c>
      <c r="K13861" t="s">
        <v>39374</v>
      </c>
      <c r="L13861" t="s">
        <v>39266</v>
      </c>
      <c r="M13861" t="s">
        <v>39266</v>
      </c>
      <c r="N13861" t="s">
        <v>65</v>
      </c>
    </row>
    <row r="13862" spans="9:14" x14ac:dyDescent="0.25">
      <c r="I13862" t="s">
        <v>35264</v>
      </c>
      <c r="J13862" t="s">
        <v>21566</v>
      </c>
      <c r="K13862" t="s">
        <v>22479</v>
      </c>
      <c r="L13862" t="s">
        <v>39266</v>
      </c>
      <c r="M13862" t="s">
        <v>39266</v>
      </c>
      <c r="N13862" t="s">
        <v>65</v>
      </c>
    </row>
    <row r="13863" spans="9:14" x14ac:dyDescent="0.25">
      <c r="I13863" t="s">
        <v>28975</v>
      </c>
      <c r="J13863" t="s">
        <v>16857</v>
      </c>
      <c r="K13863" t="s">
        <v>22479</v>
      </c>
      <c r="L13863" t="s">
        <v>39266</v>
      </c>
      <c r="M13863" t="s">
        <v>39266</v>
      </c>
      <c r="N13863" t="s">
        <v>65</v>
      </c>
    </row>
    <row r="13864" spans="9:14" x14ac:dyDescent="0.25">
      <c r="I13864" t="s">
        <v>27346</v>
      </c>
      <c r="J13864" t="s">
        <v>15280</v>
      </c>
      <c r="K13864" t="s">
        <v>22479</v>
      </c>
      <c r="L13864" t="s">
        <v>39266</v>
      </c>
      <c r="M13864" t="s">
        <v>39266</v>
      </c>
      <c r="N13864" t="s">
        <v>65</v>
      </c>
    </row>
    <row r="13865" spans="9:14" x14ac:dyDescent="0.25">
      <c r="I13865" t="s">
        <v>26619</v>
      </c>
      <c r="J13865" t="s">
        <v>14574</v>
      </c>
      <c r="K13865" t="s">
        <v>22479</v>
      </c>
      <c r="L13865" t="s">
        <v>39266</v>
      </c>
      <c r="M13865" t="s">
        <v>39266</v>
      </c>
      <c r="N13865" t="s">
        <v>65</v>
      </c>
    </row>
    <row r="13866" spans="9:14" x14ac:dyDescent="0.25">
      <c r="I13866" t="s">
        <v>7617</v>
      </c>
      <c r="J13866" t="s">
        <v>7618</v>
      </c>
      <c r="K13866" t="s">
        <v>22479</v>
      </c>
      <c r="L13866" t="s">
        <v>39266</v>
      </c>
      <c r="M13866" t="s">
        <v>39266</v>
      </c>
      <c r="N13866" t="s">
        <v>65</v>
      </c>
    </row>
    <row r="13867" spans="9:14" x14ac:dyDescent="0.25">
      <c r="I13867" t="s">
        <v>23169</v>
      </c>
      <c r="J13867" t="s">
        <v>11172</v>
      </c>
      <c r="K13867" t="s">
        <v>22479</v>
      </c>
      <c r="L13867" t="s">
        <v>39266</v>
      </c>
      <c r="M13867" t="s">
        <v>39266</v>
      </c>
      <c r="N13867" t="s">
        <v>255</v>
      </c>
    </row>
    <row r="13868" spans="9:14" x14ac:dyDescent="0.25">
      <c r="I13868" t="s">
        <v>27556</v>
      </c>
      <c r="J13868" t="s">
        <v>15488</v>
      </c>
      <c r="K13868" t="s">
        <v>22479</v>
      </c>
      <c r="L13868" t="s">
        <v>39266</v>
      </c>
      <c r="M13868" t="s">
        <v>36926</v>
      </c>
      <c r="N13868" t="s">
        <v>65</v>
      </c>
    </row>
    <row r="13869" spans="9:14" x14ac:dyDescent="0.25">
      <c r="I13869" t="s">
        <v>26807</v>
      </c>
      <c r="J13869" t="s">
        <v>14760</v>
      </c>
      <c r="K13869" t="s">
        <v>22479</v>
      </c>
      <c r="L13869" t="s">
        <v>39266</v>
      </c>
      <c r="M13869" t="s">
        <v>36927</v>
      </c>
      <c r="N13869" t="s">
        <v>65</v>
      </c>
    </row>
    <row r="13870" spans="9:14" x14ac:dyDescent="0.25">
      <c r="I13870" t="s">
        <v>23695</v>
      </c>
      <c r="J13870" t="s">
        <v>11695</v>
      </c>
      <c r="K13870" t="s">
        <v>22479</v>
      </c>
      <c r="L13870" t="s">
        <v>39266</v>
      </c>
      <c r="M13870" t="s">
        <v>39266</v>
      </c>
      <c r="N13870" t="s">
        <v>65</v>
      </c>
    </row>
    <row r="13871" spans="9:14" x14ac:dyDescent="0.25">
      <c r="I13871" t="s">
        <v>34607</v>
      </c>
      <c r="J13871" t="s">
        <v>20924</v>
      </c>
      <c r="K13871" t="s">
        <v>22479</v>
      </c>
      <c r="L13871" t="s">
        <v>39266</v>
      </c>
      <c r="M13871" t="s">
        <v>39266</v>
      </c>
      <c r="N13871" t="s">
        <v>65</v>
      </c>
    </row>
    <row r="13872" spans="9:14" x14ac:dyDescent="0.25">
      <c r="I13872" t="s">
        <v>36558</v>
      </c>
      <c r="K13872" t="s">
        <v>39374</v>
      </c>
      <c r="L13872" t="s">
        <v>39266</v>
      </c>
      <c r="M13872" t="s">
        <v>39266</v>
      </c>
      <c r="N13872" t="s">
        <v>65</v>
      </c>
    </row>
    <row r="13873" spans="9:14" x14ac:dyDescent="0.25">
      <c r="I13873" t="s">
        <v>30362</v>
      </c>
      <c r="J13873" t="s">
        <v>18193</v>
      </c>
      <c r="K13873" t="s">
        <v>22479</v>
      </c>
      <c r="L13873" t="s">
        <v>39266</v>
      </c>
      <c r="M13873" t="s">
        <v>39266</v>
      </c>
      <c r="N13873" t="s">
        <v>65</v>
      </c>
    </row>
    <row r="13874" spans="9:14" x14ac:dyDescent="0.25">
      <c r="I13874" t="s">
        <v>29493</v>
      </c>
      <c r="J13874" t="s">
        <v>17361</v>
      </c>
      <c r="K13874" t="s">
        <v>22479</v>
      </c>
      <c r="L13874">
        <v>3</v>
      </c>
      <c r="M13874" t="s">
        <v>39266</v>
      </c>
      <c r="N13874" t="s">
        <v>77</v>
      </c>
    </row>
    <row r="13875" spans="9:14" x14ac:dyDescent="0.25">
      <c r="I13875" t="s">
        <v>28401</v>
      </c>
      <c r="J13875" t="s">
        <v>16300</v>
      </c>
      <c r="K13875" t="s">
        <v>22479</v>
      </c>
      <c r="L13875" t="s">
        <v>39266</v>
      </c>
      <c r="M13875" t="s">
        <v>36926</v>
      </c>
      <c r="N13875" t="s">
        <v>65</v>
      </c>
    </row>
    <row r="13876" spans="9:14" x14ac:dyDescent="0.25">
      <c r="I13876" t="s">
        <v>31243</v>
      </c>
      <c r="J13876" t="s">
        <v>19029</v>
      </c>
      <c r="K13876" t="s">
        <v>22479</v>
      </c>
      <c r="L13876" t="s">
        <v>39266</v>
      </c>
      <c r="M13876" t="s">
        <v>39266</v>
      </c>
      <c r="N13876" t="s">
        <v>65</v>
      </c>
    </row>
    <row r="13877" spans="9:14" x14ac:dyDescent="0.25">
      <c r="I13877" t="s">
        <v>30862</v>
      </c>
      <c r="J13877" t="s">
        <v>18670</v>
      </c>
      <c r="K13877" t="s">
        <v>22479</v>
      </c>
      <c r="L13877" t="s">
        <v>39266</v>
      </c>
      <c r="M13877" t="s">
        <v>39266</v>
      </c>
      <c r="N13877" t="s">
        <v>412</v>
      </c>
    </row>
    <row r="13878" spans="9:14" x14ac:dyDescent="0.25">
      <c r="I13878" t="s">
        <v>31947</v>
      </c>
      <c r="J13878" t="s">
        <v>19654</v>
      </c>
      <c r="K13878" t="s">
        <v>31634</v>
      </c>
      <c r="L13878" t="s">
        <v>39266</v>
      </c>
      <c r="M13878" t="s">
        <v>39266</v>
      </c>
      <c r="N13878" t="s">
        <v>65</v>
      </c>
    </row>
    <row r="13879" spans="9:14" x14ac:dyDescent="0.25">
      <c r="I13879" t="s">
        <v>30124</v>
      </c>
      <c r="J13879" t="s">
        <v>17966</v>
      </c>
      <c r="K13879" t="s">
        <v>22479</v>
      </c>
      <c r="L13879" t="s">
        <v>39266</v>
      </c>
      <c r="M13879" t="s">
        <v>39266</v>
      </c>
      <c r="N13879" t="s">
        <v>65</v>
      </c>
    </row>
    <row r="13880" spans="9:14" x14ac:dyDescent="0.25">
      <c r="I13880" t="s">
        <v>23783</v>
      </c>
      <c r="J13880" t="s">
        <v>11782</v>
      </c>
      <c r="K13880" t="s">
        <v>22479</v>
      </c>
      <c r="L13880" t="s">
        <v>39266</v>
      </c>
      <c r="M13880" t="s">
        <v>39266</v>
      </c>
      <c r="N13880" t="s">
        <v>71</v>
      </c>
    </row>
    <row r="13881" spans="9:14" x14ac:dyDescent="0.25">
      <c r="I13881" t="s">
        <v>30737</v>
      </c>
      <c r="J13881" t="s">
        <v>18549</v>
      </c>
      <c r="K13881" t="s">
        <v>22479</v>
      </c>
      <c r="L13881" t="s">
        <v>39266</v>
      </c>
      <c r="M13881" t="s">
        <v>39266</v>
      </c>
      <c r="N13881" t="s">
        <v>65</v>
      </c>
    </row>
    <row r="13882" spans="9:14" x14ac:dyDescent="0.25">
      <c r="I13882" t="s">
        <v>26766</v>
      </c>
      <c r="J13882" t="s">
        <v>14719</v>
      </c>
      <c r="K13882" t="s">
        <v>22479</v>
      </c>
      <c r="L13882" t="s">
        <v>39266</v>
      </c>
      <c r="M13882" t="s">
        <v>36926</v>
      </c>
      <c r="N13882" t="s">
        <v>189</v>
      </c>
    </row>
    <row r="13883" spans="9:14" x14ac:dyDescent="0.25">
      <c r="I13883" t="s">
        <v>23579</v>
      </c>
      <c r="J13883" t="s">
        <v>11578</v>
      </c>
      <c r="K13883" t="s">
        <v>22479</v>
      </c>
      <c r="L13883" t="s">
        <v>39266</v>
      </c>
      <c r="M13883" t="s">
        <v>39266</v>
      </c>
      <c r="N13883" t="s">
        <v>65</v>
      </c>
    </row>
    <row r="13884" spans="9:14" x14ac:dyDescent="0.25">
      <c r="I13884" t="s">
        <v>27341</v>
      </c>
      <c r="J13884" t="s">
        <v>15275</v>
      </c>
      <c r="K13884" t="s">
        <v>22479</v>
      </c>
      <c r="L13884" t="s">
        <v>39266</v>
      </c>
      <c r="M13884" t="s">
        <v>39266</v>
      </c>
      <c r="N13884" t="s">
        <v>65</v>
      </c>
    </row>
    <row r="13885" spans="9:14" x14ac:dyDescent="0.25">
      <c r="I13885" t="s">
        <v>35828</v>
      </c>
      <c r="J13885" t="s">
        <v>22081</v>
      </c>
      <c r="K13885" t="s">
        <v>39383</v>
      </c>
      <c r="L13885" t="s">
        <v>39266</v>
      </c>
      <c r="M13885" t="s">
        <v>39266</v>
      </c>
      <c r="N13885" t="s">
        <v>385</v>
      </c>
    </row>
    <row r="13886" spans="9:14" x14ac:dyDescent="0.25">
      <c r="I13886" t="s">
        <v>27915</v>
      </c>
      <c r="J13886" t="s">
        <v>15838</v>
      </c>
      <c r="K13886" t="s">
        <v>22479</v>
      </c>
      <c r="L13886" t="s">
        <v>39266</v>
      </c>
      <c r="M13886" t="s">
        <v>39266</v>
      </c>
      <c r="N13886" t="s">
        <v>65</v>
      </c>
    </row>
    <row r="13887" spans="9:14" x14ac:dyDescent="0.25">
      <c r="I13887" t="s">
        <v>22626</v>
      </c>
      <c r="J13887" t="s">
        <v>10637</v>
      </c>
      <c r="K13887" t="s">
        <v>22479</v>
      </c>
      <c r="L13887" t="s">
        <v>39266</v>
      </c>
      <c r="M13887" t="s">
        <v>39266</v>
      </c>
      <c r="N13887" t="s">
        <v>31</v>
      </c>
    </row>
    <row r="13888" spans="9:14" x14ac:dyDescent="0.25">
      <c r="I13888" t="s">
        <v>29812</v>
      </c>
      <c r="J13888" t="s">
        <v>17670</v>
      </c>
      <c r="K13888" t="s">
        <v>22479</v>
      </c>
      <c r="L13888" t="s">
        <v>39266</v>
      </c>
      <c r="M13888" t="s">
        <v>39266</v>
      </c>
      <c r="N13888" t="s">
        <v>65</v>
      </c>
    </row>
    <row r="13889" spans="9:14" x14ac:dyDescent="0.25">
      <c r="I13889" t="s">
        <v>30925</v>
      </c>
      <c r="J13889" t="s">
        <v>18726</v>
      </c>
      <c r="K13889" t="s">
        <v>22479</v>
      </c>
      <c r="L13889" t="s">
        <v>39266</v>
      </c>
      <c r="M13889" t="s">
        <v>39266</v>
      </c>
      <c r="N13889" t="s">
        <v>65</v>
      </c>
    </row>
    <row r="13890" spans="9:14" x14ac:dyDescent="0.25">
      <c r="I13890" t="s">
        <v>35278</v>
      </c>
      <c r="J13890" t="s">
        <v>21579</v>
      </c>
      <c r="K13890" t="s">
        <v>22479</v>
      </c>
      <c r="L13890" t="s">
        <v>39266</v>
      </c>
      <c r="M13890" t="s">
        <v>39266</v>
      </c>
      <c r="N13890" t="s">
        <v>106</v>
      </c>
    </row>
    <row r="13891" spans="9:14" x14ac:dyDescent="0.25">
      <c r="I13891" t="s">
        <v>31762</v>
      </c>
      <c r="J13891" t="s">
        <v>19495</v>
      </c>
      <c r="K13891" t="s">
        <v>22479</v>
      </c>
      <c r="L13891" t="s">
        <v>39266</v>
      </c>
      <c r="M13891" t="s">
        <v>39266</v>
      </c>
      <c r="N13891" t="s">
        <v>65</v>
      </c>
    </row>
    <row r="13892" spans="9:14" x14ac:dyDescent="0.25">
      <c r="I13892" t="s">
        <v>4793</v>
      </c>
      <c r="J13892" t="s">
        <v>4794</v>
      </c>
      <c r="K13892" t="s">
        <v>22479</v>
      </c>
      <c r="L13892" t="s">
        <v>39266</v>
      </c>
      <c r="M13892" t="s">
        <v>39266</v>
      </c>
      <c r="N13892" t="s">
        <v>385</v>
      </c>
    </row>
    <row r="13893" spans="9:14" x14ac:dyDescent="0.25">
      <c r="I13893" t="s">
        <v>36451</v>
      </c>
      <c r="J13893" t="s">
        <v>22401</v>
      </c>
      <c r="K13893" t="s">
        <v>39374</v>
      </c>
      <c r="L13893" t="s">
        <v>39266</v>
      </c>
      <c r="M13893" t="s">
        <v>39266</v>
      </c>
      <c r="N13893" t="s">
        <v>65</v>
      </c>
    </row>
    <row r="13894" spans="9:14" x14ac:dyDescent="0.25">
      <c r="I13894" t="s">
        <v>22789</v>
      </c>
      <c r="J13894" t="s">
        <v>10796</v>
      </c>
      <c r="K13894" t="s">
        <v>22479</v>
      </c>
      <c r="L13894" t="s">
        <v>39266</v>
      </c>
      <c r="M13894" t="s">
        <v>39266</v>
      </c>
      <c r="N13894" t="s">
        <v>65</v>
      </c>
    </row>
    <row r="13895" spans="9:14" x14ac:dyDescent="0.25">
      <c r="I13895" t="s">
        <v>23929</v>
      </c>
      <c r="J13895" t="s">
        <v>39671</v>
      </c>
      <c r="K13895" t="s">
        <v>22479</v>
      </c>
      <c r="L13895" t="s">
        <v>39266</v>
      </c>
      <c r="M13895" t="s">
        <v>39266</v>
      </c>
      <c r="N13895" t="s">
        <v>65</v>
      </c>
    </row>
    <row r="13896" spans="9:14" x14ac:dyDescent="0.25">
      <c r="I13896" t="s">
        <v>30703</v>
      </c>
      <c r="J13896" t="s">
        <v>18515</v>
      </c>
      <c r="K13896" t="s">
        <v>22479</v>
      </c>
      <c r="L13896" t="s">
        <v>39266</v>
      </c>
      <c r="M13896" t="s">
        <v>39266</v>
      </c>
      <c r="N13896" t="s">
        <v>65</v>
      </c>
    </row>
    <row r="13897" spans="9:14" x14ac:dyDescent="0.25">
      <c r="I13897" t="s">
        <v>34936</v>
      </c>
      <c r="J13897" t="s">
        <v>21250</v>
      </c>
      <c r="K13897" t="s">
        <v>22479</v>
      </c>
      <c r="L13897" t="s">
        <v>39266</v>
      </c>
      <c r="M13897" t="s">
        <v>39266</v>
      </c>
      <c r="N13897" t="s">
        <v>77</v>
      </c>
    </row>
    <row r="13898" spans="9:14" x14ac:dyDescent="0.25">
      <c r="I13898" t="s">
        <v>31366</v>
      </c>
      <c r="J13898" t="s">
        <v>19146</v>
      </c>
      <c r="K13898" t="s">
        <v>39387</v>
      </c>
      <c r="L13898" t="s">
        <v>39266</v>
      </c>
      <c r="M13898" t="s">
        <v>39266</v>
      </c>
      <c r="N13898" t="s">
        <v>65</v>
      </c>
    </row>
    <row r="13899" spans="9:14" x14ac:dyDescent="0.25">
      <c r="I13899" t="s">
        <v>31102</v>
      </c>
      <c r="K13899" t="s">
        <v>39374</v>
      </c>
      <c r="L13899" t="s">
        <v>39266</v>
      </c>
      <c r="M13899" t="s">
        <v>39266</v>
      </c>
      <c r="N13899" t="s">
        <v>65</v>
      </c>
    </row>
    <row r="13900" spans="9:14" x14ac:dyDescent="0.25">
      <c r="I13900" t="s">
        <v>23062</v>
      </c>
      <c r="J13900" t="s">
        <v>11066</v>
      </c>
      <c r="K13900" t="s">
        <v>22479</v>
      </c>
      <c r="L13900" t="s">
        <v>39266</v>
      </c>
      <c r="M13900" t="s">
        <v>39266</v>
      </c>
      <c r="N13900" t="s">
        <v>31</v>
      </c>
    </row>
    <row r="13901" spans="9:14" x14ac:dyDescent="0.25">
      <c r="I13901" t="s">
        <v>23684</v>
      </c>
      <c r="J13901" t="s">
        <v>11684</v>
      </c>
      <c r="K13901" t="s">
        <v>22479</v>
      </c>
      <c r="L13901" t="s">
        <v>39266</v>
      </c>
      <c r="M13901" t="s">
        <v>39266</v>
      </c>
      <c r="N13901" t="s">
        <v>106</v>
      </c>
    </row>
    <row r="13902" spans="9:14" x14ac:dyDescent="0.25">
      <c r="I13902" t="s">
        <v>30833</v>
      </c>
      <c r="J13902" t="s">
        <v>18640</v>
      </c>
      <c r="K13902" t="s">
        <v>22479</v>
      </c>
      <c r="L13902" t="s">
        <v>39266</v>
      </c>
      <c r="M13902" t="s">
        <v>39266</v>
      </c>
      <c r="N13902" t="s">
        <v>64</v>
      </c>
    </row>
    <row r="13903" spans="9:14" x14ac:dyDescent="0.25">
      <c r="I13903" t="s">
        <v>36218</v>
      </c>
      <c r="J13903" t="s">
        <v>22299</v>
      </c>
      <c r="K13903" t="s">
        <v>22479</v>
      </c>
      <c r="L13903" t="s">
        <v>39266</v>
      </c>
      <c r="M13903" t="s">
        <v>39266</v>
      </c>
      <c r="N13903" t="s">
        <v>77</v>
      </c>
    </row>
    <row r="13904" spans="9:14" x14ac:dyDescent="0.25">
      <c r="I13904" t="s">
        <v>36801</v>
      </c>
      <c r="K13904" t="s">
        <v>39374</v>
      </c>
      <c r="L13904" t="s">
        <v>39266</v>
      </c>
      <c r="M13904" t="s">
        <v>39266</v>
      </c>
      <c r="N13904" t="s">
        <v>65</v>
      </c>
    </row>
    <row r="13905" spans="9:14" x14ac:dyDescent="0.25">
      <c r="I13905" t="s">
        <v>26708</v>
      </c>
      <c r="J13905" t="s">
        <v>14661</v>
      </c>
      <c r="K13905" t="s">
        <v>22479</v>
      </c>
      <c r="L13905" t="s">
        <v>39266</v>
      </c>
      <c r="M13905" t="s">
        <v>39266</v>
      </c>
      <c r="N13905" t="s">
        <v>65</v>
      </c>
    </row>
    <row r="13906" spans="9:14" x14ac:dyDescent="0.25">
      <c r="I13906" t="s">
        <v>34990</v>
      </c>
      <c r="J13906" t="s">
        <v>39672</v>
      </c>
      <c r="K13906" t="s">
        <v>22479</v>
      </c>
      <c r="L13906" t="s">
        <v>39266</v>
      </c>
      <c r="M13906" t="s">
        <v>39266</v>
      </c>
      <c r="N13906" t="s">
        <v>65</v>
      </c>
    </row>
    <row r="13907" spans="9:14" x14ac:dyDescent="0.25">
      <c r="I13907" t="s">
        <v>34905</v>
      </c>
      <c r="J13907" t="s">
        <v>21219</v>
      </c>
      <c r="K13907" t="s">
        <v>22479</v>
      </c>
      <c r="L13907" t="s">
        <v>39266</v>
      </c>
      <c r="M13907" t="s">
        <v>39266</v>
      </c>
      <c r="N13907" t="s">
        <v>77</v>
      </c>
    </row>
    <row r="13908" spans="9:14" x14ac:dyDescent="0.25">
      <c r="I13908" t="s">
        <v>31697</v>
      </c>
      <c r="J13908" t="s">
        <v>19439</v>
      </c>
      <c r="K13908" t="s">
        <v>31645</v>
      </c>
      <c r="L13908" t="s">
        <v>39266</v>
      </c>
      <c r="M13908" t="s">
        <v>39266</v>
      </c>
      <c r="N13908" t="s">
        <v>65</v>
      </c>
    </row>
    <row r="13909" spans="9:14" x14ac:dyDescent="0.25">
      <c r="I13909" t="s">
        <v>33996</v>
      </c>
      <c r="K13909" t="s">
        <v>39374</v>
      </c>
      <c r="L13909" t="s">
        <v>39266</v>
      </c>
      <c r="M13909" t="s">
        <v>39266</v>
      </c>
      <c r="N13909" t="s">
        <v>65</v>
      </c>
    </row>
    <row r="13910" spans="9:14" x14ac:dyDescent="0.25">
      <c r="I13910" t="s">
        <v>35488</v>
      </c>
      <c r="J13910" t="s">
        <v>21779</v>
      </c>
      <c r="K13910" t="s">
        <v>22479</v>
      </c>
      <c r="L13910" t="s">
        <v>39266</v>
      </c>
      <c r="M13910" t="s">
        <v>39266</v>
      </c>
      <c r="N13910" t="s">
        <v>65</v>
      </c>
    </row>
    <row r="13911" spans="9:14" x14ac:dyDescent="0.25">
      <c r="I13911" t="s">
        <v>30697</v>
      </c>
      <c r="J13911" t="s">
        <v>18509</v>
      </c>
      <c r="K13911" t="s">
        <v>22479</v>
      </c>
      <c r="L13911" t="s">
        <v>39266</v>
      </c>
      <c r="M13911" t="s">
        <v>39266</v>
      </c>
      <c r="N13911" t="s">
        <v>65</v>
      </c>
    </row>
    <row r="13912" spans="9:14" x14ac:dyDescent="0.25">
      <c r="I13912" t="s">
        <v>3512</v>
      </c>
      <c r="J13912" t="s">
        <v>3513</v>
      </c>
      <c r="K13912" t="s">
        <v>22479</v>
      </c>
      <c r="L13912" t="s">
        <v>39266</v>
      </c>
      <c r="M13912" t="s">
        <v>39266</v>
      </c>
      <c r="N13912" t="s">
        <v>106</v>
      </c>
    </row>
    <row r="13913" spans="9:14" x14ac:dyDescent="0.25">
      <c r="I13913" t="s">
        <v>10076</v>
      </c>
      <c r="J13913" t="s">
        <v>10077</v>
      </c>
      <c r="K13913" t="s">
        <v>22479</v>
      </c>
      <c r="L13913" t="s">
        <v>39266</v>
      </c>
      <c r="M13913" t="s">
        <v>39266</v>
      </c>
      <c r="N13913" t="s">
        <v>65</v>
      </c>
    </row>
    <row r="13914" spans="9:14" x14ac:dyDescent="0.25">
      <c r="I13914" t="s">
        <v>30755</v>
      </c>
      <c r="J13914" t="s">
        <v>18566</v>
      </c>
      <c r="K13914" t="s">
        <v>22479</v>
      </c>
      <c r="L13914" t="s">
        <v>39266</v>
      </c>
      <c r="M13914" t="s">
        <v>39266</v>
      </c>
      <c r="N13914" t="s">
        <v>65</v>
      </c>
    </row>
    <row r="13915" spans="9:14" x14ac:dyDescent="0.25">
      <c r="I13915" t="s">
        <v>32284</v>
      </c>
      <c r="J13915" t="s">
        <v>19906</v>
      </c>
      <c r="K13915" t="s">
        <v>39383</v>
      </c>
      <c r="L13915" t="s">
        <v>39266</v>
      </c>
      <c r="M13915" t="s">
        <v>39266</v>
      </c>
      <c r="N13915" t="s">
        <v>77</v>
      </c>
    </row>
    <row r="13916" spans="9:14" x14ac:dyDescent="0.25">
      <c r="I13916" t="s">
        <v>26429</v>
      </c>
      <c r="J13916" t="s">
        <v>14390</v>
      </c>
      <c r="K13916" t="s">
        <v>22479</v>
      </c>
      <c r="L13916" t="s">
        <v>39266</v>
      </c>
      <c r="M13916" t="s">
        <v>36926</v>
      </c>
      <c r="N13916" t="s">
        <v>412</v>
      </c>
    </row>
    <row r="13917" spans="9:14" x14ac:dyDescent="0.25">
      <c r="I13917" t="s">
        <v>30340</v>
      </c>
      <c r="J13917" t="s">
        <v>18172</v>
      </c>
      <c r="K13917" t="s">
        <v>22479</v>
      </c>
      <c r="L13917" t="s">
        <v>39266</v>
      </c>
      <c r="M13917" t="s">
        <v>39266</v>
      </c>
      <c r="N13917" t="s">
        <v>65</v>
      </c>
    </row>
    <row r="13918" spans="9:14" x14ac:dyDescent="0.25">
      <c r="I13918" t="s">
        <v>26998</v>
      </c>
      <c r="J13918" t="s">
        <v>14943</v>
      </c>
      <c r="K13918" t="s">
        <v>22479</v>
      </c>
      <c r="L13918" t="s">
        <v>39266</v>
      </c>
      <c r="M13918" t="s">
        <v>39266</v>
      </c>
      <c r="N13918" t="s">
        <v>65</v>
      </c>
    </row>
    <row r="13919" spans="9:14" x14ac:dyDescent="0.25">
      <c r="I13919" t="s">
        <v>24212</v>
      </c>
      <c r="J13919" t="s">
        <v>12208</v>
      </c>
      <c r="K13919" t="s">
        <v>22479</v>
      </c>
      <c r="L13919" t="s">
        <v>39266</v>
      </c>
      <c r="M13919" t="s">
        <v>39266</v>
      </c>
      <c r="N13919" t="s">
        <v>65</v>
      </c>
    </row>
    <row r="13920" spans="9:14" x14ac:dyDescent="0.25">
      <c r="I13920" t="s">
        <v>35010</v>
      </c>
      <c r="J13920" t="s">
        <v>21318</v>
      </c>
      <c r="K13920" t="s">
        <v>22479</v>
      </c>
      <c r="L13920" t="s">
        <v>39266</v>
      </c>
      <c r="M13920" t="s">
        <v>39266</v>
      </c>
      <c r="N13920" t="s">
        <v>65</v>
      </c>
    </row>
    <row r="13921" spans="9:14" x14ac:dyDescent="0.25">
      <c r="I13921" t="s">
        <v>23296</v>
      </c>
      <c r="J13921" t="s">
        <v>11300</v>
      </c>
      <c r="K13921" t="s">
        <v>22479</v>
      </c>
      <c r="L13921" t="s">
        <v>39266</v>
      </c>
      <c r="M13921" t="s">
        <v>39266</v>
      </c>
      <c r="N13921" t="s">
        <v>65</v>
      </c>
    </row>
    <row r="13922" spans="9:14" x14ac:dyDescent="0.25">
      <c r="I13922" t="s">
        <v>3157</v>
      </c>
      <c r="J13922" t="s">
        <v>3158</v>
      </c>
      <c r="K13922" t="s">
        <v>22479</v>
      </c>
      <c r="L13922" t="s">
        <v>39266</v>
      </c>
      <c r="M13922" t="s">
        <v>39266</v>
      </c>
      <c r="N13922" t="s">
        <v>65</v>
      </c>
    </row>
    <row r="13923" spans="9:14" x14ac:dyDescent="0.25">
      <c r="I13923" t="s">
        <v>2457</v>
      </c>
      <c r="J13923" t="s">
        <v>2458</v>
      </c>
      <c r="K13923" t="s">
        <v>22479</v>
      </c>
      <c r="L13923" t="s">
        <v>39266</v>
      </c>
      <c r="M13923" t="s">
        <v>39266</v>
      </c>
      <c r="N13923" t="s">
        <v>65</v>
      </c>
    </row>
    <row r="13924" spans="9:14" x14ac:dyDescent="0.25">
      <c r="I13924" t="s">
        <v>29577</v>
      </c>
      <c r="J13924" t="s">
        <v>17441</v>
      </c>
      <c r="K13924" t="s">
        <v>22479</v>
      </c>
      <c r="L13924" t="s">
        <v>39266</v>
      </c>
      <c r="M13924" t="s">
        <v>39266</v>
      </c>
      <c r="N13924" t="s">
        <v>65</v>
      </c>
    </row>
    <row r="13925" spans="9:14" x14ac:dyDescent="0.25">
      <c r="I13925" t="s">
        <v>32576</v>
      </c>
      <c r="K13925" t="s">
        <v>39383</v>
      </c>
      <c r="L13925" t="s">
        <v>39266</v>
      </c>
      <c r="M13925" t="s">
        <v>39266</v>
      </c>
      <c r="N13925" t="s">
        <v>65</v>
      </c>
    </row>
    <row r="13926" spans="9:14" x14ac:dyDescent="0.25">
      <c r="I13926" t="s">
        <v>33804</v>
      </c>
      <c r="K13926" t="s">
        <v>39374</v>
      </c>
      <c r="L13926" t="s">
        <v>39266</v>
      </c>
      <c r="M13926" t="s">
        <v>39266</v>
      </c>
      <c r="N13926" t="s">
        <v>65</v>
      </c>
    </row>
    <row r="13927" spans="9:14" x14ac:dyDescent="0.25">
      <c r="I13927" t="s">
        <v>29830</v>
      </c>
      <c r="J13927" t="s">
        <v>17687</v>
      </c>
      <c r="K13927" t="s">
        <v>22479</v>
      </c>
      <c r="L13927" t="s">
        <v>39266</v>
      </c>
      <c r="M13927" t="s">
        <v>39266</v>
      </c>
      <c r="N13927" t="s">
        <v>65</v>
      </c>
    </row>
    <row r="13928" spans="9:14" x14ac:dyDescent="0.25">
      <c r="I13928" t="s">
        <v>35491</v>
      </c>
      <c r="J13928" t="s">
        <v>21782</v>
      </c>
      <c r="K13928" t="s">
        <v>22479</v>
      </c>
      <c r="L13928" t="s">
        <v>39266</v>
      </c>
      <c r="M13928" t="s">
        <v>39266</v>
      </c>
      <c r="N13928" t="s">
        <v>65</v>
      </c>
    </row>
    <row r="13929" spans="9:14" x14ac:dyDescent="0.25">
      <c r="I13929" t="s">
        <v>26327</v>
      </c>
      <c r="J13929" t="s">
        <v>14290</v>
      </c>
      <c r="K13929" t="s">
        <v>22479</v>
      </c>
      <c r="L13929" t="s">
        <v>39266</v>
      </c>
      <c r="M13929" t="s">
        <v>39266</v>
      </c>
      <c r="N13929" t="s">
        <v>65</v>
      </c>
    </row>
    <row r="13930" spans="9:14" x14ac:dyDescent="0.25">
      <c r="I13930" t="s">
        <v>23912</v>
      </c>
      <c r="J13930" t="s">
        <v>11911</v>
      </c>
      <c r="K13930" t="s">
        <v>22479</v>
      </c>
      <c r="L13930" t="s">
        <v>39266</v>
      </c>
      <c r="M13930" t="s">
        <v>39266</v>
      </c>
      <c r="N13930" t="s">
        <v>65</v>
      </c>
    </row>
    <row r="13931" spans="9:14" x14ac:dyDescent="0.25">
      <c r="I13931" t="s">
        <v>32487</v>
      </c>
      <c r="K13931" t="s">
        <v>39374</v>
      </c>
      <c r="L13931" t="s">
        <v>39266</v>
      </c>
      <c r="M13931" t="s">
        <v>39266</v>
      </c>
      <c r="N13931" t="s">
        <v>65</v>
      </c>
    </row>
    <row r="13932" spans="9:14" x14ac:dyDescent="0.25">
      <c r="I13932" t="s">
        <v>32231</v>
      </c>
      <c r="K13932" t="s">
        <v>39383</v>
      </c>
      <c r="L13932" t="s">
        <v>39266</v>
      </c>
      <c r="M13932" t="s">
        <v>39266</v>
      </c>
      <c r="N13932" t="s">
        <v>65</v>
      </c>
    </row>
    <row r="13933" spans="9:14" x14ac:dyDescent="0.25">
      <c r="I13933" t="s">
        <v>26354</v>
      </c>
      <c r="J13933" t="s">
        <v>14316</v>
      </c>
      <c r="K13933" t="s">
        <v>22479</v>
      </c>
      <c r="L13933" t="s">
        <v>39257</v>
      </c>
      <c r="M13933" t="s">
        <v>39266</v>
      </c>
      <c r="N13933" t="s">
        <v>65</v>
      </c>
    </row>
    <row r="13934" spans="9:14" x14ac:dyDescent="0.25">
      <c r="I13934" t="s">
        <v>35893</v>
      </c>
      <c r="K13934" t="s">
        <v>39374</v>
      </c>
      <c r="L13934" t="s">
        <v>39266</v>
      </c>
      <c r="M13934" t="s">
        <v>39266</v>
      </c>
      <c r="N13934" t="s">
        <v>65</v>
      </c>
    </row>
    <row r="13935" spans="9:14" x14ac:dyDescent="0.25">
      <c r="I13935" t="s">
        <v>36030</v>
      </c>
      <c r="K13935" t="s">
        <v>39377</v>
      </c>
      <c r="L13935" t="s">
        <v>39266</v>
      </c>
      <c r="M13935" t="s">
        <v>39266</v>
      </c>
      <c r="N13935" t="s">
        <v>65</v>
      </c>
    </row>
    <row r="13936" spans="9:14" x14ac:dyDescent="0.25">
      <c r="I13936" t="s">
        <v>24189</v>
      </c>
      <c r="J13936" t="s">
        <v>12185</v>
      </c>
      <c r="K13936" t="s">
        <v>22479</v>
      </c>
      <c r="L13936" t="s">
        <v>39266</v>
      </c>
      <c r="M13936" t="s">
        <v>39266</v>
      </c>
      <c r="N13936" t="s">
        <v>65</v>
      </c>
    </row>
    <row r="13937" spans="9:14" x14ac:dyDescent="0.25">
      <c r="I13937" t="s">
        <v>29553</v>
      </c>
      <c r="J13937" t="s">
        <v>17419</v>
      </c>
      <c r="K13937" t="s">
        <v>22479</v>
      </c>
      <c r="L13937" t="s">
        <v>39266</v>
      </c>
      <c r="M13937" t="s">
        <v>39266</v>
      </c>
      <c r="N13937" t="s">
        <v>65</v>
      </c>
    </row>
    <row r="13938" spans="9:14" x14ac:dyDescent="0.25">
      <c r="I13938" t="s">
        <v>23133</v>
      </c>
      <c r="J13938" t="s">
        <v>11136</v>
      </c>
      <c r="K13938" t="s">
        <v>22479</v>
      </c>
      <c r="L13938">
        <v>3</v>
      </c>
      <c r="M13938" t="s">
        <v>39266</v>
      </c>
      <c r="N13938" t="s">
        <v>65</v>
      </c>
    </row>
    <row r="13939" spans="9:14" x14ac:dyDescent="0.25">
      <c r="I13939" t="s">
        <v>26123</v>
      </c>
      <c r="J13939" t="s">
        <v>14090</v>
      </c>
      <c r="K13939" t="s">
        <v>22479</v>
      </c>
      <c r="L13939" t="s">
        <v>39266</v>
      </c>
      <c r="M13939" t="s">
        <v>39266</v>
      </c>
      <c r="N13939" t="s">
        <v>189</v>
      </c>
    </row>
    <row r="13940" spans="9:14" x14ac:dyDescent="0.25">
      <c r="I13940" t="s">
        <v>36640</v>
      </c>
      <c r="J13940" t="s">
        <v>22437</v>
      </c>
      <c r="K13940" t="s">
        <v>31634</v>
      </c>
      <c r="L13940" t="s">
        <v>39266</v>
      </c>
      <c r="M13940" t="s">
        <v>39266</v>
      </c>
      <c r="N13940" t="s">
        <v>65</v>
      </c>
    </row>
    <row r="13941" spans="9:14" x14ac:dyDescent="0.25">
      <c r="I13941" t="s">
        <v>31438</v>
      </c>
      <c r="J13941" t="s">
        <v>19215</v>
      </c>
      <c r="K13941" t="s">
        <v>22479</v>
      </c>
      <c r="L13941" t="s">
        <v>39266</v>
      </c>
      <c r="M13941" t="s">
        <v>39266</v>
      </c>
      <c r="N13941" t="s">
        <v>412</v>
      </c>
    </row>
    <row r="13942" spans="9:14" x14ac:dyDescent="0.25">
      <c r="I13942" t="s">
        <v>35707</v>
      </c>
      <c r="J13942" t="s">
        <v>21985</v>
      </c>
      <c r="K13942" t="s">
        <v>22479</v>
      </c>
      <c r="L13942" t="s">
        <v>39266</v>
      </c>
      <c r="M13942" t="s">
        <v>39266</v>
      </c>
      <c r="N13942" t="s">
        <v>65</v>
      </c>
    </row>
    <row r="13943" spans="9:14" x14ac:dyDescent="0.25">
      <c r="I13943" t="s">
        <v>30262</v>
      </c>
      <c r="J13943" t="s">
        <v>18099</v>
      </c>
      <c r="K13943" t="s">
        <v>22479</v>
      </c>
      <c r="L13943" t="s">
        <v>39266</v>
      </c>
      <c r="M13943" t="s">
        <v>39266</v>
      </c>
      <c r="N13943" t="s">
        <v>65</v>
      </c>
    </row>
    <row r="13944" spans="9:14" x14ac:dyDescent="0.25">
      <c r="I13944" t="s">
        <v>25746</v>
      </c>
      <c r="J13944" t="s">
        <v>13718</v>
      </c>
      <c r="K13944" t="s">
        <v>22479</v>
      </c>
      <c r="L13944" t="s">
        <v>39266</v>
      </c>
      <c r="M13944" t="s">
        <v>39266</v>
      </c>
      <c r="N13944" t="s">
        <v>65</v>
      </c>
    </row>
    <row r="13945" spans="9:14" x14ac:dyDescent="0.25">
      <c r="I13945" t="s">
        <v>31219</v>
      </c>
      <c r="J13945" t="s">
        <v>19005</v>
      </c>
      <c r="K13945" t="s">
        <v>22479</v>
      </c>
      <c r="L13945" t="s">
        <v>39266</v>
      </c>
      <c r="M13945" t="s">
        <v>39266</v>
      </c>
      <c r="N13945" t="s">
        <v>65</v>
      </c>
    </row>
    <row r="13946" spans="9:14" x14ac:dyDescent="0.25">
      <c r="I13946" t="s">
        <v>28266</v>
      </c>
      <c r="J13946" t="s">
        <v>16170</v>
      </c>
      <c r="K13946" t="s">
        <v>22479</v>
      </c>
      <c r="L13946" t="s">
        <v>39266</v>
      </c>
      <c r="M13946" t="s">
        <v>39266</v>
      </c>
      <c r="N13946" t="s">
        <v>266</v>
      </c>
    </row>
    <row r="13947" spans="9:14" x14ac:dyDescent="0.25">
      <c r="I13947" t="s">
        <v>27202</v>
      </c>
      <c r="J13947" t="s">
        <v>15140</v>
      </c>
      <c r="K13947" t="s">
        <v>22479</v>
      </c>
      <c r="L13947" t="s">
        <v>39266</v>
      </c>
      <c r="M13947" t="s">
        <v>39266</v>
      </c>
      <c r="N13947" t="s">
        <v>65</v>
      </c>
    </row>
    <row r="13948" spans="9:14" x14ac:dyDescent="0.25">
      <c r="I13948" t="s">
        <v>25922</v>
      </c>
      <c r="J13948" t="s">
        <v>13890</v>
      </c>
      <c r="K13948" t="s">
        <v>22479</v>
      </c>
      <c r="L13948" t="s">
        <v>39266</v>
      </c>
      <c r="M13948" t="s">
        <v>39266</v>
      </c>
      <c r="N13948" t="s">
        <v>65</v>
      </c>
    </row>
    <row r="13949" spans="9:14" x14ac:dyDescent="0.25">
      <c r="I13949" t="s">
        <v>30571</v>
      </c>
      <c r="J13949" t="s">
        <v>39266</v>
      </c>
      <c r="K13949" t="s">
        <v>39266</v>
      </c>
      <c r="L13949" t="s">
        <v>39266</v>
      </c>
      <c r="M13949" t="s">
        <v>39266</v>
      </c>
      <c r="N13949" t="s">
        <v>65</v>
      </c>
    </row>
    <row r="13950" spans="9:14" x14ac:dyDescent="0.25">
      <c r="I13950" t="s">
        <v>23130</v>
      </c>
      <c r="J13950" t="s">
        <v>11133</v>
      </c>
      <c r="K13950" t="s">
        <v>22479</v>
      </c>
      <c r="L13950" t="s">
        <v>39266</v>
      </c>
      <c r="M13950" t="s">
        <v>39266</v>
      </c>
      <c r="N13950" t="s">
        <v>65</v>
      </c>
    </row>
    <row r="13951" spans="9:14" x14ac:dyDescent="0.25">
      <c r="I13951" t="s">
        <v>36730</v>
      </c>
      <c r="K13951" t="s">
        <v>39374</v>
      </c>
      <c r="L13951" t="s">
        <v>39266</v>
      </c>
      <c r="M13951" t="s">
        <v>39266</v>
      </c>
      <c r="N13951" t="s">
        <v>65</v>
      </c>
    </row>
    <row r="13952" spans="9:14" x14ac:dyDescent="0.25">
      <c r="I13952" t="s">
        <v>35887</v>
      </c>
      <c r="J13952" t="s">
        <v>22129</v>
      </c>
      <c r="K13952" t="s">
        <v>39375</v>
      </c>
      <c r="L13952" t="s">
        <v>39266</v>
      </c>
      <c r="M13952" t="s">
        <v>39266</v>
      </c>
      <c r="N13952" t="s">
        <v>65</v>
      </c>
    </row>
    <row r="13953" spans="9:14" x14ac:dyDescent="0.25">
      <c r="I13953" t="s">
        <v>36537</v>
      </c>
      <c r="J13953" t="s">
        <v>22419</v>
      </c>
      <c r="K13953" t="s">
        <v>39374</v>
      </c>
      <c r="L13953" t="s">
        <v>39266</v>
      </c>
      <c r="M13953" t="s">
        <v>39266</v>
      </c>
      <c r="N13953" t="s">
        <v>65</v>
      </c>
    </row>
    <row r="13954" spans="9:14" x14ac:dyDescent="0.25">
      <c r="I13954" t="s">
        <v>32320</v>
      </c>
      <c r="J13954" t="s">
        <v>19932</v>
      </c>
      <c r="K13954" t="s">
        <v>22479</v>
      </c>
      <c r="L13954" t="s">
        <v>39266</v>
      </c>
      <c r="M13954" t="s">
        <v>39266</v>
      </c>
      <c r="N13954" t="s">
        <v>65</v>
      </c>
    </row>
    <row r="13955" spans="9:14" x14ac:dyDescent="0.25">
      <c r="I13955" t="s">
        <v>36511</v>
      </c>
      <c r="J13955" t="s">
        <v>39266</v>
      </c>
      <c r="K13955" t="s">
        <v>39266</v>
      </c>
      <c r="L13955" t="s">
        <v>39266</v>
      </c>
      <c r="M13955" t="s">
        <v>39266</v>
      </c>
      <c r="N13955" t="s">
        <v>76</v>
      </c>
    </row>
    <row r="13956" spans="9:14" x14ac:dyDescent="0.25">
      <c r="I13956" t="s">
        <v>30745</v>
      </c>
      <c r="J13956" t="s">
        <v>18557</v>
      </c>
      <c r="K13956" t="s">
        <v>22479</v>
      </c>
      <c r="L13956" t="s">
        <v>39266</v>
      </c>
      <c r="M13956" t="s">
        <v>36927</v>
      </c>
      <c r="N13956" t="s">
        <v>65</v>
      </c>
    </row>
    <row r="13957" spans="9:14" x14ac:dyDescent="0.25">
      <c r="I13957" t="s">
        <v>29345</v>
      </c>
      <c r="J13957" t="s">
        <v>17218</v>
      </c>
      <c r="K13957" t="s">
        <v>22479</v>
      </c>
      <c r="L13957" t="s">
        <v>39266</v>
      </c>
      <c r="M13957" t="s">
        <v>39266</v>
      </c>
      <c r="N13957" t="s">
        <v>65</v>
      </c>
    </row>
    <row r="13958" spans="9:14" x14ac:dyDescent="0.25">
      <c r="I13958" t="s">
        <v>24203</v>
      </c>
      <c r="J13958" t="s">
        <v>12199</v>
      </c>
      <c r="K13958" t="s">
        <v>22479</v>
      </c>
      <c r="L13958" t="s">
        <v>39266</v>
      </c>
      <c r="M13958" t="s">
        <v>39266</v>
      </c>
      <c r="N13958" t="s">
        <v>65</v>
      </c>
    </row>
    <row r="13959" spans="9:14" x14ac:dyDescent="0.25">
      <c r="I13959" t="s">
        <v>25561</v>
      </c>
      <c r="J13959" t="s">
        <v>13538</v>
      </c>
      <c r="K13959" t="s">
        <v>22479</v>
      </c>
      <c r="L13959" t="s">
        <v>39266</v>
      </c>
      <c r="M13959" t="s">
        <v>39266</v>
      </c>
      <c r="N13959" t="s">
        <v>65</v>
      </c>
    </row>
    <row r="13960" spans="9:14" x14ac:dyDescent="0.25">
      <c r="I13960" t="s">
        <v>29663</v>
      </c>
      <c r="J13960" t="s">
        <v>17524</v>
      </c>
      <c r="K13960" t="s">
        <v>22479</v>
      </c>
      <c r="L13960" t="s">
        <v>39266</v>
      </c>
      <c r="M13960" t="s">
        <v>39266</v>
      </c>
      <c r="N13960" t="s">
        <v>65</v>
      </c>
    </row>
    <row r="13961" spans="9:14" x14ac:dyDescent="0.25">
      <c r="I13961" t="s">
        <v>27764</v>
      </c>
      <c r="J13961" t="s">
        <v>15692</v>
      </c>
      <c r="K13961" t="s">
        <v>22479</v>
      </c>
      <c r="L13961" t="s">
        <v>39266</v>
      </c>
      <c r="M13961" t="s">
        <v>39266</v>
      </c>
      <c r="N13961" t="s">
        <v>65</v>
      </c>
    </row>
    <row r="13962" spans="9:14" x14ac:dyDescent="0.25">
      <c r="I13962" t="s">
        <v>1358</v>
      </c>
      <c r="J13962" t="s">
        <v>1359</v>
      </c>
      <c r="K13962" t="s">
        <v>22479</v>
      </c>
      <c r="L13962">
        <v>1</v>
      </c>
      <c r="M13962" t="s">
        <v>36926</v>
      </c>
      <c r="N13962" t="s">
        <v>65</v>
      </c>
    </row>
    <row r="13963" spans="9:14" x14ac:dyDescent="0.25">
      <c r="I13963" t="s">
        <v>25361</v>
      </c>
      <c r="J13963" t="s">
        <v>13340</v>
      </c>
      <c r="K13963" t="s">
        <v>22479</v>
      </c>
      <c r="L13963" t="s">
        <v>39266</v>
      </c>
      <c r="M13963" t="s">
        <v>39266</v>
      </c>
      <c r="N13963" t="s">
        <v>77</v>
      </c>
    </row>
    <row r="13964" spans="9:14" x14ac:dyDescent="0.25">
      <c r="I13964" t="s">
        <v>30125</v>
      </c>
      <c r="J13964" t="s">
        <v>17967</v>
      </c>
      <c r="K13964" t="s">
        <v>22479</v>
      </c>
      <c r="L13964" t="s">
        <v>39266</v>
      </c>
      <c r="M13964" t="s">
        <v>39266</v>
      </c>
      <c r="N13964" t="s">
        <v>412</v>
      </c>
    </row>
    <row r="13965" spans="9:14" x14ac:dyDescent="0.25">
      <c r="I13965" t="s">
        <v>29855</v>
      </c>
      <c r="J13965" t="s">
        <v>17712</v>
      </c>
      <c r="K13965" t="s">
        <v>22479</v>
      </c>
      <c r="L13965" t="s">
        <v>39266</v>
      </c>
      <c r="M13965" t="s">
        <v>39266</v>
      </c>
      <c r="N13965" t="s">
        <v>189</v>
      </c>
    </row>
    <row r="13966" spans="9:14" x14ac:dyDescent="0.25">
      <c r="I13966" t="s">
        <v>24764</v>
      </c>
      <c r="J13966" t="s">
        <v>12750</v>
      </c>
      <c r="K13966" t="s">
        <v>22479</v>
      </c>
      <c r="L13966" t="s">
        <v>39266</v>
      </c>
      <c r="M13966" t="s">
        <v>39266</v>
      </c>
      <c r="N13966" t="s">
        <v>77</v>
      </c>
    </row>
    <row r="13967" spans="9:14" x14ac:dyDescent="0.25">
      <c r="I13967" t="s">
        <v>24336</v>
      </c>
      <c r="J13967" t="s">
        <v>12329</v>
      </c>
      <c r="K13967" t="s">
        <v>22479</v>
      </c>
      <c r="L13967" t="s">
        <v>39266</v>
      </c>
      <c r="M13967" t="s">
        <v>39266</v>
      </c>
      <c r="N13967" t="s">
        <v>65</v>
      </c>
    </row>
    <row r="13968" spans="9:14" x14ac:dyDescent="0.25">
      <c r="I13968" t="s">
        <v>26897</v>
      </c>
      <c r="J13968" t="s">
        <v>14847</v>
      </c>
      <c r="K13968" t="s">
        <v>22479</v>
      </c>
      <c r="L13968" t="s">
        <v>39266</v>
      </c>
      <c r="M13968" t="s">
        <v>39266</v>
      </c>
      <c r="N13968" t="s">
        <v>65</v>
      </c>
    </row>
    <row r="13969" spans="9:14" x14ac:dyDescent="0.25">
      <c r="I13969" t="s">
        <v>23131</v>
      </c>
      <c r="J13969" t="s">
        <v>11134</v>
      </c>
      <c r="K13969" t="s">
        <v>22479</v>
      </c>
      <c r="L13969" t="s">
        <v>39266</v>
      </c>
      <c r="M13969" t="s">
        <v>39266</v>
      </c>
      <c r="N13969" t="s">
        <v>65</v>
      </c>
    </row>
    <row r="13970" spans="9:14" x14ac:dyDescent="0.25">
      <c r="I13970" t="s">
        <v>30449</v>
      </c>
      <c r="J13970" t="s">
        <v>18271</v>
      </c>
      <c r="K13970" t="s">
        <v>22479</v>
      </c>
      <c r="L13970" t="s">
        <v>39266</v>
      </c>
      <c r="M13970" t="s">
        <v>39266</v>
      </c>
      <c r="N13970" t="s">
        <v>65</v>
      </c>
    </row>
    <row r="13971" spans="9:14" x14ac:dyDescent="0.25">
      <c r="I13971" t="s">
        <v>30659</v>
      </c>
      <c r="J13971" t="s">
        <v>18474</v>
      </c>
      <c r="K13971" t="s">
        <v>22479</v>
      </c>
      <c r="L13971" t="s">
        <v>39266</v>
      </c>
      <c r="M13971" t="s">
        <v>39266</v>
      </c>
      <c r="N13971" t="s">
        <v>65</v>
      </c>
    </row>
    <row r="13972" spans="9:14" x14ac:dyDescent="0.25">
      <c r="I13972" t="s">
        <v>24055</v>
      </c>
      <c r="J13972" t="s">
        <v>12053</v>
      </c>
      <c r="K13972" t="s">
        <v>22479</v>
      </c>
      <c r="L13972" t="s">
        <v>39266</v>
      </c>
      <c r="M13972" t="s">
        <v>39266</v>
      </c>
      <c r="N13972" t="s">
        <v>65</v>
      </c>
    </row>
    <row r="13973" spans="9:14" x14ac:dyDescent="0.25">
      <c r="I13973" t="s">
        <v>24324</v>
      </c>
      <c r="J13973" t="s">
        <v>12317</v>
      </c>
      <c r="K13973" t="s">
        <v>22479</v>
      </c>
      <c r="L13973" t="s">
        <v>39266</v>
      </c>
      <c r="M13973" t="s">
        <v>39266</v>
      </c>
      <c r="N13973" t="s">
        <v>65</v>
      </c>
    </row>
    <row r="13974" spans="9:14" x14ac:dyDescent="0.25">
      <c r="I13974" t="s">
        <v>34954</v>
      </c>
      <c r="J13974" t="s">
        <v>21268</v>
      </c>
      <c r="K13974" t="s">
        <v>22479</v>
      </c>
      <c r="L13974" t="s">
        <v>39266</v>
      </c>
      <c r="M13974" t="s">
        <v>39266</v>
      </c>
      <c r="N13974" t="s">
        <v>106</v>
      </c>
    </row>
    <row r="13975" spans="9:14" x14ac:dyDescent="0.25">
      <c r="I13975" t="s">
        <v>27339</v>
      </c>
      <c r="J13975" t="s">
        <v>15273</v>
      </c>
      <c r="K13975" t="s">
        <v>22479</v>
      </c>
      <c r="L13975" t="s">
        <v>39266</v>
      </c>
      <c r="M13975" t="s">
        <v>36926</v>
      </c>
      <c r="N13975" t="s">
        <v>65</v>
      </c>
    </row>
    <row r="13976" spans="9:14" x14ac:dyDescent="0.25">
      <c r="I13976" t="s">
        <v>35888</v>
      </c>
      <c r="J13976" t="s">
        <v>22130</v>
      </c>
      <c r="K13976" t="s">
        <v>33174</v>
      </c>
      <c r="L13976" t="s">
        <v>39266</v>
      </c>
      <c r="M13976" t="s">
        <v>39266</v>
      </c>
      <c r="N13976" t="s">
        <v>1745</v>
      </c>
    </row>
    <row r="13977" spans="9:14" x14ac:dyDescent="0.25">
      <c r="I13977" t="s">
        <v>35855</v>
      </c>
      <c r="K13977" t="s">
        <v>31645</v>
      </c>
      <c r="L13977" t="s">
        <v>39266</v>
      </c>
      <c r="M13977" t="s">
        <v>39266</v>
      </c>
      <c r="N13977" t="s">
        <v>65</v>
      </c>
    </row>
    <row r="13978" spans="9:14" x14ac:dyDescent="0.25">
      <c r="I13978" t="s">
        <v>23949</v>
      </c>
      <c r="J13978" t="s">
        <v>11947</v>
      </c>
      <c r="K13978" t="s">
        <v>22479</v>
      </c>
      <c r="L13978" t="s">
        <v>39266</v>
      </c>
      <c r="M13978" t="s">
        <v>39266</v>
      </c>
      <c r="N13978" t="s">
        <v>65</v>
      </c>
    </row>
    <row r="13979" spans="9:14" x14ac:dyDescent="0.25">
      <c r="I13979" t="s">
        <v>33354</v>
      </c>
      <c r="J13979" t="s">
        <v>20522</v>
      </c>
      <c r="K13979" t="s">
        <v>39374</v>
      </c>
      <c r="L13979" t="s">
        <v>39266</v>
      </c>
      <c r="M13979" t="s">
        <v>39266</v>
      </c>
      <c r="N13979" t="s">
        <v>266</v>
      </c>
    </row>
    <row r="13980" spans="9:14" x14ac:dyDescent="0.25">
      <c r="I13980" t="s">
        <v>33372</v>
      </c>
      <c r="J13980" t="s">
        <v>39673</v>
      </c>
      <c r="K13980" t="s">
        <v>39374</v>
      </c>
      <c r="L13980" t="s">
        <v>39266</v>
      </c>
      <c r="M13980" t="s">
        <v>39266</v>
      </c>
      <c r="N13980" t="s">
        <v>65</v>
      </c>
    </row>
    <row r="13981" spans="9:14" x14ac:dyDescent="0.25">
      <c r="I13981" t="s">
        <v>7807</v>
      </c>
      <c r="J13981" t="s">
        <v>7808</v>
      </c>
      <c r="K13981" t="s">
        <v>22479</v>
      </c>
      <c r="L13981">
        <v>3</v>
      </c>
      <c r="M13981" t="s">
        <v>36926</v>
      </c>
      <c r="N13981" t="s">
        <v>355</v>
      </c>
    </row>
    <row r="13982" spans="9:14" x14ac:dyDescent="0.25">
      <c r="I13982" t="s">
        <v>31267</v>
      </c>
      <c r="J13982" t="s">
        <v>19051</v>
      </c>
      <c r="K13982" t="s">
        <v>22479</v>
      </c>
      <c r="L13982" t="s">
        <v>39266</v>
      </c>
      <c r="M13982" t="s">
        <v>39266</v>
      </c>
      <c r="N13982" t="s">
        <v>266</v>
      </c>
    </row>
    <row r="13983" spans="9:14" x14ac:dyDescent="0.25">
      <c r="I13983" t="s">
        <v>8169</v>
      </c>
      <c r="J13983" t="s">
        <v>8170</v>
      </c>
      <c r="K13983" t="s">
        <v>22479</v>
      </c>
      <c r="L13983" t="s">
        <v>39266</v>
      </c>
      <c r="M13983" t="s">
        <v>39266</v>
      </c>
      <c r="N13983" t="s">
        <v>77</v>
      </c>
    </row>
    <row r="13984" spans="9:14" x14ac:dyDescent="0.25">
      <c r="I13984" t="s">
        <v>36672</v>
      </c>
      <c r="J13984" t="s">
        <v>22450</v>
      </c>
      <c r="K13984" t="s">
        <v>31634</v>
      </c>
      <c r="L13984" t="s">
        <v>39266</v>
      </c>
      <c r="M13984" t="s">
        <v>39266</v>
      </c>
      <c r="N13984" t="s">
        <v>65</v>
      </c>
    </row>
    <row r="13985" spans="9:14" x14ac:dyDescent="0.25">
      <c r="I13985" t="s">
        <v>23162</v>
      </c>
      <c r="J13985" t="s">
        <v>11165</v>
      </c>
      <c r="K13985" t="s">
        <v>22479</v>
      </c>
      <c r="L13985" t="s">
        <v>39266</v>
      </c>
      <c r="M13985" t="s">
        <v>39266</v>
      </c>
      <c r="N13985" t="s">
        <v>170</v>
      </c>
    </row>
    <row r="13986" spans="9:14" x14ac:dyDescent="0.25">
      <c r="I13986" t="s">
        <v>30307</v>
      </c>
      <c r="J13986" t="s">
        <v>18141</v>
      </c>
      <c r="K13986" t="s">
        <v>22479</v>
      </c>
      <c r="L13986" t="s">
        <v>39266</v>
      </c>
      <c r="M13986" t="s">
        <v>39266</v>
      </c>
      <c r="N13986" t="s">
        <v>65</v>
      </c>
    </row>
    <row r="13987" spans="9:14" x14ac:dyDescent="0.25">
      <c r="I13987" t="s">
        <v>32722</v>
      </c>
      <c r="K13987" t="s">
        <v>39374</v>
      </c>
      <c r="L13987" t="s">
        <v>39266</v>
      </c>
      <c r="M13987" t="s">
        <v>39266</v>
      </c>
      <c r="N13987" t="s">
        <v>65</v>
      </c>
    </row>
    <row r="13988" spans="9:14" x14ac:dyDescent="0.25">
      <c r="I13988" t="s">
        <v>29075</v>
      </c>
      <c r="J13988" t="s">
        <v>16953</v>
      </c>
      <c r="K13988" t="s">
        <v>22479</v>
      </c>
      <c r="L13988" t="s">
        <v>39266</v>
      </c>
      <c r="M13988" t="s">
        <v>39266</v>
      </c>
      <c r="N13988" t="s">
        <v>77</v>
      </c>
    </row>
    <row r="13989" spans="9:14" x14ac:dyDescent="0.25">
      <c r="I13989" t="s">
        <v>33121</v>
      </c>
      <c r="J13989" t="s">
        <v>20386</v>
      </c>
      <c r="K13989" t="s">
        <v>39374</v>
      </c>
      <c r="L13989" t="s">
        <v>39266</v>
      </c>
      <c r="M13989" t="s">
        <v>39266</v>
      </c>
      <c r="N13989" t="s">
        <v>65</v>
      </c>
    </row>
    <row r="13990" spans="9:14" x14ac:dyDescent="0.25">
      <c r="I13990" t="s">
        <v>28780</v>
      </c>
      <c r="J13990" t="s">
        <v>16665</v>
      </c>
      <c r="K13990" t="s">
        <v>22479</v>
      </c>
      <c r="L13990" t="s">
        <v>39266</v>
      </c>
      <c r="M13990" t="s">
        <v>39266</v>
      </c>
      <c r="N13990" t="s">
        <v>65</v>
      </c>
    </row>
    <row r="13991" spans="9:14" x14ac:dyDescent="0.25">
      <c r="I13991" t="s">
        <v>24599</v>
      </c>
      <c r="J13991" t="s">
        <v>12583</v>
      </c>
      <c r="K13991" t="s">
        <v>22479</v>
      </c>
      <c r="L13991" t="s">
        <v>39266</v>
      </c>
      <c r="M13991" t="s">
        <v>39266</v>
      </c>
      <c r="N13991" t="s">
        <v>65</v>
      </c>
    </row>
    <row r="13992" spans="9:14" x14ac:dyDescent="0.25">
      <c r="I13992" t="s">
        <v>25104</v>
      </c>
      <c r="J13992" t="s">
        <v>13090</v>
      </c>
      <c r="K13992" t="s">
        <v>22479</v>
      </c>
      <c r="L13992" t="s">
        <v>39266</v>
      </c>
      <c r="M13992" t="s">
        <v>39266</v>
      </c>
      <c r="N13992" t="s">
        <v>65</v>
      </c>
    </row>
    <row r="13993" spans="9:14" x14ac:dyDescent="0.25">
      <c r="I13993" t="s">
        <v>24204</v>
      </c>
      <c r="J13993" t="s">
        <v>12200</v>
      </c>
      <c r="K13993" t="s">
        <v>22479</v>
      </c>
      <c r="L13993" t="s">
        <v>39266</v>
      </c>
      <c r="M13993" t="s">
        <v>39266</v>
      </c>
      <c r="N13993" t="s">
        <v>65</v>
      </c>
    </row>
    <row r="13994" spans="9:14" x14ac:dyDescent="0.25">
      <c r="I13994" t="s">
        <v>31982</v>
      </c>
      <c r="K13994" t="s">
        <v>31643</v>
      </c>
      <c r="L13994" t="s">
        <v>39266</v>
      </c>
      <c r="M13994" t="s">
        <v>39266</v>
      </c>
      <c r="N13994" t="s">
        <v>355</v>
      </c>
    </row>
    <row r="13995" spans="9:14" x14ac:dyDescent="0.25">
      <c r="I13995" t="s">
        <v>33800</v>
      </c>
      <c r="K13995" t="s">
        <v>39374</v>
      </c>
      <c r="L13995" t="s">
        <v>39266</v>
      </c>
      <c r="M13995" t="s">
        <v>39266</v>
      </c>
      <c r="N13995" t="s">
        <v>65</v>
      </c>
    </row>
    <row r="13996" spans="9:14" x14ac:dyDescent="0.25">
      <c r="I13996" t="s">
        <v>34421</v>
      </c>
      <c r="J13996" t="s">
        <v>39266</v>
      </c>
      <c r="K13996" t="s">
        <v>39266</v>
      </c>
      <c r="L13996" t="s">
        <v>39266</v>
      </c>
      <c r="M13996" t="s">
        <v>39266</v>
      </c>
      <c r="N13996" t="s">
        <v>65</v>
      </c>
    </row>
    <row r="13997" spans="9:14" x14ac:dyDescent="0.25">
      <c r="I13997" t="s">
        <v>31148</v>
      </c>
      <c r="J13997" t="s">
        <v>18937</v>
      </c>
      <c r="K13997" t="s">
        <v>22479</v>
      </c>
      <c r="L13997">
        <v>3</v>
      </c>
      <c r="M13997" t="s">
        <v>36927</v>
      </c>
      <c r="N13997" t="s">
        <v>65</v>
      </c>
    </row>
    <row r="13998" spans="9:14" x14ac:dyDescent="0.25">
      <c r="I13998" t="s">
        <v>22776</v>
      </c>
      <c r="J13998" t="s">
        <v>10784</v>
      </c>
      <c r="K13998" t="s">
        <v>22479</v>
      </c>
      <c r="L13998" t="s">
        <v>39257</v>
      </c>
      <c r="M13998" t="s">
        <v>39266</v>
      </c>
      <c r="N13998" t="s">
        <v>65</v>
      </c>
    </row>
    <row r="13999" spans="9:14" x14ac:dyDescent="0.25">
      <c r="I13999" t="s">
        <v>31006</v>
      </c>
      <c r="J13999" t="s">
        <v>18802</v>
      </c>
      <c r="K13999" t="s">
        <v>22479</v>
      </c>
      <c r="L13999" t="s">
        <v>39266</v>
      </c>
      <c r="M13999" t="s">
        <v>39266</v>
      </c>
      <c r="N13999" t="s">
        <v>64</v>
      </c>
    </row>
    <row r="14000" spans="9:14" x14ac:dyDescent="0.25">
      <c r="I14000" t="s">
        <v>23594</v>
      </c>
      <c r="J14000" t="s">
        <v>11593</v>
      </c>
      <c r="K14000" t="s">
        <v>22479</v>
      </c>
      <c r="L14000" t="s">
        <v>39266</v>
      </c>
      <c r="M14000" t="s">
        <v>39266</v>
      </c>
      <c r="N14000" t="s">
        <v>65</v>
      </c>
    </row>
    <row r="14001" spans="9:14" x14ac:dyDescent="0.25">
      <c r="I14001" t="s">
        <v>26988</v>
      </c>
      <c r="J14001" t="s">
        <v>14933</v>
      </c>
      <c r="K14001" t="s">
        <v>22479</v>
      </c>
      <c r="L14001" t="s">
        <v>39266</v>
      </c>
      <c r="M14001" t="s">
        <v>39266</v>
      </c>
      <c r="N14001" t="s">
        <v>65</v>
      </c>
    </row>
    <row r="14002" spans="9:14" x14ac:dyDescent="0.25">
      <c r="I14002" t="s">
        <v>26607</v>
      </c>
      <c r="J14002" t="s">
        <v>14562</v>
      </c>
      <c r="K14002" t="s">
        <v>22479</v>
      </c>
      <c r="L14002" t="s">
        <v>39266</v>
      </c>
      <c r="M14002" t="s">
        <v>39266</v>
      </c>
      <c r="N14002" t="s">
        <v>77</v>
      </c>
    </row>
    <row r="14003" spans="9:14" x14ac:dyDescent="0.25">
      <c r="I14003" t="s">
        <v>26378</v>
      </c>
      <c r="J14003" t="s">
        <v>14340</v>
      </c>
      <c r="K14003" t="s">
        <v>22479</v>
      </c>
      <c r="L14003" t="s">
        <v>39266</v>
      </c>
      <c r="M14003" t="s">
        <v>39266</v>
      </c>
      <c r="N14003" t="s">
        <v>71</v>
      </c>
    </row>
    <row r="14004" spans="9:14" x14ac:dyDescent="0.25">
      <c r="I14004" t="s">
        <v>33953</v>
      </c>
      <c r="J14004" t="s">
        <v>20777</v>
      </c>
      <c r="K14004" t="s">
        <v>39383</v>
      </c>
      <c r="L14004" t="s">
        <v>39266</v>
      </c>
      <c r="M14004" t="s">
        <v>39266</v>
      </c>
      <c r="N14004" t="s">
        <v>65</v>
      </c>
    </row>
    <row r="14005" spans="9:14" x14ac:dyDescent="0.25">
      <c r="I14005" t="s">
        <v>25418</v>
      </c>
      <c r="J14005" t="s">
        <v>13396</v>
      </c>
      <c r="K14005" t="s">
        <v>22479</v>
      </c>
      <c r="L14005" t="s">
        <v>39266</v>
      </c>
      <c r="M14005" t="s">
        <v>39266</v>
      </c>
      <c r="N14005" t="s">
        <v>77</v>
      </c>
    </row>
    <row r="14006" spans="9:14" x14ac:dyDescent="0.25">
      <c r="I14006" t="s">
        <v>22985</v>
      </c>
      <c r="J14006" t="s">
        <v>10990</v>
      </c>
      <c r="K14006" t="s">
        <v>22479</v>
      </c>
      <c r="L14006" t="s">
        <v>39266</v>
      </c>
      <c r="M14006" t="s">
        <v>39266</v>
      </c>
      <c r="N14006" t="s">
        <v>65</v>
      </c>
    </row>
    <row r="14007" spans="9:14" x14ac:dyDescent="0.25">
      <c r="I14007" t="s">
        <v>25314</v>
      </c>
      <c r="J14007" t="s">
        <v>13295</v>
      </c>
      <c r="K14007" t="s">
        <v>22479</v>
      </c>
      <c r="L14007" t="s">
        <v>39266</v>
      </c>
      <c r="M14007" t="s">
        <v>36926</v>
      </c>
      <c r="N14007" t="s">
        <v>65</v>
      </c>
    </row>
    <row r="14008" spans="9:14" x14ac:dyDescent="0.25">
      <c r="I14008" t="s">
        <v>23881</v>
      </c>
      <c r="J14008" t="s">
        <v>11879</v>
      </c>
      <c r="K14008" t="s">
        <v>22479</v>
      </c>
      <c r="L14008" t="s">
        <v>39266</v>
      </c>
      <c r="M14008" t="s">
        <v>39266</v>
      </c>
      <c r="N14008" t="s">
        <v>65</v>
      </c>
    </row>
    <row r="14009" spans="9:14" x14ac:dyDescent="0.25">
      <c r="I14009" t="s">
        <v>6668</v>
      </c>
      <c r="J14009" t="s">
        <v>6669</v>
      </c>
      <c r="K14009" t="s">
        <v>22479</v>
      </c>
      <c r="L14009" t="s">
        <v>39266</v>
      </c>
      <c r="M14009" t="s">
        <v>39266</v>
      </c>
      <c r="N14009" t="s">
        <v>65</v>
      </c>
    </row>
    <row r="14010" spans="9:14" x14ac:dyDescent="0.25">
      <c r="I14010" t="s">
        <v>29196</v>
      </c>
      <c r="J14010" t="s">
        <v>17072</v>
      </c>
      <c r="K14010" t="s">
        <v>22479</v>
      </c>
      <c r="L14010" t="s">
        <v>39266</v>
      </c>
      <c r="M14010" t="s">
        <v>39266</v>
      </c>
      <c r="N14010" t="s">
        <v>65</v>
      </c>
    </row>
    <row r="14011" spans="9:14" x14ac:dyDescent="0.25">
      <c r="I14011" t="s">
        <v>27391</v>
      </c>
      <c r="J14011" t="s">
        <v>15325</v>
      </c>
      <c r="K14011" t="s">
        <v>22479</v>
      </c>
      <c r="L14011" t="s">
        <v>39266</v>
      </c>
      <c r="M14011" t="s">
        <v>39266</v>
      </c>
      <c r="N14011" t="s">
        <v>412</v>
      </c>
    </row>
    <row r="14012" spans="9:14" x14ac:dyDescent="0.25">
      <c r="I14012" t="s">
        <v>27123</v>
      </c>
      <c r="J14012" t="s">
        <v>15064</v>
      </c>
      <c r="K14012" t="s">
        <v>22479</v>
      </c>
      <c r="L14012" t="s">
        <v>39266</v>
      </c>
      <c r="M14012" t="s">
        <v>39266</v>
      </c>
      <c r="N14012" t="s">
        <v>65</v>
      </c>
    </row>
    <row r="14013" spans="9:14" x14ac:dyDescent="0.25">
      <c r="I14013" t="s">
        <v>24555</v>
      </c>
      <c r="J14013" t="s">
        <v>12546</v>
      </c>
      <c r="K14013" t="s">
        <v>22479</v>
      </c>
      <c r="L14013" t="s">
        <v>39266</v>
      </c>
      <c r="M14013" t="s">
        <v>39266</v>
      </c>
      <c r="N14013" t="s">
        <v>65</v>
      </c>
    </row>
    <row r="14014" spans="9:14" x14ac:dyDescent="0.25">
      <c r="I14014" t="s">
        <v>26208</v>
      </c>
      <c r="J14014" t="s">
        <v>14175</v>
      </c>
      <c r="K14014" t="s">
        <v>22479</v>
      </c>
      <c r="L14014" t="s">
        <v>39266</v>
      </c>
      <c r="M14014" t="s">
        <v>36926</v>
      </c>
      <c r="N14014" t="s">
        <v>65</v>
      </c>
    </row>
    <row r="14015" spans="9:14" x14ac:dyDescent="0.25">
      <c r="I14015" t="s">
        <v>30189</v>
      </c>
      <c r="J14015" t="s">
        <v>18029</v>
      </c>
      <c r="K14015" t="s">
        <v>22479</v>
      </c>
      <c r="L14015" t="s">
        <v>39266</v>
      </c>
      <c r="M14015" t="s">
        <v>39266</v>
      </c>
      <c r="N14015" t="s">
        <v>65</v>
      </c>
    </row>
    <row r="14016" spans="9:14" x14ac:dyDescent="0.25">
      <c r="I14016" t="s">
        <v>31114</v>
      </c>
      <c r="J14016" t="s">
        <v>18904</v>
      </c>
      <c r="K14016" t="s">
        <v>22479</v>
      </c>
      <c r="L14016" t="s">
        <v>39266</v>
      </c>
      <c r="M14016" t="s">
        <v>39266</v>
      </c>
      <c r="N14016" t="s">
        <v>412</v>
      </c>
    </row>
    <row r="14017" spans="9:14" x14ac:dyDescent="0.25">
      <c r="I14017" t="s">
        <v>26019</v>
      </c>
      <c r="J14017" t="s">
        <v>13988</v>
      </c>
      <c r="K14017" t="s">
        <v>22479</v>
      </c>
      <c r="L14017" t="s">
        <v>39266</v>
      </c>
      <c r="M14017" t="s">
        <v>39266</v>
      </c>
      <c r="N14017" t="s">
        <v>65</v>
      </c>
    </row>
    <row r="14018" spans="9:14" x14ac:dyDescent="0.25">
      <c r="I14018" t="s">
        <v>33796</v>
      </c>
      <c r="K14018" t="s">
        <v>39374</v>
      </c>
      <c r="L14018" t="s">
        <v>39266</v>
      </c>
      <c r="M14018" t="s">
        <v>39266</v>
      </c>
      <c r="N14018" t="s">
        <v>65</v>
      </c>
    </row>
    <row r="14019" spans="9:14" x14ac:dyDescent="0.25">
      <c r="I14019" t="s">
        <v>24001</v>
      </c>
      <c r="J14019" t="s">
        <v>11999</v>
      </c>
      <c r="K14019" t="s">
        <v>22479</v>
      </c>
      <c r="L14019" t="s">
        <v>39266</v>
      </c>
      <c r="M14019" t="s">
        <v>39266</v>
      </c>
      <c r="N14019" t="s">
        <v>107</v>
      </c>
    </row>
    <row r="14020" spans="9:14" x14ac:dyDescent="0.25">
      <c r="I14020" t="s">
        <v>6871</v>
      </c>
      <c r="J14020" t="s">
        <v>6872</v>
      </c>
      <c r="K14020" t="s">
        <v>22479</v>
      </c>
      <c r="L14020">
        <v>3</v>
      </c>
      <c r="M14020" t="s">
        <v>39266</v>
      </c>
      <c r="N14020" t="s">
        <v>65</v>
      </c>
    </row>
    <row r="14021" spans="9:14" x14ac:dyDescent="0.25">
      <c r="I14021" t="s">
        <v>25604</v>
      </c>
      <c r="J14021" t="s">
        <v>13577</v>
      </c>
      <c r="K14021" t="s">
        <v>22479</v>
      </c>
      <c r="L14021" t="s">
        <v>39266</v>
      </c>
      <c r="M14021" t="s">
        <v>39266</v>
      </c>
      <c r="N14021" t="s">
        <v>77</v>
      </c>
    </row>
    <row r="14022" spans="9:14" x14ac:dyDescent="0.25">
      <c r="I14022" t="s">
        <v>22912</v>
      </c>
      <c r="J14022" t="s">
        <v>10919</v>
      </c>
      <c r="K14022" t="s">
        <v>22479</v>
      </c>
      <c r="L14022" t="s">
        <v>39266</v>
      </c>
      <c r="M14022" t="s">
        <v>39266</v>
      </c>
      <c r="N14022" t="s">
        <v>65</v>
      </c>
    </row>
    <row r="14023" spans="9:14" x14ac:dyDescent="0.25">
      <c r="I14023" t="s">
        <v>24995</v>
      </c>
      <c r="J14023" t="s">
        <v>12981</v>
      </c>
      <c r="K14023" t="s">
        <v>22479</v>
      </c>
      <c r="L14023" t="s">
        <v>39266</v>
      </c>
      <c r="M14023" t="s">
        <v>39266</v>
      </c>
      <c r="N14023" t="s">
        <v>64</v>
      </c>
    </row>
    <row r="14024" spans="9:14" x14ac:dyDescent="0.25">
      <c r="I14024" t="s">
        <v>36686</v>
      </c>
      <c r="K14024" t="s">
        <v>39377</v>
      </c>
      <c r="L14024" t="s">
        <v>39266</v>
      </c>
      <c r="M14024" t="s">
        <v>39266</v>
      </c>
      <c r="N14024" t="s">
        <v>266</v>
      </c>
    </row>
    <row r="14025" spans="9:14" x14ac:dyDescent="0.25">
      <c r="I14025" t="s">
        <v>29835</v>
      </c>
      <c r="J14025" t="s">
        <v>17692</v>
      </c>
      <c r="K14025" t="s">
        <v>22479</v>
      </c>
      <c r="L14025" t="s">
        <v>39266</v>
      </c>
      <c r="M14025" t="s">
        <v>39266</v>
      </c>
      <c r="N14025" t="s">
        <v>65</v>
      </c>
    </row>
    <row r="14026" spans="9:14" x14ac:dyDescent="0.25">
      <c r="I14026" t="s">
        <v>34772</v>
      </c>
      <c r="J14026" t="s">
        <v>21088</v>
      </c>
      <c r="K14026" t="s">
        <v>22479</v>
      </c>
      <c r="L14026" t="s">
        <v>39266</v>
      </c>
      <c r="M14026" t="s">
        <v>39266</v>
      </c>
      <c r="N14026" t="s">
        <v>77</v>
      </c>
    </row>
    <row r="14027" spans="9:14" x14ac:dyDescent="0.25">
      <c r="I14027" t="s">
        <v>27026</v>
      </c>
      <c r="J14027" t="s">
        <v>39674</v>
      </c>
      <c r="K14027" t="s">
        <v>22479</v>
      </c>
      <c r="L14027" t="s">
        <v>39266</v>
      </c>
      <c r="M14027" t="s">
        <v>39266</v>
      </c>
      <c r="N14027" t="s">
        <v>65</v>
      </c>
    </row>
    <row r="14028" spans="9:14" x14ac:dyDescent="0.25">
      <c r="I14028" t="s">
        <v>29794</v>
      </c>
      <c r="J14028" t="s">
        <v>17652</v>
      </c>
      <c r="K14028" t="s">
        <v>22479</v>
      </c>
      <c r="L14028" t="s">
        <v>39266</v>
      </c>
      <c r="M14028" t="s">
        <v>39266</v>
      </c>
      <c r="N14028" t="s">
        <v>65</v>
      </c>
    </row>
    <row r="14029" spans="9:14" x14ac:dyDescent="0.25">
      <c r="I14029" t="s">
        <v>30308</v>
      </c>
      <c r="J14029" t="s">
        <v>18142</v>
      </c>
      <c r="K14029" t="s">
        <v>22479</v>
      </c>
      <c r="L14029" t="s">
        <v>39266</v>
      </c>
      <c r="M14029" t="s">
        <v>39266</v>
      </c>
      <c r="N14029" t="s">
        <v>107</v>
      </c>
    </row>
    <row r="14030" spans="9:14" x14ac:dyDescent="0.25">
      <c r="I14030" t="s">
        <v>29798</v>
      </c>
      <c r="J14030" t="s">
        <v>17656</v>
      </c>
      <c r="K14030" t="s">
        <v>22479</v>
      </c>
      <c r="L14030" t="s">
        <v>39266</v>
      </c>
      <c r="M14030" t="s">
        <v>39266</v>
      </c>
      <c r="N14030" t="s">
        <v>65</v>
      </c>
    </row>
    <row r="14031" spans="9:14" x14ac:dyDescent="0.25">
      <c r="I14031" t="s">
        <v>28867</v>
      </c>
      <c r="J14031" t="s">
        <v>16751</v>
      </c>
      <c r="K14031" t="s">
        <v>22479</v>
      </c>
      <c r="L14031" t="s">
        <v>39266</v>
      </c>
      <c r="M14031" t="s">
        <v>39266</v>
      </c>
      <c r="N14031" t="s">
        <v>65</v>
      </c>
    </row>
    <row r="14032" spans="9:14" x14ac:dyDescent="0.25">
      <c r="I14032" t="s">
        <v>28984</v>
      </c>
      <c r="J14032" t="s">
        <v>39266</v>
      </c>
      <c r="K14032" t="s">
        <v>39266</v>
      </c>
      <c r="L14032" t="s">
        <v>39266</v>
      </c>
      <c r="M14032" t="s">
        <v>39266</v>
      </c>
      <c r="N14032" t="s">
        <v>65</v>
      </c>
    </row>
    <row r="14033" spans="9:14" x14ac:dyDescent="0.25">
      <c r="I14033" t="s">
        <v>27900</v>
      </c>
      <c r="J14033" t="s">
        <v>15824</v>
      </c>
      <c r="K14033" t="s">
        <v>22479</v>
      </c>
      <c r="L14033" t="s">
        <v>39266</v>
      </c>
      <c r="M14033" t="s">
        <v>36926</v>
      </c>
      <c r="N14033" t="s">
        <v>189</v>
      </c>
    </row>
    <row r="14034" spans="9:14" x14ac:dyDescent="0.25">
      <c r="I14034" t="s">
        <v>35493</v>
      </c>
      <c r="J14034" t="s">
        <v>21784</v>
      </c>
      <c r="K14034" t="s">
        <v>22479</v>
      </c>
      <c r="L14034" t="s">
        <v>39266</v>
      </c>
      <c r="M14034" t="s">
        <v>39266</v>
      </c>
      <c r="N14034" t="s">
        <v>65</v>
      </c>
    </row>
    <row r="14035" spans="9:14" x14ac:dyDescent="0.25">
      <c r="I14035" t="s">
        <v>28370</v>
      </c>
      <c r="J14035" t="s">
        <v>16269</v>
      </c>
      <c r="K14035" t="s">
        <v>22479</v>
      </c>
      <c r="L14035" t="s">
        <v>39266</v>
      </c>
      <c r="M14035" t="s">
        <v>39266</v>
      </c>
      <c r="N14035" t="s">
        <v>71</v>
      </c>
    </row>
    <row r="14036" spans="9:14" x14ac:dyDescent="0.25">
      <c r="I14036" t="s">
        <v>9438</v>
      </c>
      <c r="J14036" t="s">
        <v>9439</v>
      </c>
      <c r="K14036" t="s">
        <v>22479</v>
      </c>
      <c r="L14036" t="s">
        <v>39266</v>
      </c>
      <c r="M14036" t="s">
        <v>39266</v>
      </c>
      <c r="N14036" t="s">
        <v>65</v>
      </c>
    </row>
    <row r="14037" spans="9:14" x14ac:dyDescent="0.25">
      <c r="I14037" t="s">
        <v>22946</v>
      </c>
      <c r="J14037" t="s">
        <v>10952</v>
      </c>
      <c r="K14037" t="s">
        <v>22479</v>
      </c>
      <c r="L14037" t="s">
        <v>39266</v>
      </c>
      <c r="M14037" t="s">
        <v>39266</v>
      </c>
      <c r="N14037" t="s">
        <v>65</v>
      </c>
    </row>
    <row r="14038" spans="9:14" x14ac:dyDescent="0.25">
      <c r="I14038" t="s">
        <v>33977</v>
      </c>
      <c r="K14038" t="s">
        <v>39374</v>
      </c>
      <c r="L14038" t="s">
        <v>39266</v>
      </c>
      <c r="M14038" t="s">
        <v>39266</v>
      </c>
      <c r="N14038" t="s">
        <v>65</v>
      </c>
    </row>
    <row r="14039" spans="9:14" x14ac:dyDescent="0.25">
      <c r="I14039" t="s">
        <v>26691</v>
      </c>
      <c r="J14039" t="s">
        <v>14644</v>
      </c>
      <c r="K14039" t="s">
        <v>22479</v>
      </c>
      <c r="L14039" t="s">
        <v>39266</v>
      </c>
      <c r="M14039" t="s">
        <v>39266</v>
      </c>
      <c r="N14039" t="s">
        <v>107</v>
      </c>
    </row>
    <row r="14040" spans="9:14" x14ac:dyDescent="0.25">
      <c r="I14040" t="s">
        <v>32367</v>
      </c>
      <c r="J14040" t="s">
        <v>19964</v>
      </c>
      <c r="K14040" t="s">
        <v>22479</v>
      </c>
      <c r="L14040" t="s">
        <v>39266</v>
      </c>
      <c r="M14040" t="s">
        <v>36926</v>
      </c>
      <c r="N14040" t="s">
        <v>65</v>
      </c>
    </row>
    <row r="14041" spans="9:14" x14ac:dyDescent="0.25">
      <c r="I14041" t="s">
        <v>28961</v>
      </c>
      <c r="J14041" t="s">
        <v>16843</v>
      </c>
      <c r="K14041" t="s">
        <v>22479</v>
      </c>
      <c r="L14041" t="s">
        <v>39266</v>
      </c>
      <c r="M14041" t="s">
        <v>39266</v>
      </c>
      <c r="N14041" t="s">
        <v>266</v>
      </c>
    </row>
    <row r="14042" spans="9:14" x14ac:dyDescent="0.25">
      <c r="I14042" t="s">
        <v>8925</v>
      </c>
      <c r="J14042" t="s">
        <v>8926</v>
      </c>
      <c r="K14042" t="s">
        <v>22479</v>
      </c>
      <c r="L14042" t="s">
        <v>39266</v>
      </c>
      <c r="M14042" t="s">
        <v>39266</v>
      </c>
      <c r="N14042" t="s">
        <v>106</v>
      </c>
    </row>
    <row r="14043" spans="9:14" x14ac:dyDescent="0.25">
      <c r="I14043" t="s">
        <v>31976</v>
      </c>
      <c r="J14043" t="s">
        <v>19678</v>
      </c>
      <c r="K14043" t="s">
        <v>31643</v>
      </c>
      <c r="L14043" t="s">
        <v>39266</v>
      </c>
      <c r="M14043" t="s">
        <v>39266</v>
      </c>
      <c r="N14043" t="s">
        <v>65</v>
      </c>
    </row>
    <row r="14044" spans="9:14" x14ac:dyDescent="0.25">
      <c r="I14044" t="s">
        <v>35267</v>
      </c>
      <c r="J14044" t="s">
        <v>21569</v>
      </c>
      <c r="K14044" t="s">
        <v>22479</v>
      </c>
      <c r="L14044" t="s">
        <v>39266</v>
      </c>
      <c r="M14044" t="s">
        <v>39266</v>
      </c>
      <c r="N14044" t="s">
        <v>266</v>
      </c>
    </row>
    <row r="14045" spans="9:14" x14ac:dyDescent="0.25">
      <c r="I14045" t="s">
        <v>30725</v>
      </c>
      <c r="J14045" t="s">
        <v>18537</v>
      </c>
      <c r="K14045" t="s">
        <v>22479</v>
      </c>
      <c r="L14045" t="s">
        <v>39266</v>
      </c>
      <c r="M14045" t="s">
        <v>39266</v>
      </c>
      <c r="N14045" t="s">
        <v>412</v>
      </c>
    </row>
    <row r="14046" spans="9:14" x14ac:dyDescent="0.25">
      <c r="I14046" t="s">
        <v>31809</v>
      </c>
      <c r="J14046" t="s">
        <v>19536</v>
      </c>
      <c r="K14046" t="s">
        <v>22479</v>
      </c>
      <c r="L14046" t="s">
        <v>39266</v>
      </c>
      <c r="M14046" t="s">
        <v>39266</v>
      </c>
      <c r="N14046" t="s">
        <v>65</v>
      </c>
    </row>
    <row r="14047" spans="9:14" x14ac:dyDescent="0.25">
      <c r="I14047" t="s">
        <v>23285</v>
      </c>
      <c r="J14047" t="s">
        <v>11289</v>
      </c>
      <c r="K14047" t="s">
        <v>22479</v>
      </c>
      <c r="L14047" t="s">
        <v>39266</v>
      </c>
      <c r="M14047" t="s">
        <v>39266</v>
      </c>
      <c r="N14047" t="s">
        <v>31</v>
      </c>
    </row>
    <row r="14048" spans="9:14" x14ac:dyDescent="0.25">
      <c r="I14048" t="s">
        <v>32188</v>
      </c>
      <c r="J14048" t="s">
        <v>39675</v>
      </c>
      <c r="K14048" t="s">
        <v>39377</v>
      </c>
      <c r="L14048" t="s">
        <v>39266</v>
      </c>
      <c r="M14048" t="s">
        <v>39266</v>
      </c>
      <c r="N14048" t="s">
        <v>71</v>
      </c>
    </row>
    <row r="14049" spans="9:14" x14ac:dyDescent="0.25">
      <c r="I14049" t="s">
        <v>8493</v>
      </c>
      <c r="J14049" t="s">
        <v>8494</v>
      </c>
      <c r="K14049" t="s">
        <v>22479</v>
      </c>
      <c r="L14049" t="s">
        <v>39266</v>
      </c>
      <c r="M14049" t="s">
        <v>39266</v>
      </c>
      <c r="N14049" t="s">
        <v>65</v>
      </c>
    </row>
    <row r="14050" spans="9:14" x14ac:dyDescent="0.25">
      <c r="I14050" t="s">
        <v>23416</v>
      </c>
      <c r="J14050" t="s">
        <v>11416</v>
      </c>
      <c r="K14050" t="s">
        <v>22479</v>
      </c>
      <c r="L14050" t="s">
        <v>39266</v>
      </c>
      <c r="M14050" t="s">
        <v>39266</v>
      </c>
      <c r="N14050" t="s">
        <v>58</v>
      </c>
    </row>
    <row r="14051" spans="9:14" x14ac:dyDescent="0.25">
      <c r="I14051" t="s">
        <v>22772</v>
      </c>
      <c r="J14051" t="s">
        <v>10780</v>
      </c>
      <c r="K14051" t="s">
        <v>22479</v>
      </c>
      <c r="L14051" t="s">
        <v>39266</v>
      </c>
      <c r="M14051" t="s">
        <v>39266</v>
      </c>
      <c r="N14051" t="s">
        <v>170</v>
      </c>
    </row>
    <row r="14052" spans="9:14" x14ac:dyDescent="0.25">
      <c r="I14052" t="s">
        <v>28621</v>
      </c>
      <c r="J14052" t="s">
        <v>16512</v>
      </c>
      <c r="K14052" t="s">
        <v>22479</v>
      </c>
      <c r="L14052" t="s">
        <v>39266</v>
      </c>
      <c r="M14052" t="s">
        <v>39266</v>
      </c>
      <c r="N14052" t="s">
        <v>65</v>
      </c>
    </row>
    <row r="14053" spans="9:14" x14ac:dyDescent="0.25">
      <c r="I14053" t="s">
        <v>27768</v>
      </c>
      <c r="J14053" t="s">
        <v>15696</v>
      </c>
      <c r="K14053" t="s">
        <v>22479</v>
      </c>
      <c r="L14053" t="s">
        <v>39266</v>
      </c>
      <c r="M14053" t="s">
        <v>39266</v>
      </c>
      <c r="N14053" t="s">
        <v>77</v>
      </c>
    </row>
    <row r="14054" spans="9:14" x14ac:dyDescent="0.25">
      <c r="I14054" t="s">
        <v>23630</v>
      </c>
      <c r="J14054" t="s">
        <v>11630</v>
      </c>
      <c r="K14054" t="s">
        <v>22479</v>
      </c>
      <c r="L14054" t="s">
        <v>39266</v>
      </c>
      <c r="M14054" t="s">
        <v>39266</v>
      </c>
      <c r="N14054" t="s">
        <v>355</v>
      </c>
    </row>
    <row r="14055" spans="9:14" x14ac:dyDescent="0.25">
      <c r="I14055" t="s">
        <v>26955</v>
      </c>
      <c r="J14055" t="s">
        <v>14902</v>
      </c>
      <c r="K14055" t="s">
        <v>22479</v>
      </c>
      <c r="L14055" t="s">
        <v>39266</v>
      </c>
      <c r="M14055" t="s">
        <v>39266</v>
      </c>
      <c r="N14055" t="s">
        <v>58</v>
      </c>
    </row>
    <row r="14056" spans="9:14" x14ac:dyDescent="0.25">
      <c r="I14056" t="s">
        <v>23491</v>
      </c>
      <c r="J14056" t="s">
        <v>11490</v>
      </c>
      <c r="K14056" t="s">
        <v>22479</v>
      </c>
      <c r="L14056" t="s">
        <v>39266</v>
      </c>
      <c r="M14056" t="s">
        <v>39266</v>
      </c>
      <c r="N14056" t="s">
        <v>65</v>
      </c>
    </row>
    <row r="14057" spans="9:14" x14ac:dyDescent="0.25">
      <c r="I14057" t="s">
        <v>28167</v>
      </c>
      <c r="J14057" t="s">
        <v>16077</v>
      </c>
      <c r="K14057" t="s">
        <v>22479</v>
      </c>
      <c r="L14057" t="s">
        <v>39266</v>
      </c>
      <c r="M14057" t="s">
        <v>39266</v>
      </c>
      <c r="N14057" t="s">
        <v>65</v>
      </c>
    </row>
    <row r="14058" spans="9:14" x14ac:dyDescent="0.25">
      <c r="I14058" t="s">
        <v>22807</v>
      </c>
      <c r="J14058" t="s">
        <v>10813</v>
      </c>
      <c r="K14058" t="s">
        <v>22479</v>
      </c>
      <c r="L14058" t="s">
        <v>39266</v>
      </c>
      <c r="M14058" t="s">
        <v>39266</v>
      </c>
      <c r="N14058" t="s">
        <v>355</v>
      </c>
    </row>
    <row r="14059" spans="9:14" x14ac:dyDescent="0.25">
      <c r="I14059" t="s">
        <v>1516</v>
      </c>
      <c r="J14059" t="s">
        <v>1517</v>
      </c>
      <c r="K14059" t="s">
        <v>22479</v>
      </c>
      <c r="L14059" t="s">
        <v>39266</v>
      </c>
      <c r="M14059" t="s">
        <v>39266</v>
      </c>
      <c r="N14059" t="s">
        <v>64</v>
      </c>
    </row>
    <row r="14060" spans="9:14" x14ac:dyDescent="0.25">
      <c r="I14060" t="s">
        <v>4265</v>
      </c>
      <c r="J14060" t="s">
        <v>4266</v>
      </c>
      <c r="K14060" t="s">
        <v>22479</v>
      </c>
      <c r="L14060" t="s">
        <v>39266</v>
      </c>
      <c r="M14060" t="s">
        <v>39266</v>
      </c>
      <c r="N14060" t="s">
        <v>65</v>
      </c>
    </row>
    <row r="14061" spans="9:14" x14ac:dyDescent="0.25">
      <c r="I14061" t="s">
        <v>30528</v>
      </c>
      <c r="J14061" t="s">
        <v>18344</v>
      </c>
      <c r="K14061" t="s">
        <v>22479</v>
      </c>
      <c r="L14061" t="s">
        <v>39266</v>
      </c>
      <c r="M14061" t="s">
        <v>36926</v>
      </c>
      <c r="N14061" t="s">
        <v>65</v>
      </c>
    </row>
    <row r="14062" spans="9:14" x14ac:dyDescent="0.25">
      <c r="I14062" t="s">
        <v>24498</v>
      </c>
      <c r="J14062" t="s">
        <v>12491</v>
      </c>
      <c r="K14062" t="s">
        <v>22479</v>
      </c>
      <c r="L14062" t="s">
        <v>39266</v>
      </c>
      <c r="M14062" t="s">
        <v>39266</v>
      </c>
      <c r="N14062" t="s">
        <v>65</v>
      </c>
    </row>
    <row r="14063" spans="9:14" x14ac:dyDescent="0.25">
      <c r="I14063" t="s">
        <v>24675</v>
      </c>
      <c r="J14063" t="s">
        <v>12658</v>
      </c>
      <c r="K14063" t="s">
        <v>22479</v>
      </c>
      <c r="L14063" t="s">
        <v>39266</v>
      </c>
      <c r="M14063" t="s">
        <v>39266</v>
      </c>
      <c r="N14063" t="s">
        <v>65</v>
      </c>
    </row>
    <row r="14064" spans="9:14" x14ac:dyDescent="0.25">
      <c r="I14064" t="s">
        <v>10139</v>
      </c>
      <c r="J14064" t="s">
        <v>10140</v>
      </c>
      <c r="K14064" t="s">
        <v>22479</v>
      </c>
      <c r="L14064" t="s">
        <v>39266</v>
      </c>
      <c r="M14064" t="s">
        <v>39266</v>
      </c>
      <c r="N14064" t="s">
        <v>255</v>
      </c>
    </row>
    <row r="14065" spans="9:14" x14ac:dyDescent="0.25">
      <c r="I14065" t="s">
        <v>28500</v>
      </c>
      <c r="J14065" t="s">
        <v>16394</v>
      </c>
      <c r="K14065" t="s">
        <v>22479</v>
      </c>
      <c r="L14065" t="s">
        <v>39266</v>
      </c>
      <c r="M14065" t="s">
        <v>39266</v>
      </c>
      <c r="N14065" t="s">
        <v>65</v>
      </c>
    </row>
    <row r="14066" spans="9:14" x14ac:dyDescent="0.25">
      <c r="I14066" t="s">
        <v>7327</v>
      </c>
      <c r="J14066" t="s">
        <v>7328</v>
      </c>
      <c r="K14066" t="s">
        <v>22479</v>
      </c>
      <c r="L14066" t="s">
        <v>39266</v>
      </c>
      <c r="M14066" t="s">
        <v>39266</v>
      </c>
      <c r="N14066" t="s">
        <v>65</v>
      </c>
    </row>
    <row r="14067" spans="9:14" x14ac:dyDescent="0.25">
      <c r="I14067" t="s">
        <v>24475</v>
      </c>
      <c r="J14067" t="s">
        <v>12467</v>
      </c>
      <c r="K14067" t="s">
        <v>22479</v>
      </c>
      <c r="L14067" t="s">
        <v>39266</v>
      </c>
      <c r="M14067" t="s">
        <v>39266</v>
      </c>
      <c r="N14067" t="s">
        <v>65</v>
      </c>
    </row>
    <row r="14068" spans="9:14" x14ac:dyDescent="0.25">
      <c r="I14068" t="s">
        <v>26912</v>
      </c>
      <c r="J14068" t="s">
        <v>14862</v>
      </c>
      <c r="K14068" t="s">
        <v>22479</v>
      </c>
      <c r="L14068" t="s">
        <v>39266</v>
      </c>
      <c r="M14068" t="s">
        <v>36926</v>
      </c>
      <c r="N14068" t="s">
        <v>65</v>
      </c>
    </row>
    <row r="14069" spans="9:14" x14ac:dyDescent="0.25">
      <c r="I14069" t="s">
        <v>28742</v>
      </c>
      <c r="J14069" t="s">
        <v>16627</v>
      </c>
      <c r="K14069" t="s">
        <v>22479</v>
      </c>
      <c r="L14069" t="s">
        <v>39266</v>
      </c>
      <c r="M14069" t="s">
        <v>39266</v>
      </c>
      <c r="N14069" t="s">
        <v>1745</v>
      </c>
    </row>
    <row r="14070" spans="9:14" x14ac:dyDescent="0.25">
      <c r="I14070" t="s">
        <v>30028</v>
      </c>
      <c r="J14070" t="s">
        <v>17875</v>
      </c>
      <c r="K14070" t="s">
        <v>22479</v>
      </c>
      <c r="L14070" t="s">
        <v>39266</v>
      </c>
      <c r="M14070" t="s">
        <v>39266</v>
      </c>
      <c r="N14070" t="s">
        <v>65</v>
      </c>
    </row>
    <row r="14071" spans="9:14" x14ac:dyDescent="0.25">
      <c r="I14071" t="s">
        <v>23369</v>
      </c>
      <c r="J14071" t="s">
        <v>11372</v>
      </c>
      <c r="K14071" t="s">
        <v>22479</v>
      </c>
      <c r="L14071" t="s">
        <v>39266</v>
      </c>
      <c r="M14071" t="s">
        <v>39266</v>
      </c>
      <c r="N14071" t="s">
        <v>65</v>
      </c>
    </row>
    <row r="14072" spans="9:14" x14ac:dyDescent="0.25">
      <c r="I14072" t="s">
        <v>23832</v>
      </c>
      <c r="J14072" t="s">
        <v>11830</v>
      </c>
      <c r="K14072" t="s">
        <v>22479</v>
      </c>
      <c r="L14072" t="s">
        <v>39266</v>
      </c>
      <c r="M14072" t="s">
        <v>36926</v>
      </c>
      <c r="N14072" t="s">
        <v>65</v>
      </c>
    </row>
    <row r="14073" spans="9:14" x14ac:dyDescent="0.25">
      <c r="I14073" t="s">
        <v>36447</v>
      </c>
      <c r="J14073" t="s">
        <v>39266</v>
      </c>
      <c r="K14073" t="s">
        <v>39266</v>
      </c>
      <c r="L14073" t="s">
        <v>39266</v>
      </c>
      <c r="M14073" t="s">
        <v>39266</v>
      </c>
      <c r="N14073" t="s">
        <v>64</v>
      </c>
    </row>
    <row r="14074" spans="9:14" x14ac:dyDescent="0.25">
      <c r="I14074" t="s">
        <v>8121</v>
      </c>
      <c r="J14074" t="s">
        <v>8122</v>
      </c>
      <c r="K14074" t="s">
        <v>22479</v>
      </c>
      <c r="L14074">
        <v>1</v>
      </c>
      <c r="M14074" t="s">
        <v>39266</v>
      </c>
      <c r="N14074" t="s">
        <v>65</v>
      </c>
    </row>
    <row r="14075" spans="9:14" x14ac:dyDescent="0.25">
      <c r="I14075" t="s">
        <v>34240</v>
      </c>
      <c r="K14075" t="s">
        <v>39374</v>
      </c>
      <c r="L14075" t="s">
        <v>39266</v>
      </c>
      <c r="M14075" t="s">
        <v>39266</v>
      </c>
      <c r="N14075" t="s">
        <v>65</v>
      </c>
    </row>
    <row r="14076" spans="9:14" x14ac:dyDescent="0.25">
      <c r="I14076" t="s">
        <v>30132</v>
      </c>
      <c r="J14076" t="s">
        <v>17974</v>
      </c>
      <c r="K14076" t="s">
        <v>22479</v>
      </c>
      <c r="L14076" t="s">
        <v>39266</v>
      </c>
      <c r="M14076" t="s">
        <v>39266</v>
      </c>
      <c r="N14076" t="s">
        <v>65</v>
      </c>
    </row>
    <row r="14077" spans="9:14" x14ac:dyDescent="0.25">
      <c r="I14077" t="s">
        <v>24443</v>
      </c>
      <c r="J14077" t="s">
        <v>12435</v>
      </c>
      <c r="K14077" t="s">
        <v>22479</v>
      </c>
      <c r="L14077" t="s">
        <v>39266</v>
      </c>
      <c r="M14077" t="s">
        <v>39266</v>
      </c>
      <c r="N14077" t="s">
        <v>65</v>
      </c>
    </row>
    <row r="14078" spans="9:14" x14ac:dyDescent="0.25">
      <c r="I14078" t="s">
        <v>35657</v>
      </c>
      <c r="J14078" t="s">
        <v>21940</v>
      </c>
      <c r="K14078" t="s">
        <v>22479</v>
      </c>
      <c r="L14078" t="s">
        <v>39266</v>
      </c>
      <c r="M14078" t="s">
        <v>39266</v>
      </c>
      <c r="N14078" t="s">
        <v>65</v>
      </c>
    </row>
    <row r="14079" spans="9:14" x14ac:dyDescent="0.25">
      <c r="I14079" t="s">
        <v>24750</v>
      </c>
      <c r="J14079" t="s">
        <v>12735</v>
      </c>
      <c r="K14079" t="s">
        <v>22479</v>
      </c>
      <c r="L14079" t="s">
        <v>39266</v>
      </c>
      <c r="M14079" t="s">
        <v>39266</v>
      </c>
      <c r="N14079" t="s">
        <v>65</v>
      </c>
    </row>
    <row r="14080" spans="9:14" x14ac:dyDescent="0.25">
      <c r="I14080" t="s">
        <v>31666</v>
      </c>
      <c r="K14080" t="s">
        <v>31645</v>
      </c>
      <c r="L14080" t="s">
        <v>39266</v>
      </c>
      <c r="M14080" t="s">
        <v>39266</v>
      </c>
      <c r="N14080" t="s">
        <v>65</v>
      </c>
    </row>
    <row r="14081" spans="9:14" x14ac:dyDescent="0.25">
      <c r="I14081" t="s">
        <v>34477</v>
      </c>
      <c r="J14081" t="s">
        <v>20894</v>
      </c>
      <c r="K14081" t="s">
        <v>22479</v>
      </c>
      <c r="L14081" t="s">
        <v>39266</v>
      </c>
      <c r="M14081" t="s">
        <v>39266</v>
      </c>
      <c r="N14081" t="s">
        <v>65</v>
      </c>
    </row>
    <row r="14082" spans="9:14" x14ac:dyDescent="0.25">
      <c r="I14082" t="s">
        <v>29185</v>
      </c>
      <c r="J14082" t="s">
        <v>17061</v>
      </c>
      <c r="K14082" t="s">
        <v>22479</v>
      </c>
      <c r="L14082" t="s">
        <v>39266</v>
      </c>
      <c r="M14082" t="s">
        <v>39266</v>
      </c>
      <c r="N14082" t="s">
        <v>65</v>
      </c>
    </row>
    <row r="14083" spans="9:14" x14ac:dyDescent="0.25">
      <c r="I14083" t="s">
        <v>28570</v>
      </c>
      <c r="J14083" t="s">
        <v>16461</v>
      </c>
      <c r="K14083" t="s">
        <v>22479</v>
      </c>
      <c r="L14083" t="s">
        <v>39266</v>
      </c>
      <c r="M14083" t="s">
        <v>39266</v>
      </c>
      <c r="N14083" t="s">
        <v>64</v>
      </c>
    </row>
    <row r="14084" spans="9:14" x14ac:dyDescent="0.25">
      <c r="I14084" t="s">
        <v>27897</v>
      </c>
      <c r="J14084" t="s">
        <v>15821</v>
      </c>
      <c r="K14084" t="s">
        <v>22479</v>
      </c>
      <c r="L14084" t="s">
        <v>39266</v>
      </c>
      <c r="M14084" t="s">
        <v>39266</v>
      </c>
      <c r="N14084" t="s">
        <v>266</v>
      </c>
    </row>
    <row r="14085" spans="9:14" x14ac:dyDescent="0.25">
      <c r="I14085" t="s">
        <v>33390</v>
      </c>
      <c r="J14085" t="s">
        <v>20545</v>
      </c>
      <c r="K14085" t="s">
        <v>39377</v>
      </c>
      <c r="L14085" t="s">
        <v>39266</v>
      </c>
      <c r="M14085" t="s">
        <v>39266</v>
      </c>
      <c r="N14085" t="s">
        <v>65</v>
      </c>
    </row>
    <row r="14086" spans="9:14" x14ac:dyDescent="0.25">
      <c r="I14086" t="s">
        <v>23664</v>
      </c>
      <c r="J14086" t="s">
        <v>11664</v>
      </c>
      <c r="K14086" t="s">
        <v>22479</v>
      </c>
      <c r="L14086" t="s">
        <v>39266</v>
      </c>
      <c r="M14086" t="s">
        <v>39266</v>
      </c>
      <c r="N14086" t="s">
        <v>65</v>
      </c>
    </row>
    <row r="14087" spans="9:14" x14ac:dyDescent="0.25">
      <c r="I14087" t="s">
        <v>25929</v>
      </c>
      <c r="J14087" t="s">
        <v>13897</v>
      </c>
      <c r="K14087" t="s">
        <v>22479</v>
      </c>
      <c r="L14087" t="s">
        <v>39266</v>
      </c>
      <c r="M14087" t="s">
        <v>39266</v>
      </c>
      <c r="N14087" t="s">
        <v>65</v>
      </c>
    </row>
    <row r="14088" spans="9:14" x14ac:dyDescent="0.25">
      <c r="I14088" t="s">
        <v>34035</v>
      </c>
      <c r="K14088" t="s">
        <v>22479</v>
      </c>
      <c r="L14088" t="s">
        <v>39266</v>
      </c>
      <c r="M14088" t="s">
        <v>39266</v>
      </c>
      <c r="N14088" t="s">
        <v>65</v>
      </c>
    </row>
    <row r="14089" spans="9:14" x14ac:dyDescent="0.25">
      <c r="I14089" t="s">
        <v>26256</v>
      </c>
      <c r="J14089" t="s">
        <v>14222</v>
      </c>
      <c r="K14089" t="s">
        <v>22479</v>
      </c>
      <c r="L14089" t="s">
        <v>39266</v>
      </c>
      <c r="M14089" t="s">
        <v>39266</v>
      </c>
      <c r="N14089" t="s">
        <v>412</v>
      </c>
    </row>
    <row r="14090" spans="9:14" x14ac:dyDescent="0.25">
      <c r="I14090" t="s">
        <v>25482</v>
      </c>
      <c r="J14090" t="s">
        <v>13460</v>
      </c>
      <c r="K14090" t="s">
        <v>22479</v>
      </c>
      <c r="L14090" t="s">
        <v>39266</v>
      </c>
      <c r="M14090" t="s">
        <v>39266</v>
      </c>
      <c r="N14090" t="s">
        <v>77</v>
      </c>
    </row>
    <row r="14091" spans="9:14" x14ac:dyDescent="0.25">
      <c r="I14091" t="s">
        <v>27451</v>
      </c>
      <c r="J14091" t="s">
        <v>15385</v>
      </c>
      <c r="K14091" t="s">
        <v>22479</v>
      </c>
      <c r="L14091" t="s">
        <v>39266</v>
      </c>
      <c r="M14091" t="s">
        <v>39266</v>
      </c>
      <c r="N14091" t="s">
        <v>106</v>
      </c>
    </row>
    <row r="14092" spans="9:14" x14ac:dyDescent="0.25">
      <c r="I14092" t="s">
        <v>31088</v>
      </c>
      <c r="J14092" t="s">
        <v>18880</v>
      </c>
      <c r="K14092" t="s">
        <v>22479</v>
      </c>
      <c r="L14092" t="s">
        <v>39266</v>
      </c>
      <c r="M14092" t="s">
        <v>39266</v>
      </c>
      <c r="N14092" t="s">
        <v>65</v>
      </c>
    </row>
    <row r="14093" spans="9:14" x14ac:dyDescent="0.25">
      <c r="I14093" t="s">
        <v>24680</v>
      </c>
      <c r="J14093" t="s">
        <v>12664</v>
      </c>
      <c r="K14093" t="s">
        <v>22479</v>
      </c>
      <c r="L14093" t="s">
        <v>39266</v>
      </c>
      <c r="M14093" t="s">
        <v>39266</v>
      </c>
      <c r="N14093" t="s">
        <v>255</v>
      </c>
    </row>
    <row r="14094" spans="9:14" x14ac:dyDescent="0.25">
      <c r="I14094" t="s">
        <v>23778</v>
      </c>
      <c r="J14094" t="s">
        <v>11777</v>
      </c>
      <c r="K14094" t="s">
        <v>22479</v>
      </c>
      <c r="L14094" t="s">
        <v>39266</v>
      </c>
      <c r="M14094" t="s">
        <v>39266</v>
      </c>
      <c r="N14094" t="s">
        <v>355</v>
      </c>
    </row>
    <row r="14095" spans="9:14" x14ac:dyDescent="0.25">
      <c r="I14095" t="s">
        <v>36244</v>
      </c>
      <c r="J14095" t="s">
        <v>39266</v>
      </c>
      <c r="K14095" t="s">
        <v>39266</v>
      </c>
      <c r="L14095" t="s">
        <v>39266</v>
      </c>
      <c r="M14095" t="s">
        <v>39266</v>
      </c>
      <c r="N14095" t="s">
        <v>65</v>
      </c>
    </row>
    <row r="14096" spans="9:14" x14ac:dyDescent="0.25">
      <c r="I14096" t="s">
        <v>36476</v>
      </c>
      <c r="J14096" t="s">
        <v>22407</v>
      </c>
      <c r="K14096" t="s">
        <v>22479</v>
      </c>
      <c r="L14096" t="s">
        <v>39266</v>
      </c>
      <c r="M14096" t="s">
        <v>39266</v>
      </c>
      <c r="N14096" t="s">
        <v>65</v>
      </c>
    </row>
    <row r="14097" spans="9:14" x14ac:dyDescent="0.25">
      <c r="I14097" t="s">
        <v>36721</v>
      </c>
      <c r="K14097" t="s">
        <v>39374</v>
      </c>
      <c r="L14097" t="s">
        <v>39266</v>
      </c>
      <c r="M14097" t="s">
        <v>39266</v>
      </c>
      <c r="N14097" t="s">
        <v>64</v>
      </c>
    </row>
    <row r="14098" spans="9:14" x14ac:dyDescent="0.25">
      <c r="I14098" t="s">
        <v>34433</v>
      </c>
      <c r="K14098" t="s">
        <v>39374</v>
      </c>
      <c r="L14098" t="s">
        <v>39266</v>
      </c>
      <c r="M14098" t="s">
        <v>39266</v>
      </c>
      <c r="N14098" t="s">
        <v>65</v>
      </c>
    </row>
    <row r="14099" spans="9:14" x14ac:dyDescent="0.25">
      <c r="I14099" t="s">
        <v>30143</v>
      </c>
      <c r="J14099" t="s">
        <v>17985</v>
      </c>
      <c r="K14099" t="s">
        <v>22479</v>
      </c>
      <c r="L14099" t="s">
        <v>39266</v>
      </c>
      <c r="M14099" t="s">
        <v>39266</v>
      </c>
      <c r="N14099" t="s">
        <v>65</v>
      </c>
    </row>
    <row r="14100" spans="9:14" x14ac:dyDescent="0.25">
      <c r="I14100" t="s">
        <v>28691</v>
      </c>
      <c r="J14100" t="s">
        <v>39266</v>
      </c>
      <c r="K14100" t="s">
        <v>39266</v>
      </c>
      <c r="L14100" t="s">
        <v>39266</v>
      </c>
      <c r="M14100" t="s">
        <v>39266</v>
      </c>
      <c r="N14100" t="s">
        <v>65</v>
      </c>
    </row>
    <row r="14101" spans="9:14" x14ac:dyDescent="0.25">
      <c r="I14101" t="s">
        <v>6102</v>
      </c>
      <c r="J14101" t="s">
        <v>16939</v>
      </c>
      <c r="K14101" t="s">
        <v>22479</v>
      </c>
      <c r="L14101" t="s">
        <v>39266</v>
      </c>
      <c r="M14101" t="s">
        <v>39266</v>
      </c>
      <c r="N14101" t="s">
        <v>65</v>
      </c>
    </row>
    <row r="14102" spans="9:14" x14ac:dyDescent="0.25">
      <c r="I14102" t="s">
        <v>28505</v>
      </c>
      <c r="J14102" t="s">
        <v>16399</v>
      </c>
      <c r="K14102" t="s">
        <v>22479</v>
      </c>
      <c r="L14102" t="s">
        <v>39266</v>
      </c>
      <c r="M14102" t="s">
        <v>39266</v>
      </c>
      <c r="N14102" t="s">
        <v>65</v>
      </c>
    </row>
    <row r="14103" spans="9:14" x14ac:dyDescent="0.25">
      <c r="I14103" t="s">
        <v>28369</v>
      </c>
      <c r="J14103" t="s">
        <v>16268</v>
      </c>
      <c r="K14103" t="s">
        <v>22479</v>
      </c>
      <c r="L14103" t="s">
        <v>39266</v>
      </c>
      <c r="M14103" t="s">
        <v>39266</v>
      </c>
      <c r="N14103" t="s">
        <v>65</v>
      </c>
    </row>
    <row r="14104" spans="9:14" x14ac:dyDescent="0.25">
      <c r="I14104" t="s">
        <v>36487</v>
      </c>
      <c r="K14104" t="s">
        <v>39374</v>
      </c>
      <c r="L14104" t="s">
        <v>39266</v>
      </c>
      <c r="M14104" t="s">
        <v>39266</v>
      </c>
      <c r="N14104" t="s">
        <v>65</v>
      </c>
    </row>
    <row r="14105" spans="9:14" x14ac:dyDescent="0.25">
      <c r="I14105" t="s">
        <v>23756</v>
      </c>
      <c r="J14105" t="s">
        <v>11754</v>
      </c>
      <c r="K14105" t="s">
        <v>22479</v>
      </c>
      <c r="L14105" t="s">
        <v>39266</v>
      </c>
      <c r="M14105" t="s">
        <v>39266</v>
      </c>
      <c r="N14105" t="s">
        <v>65</v>
      </c>
    </row>
    <row r="14106" spans="9:14" x14ac:dyDescent="0.25">
      <c r="I14106" t="s">
        <v>35711</v>
      </c>
      <c r="J14106" t="s">
        <v>21988</v>
      </c>
      <c r="K14106" t="s">
        <v>22479</v>
      </c>
      <c r="L14106" t="s">
        <v>39266</v>
      </c>
      <c r="M14106" t="s">
        <v>39266</v>
      </c>
      <c r="N14106" t="s">
        <v>189</v>
      </c>
    </row>
    <row r="14107" spans="9:14" x14ac:dyDescent="0.25">
      <c r="I14107" t="s">
        <v>5636</v>
      </c>
      <c r="J14107" t="s">
        <v>5637</v>
      </c>
      <c r="K14107" t="s">
        <v>22479</v>
      </c>
      <c r="L14107" t="s">
        <v>39266</v>
      </c>
      <c r="M14107" t="s">
        <v>39266</v>
      </c>
      <c r="N14107" t="s">
        <v>65</v>
      </c>
    </row>
    <row r="14108" spans="9:14" x14ac:dyDescent="0.25">
      <c r="I14108" t="s">
        <v>31351</v>
      </c>
      <c r="J14108" t="s">
        <v>19131</v>
      </c>
      <c r="K14108" t="s">
        <v>22479</v>
      </c>
      <c r="L14108" t="s">
        <v>39266</v>
      </c>
      <c r="M14108" t="s">
        <v>39266</v>
      </c>
      <c r="N14108" t="s">
        <v>255</v>
      </c>
    </row>
    <row r="14109" spans="9:14" x14ac:dyDescent="0.25">
      <c r="I14109" t="s">
        <v>29932</v>
      </c>
      <c r="J14109" t="s">
        <v>17786</v>
      </c>
      <c r="K14109" t="s">
        <v>22479</v>
      </c>
      <c r="L14109" t="s">
        <v>39266</v>
      </c>
      <c r="M14109" t="s">
        <v>39266</v>
      </c>
      <c r="N14109" t="s">
        <v>65</v>
      </c>
    </row>
    <row r="14110" spans="9:14" x14ac:dyDescent="0.25">
      <c r="I14110" t="s">
        <v>6915</v>
      </c>
      <c r="J14110" t="s">
        <v>6916</v>
      </c>
      <c r="K14110" t="s">
        <v>22479</v>
      </c>
      <c r="L14110" t="s">
        <v>39266</v>
      </c>
      <c r="M14110" t="s">
        <v>39266</v>
      </c>
      <c r="N14110" t="s">
        <v>77</v>
      </c>
    </row>
    <row r="14111" spans="9:14" x14ac:dyDescent="0.25">
      <c r="I14111" t="s">
        <v>27815</v>
      </c>
      <c r="J14111" t="s">
        <v>15741</v>
      </c>
      <c r="K14111" t="s">
        <v>22479</v>
      </c>
      <c r="L14111" t="s">
        <v>39266</v>
      </c>
      <c r="M14111" t="s">
        <v>39266</v>
      </c>
      <c r="N14111" t="s">
        <v>76</v>
      </c>
    </row>
    <row r="14112" spans="9:14" x14ac:dyDescent="0.25">
      <c r="I14112" t="s">
        <v>36815</v>
      </c>
      <c r="K14112" t="s">
        <v>31643</v>
      </c>
      <c r="L14112" t="s">
        <v>39266</v>
      </c>
      <c r="M14112" t="s">
        <v>39266</v>
      </c>
      <c r="N14112" t="s">
        <v>65</v>
      </c>
    </row>
    <row r="14113" spans="9:14" x14ac:dyDescent="0.25">
      <c r="I14113" t="s">
        <v>4023</v>
      </c>
      <c r="J14113" t="s">
        <v>4024</v>
      </c>
      <c r="K14113" t="s">
        <v>22479</v>
      </c>
      <c r="L14113">
        <v>3</v>
      </c>
      <c r="M14113" t="s">
        <v>39266</v>
      </c>
      <c r="N14113" t="s">
        <v>189</v>
      </c>
    </row>
    <row r="14114" spans="9:14" x14ac:dyDescent="0.25">
      <c r="I14114" t="s">
        <v>33888</v>
      </c>
      <c r="K14114" t="s">
        <v>39374</v>
      </c>
      <c r="L14114" t="s">
        <v>39266</v>
      </c>
      <c r="M14114" t="s">
        <v>39266</v>
      </c>
      <c r="N14114" t="s">
        <v>65</v>
      </c>
    </row>
    <row r="14115" spans="9:14" x14ac:dyDescent="0.25">
      <c r="I14115" t="s">
        <v>25170</v>
      </c>
      <c r="J14115" t="s">
        <v>13155</v>
      </c>
      <c r="K14115" t="s">
        <v>22479</v>
      </c>
      <c r="L14115" t="s">
        <v>39266</v>
      </c>
      <c r="M14115" t="s">
        <v>39266</v>
      </c>
      <c r="N14115" t="s">
        <v>65</v>
      </c>
    </row>
    <row r="14116" spans="9:14" x14ac:dyDescent="0.25">
      <c r="I14116" t="s">
        <v>30724</v>
      </c>
      <c r="J14116" t="s">
        <v>18536</v>
      </c>
      <c r="K14116" t="s">
        <v>22479</v>
      </c>
      <c r="L14116" t="s">
        <v>39266</v>
      </c>
      <c r="M14116" t="s">
        <v>39266</v>
      </c>
      <c r="N14116" t="s">
        <v>58</v>
      </c>
    </row>
    <row r="14117" spans="9:14" x14ac:dyDescent="0.25">
      <c r="I14117" t="s">
        <v>27102</v>
      </c>
      <c r="J14117" t="s">
        <v>15044</v>
      </c>
      <c r="K14117" t="s">
        <v>22479</v>
      </c>
      <c r="L14117" t="s">
        <v>39266</v>
      </c>
      <c r="M14117" t="s">
        <v>36926</v>
      </c>
      <c r="N14117" t="s">
        <v>65</v>
      </c>
    </row>
    <row r="14118" spans="9:14" x14ac:dyDescent="0.25">
      <c r="I14118" t="s">
        <v>5556</v>
      </c>
      <c r="J14118" t="s">
        <v>5557</v>
      </c>
      <c r="K14118" t="s">
        <v>22479</v>
      </c>
      <c r="L14118" t="s">
        <v>39266</v>
      </c>
      <c r="M14118" t="s">
        <v>39266</v>
      </c>
      <c r="N14118" t="s">
        <v>65</v>
      </c>
    </row>
    <row r="14119" spans="9:14" x14ac:dyDescent="0.25">
      <c r="I14119" t="s">
        <v>26784</v>
      </c>
      <c r="J14119" t="s">
        <v>14737</v>
      </c>
      <c r="K14119" t="s">
        <v>22479</v>
      </c>
      <c r="L14119" t="s">
        <v>39266</v>
      </c>
      <c r="M14119" t="s">
        <v>39266</v>
      </c>
      <c r="N14119" t="s">
        <v>65</v>
      </c>
    </row>
    <row r="14120" spans="9:14" x14ac:dyDescent="0.25">
      <c r="I14120" t="s">
        <v>6770</v>
      </c>
      <c r="J14120" t="s">
        <v>6771</v>
      </c>
      <c r="K14120" t="s">
        <v>22479</v>
      </c>
      <c r="L14120" t="s">
        <v>39266</v>
      </c>
      <c r="M14120" t="s">
        <v>39266</v>
      </c>
      <c r="N14120" t="s">
        <v>65</v>
      </c>
    </row>
    <row r="14121" spans="9:14" x14ac:dyDescent="0.25">
      <c r="I14121" t="s">
        <v>29239</v>
      </c>
      <c r="J14121" t="s">
        <v>17114</v>
      </c>
      <c r="K14121" t="s">
        <v>22479</v>
      </c>
      <c r="L14121" t="s">
        <v>39266</v>
      </c>
      <c r="M14121" t="s">
        <v>39266</v>
      </c>
      <c r="N14121" t="s">
        <v>170</v>
      </c>
    </row>
    <row r="14122" spans="9:14" x14ac:dyDescent="0.25">
      <c r="I14122" t="s">
        <v>35409</v>
      </c>
      <c r="J14122" t="s">
        <v>21705</v>
      </c>
      <c r="K14122" t="s">
        <v>22479</v>
      </c>
      <c r="L14122" t="s">
        <v>39266</v>
      </c>
      <c r="M14122" t="s">
        <v>39266</v>
      </c>
      <c r="N14122" t="s">
        <v>255</v>
      </c>
    </row>
    <row r="14123" spans="9:14" x14ac:dyDescent="0.25">
      <c r="I14123" t="s">
        <v>34926</v>
      </c>
      <c r="J14123" t="s">
        <v>21240</v>
      </c>
      <c r="K14123" t="s">
        <v>22479</v>
      </c>
      <c r="L14123" t="s">
        <v>39266</v>
      </c>
      <c r="M14123" t="s">
        <v>39266</v>
      </c>
      <c r="N14123" t="s">
        <v>64</v>
      </c>
    </row>
    <row r="14124" spans="9:14" x14ac:dyDescent="0.25">
      <c r="I14124" t="s">
        <v>24763</v>
      </c>
      <c r="J14124" t="s">
        <v>12749</v>
      </c>
      <c r="K14124" t="s">
        <v>22479</v>
      </c>
      <c r="L14124" t="s">
        <v>39266</v>
      </c>
      <c r="M14124" t="s">
        <v>39266</v>
      </c>
      <c r="N14124" t="s">
        <v>65</v>
      </c>
    </row>
    <row r="14125" spans="9:14" x14ac:dyDescent="0.25">
      <c r="I14125" t="s">
        <v>23761</v>
      </c>
      <c r="J14125" t="s">
        <v>11759</v>
      </c>
      <c r="K14125" t="s">
        <v>22479</v>
      </c>
      <c r="L14125" t="s">
        <v>39266</v>
      </c>
      <c r="M14125" t="s">
        <v>39266</v>
      </c>
      <c r="N14125" t="s">
        <v>65</v>
      </c>
    </row>
    <row r="14126" spans="9:14" x14ac:dyDescent="0.25">
      <c r="I14126" t="s">
        <v>26331</v>
      </c>
      <c r="J14126" t="s">
        <v>14294</v>
      </c>
      <c r="K14126" t="s">
        <v>22479</v>
      </c>
      <c r="L14126" t="s">
        <v>39266</v>
      </c>
      <c r="M14126" t="s">
        <v>36926</v>
      </c>
      <c r="N14126" t="s">
        <v>65</v>
      </c>
    </row>
    <row r="14127" spans="9:14" x14ac:dyDescent="0.25">
      <c r="I14127" t="s">
        <v>36145</v>
      </c>
      <c r="J14127" t="s">
        <v>22270</v>
      </c>
      <c r="K14127" t="s">
        <v>39374</v>
      </c>
      <c r="L14127" t="s">
        <v>39266</v>
      </c>
      <c r="M14127" t="s">
        <v>39266</v>
      </c>
      <c r="N14127" t="s">
        <v>65</v>
      </c>
    </row>
    <row r="14128" spans="9:14" x14ac:dyDescent="0.25">
      <c r="I14128" t="s">
        <v>35166</v>
      </c>
      <c r="J14128" t="s">
        <v>21470</v>
      </c>
      <c r="K14128" t="s">
        <v>22479</v>
      </c>
      <c r="L14128" t="s">
        <v>39266</v>
      </c>
      <c r="M14128" t="s">
        <v>39266</v>
      </c>
      <c r="N14128" t="s">
        <v>65</v>
      </c>
    </row>
    <row r="14129" spans="9:14" x14ac:dyDescent="0.25">
      <c r="I14129" t="s">
        <v>36291</v>
      </c>
      <c r="J14129" t="s">
        <v>39266</v>
      </c>
      <c r="K14129" t="s">
        <v>39266</v>
      </c>
      <c r="L14129" t="s">
        <v>39266</v>
      </c>
      <c r="M14129" t="s">
        <v>39266</v>
      </c>
      <c r="N14129" t="s">
        <v>107</v>
      </c>
    </row>
    <row r="14130" spans="9:14" x14ac:dyDescent="0.25">
      <c r="I14130" t="s">
        <v>23419</v>
      </c>
      <c r="J14130" t="s">
        <v>11419</v>
      </c>
      <c r="K14130" t="s">
        <v>22479</v>
      </c>
      <c r="L14130" t="s">
        <v>39266</v>
      </c>
      <c r="M14130" t="s">
        <v>39266</v>
      </c>
      <c r="N14130" t="s">
        <v>65</v>
      </c>
    </row>
    <row r="14131" spans="9:14" x14ac:dyDescent="0.25">
      <c r="I14131" t="s">
        <v>31968</v>
      </c>
      <c r="J14131" t="s">
        <v>19672</v>
      </c>
      <c r="K14131" t="s">
        <v>22479</v>
      </c>
      <c r="L14131" t="s">
        <v>39266</v>
      </c>
      <c r="M14131" t="s">
        <v>39266</v>
      </c>
      <c r="N14131" t="s">
        <v>189</v>
      </c>
    </row>
    <row r="14132" spans="9:14" x14ac:dyDescent="0.25">
      <c r="I14132" t="s">
        <v>23528</v>
      </c>
      <c r="J14132" t="s">
        <v>11526</v>
      </c>
      <c r="K14132" t="s">
        <v>22479</v>
      </c>
      <c r="L14132" t="s">
        <v>39266</v>
      </c>
      <c r="M14132" t="s">
        <v>39266</v>
      </c>
      <c r="N14132" t="s">
        <v>65</v>
      </c>
    </row>
    <row r="14133" spans="9:14" x14ac:dyDescent="0.25">
      <c r="I14133" t="s">
        <v>5009</v>
      </c>
      <c r="J14133" t="s">
        <v>5010</v>
      </c>
      <c r="K14133" t="s">
        <v>22479</v>
      </c>
      <c r="L14133" t="s">
        <v>39266</v>
      </c>
      <c r="M14133" t="s">
        <v>36927</v>
      </c>
      <c r="N14133" t="s">
        <v>65</v>
      </c>
    </row>
    <row r="14134" spans="9:14" x14ac:dyDescent="0.25">
      <c r="I14134" t="s">
        <v>27045</v>
      </c>
      <c r="J14134" t="s">
        <v>14987</v>
      </c>
      <c r="K14134" t="s">
        <v>22479</v>
      </c>
      <c r="L14134" t="s">
        <v>39266</v>
      </c>
      <c r="M14134" t="s">
        <v>39266</v>
      </c>
      <c r="N14134" t="s">
        <v>65</v>
      </c>
    </row>
    <row r="14135" spans="9:14" x14ac:dyDescent="0.25">
      <c r="I14135" t="s">
        <v>24008</v>
      </c>
      <c r="J14135" t="s">
        <v>12006</v>
      </c>
      <c r="K14135" t="s">
        <v>22479</v>
      </c>
      <c r="L14135" t="s">
        <v>39266</v>
      </c>
      <c r="M14135" t="s">
        <v>39266</v>
      </c>
      <c r="N14135" t="s">
        <v>65</v>
      </c>
    </row>
    <row r="14136" spans="9:14" x14ac:dyDescent="0.25">
      <c r="I14136" t="s">
        <v>23589</v>
      </c>
      <c r="J14136" t="s">
        <v>11588</v>
      </c>
      <c r="K14136" t="s">
        <v>22479</v>
      </c>
      <c r="L14136" t="s">
        <v>39266</v>
      </c>
      <c r="M14136" t="s">
        <v>39266</v>
      </c>
      <c r="N14136" t="s">
        <v>31</v>
      </c>
    </row>
    <row r="14137" spans="9:14" x14ac:dyDescent="0.25">
      <c r="I14137" t="s">
        <v>25090</v>
      </c>
      <c r="J14137" t="s">
        <v>13076</v>
      </c>
      <c r="K14137" t="s">
        <v>22479</v>
      </c>
      <c r="L14137" t="s">
        <v>39266</v>
      </c>
      <c r="M14137" t="s">
        <v>39266</v>
      </c>
      <c r="N14137" t="s">
        <v>65</v>
      </c>
    </row>
    <row r="14138" spans="9:14" x14ac:dyDescent="0.25">
      <c r="I14138" t="s">
        <v>30989</v>
      </c>
      <c r="J14138" t="s">
        <v>18785</v>
      </c>
      <c r="K14138" t="s">
        <v>22479</v>
      </c>
      <c r="L14138" t="s">
        <v>39266</v>
      </c>
      <c r="M14138" t="s">
        <v>39266</v>
      </c>
      <c r="N14138" t="s">
        <v>65</v>
      </c>
    </row>
    <row r="14139" spans="9:14" x14ac:dyDescent="0.25">
      <c r="I14139" t="s">
        <v>26704</v>
      </c>
      <c r="J14139" t="s">
        <v>14657</v>
      </c>
      <c r="K14139" t="s">
        <v>22479</v>
      </c>
      <c r="L14139" t="s">
        <v>39266</v>
      </c>
      <c r="M14139" t="s">
        <v>39266</v>
      </c>
      <c r="N14139" t="s">
        <v>65</v>
      </c>
    </row>
    <row r="14140" spans="9:14" x14ac:dyDescent="0.25">
      <c r="I14140" t="s">
        <v>36293</v>
      </c>
      <c r="K14140" t="s">
        <v>39377</v>
      </c>
      <c r="L14140" t="s">
        <v>39266</v>
      </c>
      <c r="M14140" t="s">
        <v>39266</v>
      </c>
      <c r="N14140" t="s">
        <v>65</v>
      </c>
    </row>
    <row r="14141" spans="9:14" x14ac:dyDescent="0.25">
      <c r="I14141" t="s">
        <v>33713</v>
      </c>
      <c r="K14141" t="s">
        <v>39374</v>
      </c>
      <c r="L14141" t="s">
        <v>39266</v>
      </c>
      <c r="M14141" t="s">
        <v>39266</v>
      </c>
      <c r="N14141" t="s">
        <v>65</v>
      </c>
    </row>
    <row r="14142" spans="9:14" x14ac:dyDescent="0.25">
      <c r="I14142" t="s">
        <v>34727</v>
      </c>
      <c r="J14142" t="s">
        <v>21043</v>
      </c>
      <c r="K14142" t="s">
        <v>22479</v>
      </c>
      <c r="L14142" t="s">
        <v>39266</v>
      </c>
      <c r="M14142" t="s">
        <v>39266</v>
      </c>
      <c r="N14142" t="s">
        <v>65</v>
      </c>
    </row>
    <row r="14143" spans="9:14" x14ac:dyDescent="0.25">
      <c r="I14143" t="s">
        <v>34649</v>
      </c>
      <c r="J14143" t="s">
        <v>20966</v>
      </c>
      <c r="K14143" t="s">
        <v>22479</v>
      </c>
      <c r="L14143" t="s">
        <v>39266</v>
      </c>
      <c r="M14143" t="s">
        <v>36926</v>
      </c>
      <c r="N14143" t="s">
        <v>77</v>
      </c>
    </row>
    <row r="14144" spans="9:14" x14ac:dyDescent="0.25">
      <c r="I14144" t="s">
        <v>36875</v>
      </c>
      <c r="K14144" t="s">
        <v>39374</v>
      </c>
      <c r="L14144" t="s">
        <v>39266</v>
      </c>
      <c r="M14144" t="s">
        <v>39266</v>
      </c>
      <c r="N14144" t="s">
        <v>65</v>
      </c>
    </row>
    <row r="14145" spans="9:14" x14ac:dyDescent="0.25">
      <c r="I14145" t="s">
        <v>33824</v>
      </c>
      <c r="K14145" t="s">
        <v>39374</v>
      </c>
      <c r="L14145" t="s">
        <v>39266</v>
      </c>
      <c r="M14145" t="s">
        <v>39266</v>
      </c>
      <c r="N14145" t="s">
        <v>71</v>
      </c>
    </row>
    <row r="14146" spans="9:14" x14ac:dyDescent="0.25">
      <c r="I14146" t="s">
        <v>22809</v>
      </c>
      <c r="J14146" t="s">
        <v>10815</v>
      </c>
      <c r="K14146" t="s">
        <v>22479</v>
      </c>
      <c r="L14146" t="s">
        <v>39266</v>
      </c>
      <c r="M14146" t="s">
        <v>39266</v>
      </c>
      <c r="N14146" t="s">
        <v>65</v>
      </c>
    </row>
    <row r="14147" spans="9:14" x14ac:dyDescent="0.25">
      <c r="I14147" t="s">
        <v>7994</v>
      </c>
      <c r="J14147" t="s">
        <v>7995</v>
      </c>
      <c r="K14147" t="s">
        <v>22479</v>
      </c>
      <c r="L14147">
        <v>2</v>
      </c>
      <c r="M14147" t="s">
        <v>36926</v>
      </c>
      <c r="N14147" t="s">
        <v>77</v>
      </c>
    </row>
    <row r="14148" spans="9:14" x14ac:dyDescent="0.25">
      <c r="I14148" t="s">
        <v>35326</v>
      </c>
      <c r="J14148" t="s">
        <v>21626</v>
      </c>
      <c r="K14148" t="s">
        <v>22479</v>
      </c>
      <c r="L14148" t="s">
        <v>39266</v>
      </c>
      <c r="M14148" t="s">
        <v>36927</v>
      </c>
      <c r="N14148" t="s">
        <v>65</v>
      </c>
    </row>
    <row r="14149" spans="9:14" x14ac:dyDescent="0.25">
      <c r="I14149" t="s">
        <v>24819</v>
      </c>
      <c r="J14149" t="s">
        <v>12805</v>
      </c>
      <c r="K14149" t="s">
        <v>22479</v>
      </c>
      <c r="L14149" t="s">
        <v>39266</v>
      </c>
      <c r="M14149" t="s">
        <v>39266</v>
      </c>
      <c r="N14149" t="s">
        <v>65</v>
      </c>
    </row>
    <row r="14150" spans="9:14" x14ac:dyDescent="0.25">
      <c r="I14150" t="s">
        <v>35163</v>
      </c>
      <c r="J14150" t="s">
        <v>21467</v>
      </c>
      <c r="K14150" t="s">
        <v>22479</v>
      </c>
      <c r="L14150" t="s">
        <v>39266</v>
      </c>
      <c r="M14150" t="s">
        <v>39266</v>
      </c>
      <c r="N14150" t="s">
        <v>65</v>
      </c>
    </row>
    <row r="14151" spans="9:14" x14ac:dyDescent="0.25">
      <c r="I14151" t="s">
        <v>34520</v>
      </c>
      <c r="J14151" t="s">
        <v>39266</v>
      </c>
      <c r="K14151" t="s">
        <v>39266</v>
      </c>
      <c r="L14151" t="s">
        <v>39266</v>
      </c>
      <c r="M14151" t="s">
        <v>39266</v>
      </c>
      <c r="N14151" t="s">
        <v>64</v>
      </c>
    </row>
    <row r="14152" spans="9:14" x14ac:dyDescent="0.25">
      <c r="I14152" t="s">
        <v>33695</v>
      </c>
      <c r="J14152" t="s">
        <v>39676</v>
      </c>
      <c r="K14152" t="s">
        <v>22479</v>
      </c>
      <c r="L14152" t="s">
        <v>39266</v>
      </c>
      <c r="M14152" t="s">
        <v>39266</v>
      </c>
      <c r="N14152" t="s">
        <v>65</v>
      </c>
    </row>
    <row r="14153" spans="9:14" x14ac:dyDescent="0.25">
      <c r="I14153" t="s">
        <v>8231</v>
      </c>
      <c r="J14153" t="s">
        <v>8232</v>
      </c>
      <c r="K14153" t="s">
        <v>22479</v>
      </c>
      <c r="L14153" t="s">
        <v>39266</v>
      </c>
      <c r="M14153" t="s">
        <v>39266</v>
      </c>
      <c r="N14153" t="s">
        <v>65</v>
      </c>
    </row>
    <row r="14154" spans="9:14" x14ac:dyDescent="0.25">
      <c r="I14154" t="s">
        <v>35299</v>
      </c>
      <c r="J14154" t="s">
        <v>21600</v>
      </c>
      <c r="K14154" t="s">
        <v>22479</v>
      </c>
      <c r="L14154" t="s">
        <v>39266</v>
      </c>
      <c r="M14154" t="s">
        <v>39266</v>
      </c>
      <c r="N14154" t="s">
        <v>412</v>
      </c>
    </row>
    <row r="14155" spans="9:14" x14ac:dyDescent="0.25">
      <c r="I14155" t="s">
        <v>34848</v>
      </c>
      <c r="J14155" t="s">
        <v>21163</v>
      </c>
      <c r="K14155" t="s">
        <v>22479</v>
      </c>
      <c r="L14155" t="s">
        <v>39266</v>
      </c>
      <c r="M14155" t="s">
        <v>39266</v>
      </c>
      <c r="N14155" t="s">
        <v>65</v>
      </c>
    </row>
    <row r="14156" spans="9:14" x14ac:dyDescent="0.25">
      <c r="I14156" t="s">
        <v>33301</v>
      </c>
      <c r="J14156" t="s">
        <v>20486</v>
      </c>
      <c r="K14156" t="s">
        <v>22479</v>
      </c>
      <c r="L14156" t="s">
        <v>39266</v>
      </c>
      <c r="M14156" t="s">
        <v>39266</v>
      </c>
      <c r="N14156" t="s">
        <v>31</v>
      </c>
    </row>
    <row r="14157" spans="9:14" x14ac:dyDescent="0.25">
      <c r="I14157" t="s">
        <v>27107</v>
      </c>
      <c r="J14157" t="s">
        <v>15049</v>
      </c>
      <c r="K14157" t="s">
        <v>22479</v>
      </c>
      <c r="L14157" t="s">
        <v>39266</v>
      </c>
      <c r="M14157" t="s">
        <v>39266</v>
      </c>
      <c r="N14157" t="s">
        <v>65</v>
      </c>
    </row>
    <row r="14158" spans="9:14" x14ac:dyDescent="0.25">
      <c r="I14158" t="s">
        <v>35027</v>
      </c>
      <c r="J14158" t="s">
        <v>39677</v>
      </c>
      <c r="K14158" t="s">
        <v>22479</v>
      </c>
      <c r="L14158" t="s">
        <v>39266</v>
      </c>
      <c r="M14158" t="s">
        <v>39266</v>
      </c>
      <c r="N14158" t="s">
        <v>412</v>
      </c>
    </row>
    <row r="14159" spans="9:14" x14ac:dyDescent="0.25">
      <c r="I14159" t="s">
        <v>35420</v>
      </c>
      <c r="J14159" t="s">
        <v>21716</v>
      </c>
      <c r="K14159" t="s">
        <v>22479</v>
      </c>
      <c r="L14159" t="s">
        <v>39266</v>
      </c>
      <c r="M14159" t="s">
        <v>39266</v>
      </c>
      <c r="N14159" t="s">
        <v>346</v>
      </c>
    </row>
    <row r="14160" spans="9:14" x14ac:dyDescent="0.25">
      <c r="I14160" t="s">
        <v>30753</v>
      </c>
      <c r="J14160" t="s">
        <v>18564</v>
      </c>
      <c r="K14160" t="s">
        <v>22479</v>
      </c>
      <c r="L14160" t="s">
        <v>39266</v>
      </c>
      <c r="M14160" t="s">
        <v>39266</v>
      </c>
      <c r="N14160" t="s">
        <v>65</v>
      </c>
    </row>
    <row r="14161" spans="9:14" x14ac:dyDescent="0.25">
      <c r="I14161" t="s">
        <v>26486</v>
      </c>
      <c r="J14161" t="s">
        <v>14446</v>
      </c>
      <c r="K14161" t="s">
        <v>22479</v>
      </c>
      <c r="L14161" t="s">
        <v>39266</v>
      </c>
      <c r="M14161" t="s">
        <v>39266</v>
      </c>
      <c r="N14161" t="s">
        <v>65</v>
      </c>
    </row>
    <row r="14162" spans="9:14" x14ac:dyDescent="0.25">
      <c r="I14162" t="s">
        <v>31156</v>
      </c>
      <c r="J14162" t="s">
        <v>18944</v>
      </c>
      <c r="K14162" t="s">
        <v>22479</v>
      </c>
      <c r="L14162" t="s">
        <v>39266</v>
      </c>
      <c r="M14162" t="s">
        <v>39266</v>
      </c>
      <c r="N14162" t="s">
        <v>385</v>
      </c>
    </row>
    <row r="14163" spans="9:14" x14ac:dyDescent="0.25">
      <c r="I14163" t="s">
        <v>36288</v>
      </c>
      <c r="K14163" t="s">
        <v>39374</v>
      </c>
      <c r="L14163" t="s">
        <v>39266</v>
      </c>
      <c r="M14163" t="s">
        <v>39266</v>
      </c>
      <c r="N14163" t="s">
        <v>65</v>
      </c>
    </row>
    <row r="14164" spans="9:14" x14ac:dyDescent="0.25">
      <c r="I14164" t="s">
        <v>33001</v>
      </c>
      <c r="K14164" t="s">
        <v>39374</v>
      </c>
      <c r="L14164" t="s">
        <v>39266</v>
      </c>
      <c r="M14164" t="s">
        <v>39266</v>
      </c>
      <c r="N14164" t="s">
        <v>65</v>
      </c>
    </row>
    <row r="14165" spans="9:14" x14ac:dyDescent="0.25">
      <c r="I14165" t="s">
        <v>2739</v>
      </c>
      <c r="J14165" t="s">
        <v>2740</v>
      </c>
      <c r="K14165" t="s">
        <v>22479</v>
      </c>
      <c r="L14165">
        <v>1</v>
      </c>
      <c r="M14165" t="s">
        <v>39266</v>
      </c>
      <c r="N14165" t="s">
        <v>65</v>
      </c>
    </row>
    <row r="14166" spans="9:14" x14ac:dyDescent="0.25">
      <c r="I14166" t="s">
        <v>36673</v>
      </c>
      <c r="J14166" t="s">
        <v>39266</v>
      </c>
      <c r="K14166" t="s">
        <v>39266</v>
      </c>
      <c r="L14166" t="s">
        <v>39266</v>
      </c>
      <c r="M14166" t="s">
        <v>39266</v>
      </c>
      <c r="N14166" t="s">
        <v>65</v>
      </c>
    </row>
    <row r="14167" spans="9:14" x14ac:dyDescent="0.25">
      <c r="I14167" t="s">
        <v>35885</v>
      </c>
      <c r="J14167" t="s">
        <v>22127</v>
      </c>
      <c r="K14167" t="s">
        <v>31634</v>
      </c>
      <c r="L14167" t="s">
        <v>39266</v>
      </c>
      <c r="M14167" t="s">
        <v>39266</v>
      </c>
      <c r="N14167" t="s">
        <v>65</v>
      </c>
    </row>
    <row r="14168" spans="9:14" x14ac:dyDescent="0.25">
      <c r="I14168" t="s">
        <v>29825</v>
      </c>
      <c r="J14168" t="s">
        <v>17683</v>
      </c>
      <c r="K14168" t="s">
        <v>22479</v>
      </c>
      <c r="L14168" t="s">
        <v>39266</v>
      </c>
      <c r="M14168" t="s">
        <v>39266</v>
      </c>
      <c r="N14168" t="s">
        <v>71</v>
      </c>
    </row>
    <row r="14169" spans="9:14" x14ac:dyDescent="0.25">
      <c r="I14169" t="s">
        <v>30713</v>
      </c>
      <c r="J14169" t="s">
        <v>18525</v>
      </c>
      <c r="K14169" t="s">
        <v>22479</v>
      </c>
      <c r="L14169" t="s">
        <v>39266</v>
      </c>
      <c r="M14169" t="s">
        <v>39266</v>
      </c>
      <c r="N14169" t="s">
        <v>106</v>
      </c>
    </row>
    <row r="14170" spans="9:14" x14ac:dyDescent="0.25">
      <c r="I14170" t="s">
        <v>36775</v>
      </c>
      <c r="K14170" t="s">
        <v>39374</v>
      </c>
      <c r="L14170" t="s">
        <v>39266</v>
      </c>
      <c r="M14170" t="s">
        <v>39266</v>
      </c>
      <c r="N14170" t="s">
        <v>65</v>
      </c>
    </row>
    <row r="14171" spans="9:14" x14ac:dyDescent="0.25">
      <c r="I14171" t="s">
        <v>25574</v>
      </c>
      <c r="J14171" t="s">
        <v>13552</v>
      </c>
      <c r="K14171" t="s">
        <v>22479</v>
      </c>
      <c r="L14171" t="s">
        <v>39266</v>
      </c>
      <c r="M14171" t="s">
        <v>39266</v>
      </c>
      <c r="N14171" t="s">
        <v>64</v>
      </c>
    </row>
    <row r="14172" spans="9:14" x14ac:dyDescent="0.25">
      <c r="I14172" t="s">
        <v>35889</v>
      </c>
      <c r="J14172" t="s">
        <v>22131</v>
      </c>
      <c r="K14172" t="s">
        <v>31643</v>
      </c>
      <c r="L14172" t="s">
        <v>39266</v>
      </c>
      <c r="M14172" t="s">
        <v>39266</v>
      </c>
      <c r="N14172" t="s">
        <v>65</v>
      </c>
    </row>
    <row r="14173" spans="9:14" x14ac:dyDescent="0.25">
      <c r="I14173" t="s">
        <v>35016</v>
      </c>
      <c r="J14173" t="s">
        <v>21324</v>
      </c>
      <c r="K14173" t="s">
        <v>22479</v>
      </c>
      <c r="L14173" t="s">
        <v>39266</v>
      </c>
      <c r="M14173" t="s">
        <v>39266</v>
      </c>
      <c r="N14173" t="s">
        <v>65</v>
      </c>
    </row>
    <row r="14174" spans="9:14" x14ac:dyDescent="0.25">
      <c r="I14174" t="s">
        <v>23203</v>
      </c>
      <c r="J14174" t="s">
        <v>11206</v>
      </c>
      <c r="K14174" t="s">
        <v>22479</v>
      </c>
      <c r="L14174" t="s">
        <v>39266</v>
      </c>
      <c r="M14174" t="s">
        <v>39266</v>
      </c>
      <c r="N14174" t="s">
        <v>65</v>
      </c>
    </row>
    <row r="14175" spans="9:14" x14ac:dyDescent="0.25">
      <c r="I14175" t="s">
        <v>28011</v>
      </c>
      <c r="J14175" t="s">
        <v>15929</v>
      </c>
      <c r="K14175" t="s">
        <v>22479</v>
      </c>
      <c r="L14175" t="s">
        <v>39266</v>
      </c>
      <c r="M14175" t="s">
        <v>39266</v>
      </c>
      <c r="N14175" t="s">
        <v>65</v>
      </c>
    </row>
    <row r="14176" spans="9:14" x14ac:dyDescent="0.25">
      <c r="I14176" t="s">
        <v>22647</v>
      </c>
      <c r="J14176" t="s">
        <v>10658</v>
      </c>
      <c r="K14176" t="s">
        <v>22479</v>
      </c>
      <c r="L14176" t="s">
        <v>39266</v>
      </c>
      <c r="M14176" t="s">
        <v>39266</v>
      </c>
      <c r="N14176" t="s">
        <v>170</v>
      </c>
    </row>
    <row r="14177" spans="9:14" x14ac:dyDescent="0.25">
      <c r="I14177" t="s">
        <v>36859</v>
      </c>
      <c r="K14177" t="s">
        <v>39374</v>
      </c>
      <c r="L14177" t="s">
        <v>39266</v>
      </c>
      <c r="M14177" t="s">
        <v>39266</v>
      </c>
      <c r="N14177" t="s">
        <v>65</v>
      </c>
    </row>
    <row r="14178" spans="9:14" x14ac:dyDescent="0.25">
      <c r="I14178" t="s">
        <v>22713</v>
      </c>
      <c r="J14178" t="s">
        <v>10722</v>
      </c>
      <c r="K14178" t="s">
        <v>22479</v>
      </c>
      <c r="L14178" t="s">
        <v>39266</v>
      </c>
      <c r="M14178" t="s">
        <v>39266</v>
      </c>
      <c r="N14178" t="s">
        <v>355</v>
      </c>
    </row>
    <row r="14179" spans="9:14" x14ac:dyDescent="0.25">
      <c r="I14179" t="s">
        <v>27576</v>
      </c>
      <c r="J14179" t="s">
        <v>15508</v>
      </c>
      <c r="K14179" t="s">
        <v>22479</v>
      </c>
      <c r="L14179" t="s">
        <v>39266</v>
      </c>
      <c r="M14179" t="s">
        <v>39266</v>
      </c>
      <c r="N14179" t="s">
        <v>65</v>
      </c>
    </row>
    <row r="14180" spans="9:14" x14ac:dyDescent="0.25">
      <c r="I14180" t="s">
        <v>30349</v>
      </c>
      <c r="J14180" t="s">
        <v>18181</v>
      </c>
      <c r="K14180" t="s">
        <v>22479</v>
      </c>
      <c r="L14180" t="s">
        <v>39266</v>
      </c>
      <c r="M14180" t="s">
        <v>39266</v>
      </c>
      <c r="N14180" t="s">
        <v>65</v>
      </c>
    </row>
    <row r="14181" spans="9:14" x14ac:dyDescent="0.25">
      <c r="I14181" t="s">
        <v>26645</v>
      </c>
      <c r="J14181" t="s">
        <v>14600</v>
      </c>
      <c r="K14181" t="s">
        <v>22479</v>
      </c>
      <c r="L14181" t="s">
        <v>39266</v>
      </c>
      <c r="M14181" t="s">
        <v>36926</v>
      </c>
      <c r="N14181" t="s">
        <v>65</v>
      </c>
    </row>
    <row r="14182" spans="9:14" x14ac:dyDescent="0.25">
      <c r="I14182" t="s">
        <v>23228</v>
      </c>
      <c r="J14182" t="s">
        <v>11232</v>
      </c>
      <c r="K14182" t="s">
        <v>22479</v>
      </c>
      <c r="L14182" t="s">
        <v>39266</v>
      </c>
      <c r="M14182" t="s">
        <v>39266</v>
      </c>
      <c r="N14182" t="s">
        <v>65</v>
      </c>
    </row>
    <row r="14183" spans="9:14" x14ac:dyDescent="0.25">
      <c r="I14183" t="s">
        <v>27813</v>
      </c>
      <c r="J14183" t="s">
        <v>15739</v>
      </c>
      <c r="K14183" t="s">
        <v>22479</v>
      </c>
      <c r="L14183" t="s">
        <v>39266</v>
      </c>
      <c r="M14183" t="s">
        <v>39266</v>
      </c>
      <c r="N14183" t="s">
        <v>65</v>
      </c>
    </row>
    <row r="14184" spans="9:14" x14ac:dyDescent="0.25">
      <c r="I14184" t="s">
        <v>31534</v>
      </c>
      <c r="J14184" t="s">
        <v>19303</v>
      </c>
      <c r="K14184" t="s">
        <v>22479</v>
      </c>
      <c r="L14184" t="s">
        <v>39266</v>
      </c>
      <c r="M14184" t="s">
        <v>39266</v>
      </c>
      <c r="N14184" t="s">
        <v>65</v>
      </c>
    </row>
    <row r="14185" spans="9:14" x14ac:dyDescent="0.25">
      <c r="I14185" t="s">
        <v>28071</v>
      </c>
      <c r="J14185" t="s">
        <v>15985</v>
      </c>
      <c r="K14185" t="s">
        <v>22479</v>
      </c>
      <c r="L14185" t="s">
        <v>39266</v>
      </c>
      <c r="M14185" t="s">
        <v>39266</v>
      </c>
      <c r="N14185" t="s">
        <v>71</v>
      </c>
    </row>
    <row r="14186" spans="9:14" x14ac:dyDescent="0.25">
      <c r="I14186" t="s">
        <v>22645</v>
      </c>
      <c r="J14186" t="s">
        <v>10656</v>
      </c>
      <c r="K14186" t="s">
        <v>22479</v>
      </c>
      <c r="L14186" t="s">
        <v>39266</v>
      </c>
      <c r="M14186" t="s">
        <v>39266</v>
      </c>
      <c r="N14186" t="s">
        <v>255</v>
      </c>
    </row>
    <row r="14187" spans="9:14" x14ac:dyDescent="0.25">
      <c r="I14187" t="s">
        <v>27754</v>
      </c>
      <c r="J14187" t="s">
        <v>15682</v>
      </c>
      <c r="K14187" t="s">
        <v>22479</v>
      </c>
      <c r="L14187" t="s">
        <v>39266</v>
      </c>
      <c r="M14187" t="s">
        <v>39266</v>
      </c>
      <c r="N14187" t="s">
        <v>77</v>
      </c>
    </row>
    <row r="14188" spans="9:14" x14ac:dyDescent="0.25">
      <c r="I14188" t="s">
        <v>3116</v>
      </c>
      <c r="J14188" t="s">
        <v>3117</v>
      </c>
      <c r="K14188" t="s">
        <v>22479</v>
      </c>
      <c r="L14188">
        <v>2</v>
      </c>
      <c r="M14188" t="s">
        <v>39266</v>
      </c>
      <c r="N14188" t="s">
        <v>189</v>
      </c>
    </row>
    <row r="14189" spans="9:14" x14ac:dyDescent="0.25">
      <c r="I14189" t="s">
        <v>32464</v>
      </c>
      <c r="J14189" t="s">
        <v>39266</v>
      </c>
      <c r="K14189" t="s">
        <v>39266</v>
      </c>
      <c r="L14189" t="s">
        <v>39266</v>
      </c>
      <c r="M14189" t="s">
        <v>39266</v>
      </c>
      <c r="N14189" t="s">
        <v>65</v>
      </c>
    </row>
    <row r="14190" spans="9:14" x14ac:dyDescent="0.25">
      <c r="I14190" t="s">
        <v>36013</v>
      </c>
      <c r="J14190" t="s">
        <v>22212</v>
      </c>
      <c r="K14190" t="s">
        <v>39377</v>
      </c>
      <c r="L14190" t="s">
        <v>39266</v>
      </c>
      <c r="M14190" t="s">
        <v>39266</v>
      </c>
      <c r="N14190" t="s">
        <v>355</v>
      </c>
    </row>
    <row r="14191" spans="9:14" x14ac:dyDescent="0.25">
      <c r="I14191" t="s">
        <v>32745</v>
      </c>
      <c r="J14191" t="s">
        <v>39678</v>
      </c>
      <c r="K14191" t="s">
        <v>39377</v>
      </c>
      <c r="L14191" t="s">
        <v>39266</v>
      </c>
      <c r="M14191" t="s">
        <v>39266</v>
      </c>
      <c r="N14191" t="s">
        <v>65</v>
      </c>
    </row>
    <row r="14192" spans="9:14" x14ac:dyDescent="0.25">
      <c r="I14192" t="s">
        <v>24614</v>
      </c>
      <c r="J14192" t="s">
        <v>12598</v>
      </c>
      <c r="K14192" t="s">
        <v>22479</v>
      </c>
      <c r="L14192" t="s">
        <v>39266</v>
      </c>
      <c r="M14192" t="s">
        <v>39266</v>
      </c>
      <c r="N14192" t="s">
        <v>65</v>
      </c>
    </row>
    <row r="14193" spans="9:14" x14ac:dyDescent="0.25">
      <c r="I14193" t="s">
        <v>23690</v>
      </c>
      <c r="J14193" t="s">
        <v>11690</v>
      </c>
      <c r="K14193" t="s">
        <v>22479</v>
      </c>
      <c r="L14193" t="s">
        <v>39266</v>
      </c>
      <c r="M14193" t="s">
        <v>39266</v>
      </c>
      <c r="N14193" t="s">
        <v>65</v>
      </c>
    </row>
    <row r="14194" spans="9:14" x14ac:dyDescent="0.25">
      <c r="I14194" t="s">
        <v>33538</v>
      </c>
      <c r="K14194" t="s">
        <v>31645</v>
      </c>
      <c r="L14194" t="s">
        <v>39266</v>
      </c>
      <c r="M14194" t="s">
        <v>39266</v>
      </c>
      <c r="N14194" t="s">
        <v>65</v>
      </c>
    </row>
    <row r="14195" spans="9:14" x14ac:dyDescent="0.25">
      <c r="I14195" t="s">
        <v>31189</v>
      </c>
      <c r="J14195" t="s">
        <v>18975</v>
      </c>
      <c r="K14195" t="s">
        <v>22479</v>
      </c>
      <c r="L14195" t="s">
        <v>39266</v>
      </c>
      <c r="M14195" t="s">
        <v>39266</v>
      </c>
      <c r="N14195" t="s">
        <v>65</v>
      </c>
    </row>
    <row r="14196" spans="9:14" x14ac:dyDescent="0.25">
      <c r="I14196" t="s">
        <v>30207</v>
      </c>
      <c r="J14196" t="s">
        <v>18046</v>
      </c>
      <c r="K14196" t="s">
        <v>22479</v>
      </c>
      <c r="L14196" t="s">
        <v>39266</v>
      </c>
      <c r="M14196" t="s">
        <v>39266</v>
      </c>
      <c r="N14196" t="s">
        <v>65</v>
      </c>
    </row>
    <row r="14197" spans="9:14" x14ac:dyDescent="0.25">
      <c r="I14197" t="s">
        <v>29536</v>
      </c>
      <c r="J14197" t="s">
        <v>17402</v>
      </c>
      <c r="K14197" t="s">
        <v>22479</v>
      </c>
      <c r="L14197" t="s">
        <v>39266</v>
      </c>
      <c r="M14197" t="s">
        <v>39266</v>
      </c>
      <c r="N14197" t="s">
        <v>106</v>
      </c>
    </row>
    <row r="14198" spans="9:14" x14ac:dyDescent="0.25">
      <c r="I14198" t="s">
        <v>23439</v>
      </c>
      <c r="J14198" t="s">
        <v>11439</v>
      </c>
      <c r="K14198" t="s">
        <v>22479</v>
      </c>
      <c r="L14198" t="s">
        <v>39266</v>
      </c>
      <c r="M14198" t="s">
        <v>39266</v>
      </c>
      <c r="N14198" t="s">
        <v>65</v>
      </c>
    </row>
    <row r="14199" spans="9:14" x14ac:dyDescent="0.25">
      <c r="I14199" t="s">
        <v>29509</v>
      </c>
      <c r="J14199" t="s">
        <v>17376</v>
      </c>
      <c r="K14199" t="s">
        <v>22479</v>
      </c>
      <c r="L14199" t="s">
        <v>39266</v>
      </c>
      <c r="M14199" t="s">
        <v>39266</v>
      </c>
      <c r="N14199" t="s">
        <v>65</v>
      </c>
    </row>
    <row r="14200" spans="9:14" x14ac:dyDescent="0.25">
      <c r="I14200" t="s">
        <v>3266</v>
      </c>
      <c r="J14200" t="s">
        <v>3267</v>
      </c>
      <c r="K14200" t="s">
        <v>22479</v>
      </c>
      <c r="L14200" t="s">
        <v>39266</v>
      </c>
      <c r="M14200" t="s">
        <v>39266</v>
      </c>
      <c r="N14200" t="s">
        <v>65</v>
      </c>
    </row>
    <row r="14201" spans="9:14" x14ac:dyDescent="0.25">
      <c r="I14201" t="s">
        <v>23473</v>
      </c>
      <c r="J14201" t="s">
        <v>11472</v>
      </c>
      <c r="K14201" t="s">
        <v>22479</v>
      </c>
      <c r="L14201">
        <v>1</v>
      </c>
      <c r="M14201" t="s">
        <v>36926</v>
      </c>
      <c r="N14201" t="s">
        <v>71</v>
      </c>
    </row>
    <row r="14202" spans="9:14" x14ac:dyDescent="0.25">
      <c r="I14202" t="s">
        <v>22960</v>
      </c>
      <c r="J14202" t="s">
        <v>10965</v>
      </c>
      <c r="K14202" t="s">
        <v>22479</v>
      </c>
      <c r="L14202" t="s">
        <v>39266</v>
      </c>
      <c r="M14202" t="s">
        <v>39266</v>
      </c>
      <c r="N14202" t="s">
        <v>65</v>
      </c>
    </row>
    <row r="14203" spans="9:14" x14ac:dyDescent="0.25">
      <c r="I14203" t="s">
        <v>25641</v>
      </c>
      <c r="J14203" t="s">
        <v>13613</v>
      </c>
      <c r="K14203" t="s">
        <v>22479</v>
      </c>
      <c r="L14203" t="s">
        <v>39266</v>
      </c>
      <c r="M14203" t="s">
        <v>39266</v>
      </c>
      <c r="N14203" t="s">
        <v>170</v>
      </c>
    </row>
    <row r="14204" spans="9:14" x14ac:dyDescent="0.25">
      <c r="I14204" t="s">
        <v>23485</v>
      </c>
      <c r="J14204" t="s">
        <v>11484</v>
      </c>
      <c r="K14204" t="s">
        <v>22479</v>
      </c>
      <c r="L14204" t="s">
        <v>39266</v>
      </c>
      <c r="M14204" t="s">
        <v>39266</v>
      </c>
      <c r="N14204" t="s">
        <v>65</v>
      </c>
    </row>
    <row r="14205" spans="9:14" x14ac:dyDescent="0.25">
      <c r="I14205" t="s">
        <v>30985</v>
      </c>
      <c r="J14205" t="s">
        <v>18782</v>
      </c>
      <c r="K14205" t="s">
        <v>22479</v>
      </c>
      <c r="L14205" t="s">
        <v>39266</v>
      </c>
      <c r="M14205" t="s">
        <v>39266</v>
      </c>
      <c r="N14205" t="s">
        <v>65</v>
      </c>
    </row>
    <row r="14206" spans="9:14" x14ac:dyDescent="0.25">
      <c r="I14206" t="s">
        <v>23460</v>
      </c>
      <c r="J14206" t="s">
        <v>11459</v>
      </c>
      <c r="K14206" t="s">
        <v>22479</v>
      </c>
      <c r="L14206" t="s">
        <v>39266</v>
      </c>
      <c r="M14206" t="s">
        <v>39266</v>
      </c>
      <c r="N14206" t="s">
        <v>65</v>
      </c>
    </row>
    <row r="14207" spans="9:14" x14ac:dyDescent="0.25">
      <c r="I14207" t="s">
        <v>27269</v>
      </c>
      <c r="J14207" t="s">
        <v>15205</v>
      </c>
      <c r="K14207" t="s">
        <v>22479</v>
      </c>
      <c r="L14207" t="s">
        <v>39266</v>
      </c>
      <c r="M14207" t="s">
        <v>39266</v>
      </c>
      <c r="N14207" t="s">
        <v>65</v>
      </c>
    </row>
    <row r="14208" spans="9:14" x14ac:dyDescent="0.25">
      <c r="I14208" t="s">
        <v>30364</v>
      </c>
      <c r="J14208" t="s">
        <v>18195</v>
      </c>
      <c r="K14208" t="s">
        <v>22479</v>
      </c>
      <c r="L14208" t="s">
        <v>39266</v>
      </c>
      <c r="M14208" t="s">
        <v>39266</v>
      </c>
      <c r="N14208" t="s">
        <v>170</v>
      </c>
    </row>
    <row r="14209" spans="9:14" x14ac:dyDescent="0.25">
      <c r="I14209" t="s">
        <v>4139</v>
      </c>
      <c r="J14209" t="s">
        <v>39679</v>
      </c>
      <c r="K14209" t="s">
        <v>22479</v>
      </c>
      <c r="L14209" t="s">
        <v>39266</v>
      </c>
      <c r="M14209" t="s">
        <v>39266</v>
      </c>
      <c r="N14209" t="s">
        <v>412</v>
      </c>
    </row>
    <row r="14210" spans="9:14" x14ac:dyDescent="0.25">
      <c r="I14210" t="s">
        <v>28613</v>
      </c>
      <c r="J14210" t="s">
        <v>16504</v>
      </c>
      <c r="K14210" t="s">
        <v>22479</v>
      </c>
      <c r="L14210" t="s">
        <v>39266</v>
      </c>
      <c r="M14210" t="s">
        <v>36926</v>
      </c>
      <c r="N14210" t="s">
        <v>65</v>
      </c>
    </row>
    <row r="14211" spans="9:14" x14ac:dyDescent="0.25">
      <c r="I14211" t="s">
        <v>30940</v>
      </c>
      <c r="J14211" t="s">
        <v>18740</v>
      </c>
      <c r="K14211" t="s">
        <v>39383</v>
      </c>
      <c r="L14211" t="s">
        <v>39266</v>
      </c>
      <c r="M14211" t="s">
        <v>39266</v>
      </c>
      <c r="N14211" t="s">
        <v>266</v>
      </c>
    </row>
    <row r="14212" spans="9:14" x14ac:dyDescent="0.25">
      <c r="I14212" t="s">
        <v>35698</v>
      </c>
      <c r="J14212" t="s">
        <v>21978</v>
      </c>
      <c r="K14212" t="s">
        <v>22479</v>
      </c>
      <c r="L14212" t="s">
        <v>39266</v>
      </c>
      <c r="M14212" t="s">
        <v>39266</v>
      </c>
      <c r="N14212" t="s">
        <v>106</v>
      </c>
    </row>
    <row r="14213" spans="9:14" x14ac:dyDescent="0.25">
      <c r="I14213" t="s">
        <v>29467</v>
      </c>
      <c r="J14213" t="s">
        <v>17336</v>
      </c>
      <c r="K14213" t="s">
        <v>22479</v>
      </c>
      <c r="L14213" t="s">
        <v>39266</v>
      </c>
      <c r="M14213" t="s">
        <v>39266</v>
      </c>
      <c r="N14213" t="s">
        <v>64</v>
      </c>
    </row>
    <row r="14214" spans="9:14" x14ac:dyDescent="0.25">
      <c r="I14214" t="s">
        <v>29548</v>
      </c>
      <c r="J14214" t="s">
        <v>17414</v>
      </c>
      <c r="K14214" t="s">
        <v>22479</v>
      </c>
      <c r="L14214" t="s">
        <v>39266</v>
      </c>
      <c r="M14214" t="s">
        <v>39266</v>
      </c>
      <c r="N14214" t="s">
        <v>106</v>
      </c>
    </row>
    <row r="14215" spans="9:14" x14ac:dyDescent="0.25">
      <c r="I14215" t="s">
        <v>30912</v>
      </c>
      <c r="J14215" t="s">
        <v>18714</v>
      </c>
      <c r="K14215" t="s">
        <v>22479</v>
      </c>
      <c r="L14215" t="s">
        <v>39266</v>
      </c>
      <c r="M14215" t="s">
        <v>39266</v>
      </c>
      <c r="N14215" t="s">
        <v>65</v>
      </c>
    </row>
    <row r="14216" spans="9:14" x14ac:dyDescent="0.25">
      <c r="I14216" t="s">
        <v>35424</v>
      </c>
      <c r="J14216" t="s">
        <v>21720</v>
      </c>
      <c r="K14216" t="s">
        <v>22479</v>
      </c>
      <c r="L14216" t="s">
        <v>39266</v>
      </c>
      <c r="M14216" t="s">
        <v>39266</v>
      </c>
      <c r="N14216" t="s">
        <v>355</v>
      </c>
    </row>
    <row r="14217" spans="9:14" x14ac:dyDescent="0.25">
      <c r="I14217" t="s">
        <v>27727</v>
      </c>
      <c r="J14217" t="s">
        <v>15654</v>
      </c>
      <c r="K14217" t="s">
        <v>22479</v>
      </c>
      <c r="L14217" t="s">
        <v>39266</v>
      </c>
      <c r="M14217" t="s">
        <v>39266</v>
      </c>
      <c r="N14217" t="s">
        <v>255</v>
      </c>
    </row>
    <row r="14218" spans="9:14" x14ac:dyDescent="0.25">
      <c r="I14218" t="s">
        <v>24522</v>
      </c>
      <c r="J14218" t="s">
        <v>12514</v>
      </c>
      <c r="K14218" t="s">
        <v>22479</v>
      </c>
      <c r="L14218" t="s">
        <v>39266</v>
      </c>
      <c r="M14218" t="s">
        <v>39266</v>
      </c>
      <c r="N14218" t="s">
        <v>412</v>
      </c>
    </row>
    <row r="14219" spans="9:14" x14ac:dyDescent="0.25">
      <c r="I14219" t="s">
        <v>36072</v>
      </c>
      <c r="J14219" t="s">
        <v>22244</v>
      </c>
      <c r="K14219" t="s">
        <v>39374</v>
      </c>
      <c r="L14219" t="s">
        <v>39266</v>
      </c>
      <c r="M14219" t="s">
        <v>39266</v>
      </c>
      <c r="N14219" t="s">
        <v>77</v>
      </c>
    </row>
    <row r="14220" spans="9:14" x14ac:dyDescent="0.25">
      <c r="I14220" t="s">
        <v>6879</v>
      </c>
      <c r="J14220" t="s">
        <v>6880</v>
      </c>
      <c r="K14220" t="s">
        <v>22479</v>
      </c>
      <c r="L14220" t="s">
        <v>39266</v>
      </c>
      <c r="M14220" t="s">
        <v>39266</v>
      </c>
      <c r="N14220" t="s">
        <v>65</v>
      </c>
    </row>
    <row r="14221" spans="9:14" x14ac:dyDescent="0.25">
      <c r="I14221" t="s">
        <v>30815</v>
      </c>
      <c r="J14221" t="s">
        <v>18622</v>
      </c>
      <c r="K14221" t="s">
        <v>22479</v>
      </c>
      <c r="L14221" t="s">
        <v>39266</v>
      </c>
      <c r="M14221" t="s">
        <v>39266</v>
      </c>
      <c r="N14221" t="s">
        <v>65</v>
      </c>
    </row>
    <row r="14222" spans="9:14" x14ac:dyDescent="0.25">
      <c r="I14222" t="s">
        <v>24860</v>
      </c>
      <c r="J14222" t="s">
        <v>12846</v>
      </c>
      <c r="K14222" t="s">
        <v>22479</v>
      </c>
      <c r="L14222" t="s">
        <v>39266</v>
      </c>
      <c r="M14222" t="s">
        <v>39266</v>
      </c>
      <c r="N14222" t="s">
        <v>65</v>
      </c>
    </row>
    <row r="14223" spans="9:14" x14ac:dyDescent="0.25">
      <c r="I14223" t="s">
        <v>28998</v>
      </c>
      <c r="J14223" t="s">
        <v>16878</v>
      </c>
      <c r="K14223" t="s">
        <v>22479</v>
      </c>
      <c r="L14223" t="s">
        <v>39266</v>
      </c>
      <c r="M14223" t="s">
        <v>39266</v>
      </c>
      <c r="N14223" t="s">
        <v>65</v>
      </c>
    </row>
    <row r="14224" spans="9:14" x14ac:dyDescent="0.25">
      <c r="I14224" t="s">
        <v>1400</v>
      </c>
      <c r="J14224" t="s">
        <v>1401</v>
      </c>
      <c r="K14224" t="s">
        <v>22479</v>
      </c>
      <c r="L14224" t="s">
        <v>39266</v>
      </c>
      <c r="M14224" t="s">
        <v>39266</v>
      </c>
      <c r="N14224" t="s">
        <v>71</v>
      </c>
    </row>
    <row r="14225" spans="9:14" x14ac:dyDescent="0.25">
      <c r="I14225" t="s">
        <v>28845</v>
      </c>
      <c r="J14225" t="s">
        <v>16729</v>
      </c>
      <c r="K14225" t="s">
        <v>22479</v>
      </c>
      <c r="L14225">
        <v>1</v>
      </c>
      <c r="M14225" t="s">
        <v>36926</v>
      </c>
      <c r="N14225" t="s">
        <v>65</v>
      </c>
    </row>
    <row r="14226" spans="9:14" x14ac:dyDescent="0.25">
      <c r="I14226" t="s">
        <v>35550</v>
      </c>
      <c r="J14226" t="s">
        <v>21839</v>
      </c>
      <c r="K14226" t="s">
        <v>22479</v>
      </c>
      <c r="L14226" t="s">
        <v>39266</v>
      </c>
      <c r="M14226" t="s">
        <v>39266</v>
      </c>
      <c r="N14226" t="s">
        <v>65</v>
      </c>
    </row>
    <row r="14227" spans="9:14" x14ac:dyDescent="0.25">
      <c r="I14227" t="s">
        <v>309</v>
      </c>
      <c r="J14227" t="s">
        <v>310</v>
      </c>
      <c r="K14227" t="s">
        <v>22479</v>
      </c>
      <c r="L14227">
        <v>1</v>
      </c>
      <c r="M14227" t="s">
        <v>39266</v>
      </c>
      <c r="N14227" t="s">
        <v>65</v>
      </c>
    </row>
    <row r="14228" spans="9:14" x14ac:dyDescent="0.25">
      <c r="I14228" t="s">
        <v>36638</v>
      </c>
      <c r="J14228" t="s">
        <v>22436</v>
      </c>
      <c r="K14228" t="s">
        <v>31634</v>
      </c>
      <c r="L14228" t="s">
        <v>39266</v>
      </c>
      <c r="M14228" t="s">
        <v>39266</v>
      </c>
      <c r="N14228" t="s">
        <v>65</v>
      </c>
    </row>
    <row r="14229" spans="9:14" x14ac:dyDescent="0.25">
      <c r="I14229" t="s">
        <v>29389</v>
      </c>
      <c r="J14229" t="s">
        <v>17262</v>
      </c>
      <c r="K14229" t="s">
        <v>22479</v>
      </c>
      <c r="L14229" t="s">
        <v>39266</v>
      </c>
      <c r="M14229" t="s">
        <v>39266</v>
      </c>
      <c r="N14229" t="s">
        <v>65</v>
      </c>
    </row>
    <row r="14230" spans="9:14" x14ac:dyDescent="0.25">
      <c r="I14230" t="s">
        <v>25003</v>
      </c>
      <c r="J14230" t="s">
        <v>12989</v>
      </c>
      <c r="K14230" t="s">
        <v>22479</v>
      </c>
      <c r="L14230" t="s">
        <v>39266</v>
      </c>
      <c r="M14230" t="s">
        <v>39266</v>
      </c>
      <c r="N14230" t="s">
        <v>65</v>
      </c>
    </row>
    <row r="14231" spans="9:14" x14ac:dyDescent="0.25">
      <c r="I14231" t="s">
        <v>26924</v>
      </c>
      <c r="J14231" t="s">
        <v>14873</v>
      </c>
      <c r="K14231" t="s">
        <v>22479</v>
      </c>
      <c r="L14231" t="s">
        <v>39266</v>
      </c>
      <c r="M14231" t="s">
        <v>39266</v>
      </c>
      <c r="N14231" t="s">
        <v>65</v>
      </c>
    </row>
    <row r="14232" spans="9:14" x14ac:dyDescent="0.25">
      <c r="I14232" t="s">
        <v>28431</v>
      </c>
      <c r="J14232" t="s">
        <v>16328</v>
      </c>
      <c r="K14232" t="s">
        <v>22479</v>
      </c>
      <c r="L14232" t="s">
        <v>39266</v>
      </c>
      <c r="M14232" t="s">
        <v>39266</v>
      </c>
      <c r="N14232" t="s">
        <v>65</v>
      </c>
    </row>
    <row r="14233" spans="9:14" x14ac:dyDescent="0.25">
      <c r="I14233" t="s">
        <v>29475</v>
      </c>
      <c r="J14233" t="s">
        <v>17344</v>
      </c>
      <c r="K14233" t="s">
        <v>22479</v>
      </c>
      <c r="L14233" t="s">
        <v>39266</v>
      </c>
      <c r="M14233" t="s">
        <v>39266</v>
      </c>
      <c r="N14233" t="s">
        <v>65</v>
      </c>
    </row>
    <row r="14234" spans="9:14" x14ac:dyDescent="0.25">
      <c r="I14234" t="s">
        <v>24395</v>
      </c>
      <c r="J14234" t="s">
        <v>12388</v>
      </c>
      <c r="K14234" t="s">
        <v>22479</v>
      </c>
      <c r="L14234" t="s">
        <v>39266</v>
      </c>
      <c r="M14234" t="s">
        <v>39266</v>
      </c>
      <c r="N14234" t="s">
        <v>65</v>
      </c>
    </row>
    <row r="14235" spans="9:14" x14ac:dyDescent="0.25">
      <c r="I14235" t="s">
        <v>32569</v>
      </c>
      <c r="J14235" t="s">
        <v>20079</v>
      </c>
      <c r="K14235" t="s">
        <v>39442</v>
      </c>
      <c r="L14235" t="s">
        <v>39266</v>
      </c>
      <c r="M14235" t="s">
        <v>39266</v>
      </c>
      <c r="N14235" t="s">
        <v>1745</v>
      </c>
    </row>
    <row r="14236" spans="9:14" x14ac:dyDescent="0.25">
      <c r="I14236" t="s">
        <v>25597</v>
      </c>
      <c r="J14236" t="s">
        <v>13570</v>
      </c>
      <c r="K14236" t="s">
        <v>22479</v>
      </c>
      <c r="L14236" t="s">
        <v>39266</v>
      </c>
      <c r="M14236" t="s">
        <v>39266</v>
      </c>
      <c r="N14236" t="s">
        <v>65</v>
      </c>
    </row>
    <row r="14237" spans="9:14" x14ac:dyDescent="0.25">
      <c r="I14237" t="s">
        <v>24668</v>
      </c>
      <c r="J14237" t="s">
        <v>12651</v>
      </c>
      <c r="K14237" t="s">
        <v>22479</v>
      </c>
      <c r="L14237" t="s">
        <v>39266</v>
      </c>
      <c r="M14237" t="s">
        <v>39266</v>
      </c>
      <c r="N14237" t="s">
        <v>65</v>
      </c>
    </row>
    <row r="14238" spans="9:14" x14ac:dyDescent="0.25">
      <c r="I14238" t="s">
        <v>36532</v>
      </c>
      <c r="K14238" t="s">
        <v>39374</v>
      </c>
      <c r="L14238" t="s">
        <v>39266</v>
      </c>
      <c r="M14238" t="s">
        <v>39266</v>
      </c>
      <c r="N14238" t="s">
        <v>65</v>
      </c>
    </row>
    <row r="14239" spans="9:14" x14ac:dyDescent="0.25">
      <c r="I14239" t="s">
        <v>26511</v>
      </c>
      <c r="J14239" t="s">
        <v>14470</v>
      </c>
      <c r="K14239" t="s">
        <v>22479</v>
      </c>
      <c r="L14239" t="s">
        <v>39266</v>
      </c>
      <c r="M14239" t="s">
        <v>39266</v>
      </c>
      <c r="N14239" t="s">
        <v>65</v>
      </c>
    </row>
    <row r="14240" spans="9:14" x14ac:dyDescent="0.25">
      <c r="I14240" t="s">
        <v>33849</v>
      </c>
      <c r="K14240" t="s">
        <v>39374</v>
      </c>
      <c r="L14240" t="s">
        <v>39266</v>
      </c>
      <c r="M14240" t="s">
        <v>39266</v>
      </c>
      <c r="N14240" t="s">
        <v>65</v>
      </c>
    </row>
    <row r="14241" spans="9:14" x14ac:dyDescent="0.25">
      <c r="I14241" t="s">
        <v>33984</v>
      </c>
      <c r="J14241" t="s">
        <v>39266</v>
      </c>
      <c r="K14241" t="s">
        <v>39266</v>
      </c>
      <c r="L14241" t="s">
        <v>39266</v>
      </c>
      <c r="M14241" t="s">
        <v>39266</v>
      </c>
      <c r="N14241" t="s">
        <v>65</v>
      </c>
    </row>
    <row r="14242" spans="9:14" x14ac:dyDescent="0.25">
      <c r="I14242" t="s">
        <v>24461</v>
      </c>
      <c r="J14242" t="s">
        <v>12453</v>
      </c>
      <c r="K14242" t="s">
        <v>22479</v>
      </c>
      <c r="L14242" t="s">
        <v>39266</v>
      </c>
      <c r="M14242" t="s">
        <v>39266</v>
      </c>
      <c r="N14242" t="s">
        <v>65</v>
      </c>
    </row>
    <row r="14243" spans="9:14" x14ac:dyDescent="0.25">
      <c r="I14243" t="s">
        <v>32912</v>
      </c>
      <c r="K14243" t="s">
        <v>39374</v>
      </c>
      <c r="L14243" t="s">
        <v>39266</v>
      </c>
      <c r="M14243" t="s">
        <v>39266</v>
      </c>
      <c r="N14243" t="s">
        <v>65</v>
      </c>
    </row>
    <row r="14244" spans="9:14" x14ac:dyDescent="0.25">
      <c r="I14244" t="s">
        <v>36835</v>
      </c>
      <c r="K14244" t="s">
        <v>39374</v>
      </c>
      <c r="L14244" t="s">
        <v>39266</v>
      </c>
      <c r="M14244" t="s">
        <v>39266</v>
      </c>
      <c r="N14244" t="s">
        <v>412</v>
      </c>
    </row>
    <row r="14245" spans="9:14" x14ac:dyDescent="0.25">
      <c r="I14245" t="s">
        <v>32091</v>
      </c>
      <c r="J14245" t="s">
        <v>19768</v>
      </c>
      <c r="K14245" t="s">
        <v>39387</v>
      </c>
      <c r="L14245" t="s">
        <v>39266</v>
      </c>
      <c r="M14245" t="s">
        <v>39266</v>
      </c>
      <c r="N14245" t="s">
        <v>65</v>
      </c>
    </row>
    <row r="14246" spans="9:14" x14ac:dyDescent="0.25">
      <c r="I14246" t="s">
        <v>35450</v>
      </c>
      <c r="J14246" t="s">
        <v>21743</v>
      </c>
      <c r="K14246" t="s">
        <v>22479</v>
      </c>
      <c r="L14246" t="s">
        <v>39266</v>
      </c>
      <c r="M14246" t="s">
        <v>39266</v>
      </c>
      <c r="N14246" t="s">
        <v>31</v>
      </c>
    </row>
    <row r="14247" spans="9:14" x14ac:dyDescent="0.25">
      <c r="I14247" t="s">
        <v>28588</v>
      </c>
      <c r="J14247" t="s">
        <v>16479</v>
      </c>
      <c r="K14247" t="s">
        <v>22479</v>
      </c>
      <c r="L14247" t="s">
        <v>39266</v>
      </c>
      <c r="M14247" t="s">
        <v>39266</v>
      </c>
      <c r="N14247" t="s">
        <v>65</v>
      </c>
    </row>
    <row r="14248" spans="9:14" x14ac:dyDescent="0.25">
      <c r="I14248" t="s">
        <v>24325</v>
      </c>
      <c r="J14248" t="s">
        <v>12318</v>
      </c>
      <c r="K14248" t="s">
        <v>22479</v>
      </c>
      <c r="L14248" t="s">
        <v>39266</v>
      </c>
      <c r="M14248" t="s">
        <v>39266</v>
      </c>
      <c r="N14248" t="s">
        <v>65</v>
      </c>
    </row>
    <row r="14249" spans="9:14" x14ac:dyDescent="0.25">
      <c r="I14249" t="s">
        <v>31346</v>
      </c>
      <c r="K14249" t="s">
        <v>39374</v>
      </c>
      <c r="L14249" t="s">
        <v>39266</v>
      </c>
      <c r="M14249" t="s">
        <v>39266</v>
      </c>
      <c r="N14249" t="s">
        <v>65</v>
      </c>
    </row>
    <row r="14250" spans="9:14" x14ac:dyDescent="0.25">
      <c r="I14250" t="s">
        <v>27137</v>
      </c>
      <c r="J14250" t="s">
        <v>15075</v>
      </c>
      <c r="K14250" t="s">
        <v>22479</v>
      </c>
      <c r="L14250" t="s">
        <v>39266</v>
      </c>
      <c r="M14250" t="s">
        <v>39266</v>
      </c>
      <c r="N14250" t="s">
        <v>65</v>
      </c>
    </row>
    <row r="14251" spans="9:14" x14ac:dyDescent="0.25">
      <c r="I14251" t="s">
        <v>22621</v>
      </c>
      <c r="J14251" t="s">
        <v>10632</v>
      </c>
      <c r="K14251" t="s">
        <v>22479</v>
      </c>
      <c r="L14251" t="s">
        <v>39266</v>
      </c>
      <c r="M14251" t="s">
        <v>39266</v>
      </c>
      <c r="N14251" t="s">
        <v>385</v>
      </c>
    </row>
    <row r="14252" spans="9:14" x14ac:dyDescent="0.25">
      <c r="I14252" t="s">
        <v>30177</v>
      </c>
      <c r="J14252" t="s">
        <v>18018</v>
      </c>
      <c r="K14252" t="s">
        <v>39383</v>
      </c>
      <c r="L14252" t="s">
        <v>39266</v>
      </c>
      <c r="M14252" t="s">
        <v>39266</v>
      </c>
      <c r="N14252" t="s">
        <v>65</v>
      </c>
    </row>
    <row r="14253" spans="9:14" x14ac:dyDescent="0.25">
      <c r="I14253" t="s">
        <v>33376</v>
      </c>
      <c r="J14253" t="s">
        <v>20535</v>
      </c>
      <c r="K14253" t="s">
        <v>39374</v>
      </c>
      <c r="L14253" t="s">
        <v>39266</v>
      </c>
      <c r="M14253" t="s">
        <v>39266</v>
      </c>
      <c r="N14253" t="s">
        <v>65</v>
      </c>
    </row>
    <row r="14254" spans="9:14" x14ac:dyDescent="0.25">
      <c r="I14254" t="s">
        <v>25630</v>
      </c>
      <c r="J14254" t="s">
        <v>13602</v>
      </c>
      <c r="K14254" t="s">
        <v>22479</v>
      </c>
      <c r="L14254" t="s">
        <v>39266</v>
      </c>
      <c r="M14254" t="s">
        <v>39266</v>
      </c>
      <c r="N14254" t="s">
        <v>65</v>
      </c>
    </row>
    <row r="14255" spans="9:14" x14ac:dyDescent="0.25">
      <c r="I14255" t="s">
        <v>34981</v>
      </c>
      <c r="J14255" t="s">
        <v>21291</v>
      </c>
      <c r="K14255" t="s">
        <v>22479</v>
      </c>
      <c r="L14255">
        <v>3</v>
      </c>
      <c r="M14255" t="s">
        <v>39266</v>
      </c>
      <c r="N14255" t="s">
        <v>65</v>
      </c>
    </row>
    <row r="14256" spans="9:14" x14ac:dyDescent="0.25">
      <c r="I14256" t="s">
        <v>27573</v>
      </c>
      <c r="J14256" t="s">
        <v>15505</v>
      </c>
      <c r="K14256" t="s">
        <v>22479</v>
      </c>
      <c r="L14256" t="s">
        <v>39266</v>
      </c>
      <c r="M14256" t="s">
        <v>39266</v>
      </c>
      <c r="N14256" t="s">
        <v>65</v>
      </c>
    </row>
    <row r="14257" spans="9:14" x14ac:dyDescent="0.25">
      <c r="I14257" t="s">
        <v>32186</v>
      </c>
      <c r="J14257" t="s">
        <v>19842</v>
      </c>
      <c r="K14257" t="s">
        <v>22479</v>
      </c>
      <c r="L14257" t="s">
        <v>39266</v>
      </c>
      <c r="M14257" t="s">
        <v>39266</v>
      </c>
      <c r="N14257" t="s">
        <v>65</v>
      </c>
    </row>
    <row r="14258" spans="9:14" x14ac:dyDescent="0.25">
      <c r="I14258" t="s">
        <v>5377</v>
      </c>
      <c r="J14258" t="s">
        <v>5378</v>
      </c>
      <c r="K14258" t="s">
        <v>22479</v>
      </c>
      <c r="L14258">
        <v>3</v>
      </c>
      <c r="M14258" t="s">
        <v>39266</v>
      </c>
      <c r="N14258" t="s">
        <v>189</v>
      </c>
    </row>
    <row r="14259" spans="9:14" x14ac:dyDescent="0.25">
      <c r="I14259" t="s">
        <v>30358</v>
      </c>
      <c r="J14259" t="s">
        <v>18189</v>
      </c>
      <c r="K14259" t="s">
        <v>22479</v>
      </c>
      <c r="L14259" t="s">
        <v>39266</v>
      </c>
      <c r="M14259" t="s">
        <v>39266</v>
      </c>
      <c r="N14259" t="s">
        <v>71</v>
      </c>
    </row>
    <row r="14260" spans="9:14" x14ac:dyDescent="0.25">
      <c r="I14260" t="s">
        <v>4830</v>
      </c>
      <c r="J14260" t="s">
        <v>4831</v>
      </c>
      <c r="K14260" t="s">
        <v>22479</v>
      </c>
      <c r="L14260" t="s">
        <v>39266</v>
      </c>
      <c r="M14260" t="s">
        <v>39266</v>
      </c>
      <c r="N14260" t="s">
        <v>65</v>
      </c>
    </row>
    <row r="14261" spans="9:14" x14ac:dyDescent="0.25">
      <c r="I14261" t="s">
        <v>34677</v>
      </c>
      <c r="J14261" t="s">
        <v>20993</v>
      </c>
      <c r="K14261" t="s">
        <v>22479</v>
      </c>
      <c r="L14261" t="s">
        <v>39266</v>
      </c>
      <c r="M14261" t="s">
        <v>39266</v>
      </c>
      <c r="N14261" t="s">
        <v>65</v>
      </c>
    </row>
    <row r="14262" spans="9:14" x14ac:dyDescent="0.25">
      <c r="I14262" t="s">
        <v>24088</v>
      </c>
      <c r="J14262" t="s">
        <v>12086</v>
      </c>
      <c r="K14262" t="s">
        <v>22479</v>
      </c>
      <c r="L14262" t="s">
        <v>39266</v>
      </c>
      <c r="M14262" t="s">
        <v>39266</v>
      </c>
      <c r="N14262" t="s">
        <v>65</v>
      </c>
    </row>
    <row r="14263" spans="9:14" x14ac:dyDescent="0.25">
      <c r="I14263" t="s">
        <v>28527</v>
      </c>
      <c r="J14263" t="s">
        <v>16421</v>
      </c>
      <c r="K14263" t="s">
        <v>22479</v>
      </c>
      <c r="L14263" t="s">
        <v>39266</v>
      </c>
      <c r="M14263" t="s">
        <v>36927</v>
      </c>
      <c r="N14263" t="s">
        <v>65</v>
      </c>
    </row>
    <row r="14264" spans="9:14" x14ac:dyDescent="0.25">
      <c r="I14264" t="s">
        <v>32808</v>
      </c>
      <c r="J14264" t="s">
        <v>20211</v>
      </c>
      <c r="K14264" t="s">
        <v>39374</v>
      </c>
      <c r="L14264" t="s">
        <v>39266</v>
      </c>
      <c r="M14264" t="s">
        <v>39266</v>
      </c>
      <c r="N14264" t="s">
        <v>65</v>
      </c>
    </row>
    <row r="14265" spans="9:14" x14ac:dyDescent="0.25">
      <c r="I14265" t="s">
        <v>26666</v>
      </c>
      <c r="J14265" t="s">
        <v>14620</v>
      </c>
      <c r="K14265" t="s">
        <v>22479</v>
      </c>
      <c r="L14265" t="s">
        <v>39266</v>
      </c>
      <c r="M14265" t="s">
        <v>39266</v>
      </c>
      <c r="N14265" t="s">
        <v>65</v>
      </c>
    </row>
    <row r="14266" spans="9:14" x14ac:dyDescent="0.25">
      <c r="I14266" t="s">
        <v>32307</v>
      </c>
      <c r="J14266" t="s">
        <v>19919</v>
      </c>
      <c r="K14266" t="s">
        <v>22479</v>
      </c>
      <c r="L14266" t="s">
        <v>39266</v>
      </c>
      <c r="M14266" t="s">
        <v>39266</v>
      </c>
      <c r="N14266" t="s">
        <v>170</v>
      </c>
    </row>
    <row r="14267" spans="9:14" x14ac:dyDescent="0.25">
      <c r="I14267" t="s">
        <v>7366</v>
      </c>
      <c r="J14267" t="s">
        <v>7367</v>
      </c>
      <c r="K14267" t="s">
        <v>22479</v>
      </c>
      <c r="L14267" t="s">
        <v>39266</v>
      </c>
      <c r="M14267" t="s">
        <v>39266</v>
      </c>
      <c r="N14267" t="s">
        <v>65</v>
      </c>
    </row>
    <row r="14268" spans="9:14" x14ac:dyDescent="0.25">
      <c r="I14268" t="s">
        <v>24811</v>
      </c>
      <c r="J14268" t="s">
        <v>12797</v>
      </c>
      <c r="K14268" t="s">
        <v>22479</v>
      </c>
      <c r="L14268" t="s">
        <v>39266</v>
      </c>
      <c r="M14268" t="s">
        <v>39266</v>
      </c>
      <c r="N14268" t="s">
        <v>412</v>
      </c>
    </row>
    <row r="14269" spans="9:14" x14ac:dyDescent="0.25">
      <c r="I14269" t="s">
        <v>29823</v>
      </c>
      <c r="J14269" t="s">
        <v>17681</v>
      </c>
      <c r="K14269" t="s">
        <v>22479</v>
      </c>
      <c r="L14269" t="s">
        <v>39266</v>
      </c>
      <c r="M14269" t="s">
        <v>39266</v>
      </c>
      <c r="N14269" t="s">
        <v>189</v>
      </c>
    </row>
    <row r="14270" spans="9:14" x14ac:dyDescent="0.25">
      <c r="I14270" t="s">
        <v>22796</v>
      </c>
      <c r="J14270" t="s">
        <v>10803</v>
      </c>
      <c r="K14270" t="s">
        <v>22479</v>
      </c>
      <c r="L14270" t="s">
        <v>39266</v>
      </c>
      <c r="M14270" t="s">
        <v>39266</v>
      </c>
      <c r="N14270" t="s">
        <v>65</v>
      </c>
    </row>
    <row r="14271" spans="9:14" x14ac:dyDescent="0.25">
      <c r="I14271" t="s">
        <v>8574</v>
      </c>
      <c r="J14271" t="s">
        <v>8575</v>
      </c>
      <c r="K14271" t="s">
        <v>22479</v>
      </c>
      <c r="L14271" t="s">
        <v>39266</v>
      </c>
      <c r="M14271" t="s">
        <v>39266</v>
      </c>
      <c r="N14271" t="s">
        <v>65</v>
      </c>
    </row>
    <row r="14272" spans="9:14" x14ac:dyDescent="0.25">
      <c r="I14272" t="s">
        <v>27209</v>
      </c>
      <c r="J14272" t="s">
        <v>15147</v>
      </c>
      <c r="K14272" t="s">
        <v>22479</v>
      </c>
      <c r="L14272" t="s">
        <v>39266</v>
      </c>
      <c r="M14272" t="s">
        <v>39266</v>
      </c>
      <c r="N14272" t="s">
        <v>65</v>
      </c>
    </row>
    <row r="14273" spans="9:14" x14ac:dyDescent="0.25">
      <c r="I14273" t="s">
        <v>36912</v>
      </c>
      <c r="K14273" t="s">
        <v>39374</v>
      </c>
      <c r="L14273" t="s">
        <v>39266</v>
      </c>
      <c r="M14273" t="s">
        <v>39266</v>
      </c>
      <c r="N14273" t="s">
        <v>65</v>
      </c>
    </row>
    <row r="14274" spans="9:14" x14ac:dyDescent="0.25">
      <c r="I14274" t="s">
        <v>32718</v>
      </c>
      <c r="J14274" t="s">
        <v>20161</v>
      </c>
      <c r="K14274" t="s">
        <v>39377</v>
      </c>
      <c r="L14274" t="s">
        <v>39266</v>
      </c>
      <c r="M14274" t="s">
        <v>39266</v>
      </c>
      <c r="N14274" t="s">
        <v>65</v>
      </c>
    </row>
    <row r="14275" spans="9:14" x14ac:dyDescent="0.25">
      <c r="I14275" t="s">
        <v>30020</v>
      </c>
      <c r="J14275" t="s">
        <v>17868</v>
      </c>
      <c r="K14275" t="s">
        <v>22479</v>
      </c>
      <c r="L14275" t="s">
        <v>39266</v>
      </c>
      <c r="M14275" t="s">
        <v>39266</v>
      </c>
      <c r="N14275" t="s">
        <v>255</v>
      </c>
    </row>
    <row r="14276" spans="9:14" x14ac:dyDescent="0.25">
      <c r="I14276" t="s">
        <v>31792</v>
      </c>
      <c r="J14276" t="s">
        <v>19521</v>
      </c>
      <c r="K14276" t="s">
        <v>22479</v>
      </c>
      <c r="L14276" t="s">
        <v>39266</v>
      </c>
      <c r="M14276" t="s">
        <v>39266</v>
      </c>
      <c r="N14276" t="s">
        <v>65</v>
      </c>
    </row>
    <row r="14277" spans="9:14" x14ac:dyDescent="0.25">
      <c r="I14277" t="s">
        <v>25507</v>
      </c>
      <c r="J14277" t="s">
        <v>13485</v>
      </c>
      <c r="K14277" t="s">
        <v>22479</v>
      </c>
      <c r="L14277" t="s">
        <v>39266</v>
      </c>
      <c r="M14277" t="s">
        <v>39266</v>
      </c>
      <c r="N14277" t="s">
        <v>31</v>
      </c>
    </row>
    <row r="14278" spans="9:14" x14ac:dyDescent="0.25">
      <c r="I14278" t="s">
        <v>32826</v>
      </c>
      <c r="K14278" t="s">
        <v>39374</v>
      </c>
      <c r="L14278" t="s">
        <v>39266</v>
      </c>
      <c r="M14278" t="s">
        <v>39266</v>
      </c>
      <c r="N14278" t="s">
        <v>65</v>
      </c>
    </row>
    <row r="14279" spans="9:14" x14ac:dyDescent="0.25">
      <c r="I14279" t="s">
        <v>29180</v>
      </c>
      <c r="J14279" t="s">
        <v>17056</v>
      </c>
      <c r="K14279" t="s">
        <v>22479</v>
      </c>
      <c r="L14279" t="s">
        <v>39266</v>
      </c>
      <c r="M14279" t="s">
        <v>39266</v>
      </c>
      <c r="N14279" t="s">
        <v>65</v>
      </c>
    </row>
    <row r="14280" spans="9:14" x14ac:dyDescent="0.25">
      <c r="I14280" t="s">
        <v>36687</v>
      </c>
      <c r="K14280" t="s">
        <v>39374</v>
      </c>
      <c r="L14280" t="s">
        <v>39266</v>
      </c>
      <c r="M14280" t="s">
        <v>39266</v>
      </c>
      <c r="N14280" t="s">
        <v>65</v>
      </c>
    </row>
    <row r="14281" spans="9:14" x14ac:dyDescent="0.25">
      <c r="I14281" t="s">
        <v>6824</v>
      </c>
      <c r="J14281" t="s">
        <v>6825</v>
      </c>
      <c r="K14281" t="s">
        <v>22479</v>
      </c>
      <c r="L14281" t="s">
        <v>39266</v>
      </c>
      <c r="M14281" t="s">
        <v>39266</v>
      </c>
      <c r="N14281" t="s">
        <v>64</v>
      </c>
    </row>
    <row r="14282" spans="9:14" x14ac:dyDescent="0.25">
      <c r="I14282" t="s">
        <v>27611</v>
      </c>
      <c r="J14282" t="s">
        <v>15541</v>
      </c>
      <c r="K14282" t="s">
        <v>22479</v>
      </c>
      <c r="L14282" t="s">
        <v>39266</v>
      </c>
      <c r="M14282" t="s">
        <v>39266</v>
      </c>
      <c r="N14282" t="s">
        <v>65</v>
      </c>
    </row>
    <row r="14283" spans="9:14" x14ac:dyDescent="0.25">
      <c r="I14283" t="s">
        <v>35952</v>
      </c>
      <c r="J14283" t="s">
        <v>39266</v>
      </c>
      <c r="K14283" t="s">
        <v>39266</v>
      </c>
      <c r="L14283" t="s">
        <v>39266</v>
      </c>
      <c r="M14283" t="s">
        <v>39266</v>
      </c>
      <c r="N14283" t="s">
        <v>65</v>
      </c>
    </row>
    <row r="14284" spans="9:14" x14ac:dyDescent="0.25">
      <c r="I14284" t="s">
        <v>36190</v>
      </c>
      <c r="K14284" t="s">
        <v>39374</v>
      </c>
      <c r="L14284" t="s">
        <v>39266</v>
      </c>
      <c r="M14284" t="s">
        <v>39266</v>
      </c>
      <c r="N14284" t="s">
        <v>65</v>
      </c>
    </row>
    <row r="14285" spans="9:14" x14ac:dyDescent="0.25">
      <c r="I14285" t="s">
        <v>32766</v>
      </c>
      <c r="J14285" t="s">
        <v>20188</v>
      </c>
      <c r="K14285" t="s">
        <v>39383</v>
      </c>
      <c r="L14285" t="s">
        <v>39266</v>
      </c>
      <c r="M14285" t="s">
        <v>39266</v>
      </c>
      <c r="N14285" t="s">
        <v>65</v>
      </c>
    </row>
    <row r="14286" spans="9:14" x14ac:dyDescent="0.25">
      <c r="I14286" t="s">
        <v>634</v>
      </c>
      <c r="J14286" t="s">
        <v>635</v>
      </c>
      <c r="K14286" t="s">
        <v>22479</v>
      </c>
      <c r="L14286" t="s">
        <v>39266</v>
      </c>
      <c r="M14286" t="s">
        <v>39266</v>
      </c>
      <c r="N14286" t="s">
        <v>65</v>
      </c>
    </row>
    <row r="14287" spans="9:14" x14ac:dyDescent="0.25">
      <c r="I14287" t="s">
        <v>28642</v>
      </c>
      <c r="J14287" t="s">
        <v>16532</v>
      </c>
      <c r="K14287" t="s">
        <v>22479</v>
      </c>
      <c r="L14287" t="s">
        <v>39266</v>
      </c>
      <c r="M14287" t="s">
        <v>39266</v>
      </c>
      <c r="N14287" t="s">
        <v>412</v>
      </c>
    </row>
    <row r="14288" spans="9:14" x14ac:dyDescent="0.25">
      <c r="I14288" t="s">
        <v>8377</v>
      </c>
      <c r="J14288" t="s">
        <v>8378</v>
      </c>
      <c r="K14288" t="s">
        <v>22479</v>
      </c>
      <c r="L14288" t="s">
        <v>39266</v>
      </c>
      <c r="M14288" t="s">
        <v>36926</v>
      </c>
      <c r="N14288" t="s">
        <v>65</v>
      </c>
    </row>
    <row r="14289" spans="9:14" x14ac:dyDescent="0.25">
      <c r="I14289" t="s">
        <v>26496</v>
      </c>
      <c r="J14289" t="s">
        <v>14455</v>
      </c>
      <c r="K14289" t="s">
        <v>22479</v>
      </c>
      <c r="L14289" t="s">
        <v>39266</v>
      </c>
      <c r="M14289" t="s">
        <v>39266</v>
      </c>
      <c r="N14289" t="s">
        <v>65</v>
      </c>
    </row>
    <row r="14290" spans="9:14" x14ac:dyDescent="0.25">
      <c r="I14290" t="s">
        <v>31497</v>
      </c>
      <c r="J14290" t="s">
        <v>39266</v>
      </c>
      <c r="K14290" t="s">
        <v>39266</v>
      </c>
      <c r="L14290" t="s">
        <v>39266</v>
      </c>
      <c r="M14290" t="s">
        <v>39266</v>
      </c>
      <c r="N14290" t="s">
        <v>65</v>
      </c>
    </row>
    <row r="14291" spans="9:14" x14ac:dyDescent="0.25">
      <c r="I14291" t="s">
        <v>28033</v>
      </c>
      <c r="J14291" t="s">
        <v>15949</v>
      </c>
      <c r="K14291" t="s">
        <v>22479</v>
      </c>
      <c r="L14291" t="s">
        <v>39266</v>
      </c>
      <c r="M14291" t="s">
        <v>36927</v>
      </c>
      <c r="N14291" t="s">
        <v>65</v>
      </c>
    </row>
    <row r="14292" spans="9:14" x14ac:dyDescent="0.25">
      <c r="I14292" t="s">
        <v>23583</v>
      </c>
      <c r="J14292" t="s">
        <v>11582</v>
      </c>
      <c r="K14292" t="s">
        <v>22479</v>
      </c>
      <c r="L14292" t="s">
        <v>39266</v>
      </c>
      <c r="M14292" t="s">
        <v>39266</v>
      </c>
      <c r="N14292" t="s">
        <v>65</v>
      </c>
    </row>
    <row r="14293" spans="9:14" x14ac:dyDescent="0.25">
      <c r="I14293" t="s">
        <v>35397</v>
      </c>
      <c r="J14293" t="s">
        <v>21693</v>
      </c>
      <c r="K14293" t="s">
        <v>22479</v>
      </c>
      <c r="L14293" t="s">
        <v>39266</v>
      </c>
      <c r="M14293" t="s">
        <v>39266</v>
      </c>
      <c r="N14293" t="s">
        <v>64</v>
      </c>
    </row>
    <row r="14294" spans="9:14" x14ac:dyDescent="0.25">
      <c r="I14294" t="s">
        <v>34705</v>
      </c>
      <c r="J14294" t="s">
        <v>21021</v>
      </c>
      <c r="K14294" t="s">
        <v>22479</v>
      </c>
      <c r="L14294" t="s">
        <v>39266</v>
      </c>
      <c r="M14294" t="s">
        <v>39266</v>
      </c>
      <c r="N14294" t="s">
        <v>31</v>
      </c>
    </row>
    <row r="14295" spans="9:14" x14ac:dyDescent="0.25">
      <c r="I14295" t="s">
        <v>22615</v>
      </c>
      <c r="J14295" t="s">
        <v>10626</v>
      </c>
      <c r="K14295" t="s">
        <v>22479</v>
      </c>
      <c r="L14295" t="s">
        <v>39266</v>
      </c>
      <c r="M14295" t="s">
        <v>39266</v>
      </c>
      <c r="N14295" t="s">
        <v>64</v>
      </c>
    </row>
    <row r="14296" spans="9:14" x14ac:dyDescent="0.25">
      <c r="I14296" t="s">
        <v>27877</v>
      </c>
      <c r="J14296" t="s">
        <v>15800</v>
      </c>
      <c r="K14296" t="s">
        <v>22479</v>
      </c>
      <c r="L14296" t="s">
        <v>39266</v>
      </c>
      <c r="M14296" t="s">
        <v>39266</v>
      </c>
      <c r="N14296" t="s">
        <v>65</v>
      </c>
    </row>
    <row r="14297" spans="9:14" x14ac:dyDescent="0.25">
      <c r="I14297" t="s">
        <v>26169</v>
      </c>
      <c r="J14297" t="s">
        <v>14136</v>
      </c>
      <c r="K14297" t="s">
        <v>22479</v>
      </c>
      <c r="L14297" t="s">
        <v>39266</v>
      </c>
      <c r="M14297" t="s">
        <v>39266</v>
      </c>
      <c r="N14297" t="s">
        <v>65</v>
      </c>
    </row>
    <row r="14298" spans="9:14" x14ac:dyDescent="0.25">
      <c r="I14298" t="s">
        <v>725</v>
      </c>
      <c r="J14298" t="s">
        <v>726</v>
      </c>
      <c r="K14298" t="s">
        <v>22479</v>
      </c>
      <c r="L14298">
        <v>2</v>
      </c>
      <c r="M14298" t="s">
        <v>39266</v>
      </c>
      <c r="N14298" t="s">
        <v>65</v>
      </c>
    </row>
    <row r="14299" spans="9:14" x14ac:dyDescent="0.25">
      <c r="I14299" t="s">
        <v>26199</v>
      </c>
      <c r="J14299" t="s">
        <v>14166</v>
      </c>
      <c r="K14299" t="s">
        <v>22479</v>
      </c>
      <c r="L14299" t="s">
        <v>39266</v>
      </c>
      <c r="M14299" t="s">
        <v>39266</v>
      </c>
      <c r="N14299" t="s">
        <v>266</v>
      </c>
    </row>
    <row r="14300" spans="9:14" x14ac:dyDescent="0.25">
      <c r="I14300" t="s">
        <v>24390</v>
      </c>
      <c r="J14300" t="s">
        <v>12383</v>
      </c>
      <c r="K14300" t="s">
        <v>22479</v>
      </c>
      <c r="L14300" t="s">
        <v>39266</v>
      </c>
      <c r="M14300" t="s">
        <v>39266</v>
      </c>
      <c r="N14300" t="s">
        <v>65</v>
      </c>
    </row>
    <row r="14301" spans="9:14" x14ac:dyDescent="0.25">
      <c r="I14301" t="s">
        <v>28162</v>
      </c>
      <c r="J14301" t="s">
        <v>16072</v>
      </c>
      <c r="K14301" t="s">
        <v>22479</v>
      </c>
      <c r="L14301" t="s">
        <v>39266</v>
      </c>
      <c r="M14301" t="s">
        <v>39266</v>
      </c>
      <c r="N14301" t="s">
        <v>65</v>
      </c>
    </row>
    <row r="14302" spans="9:14" x14ac:dyDescent="0.25">
      <c r="I14302" t="s">
        <v>23432</v>
      </c>
      <c r="J14302" t="s">
        <v>11432</v>
      </c>
      <c r="K14302" t="s">
        <v>22479</v>
      </c>
      <c r="L14302" t="s">
        <v>39266</v>
      </c>
      <c r="M14302" t="s">
        <v>39266</v>
      </c>
      <c r="N14302" t="s">
        <v>65</v>
      </c>
    </row>
    <row r="14303" spans="9:14" x14ac:dyDescent="0.25">
      <c r="I14303" t="s">
        <v>36711</v>
      </c>
      <c r="K14303" t="s">
        <v>39374</v>
      </c>
      <c r="L14303" t="s">
        <v>39266</v>
      </c>
      <c r="M14303" t="s">
        <v>39266</v>
      </c>
      <c r="N14303" t="s">
        <v>65</v>
      </c>
    </row>
    <row r="14304" spans="9:14" x14ac:dyDescent="0.25">
      <c r="I14304" t="s">
        <v>28781</v>
      </c>
      <c r="J14304" t="s">
        <v>16666</v>
      </c>
      <c r="K14304" t="s">
        <v>22479</v>
      </c>
      <c r="L14304" t="s">
        <v>39266</v>
      </c>
      <c r="M14304" t="s">
        <v>39266</v>
      </c>
      <c r="N14304" t="s">
        <v>65</v>
      </c>
    </row>
    <row r="14305" spans="9:14" x14ac:dyDescent="0.25">
      <c r="I14305" t="s">
        <v>36045</v>
      </c>
      <c r="J14305" t="s">
        <v>22233</v>
      </c>
      <c r="K14305" t="s">
        <v>39383</v>
      </c>
      <c r="L14305" t="s">
        <v>39266</v>
      </c>
      <c r="M14305" t="s">
        <v>39266</v>
      </c>
      <c r="N14305" t="s">
        <v>77</v>
      </c>
    </row>
    <row r="14306" spans="9:14" x14ac:dyDescent="0.25">
      <c r="I14306" t="s">
        <v>31222</v>
      </c>
      <c r="J14306" t="s">
        <v>19008</v>
      </c>
      <c r="K14306" t="s">
        <v>22479</v>
      </c>
      <c r="L14306" t="s">
        <v>39266</v>
      </c>
      <c r="M14306" t="s">
        <v>39266</v>
      </c>
      <c r="N14306" t="s">
        <v>65</v>
      </c>
    </row>
    <row r="14307" spans="9:14" x14ac:dyDescent="0.25">
      <c r="I14307" t="s">
        <v>22598</v>
      </c>
      <c r="J14307" t="s">
        <v>10610</v>
      </c>
      <c r="K14307" t="s">
        <v>22479</v>
      </c>
      <c r="L14307" t="s">
        <v>39266</v>
      </c>
      <c r="M14307" t="s">
        <v>39266</v>
      </c>
      <c r="N14307" t="s">
        <v>65</v>
      </c>
    </row>
    <row r="14308" spans="9:14" x14ac:dyDescent="0.25">
      <c r="I14308" t="s">
        <v>22709</v>
      </c>
      <c r="J14308" t="s">
        <v>10718</v>
      </c>
      <c r="K14308" t="s">
        <v>22479</v>
      </c>
      <c r="L14308" t="s">
        <v>39266</v>
      </c>
      <c r="M14308" t="s">
        <v>36926</v>
      </c>
      <c r="N14308" t="s">
        <v>65</v>
      </c>
    </row>
    <row r="14309" spans="9:14" x14ac:dyDescent="0.25">
      <c r="I14309" t="s">
        <v>24118</v>
      </c>
      <c r="J14309" t="s">
        <v>12116</v>
      </c>
      <c r="K14309" t="s">
        <v>22479</v>
      </c>
      <c r="L14309" t="s">
        <v>39266</v>
      </c>
      <c r="M14309" t="s">
        <v>39266</v>
      </c>
      <c r="N14309" t="s">
        <v>65</v>
      </c>
    </row>
    <row r="14310" spans="9:14" x14ac:dyDescent="0.25">
      <c r="I14310" t="s">
        <v>27312</v>
      </c>
      <c r="J14310" t="s">
        <v>15248</v>
      </c>
      <c r="K14310" t="s">
        <v>22479</v>
      </c>
      <c r="L14310" t="s">
        <v>39266</v>
      </c>
      <c r="M14310" t="s">
        <v>39266</v>
      </c>
      <c r="N14310" t="s">
        <v>65</v>
      </c>
    </row>
    <row r="14311" spans="9:14" x14ac:dyDescent="0.25">
      <c r="I14311" t="s">
        <v>29190</v>
      </c>
      <c r="J14311" t="s">
        <v>17066</v>
      </c>
      <c r="K14311" t="s">
        <v>22479</v>
      </c>
      <c r="L14311" t="s">
        <v>39266</v>
      </c>
      <c r="M14311" t="s">
        <v>39266</v>
      </c>
      <c r="N14311" t="s">
        <v>31</v>
      </c>
    </row>
    <row r="14312" spans="9:14" x14ac:dyDescent="0.25">
      <c r="I14312" t="s">
        <v>33097</v>
      </c>
      <c r="J14312" t="s">
        <v>20375</v>
      </c>
      <c r="K14312" t="s">
        <v>22479</v>
      </c>
      <c r="L14312" t="s">
        <v>39266</v>
      </c>
      <c r="M14312" t="s">
        <v>39266</v>
      </c>
      <c r="N14312" t="s">
        <v>412</v>
      </c>
    </row>
    <row r="14313" spans="9:14" x14ac:dyDescent="0.25">
      <c r="I14313" t="s">
        <v>22743</v>
      </c>
      <c r="J14313" t="s">
        <v>10752</v>
      </c>
      <c r="K14313" t="s">
        <v>22479</v>
      </c>
      <c r="L14313" t="s">
        <v>39266</v>
      </c>
      <c r="M14313" t="s">
        <v>39266</v>
      </c>
      <c r="N14313" t="s">
        <v>65</v>
      </c>
    </row>
    <row r="14314" spans="9:14" x14ac:dyDescent="0.25">
      <c r="I14314" t="s">
        <v>1097</v>
      </c>
      <c r="J14314" t="s">
        <v>1098</v>
      </c>
      <c r="K14314" t="s">
        <v>22479</v>
      </c>
      <c r="L14314" t="s">
        <v>39266</v>
      </c>
      <c r="M14314" t="s">
        <v>39266</v>
      </c>
      <c r="N14314" t="s">
        <v>65</v>
      </c>
    </row>
    <row r="14315" spans="9:14" x14ac:dyDescent="0.25">
      <c r="I14315" t="s">
        <v>28640</v>
      </c>
      <c r="J14315" t="s">
        <v>16531</v>
      </c>
      <c r="K14315" t="s">
        <v>22479</v>
      </c>
      <c r="L14315" t="s">
        <v>39266</v>
      </c>
      <c r="M14315" t="s">
        <v>39266</v>
      </c>
      <c r="N14315" t="s">
        <v>65</v>
      </c>
    </row>
    <row r="14316" spans="9:14" x14ac:dyDescent="0.25">
      <c r="I14316" t="s">
        <v>3735</v>
      </c>
      <c r="J14316" t="s">
        <v>3736</v>
      </c>
      <c r="K14316" t="s">
        <v>22479</v>
      </c>
      <c r="L14316" t="s">
        <v>39266</v>
      </c>
      <c r="M14316" t="s">
        <v>39266</v>
      </c>
      <c r="N14316" t="s">
        <v>65</v>
      </c>
    </row>
    <row r="14317" spans="9:14" x14ac:dyDescent="0.25">
      <c r="I14317" t="s">
        <v>29995</v>
      </c>
      <c r="J14317" t="s">
        <v>17844</v>
      </c>
      <c r="K14317" t="s">
        <v>22479</v>
      </c>
      <c r="L14317" t="s">
        <v>39266</v>
      </c>
      <c r="M14317" t="s">
        <v>39266</v>
      </c>
      <c r="N14317" t="s">
        <v>65</v>
      </c>
    </row>
    <row r="14318" spans="9:14" x14ac:dyDescent="0.25">
      <c r="I14318" t="s">
        <v>34919</v>
      </c>
      <c r="J14318" t="s">
        <v>21233</v>
      </c>
      <c r="K14318" t="s">
        <v>22479</v>
      </c>
      <c r="L14318" t="s">
        <v>39266</v>
      </c>
      <c r="M14318" t="s">
        <v>39266</v>
      </c>
      <c r="N14318" t="s">
        <v>77</v>
      </c>
    </row>
    <row r="14319" spans="9:14" x14ac:dyDescent="0.25">
      <c r="I14319" t="s">
        <v>26654</v>
      </c>
      <c r="J14319" t="s">
        <v>14609</v>
      </c>
      <c r="K14319" t="s">
        <v>22479</v>
      </c>
      <c r="L14319" t="s">
        <v>39266</v>
      </c>
      <c r="M14319" t="s">
        <v>39266</v>
      </c>
      <c r="N14319" t="s">
        <v>65</v>
      </c>
    </row>
    <row r="14320" spans="9:14" x14ac:dyDescent="0.25">
      <c r="I14320" t="s">
        <v>29562</v>
      </c>
      <c r="J14320" t="s">
        <v>17427</v>
      </c>
      <c r="K14320" t="s">
        <v>22479</v>
      </c>
      <c r="L14320" t="s">
        <v>39266</v>
      </c>
      <c r="M14320" t="s">
        <v>39266</v>
      </c>
      <c r="N14320" t="s">
        <v>65</v>
      </c>
    </row>
    <row r="14321" spans="9:14" x14ac:dyDescent="0.25">
      <c r="I14321" t="s">
        <v>32927</v>
      </c>
      <c r="J14321" t="s">
        <v>20272</v>
      </c>
      <c r="K14321" t="s">
        <v>22479</v>
      </c>
      <c r="L14321" t="s">
        <v>39266</v>
      </c>
      <c r="M14321" t="s">
        <v>39266</v>
      </c>
      <c r="N14321" t="s">
        <v>71</v>
      </c>
    </row>
    <row r="14322" spans="9:14" x14ac:dyDescent="0.25">
      <c r="I14322" t="s">
        <v>1754</v>
      </c>
      <c r="J14322" t="s">
        <v>1755</v>
      </c>
      <c r="K14322" t="s">
        <v>22479</v>
      </c>
      <c r="L14322" t="s">
        <v>39266</v>
      </c>
      <c r="M14322" t="s">
        <v>39266</v>
      </c>
      <c r="N14322" t="s">
        <v>65</v>
      </c>
    </row>
    <row r="14323" spans="9:14" x14ac:dyDescent="0.25">
      <c r="I14323" t="s">
        <v>30311</v>
      </c>
      <c r="J14323" t="s">
        <v>18145</v>
      </c>
      <c r="K14323" t="s">
        <v>22479</v>
      </c>
      <c r="L14323" t="s">
        <v>39266</v>
      </c>
      <c r="M14323" t="s">
        <v>39266</v>
      </c>
      <c r="N14323" t="s">
        <v>65</v>
      </c>
    </row>
    <row r="14324" spans="9:14" x14ac:dyDescent="0.25">
      <c r="I14324" t="s">
        <v>23836</v>
      </c>
      <c r="J14324" t="s">
        <v>11834</v>
      </c>
      <c r="K14324" t="s">
        <v>22479</v>
      </c>
      <c r="L14324" t="s">
        <v>39266</v>
      </c>
      <c r="M14324" t="s">
        <v>39266</v>
      </c>
      <c r="N14324" t="s">
        <v>65</v>
      </c>
    </row>
    <row r="14325" spans="9:14" x14ac:dyDescent="0.25">
      <c r="I14325" t="s">
        <v>25203</v>
      </c>
      <c r="J14325" t="s">
        <v>13187</v>
      </c>
      <c r="K14325" t="s">
        <v>22479</v>
      </c>
      <c r="L14325" t="s">
        <v>39266</v>
      </c>
      <c r="M14325" t="s">
        <v>39266</v>
      </c>
      <c r="N14325" t="s">
        <v>65</v>
      </c>
    </row>
    <row r="14326" spans="9:14" x14ac:dyDescent="0.25">
      <c r="I14326" t="s">
        <v>30184</v>
      </c>
      <c r="J14326" t="s">
        <v>18024</v>
      </c>
      <c r="K14326" t="s">
        <v>22479</v>
      </c>
      <c r="L14326" t="s">
        <v>39266</v>
      </c>
      <c r="M14326" t="s">
        <v>39266</v>
      </c>
      <c r="N14326" t="s">
        <v>355</v>
      </c>
    </row>
    <row r="14327" spans="9:14" x14ac:dyDescent="0.25">
      <c r="I14327" t="s">
        <v>36729</v>
      </c>
      <c r="K14327" t="s">
        <v>39374</v>
      </c>
      <c r="L14327" t="s">
        <v>39266</v>
      </c>
      <c r="M14327" t="s">
        <v>39266</v>
      </c>
      <c r="N14327" t="s">
        <v>65</v>
      </c>
    </row>
    <row r="14328" spans="9:14" x14ac:dyDescent="0.25">
      <c r="I14328" t="s">
        <v>33663</v>
      </c>
      <c r="K14328" t="s">
        <v>39374</v>
      </c>
      <c r="L14328" t="s">
        <v>39266</v>
      </c>
      <c r="M14328" t="s">
        <v>39266</v>
      </c>
      <c r="N14328" t="s">
        <v>65</v>
      </c>
    </row>
    <row r="14329" spans="9:14" x14ac:dyDescent="0.25">
      <c r="I14329" t="s">
        <v>29456</v>
      </c>
      <c r="J14329" t="s">
        <v>17325</v>
      </c>
      <c r="K14329" t="s">
        <v>22479</v>
      </c>
      <c r="L14329" t="s">
        <v>39266</v>
      </c>
      <c r="M14329" t="s">
        <v>39266</v>
      </c>
      <c r="N14329" t="s">
        <v>65</v>
      </c>
    </row>
    <row r="14330" spans="9:14" x14ac:dyDescent="0.25">
      <c r="I14330" t="s">
        <v>24999</v>
      </c>
      <c r="J14330" t="s">
        <v>12985</v>
      </c>
      <c r="K14330" t="s">
        <v>22479</v>
      </c>
      <c r="L14330" t="s">
        <v>39266</v>
      </c>
      <c r="M14330" t="s">
        <v>39266</v>
      </c>
      <c r="N14330" t="s">
        <v>65</v>
      </c>
    </row>
    <row r="14331" spans="9:14" x14ac:dyDescent="0.25">
      <c r="I14331" t="s">
        <v>8476</v>
      </c>
      <c r="J14331" t="s">
        <v>8477</v>
      </c>
      <c r="K14331" t="s">
        <v>22479</v>
      </c>
      <c r="L14331" t="s">
        <v>39266</v>
      </c>
      <c r="M14331" t="s">
        <v>39266</v>
      </c>
      <c r="N14331" t="s">
        <v>31</v>
      </c>
    </row>
    <row r="14332" spans="9:14" x14ac:dyDescent="0.25">
      <c r="I14332" t="s">
        <v>32318</v>
      </c>
      <c r="J14332" t="s">
        <v>19930</v>
      </c>
      <c r="K14332" t="s">
        <v>22479</v>
      </c>
      <c r="L14332" t="s">
        <v>39266</v>
      </c>
      <c r="M14332" t="s">
        <v>39266</v>
      </c>
      <c r="N14332" t="s">
        <v>65</v>
      </c>
    </row>
    <row r="14333" spans="9:14" x14ac:dyDescent="0.25">
      <c r="I14333" t="s">
        <v>1076</v>
      </c>
      <c r="J14333" t="s">
        <v>1077</v>
      </c>
      <c r="K14333" t="s">
        <v>22479</v>
      </c>
      <c r="L14333" t="s">
        <v>39266</v>
      </c>
      <c r="M14333" t="s">
        <v>39266</v>
      </c>
      <c r="N14333" t="s">
        <v>65</v>
      </c>
    </row>
    <row r="14334" spans="9:14" x14ac:dyDescent="0.25">
      <c r="I14334" t="s">
        <v>3557</v>
      </c>
      <c r="J14334" t="s">
        <v>3558</v>
      </c>
      <c r="K14334" t="s">
        <v>22479</v>
      </c>
      <c r="L14334" t="s">
        <v>39266</v>
      </c>
      <c r="M14334" t="s">
        <v>39266</v>
      </c>
      <c r="N14334" t="s">
        <v>65</v>
      </c>
    </row>
    <row r="14335" spans="9:14" x14ac:dyDescent="0.25">
      <c r="I14335" t="s">
        <v>35554</v>
      </c>
      <c r="J14335" t="s">
        <v>39266</v>
      </c>
      <c r="K14335" t="s">
        <v>39266</v>
      </c>
      <c r="L14335" t="s">
        <v>39266</v>
      </c>
      <c r="M14335" t="s">
        <v>39266</v>
      </c>
      <c r="N14335" t="s">
        <v>65</v>
      </c>
    </row>
    <row r="14336" spans="9:14" x14ac:dyDescent="0.25">
      <c r="I14336" t="s">
        <v>27851</v>
      </c>
      <c r="J14336" t="s">
        <v>15774</v>
      </c>
      <c r="K14336" t="s">
        <v>22479</v>
      </c>
      <c r="L14336" t="s">
        <v>39266</v>
      </c>
      <c r="M14336" t="s">
        <v>39266</v>
      </c>
      <c r="N14336" t="s">
        <v>255</v>
      </c>
    </row>
    <row r="14337" spans="9:14" x14ac:dyDescent="0.25">
      <c r="I14337" t="s">
        <v>29628</v>
      </c>
      <c r="J14337" t="s">
        <v>17490</v>
      </c>
      <c r="K14337" t="s">
        <v>22479</v>
      </c>
      <c r="L14337" t="s">
        <v>39266</v>
      </c>
      <c r="M14337" t="s">
        <v>39266</v>
      </c>
      <c r="N14337" t="s">
        <v>65</v>
      </c>
    </row>
    <row r="14338" spans="9:14" x14ac:dyDescent="0.25">
      <c r="I14338" t="s">
        <v>30312</v>
      </c>
      <c r="J14338" t="s">
        <v>18146</v>
      </c>
      <c r="K14338" t="s">
        <v>22479</v>
      </c>
      <c r="L14338" t="s">
        <v>39266</v>
      </c>
      <c r="M14338" t="s">
        <v>39266</v>
      </c>
      <c r="N14338" t="s">
        <v>65</v>
      </c>
    </row>
    <row r="14339" spans="9:14" x14ac:dyDescent="0.25">
      <c r="I14339" t="s">
        <v>5355</v>
      </c>
      <c r="J14339" t="s">
        <v>5356</v>
      </c>
      <c r="K14339" t="s">
        <v>22479</v>
      </c>
      <c r="L14339" t="s">
        <v>39266</v>
      </c>
      <c r="M14339" t="s">
        <v>39266</v>
      </c>
      <c r="N14339" t="s">
        <v>65</v>
      </c>
    </row>
    <row r="14340" spans="9:14" x14ac:dyDescent="0.25">
      <c r="I14340" t="s">
        <v>35883</v>
      </c>
      <c r="J14340" t="s">
        <v>22126</v>
      </c>
      <c r="K14340" t="s">
        <v>35884</v>
      </c>
      <c r="L14340" t="s">
        <v>39266</v>
      </c>
      <c r="M14340" t="s">
        <v>39266</v>
      </c>
      <c r="N14340" t="s">
        <v>65</v>
      </c>
    </row>
    <row r="14341" spans="9:14" x14ac:dyDescent="0.25">
      <c r="I14341" t="s">
        <v>24423</v>
      </c>
      <c r="J14341" t="s">
        <v>12415</v>
      </c>
      <c r="K14341" t="s">
        <v>22479</v>
      </c>
      <c r="L14341" t="s">
        <v>39266</v>
      </c>
      <c r="M14341" t="s">
        <v>39266</v>
      </c>
      <c r="N14341" t="s">
        <v>355</v>
      </c>
    </row>
    <row r="14342" spans="9:14" x14ac:dyDescent="0.25">
      <c r="I14342" t="s">
        <v>27210</v>
      </c>
      <c r="J14342" t="s">
        <v>15148</v>
      </c>
      <c r="K14342" t="s">
        <v>22479</v>
      </c>
      <c r="L14342">
        <v>3</v>
      </c>
      <c r="M14342" t="s">
        <v>39266</v>
      </c>
      <c r="N14342" t="s">
        <v>65</v>
      </c>
    </row>
    <row r="14343" spans="9:14" x14ac:dyDescent="0.25">
      <c r="I14343" t="s">
        <v>27374</v>
      </c>
      <c r="J14343" t="s">
        <v>15308</v>
      </c>
      <c r="K14343" t="s">
        <v>22479</v>
      </c>
      <c r="L14343" t="s">
        <v>39266</v>
      </c>
      <c r="M14343" t="s">
        <v>39266</v>
      </c>
      <c r="N14343" t="s">
        <v>65</v>
      </c>
    </row>
    <row r="14344" spans="9:14" x14ac:dyDescent="0.25">
      <c r="I14344" t="s">
        <v>33497</v>
      </c>
      <c r="J14344" t="s">
        <v>20611</v>
      </c>
      <c r="K14344" t="s">
        <v>22479</v>
      </c>
      <c r="L14344" t="s">
        <v>39266</v>
      </c>
      <c r="M14344" t="s">
        <v>39266</v>
      </c>
      <c r="N14344" t="s">
        <v>65</v>
      </c>
    </row>
    <row r="14345" spans="9:14" x14ac:dyDescent="0.25">
      <c r="I14345" t="s">
        <v>24200</v>
      </c>
      <c r="J14345" t="s">
        <v>12196</v>
      </c>
      <c r="K14345" t="s">
        <v>22479</v>
      </c>
      <c r="L14345" t="s">
        <v>39266</v>
      </c>
      <c r="M14345" t="s">
        <v>39266</v>
      </c>
      <c r="N14345" t="s">
        <v>65</v>
      </c>
    </row>
    <row r="14346" spans="9:14" x14ac:dyDescent="0.25">
      <c r="I14346" t="s">
        <v>28654</v>
      </c>
      <c r="J14346" t="s">
        <v>16543</v>
      </c>
      <c r="K14346" t="s">
        <v>22479</v>
      </c>
      <c r="L14346" t="s">
        <v>39266</v>
      </c>
      <c r="M14346" t="s">
        <v>39266</v>
      </c>
      <c r="N14346" t="s">
        <v>31</v>
      </c>
    </row>
    <row r="14347" spans="9:14" x14ac:dyDescent="0.25">
      <c r="I14347" t="s">
        <v>33420</v>
      </c>
      <c r="J14347" t="s">
        <v>20566</v>
      </c>
      <c r="K14347" t="s">
        <v>39377</v>
      </c>
      <c r="L14347" t="s">
        <v>39266</v>
      </c>
      <c r="M14347" t="s">
        <v>39266</v>
      </c>
      <c r="N14347" t="s">
        <v>65</v>
      </c>
    </row>
    <row r="14348" spans="9:14" x14ac:dyDescent="0.25">
      <c r="I14348" t="s">
        <v>23735</v>
      </c>
      <c r="J14348" t="s">
        <v>11733</v>
      </c>
      <c r="K14348" t="s">
        <v>22479</v>
      </c>
      <c r="L14348" t="s">
        <v>39266</v>
      </c>
      <c r="M14348" t="s">
        <v>36926</v>
      </c>
      <c r="N14348" t="s">
        <v>65</v>
      </c>
    </row>
    <row r="14349" spans="9:14" x14ac:dyDescent="0.25">
      <c r="I14349" t="s">
        <v>32155</v>
      </c>
      <c r="J14349" t="s">
        <v>19817</v>
      </c>
      <c r="K14349" t="s">
        <v>22479</v>
      </c>
      <c r="L14349" t="s">
        <v>39266</v>
      </c>
      <c r="M14349" t="s">
        <v>39266</v>
      </c>
      <c r="N14349" t="s">
        <v>65</v>
      </c>
    </row>
    <row r="14350" spans="9:14" x14ac:dyDescent="0.25">
      <c r="I14350" t="s">
        <v>25573</v>
      </c>
      <c r="J14350" t="s">
        <v>13551</v>
      </c>
      <c r="K14350" t="s">
        <v>22479</v>
      </c>
      <c r="L14350" t="s">
        <v>39266</v>
      </c>
      <c r="M14350" t="s">
        <v>39266</v>
      </c>
      <c r="N14350" t="s">
        <v>65</v>
      </c>
    </row>
    <row r="14351" spans="9:14" x14ac:dyDescent="0.25">
      <c r="I14351" t="s">
        <v>24713</v>
      </c>
      <c r="J14351" t="s">
        <v>12698</v>
      </c>
      <c r="K14351" t="s">
        <v>22479</v>
      </c>
      <c r="L14351" t="s">
        <v>39266</v>
      </c>
      <c r="M14351" t="s">
        <v>39266</v>
      </c>
      <c r="N14351" t="s">
        <v>77</v>
      </c>
    </row>
    <row r="14352" spans="9:14" x14ac:dyDescent="0.25">
      <c r="I14352" t="s">
        <v>31311</v>
      </c>
      <c r="J14352" t="s">
        <v>39266</v>
      </c>
      <c r="K14352" t="s">
        <v>39266</v>
      </c>
      <c r="L14352" t="s">
        <v>39266</v>
      </c>
      <c r="M14352" t="s">
        <v>39266</v>
      </c>
      <c r="N14352" t="s">
        <v>65</v>
      </c>
    </row>
    <row r="14353" spans="9:14" x14ac:dyDescent="0.25">
      <c r="I14353" t="s">
        <v>33357</v>
      </c>
      <c r="J14353" t="s">
        <v>20525</v>
      </c>
      <c r="K14353" t="s">
        <v>22479</v>
      </c>
      <c r="L14353" t="s">
        <v>39266</v>
      </c>
      <c r="M14353" t="s">
        <v>39266</v>
      </c>
      <c r="N14353" t="s">
        <v>64</v>
      </c>
    </row>
    <row r="14354" spans="9:14" x14ac:dyDescent="0.25">
      <c r="I14354" t="s">
        <v>23979</v>
      </c>
      <c r="J14354" t="s">
        <v>11977</v>
      </c>
      <c r="K14354" t="s">
        <v>22479</v>
      </c>
      <c r="L14354" t="s">
        <v>39266</v>
      </c>
      <c r="M14354" t="s">
        <v>39266</v>
      </c>
      <c r="N14354" t="s">
        <v>65</v>
      </c>
    </row>
    <row r="14355" spans="9:14" x14ac:dyDescent="0.25">
      <c r="I14355" t="s">
        <v>2985</v>
      </c>
      <c r="J14355" t="s">
        <v>2986</v>
      </c>
      <c r="K14355" t="s">
        <v>22479</v>
      </c>
      <c r="L14355" t="s">
        <v>39266</v>
      </c>
      <c r="M14355" t="s">
        <v>39266</v>
      </c>
      <c r="N14355" t="s">
        <v>77</v>
      </c>
    </row>
    <row r="14356" spans="9:14" x14ac:dyDescent="0.25">
      <c r="I14356" t="s">
        <v>30248</v>
      </c>
      <c r="J14356" t="s">
        <v>18085</v>
      </c>
      <c r="K14356" t="s">
        <v>22479</v>
      </c>
      <c r="L14356" t="s">
        <v>39266</v>
      </c>
      <c r="M14356" t="s">
        <v>39266</v>
      </c>
      <c r="N14356" t="s">
        <v>71</v>
      </c>
    </row>
    <row r="14357" spans="9:14" x14ac:dyDescent="0.25">
      <c r="I14357" t="s">
        <v>28695</v>
      </c>
      <c r="J14357" t="s">
        <v>16582</v>
      </c>
      <c r="K14357" t="s">
        <v>22479</v>
      </c>
      <c r="L14357" t="s">
        <v>39266</v>
      </c>
      <c r="M14357" t="s">
        <v>39266</v>
      </c>
      <c r="N14357" t="s">
        <v>65</v>
      </c>
    </row>
    <row r="14358" spans="9:14" x14ac:dyDescent="0.25">
      <c r="I14358" t="s">
        <v>36750</v>
      </c>
      <c r="J14358" t="s">
        <v>22463</v>
      </c>
      <c r="K14358" t="s">
        <v>39374</v>
      </c>
      <c r="L14358" t="s">
        <v>39266</v>
      </c>
      <c r="M14358" t="s">
        <v>39266</v>
      </c>
      <c r="N14358" t="s">
        <v>65</v>
      </c>
    </row>
    <row r="14359" spans="9:14" x14ac:dyDescent="0.25">
      <c r="I14359" t="s">
        <v>5309</v>
      </c>
      <c r="J14359" t="s">
        <v>5310</v>
      </c>
      <c r="K14359" t="s">
        <v>22479</v>
      </c>
      <c r="L14359" t="s">
        <v>39266</v>
      </c>
      <c r="M14359" t="s">
        <v>39266</v>
      </c>
      <c r="N14359" t="s">
        <v>65</v>
      </c>
    </row>
    <row r="14360" spans="9:14" x14ac:dyDescent="0.25">
      <c r="I14360" t="s">
        <v>26937</v>
      </c>
      <c r="J14360" t="s">
        <v>14886</v>
      </c>
      <c r="K14360" t="s">
        <v>22479</v>
      </c>
      <c r="L14360" t="s">
        <v>39266</v>
      </c>
      <c r="M14360" t="s">
        <v>39266</v>
      </c>
      <c r="N14360" t="s">
        <v>65</v>
      </c>
    </row>
    <row r="14361" spans="9:14" x14ac:dyDescent="0.25">
      <c r="I14361" t="s">
        <v>28785</v>
      </c>
      <c r="J14361" t="s">
        <v>16670</v>
      </c>
      <c r="K14361" t="s">
        <v>22479</v>
      </c>
      <c r="L14361" t="s">
        <v>39266</v>
      </c>
      <c r="M14361" t="s">
        <v>39266</v>
      </c>
      <c r="N14361" t="s">
        <v>106</v>
      </c>
    </row>
    <row r="14362" spans="9:14" x14ac:dyDescent="0.25">
      <c r="I14362" t="s">
        <v>29409</v>
      </c>
      <c r="J14362" t="s">
        <v>17280</v>
      </c>
      <c r="K14362" t="s">
        <v>22479</v>
      </c>
      <c r="L14362" t="s">
        <v>39266</v>
      </c>
      <c r="M14362" t="s">
        <v>39266</v>
      </c>
      <c r="N14362" t="s">
        <v>71</v>
      </c>
    </row>
    <row r="14363" spans="9:14" x14ac:dyDescent="0.25">
      <c r="I14363" t="s">
        <v>3938</v>
      </c>
      <c r="J14363" t="s">
        <v>3939</v>
      </c>
      <c r="K14363" t="s">
        <v>22479</v>
      </c>
      <c r="L14363" t="s">
        <v>39266</v>
      </c>
      <c r="M14363" t="s">
        <v>39266</v>
      </c>
      <c r="N14363" t="s">
        <v>65</v>
      </c>
    </row>
    <row r="14364" spans="9:14" x14ac:dyDescent="0.25">
      <c r="I14364" t="s">
        <v>27701</v>
      </c>
      <c r="J14364" t="s">
        <v>15628</v>
      </c>
      <c r="K14364" t="s">
        <v>22479</v>
      </c>
      <c r="L14364" t="s">
        <v>39266</v>
      </c>
      <c r="M14364" t="s">
        <v>39266</v>
      </c>
      <c r="N14364" t="s">
        <v>65</v>
      </c>
    </row>
    <row r="14365" spans="9:14" x14ac:dyDescent="0.25">
      <c r="I14365" t="s">
        <v>25287</v>
      </c>
      <c r="J14365" t="s">
        <v>13269</v>
      </c>
      <c r="K14365" t="s">
        <v>22479</v>
      </c>
      <c r="L14365" t="s">
        <v>39266</v>
      </c>
      <c r="M14365" t="s">
        <v>39266</v>
      </c>
      <c r="N14365" t="s">
        <v>170</v>
      </c>
    </row>
    <row r="14366" spans="9:14" x14ac:dyDescent="0.25">
      <c r="I14366" t="s">
        <v>8548</v>
      </c>
      <c r="J14366" t="s">
        <v>8549</v>
      </c>
      <c r="K14366" t="s">
        <v>22479</v>
      </c>
      <c r="L14366" t="s">
        <v>39266</v>
      </c>
      <c r="M14366" t="s">
        <v>39266</v>
      </c>
      <c r="N14366" t="s">
        <v>31</v>
      </c>
    </row>
    <row r="14367" spans="9:14" x14ac:dyDescent="0.25">
      <c r="I14367" t="s">
        <v>25786</v>
      </c>
      <c r="J14367" t="s">
        <v>13756</v>
      </c>
      <c r="K14367" t="s">
        <v>22479</v>
      </c>
      <c r="L14367" t="s">
        <v>39266</v>
      </c>
      <c r="M14367" t="s">
        <v>39266</v>
      </c>
      <c r="N14367" t="s">
        <v>65</v>
      </c>
    </row>
    <row r="14368" spans="9:14" x14ac:dyDescent="0.25">
      <c r="I14368" t="s">
        <v>36455</v>
      </c>
      <c r="K14368" t="s">
        <v>39374</v>
      </c>
      <c r="L14368" t="s">
        <v>39266</v>
      </c>
      <c r="M14368" t="s">
        <v>39266</v>
      </c>
      <c r="N14368" t="s">
        <v>65</v>
      </c>
    </row>
    <row r="14369" spans="9:14" x14ac:dyDescent="0.25">
      <c r="I14369" t="s">
        <v>23549</v>
      </c>
      <c r="J14369" t="s">
        <v>11547</v>
      </c>
      <c r="K14369" t="s">
        <v>22479</v>
      </c>
      <c r="L14369" t="s">
        <v>39266</v>
      </c>
      <c r="M14369" t="s">
        <v>39266</v>
      </c>
      <c r="N14369" t="s">
        <v>65</v>
      </c>
    </row>
    <row r="14370" spans="9:14" x14ac:dyDescent="0.25">
      <c r="I14370" t="s">
        <v>35840</v>
      </c>
      <c r="K14370" t="s">
        <v>39383</v>
      </c>
      <c r="L14370" t="s">
        <v>39266</v>
      </c>
      <c r="M14370" t="s">
        <v>39266</v>
      </c>
      <c r="N14370" t="s">
        <v>65</v>
      </c>
    </row>
    <row r="14371" spans="9:14" x14ac:dyDescent="0.25">
      <c r="I14371" t="s">
        <v>36358</v>
      </c>
      <c r="J14371" t="s">
        <v>39680</v>
      </c>
      <c r="K14371" t="s">
        <v>39374</v>
      </c>
      <c r="L14371" t="s">
        <v>39266</v>
      </c>
      <c r="M14371" t="s">
        <v>39266</v>
      </c>
      <c r="N14371" t="s">
        <v>64</v>
      </c>
    </row>
    <row r="14372" spans="9:14" x14ac:dyDescent="0.25">
      <c r="I14372" t="s">
        <v>36438</v>
      </c>
      <c r="J14372" t="s">
        <v>39266</v>
      </c>
      <c r="K14372" t="s">
        <v>39266</v>
      </c>
      <c r="L14372" t="s">
        <v>39266</v>
      </c>
      <c r="M14372" t="s">
        <v>39266</v>
      </c>
      <c r="N14372" t="s">
        <v>65</v>
      </c>
    </row>
    <row r="14373" spans="9:14" x14ac:dyDescent="0.25">
      <c r="I14373" t="s">
        <v>35702</v>
      </c>
      <c r="J14373" t="s">
        <v>21982</v>
      </c>
      <c r="K14373" t="s">
        <v>22479</v>
      </c>
      <c r="L14373" t="s">
        <v>39266</v>
      </c>
      <c r="M14373" t="s">
        <v>39266</v>
      </c>
      <c r="N14373" t="s">
        <v>412</v>
      </c>
    </row>
    <row r="14374" spans="9:14" x14ac:dyDescent="0.25">
      <c r="I14374" t="s">
        <v>30970</v>
      </c>
      <c r="J14374" t="s">
        <v>18767</v>
      </c>
      <c r="K14374" t="s">
        <v>22479</v>
      </c>
      <c r="L14374" t="s">
        <v>39266</v>
      </c>
      <c r="M14374" t="s">
        <v>39266</v>
      </c>
      <c r="N14374" t="s">
        <v>65</v>
      </c>
    </row>
    <row r="14375" spans="9:14" x14ac:dyDescent="0.25">
      <c r="I14375" t="s">
        <v>28316</v>
      </c>
      <c r="J14375" t="s">
        <v>16218</v>
      </c>
      <c r="K14375" t="s">
        <v>22479</v>
      </c>
      <c r="L14375" t="s">
        <v>39266</v>
      </c>
      <c r="M14375" t="s">
        <v>39266</v>
      </c>
      <c r="N14375" t="s">
        <v>65</v>
      </c>
    </row>
    <row r="14376" spans="9:14" x14ac:dyDescent="0.25">
      <c r="I14376" t="s">
        <v>31941</v>
      </c>
      <c r="J14376" t="s">
        <v>19652</v>
      </c>
      <c r="K14376" t="s">
        <v>31634</v>
      </c>
      <c r="L14376" t="s">
        <v>39266</v>
      </c>
      <c r="M14376" t="s">
        <v>39266</v>
      </c>
      <c r="N14376" t="s">
        <v>65</v>
      </c>
    </row>
    <row r="14377" spans="9:14" x14ac:dyDescent="0.25">
      <c r="I14377" t="s">
        <v>30557</v>
      </c>
      <c r="J14377" t="s">
        <v>18373</v>
      </c>
      <c r="K14377" t="s">
        <v>22479</v>
      </c>
      <c r="L14377" t="s">
        <v>39266</v>
      </c>
      <c r="M14377" t="s">
        <v>39266</v>
      </c>
      <c r="N14377" t="s">
        <v>65</v>
      </c>
    </row>
    <row r="14378" spans="9:14" x14ac:dyDescent="0.25">
      <c r="I14378" t="s">
        <v>23794</v>
      </c>
      <c r="J14378" t="s">
        <v>11792</v>
      </c>
      <c r="K14378" t="s">
        <v>22479</v>
      </c>
      <c r="L14378" t="s">
        <v>39266</v>
      </c>
      <c r="M14378" t="s">
        <v>39266</v>
      </c>
      <c r="N14378" t="s">
        <v>65</v>
      </c>
    </row>
    <row r="14379" spans="9:14" x14ac:dyDescent="0.25">
      <c r="I14379" t="s">
        <v>24895</v>
      </c>
      <c r="J14379" t="s">
        <v>12881</v>
      </c>
      <c r="K14379" t="s">
        <v>22479</v>
      </c>
      <c r="L14379" t="s">
        <v>39266</v>
      </c>
      <c r="M14379" t="s">
        <v>39266</v>
      </c>
      <c r="N14379" t="s">
        <v>65</v>
      </c>
    </row>
    <row r="14380" spans="9:14" x14ac:dyDescent="0.25">
      <c r="I14380" t="s">
        <v>31444</v>
      </c>
      <c r="J14380" t="s">
        <v>19221</v>
      </c>
      <c r="K14380" t="s">
        <v>39374</v>
      </c>
      <c r="L14380" t="s">
        <v>39266</v>
      </c>
      <c r="M14380" t="s">
        <v>39266</v>
      </c>
      <c r="N14380" t="s">
        <v>355</v>
      </c>
    </row>
    <row r="14381" spans="9:14" x14ac:dyDescent="0.25">
      <c r="I14381" t="s">
        <v>9674</v>
      </c>
      <c r="J14381" t="s">
        <v>9675</v>
      </c>
      <c r="K14381" t="s">
        <v>22479</v>
      </c>
      <c r="L14381" t="s">
        <v>39266</v>
      </c>
      <c r="M14381" t="s">
        <v>39266</v>
      </c>
      <c r="N14381" t="s">
        <v>65</v>
      </c>
    </row>
    <row r="14382" spans="9:14" x14ac:dyDescent="0.25">
      <c r="I14382" t="s">
        <v>30300</v>
      </c>
      <c r="J14382" t="s">
        <v>18135</v>
      </c>
      <c r="K14382" t="s">
        <v>22479</v>
      </c>
      <c r="L14382" t="s">
        <v>39266</v>
      </c>
      <c r="M14382" t="s">
        <v>39266</v>
      </c>
      <c r="N14382" t="s">
        <v>64</v>
      </c>
    </row>
    <row r="14383" spans="9:14" x14ac:dyDescent="0.25">
      <c r="I14383" t="s">
        <v>10387</v>
      </c>
      <c r="J14383" t="s">
        <v>10388</v>
      </c>
      <c r="K14383" t="s">
        <v>22479</v>
      </c>
      <c r="L14383" t="s">
        <v>39266</v>
      </c>
      <c r="M14383" t="s">
        <v>39266</v>
      </c>
      <c r="N14383" t="s">
        <v>65</v>
      </c>
    </row>
    <row r="14384" spans="9:14" x14ac:dyDescent="0.25">
      <c r="I14384" t="s">
        <v>28361</v>
      </c>
      <c r="J14384" t="s">
        <v>16260</v>
      </c>
      <c r="K14384" t="s">
        <v>22479</v>
      </c>
      <c r="L14384" t="s">
        <v>39266</v>
      </c>
      <c r="M14384" t="s">
        <v>39266</v>
      </c>
      <c r="N14384" t="s">
        <v>65</v>
      </c>
    </row>
    <row r="14385" spans="9:14" x14ac:dyDescent="0.25">
      <c r="I14385" t="s">
        <v>34182</v>
      </c>
      <c r="J14385" t="s">
        <v>20849</v>
      </c>
      <c r="K14385" t="s">
        <v>39374</v>
      </c>
      <c r="L14385" t="s">
        <v>39266</v>
      </c>
      <c r="M14385" t="s">
        <v>39266</v>
      </c>
      <c r="N14385" t="s">
        <v>71</v>
      </c>
    </row>
    <row r="14386" spans="9:14" x14ac:dyDescent="0.25">
      <c r="I14386" t="s">
        <v>29403</v>
      </c>
      <c r="J14386" t="s">
        <v>17274</v>
      </c>
      <c r="K14386" t="s">
        <v>22479</v>
      </c>
      <c r="L14386" t="s">
        <v>39266</v>
      </c>
      <c r="M14386" t="s">
        <v>39266</v>
      </c>
      <c r="N14386" t="s">
        <v>65</v>
      </c>
    </row>
    <row r="14387" spans="9:14" x14ac:dyDescent="0.25">
      <c r="I14387" t="s">
        <v>35849</v>
      </c>
      <c r="J14387" t="s">
        <v>22099</v>
      </c>
      <c r="K14387" t="s">
        <v>22479</v>
      </c>
      <c r="L14387" t="s">
        <v>39266</v>
      </c>
      <c r="M14387" t="s">
        <v>39266</v>
      </c>
      <c r="N14387" t="s">
        <v>65</v>
      </c>
    </row>
    <row r="14388" spans="9:14" x14ac:dyDescent="0.25">
      <c r="I14388" t="s">
        <v>29742</v>
      </c>
      <c r="J14388" t="s">
        <v>17600</v>
      </c>
      <c r="K14388" t="s">
        <v>22479</v>
      </c>
      <c r="L14388" t="s">
        <v>39266</v>
      </c>
      <c r="M14388" t="s">
        <v>39266</v>
      </c>
      <c r="N14388" t="s">
        <v>65</v>
      </c>
    </row>
    <row r="14389" spans="9:14" x14ac:dyDescent="0.25">
      <c r="I14389" t="s">
        <v>26460</v>
      </c>
      <c r="J14389" t="s">
        <v>14421</v>
      </c>
      <c r="K14389" t="s">
        <v>22479</v>
      </c>
      <c r="L14389" t="s">
        <v>39266</v>
      </c>
      <c r="M14389" t="s">
        <v>39266</v>
      </c>
      <c r="N14389" t="s">
        <v>189</v>
      </c>
    </row>
    <row r="14390" spans="9:14" x14ac:dyDescent="0.25">
      <c r="I14390" t="s">
        <v>32477</v>
      </c>
      <c r="J14390" t="s">
        <v>20027</v>
      </c>
      <c r="K14390" t="s">
        <v>39374</v>
      </c>
      <c r="L14390" t="s">
        <v>39266</v>
      </c>
      <c r="M14390" t="s">
        <v>39266</v>
      </c>
      <c r="N14390" t="s">
        <v>65</v>
      </c>
    </row>
    <row r="14391" spans="9:14" x14ac:dyDescent="0.25">
      <c r="I14391" t="s">
        <v>26984</v>
      </c>
      <c r="J14391" t="s">
        <v>14929</v>
      </c>
      <c r="K14391" t="s">
        <v>22479</v>
      </c>
      <c r="L14391" t="s">
        <v>39266</v>
      </c>
      <c r="M14391" t="s">
        <v>39266</v>
      </c>
      <c r="N14391" t="s">
        <v>65</v>
      </c>
    </row>
    <row r="14392" spans="9:14" x14ac:dyDescent="0.25">
      <c r="I14392" t="s">
        <v>26786</v>
      </c>
      <c r="J14392" t="s">
        <v>14739</v>
      </c>
      <c r="K14392" t="s">
        <v>22479</v>
      </c>
      <c r="L14392" t="s">
        <v>39266</v>
      </c>
      <c r="M14392" t="s">
        <v>39266</v>
      </c>
      <c r="N14392" t="s">
        <v>65</v>
      </c>
    </row>
    <row r="14393" spans="9:14" x14ac:dyDescent="0.25">
      <c r="I14393" t="s">
        <v>29930</v>
      </c>
      <c r="J14393" t="s">
        <v>17784</v>
      </c>
      <c r="K14393" t="s">
        <v>22479</v>
      </c>
      <c r="L14393" t="s">
        <v>39266</v>
      </c>
      <c r="M14393" t="s">
        <v>39266</v>
      </c>
      <c r="N14393" t="s">
        <v>64</v>
      </c>
    </row>
    <row r="14394" spans="9:14" x14ac:dyDescent="0.25">
      <c r="I14394" t="s">
        <v>22681</v>
      </c>
      <c r="J14394" t="s">
        <v>10691</v>
      </c>
      <c r="K14394" t="s">
        <v>22479</v>
      </c>
      <c r="L14394" t="s">
        <v>39266</v>
      </c>
      <c r="M14394" t="s">
        <v>39266</v>
      </c>
      <c r="N14394" t="s">
        <v>65</v>
      </c>
    </row>
    <row r="14395" spans="9:14" x14ac:dyDescent="0.25">
      <c r="I14395" t="s">
        <v>25048</v>
      </c>
      <c r="J14395" t="s">
        <v>13034</v>
      </c>
      <c r="K14395" t="s">
        <v>22479</v>
      </c>
      <c r="L14395" t="s">
        <v>39266</v>
      </c>
      <c r="M14395" t="s">
        <v>39266</v>
      </c>
      <c r="N14395" t="s">
        <v>65</v>
      </c>
    </row>
    <row r="14396" spans="9:14" x14ac:dyDescent="0.25">
      <c r="I14396" t="s">
        <v>3207</v>
      </c>
      <c r="J14396" t="s">
        <v>3208</v>
      </c>
      <c r="K14396" t="s">
        <v>22479</v>
      </c>
      <c r="L14396" t="s">
        <v>39266</v>
      </c>
      <c r="M14396" t="s">
        <v>39266</v>
      </c>
      <c r="N14396" t="s">
        <v>65</v>
      </c>
    </row>
    <row r="14397" spans="9:14" x14ac:dyDescent="0.25">
      <c r="I14397" t="s">
        <v>721</v>
      </c>
      <c r="J14397" t="s">
        <v>722</v>
      </c>
      <c r="K14397" t="s">
        <v>22479</v>
      </c>
      <c r="L14397" t="s">
        <v>39266</v>
      </c>
      <c r="M14397" t="s">
        <v>39266</v>
      </c>
      <c r="N14397" t="s">
        <v>65</v>
      </c>
    </row>
    <row r="14398" spans="9:14" x14ac:dyDescent="0.25">
      <c r="I14398" t="s">
        <v>24276</v>
      </c>
      <c r="J14398" t="s">
        <v>12271</v>
      </c>
      <c r="K14398" t="s">
        <v>22479</v>
      </c>
      <c r="L14398" t="s">
        <v>39266</v>
      </c>
      <c r="M14398" t="s">
        <v>39266</v>
      </c>
      <c r="N14398" t="s">
        <v>71</v>
      </c>
    </row>
    <row r="14399" spans="9:14" x14ac:dyDescent="0.25">
      <c r="I14399" t="s">
        <v>35281</v>
      </c>
      <c r="J14399" t="s">
        <v>21582</v>
      </c>
      <c r="K14399" t="s">
        <v>22479</v>
      </c>
      <c r="L14399" t="s">
        <v>39266</v>
      </c>
      <c r="M14399" t="s">
        <v>39266</v>
      </c>
      <c r="N14399" t="s">
        <v>106</v>
      </c>
    </row>
    <row r="14400" spans="9:14" x14ac:dyDescent="0.25">
      <c r="I14400" t="s">
        <v>26572</v>
      </c>
      <c r="J14400" t="s">
        <v>14528</v>
      </c>
      <c r="K14400" t="s">
        <v>22479</v>
      </c>
      <c r="L14400" t="s">
        <v>39266</v>
      </c>
      <c r="M14400" t="s">
        <v>39266</v>
      </c>
      <c r="N14400" t="s">
        <v>71</v>
      </c>
    </row>
    <row r="14401" spans="9:14" x14ac:dyDescent="0.25">
      <c r="I14401" t="s">
        <v>36119</v>
      </c>
      <c r="J14401" t="s">
        <v>22263</v>
      </c>
      <c r="K14401" t="s">
        <v>39374</v>
      </c>
      <c r="L14401" t="s">
        <v>39266</v>
      </c>
      <c r="M14401" t="s">
        <v>39266</v>
      </c>
      <c r="N14401" t="s">
        <v>65</v>
      </c>
    </row>
    <row r="14402" spans="9:14" x14ac:dyDescent="0.25">
      <c r="I14402" t="s">
        <v>28989</v>
      </c>
      <c r="J14402" t="s">
        <v>16869</v>
      </c>
      <c r="K14402" t="s">
        <v>22479</v>
      </c>
      <c r="L14402" t="s">
        <v>39266</v>
      </c>
      <c r="M14402" t="s">
        <v>39266</v>
      </c>
      <c r="N14402" t="s">
        <v>65</v>
      </c>
    </row>
    <row r="14403" spans="9:14" x14ac:dyDescent="0.25">
      <c r="I14403" t="s">
        <v>36546</v>
      </c>
      <c r="K14403" t="s">
        <v>39374</v>
      </c>
      <c r="L14403" t="s">
        <v>39266</v>
      </c>
      <c r="M14403" t="s">
        <v>39266</v>
      </c>
      <c r="N14403" t="s">
        <v>65</v>
      </c>
    </row>
    <row r="14404" spans="9:14" x14ac:dyDescent="0.25">
      <c r="I14404" t="s">
        <v>26299</v>
      </c>
      <c r="J14404" t="s">
        <v>14264</v>
      </c>
      <c r="K14404" t="s">
        <v>22479</v>
      </c>
      <c r="L14404" t="s">
        <v>39266</v>
      </c>
      <c r="M14404" t="s">
        <v>39266</v>
      </c>
      <c r="N14404" t="s">
        <v>189</v>
      </c>
    </row>
    <row r="14405" spans="9:14" x14ac:dyDescent="0.25">
      <c r="I14405" t="s">
        <v>32556</v>
      </c>
      <c r="J14405" t="s">
        <v>20070</v>
      </c>
      <c r="K14405" t="s">
        <v>22479</v>
      </c>
      <c r="L14405" t="s">
        <v>39266</v>
      </c>
      <c r="M14405" t="s">
        <v>39266</v>
      </c>
      <c r="N14405" t="s">
        <v>65</v>
      </c>
    </row>
    <row r="14406" spans="9:14" x14ac:dyDescent="0.25">
      <c r="I14406" t="s">
        <v>29879</v>
      </c>
      <c r="J14406" t="s">
        <v>17735</v>
      </c>
      <c r="K14406" t="s">
        <v>22479</v>
      </c>
      <c r="L14406" t="s">
        <v>39266</v>
      </c>
      <c r="M14406" t="s">
        <v>39266</v>
      </c>
      <c r="N14406" t="s">
        <v>355</v>
      </c>
    </row>
    <row r="14407" spans="9:14" x14ac:dyDescent="0.25">
      <c r="I14407" t="s">
        <v>32170</v>
      </c>
      <c r="J14407" t="s">
        <v>39681</v>
      </c>
      <c r="K14407" t="s">
        <v>22479</v>
      </c>
      <c r="L14407" t="s">
        <v>39266</v>
      </c>
      <c r="M14407" t="s">
        <v>39266</v>
      </c>
      <c r="N14407" t="s">
        <v>65</v>
      </c>
    </row>
    <row r="14408" spans="9:14" x14ac:dyDescent="0.25">
      <c r="I14408" t="s">
        <v>35516</v>
      </c>
      <c r="J14408" t="s">
        <v>21806</v>
      </c>
      <c r="K14408" t="s">
        <v>22479</v>
      </c>
      <c r="L14408" t="s">
        <v>39266</v>
      </c>
      <c r="M14408" t="s">
        <v>39266</v>
      </c>
      <c r="N14408" t="s">
        <v>65</v>
      </c>
    </row>
    <row r="14409" spans="9:14" x14ac:dyDescent="0.25">
      <c r="I14409" t="s">
        <v>30722</v>
      </c>
      <c r="J14409" t="s">
        <v>18534</v>
      </c>
      <c r="K14409" t="s">
        <v>22479</v>
      </c>
      <c r="L14409" t="s">
        <v>39266</v>
      </c>
      <c r="M14409" t="s">
        <v>39266</v>
      </c>
      <c r="N14409" t="s">
        <v>412</v>
      </c>
    </row>
    <row r="14410" spans="9:14" x14ac:dyDescent="0.25">
      <c r="I14410" t="s">
        <v>23956</v>
      </c>
      <c r="J14410" t="s">
        <v>11954</v>
      </c>
      <c r="K14410" t="s">
        <v>22479</v>
      </c>
      <c r="L14410" t="s">
        <v>39266</v>
      </c>
      <c r="M14410" t="s">
        <v>39266</v>
      </c>
      <c r="N14410" t="s">
        <v>65</v>
      </c>
    </row>
    <row r="14411" spans="9:14" x14ac:dyDescent="0.25">
      <c r="I14411" t="s">
        <v>23599</v>
      </c>
      <c r="J14411" t="s">
        <v>11598</v>
      </c>
      <c r="K14411" t="s">
        <v>22479</v>
      </c>
      <c r="L14411" t="s">
        <v>39266</v>
      </c>
      <c r="M14411" t="s">
        <v>39266</v>
      </c>
      <c r="N14411" t="s">
        <v>266</v>
      </c>
    </row>
    <row r="14412" spans="9:14" x14ac:dyDescent="0.25">
      <c r="I14412" t="s">
        <v>36112</v>
      </c>
      <c r="J14412" t="s">
        <v>22261</v>
      </c>
      <c r="K14412" t="s">
        <v>39374</v>
      </c>
      <c r="L14412" t="s">
        <v>39266</v>
      </c>
      <c r="M14412" t="s">
        <v>39266</v>
      </c>
      <c r="N14412" t="s">
        <v>106</v>
      </c>
    </row>
    <row r="14413" spans="9:14" x14ac:dyDescent="0.25">
      <c r="I14413" t="s">
        <v>8893</v>
      </c>
      <c r="J14413" t="s">
        <v>8894</v>
      </c>
      <c r="K14413" t="s">
        <v>22479</v>
      </c>
      <c r="L14413" t="s">
        <v>39266</v>
      </c>
      <c r="M14413" t="s">
        <v>39266</v>
      </c>
      <c r="N14413" t="s">
        <v>65</v>
      </c>
    </row>
    <row r="14414" spans="9:14" x14ac:dyDescent="0.25">
      <c r="I14414" t="s">
        <v>25068</v>
      </c>
      <c r="J14414" t="s">
        <v>13054</v>
      </c>
      <c r="K14414" t="s">
        <v>22479</v>
      </c>
      <c r="L14414" t="s">
        <v>39266</v>
      </c>
      <c r="M14414" t="s">
        <v>39266</v>
      </c>
      <c r="N14414" t="s">
        <v>65</v>
      </c>
    </row>
    <row r="14415" spans="9:14" x14ac:dyDescent="0.25">
      <c r="I14415" t="s">
        <v>28824</v>
      </c>
      <c r="J14415" t="s">
        <v>16709</v>
      </c>
      <c r="K14415" t="s">
        <v>22479</v>
      </c>
      <c r="L14415" t="s">
        <v>39266</v>
      </c>
      <c r="M14415" t="s">
        <v>39266</v>
      </c>
      <c r="N14415" t="s">
        <v>65</v>
      </c>
    </row>
    <row r="14416" spans="9:14" x14ac:dyDescent="0.25">
      <c r="I14416" t="s">
        <v>24912</v>
      </c>
      <c r="J14416" t="s">
        <v>12899</v>
      </c>
      <c r="K14416" t="s">
        <v>22479</v>
      </c>
      <c r="L14416" t="s">
        <v>39266</v>
      </c>
      <c r="M14416" t="s">
        <v>39266</v>
      </c>
      <c r="N14416" t="s">
        <v>65</v>
      </c>
    </row>
    <row r="14417" spans="9:14" x14ac:dyDescent="0.25">
      <c r="I14417" t="s">
        <v>30409</v>
      </c>
      <c r="J14417" t="s">
        <v>18236</v>
      </c>
      <c r="K14417" t="s">
        <v>22479</v>
      </c>
      <c r="L14417" t="s">
        <v>39266</v>
      </c>
      <c r="M14417" t="s">
        <v>39266</v>
      </c>
      <c r="N14417" t="s">
        <v>77</v>
      </c>
    </row>
    <row r="14418" spans="9:14" x14ac:dyDescent="0.25">
      <c r="I14418" t="s">
        <v>27409</v>
      </c>
      <c r="J14418" t="s">
        <v>15342</v>
      </c>
      <c r="K14418" t="s">
        <v>22479</v>
      </c>
      <c r="L14418" t="s">
        <v>39266</v>
      </c>
      <c r="M14418" t="s">
        <v>39266</v>
      </c>
      <c r="N14418" t="s">
        <v>65</v>
      </c>
    </row>
    <row r="14419" spans="9:14" x14ac:dyDescent="0.25">
      <c r="I14419" t="s">
        <v>23995</v>
      </c>
      <c r="J14419" t="s">
        <v>11993</v>
      </c>
      <c r="K14419" t="s">
        <v>22479</v>
      </c>
      <c r="L14419" t="s">
        <v>39266</v>
      </c>
      <c r="M14419" t="s">
        <v>39266</v>
      </c>
      <c r="N14419" t="s">
        <v>65</v>
      </c>
    </row>
    <row r="14420" spans="9:14" x14ac:dyDescent="0.25">
      <c r="I14420" t="s">
        <v>26085</v>
      </c>
      <c r="J14420" t="s">
        <v>14053</v>
      </c>
      <c r="K14420" t="s">
        <v>22479</v>
      </c>
      <c r="L14420" t="s">
        <v>39266</v>
      </c>
      <c r="M14420" t="s">
        <v>39266</v>
      </c>
      <c r="N14420" t="s">
        <v>65</v>
      </c>
    </row>
    <row r="14421" spans="9:14" x14ac:dyDescent="0.25">
      <c r="I14421" t="s">
        <v>36911</v>
      </c>
      <c r="K14421" t="s">
        <v>39374</v>
      </c>
      <c r="L14421" t="s">
        <v>39266</v>
      </c>
      <c r="M14421" t="s">
        <v>39266</v>
      </c>
      <c r="N14421" t="s">
        <v>65</v>
      </c>
    </row>
    <row r="14422" spans="9:14" x14ac:dyDescent="0.25">
      <c r="I14422" t="s">
        <v>33292</v>
      </c>
      <c r="J14422" t="s">
        <v>20481</v>
      </c>
      <c r="K14422" t="s">
        <v>39374</v>
      </c>
      <c r="L14422" t="s">
        <v>39266</v>
      </c>
      <c r="M14422" t="s">
        <v>39266</v>
      </c>
      <c r="N14422" t="s">
        <v>65</v>
      </c>
    </row>
    <row r="14423" spans="9:14" x14ac:dyDescent="0.25">
      <c r="I14423" t="s">
        <v>5255</v>
      </c>
      <c r="J14423" t="s">
        <v>5256</v>
      </c>
      <c r="K14423" t="s">
        <v>22479</v>
      </c>
      <c r="L14423" t="s">
        <v>39266</v>
      </c>
      <c r="M14423" t="s">
        <v>36926</v>
      </c>
      <c r="N14423" t="s">
        <v>65</v>
      </c>
    </row>
    <row r="14424" spans="9:14" x14ac:dyDescent="0.25">
      <c r="I14424" t="s">
        <v>3029</v>
      </c>
      <c r="J14424" t="s">
        <v>3030</v>
      </c>
      <c r="K14424" t="s">
        <v>22479</v>
      </c>
      <c r="L14424" t="s">
        <v>39266</v>
      </c>
      <c r="M14424" t="s">
        <v>39266</v>
      </c>
      <c r="N14424" t="s">
        <v>71</v>
      </c>
    </row>
    <row r="14425" spans="9:14" x14ac:dyDescent="0.25">
      <c r="I14425" t="s">
        <v>25685</v>
      </c>
      <c r="J14425" t="s">
        <v>13658</v>
      </c>
      <c r="K14425" t="s">
        <v>22479</v>
      </c>
      <c r="L14425" t="s">
        <v>39266</v>
      </c>
      <c r="M14425" t="s">
        <v>39266</v>
      </c>
      <c r="N14425" t="s">
        <v>65</v>
      </c>
    </row>
    <row r="14426" spans="9:14" x14ac:dyDescent="0.25">
      <c r="I14426" t="s">
        <v>29314</v>
      </c>
      <c r="J14426" t="s">
        <v>17188</v>
      </c>
      <c r="K14426" t="s">
        <v>22479</v>
      </c>
      <c r="L14426" t="s">
        <v>39266</v>
      </c>
      <c r="M14426" t="s">
        <v>39266</v>
      </c>
      <c r="N14426" t="s">
        <v>64</v>
      </c>
    </row>
    <row r="14427" spans="9:14" x14ac:dyDescent="0.25">
      <c r="I14427" t="s">
        <v>25259</v>
      </c>
      <c r="J14427" t="s">
        <v>13241</v>
      </c>
      <c r="K14427" t="s">
        <v>22479</v>
      </c>
      <c r="L14427" t="s">
        <v>39266</v>
      </c>
      <c r="M14427" t="s">
        <v>36926</v>
      </c>
      <c r="N14427" t="s">
        <v>65</v>
      </c>
    </row>
    <row r="14428" spans="9:14" x14ac:dyDescent="0.25">
      <c r="I14428" t="s">
        <v>28920</v>
      </c>
      <c r="J14428" t="s">
        <v>16803</v>
      </c>
      <c r="K14428" t="s">
        <v>22479</v>
      </c>
      <c r="L14428" t="s">
        <v>39266</v>
      </c>
      <c r="M14428" t="s">
        <v>39266</v>
      </c>
      <c r="N14428" t="s">
        <v>106</v>
      </c>
    </row>
    <row r="14429" spans="9:14" x14ac:dyDescent="0.25">
      <c r="I14429" t="s">
        <v>36812</v>
      </c>
      <c r="J14429" t="s">
        <v>39266</v>
      </c>
      <c r="K14429" t="s">
        <v>39266</v>
      </c>
      <c r="L14429" t="s">
        <v>39266</v>
      </c>
      <c r="M14429" t="s">
        <v>39266</v>
      </c>
      <c r="N14429" t="s">
        <v>65</v>
      </c>
    </row>
    <row r="14430" spans="9:14" x14ac:dyDescent="0.25">
      <c r="I14430" t="s">
        <v>25513</v>
      </c>
      <c r="J14430" t="s">
        <v>13491</v>
      </c>
      <c r="K14430" t="s">
        <v>22479</v>
      </c>
      <c r="L14430" t="s">
        <v>39266</v>
      </c>
      <c r="M14430" t="s">
        <v>39266</v>
      </c>
      <c r="N14430" t="s">
        <v>65</v>
      </c>
    </row>
    <row r="14431" spans="9:14" x14ac:dyDescent="0.25">
      <c r="I14431" t="s">
        <v>36100</v>
      </c>
      <c r="K14431" t="s">
        <v>39383</v>
      </c>
      <c r="L14431" t="s">
        <v>39266</v>
      </c>
      <c r="M14431" t="s">
        <v>39266</v>
      </c>
      <c r="N14431" t="s">
        <v>65</v>
      </c>
    </row>
    <row r="14432" spans="9:14" x14ac:dyDescent="0.25">
      <c r="I14432" t="s">
        <v>31295</v>
      </c>
      <c r="J14432" t="s">
        <v>19076</v>
      </c>
      <c r="K14432" t="s">
        <v>22479</v>
      </c>
      <c r="L14432">
        <v>2</v>
      </c>
      <c r="M14432" t="s">
        <v>39266</v>
      </c>
      <c r="N14432" t="s">
        <v>255</v>
      </c>
    </row>
    <row r="14433" spans="9:14" x14ac:dyDescent="0.25">
      <c r="I14433" t="s">
        <v>1929</v>
      </c>
      <c r="J14433" t="s">
        <v>1930</v>
      </c>
      <c r="K14433" t="s">
        <v>22479</v>
      </c>
      <c r="L14433" t="s">
        <v>39266</v>
      </c>
      <c r="M14433" t="s">
        <v>39266</v>
      </c>
      <c r="N14433" t="s">
        <v>65</v>
      </c>
    </row>
    <row r="14434" spans="9:14" x14ac:dyDescent="0.25">
      <c r="I14434" t="s">
        <v>31578</v>
      </c>
      <c r="J14434" t="s">
        <v>19347</v>
      </c>
      <c r="K14434" t="s">
        <v>22479</v>
      </c>
      <c r="L14434" t="s">
        <v>39266</v>
      </c>
      <c r="M14434" t="s">
        <v>39266</v>
      </c>
      <c r="N14434" t="s">
        <v>31</v>
      </c>
    </row>
    <row r="14435" spans="9:14" x14ac:dyDescent="0.25">
      <c r="I14435" t="s">
        <v>7880</v>
      </c>
      <c r="J14435" t="s">
        <v>7881</v>
      </c>
      <c r="K14435" t="s">
        <v>22479</v>
      </c>
      <c r="L14435" t="s">
        <v>39266</v>
      </c>
      <c r="M14435" t="s">
        <v>39266</v>
      </c>
      <c r="N14435" t="s">
        <v>65</v>
      </c>
    </row>
    <row r="14436" spans="9:14" x14ac:dyDescent="0.25">
      <c r="I14436" t="s">
        <v>23205</v>
      </c>
      <c r="J14436" t="s">
        <v>11208</v>
      </c>
      <c r="K14436" t="s">
        <v>22479</v>
      </c>
      <c r="L14436" t="s">
        <v>39266</v>
      </c>
      <c r="M14436" t="s">
        <v>39266</v>
      </c>
      <c r="N14436" t="s">
        <v>65</v>
      </c>
    </row>
    <row r="14437" spans="9:14" x14ac:dyDescent="0.25">
      <c r="I14437" t="s">
        <v>8622</v>
      </c>
      <c r="J14437" t="s">
        <v>8623</v>
      </c>
      <c r="K14437" t="s">
        <v>22479</v>
      </c>
      <c r="L14437" t="s">
        <v>39266</v>
      </c>
      <c r="M14437" t="s">
        <v>39266</v>
      </c>
      <c r="N14437" t="s">
        <v>65</v>
      </c>
    </row>
    <row r="14438" spans="9:14" x14ac:dyDescent="0.25">
      <c r="I14438" t="s">
        <v>36310</v>
      </c>
      <c r="J14438" t="s">
        <v>22343</v>
      </c>
      <c r="K14438" t="s">
        <v>22479</v>
      </c>
      <c r="L14438" t="s">
        <v>39266</v>
      </c>
      <c r="M14438" t="s">
        <v>39266</v>
      </c>
      <c r="N14438" t="s">
        <v>65</v>
      </c>
    </row>
    <row r="14439" spans="9:14" x14ac:dyDescent="0.25">
      <c r="I14439" t="s">
        <v>7569</v>
      </c>
      <c r="J14439" t="s">
        <v>7570</v>
      </c>
      <c r="K14439" t="s">
        <v>22479</v>
      </c>
      <c r="L14439" t="s">
        <v>39266</v>
      </c>
      <c r="M14439" t="s">
        <v>39266</v>
      </c>
      <c r="N14439" t="s">
        <v>65</v>
      </c>
    </row>
    <row r="14440" spans="9:14" x14ac:dyDescent="0.25">
      <c r="I14440" t="s">
        <v>29568</v>
      </c>
      <c r="J14440" t="s">
        <v>17432</v>
      </c>
      <c r="K14440" t="s">
        <v>22479</v>
      </c>
      <c r="L14440" t="s">
        <v>39266</v>
      </c>
      <c r="M14440" t="s">
        <v>39266</v>
      </c>
      <c r="N14440" t="s">
        <v>65</v>
      </c>
    </row>
    <row r="14441" spans="9:14" x14ac:dyDescent="0.25">
      <c r="I14441" t="s">
        <v>36434</v>
      </c>
      <c r="J14441" t="s">
        <v>39682</v>
      </c>
      <c r="K14441" t="s">
        <v>39377</v>
      </c>
      <c r="L14441" t="s">
        <v>39266</v>
      </c>
      <c r="M14441" t="s">
        <v>39266</v>
      </c>
      <c r="N14441" t="s">
        <v>65</v>
      </c>
    </row>
    <row r="14442" spans="9:14" x14ac:dyDescent="0.25">
      <c r="I14442" t="s">
        <v>26617</v>
      </c>
      <c r="J14442" t="s">
        <v>14572</v>
      </c>
      <c r="K14442" t="s">
        <v>22479</v>
      </c>
      <c r="L14442" t="s">
        <v>39266</v>
      </c>
      <c r="M14442" t="s">
        <v>39266</v>
      </c>
      <c r="N14442" t="s">
        <v>65</v>
      </c>
    </row>
    <row r="14443" spans="9:14" x14ac:dyDescent="0.25">
      <c r="I14443" t="s">
        <v>26680</v>
      </c>
      <c r="J14443" t="s">
        <v>14634</v>
      </c>
      <c r="K14443" t="s">
        <v>22479</v>
      </c>
      <c r="L14443" t="s">
        <v>39266</v>
      </c>
      <c r="M14443" t="s">
        <v>39266</v>
      </c>
      <c r="N14443" t="s">
        <v>65</v>
      </c>
    </row>
    <row r="14444" spans="9:14" x14ac:dyDescent="0.25">
      <c r="I14444" t="s">
        <v>31431</v>
      </c>
      <c r="J14444" t="s">
        <v>19209</v>
      </c>
      <c r="K14444" t="s">
        <v>22479</v>
      </c>
      <c r="L14444" t="s">
        <v>39266</v>
      </c>
      <c r="M14444" t="s">
        <v>39266</v>
      </c>
      <c r="N14444" t="s">
        <v>266</v>
      </c>
    </row>
    <row r="14445" spans="9:14" x14ac:dyDescent="0.25">
      <c r="I14445" t="s">
        <v>25906</v>
      </c>
      <c r="J14445" t="s">
        <v>13875</v>
      </c>
      <c r="K14445" t="s">
        <v>22479</v>
      </c>
      <c r="L14445" t="s">
        <v>39266</v>
      </c>
      <c r="M14445" t="s">
        <v>39266</v>
      </c>
      <c r="N14445" t="s">
        <v>65</v>
      </c>
    </row>
    <row r="14446" spans="9:14" x14ac:dyDescent="0.25">
      <c r="I14446" t="s">
        <v>23860</v>
      </c>
      <c r="J14446" t="s">
        <v>11858</v>
      </c>
      <c r="K14446" t="s">
        <v>22479</v>
      </c>
      <c r="L14446" t="s">
        <v>39266</v>
      </c>
      <c r="M14446" t="s">
        <v>39266</v>
      </c>
      <c r="N14446" t="s">
        <v>65</v>
      </c>
    </row>
    <row r="14447" spans="9:14" x14ac:dyDescent="0.25">
      <c r="I14447" t="s">
        <v>25372</v>
      </c>
      <c r="J14447" t="s">
        <v>39683</v>
      </c>
      <c r="K14447" t="s">
        <v>22479</v>
      </c>
      <c r="L14447" t="s">
        <v>39266</v>
      </c>
      <c r="M14447" t="s">
        <v>39266</v>
      </c>
      <c r="N14447" t="s">
        <v>385</v>
      </c>
    </row>
    <row r="14448" spans="9:14" x14ac:dyDescent="0.25">
      <c r="I14448" t="s">
        <v>35773</v>
      </c>
      <c r="J14448" t="s">
        <v>22041</v>
      </c>
      <c r="K14448" t="s">
        <v>31648</v>
      </c>
      <c r="L14448" t="s">
        <v>39266</v>
      </c>
      <c r="M14448" t="s">
        <v>39266</v>
      </c>
      <c r="N14448" t="s">
        <v>412</v>
      </c>
    </row>
    <row r="14449" spans="9:14" x14ac:dyDescent="0.25">
      <c r="I14449" t="s">
        <v>22762</v>
      </c>
      <c r="J14449" t="s">
        <v>10771</v>
      </c>
      <c r="K14449" t="s">
        <v>22479</v>
      </c>
      <c r="L14449" t="s">
        <v>39266</v>
      </c>
      <c r="M14449" t="s">
        <v>39266</v>
      </c>
      <c r="N14449" t="s">
        <v>106</v>
      </c>
    </row>
    <row r="14450" spans="9:14" x14ac:dyDescent="0.25">
      <c r="I14450" t="s">
        <v>24227</v>
      </c>
      <c r="J14450" t="s">
        <v>12223</v>
      </c>
      <c r="K14450" t="s">
        <v>22479</v>
      </c>
      <c r="L14450" t="s">
        <v>39266</v>
      </c>
      <c r="M14450" t="s">
        <v>39266</v>
      </c>
      <c r="N14450" t="s">
        <v>65</v>
      </c>
    </row>
    <row r="14451" spans="9:14" x14ac:dyDescent="0.25">
      <c r="I14451" t="s">
        <v>31558</v>
      </c>
      <c r="J14451" t="s">
        <v>19327</v>
      </c>
      <c r="K14451" t="s">
        <v>22479</v>
      </c>
      <c r="L14451" t="s">
        <v>39266</v>
      </c>
      <c r="M14451" t="s">
        <v>39266</v>
      </c>
      <c r="N14451" t="s">
        <v>65</v>
      </c>
    </row>
    <row r="14452" spans="9:14" x14ac:dyDescent="0.25">
      <c r="I14452" t="s">
        <v>34343</v>
      </c>
      <c r="J14452" t="s">
        <v>39266</v>
      </c>
      <c r="K14452" t="s">
        <v>39266</v>
      </c>
      <c r="L14452" t="s">
        <v>39266</v>
      </c>
      <c r="M14452" t="s">
        <v>39266</v>
      </c>
      <c r="N14452" t="s">
        <v>65</v>
      </c>
    </row>
    <row r="14453" spans="9:14" x14ac:dyDescent="0.25">
      <c r="I14453" t="s">
        <v>30647</v>
      </c>
      <c r="J14453" t="s">
        <v>18461</v>
      </c>
      <c r="K14453" t="s">
        <v>22479</v>
      </c>
      <c r="L14453">
        <v>3</v>
      </c>
      <c r="M14453" t="s">
        <v>39266</v>
      </c>
      <c r="N14453" t="s">
        <v>65</v>
      </c>
    </row>
    <row r="14454" spans="9:14" x14ac:dyDescent="0.25">
      <c r="I14454" t="s">
        <v>31525</v>
      </c>
      <c r="J14454" t="s">
        <v>19294</v>
      </c>
      <c r="K14454" t="s">
        <v>22479</v>
      </c>
      <c r="L14454" t="s">
        <v>39266</v>
      </c>
      <c r="M14454" t="s">
        <v>39266</v>
      </c>
      <c r="N14454" t="s">
        <v>266</v>
      </c>
    </row>
    <row r="14455" spans="9:14" x14ac:dyDescent="0.25">
      <c r="I14455" t="s">
        <v>25206</v>
      </c>
      <c r="J14455" t="s">
        <v>13190</v>
      </c>
      <c r="K14455" t="s">
        <v>22479</v>
      </c>
      <c r="L14455" t="s">
        <v>39266</v>
      </c>
      <c r="M14455" t="s">
        <v>39266</v>
      </c>
      <c r="N14455" t="s">
        <v>65</v>
      </c>
    </row>
    <row r="14456" spans="9:14" x14ac:dyDescent="0.25">
      <c r="I14456" t="s">
        <v>28257</v>
      </c>
      <c r="J14456" t="s">
        <v>16161</v>
      </c>
      <c r="K14456" t="s">
        <v>22479</v>
      </c>
      <c r="L14456" t="s">
        <v>39266</v>
      </c>
      <c r="M14456" t="s">
        <v>39266</v>
      </c>
      <c r="N14456" t="s">
        <v>71</v>
      </c>
    </row>
    <row r="14457" spans="9:14" x14ac:dyDescent="0.25">
      <c r="I14457" t="s">
        <v>23855</v>
      </c>
      <c r="J14457" t="s">
        <v>11853</v>
      </c>
      <c r="K14457" t="s">
        <v>22479</v>
      </c>
      <c r="L14457" t="s">
        <v>39266</v>
      </c>
      <c r="M14457" t="s">
        <v>39266</v>
      </c>
      <c r="N14457" t="s">
        <v>65</v>
      </c>
    </row>
    <row r="14458" spans="9:14" x14ac:dyDescent="0.25">
      <c r="I14458" t="s">
        <v>33225</v>
      </c>
      <c r="J14458" t="s">
        <v>39684</v>
      </c>
      <c r="K14458" t="s">
        <v>22479</v>
      </c>
      <c r="L14458" t="s">
        <v>39266</v>
      </c>
      <c r="M14458" t="s">
        <v>39266</v>
      </c>
      <c r="N14458" t="s">
        <v>65</v>
      </c>
    </row>
    <row r="14459" spans="9:14" x14ac:dyDescent="0.25">
      <c r="I14459" t="s">
        <v>34762</v>
      </c>
      <c r="J14459" t="s">
        <v>21078</v>
      </c>
      <c r="K14459" t="s">
        <v>22479</v>
      </c>
      <c r="L14459" t="s">
        <v>39266</v>
      </c>
      <c r="M14459" t="s">
        <v>36926</v>
      </c>
      <c r="N14459" t="s">
        <v>64</v>
      </c>
    </row>
    <row r="14460" spans="9:14" x14ac:dyDescent="0.25">
      <c r="I14460" t="s">
        <v>27454</v>
      </c>
      <c r="J14460" t="s">
        <v>15388</v>
      </c>
      <c r="K14460" t="s">
        <v>22479</v>
      </c>
      <c r="L14460" t="s">
        <v>39266</v>
      </c>
      <c r="M14460" t="s">
        <v>39266</v>
      </c>
      <c r="N14460" t="s">
        <v>65</v>
      </c>
    </row>
    <row r="14461" spans="9:14" x14ac:dyDescent="0.25">
      <c r="I14461" t="s">
        <v>34780</v>
      </c>
      <c r="J14461" t="s">
        <v>21096</v>
      </c>
      <c r="K14461" t="s">
        <v>22479</v>
      </c>
      <c r="L14461" t="s">
        <v>39266</v>
      </c>
      <c r="M14461" t="s">
        <v>39266</v>
      </c>
      <c r="N14461" t="s">
        <v>65</v>
      </c>
    </row>
    <row r="14462" spans="9:14" x14ac:dyDescent="0.25">
      <c r="I14462" t="s">
        <v>33348</v>
      </c>
      <c r="J14462" t="s">
        <v>20519</v>
      </c>
      <c r="K14462" t="s">
        <v>22479</v>
      </c>
      <c r="L14462" t="s">
        <v>39266</v>
      </c>
      <c r="M14462" t="s">
        <v>39266</v>
      </c>
      <c r="N14462" t="s">
        <v>65</v>
      </c>
    </row>
    <row r="14463" spans="9:14" x14ac:dyDescent="0.25">
      <c r="I14463" t="s">
        <v>30750</v>
      </c>
      <c r="J14463" t="s">
        <v>18561</v>
      </c>
      <c r="K14463" t="s">
        <v>22479</v>
      </c>
      <c r="L14463" t="s">
        <v>39266</v>
      </c>
      <c r="M14463" t="s">
        <v>39266</v>
      </c>
      <c r="N14463" t="s">
        <v>65</v>
      </c>
    </row>
    <row r="14464" spans="9:14" x14ac:dyDescent="0.25">
      <c r="I14464" t="s">
        <v>22780</v>
      </c>
      <c r="J14464" t="s">
        <v>10787</v>
      </c>
      <c r="K14464" t="s">
        <v>22479</v>
      </c>
      <c r="L14464" t="s">
        <v>39266</v>
      </c>
      <c r="M14464" t="s">
        <v>36926</v>
      </c>
      <c r="N14464" t="s">
        <v>65</v>
      </c>
    </row>
    <row r="14465" spans="9:14" x14ac:dyDescent="0.25">
      <c r="I14465" t="s">
        <v>34102</v>
      </c>
      <c r="J14465" t="s">
        <v>39266</v>
      </c>
      <c r="K14465" t="s">
        <v>39266</v>
      </c>
      <c r="L14465" t="s">
        <v>39266</v>
      </c>
      <c r="M14465" t="s">
        <v>39266</v>
      </c>
      <c r="N14465" t="s">
        <v>65</v>
      </c>
    </row>
    <row r="14466" spans="9:14" x14ac:dyDescent="0.25">
      <c r="I14466" t="s">
        <v>35886</v>
      </c>
      <c r="J14466" t="s">
        <v>22128</v>
      </c>
      <c r="K14466" t="s">
        <v>22479</v>
      </c>
      <c r="L14466" t="s">
        <v>39266</v>
      </c>
      <c r="M14466" t="s">
        <v>39266</v>
      </c>
      <c r="N14466" t="s">
        <v>65</v>
      </c>
    </row>
    <row r="14467" spans="9:14" x14ac:dyDescent="0.25">
      <c r="I14467" t="s">
        <v>35798</v>
      </c>
      <c r="J14467" t="s">
        <v>22057</v>
      </c>
      <c r="K14467" t="s">
        <v>31648</v>
      </c>
      <c r="L14467" t="s">
        <v>39266</v>
      </c>
      <c r="M14467" t="s">
        <v>39266</v>
      </c>
      <c r="N14467" t="s">
        <v>65</v>
      </c>
    </row>
    <row r="14468" spans="9:14" x14ac:dyDescent="0.25">
      <c r="I14468" t="s">
        <v>1197</v>
      </c>
      <c r="J14468" t="s">
        <v>1198</v>
      </c>
      <c r="K14468" t="s">
        <v>22479</v>
      </c>
      <c r="L14468">
        <v>1</v>
      </c>
      <c r="M14468" t="s">
        <v>36927</v>
      </c>
      <c r="N14468" t="s">
        <v>65</v>
      </c>
    </row>
    <row r="14469" spans="9:14" x14ac:dyDescent="0.25">
      <c r="I14469" t="s">
        <v>30880</v>
      </c>
      <c r="J14469" t="s">
        <v>18686</v>
      </c>
      <c r="K14469" t="s">
        <v>22479</v>
      </c>
      <c r="L14469" t="s">
        <v>39266</v>
      </c>
      <c r="M14469" t="s">
        <v>39266</v>
      </c>
      <c r="N14469" t="s">
        <v>77</v>
      </c>
    </row>
    <row r="14470" spans="9:14" x14ac:dyDescent="0.25">
      <c r="I14470" t="s">
        <v>5650</v>
      </c>
      <c r="J14470" t="s">
        <v>5651</v>
      </c>
      <c r="K14470" t="s">
        <v>22479</v>
      </c>
      <c r="L14470">
        <v>3</v>
      </c>
      <c r="M14470" t="s">
        <v>39266</v>
      </c>
      <c r="N14470" t="s">
        <v>65</v>
      </c>
    </row>
    <row r="14471" spans="9:14" x14ac:dyDescent="0.25">
      <c r="I14471" t="s">
        <v>31511</v>
      </c>
      <c r="J14471" t="s">
        <v>19281</v>
      </c>
      <c r="K14471" t="s">
        <v>22479</v>
      </c>
      <c r="L14471" t="s">
        <v>39266</v>
      </c>
      <c r="M14471" t="s">
        <v>39266</v>
      </c>
      <c r="N14471" t="s">
        <v>65</v>
      </c>
    </row>
    <row r="14472" spans="9:14" x14ac:dyDescent="0.25">
      <c r="I14472" t="s">
        <v>28377</v>
      </c>
      <c r="J14472" t="s">
        <v>16276</v>
      </c>
      <c r="K14472" t="s">
        <v>22479</v>
      </c>
      <c r="L14472" t="s">
        <v>39266</v>
      </c>
      <c r="M14472" t="s">
        <v>39266</v>
      </c>
      <c r="N14472" t="s">
        <v>65</v>
      </c>
    </row>
    <row r="14473" spans="9:14" x14ac:dyDescent="0.25">
      <c r="I14473" t="s">
        <v>22543</v>
      </c>
      <c r="J14473" t="s">
        <v>10555</v>
      </c>
      <c r="K14473" t="s">
        <v>22479</v>
      </c>
      <c r="L14473" t="s">
        <v>39266</v>
      </c>
      <c r="M14473" t="s">
        <v>39266</v>
      </c>
      <c r="N14473" t="s">
        <v>106</v>
      </c>
    </row>
    <row r="14474" spans="9:14" x14ac:dyDescent="0.25">
      <c r="I14474" t="s">
        <v>28096</v>
      </c>
      <c r="J14474" t="s">
        <v>39266</v>
      </c>
      <c r="K14474" t="s">
        <v>39266</v>
      </c>
      <c r="L14474" t="s">
        <v>39266</v>
      </c>
      <c r="M14474" t="s">
        <v>39266</v>
      </c>
      <c r="N14474" t="s">
        <v>189</v>
      </c>
    </row>
    <row r="14475" spans="9:14" x14ac:dyDescent="0.25">
      <c r="I14475" t="s">
        <v>28464</v>
      </c>
      <c r="J14475" t="s">
        <v>16361</v>
      </c>
      <c r="K14475" t="s">
        <v>22479</v>
      </c>
      <c r="L14475" t="s">
        <v>39266</v>
      </c>
      <c r="M14475" t="s">
        <v>39266</v>
      </c>
      <c r="N14475" t="s">
        <v>65</v>
      </c>
    </row>
    <row r="14476" spans="9:14" x14ac:dyDescent="0.25">
      <c r="I14476" t="s">
        <v>29304</v>
      </c>
      <c r="J14476" t="s">
        <v>17179</v>
      </c>
      <c r="K14476" t="s">
        <v>22479</v>
      </c>
      <c r="L14476" t="s">
        <v>39266</v>
      </c>
      <c r="M14476" t="s">
        <v>36926</v>
      </c>
      <c r="N14476" t="s">
        <v>65</v>
      </c>
    </row>
    <row r="14477" spans="9:14" x14ac:dyDescent="0.25">
      <c r="I14477" t="s">
        <v>27473</v>
      </c>
      <c r="J14477" t="s">
        <v>15408</v>
      </c>
      <c r="K14477" t="s">
        <v>22479</v>
      </c>
      <c r="L14477" t="s">
        <v>39266</v>
      </c>
      <c r="M14477" t="s">
        <v>39266</v>
      </c>
      <c r="N14477" t="s">
        <v>65</v>
      </c>
    </row>
    <row r="14478" spans="9:14" x14ac:dyDescent="0.25">
      <c r="I14478" t="s">
        <v>34396</v>
      </c>
      <c r="K14478" t="s">
        <v>39387</v>
      </c>
      <c r="L14478" t="s">
        <v>39266</v>
      </c>
      <c r="M14478" t="s">
        <v>39266</v>
      </c>
      <c r="N14478" t="s">
        <v>65</v>
      </c>
    </row>
    <row r="14479" spans="9:14" x14ac:dyDescent="0.25">
      <c r="I14479" t="s">
        <v>34357</v>
      </c>
      <c r="J14479" t="s">
        <v>39266</v>
      </c>
      <c r="K14479" t="s">
        <v>39266</v>
      </c>
      <c r="L14479" t="s">
        <v>39266</v>
      </c>
      <c r="M14479" t="s">
        <v>39266</v>
      </c>
      <c r="N14479" t="s">
        <v>65</v>
      </c>
    </row>
    <row r="14480" spans="9:14" x14ac:dyDescent="0.25">
      <c r="I14480" t="s">
        <v>3776</v>
      </c>
      <c r="J14480" t="s">
        <v>3777</v>
      </c>
      <c r="K14480" t="s">
        <v>22479</v>
      </c>
      <c r="L14480" t="s">
        <v>39266</v>
      </c>
      <c r="M14480" t="s">
        <v>39266</v>
      </c>
      <c r="N14480" t="s">
        <v>65</v>
      </c>
    </row>
    <row r="14481" spans="9:14" x14ac:dyDescent="0.25">
      <c r="I14481" t="s">
        <v>23682</v>
      </c>
      <c r="J14481" t="s">
        <v>11682</v>
      </c>
      <c r="K14481" t="s">
        <v>22479</v>
      </c>
      <c r="L14481" t="s">
        <v>39266</v>
      </c>
      <c r="M14481" t="s">
        <v>39266</v>
      </c>
      <c r="N14481" t="s">
        <v>65</v>
      </c>
    </row>
    <row r="14482" spans="9:14" x14ac:dyDescent="0.25">
      <c r="I14482" t="s">
        <v>28160</v>
      </c>
      <c r="J14482" t="s">
        <v>16070</v>
      </c>
      <c r="K14482" t="s">
        <v>22479</v>
      </c>
      <c r="L14482" t="s">
        <v>39266</v>
      </c>
      <c r="M14482" t="s">
        <v>39266</v>
      </c>
      <c r="N14482" t="s">
        <v>64</v>
      </c>
    </row>
    <row r="14483" spans="9:14" x14ac:dyDescent="0.25">
      <c r="I14483" t="s">
        <v>30625</v>
      </c>
      <c r="J14483" t="s">
        <v>18438</v>
      </c>
      <c r="K14483" t="s">
        <v>39416</v>
      </c>
      <c r="L14483" t="s">
        <v>39266</v>
      </c>
      <c r="M14483" t="s">
        <v>39266</v>
      </c>
      <c r="N14483" t="s">
        <v>71</v>
      </c>
    </row>
    <row r="14484" spans="9:14" x14ac:dyDescent="0.25">
      <c r="I14484" t="s">
        <v>30049</v>
      </c>
      <c r="J14484" t="s">
        <v>17894</v>
      </c>
      <c r="K14484" t="s">
        <v>22479</v>
      </c>
      <c r="L14484" t="s">
        <v>39266</v>
      </c>
      <c r="M14484" t="s">
        <v>39266</v>
      </c>
      <c r="N14484" t="s">
        <v>65</v>
      </c>
    </row>
    <row r="14485" spans="9:14" x14ac:dyDescent="0.25">
      <c r="I14485" t="s">
        <v>28275</v>
      </c>
      <c r="J14485" t="s">
        <v>16178</v>
      </c>
      <c r="K14485" t="s">
        <v>22479</v>
      </c>
      <c r="L14485" t="s">
        <v>39266</v>
      </c>
      <c r="M14485" t="s">
        <v>39266</v>
      </c>
      <c r="N14485" t="s">
        <v>64</v>
      </c>
    </row>
    <row r="14486" spans="9:14" x14ac:dyDescent="0.25">
      <c r="I14486" t="s">
        <v>36348</v>
      </c>
      <c r="J14486" t="s">
        <v>22362</v>
      </c>
      <c r="K14486" t="s">
        <v>39383</v>
      </c>
      <c r="L14486" t="s">
        <v>39266</v>
      </c>
      <c r="M14486" t="s">
        <v>39266</v>
      </c>
      <c r="N14486" t="s">
        <v>65</v>
      </c>
    </row>
    <row r="14487" spans="9:14" x14ac:dyDescent="0.25">
      <c r="I14487" t="s">
        <v>22733</v>
      </c>
      <c r="J14487" t="s">
        <v>10742</v>
      </c>
      <c r="K14487" t="s">
        <v>22479</v>
      </c>
      <c r="L14487" t="s">
        <v>39266</v>
      </c>
      <c r="M14487" t="s">
        <v>39266</v>
      </c>
      <c r="N14487" t="s">
        <v>65</v>
      </c>
    </row>
    <row r="14488" spans="9:14" x14ac:dyDescent="0.25">
      <c r="I14488" t="s">
        <v>27537</v>
      </c>
      <c r="J14488" t="s">
        <v>15469</v>
      </c>
      <c r="K14488" t="s">
        <v>22479</v>
      </c>
      <c r="L14488" t="s">
        <v>39266</v>
      </c>
      <c r="M14488" t="s">
        <v>39266</v>
      </c>
      <c r="N14488" t="s">
        <v>65</v>
      </c>
    </row>
    <row r="14489" spans="9:14" x14ac:dyDescent="0.25">
      <c r="I14489" t="s">
        <v>25927</v>
      </c>
      <c r="J14489" t="s">
        <v>13895</v>
      </c>
      <c r="K14489" t="s">
        <v>22479</v>
      </c>
      <c r="L14489" t="s">
        <v>39266</v>
      </c>
      <c r="M14489" t="s">
        <v>39266</v>
      </c>
      <c r="N14489" t="s">
        <v>71</v>
      </c>
    </row>
    <row r="14490" spans="9:14" x14ac:dyDescent="0.25">
      <c r="I14490" t="s">
        <v>28062</v>
      </c>
      <c r="J14490" t="s">
        <v>15977</v>
      </c>
      <c r="K14490" t="s">
        <v>22479</v>
      </c>
      <c r="L14490" t="s">
        <v>39266</v>
      </c>
      <c r="M14490" t="s">
        <v>39266</v>
      </c>
      <c r="N14490" t="s">
        <v>65</v>
      </c>
    </row>
    <row r="14491" spans="9:14" x14ac:dyDescent="0.25">
      <c r="I14491" t="s">
        <v>30236</v>
      </c>
      <c r="J14491" t="s">
        <v>18073</v>
      </c>
      <c r="K14491" t="s">
        <v>22479</v>
      </c>
      <c r="L14491" t="s">
        <v>39266</v>
      </c>
      <c r="M14491" t="s">
        <v>39266</v>
      </c>
      <c r="N14491" t="s">
        <v>65</v>
      </c>
    </row>
    <row r="14492" spans="9:14" x14ac:dyDescent="0.25">
      <c r="I14492" t="s">
        <v>25158</v>
      </c>
      <c r="J14492" t="s">
        <v>13143</v>
      </c>
      <c r="K14492" t="s">
        <v>22479</v>
      </c>
      <c r="L14492" t="s">
        <v>39266</v>
      </c>
      <c r="M14492" t="s">
        <v>39266</v>
      </c>
      <c r="N14492" t="s">
        <v>412</v>
      </c>
    </row>
    <row r="14493" spans="9:14" x14ac:dyDescent="0.25">
      <c r="I14493" t="s">
        <v>25948</v>
      </c>
      <c r="J14493" t="s">
        <v>13916</v>
      </c>
      <c r="K14493" t="s">
        <v>22479</v>
      </c>
      <c r="L14493" t="s">
        <v>39266</v>
      </c>
      <c r="M14493" t="s">
        <v>39266</v>
      </c>
      <c r="N14493" t="s">
        <v>65</v>
      </c>
    </row>
    <row r="14494" spans="9:14" x14ac:dyDescent="0.25">
      <c r="I14494" t="s">
        <v>7399</v>
      </c>
      <c r="J14494" t="s">
        <v>7400</v>
      </c>
      <c r="K14494" t="s">
        <v>22479</v>
      </c>
      <c r="L14494" t="s">
        <v>39266</v>
      </c>
      <c r="M14494" t="s">
        <v>39266</v>
      </c>
      <c r="N14494" t="s">
        <v>65</v>
      </c>
    </row>
    <row r="14495" spans="9:14" x14ac:dyDescent="0.25">
      <c r="I14495" t="s">
        <v>23883</v>
      </c>
      <c r="J14495" t="s">
        <v>11881</v>
      </c>
      <c r="K14495" t="s">
        <v>22479</v>
      </c>
      <c r="L14495" t="s">
        <v>39266</v>
      </c>
      <c r="M14495" t="s">
        <v>39266</v>
      </c>
      <c r="N14495" t="s">
        <v>106</v>
      </c>
    </row>
    <row r="14496" spans="9:14" x14ac:dyDescent="0.25">
      <c r="I14496" t="s">
        <v>31126</v>
      </c>
      <c r="J14496" t="s">
        <v>18915</v>
      </c>
      <c r="K14496" t="s">
        <v>22479</v>
      </c>
      <c r="L14496" t="s">
        <v>39266</v>
      </c>
      <c r="M14496" t="s">
        <v>39266</v>
      </c>
      <c r="N14496" t="s">
        <v>65</v>
      </c>
    </row>
    <row r="14497" spans="9:14" x14ac:dyDescent="0.25">
      <c r="I14497" t="s">
        <v>29599</v>
      </c>
      <c r="J14497" t="s">
        <v>17463</v>
      </c>
      <c r="K14497" t="s">
        <v>22479</v>
      </c>
      <c r="L14497" t="s">
        <v>39266</v>
      </c>
      <c r="M14497" t="s">
        <v>39266</v>
      </c>
      <c r="N14497" t="s">
        <v>65</v>
      </c>
    </row>
    <row r="14498" spans="9:14" x14ac:dyDescent="0.25">
      <c r="I14498" t="s">
        <v>23340</v>
      </c>
      <c r="J14498" t="s">
        <v>11343</v>
      </c>
      <c r="K14498" t="s">
        <v>22479</v>
      </c>
      <c r="L14498" t="s">
        <v>39266</v>
      </c>
      <c r="M14498" t="s">
        <v>39266</v>
      </c>
      <c r="N14498" t="s">
        <v>71</v>
      </c>
    </row>
    <row r="14499" spans="9:14" x14ac:dyDescent="0.25">
      <c r="I14499" t="s">
        <v>24585</v>
      </c>
      <c r="J14499" t="s">
        <v>12569</v>
      </c>
      <c r="K14499" t="s">
        <v>22479</v>
      </c>
      <c r="L14499" t="s">
        <v>39266</v>
      </c>
      <c r="M14499" t="s">
        <v>36926</v>
      </c>
      <c r="N14499" t="s">
        <v>65</v>
      </c>
    </row>
    <row r="14500" spans="9:14" x14ac:dyDescent="0.25">
      <c r="I14500" t="s">
        <v>31285</v>
      </c>
      <c r="J14500" t="s">
        <v>19068</v>
      </c>
      <c r="K14500" t="s">
        <v>22479</v>
      </c>
      <c r="L14500" t="s">
        <v>39266</v>
      </c>
      <c r="M14500" t="s">
        <v>39266</v>
      </c>
      <c r="N14500" t="s">
        <v>65</v>
      </c>
    </row>
    <row r="14501" spans="9:14" x14ac:dyDescent="0.25">
      <c r="I14501" t="s">
        <v>35259</v>
      </c>
      <c r="J14501" t="s">
        <v>21561</v>
      </c>
      <c r="K14501" t="s">
        <v>22479</v>
      </c>
      <c r="L14501" t="s">
        <v>39266</v>
      </c>
      <c r="M14501" t="s">
        <v>39266</v>
      </c>
      <c r="N14501" t="s">
        <v>64</v>
      </c>
    </row>
    <row r="14502" spans="9:14" x14ac:dyDescent="0.25">
      <c r="I14502" t="s">
        <v>32966</v>
      </c>
      <c r="J14502" t="s">
        <v>39685</v>
      </c>
      <c r="K14502" t="s">
        <v>22479</v>
      </c>
      <c r="L14502" t="s">
        <v>39266</v>
      </c>
      <c r="M14502" t="s">
        <v>39266</v>
      </c>
      <c r="N14502" t="s">
        <v>65</v>
      </c>
    </row>
    <row r="14503" spans="9:14" x14ac:dyDescent="0.25">
      <c r="I14503" t="s">
        <v>29747</v>
      </c>
      <c r="J14503" t="s">
        <v>17605</v>
      </c>
      <c r="K14503" t="s">
        <v>22479</v>
      </c>
      <c r="L14503" t="s">
        <v>39266</v>
      </c>
      <c r="M14503" t="s">
        <v>39266</v>
      </c>
      <c r="N14503" t="s">
        <v>65</v>
      </c>
    </row>
    <row r="14504" spans="9:14" x14ac:dyDescent="0.25">
      <c r="I14504" t="s">
        <v>24275</v>
      </c>
      <c r="J14504" t="s">
        <v>12270</v>
      </c>
      <c r="K14504" t="s">
        <v>22479</v>
      </c>
      <c r="L14504" t="s">
        <v>39266</v>
      </c>
      <c r="M14504" t="s">
        <v>39266</v>
      </c>
      <c r="N14504" t="s">
        <v>65</v>
      </c>
    </row>
    <row r="14505" spans="9:14" x14ac:dyDescent="0.25">
      <c r="I14505" t="s">
        <v>1371</v>
      </c>
      <c r="J14505" t="s">
        <v>1372</v>
      </c>
      <c r="K14505" t="s">
        <v>22479</v>
      </c>
      <c r="L14505">
        <v>1</v>
      </c>
      <c r="M14505" t="s">
        <v>36926</v>
      </c>
      <c r="N14505" t="s">
        <v>65</v>
      </c>
    </row>
    <row r="14506" spans="9:14" x14ac:dyDescent="0.25">
      <c r="I14506" t="s">
        <v>26613</v>
      </c>
      <c r="J14506" t="s">
        <v>14568</v>
      </c>
      <c r="K14506" t="s">
        <v>22479</v>
      </c>
      <c r="L14506" t="s">
        <v>39266</v>
      </c>
      <c r="M14506" t="s">
        <v>39266</v>
      </c>
      <c r="N14506" t="s">
        <v>65</v>
      </c>
    </row>
    <row r="14507" spans="9:14" x14ac:dyDescent="0.25">
      <c r="I14507" t="s">
        <v>33349</v>
      </c>
      <c r="K14507" t="s">
        <v>39374</v>
      </c>
      <c r="L14507" t="s">
        <v>39266</v>
      </c>
      <c r="M14507" t="s">
        <v>39266</v>
      </c>
      <c r="N14507" t="s">
        <v>65</v>
      </c>
    </row>
    <row r="14508" spans="9:14" x14ac:dyDescent="0.25">
      <c r="I14508" t="s">
        <v>27245</v>
      </c>
      <c r="J14508" t="s">
        <v>15182</v>
      </c>
      <c r="K14508" t="s">
        <v>22479</v>
      </c>
      <c r="L14508" t="s">
        <v>39266</v>
      </c>
      <c r="M14508" t="s">
        <v>39266</v>
      </c>
      <c r="N14508" t="s">
        <v>266</v>
      </c>
    </row>
    <row r="14509" spans="9:14" x14ac:dyDescent="0.25">
      <c r="I14509" t="s">
        <v>27929</v>
      </c>
      <c r="J14509" t="s">
        <v>15848</v>
      </c>
      <c r="K14509" t="s">
        <v>22479</v>
      </c>
      <c r="L14509" t="s">
        <v>39266</v>
      </c>
      <c r="M14509" t="s">
        <v>39266</v>
      </c>
      <c r="N14509" t="s">
        <v>65</v>
      </c>
    </row>
    <row r="14510" spans="9:14" x14ac:dyDescent="0.25">
      <c r="I14510" t="s">
        <v>32418</v>
      </c>
      <c r="K14510" t="s">
        <v>39374</v>
      </c>
      <c r="L14510" t="s">
        <v>39266</v>
      </c>
      <c r="M14510" t="s">
        <v>39266</v>
      </c>
      <c r="N14510" t="s">
        <v>65</v>
      </c>
    </row>
    <row r="14511" spans="9:14" x14ac:dyDescent="0.25">
      <c r="I14511" t="s">
        <v>7573</v>
      </c>
      <c r="J14511" t="s">
        <v>7574</v>
      </c>
      <c r="K14511" t="s">
        <v>22479</v>
      </c>
      <c r="L14511" t="s">
        <v>39266</v>
      </c>
      <c r="M14511" t="s">
        <v>39266</v>
      </c>
      <c r="N14511" t="s">
        <v>107</v>
      </c>
    </row>
    <row r="14512" spans="9:14" x14ac:dyDescent="0.25">
      <c r="I14512" t="s">
        <v>34748</v>
      </c>
      <c r="J14512" t="s">
        <v>21064</v>
      </c>
      <c r="K14512" t="s">
        <v>22479</v>
      </c>
      <c r="L14512" t="s">
        <v>39266</v>
      </c>
      <c r="M14512" t="s">
        <v>39266</v>
      </c>
      <c r="N14512" t="s">
        <v>77</v>
      </c>
    </row>
    <row r="14513" spans="9:14" x14ac:dyDescent="0.25">
      <c r="I14513" t="s">
        <v>31863</v>
      </c>
      <c r="J14513" t="s">
        <v>19584</v>
      </c>
      <c r="K14513" t="s">
        <v>22479</v>
      </c>
      <c r="L14513" t="s">
        <v>39266</v>
      </c>
      <c r="M14513" t="s">
        <v>39266</v>
      </c>
      <c r="N14513" t="s">
        <v>65</v>
      </c>
    </row>
    <row r="14514" spans="9:14" x14ac:dyDescent="0.25">
      <c r="I14514" t="s">
        <v>29727</v>
      </c>
      <c r="J14514" t="s">
        <v>17585</v>
      </c>
      <c r="K14514" t="s">
        <v>22479</v>
      </c>
      <c r="L14514" t="s">
        <v>39266</v>
      </c>
      <c r="M14514" t="s">
        <v>39266</v>
      </c>
      <c r="N14514" t="s">
        <v>71</v>
      </c>
    </row>
    <row r="14515" spans="9:14" x14ac:dyDescent="0.25">
      <c r="I14515" t="s">
        <v>36405</v>
      </c>
      <c r="J14515" t="s">
        <v>22389</v>
      </c>
      <c r="K14515" t="s">
        <v>39383</v>
      </c>
      <c r="L14515" t="s">
        <v>39266</v>
      </c>
      <c r="M14515" t="s">
        <v>39266</v>
      </c>
      <c r="N14515" t="s">
        <v>65</v>
      </c>
    </row>
    <row r="14516" spans="9:14" x14ac:dyDescent="0.25">
      <c r="I14516" t="s">
        <v>29402</v>
      </c>
      <c r="J14516" t="s">
        <v>39686</v>
      </c>
      <c r="K14516" t="s">
        <v>22479</v>
      </c>
      <c r="L14516" t="s">
        <v>39266</v>
      </c>
      <c r="M14516" t="s">
        <v>39266</v>
      </c>
      <c r="N14516" t="s">
        <v>64</v>
      </c>
    </row>
    <row r="14517" spans="9:14" x14ac:dyDescent="0.25">
      <c r="I14517" t="s">
        <v>26962</v>
      </c>
      <c r="J14517" t="s">
        <v>14909</v>
      </c>
      <c r="K14517" t="s">
        <v>22479</v>
      </c>
      <c r="L14517" t="s">
        <v>39266</v>
      </c>
      <c r="M14517" t="s">
        <v>36926</v>
      </c>
      <c r="N14517" t="s">
        <v>65</v>
      </c>
    </row>
    <row r="14518" spans="9:14" x14ac:dyDescent="0.25">
      <c r="I14518" t="s">
        <v>28473</v>
      </c>
      <c r="J14518" t="s">
        <v>39687</v>
      </c>
      <c r="K14518" t="s">
        <v>22479</v>
      </c>
      <c r="L14518" t="s">
        <v>39266</v>
      </c>
      <c r="M14518" t="s">
        <v>39266</v>
      </c>
      <c r="N14518" t="s">
        <v>65</v>
      </c>
    </row>
    <row r="14519" spans="9:14" x14ac:dyDescent="0.25">
      <c r="I14519" t="s">
        <v>26341</v>
      </c>
      <c r="J14519" t="s">
        <v>14304</v>
      </c>
      <c r="K14519" t="s">
        <v>22479</v>
      </c>
      <c r="L14519" t="s">
        <v>39266</v>
      </c>
      <c r="M14519" t="s">
        <v>39266</v>
      </c>
      <c r="N14519" t="s">
        <v>65</v>
      </c>
    </row>
    <row r="14520" spans="9:14" x14ac:dyDescent="0.25">
      <c r="I14520" t="s">
        <v>29826</v>
      </c>
      <c r="J14520" t="s">
        <v>17684</v>
      </c>
      <c r="K14520" t="s">
        <v>22479</v>
      </c>
      <c r="L14520" t="s">
        <v>39266</v>
      </c>
      <c r="M14520" t="s">
        <v>39266</v>
      </c>
      <c r="N14520" t="s">
        <v>65</v>
      </c>
    </row>
    <row r="14521" spans="9:14" x14ac:dyDescent="0.25">
      <c r="I14521" t="s">
        <v>29516</v>
      </c>
      <c r="J14521" t="s">
        <v>17382</v>
      </c>
      <c r="K14521" t="s">
        <v>22479</v>
      </c>
      <c r="L14521" t="s">
        <v>39266</v>
      </c>
      <c r="M14521" t="s">
        <v>39266</v>
      </c>
      <c r="N14521" t="s">
        <v>71</v>
      </c>
    </row>
    <row r="14522" spans="9:14" x14ac:dyDescent="0.25">
      <c r="I14522" t="s">
        <v>36600</v>
      </c>
      <c r="K14522" t="s">
        <v>39374</v>
      </c>
      <c r="L14522" t="s">
        <v>39266</v>
      </c>
      <c r="M14522" t="s">
        <v>39266</v>
      </c>
      <c r="N14522" t="s">
        <v>65</v>
      </c>
    </row>
    <row r="14523" spans="9:14" x14ac:dyDescent="0.25">
      <c r="I14523" t="s">
        <v>27731</v>
      </c>
      <c r="J14523" t="s">
        <v>15658</v>
      </c>
      <c r="K14523" t="s">
        <v>22479</v>
      </c>
      <c r="L14523" t="s">
        <v>39266</v>
      </c>
      <c r="M14523" t="s">
        <v>39266</v>
      </c>
      <c r="N14523" t="s">
        <v>77</v>
      </c>
    </row>
    <row r="14524" spans="9:14" x14ac:dyDescent="0.25">
      <c r="I14524" t="s">
        <v>24136</v>
      </c>
      <c r="J14524" t="s">
        <v>12134</v>
      </c>
      <c r="K14524" t="s">
        <v>22479</v>
      </c>
      <c r="L14524" t="s">
        <v>39266</v>
      </c>
      <c r="M14524" t="s">
        <v>39266</v>
      </c>
      <c r="N14524" t="s">
        <v>31</v>
      </c>
    </row>
    <row r="14525" spans="9:14" x14ac:dyDescent="0.25">
      <c r="I14525" t="s">
        <v>32172</v>
      </c>
      <c r="J14525" t="s">
        <v>19833</v>
      </c>
      <c r="K14525" t="s">
        <v>22479</v>
      </c>
      <c r="L14525" t="s">
        <v>39266</v>
      </c>
      <c r="M14525" t="s">
        <v>39266</v>
      </c>
      <c r="N14525" t="s">
        <v>65</v>
      </c>
    </row>
    <row r="14526" spans="9:14" x14ac:dyDescent="0.25">
      <c r="I14526" t="s">
        <v>7370</v>
      </c>
      <c r="J14526" t="s">
        <v>7371</v>
      </c>
      <c r="K14526" t="s">
        <v>22479</v>
      </c>
      <c r="L14526" t="s">
        <v>39266</v>
      </c>
      <c r="M14526" t="s">
        <v>39266</v>
      </c>
      <c r="N14526" t="s">
        <v>65</v>
      </c>
    </row>
    <row r="14527" spans="9:14" x14ac:dyDescent="0.25">
      <c r="I14527" t="s">
        <v>28428</v>
      </c>
      <c r="J14527" t="s">
        <v>16325</v>
      </c>
      <c r="K14527" t="s">
        <v>22479</v>
      </c>
      <c r="L14527" t="s">
        <v>39266</v>
      </c>
      <c r="M14527" t="s">
        <v>39266</v>
      </c>
      <c r="N14527" t="s">
        <v>65</v>
      </c>
    </row>
    <row r="14528" spans="9:14" x14ac:dyDescent="0.25">
      <c r="I14528" t="s">
        <v>29651</v>
      </c>
      <c r="J14528" t="s">
        <v>17512</v>
      </c>
      <c r="K14528" t="s">
        <v>22479</v>
      </c>
      <c r="L14528" t="s">
        <v>39266</v>
      </c>
      <c r="M14528" t="s">
        <v>39266</v>
      </c>
      <c r="N14528" t="s">
        <v>65</v>
      </c>
    </row>
    <row r="14529" spans="9:14" x14ac:dyDescent="0.25">
      <c r="I14529" t="s">
        <v>32133</v>
      </c>
      <c r="J14529" t="s">
        <v>19798</v>
      </c>
      <c r="K14529" t="s">
        <v>22479</v>
      </c>
      <c r="L14529" t="s">
        <v>39266</v>
      </c>
      <c r="M14529" t="s">
        <v>39266</v>
      </c>
      <c r="N14529" t="s">
        <v>65</v>
      </c>
    </row>
    <row r="14530" spans="9:14" x14ac:dyDescent="0.25">
      <c r="I14530" t="s">
        <v>34355</v>
      </c>
      <c r="K14530" t="s">
        <v>39374</v>
      </c>
      <c r="L14530" t="s">
        <v>39266</v>
      </c>
      <c r="M14530" t="s">
        <v>39266</v>
      </c>
      <c r="N14530" t="s">
        <v>71</v>
      </c>
    </row>
    <row r="14531" spans="9:14" x14ac:dyDescent="0.25">
      <c r="I14531" t="s">
        <v>35851</v>
      </c>
      <c r="J14531" t="s">
        <v>22100</v>
      </c>
      <c r="K14531" t="s">
        <v>22479</v>
      </c>
      <c r="L14531" t="s">
        <v>39266</v>
      </c>
      <c r="M14531" t="s">
        <v>39266</v>
      </c>
      <c r="N14531" t="s">
        <v>355</v>
      </c>
    </row>
    <row r="14532" spans="9:14" x14ac:dyDescent="0.25">
      <c r="I14532" t="s">
        <v>34199</v>
      </c>
      <c r="J14532" t="s">
        <v>39266</v>
      </c>
      <c r="K14532" t="s">
        <v>39266</v>
      </c>
      <c r="L14532" t="s">
        <v>39266</v>
      </c>
      <c r="M14532" t="s">
        <v>39266</v>
      </c>
      <c r="N14532" t="s">
        <v>65</v>
      </c>
    </row>
    <row r="14533" spans="9:14" x14ac:dyDescent="0.25">
      <c r="I14533" t="s">
        <v>30911</v>
      </c>
      <c r="J14533" t="s">
        <v>18713</v>
      </c>
      <c r="K14533" t="s">
        <v>22479</v>
      </c>
      <c r="L14533" t="s">
        <v>39266</v>
      </c>
      <c r="M14533" t="s">
        <v>39266</v>
      </c>
      <c r="N14533" t="s">
        <v>65</v>
      </c>
    </row>
    <row r="14534" spans="9:14" x14ac:dyDescent="0.25">
      <c r="I14534" t="s">
        <v>26979</v>
      </c>
      <c r="J14534" t="s">
        <v>14924</v>
      </c>
      <c r="K14534" t="s">
        <v>22479</v>
      </c>
      <c r="L14534" t="s">
        <v>39266</v>
      </c>
      <c r="M14534" t="s">
        <v>39266</v>
      </c>
      <c r="N14534" t="s">
        <v>65</v>
      </c>
    </row>
    <row r="14535" spans="9:14" x14ac:dyDescent="0.25">
      <c r="I14535" t="s">
        <v>30934</v>
      </c>
      <c r="J14535" t="s">
        <v>39266</v>
      </c>
      <c r="K14535" t="s">
        <v>39266</v>
      </c>
      <c r="L14535" t="s">
        <v>39266</v>
      </c>
      <c r="M14535" t="s">
        <v>39266</v>
      </c>
      <c r="N14535" t="s">
        <v>71</v>
      </c>
    </row>
    <row r="14536" spans="9:14" x14ac:dyDescent="0.25">
      <c r="I14536" t="s">
        <v>24432</v>
      </c>
      <c r="J14536" t="s">
        <v>12424</v>
      </c>
      <c r="K14536" t="s">
        <v>22479</v>
      </c>
      <c r="L14536" t="s">
        <v>39266</v>
      </c>
      <c r="M14536" t="s">
        <v>39266</v>
      </c>
      <c r="N14536" t="s">
        <v>77</v>
      </c>
    </row>
    <row r="14537" spans="9:14" x14ac:dyDescent="0.25">
      <c r="I14537" t="s">
        <v>27004</v>
      </c>
      <c r="J14537" t="s">
        <v>14949</v>
      </c>
      <c r="K14537" t="s">
        <v>22479</v>
      </c>
      <c r="L14537" t="s">
        <v>39266</v>
      </c>
      <c r="M14537" t="s">
        <v>39266</v>
      </c>
      <c r="N14537" t="s">
        <v>65</v>
      </c>
    </row>
    <row r="14538" spans="9:14" x14ac:dyDescent="0.25">
      <c r="I14538" t="s">
        <v>27425</v>
      </c>
      <c r="J14538" t="s">
        <v>15358</v>
      </c>
      <c r="K14538" t="s">
        <v>22479</v>
      </c>
      <c r="L14538" t="s">
        <v>39266</v>
      </c>
      <c r="M14538" t="s">
        <v>39266</v>
      </c>
      <c r="N14538" t="s">
        <v>65</v>
      </c>
    </row>
    <row r="14539" spans="9:14" x14ac:dyDescent="0.25">
      <c r="I14539" t="s">
        <v>1223</v>
      </c>
      <c r="J14539" t="s">
        <v>1224</v>
      </c>
      <c r="K14539" t="s">
        <v>22479</v>
      </c>
      <c r="L14539">
        <v>1</v>
      </c>
      <c r="M14539" t="s">
        <v>36926</v>
      </c>
      <c r="N14539" t="s">
        <v>65</v>
      </c>
    </row>
    <row r="14540" spans="9:14" x14ac:dyDescent="0.25">
      <c r="I14540" t="s">
        <v>32360</v>
      </c>
      <c r="J14540" t="s">
        <v>19959</v>
      </c>
      <c r="K14540" t="s">
        <v>39383</v>
      </c>
      <c r="L14540" t="s">
        <v>39266</v>
      </c>
      <c r="M14540" t="s">
        <v>39266</v>
      </c>
      <c r="N14540" t="s">
        <v>71</v>
      </c>
    </row>
    <row r="14541" spans="9:14" x14ac:dyDescent="0.25">
      <c r="I14541" t="s">
        <v>30668</v>
      </c>
      <c r="J14541" t="s">
        <v>18482</v>
      </c>
      <c r="K14541" t="s">
        <v>22479</v>
      </c>
      <c r="L14541" t="s">
        <v>39266</v>
      </c>
      <c r="M14541" t="s">
        <v>39266</v>
      </c>
      <c r="N14541" t="s">
        <v>31</v>
      </c>
    </row>
    <row r="14542" spans="9:14" x14ac:dyDescent="0.25">
      <c r="I14542" t="s">
        <v>36607</v>
      </c>
      <c r="J14542" t="s">
        <v>22426</v>
      </c>
      <c r="K14542" t="s">
        <v>39374</v>
      </c>
      <c r="L14542" t="s">
        <v>39266</v>
      </c>
      <c r="M14542" t="s">
        <v>39266</v>
      </c>
      <c r="N14542" t="s">
        <v>65</v>
      </c>
    </row>
    <row r="14543" spans="9:14" x14ac:dyDescent="0.25">
      <c r="I14543" t="s">
        <v>3644</v>
      </c>
      <c r="J14543" t="s">
        <v>3645</v>
      </c>
      <c r="K14543" t="s">
        <v>22479</v>
      </c>
      <c r="L14543" t="s">
        <v>39266</v>
      </c>
      <c r="M14543" t="s">
        <v>39266</v>
      </c>
      <c r="N14543" t="s">
        <v>65</v>
      </c>
    </row>
    <row r="14544" spans="9:14" x14ac:dyDescent="0.25">
      <c r="I14544" t="s">
        <v>23453</v>
      </c>
      <c r="J14544" t="s">
        <v>11452</v>
      </c>
      <c r="K14544" t="s">
        <v>22479</v>
      </c>
      <c r="L14544" t="s">
        <v>39266</v>
      </c>
      <c r="M14544" t="s">
        <v>39266</v>
      </c>
      <c r="N14544" t="s">
        <v>65</v>
      </c>
    </row>
    <row r="14545" spans="9:14" x14ac:dyDescent="0.25">
      <c r="I14545" t="s">
        <v>29881</v>
      </c>
      <c r="J14545" t="s">
        <v>17737</v>
      </c>
      <c r="K14545" t="s">
        <v>22479</v>
      </c>
      <c r="L14545" t="s">
        <v>39266</v>
      </c>
      <c r="M14545" t="s">
        <v>39266</v>
      </c>
      <c r="N14545" t="s">
        <v>170</v>
      </c>
    </row>
    <row r="14546" spans="9:14" x14ac:dyDescent="0.25">
      <c r="I14546" t="s">
        <v>29837</v>
      </c>
      <c r="J14546" t="s">
        <v>17694</v>
      </c>
      <c r="K14546" t="s">
        <v>22479</v>
      </c>
      <c r="L14546" t="s">
        <v>39266</v>
      </c>
      <c r="M14546" t="s">
        <v>39266</v>
      </c>
      <c r="N14546" t="s">
        <v>65</v>
      </c>
    </row>
    <row r="14547" spans="9:14" x14ac:dyDescent="0.25">
      <c r="I14547" t="s">
        <v>30842</v>
      </c>
      <c r="J14547" t="s">
        <v>18649</v>
      </c>
      <c r="K14547" t="s">
        <v>22479</v>
      </c>
      <c r="L14547" t="s">
        <v>39266</v>
      </c>
      <c r="M14547" t="s">
        <v>39266</v>
      </c>
      <c r="N14547" t="s">
        <v>106</v>
      </c>
    </row>
    <row r="14548" spans="9:14" x14ac:dyDescent="0.25">
      <c r="I14548" t="s">
        <v>36459</v>
      </c>
      <c r="J14548" t="s">
        <v>39266</v>
      </c>
      <c r="K14548" t="s">
        <v>39266</v>
      </c>
      <c r="L14548" t="s">
        <v>39266</v>
      </c>
      <c r="M14548" t="s">
        <v>39266</v>
      </c>
      <c r="N14548" t="s">
        <v>65</v>
      </c>
    </row>
    <row r="14549" spans="9:14" x14ac:dyDescent="0.25">
      <c r="I14549" t="s">
        <v>31620</v>
      </c>
      <c r="J14549" t="s">
        <v>19389</v>
      </c>
      <c r="K14549" t="s">
        <v>22479</v>
      </c>
      <c r="L14549" t="s">
        <v>39266</v>
      </c>
      <c r="M14549" t="s">
        <v>39266</v>
      </c>
      <c r="N14549" t="s">
        <v>65</v>
      </c>
    </row>
    <row r="14550" spans="9:14" x14ac:dyDescent="0.25">
      <c r="I14550" t="s">
        <v>5088</v>
      </c>
      <c r="J14550" t="s">
        <v>5089</v>
      </c>
      <c r="K14550" t="s">
        <v>22479</v>
      </c>
      <c r="L14550" t="s">
        <v>39266</v>
      </c>
      <c r="M14550" t="s">
        <v>39266</v>
      </c>
      <c r="N14550" t="s">
        <v>65</v>
      </c>
    </row>
    <row r="14551" spans="9:14" x14ac:dyDescent="0.25">
      <c r="I14551" t="s">
        <v>35865</v>
      </c>
      <c r="K14551" t="s">
        <v>31645</v>
      </c>
      <c r="L14551" t="s">
        <v>39266</v>
      </c>
      <c r="M14551" t="s">
        <v>39266</v>
      </c>
      <c r="N14551" t="s">
        <v>65</v>
      </c>
    </row>
    <row r="14552" spans="9:14" x14ac:dyDescent="0.25">
      <c r="I14552" t="s">
        <v>23564</v>
      </c>
      <c r="J14552" t="s">
        <v>11563</v>
      </c>
      <c r="K14552" t="s">
        <v>22479</v>
      </c>
      <c r="L14552" t="s">
        <v>39266</v>
      </c>
      <c r="M14552" t="s">
        <v>39266</v>
      </c>
      <c r="N14552" t="s">
        <v>65</v>
      </c>
    </row>
    <row r="14553" spans="9:14" x14ac:dyDescent="0.25">
      <c r="I14553" t="s">
        <v>28145</v>
      </c>
      <c r="J14553" t="s">
        <v>16055</v>
      </c>
      <c r="K14553" t="s">
        <v>22479</v>
      </c>
      <c r="L14553" t="s">
        <v>39266</v>
      </c>
      <c r="M14553" t="s">
        <v>39266</v>
      </c>
      <c r="N14553" t="s">
        <v>77</v>
      </c>
    </row>
    <row r="14554" spans="9:14" x14ac:dyDescent="0.25">
      <c r="I14554" t="s">
        <v>28555</v>
      </c>
      <c r="J14554" t="s">
        <v>16447</v>
      </c>
      <c r="K14554" t="s">
        <v>22479</v>
      </c>
      <c r="L14554" t="s">
        <v>39266</v>
      </c>
      <c r="M14554" t="s">
        <v>39266</v>
      </c>
      <c r="N14554" t="s">
        <v>255</v>
      </c>
    </row>
    <row r="14555" spans="9:14" x14ac:dyDescent="0.25">
      <c r="I14555" t="s">
        <v>24505</v>
      </c>
      <c r="J14555" t="s">
        <v>12498</v>
      </c>
      <c r="K14555" t="s">
        <v>22479</v>
      </c>
      <c r="L14555" t="s">
        <v>39266</v>
      </c>
      <c r="M14555" t="s">
        <v>39266</v>
      </c>
      <c r="N14555" t="s">
        <v>65</v>
      </c>
    </row>
    <row r="14556" spans="9:14" x14ac:dyDescent="0.25">
      <c r="I14556" t="s">
        <v>6875</v>
      </c>
      <c r="J14556" t="s">
        <v>6876</v>
      </c>
      <c r="K14556" t="s">
        <v>22479</v>
      </c>
      <c r="L14556" t="s">
        <v>39266</v>
      </c>
      <c r="M14556" t="s">
        <v>39266</v>
      </c>
      <c r="N14556" t="s">
        <v>65</v>
      </c>
    </row>
    <row r="14557" spans="9:14" x14ac:dyDescent="0.25">
      <c r="I14557" t="s">
        <v>27514</v>
      </c>
      <c r="J14557" t="s">
        <v>15446</v>
      </c>
      <c r="K14557" t="s">
        <v>22479</v>
      </c>
      <c r="L14557" t="s">
        <v>39266</v>
      </c>
      <c r="M14557" t="s">
        <v>39266</v>
      </c>
      <c r="N14557" t="s">
        <v>65</v>
      </c>
    </row>
    <row r="14558" spans="9:14" x14ac:dyDescent="0.25">
      <c r="I14558" t="s">
        <v>29410</v>
      </c>
      <c r="J14558" t="s">
        <v>17281</v>
      </c>
      <c r="K14558" t="s">
        <v>22479</v>
      </c>
      <c r="L14558" t="s">
        <v>39266</v>
      </c>
      <c r="M14558" t="s">
        <v>39266</v>
      </c>
      <c r="N14558" t="s">
        <v>65</v>
      </c>
    </row>
    <row r="14559" spans="9:14" x14ac:dyDescent="0.25">
      <c r="I14559" t="s">
        <v>25222</v>
      </c>
      <c r="J14559" t="s">
        <v>13205</v>
      </c>
      <c r="K14559" t="s">
        <v>22479</v>
      </c>
      <c r="L14559" t="s">
        <v>39266</v>
      </c>
      <c r="M14559" t="s">
        <v>39266</v>
      </c>
      <c r="N14559" t="s">
        <v>65</v>
      </c>
    </row>
    <row r="14560" spans="9:14" x14ac:dyDescent="0.25">
      <c r="I14560" t="s">
        <v>28631</v>
      </c>
      <c r="J14560" t="s">
        <v>16522</v>
      </c>
      <c r="K14560" t="s">
        <v>22479</v>
      </c>
      <c r="L14560" t="s">
        <v>39266</v>
      </c>
      <c r="M14560" t="s">
        <v>39266</v>
      </c>
      <c r="N14560" t="s">
        <v>76</v>
      </c>
    </row>
    <row r="14561" spans="9:14" x14ac:dyDescent="0.25">
      <c r="I14561" t="s">
        <v>934</v>
      </c>
      <c r="J14561" t="s">
        <v>935</v>
      </c>
      <c r="K14561" t="s">
        <v>22479</v>
      </c>
      <c r="L14561" t="s">
        <v>39266</v>
      </c>
      <c r="M14561" t="s">
        <v>39266</v>
      </c>
      <c r="N14561" t="s">
        <v>31</v>
      </c>
    </row>
    <row r="14562" spans="9:14" x14ac:dyDescent="0.25">
      <c r="I14562" t="s">
        <v>36138</v>
      </c>
      <c r="J14562" t="s">
        <v>39688</v>
      </c>
      <c r="K14562" t="s">
        <v>39374</v>
      </c>
      <c r="L14562" t="s">
        <v>39266</v>
      </c>
      <c r="M14562" t="s">
        <v>39266</v>
      </c>
      <c r="N14562" t="s">
        <v>65</v>
      </c>
    </row>
    <row r="14563" spans="9:14" x14ac:dyDescent="0.25">
      <c r="I14563" t="s">
        <v>32050</v>
      </c>
      <c r="K14563" t="s">
        <v>39377</v>
      </c>
      <c r="L14563" t="s">
        <v>39266</v>
      </c>
      <c r="M14563" t="s">
        <v>39266</v>
      </c>
      <c r="N14563" t="s">
        <v>65</v>
      </c>
    </row>
    <row r="14564" spans="9:14" x14ac:dyDescent="0.25">
      <c r="I14564" t="s">
        <v>2276</v>
      </c>
      <c r="J14564" t="s">
        <v>2277</v>
      </c>
      <c r="K14564" t="s">
        <v>22479</v>
      </c>
      <c r="L14564" t="s">
        <v>39266</v>
      </c>
      <c r="M14564" t="s">
        <v>36926</v>
      </c>
      <c r="N14564" t="s">
        <v>65</v>
      </c>
    </row>
    <row r="14565" spans="9:14" x14ac:dyDescent="0.25">
      <c r="I14565" t="s">
        <v>28703</v>
      </c>
      <c r="J14565" t="s">
        <v>16590</v>
      </c>
      <c r="K14565" t="s">
        <v>22479</v>
      </c>
      <c r="L14565" t="s">
        <v>39266</v>
      </c>
      <c r="M14565" t="s">
        <v>39266</v>
      </c>
      <c r="N14565" t="s">
        <v>106</v>
      </c>
    </row>
    <row r="14566" spans="9:14" x14ac:dyDescent="0.25">
      <c r="I14566" t="s">
        <v>33142</v>
      </c>
      <c r="J14566" t="s">
        <v>20393</v>
      </c>
      <c r="K14566" t="s">
        <v>31643</v>
      </c>
      <c r="L14566" t="s">
        <v>39266</v>
      </c>
      <c r="M14566" t="s">
        <v>39266</v>
      </c>
      <c r="N14566" t="s">
        <v>65</v>
      </c>
    </row>
    <row r="14567" spans="9:14" x14ac:dyDescent="0.25">
      <c r="I14567" t="s">
        <v>7943</v>
      </c>
      <c r="J14567" t="s">
        <v>7944</v>
      </c>
      <c r="K14567" t="s">
        <v>22479</v>
      </c>
      <c r="L14567" t="s">
        <v>39266</v>
      </c>
      <c r="M14567" t="s">
        <v>39266</v>
      </c>
      <c r="N14567" t="s">
        <v>65</v>
      </c>
    </row>
    <row r="14568" spans="9:14" x14ac:dyDescent="0.25">
      <c r="I14568" t="s">
        <v>24210</v>
      </c>
      <c r="J14568" t="s">
        <v>12206</v>
      </c>
      <c r="K14568" t="s">
        <v>22479</v>
      </c>
      <c r="L14568" t="s">
        <v>39266</v>
      </c>
      <c r="M14568" t="s">
        <v>39266</v>
      </c>
      <c r="N14568" t="s">
        <v>65</v>
      </c>
    </row>
    <row r="14569" spans="9:14" x14ac:dyDescent="0.25">
      <c r="I14569" t="s">
        <v>34676</v>
      </c>
      <c r="J14569" t="s">
        <v>20992</v>
      </c>
      <c r="K14569" t="s">
        <v>22479</v>
      </c>
      <c r="L14569" t="s">
        <v>39266</v>
      </c>
      <c r="M14569" t="s">
        <v>36926</v>
      </c>
      <c r="N14569" t="s">
        <v>412</v>
      </c>
    </row>
    <row r="14570" spans="9:14" x14ac:dyDescent="0.25">
      <c r="I14570" t="s">
        <v>32820</v>
      </c>
      <c r="K14570" t="s">
        <v>39375</v>
      </c>
      <c r="L14570" t="s">
        <v>39266</v>
      </c>
      <c r="M14570" t="s">
        <v>39266</v>
      </c>
      <c r="N14570" t="s">
        <v>65</v>
      </c>
    </row>
    <row r="14571" spans="9:14" x14ac:dyDescent="0.25">
      <c r="I14571" t="s">
        <v>1809</v>
      </c>
      <c r="J14571" t="s">
        <v>1810</v>
      </c>
      <c r="K14571" t="s">
        <v>22479</v>
      </c>
      <c r="L14571" t="s">
        <v>39266</v>
      </c>
      <c r="M14571" t="s">
        <v>39266</v>
      </c>
      <c r="N14571" t="s">
        <v>65</v>
      </c>
    </row>
    <row r="14572" spans="9:14" x14ac:dyDescent="0.25">
      <c r="I14572" t="s">
        <v>8448</v>
      </c>
      <c r="J14572" t="s">
        <v>8449</v>
      </c>
      <c r="K14572" t="s">
        <v>22479</v>
      </c>
      <c r="L14572" t="s">
        <v>39266</v>
      </c>
      <c r="M14572" t="s">
        <v>39266</v>
      </c>
      <c r="N14572" t="s">
        <v>65</v>
      </c>
    </row>
    <row r="14573" spans="9:14" x14ac:dyDescent="0.25">
      <c r="I14573" t="s">
        <v>31130</v>
      </c>
      <c r="J14573" t="s">
        <v>18919</v>
      </c>
      <c r="K14573" t="s">
        <v>22479</v>
      </c>
      <c r="L14573" t="s">
        <v>39266</v>
      </c>
      <c r="M14573" t="s">
        <v>39266</v>
      </c>
      <c r="N14573" t="s">
        <v>65</v>
      </c>
    </row>
    <row r="14574" spans="9:14" x14ac:dyDescent="0.25">
      <c r="I14574" t="s">
        <v>29073</v>
      </c>
      <c r="J14574" t="s">
        <v>16951</v>
      </c>
      <c r="K14574" t="s">
        <v>22479</v>
      </c>
      <c r="L14574" t="s">
        <v>39266</v>
      </c>
      <c r="M14574" t="s">
        <v>36926</v>
      </c>
      <c r="N14574" t="s">
        <v>355</v>
      </c>
    </row>
    <row r="14575" spans="9:14" x14ac:dyDescent="0.25">
      <c r="I14575" t="s">
        <v>31066</v>
      </c>
      <c r="J14575" t="s">
        <v>18861</v>
      </c>
      <c r="K14575" t="s">
        <v>22479</v>
      </c>
      <c r="L14575" t="s">
        <v>39266</v>
      </c>
      <c r="M14575" t="s">
        <v>39266</v>
      </c>
      <c r="N14575" t="s">
        <v>65</v>
      </c>
    </row>
    <row r="14576" spans="9:14" x14ac:dyDescent="0.25">
      <c r="I14576" t="s">
        <v>33300</v>
      </c>
      <c r="J14576" t="s">
        <v>20485</v>
      </c>
      <c r="K14576" t="s">
        <v>22479</v>
      </c>
      <c r="L14576" t="s">
        <v>39266</v>
      </c>
      <c r="M14576" t="s">
        <v>39266</v>
      </c>
      <c r="N14576" t="s">
        <v>65</v>
      </c>
    </row>
    <row r="14577" spans="9:14" x14ac:dyDescent="0.25">
      <c r="I14577" t="s">
        <v>23389</v>
      </c>
      <c r="J14577" t="s">
        <v>11391</v>
      </c>
      <c r="K14577" t="s">
        <v>22479</v>
      </c>
      <c r="L14577" t="s">
        <v>39266</v>
      </c>
      <c r="M14577" t="s">
        <v>39266</v>
      </c>
      <c r="N14577" t="s">
        <v>65</v>
      </c>
    </row>
    <row r="14578" spans="9:14" x14ac:dyDescent="0.25">
      <c r="I14578" t="s">
        <v>26915</v>
      </c>
      <c r="J14578" t="s">
        <v>14865</v>
      </c>
      <c r="K14578" t="s">
        <v>22479</v>
      </c>
      <c r="L14578" t="s">
        <v>39266</v>
      </c>
      <c r="M14578" t="s">
        <v>39266</v>
      </c>
      <c r="N14578" t="s">
        <v>65</v>
      </c>
    </row>
    <row r="14579" spans="9:14" x14ac:dyDescent="0.25">
      <c r="I14579" t="s">
        <v>28513</v>
      </c>
      <c r="J14579" t="s">
        <v>16407</v>
      </c>
      <c r="K14579" t="s">
        <v>22479</v>
      </c>
      <c r="L14579" t="s">
        <v>39266</v>
      </c>
      <c r="M14579" t="s">
        <v>39266</v>
      </c>
      <c r="N14579" t="s">
        <v>65</v>
      </c>
    </row>
    <row r="14580" spans="9:14" x14ac:dyDescent="0.25">
      <c r="I14580" t="s">
        <v>8206</v>
      </c>
      <c r="J14580" t="s">
        <v>8207</v>
      </c>
      <c r="K14580" t="s">
        <v>22479</v>
      </c>
      <c r="L14580" t="s">
        <v>39266</v>
      </c>
      <c r="M14580" t="s">
        <v>39266</v>
      </c>
      <c r="N14580" t="s">
        <v>65</v>
      </c>
    </row>
    <row r="14581" spans="9:14" x14ac:dyDescent="0.25">
      <c r="I14581" t="s">
        <v>30872</v>
      </c>
      <c r="J14581" t="s">
        <v>18679</v>
      </c>
      <c r="K14581" t="s">
        <v>22479</v>
      </c>
      <c r="L14581" t="s">
        <v>39266</v>
      </c>
      <c r="M14581" t="s">
        <v>39266</v>
      </c>
      <c r="N14581" t="s">
        <v>65</v>
      </c>
    </row>
    <row r="14582" spans="9:14" x14ac:dyDescent="0.25">
      <c r="I14582" t="s">
        <v>32073</v>
      </c>
      <c r="J14582" t="s">
        <v>19753</v>
      </c>
      <c r="K14582" t="s">
        <v>22479</v>
      </c>
      <c r="L14582" t="s">
        <v>39266</v>
      </c>
      <c r="M14582" t="s">
        <v>36926</v>
      </c>
      <c r="N14582" t="s">
        <v>255</v>
      </c>
    </row>
    <row r="14583" spans="9:14" x14ac:dyDescent="0.25">
      <c r="I14583" t="s">
        <v>29997</v>
      </c>
      <c r="J14583" t="s">
        <v>17846</v>
      </c>
      <c r="K14583" t="s">
        <v>22479</v>
      </c>
      <c r="L14583" t="s">
        <v>39266</v>
      </c>
      <c r="M14583" t="s">
        <v>39266</v>
      </c>
      <c r="N14583" t="s">
        <v>65</v>
      </c>
    </row>
    <row r="14584" spans="9:14" x14ac:dyDescent="0.25">
      <c r="I14584" t="s">
        <v>35300</v>
      </c>
      <c r="J14584" t="s">
        <v>21601</v>
      </c>
      <c r="K14584" t="s">
        <v>22479</v>
      </c>
      <c r="L14584" t="s">
        <v>39266</v>
      </c>
      <c r="M14584" t="s">
        <v>39266</v>
      </c>
      <c r="N14584" t="s">
        <v>412</v>
      </c>
    </row>
    <row r="14585" spans="9:14" x14ac:dyDescent="0.25">
      <c r="I14585" t="s">
        <v>28632</v>
      </c>
      <c r="J14585" t="s">
        <v>16523</v>
      </c>
      <c r="K14585" t="s">
        <v>22479</v>
      </c>
      <c r="L14585" t="s">
        <v>39266</v>
      </c>
      <c r="M14585" t="s">
        <v>39266</v>
      </c>
      <c r="N14585" t="s">
        <v>106</v>
      </c>
    </row>
    <row r="14586" spans="9:14" x14ac:dyDescent="0.25">
      <c r="I14586" t="s">
        <v>36718</v>
      </c>
      <c r="J14586" t="s">
        <v>39689</v>
      </c>
      <c r="K14586" t="s">
        <v>39374</v>
      </c>
      <c r="L14586" t="s">
        <v>39266</v>
      </c>
      <c r="M14586" t="s">
        <v>39266</v>
      </c>
      <c r="N14586" t="s">
        <v>65</v>
      </c>
    </row>
    <row r="14587" spans="9:14" x14ac:dyDescent="0.25">
      <c r="I14587" t="s">
        <v>29297</v>
      </c>
      <c r="J14587" t="s">
        <v>17172</v>
      </c>
      <c r="K14587" t="s">
        <v>22479</v>
      </c>
      <c r="L14587" t="s">
        <v>39266</v>
      </c>
      <c r="M14587" t="s">
        <v>39266</v>
      </c>
      <c r="N14587" t="s">
        <v>65</v>
      </c>
    </row>
    <row r="14588" spans="9:14" x14ac:dyDescent="0.25">
      <c r="I14588" t="s">
        <v>31702</v>
      </c>
      <c r="J14588" t="s">
        <v>39690</v>
      </c>
      <c r="K14588" t="s">
        <v>39374</v>
      </c>
      <c r="L14588" t="s">
        <v>39266</v>
      </c>
      <c r="M14588" t="s">
        <v>39266</v>
      </c>
      <c r="N14588" t="s">
        <v>65</v>
      </c>
    </row>
    <row r="14589" spans="9:14" x14ac:dyDescent="0.25">
      <c r="I14589" t="s">
        <v>25091</v>
      </c>
      <c r="J14589" t="s">
        <v>13077</v>
      </c>
      <c r="K14589" t="s">
        <v>22479</v>
      </c>
      <c r="L14589" t="s">
        <v>39266</v>
      </c>
      <c r="M14589" t="s">
        <v>39266</v>
      </c>
      <c r="N14589" t="s">
        <v>65</v>
      </c>
    </row>
    <row r="14590" spans="9:14" x14ac:dyDescent="0.25">
      <c r="I14590" t="s">
        <v>32291</v>
      </c>
      <c r="J14590" t="s">
        <v>39266</v>
      </c>
      <c r="K14590" t="s">
        <v>39266</v>
      </c>
      <c r="L14590" t="s">
        <v>39266</v>
      </c>
      <c r="M14590" t="s">
        <v>39266</v>
      </c>
      <c r="N14590" t="s">
        <v>65</v>
      </c>
    </row>
    <row r="14591" spans="9:14" x14ac:dyDescent="0.25">
      <c r="I14591" t="s">
        <v>26718</v>
      </c>
      <c r="J14591" t="s">
        <v>14670</v>
      </c>
      <c r="K14591" t="s">
        <v>22479</v>
      </c>
      <c r="L14591" t="s">
        <v>39266</v>
      </c>
      <c r="M14591" t="s">
        <v>39266</v>
      </c>
      <c r="N14591" t="s">
        <v>65</v>
      </c>
    </row>
    <row r="14592" spans="9:14" x14ac:dyDescent="0.25">
      <c r="I14592" t="s">
        <v>26282</v>
      </c>
      <c r="J14592" t="s">
        <v>14247</v>
      </c>
      <c r="K14592" t="s">
        <v>22479</v>
      </c>
      <c r="L14592" t="s">
        <v>39266</v>
      </c>
      <c r="M14592" t="s">
        <v>39266</v>
      </c>
      <c r="N14592" t="s">
        <v>65</v>
      </c>
    </row>
    <row r="14593" spans="9:14" x14ac:dyDescent="0.25">
      <c r="I14593" t="s">
        <v>34866</v>
      </c>
      <c r="J14593" t="s">
        <v>21180</v>
      </c>
      <c r="K14593" t="s">
        <v>22479</v>
      </c>
      <c r="L14593">
        <v>3</v>
      </c>
      <c r="M14593" t="s">
        <v>39266</v>
      </c>
      <c r="N14593" t="s">
        <v>65</v>
      </c>
    </row>
    <row r="14594" spans="9:14" x14ac:dyDescent="0.25">
      <c r="I14594" t="s">
        <v>23632</v>
      </c>
      <c r="J14594" t="s">
        <v>11632</v>
      </c>
      <c r="K14594" t="s">
        <v>22479</v>
      </c>
      <c r="L14594" t="s">
        <v>39266</v>
      </c>
      <c r="M14594" t="s">
        <v>39266</v>
      </c>
      <c r="N14594" t="s">
        <v>170</v>
      </c>
    </row>
    <row r="14595" spans="9:14" x14ac:dyDescent="0.25">
      <c r="I14595" t="s">
        <v>33837</v>
      </c>
      <c r="K14595" t="s">
        <v>39374</v>
      </c>
      <c r="L14595" t="s">
        <v>39266</v>
      </c>
      <c r="M14595" t="s">
        <v>39266</v>
      </c>
      <c r="N14595" t="s">
        <v>65</v>
      </c>
    </row>
    <row r="14596" spans="9:14" x14ac:dyDescent="0.25">
      <c r="I14596" t="s">
        <v>23574</v>
      </c>
      <c r="J14596" t="s">
        <v>11573</v>
      </c>
      <c r="K14596" t="s">
        <v>22479</v>
      </c>
      <c r="L14596" t="s">
        <v>39266</v>
      </c>
      <c r="M14596" t="s">
        <v>39266</v>
      </c>
      <c r="N14596" t="s">
        <v>31</v>
      </c>
    </row>
    <row r="14597" spans="9:14" x14ac:dyDescent="0.25">
      <c r="I14597" t="s">
        <v>24450</v>
      </c>
      <c r="J14597" t="s">
        <v>12442</v>
      </c>
      <c r="K14597" t="s">
        <v>22479</v>
      </c>
      <c r="L14597" t="s">
        <v>39266</v>
      </c>
      <c r="M14597" t="s">
        <v>39266</v>
      </c>
      <c r="N14597" t="s">
        <v>65</v>
      </c>
    </row>
    <row r="14598" spans="9:14" x14ac:dyDescent="0.25">
      <c r="I14598" t="s">
        <v>26995</v>
      </c>
      <c r="J14598" t="s">
        <v>14940</v>
      </c>
      <c r="K14598" t="s">
        <v>22479</v>
      </c>
      <c r="L14598" t="s">
        <v>39266</v>
      </c>
      <c r="M14598" t="s">
        <v>36927</v>
      </c>
      <c r="N14598" t="s">
        <v>31</v>
      </c>
    </row>
    <row r="14599" spans="9:14" x14ac:dyDescent="0.25">
      <c r="I14599" t="s">
        <v>31502</v>
      </c>
      <c r="J14599" t="s">
        <v>19273</v>
      </c>
      <c r="K14599" t="s">
        <v>22479</v>
      </c>
      <c r="L14599" t="s">
        <v>39266</v>
      </c>
      <c r="M14599" t="s">
        <v>39266</v>
      </c>
      <c r="N14599" t="s">
        <v>65</v>
      </c>
    </row>
    <row r="14600" spans="9:14" x14ac:dyDescent="0.25">
      <c r="I14600" t="s">
        <v>5179</v>
      </c>
      <c r="J14600" t="s">
        <v>5180</v>
      </c>
      <c r="K14600" t="s">
        <v>22479</v>
      </c>
      <c r="L14600" t="s">
        <v>39266</v>
      </c>
      <c r="M14600" t="s">
        <v>39266</v>
      </c>
      <c r="N14600" t="s">
        <v>71</v>
      </c>
    </row>
    <row r="14601" spans="9:14" x14ac:dyDescent="0.25">
      <c r="I14601" t="s">
        <v>29124</v>
      </c>
      <c r="J14601" t="s">
        <v>17002</v>
      </c>
      <c r="K14601" t="s">
        <v>22479</v>
      </c>
      <c r="L14601" t="s">
        <v>39266</v>
      </c>
      <c r="M14601" t="s">
        <v>39266</v>
      </c>
      <c r="N14601" t="s">
        <v>65</v>
      </c>
    </row>
    <row r="14602" spans="9:14" x14ac:dyDescent="0.25">
      <c r="I14602" t="s">
        <v>33956</v>
      </c>
      <c r="K14602" t="s">
        <v>39374</v>
      </c>
      <c r="L14602" t="s">
        <v>39266</v>
      </c>
      <c r="M14602" t="s">
        <v>39266</v>
      </c>
      <c r="N14602" t="s">
        <v>65</v>
      </c>
    </row>
    <row r="14603" spans="9:14" x14ac:dyDescent="0.25">
      <c r="I14603" t="s">
        <v>27846</v>
      </c>
      <c r="J14603" t="s">
        <v>15769</v>
      </c>
      <c r="K14603" t="s">
        <v>22479</v>
      </c>
      <c r="L14603" t="s">
        <v>39266</v>
      </c>
      <c r="M14603" t="s">
        <v>39266</v>
      </c>
      <c r="N14603" t="s">
        <v>65</v>
      </c>
    </row>
    <row r="14604" spans="9:14" x14ac:dyDescent="0.25">
      <c r="I14604" t="s">
        <v>30969</v>
      </c>
      <c r="J14604" t="s">
        <v>18766</v>
      </c>
      <c r="K14604" t="s">
        <v>39383</v>
      </c>
      <c r="L14604" t="s">
        <v>39266</v>
      </c>
      <c r="M14604" t="s">
        <v>39266</v>
      </c>
      <c r="N14604" t="s">
        <v>65</v>
      </c>
    </row>
    <row r="14605" spans="9:14" x14ac:dyDescent="0.25">
      <c r="I14605" t="s">
        <v>35556</v>
      </c>
      <c r="J14605" t="s">
        <v>21844</v>
      </c>
      <c r="K14605" t="s">
        <v>22479</v>
      </c>
      <c r="L14605" t="s">
        <v>39266</v>
      </c>
      <c r="M14605" t="s">
        <v>39266</v>
      </c>
      <c r="N14605" t="s">
        <v>77</v>
      </c>
    </row>
    <row r="14606" spans="9:14" x14ac:dyDescent="0.25">
      <c r="I14606" t="s">
        <v>34196</v>
      </c>
      <c r="J14606" t="s">
        <v>20850</v>
      </c>
      <c r="K14606" t="s">
        <v>39374</v>
      </c>
      <c r="L14606" t="s">
        <v>39266</v>
      </c>
      <c r="M14606" t="s">
        <v>39266</v>
      </c>
      <c r="N14606" t="s">
        <v>65</v>
      </c>
    </row>
    <row r="14607" spans="9:14" x14ac:dyDescent="0.25">
      <c r="I14607" t="s">
        <v>35504</v>
      </c>
      <c r="K14607" t="s">
        <v>39374</v>
      </c>
      <c r="L14607" t="s">
        <v>39266</v>
      </c>
      <c r="M14607" t="s">
        <v>39266</v>
      </c>
      <c r="N14607" t="s">
        <v>58</v>
      </c>
    </row>
    <row r="14608" spans="9:14" x14ac:dyDescent="0.25">
      <c r="I14608" t="s">
        <v>26061</v>
      </c>
      <c r="J14608" t="s">
        <v>14029</v>
      </c>
      <c r="K14608" t="s">
        <v>22479</v>
      </c>
      <c r="L14608" t="s">
        <v>39266</v>
      </c>
      <c r="M14608" t="s">
        <v>39266</v>
      </c>
      <c r="N14608" t="s">
        <v>65</v>
      </c>
    </row>
    <row r="14609" spans="9:14" x14ac:dyDescent="0.25">
      <c r="I14609" t="s">
        <v>31496</v>
      </c>
      <c r="J14609" t="s">
        <v>19269</v>
      </c>
      <c r="K14609" t="s">
        <v>22479</v>
      </c>
      <c r="L14609" t="s">
        <v>39266</v>
      </c>
      <c r="M14609" t="s">
        <v>39266</v>
      </c>
      <c r="N14609" t="s">
        <v>266</v>
      </c>
    </row>
    <row r="14610" spans="9:14" x14ac:dyDescent="0.25">
      <c r="I14610" t="s">
        <v>31020</v>
      </c>
      <c r="J14610" t="s">
        <v>18816</v>
      </c>
      <c r="K14610" t="s">
        <v>22479</v>
      </c>
      <c r="L14610" t="s">
        <v>39266</v>
      </c>
      <c r="M14610" t="s">
        <v>39266</v>
      </c>
      <c r="N14610" t="s">
        <v>65</v>
      </c>
    </row>
    <row r="14611" spans="9:14" x14ac:dyDescent="0.25">
      <c r="I14611" t="s">
        <v>22775</v>
      </c>
      <c r="J14611" t="s">
        <v>10783</v>
      </c>
      <c r="K14611" t="s">
        <v>22479</v>
      </c>
      <c r="L14611" t="s">
        <v>39266</v>
      </c>
      <c r="M14611" t="s">
        <v>39266</v>
      </c>
      <c r="N14611" t="s">
        <v>65</v>
      </c>
    </row>
    <row r="14612" spans="9:14" x14ac:dyDescent="0.25">
      <c r="I14612" t="s">
        <v>31284</v>
      </c>
      <c r="J14612" t="s">
        <v>19067</v>
      </c>
      <c r="K14612" t="s">
        <v>39374</v>
      </c>
      <c r="L14612" t="s">
        <v>39266</v>
      </c>
      <c r="M14612" t="s">
        <v>39266</v>
      </c>
      <c r="N14612" t="s">
        <v>65</v>
      </c>
    </row>
    <row r="14613" spans="9:14" x14ac:dyDescent="0.25">
      <c r="I14613" t="s">
        <v>28460</v>
      </c>
      <c r="J14613" t="s">
        <v>16357</v>
      </c>
      <c r="K14613" t="s">
        <v>22479</v>
      </c>
      <c r="L14613" t="s">
        <v>39266</v>
      </c>
      <c r="M14613" t="s">
        <v>39266</v>
      </c>
      <c r="N14613" t="s">
        <v>355</v>
      </c>
    </row>
    <row r="14614" spans="9:14" x14ac:dyDescent="0.25">
      <c r="I14614" t="s">
        <v>29186</v>
      </c>
      <c r="J14614" t="s">
        <v>17062</v>
      </c>
      <c r="K14614" t="s">
        <v>22479</v>
      </c>
      <c r="L14614" t="s">
        <v>39266</v>
      </c>
      <c r="M14614" t="s">
        <v>39266</v>
      </c>
      <c r="N14614" t="s">
        <v>65</v>
      </c>
    </row>
    <row r="14615" spans="9:14" x14ac:dyDescent="0.25">
      <c r="I14615" t="s">
        <v>33935</v>
      </c>
      <c r="J14615" t="s">
        <v>20771</v>
      </c>
      <c r="K14615" t="s">
        <v>22479</v>
      </c>
      <c r="L14615" t="s">
        <v>39266</v>
      </c>
      <c r="M14615" t="s">
        <v>39266</v>
      </c>
      <c r="N14615" t="s">
        <v>71</v>
      </c>
    </row>
    <row r="14616" spans="9:14" x14ac:dyDescent="0.25">
      <c r="I14616" t="s">
        <v>31192</v>
      </c>
      <c r="J14616" t="s">
        <v>18978</v>
      </c>
      <c r="K14616" t="s">
        <v>22479</v>
      </c>
      <c r="L14616" t="s">
        <v>39266</v>
      </c>
      <c r="M14616" t="s">
        <v>39266</v>
      </c>
      <c r="N14616" t="s">
        <v>65</v>
      </c>
    </row>
    <row r="14617" spans="9:14" x14ac:dyDescent="0.25">
      <c r="I14617" t="s">
        <v>5384</v>
      </c>
      <c r="J14617" t="s">
        <v>5385</v>
      </c>
      <c r="K14617" t="s">
        <v>22479</v>
      </c>
      <c r="L14617" t="s">
        <v>39266</v>
      </c>
      <c r="M14617" t="s">
        <v>39266</v>
      </c>
      <c r="N14617" t="s">
        <v>65</v>
      </c>
    </row>
    <row r="14618" spans="9:14" x14ac:dyDescent="0.25">
      <c r="I14618" t="s">
        <v>26515</v>
      </c>
      <c r="J14618" t="s">
        <v>4208</v>
      </c>
      <c r="K14618" t="s">
        <v>22479</v>
      </c>
      <c r="L14618" t="s">
        <v>39266</v>
      </c>
      <c r="M14618" t="s">
        <v>39266</v>
      </c>
      <c r="N14618" t="s">
        <v>412</v>
      </c>
    </row>
    <row r="14619" spans="9:14" x14ac:dyDescent="0.25">
      <c r="I14619" t="s">
        <v>33915</v>
      </c>
      <c r="K14619" t="s">
        <v>39374</v>
      </c>
      <c r="L14619" t="s">
        <v>39266</v>
      </c>
      <c r="M14619" t="s">
        <v>39266</v>
      </c>
      <c r="N14619" t="s">
        <v>385</v>
      </c>
    </row>
    <row r="14620" spans="9:14" x14ac:dyDescent="0.25">
      <c r="I14620" t="s">
        <v>29985</v>
      </c>
      <c r="J14620" t="s">
        <v>17834</v>
      </c>
      <c r="K14620" t="s">
        <v>22479</v>
      </c>
      <c r="L14620">
        <v>3</v>
      </c>
      <c r="M14620" t="s">
        <v>39266</v>
      </c>
      <c r="N14620" t="s">
        <v>412</v>
      </c>
    </row>
    <row r="14621" spans="9:14" x14ac:dyDescent="0.25">
      <c r="I14621" t="s">
        <v>23127</v>
      </c>
      <c r="J14621" t="s">
        <v>11130</v>
      </c>
      <c r="K14621" t="s">
        <v>22479</v>
      </c>
      <c r="L14621" t="s">
        <v>39266</v>
      </c>
      <c r="M14621" t="s">
        <v>39266</v>
      </c>
      <c r="N14621" t="s">
        <v>65</v>
      </c>
    </row>
    <row r="14622" spans="9:14" x14ac:dyDescent="0.25">
      <c r="I14622" t="s">
        <v>35507</v>
      </c>
      <c r="J14622" t="s">
        <v>21797</v>
      </c>
      <c r="K14622" t="s">
        <v>22479</v>
      </c>
      <c r="L14622" t="s">
        <v>39266</v>
      </c>
      <c r="M14622" t="s">
        <v>39266</v>
      </c>
      <c r="N14622" t="s">
        <v>65</v>
      </c>
    </row>
    <row r="14623" spans="9:14" x14ac:dyDescent="0.25">
      <c r="I14623" t="s">
        <v>33780</v>
      </c>
      <c r="K14623" t="s">
        <v>39374</v>
      </c>
      <c r="L14623" t="s">
        <v>39266</v>
      </c>
      <c r="M14623" t="s">
        <v>39266</v>
      </c>
      <c r="N14623" t="s">
        <v>355</v>
      </c>
    </row>
    <row r="14624" spans="9:14" x14ac:dyDescent="0.25">
      <c r="I14624" t="s">
        <v>23163</v>
      </c>
      <c r="J14624" t="s">
        <v>11166</v>
      </c>
      <c r="K14624" t="s">
        <v>22479</v>
      </c>
      <c r="L14624" t="s">
        <v>39266</v>
      </c>
      <c r="M14624" t="s">
        <v>39266</v>
      </c>
      <c r="N14624" t="s">
        <v>65</v>
      </c>
    </row>
    <row r="14625" spans="9:14" x14ac:dyDescent="0.25">
      <c r="I14625" t="s">
        <v>34862</v>
      </c>
      <c r="J14625" t="s">
        <v>21176</v>
      </c>
      <c r="K14625" t="s">
        <v>22479</v>
      </c>
      <c r="L14625" t="s">
        <v>39266</v>
      </c>
      <c r="M14625" t="s">
        <v>39266</v>
      </c>
      <c r="N14625" t="s">
        <v>65</v>
      </c>
    </row>
    <row r="14626" spans="9:14" x14ac:dyDescent="0.25">
      <c r="I14626" t="s">
        <v>36182</v>
      </c>
      <c r="K14626" t="s">
        <v>39374</v>
      </c>
      <c r="L14626" t="s">
        <v>39266</v>
      </c>
      <c r="M14626" t="s">
        <v>39266</v>
      </c>
      <c r="N14626" t="s">
        <v>65</v>
      </c>
    </row>
    <row r="14627" spans="9:14" x14ac:dyDescent="0.25">
      <c r="I14627" t="s">
        <v>23958</v>
      </c>
      <c r="J14627" t="s">
        <v>11956</v>
      </c>
      <c r="K14627" t="s">
        <v>22479</v>
      </c>
      <c r="L14627" t="s">
        <v>39266</v>
      </c>
      <c r="M14627" t="s">
        <v>39266</v>
      </c>
      <c r="N14627" t="s">
        <v>71</v>
      </c>
    </row>
    <row r="14628" spans="9:14" x14ac:dyDescent="0.25">
      <c r="I14628" t="s">
        <v>30790</v>
      </c>
      <c r="J14628" t="s">
        <v>18600</v>
      </c>
      <c r="K14628" t="s">
        <v>22479</v>
      </c>
      <c r="L14628" t="s">
        <v>39266</v>
      </c>
      <c r="M14628" t="s">
        <v>39266</v>
      </c>
      <c r="N14628" t="s">
        <v>106</v>
      </c>
    </row>
    <row r="14629" spans="9:14" x14ac:dyDescent="0.25">
      <c r="I14629" t="s">
        <v>26644</v>
      </c>
      <c r="J14629" t="s">
        <v>14599</v>
      </c>
      <c r="K14629" t="s">
        <v>22479</v>
      </c>
      <c r="L14629" t="s">
        <v>39266</v>
      </c>
      <c r="M14629" t="s">
        <v>39266</v>
      </c>
      <c r="N14629" t="s">
        <v>65</v>
      </c>
    </row>
    <row r="14630" spans="9:14" x14ac:dyDescent="0.25">
      <c r="I14630" t="s">
        <v>33240</v>
      </c>
      <c r="K14630" t="s">
        <v>39377</v>
      </c>
      <c r="L14630" t="s">
        <v>39266</v>
      </c>
      <c r="M14630" t="s">
        <v>39266</v>
      </c>
      <c r="N14630" t="s">
        <v>65</v>
      </c>
    </row>
    <row r="14631" spans="9:14" x14ac:dyDescent="0.25">
      <c r="I14631" t="s">
        <v>23880</v>
      </c>
      <c r="J14631" t="s">
        <v>11878</v>
      </c>
      <c r="K14631" t="s">
        <v>22479</v>
      </c>
      <c r="L14631" t="s">
        <v>39266</v>
      </c>
      <c r="M14631" t="s">
        <v>39266</v>
      </c>
      <c r="N14631" t="s">
        <v>65</v>
      </c>
    </row>
    <row r="14632" spans="9:14" x14ac:dyDescent="0.25">
      <c r="I14632" t="s">
        <v>28857</v>
      </c>
      <c r="J14632" t="s">
        <v>16742</v>
      </c>
      <c r="K14632" t="s">
        <v>22479</v>
      </c>
      <c r="L14632" t="s">
        <v>39266</v>
      </c>
      <c r="M14632" t="s">
        <v>39266</v>
      </c>
      <c r="N14632" t="s">
        <v>77</v>
      </c>
    </row>
    <row r="14633" spans="9:14" x14ac:dyDescent="0.25">
      <c r="I14633" t="s">
        <v>28802</v>
      </c>
      <c r="J14633" t="s">
        <v>16687</v>
      </c>
      <c r="K14633" t="s">
        <v>22479</v>
      </c>
      <c r="L14633" t="s">
        <v>39266</v>
      </c>
      <c r="M14633" t="s">
        <v>39266</v>
      </c>
      <c r="N14633" t="s">
        <v>65</v>
      </c>
    </row>
    <row r="14634" spans="9:14" x14ac:dyDescent="0.25">
      <c r="I14634" t="s">
        <v>7284</v>
      </c>
      <c r="J14634" t="s">
        <v>7285</v>
      </c>
      <c r="K14634" t="s">
        <v>22479</v>
      </c>
      <c r="L14634" t="s">
        <v>39266</v>
      </c>
      <c r="M14634" t="s">
        <v>39266</v>
      </c>
      <c r="N14634" t="s">
        <v>65</v>
      </c>
    </row>
    <row r="14635" spans="9:14" x14ac:dyDescent="0.25">
      <c r="I14635" t="s">
        <v>30996</v>
      </c>
      <c r="J14635" t="s">
        <v>18792</v>
      </c>
      <c r="K14635" t="s">
        <v>22479</v>
      </c>
      <c r="L14635" t="s">
        <v>39266</v>
      </c>
      <c r="M14635" t="s">
        <v>39266</v>
      </c>
      <c r="N14635" t="s">
        <v>266</v>
      </c>
    </row>
    <row r="14636" spans="9:14" x14ac:dyDescent="0.25">
      <c r="I14636" t="s">
        <v>34128</v>
      </c>
      <c r="J14636" t="s">
        <v>20831</v>
      </c>
      <c r="K14636" t="s">
        <v>31634</v>
      </c>
      <c r="L14636" t="s">
        <v>39266</v>
      </c>
      <c r="M14636" t="s">
        <v>39266</v>
      </c>
      <c r="N14636" t="s">
        <v>65</v>
      </c>
    </row>
    <row r="14637" spans="9:14" x14ac:dyDescent="0.25">
      <c r="I14637" t="s">
        <v>28928</v>
      </c>
      <c r="J14637" t="s">
        <v>16811</v>
      </c>
      <c r="K14637" t="s">
        <v>22479</v>
      </c>
      <c r="L14637" t="s">
        <v>39266</v>
      </c>
      <c r="M14637" t="s">
        <v>39266</v>
      </c>
      <c r="N14637" t="s">
        <v>65</v>
      </c>
    </row>
    <row r="14638" spans="9:14" x14ac:dyDescent="0.25">
      <c r="I14638" t="s">
        <v>27753</v>
      </c>
      <c r="J14638" t="s">
        <v>15681</v>
      </c>
      <c r="K14638" t="s">
        <v>22479</v>
      </c>
      <c r="L14638" t="s">
        <v>39266</v>
      </c>
      <c r="M14638" t="s">
        <v>39266</v>
      </c>
      <c r="N14638" t="s">
        <v>65</v>
      </c>
    </row>
    <row r="14639" spans="9:14" x14ac:dyDescent="0.25">
      <c r="I14639" t="s">
        <v>10124</v>
      </c>
      <c r="J14639" t="s">
        <v>10125</v>
      </c>
      <c r="K14639" t="s">
        <v>22479</v>
      </c>
      <c r="L14639">
        <v>3</v>
      </c>
      <c r="M14639" t="s">
        <v>39266</v>
      </c>
      <c r="N14639" t="s">
        <v>65</v>
      </c>
    </row>
    <row r="14640" spans="9:14" x14ac:dyDescent="0.25">
      <c r="I14640" t="s">
        <v>30851</v>
      </c>
      <c r="J14640" t="s">
        <v>18658</v>
      </c>
      <c r="K14640" t="s">
        <v>22479</v>
      </c>
      <c r="L14640" t="s">
        <v>39266</v>
      </c>
      <c r="M14640" t="s">
        <v>39266</v>
      </c>
      <c r="N14640" t="s">
        <v>65</v>
      </c>
    </row>
    <row r="14641" spans="9:14" x14ac:dyDescent="0.25">
      <c r="I14641" t="s">
        <v>29715</v>
      </c>
      <c r="J14641" t="s">
        <v>17573</v>
      </c>
      <c r="K14641" t="s">
        <v>22479</v>
      </c>
      <c r="L14641" t="s">
        <v>39266</v>
      </c>
      <c r="M14641" t="s">
        <v>39266</v>
      </c>
      <c r="N14641" t="s">
        <v>64</v>
      </c>
    </row>
    <row r="14642" spans="9:14" x14ac:dyDescent="0.25">
      <c r="I14642" t="s">
        <v>36217</v>
      </c>
      <c r="J14642" t="s">
        <v>22298</v>
      </c>
      <c r="K14642" t="s">
        <v>39374</v>
      </c>
      <c r="L14642" t="s">
        <v>39266</v>
      </c>
      <c r="M14642" t="s">
        <v>39266</v>
      </c>
      <c r="N14642" t="s">
        <v>65</v>
      </c>
    </row>
    <row r="14643" spans="9:14" x14ac:dyDescent="0.25">
      <c r="I14643" t="s">
        <v>36435</v>
      </c>
      <c r="K14643" t="s">
        <v>39374</v>
      </c>
      <c r="L14643" t="s">
        <v>39266</v>
      </c>
      <c r="M14643" t="s">
        <v>39266</v>
      </c>
      <c r="N14643" t="s">
        <v>106</v>
      </c>
    </row>
    <row r="14644" spans="9:14" x14ac:dyDescent="0.25">
      <c r="I14644" t="s">
        <v>32998</v>
      </c>
      <c r="J14644" t="s">
        <v>39691</v>
      </c>
      <c r="K14644" t="s">
        <v>39387</v>
      </c>
      <c r="L14644" t="s">
        <v>39266</v>
      </c>
      <c r="M14644" t="s">
        <v>39266</v>
      </c>
      <c r="N14644" t="s">
        <v>1745</v>
      </c>
    </row>
    <row r="14645" spans="9:14" x14ac:dyDescent="0.25">
      <c r="I14645" t="s">
        <v>24130</v>
      </c>
      <c r="J14645" t="s">
        <v>12128</v>
      </c>
      <c r="K14645" t="s">
        <v>22479</v>
      </c>
      <c r="L14645" t="s">
        <v>39266</v>
      </c>
      <c r="M14645" t="s">
        <v>39266</v>
      </c>
      <c r="N14645" t="s">
        <v>65</v>
      </c>
    </row>
    <row r="14646" spans="9:14" x14ac:dyDescent="0.25">
      <c r="I14646" t="s">
        <v>9725</v>
      </c>
      <c r="J14646" t="s">
        <v>9726</v>
      </c>
      <c r="K14646" t="s">
        <v>22479</v>
      </c>
      <c r="L14646" t="s">
        <v>39266</v>
      </c>
      <c r="M14646" t="s">
        <v>39266</v>
      </c>
      <c r="N14646" t="s">
        <v>65</v>
      </c>
    </row>
    <row r="14647" spans="9:14" x14ac:dyDescent="0.25">
      <c r="I14647" t="s">
        <v>1244</v>
      </c>
      <c r="J14647" t="s">
        <v>1245</v>
      </c>
      <c r="K14647" t="s">
        <v>22479</v>
      </c>
      <c r="L14647" t="s">
        <v>39266</v>
      </c>
      <c r="M14647" t="s">
        <v>39266</v>
      </c>
      <c r="N14647" t="s">
        <v>77</v>
      </c>
    </row>
    <row r="14648" spans="9:14" x14ac:dyDescent="0.25">
      <c r="I14648" t="s">
        <v>35484</v>
      </c>
      <c r="J14648" t="s">
        <v>21775</v>
      </c>
      <c r="K14648" t="s">
        <v>39374</v>
      </c>
      <c r="L14648" t="s">
        <v>39266</v>
      </c>
      <c r="M14648" t="s">
        <v>39266</v>
      </c>
      <c r="N14648" t="s">
        <v>106</v>
      </c>
    </row>
    <row r="14649" spans="9:14" x14ac:dyDescent="0.25">
      <c r="I14649" t="s">
        <v>28429</v>
      </c>
      <c r="J14649" t="s">
        <v>16326</v>
      </c>
      <c r="K14649" t="s">
        <v>22479</v>
      </c>
      <c r="L14649" t="s">
        <v>39266</v>
      </c>
      <c r="M14649" t="s">
        <v>39266</v>
      </c>
      <c r="N14649" t="s">
        <v>71</v>
      </c>
    </row>
    <row r="14650" spans="9:14" x14ac:dyDescent="0.25">
      <c r="I14650" t="s">
        <v>22618</v>
      </c>
      <c r="J14650" t="s">
        <v>10629</v>
      </c>
      <c r="K14650" t="s">
        <v>22479</v>
      </c>
      <c r="L14650" t="s">
        <v>39266</v>
      </c>
      <c r="M14650" t="s">
        <v>39266</v>
      </c>
      <c r="N14650" t="s">
        <v>65</v>
      </c>
    </row>
    <row r="14651" spans="9:14" x14ac:dyDescent="0.25">
      <c r="I14651" t="s">
        <v>30937</v>
      </c>
      <c r="J14651" t="s">
        <v>18737</v>
      </c>
      <c r="K14651" t="s">
        <v>22479</v>
      </c>
      <c r="L14651" t="s">
        <v>39266</v>
      </c>
      <c r="M14651" t="s">
        <v>39266</v>
      </c>
      <c r="N14651" t="s">
        <v>106</v>
      </c>
    </row>
    <row r="14652" spans="9:14" x14ac:dyDescent="0.25">
      <c r="I14652" t="s">
        <v>26907</v>
      </c>
      <c r="J14652" t="s">
        <v>14857</v>
      </c>
      <c r="K14652" t="s">
        <v>22479</v>
      </c>
      <c r="L14652" t="s">
        <v>39266</v>
      </c>
      <c r="M14652" t="s">
        <v>39266</v>
      </c>
      <c r="N14652" t="s">
        <v>65</v>
      </c>
    </row>
    <row r="14653" spans="9:14" x14ac:dyDescent="0.25">
      <c r="I14653" t="s">
        <v>30867</v>
      </c>
      <c r="J14653" t="s">
        <v>18675</v>
      </c>
      <c r="K14653" t="s">
        <v>22479</v>
      </c>
      <c r="L14653">
        <v>3</v>
      </c>
      <c r="M14653" t="s">
        <v>36926</v>
      </c>
      <c r="N14653" t="s">
        <v>65</v>
      </c>
    </row>
    <row r="14654" spans="9:14" x14ac:dyDescent="0.25">
      <c r="I14654" t="s">
        <v>29175</v>
      </c>
      <c r="J14654" t="s">
        <v>17051</v>
      </c>
      <c r="K14654" t="s">
        <v>22479</v>
      </c>
      <c r="L14654" t="s">
        <v>39266</v>
      </c>
      <c r="M14654" t="s">
        <v>39266</v>
      </c>
      <c r="N14654" t="s">
        <v>65</v>
      </c>
    </row>
    <row r="14655" spans="9:14" x14ac:dyDescent="0.25">
      <c r="I14655" t="s">
        <v>24167</v>
      </c>
      <c r="J14655" t="s">
        <v>12163</v>
      </c>
      <c r="K14655" t="s">
        <v>22479</v>
      </c>
      <c r="L14655" t="s">
        <v>39266</v>
      </c>
      <c r="M14655" t="s">
        <v>39266</v>
      </c>
      <c r="N14655" t="s">
        <v>65</v>
      </c>
    </row>
    <row r="14656" spans="9:14" x14ac:dyDescent="0.25">
      <c r="I14656" t="s">
        <v>23249</v>
      </c>
      <c r="J14656" t="s">
        <v>11253</v>
      </c>
      <c r="K14656" t="s">
        <v>22479</v>
      </c>
      <c r="L14656" t="s">
        <v>39266</v>
      </c>
      <c r="M14656" t="s">
        <v>39266</v>
      </c>
      <c r="N14656" t="s">
        <v>65</v>
      </c>
    </row>
    <row r="14657" spans="9:14" x14ac:dyDescent="0.25">
      <c r="I14657" t="s">
        <v>25450</v>
      </c>
      <c r="J14657" t="s">
        <v>13428</v>
      </c>
      <c r="K14657" t="s">
        <v>22479</v>
      </c>
      <c r="L14657" t="s">
        <v>39266</v>
      </c>
      <c r="M14657" t="s">
        <v>39266</v>
      </c>
      <c r="N14657" t="s">
        <v>65</v>
      </c>
    </row>
    <row r="14658" spans="9:14" x14ac:dyDescent="0.25">
      <c r="I14658" t="s">
        <v>22835</v>
      </c>
      <c r="J14658" t="s">
        <v>10841</v>
      </c>
      <c r="K14658" t="s">
        <v>22479</v>
      </c>
      <c r="L14658" t="s">
        <v>39266</v>
      </c>
      <c r="M14658" t="s">
        <v>39266</v>
      </c>
      <c r="N14658" t="s">
        <v>65</v>
      </c>
    </row>
    <row r="14659" spans="9:14" x14ac:dyDescent="0.25">
      <c r="I14659" t="s">
        <v>34195</v>
      </c>
      <c r="K14659" t="s">
        <v>39374</v>
      </c>
      <c r="L14659" t="s">
        <v>39266</v>
      </c>
      <c r="M14659" t="s">
        <v>39266</v>
      </c>
      <c r="N14659" t="s">
        <v>65</v>
      </c>
    </row>
    <row r="14660" spans="9:14" x14ac:dyDescent="0.25">
      <c r="I14660" t="s">
        <v>30268</v>
      </c>
      <c r="J14660" t="s">
        <v>39692</v>
      </c>
      <c r="K14660" t="s">
        <v>39374</v>
      </c>
      <c r="L14660" t="s">
        <v>39266</v>
      </c>
      <c r="M14660" t="s">
        <v>39266</v>
      </c>
      <c r="N14660" t="s">
        <v>65</v>
      </c>
    </row>
    <row r="14661" spans="9:14" x14ac:dyDescent="0.25">
      <c r="I14661" t="s">
        <v>33230</v>
      </c>
      <c r="J14661" t="s">
        <v>20445</v>
      </c>
      <c r="K14661" t="s">
        <v>22479</v>
      </c>
      <c r="L14661" t="s">
        <v>39266</v>
      </c>
      <c r="M14661" t="s">
        <v>39266</v>
      </c>
      <c r="N14661" t="s">
        <v>65</v>
      </c>
    </row>
    <row r="14662" spans="9:14" x14ac:dyDescent="0.25">
      <c r="I14662" t="s">
        <v>30396</v>
      </c>
      <c r="J14662" t="s">
        <v>18225</v>
      </c>
      <c r="K14662" t="s">
        <v>22479</v>
      </c>
      <c r="L14662" t="s">
        <v>39266</v>
      </c>
      <c r="M14662" t="s">
        <v>36926</v>
      </c>
      <c r="N14662" t="s">
        <v>65</v>
      </c>
    </row>
    <row r="14663" spans="9:14" x14ac:dyDescent="0.25">
      <c r="I14663" t="s">
        <v>27002</v>
      </c>
      <c r="J14663" t="s">
        <v>14947</v>
      </c>
      <c r="K14663" t="s">
        <v>22479</v>
      </c>
      <c r="L14663" t="s">
        <v>39266</v>
      </c>
      <c r="M14663" t="s">
        <v>39266</v>
      </c>
      <c r="N14663" t="s">
        <v>355</v>
      </c>
    </row>
    <row r="14664" spans="9:14" x14ac:dyDescent="0.25">
      <c r="I14664" t="s">
        <v>32739</v>
      </c>
      <c r="J14664" t="s">
        <v>20173</v>
      </c>
      <c r="K14664" t="s">
        <v>22479</v>
      </c>
      <c r="L14664" t="s">
        <v>39266</v>
      </c>
      <c r="M14664" t="s">
        <v>39266</v>
      </c>
      <c r="N14664" t="s">
        <v>65</v>
      </c>
    </row>
    <row r="14665" spans="9:14" x14ac:dyDescent="0.25">
      <c r="I14665" t="s">
        <v>33630</v>
      </c>
      <c r="K14665" t="s">
        <v>39374</v>
      </c>
      <c r="L14665" t="s">
        <v>39266</v>
      </c>
      <c r="M14665" t="s">
        <v>39266</v>
      </c>
      <c r="N14665" t="s">
        <v>65</v>
      </c>
    </row>
    <row r="14666" spans="9:14" x14ac:dyDescent="0.25">
      <c r="I14666" t="s">
        <v>32283</v>
      </c>
      <c r="J14666" t="s">
        <v>19905</v>
      </c>
      <c r="K14666" t="s">
        <v>39377</v>
      </c>
      <c r="L14666" t="s">
        <v>39266</v>
      </c>
      <c r="M14666" t="s">
        <v>39266</v>
      </c>
      <c r="N14666" t="s">
        <v>65</v>
      </c>
    </row>
    <row r="14667" spans="9:14" x14ac:dyDescent="0.25">
      <c r="I14667" t="s">
        <v>31869</v>
      </c>
      <c r="J14667" t="s">
        <v>19590</v>
      </c>
      <c r="K14667" t="s">
        <v>22479</v>
      </c>
      <c r="L14667" t="s">
        <v>39266</v>
      </c>
      <c r="M14667" t="s">
        <v>39266</v>
      </c>
      <c r="N14667" t="s">
        <v>65</v>
      </c>
    </row>
    <row r="14668" spans="9:14" x14ac:dyDescent="0.25">
      <c r="I14668" t="s">
        <v>26242</v>
      </c>
      <c r="J14668" t="s">
        <v>14209</v>
      </c>
      <c r="K14668" t="s">
        <v>22479</v>
      </c>
      <c r="L14668" t="s">
        <v>39266</v>
      </c>
      <c r="M14668" t="s">
        <v>39266</v>
      </c>
      <c r="N14668" t="s">
        <v>65</v>
      </c>
    </row>
    <row r="14669" spans="9:14" x14ac:dyDescent="0.25">
      <c r="I14669" t="s">
        <v>23179</v>
      </c>
      <c r="J14669" t="s">
        <v>11183</v>
      </c>
      <c r="K14669" t="s">
        <v>22479</v>
      </c>
      <c r="L14669" t="s">
        <v>39266</v>
      </c>
      <c r="M14669" t="s">
        <v>39266</v>
      </c>
      <c r="N14669" t="s">
        <v>64</v>
      </c>
    </row>
    <row r="14670" spans="9:14" x14ac:dyDescent="0.25">
      <c r="I14670" t="s">
        <v>29698</v>
      </c>
      <c r="J14670" t="s">
        <v>17557</v>
      </c>
      <c r="K14670" t="s">
        <v>22479</v>
      </c>
      <c r="L14670" t="s">
        <v>39266</v>
      </c>
      <c r="M14670" t="s">
        <v>39266</v>
      </c>
      <c r="N14670" t="s">
        <v>65</v>
      </c>
    </row>
    <row r="14671" spans="9:14" x14ac:dyDescent="0.25">
      <c r="I14671" t="s">
        <v>29207</v>
      </c>
      <c r="J14671" t="s">
        <v>17083</v>
      </c>
      <c r="K14671" t="s">
        <v>22479</v>
      </c>
      <c r="L14671" t="s">
        <v>39266</v>
      </c>
      <c r="M14671" t="s">
        <v>39266</v>
      </c>
      <c r="N14671" t="s">
        <v>65</v>
      </c>
    </row>
    <row r="14672" spans="9:14" x14ac:dyDescent="0.25">
      <c r="I14672" t="s">
        <v>27116</v>
      </c>
      <c r="J14672" t="s">
        <v>15057</v>
      </c>
      <c r="K14672" t="s">
        <v>22479</v>
      </c>
      <c r="L14672" t="s">
        <v>39266</v>
      </c>
      <c r="M14672" t="s">
        <v>39266</v>
      </c>
      <c r="N14672" t="s">
        <v>65</v>
      </c>
    </row>
    <row r="14673" spans="9:14" x14ac:dyDescent="0.25">
      <c r="I14673" t="s">
        <v>10035</v>
      </c>
      <c r="J14673" t="s">
        <v>18124</v>
      </c>
      <c r="K14673" t="s">
        <v>22479</v>
      </c>
      <c r="L14673" t="s">
        <v>39266</v>
      </c>
      <c r="M14673" t="s">
        <v>39266</v>
      </c>
      <c r="N14673" t="s">
        <v>71</v>
      </c>
    </row>
    <row r="14674" spans="9:14" x14ac:dyDescent="0.25">
      <c r="I14674" t="s">
        <v>36493</v>
      </c>
      <c r="K14674" t="s">
        <v>39374</v>
      </c>
      <c r="L14674" t="s">
        <v>39266</v>
      </c>
      <c r="M14674" t="s">
        <v>39266</v>
      </c>
      <c r="N14674" t="s">
        <v>65</v>
      </c>
    </row>
    <row r="14675" spans="9:14" x14ac:dyDescent="0.25">
      <c r="I14675" t="s">
        <v>25567</v>
      </c>
      <c r="J14675" t="s">
        <v>13544</v>
      </c>
      <c r="K14675" t="s">
        <v>22479</v>
      </c>
      <c r="L14675" t="s">
        <v>39266</v>
      </c>
      <c r="M14675" t="s">
        <v>39266</v>
      </c>
      <c r="N14675" t="s">
        <v>65</v>
      </c>
    </row>
    <row r="14676" spans="9:14" x14ac:dyDescent="0.25">
      <c r="I14676" t="s">
        <v>33661</v>
      </c>
      <c r="K14676" t="s">
        <v>39374</v>
      </c>
      <c r="L14676" t="s">
        <v>39266</v>
      </c>
      <c r="M14676" t="s">
        <v>39266</v>
      </c>
      <c r="N14676" t="s">
        <v>65</v>
      </c>
    </row>
    <row r="14677" spans="9:14" x14ac:dyDescent="0.25">
      <c r="I14677" t="s">
        <v>23193</v>
      </c>
      <c r="J14677" t="s">
        <v>11197</v>
      </c>
      <c r="K14677" t="s">
        <v>22479</v>
      </c>
      <c r="L14677" t="s">
        <v>39266</v>
      </c>
      <c r="M14677" t="s">
        <v>36926</v>
      </c>
      <c r="N14677" t="s">
        <v>65</v>
      </c>
    </row>
    <row r="14678" spans="9:14" x14ac:dyDescent="0.25">
      <c r="I14678" t="s">
        <v>26896</v>
      </c>
      <c r="J14678" t="s">
        <v>14846</v>
      </c>
      <c r="K14678" t="s">
        <v>22479</v>
      </c>
      <c r="L14678" t="s">
        <v>39266</v>
      </c>
      <c r="M14678" t="s">
        <v>39266</v>
      </c>
      <c r="N14678" t="s">
        <v>65</v>
      </c>
    </row>
    <row r="14679" spans="9:14" x14ac:dyDescent="0.25">
      <c r="I14679" t="s">
        <v>25493</v>
      </c>
      <c r="J14679" t="s">
        <v>13471</v>
      </c>
      <c r="K14679" t="s">
        <v>22479</v>
      </c>
      <c r="L14679" t="s">
        <v>39266</v>
      </c>
      <c r="M14679" t="s">
        <v>39266</v>
      </c>
      <c r="N14679" t="s">
        <v>31</v>
      </c>
    </row>
    <row r="14680" spans="9:14" x14ac:dyDescent="0.25">
      <c r="I14680" t="s">
        <v>10259</v>
      </c>
      <c r="J14680" t="s">
        <v>10260</v>
      </c>
      <c r="K14680" t="s">
        <v>22479</v>
      </c>
      <c r="L14680" t="s">
        <v>39266</v>
      </c>
      <c r="M14680" t="s">
        <v>36926</v>
      </c>
      <c r="N14680" t="s">
        <v>65</v>
      </c>
    </row>
    <row r="14681" spans="9:14" x14ac:dyDescent="0.25">
      <c r="I14681" t="s">
        <v>5857</v>
      </c>
      <c r="J14681" t="s">
        <v>5858</v>
      </c>
      <c r="K14681" t="s">
        <v>22479</v>
      </c>
      <c r="L14681" t="s">
        <v>39257</v>
      </c>
      <c r="M14681" t="s">
        <v>36927</v>
      </c>
      <c r="N14681" t="s">
        <v>65</v>
      </c>
    </row>
    <row r="14682" spans="9:14" x14ac:dyDescent="0.25">
      <c r="I14682" t="s">
        <v>34539</v>
      </c>
      <c r="K14682" t="s">
        <v>39374</v>
      </c>
      <c r="L14682" t="s">
        <v>39266</v>
      </c>
      <c r="M14682" t="s">
        <v>39266</v>
      </c>
      <c r="N14682" t="s">
        <v>65</v>
      </c>
    </row>
    <row r="14683" spans="9:14" x14ac:dyDescent="0.25">
      <c r="I14683" t="s">
        <v>30096</v>
      </c>
      <c r="J14683" t="s">
        <v>17941</v>
      </c>
      <c r="K14683" t="s">
        <v>22479</v>
      </c>
      <c r="L14683" t="s">
        <v>39266</v>
      </c>
      <c r="M14683" t="s">
        <v>39266</v>
      </c>
      <c r="N14683" t="s">
        <v>170</v>
      </c>
    </row>
    <row r="14684" spans="9:14" x14ac:dyDescent="0.25">
      <c r="I14684" t="s">
        <v>28290</v>
      </c>
      <c r="J14684" t="s">
        <v>16192</v>
      </c>
      <c r="K14684" t="s">
        <v>22479</v>
      </c>
      <c r="L14684" t="s">
        <v>39266</v>
      </c>
      <c r="M14684" t="s">
        <v>39266</v>
      </c>
      <c r="N14684" t="s">
        <v>385</v>
      </c>
    </row>
    <row r="14685" spans="9:14" x14ac:dyDescent="0.25">
      <c r="I14685" t="s">
        <v>26842</v>
      </c>
      <c r="J14685" t="s">
        <v>14795</v>
      </c>
      <c r="K14685" t="s">
        <v>22479</v>
      </c>
      <c r="L14685" t="s">
        <v>39266</v>
      </c>
      <c r="M14685" t="s">
        <v>39266</v>
      </c>
      <c r="N14685" t="s">
        <v>65</v>
      </c>
    </row>
    <row r="14686" spans="9:14" x14ac:dyDescent="0.25">
      <c r="I14686" t="s">
        <v>35808</v>
      </c>
      <c r="J14686" t="s">
        <v>22064</v>
      </c>
      <c r="K14686" t="s">
        <v>22479</v>
      </c>
      <c r="L14686" t="s">
        <v>39266</v>
      </c>
      <c r="M14686" t="s">
        <v>39266</v>
      </c>
      <c r="N14686" t="s">
        <v>64</v>
      </c>
    </row>
    <row r="14687" spans="9:14" x14ac:dyDescent="0.25">
      <c r="I14687" t="s">
        <v>30303</v>
      </c>
      <c r="J14687" t="s">
        <v>39693</v>
      </c>
      <c r="K14687" t="s">
        <v>22479</v>
      </c>
      <c r="L14687" t="s">
        <v>39266</v>
      </c>
      <c r="M14687" t="s">
        <v>39266</v>
      </c>
      <c r="N14687" t="s">
        <v>77</v>
      </c>
    </row>
    <row r="14688" spans="9:14" x14ac:dyDescent="0.25">
      <c r="I14688" t="s">
        <v>34417</v>
      </c>
      <c r="J14688" t="s">
        <v>39266</v>
      </c>
      <c r="K14688" t="s">
        <v>39266</v>
      </c>
      <c r="L14688" t="s">
        <v>39266</v>
      </c>
      <c r="M14688" t="s">
        <v>39266</v>
      </c>
      <c r="N14688" t="s">
        <v>65</v>
      </c>
    </row>
    <row r="14689" spans="9:14" x14ac:dyDescent="0.25">
      <c r="I14689" t="s">
        <v>24565</v>
      </c>
      <c r="J14689" t="s">
        <v>39266</v>
      </c>
      <c r="K14689" t="s">
        <v>39266</v>
      </c>
      <c r="L14689" t="s">
        <v>39266</v>
      </c>
      <c r="M14689" t="s">
        <v>39266</v>
      </c>
      <c r="N14689" t="s">
        <v>65</v>
      </c>
    </row>
    <row r="14690" spans="9:14" x14ac:dyDescent="0.25">
      <c r="I14690" t="s">
        <v>23993</v>
      </c>
      <c r="J14690" t="s">
        <v>11991</v>
      </c>
      <c r="K14690" t="s">
        <v>22479</v>
      </c>
      <c r="L14690" t="s">
        <v>39266</v>
      </c>
      <c r="M14690" t="s">
        <v>39266</v>
      </c>
      <c r="N14690" t="s">
        <v>65</v>
      </c>
    </row>
    <row r="14691" spans="9:14" x14ac:dyDescent="0.25">
      <c r="I14691" t="s">
        <v>33869</v>
      </c>
      <c r="J14691" t="s">
        <v>20762</v>
      </c>
      <c r="K14691" t="s">
        <v>39374</v>
      </c>
      <c r="L14691" t="s">
        <v>39266</v>
      </c>
      <c r="M14691" t="s">
        <v>39266</v>
      </c>
      <c r="N14691" t="s">
        <v>65</v>
      </c>
    </row>
    <row r="14692" spans="9:14" x14ac:dyDescent="0.25">
      <c r="I14692" t="s">
        <v>24884</v>
      </c>
      <c r="J14692" t="s">
        <v>12870</v>
      </c>
      <c r="K14692" t="s">
        <v>22479</v>
      </c>
      <c r="L14692" t="s">
        <v>39266</v>
      </c>
      <c r="M14692" t="s">
        <v>39266</v>
      </c>
      <c r="N14692" t="s">
        <v>65</v>
      </c>
    </row>
    <row r="14693" spans="9:14" x14ac:dyDescent="0.25">
      <c r="I14693" t="s">
        <v>24358</v>
      </c>
      <c r="J14693" t="s">
        <v>12351</v>
      </c>
      <c r="K14693" t="s">
        <v>22479</v>
      </c>
      <c r="L14693" t="s">
        <v>39266</v>
      </c>
      <c r="M14693" t="s">
        <v>39266</v>
      </c>
      <c r="N14693" t="s">
        <v>355</v>
      </c>
    </row>
    <row r="14694" spans="9:14" x14ac:dyDescent="0.25">
      <c r="I14694" t="s">
        <v>23364</v>
      </c>
      <c r="J14694" t="s">
        <v>11367</v>
      </c>
      <c r="K14694" t="s">
        <v>22479</v>
      </c>
      <c r="L14694" t="s">
        <v>39266</v>
      </c>
      <c r="M14694" t="s">
        <v>39266</v>
      </c>
      <c r="N14694" t="s">
        <v>170</v>
      </c>
    </row>
    <row r="14695" spans="9:14" x14ac:dyDescent="0.25">
      <c r="I14695" t="s">
        <v>28274</v>
      </c>
      <c r="J14695" t="s">
        <v>16177</v>
      </c>
      <c r="K14695" t="s">
        <v>22479</v>
      </c>
      <c r="L14695" t="s">
        <v>39266</v>
      </c>
      <c r="M14695" t="s">
        <v>39266</v>
      </c>
      <c r="N14695" t="s">
        <v>255</v>
      </c>
    </row>
    <row r="14696" spans="9:14" x14ac:dyDescent="0.25">
      <c r="I14696" t="s">
        <v>29159</v>
      </c>
      <c r="J14696" t="s">
        <v>17036</v>
      </c>
      <c r="K14696" t="s">
        <v>22479</v>
      </c>
      <c r="L14696">
        <v>3</v>
      </c>
      <c r="M14696" t="s">
        <v>39266</v>
      </c>
      <c r="N14696" t="s">
        <v>65</v>
      </c>
    </row>
    <row r="14697" spans="9:14" x14ac:dyDescent="0.25">
      <c r="I14697" t="s">
        <v>33573</v>
      </c>
      <c r="J14697" t="s">
        <v>20651</v>
      </c>
      <c r="K14697" t="s">
        <v>22479</v>
      </c>
      <c r="L14697" t="s">
        <v>39266</v>
      </c>
      <c r="M14697" t="s">
        <v>39266</v>
      </c>
      <c r="N14697" t="s">
        <v>65</v>
      </c>
    </row>
    <row r="14698" spans="9:14" x14ac:dyDescent="0.25">
      <c r="I14698" t="s">
        <v>31008</v>
      </c>
      <c r="J14698" t="s">
        <v>18804</v>
      </c>
      <c r="K14698" t="s">
        <v>22479</v>
      </c>
      <c r="L14698" t="s">
        <v>39266</v>
      </c>
      <c r="M14698" t="s">
        <v>39266</v>
      </c>
      <c r="N14698" t="s">
        <v>65</v>
      </c>
    </row>
    <row r="14699" spans="9:14" x14ac:dyDescent="0.25">
      <c r="I14699" t="s">
        <v>9192</v>
      </c>
      <c r="J14699" t="s">
        <v>9193</v>
      </c>
      <c r="K14699" t="s">
        <v>22479</v>
      </c>
      <c r="L14699" t="s">
        <v>39266</v>
      </c>
      <c r="M14699" t="s">
        <v>39266</v>
      </c>
      <c r="N14699" t="s">
        <v>31</v>
      </c>
    </row>
    <row r="14700" spans="9:14" x14ac:dyDescent="0.25">
      <c r="I14700" t="s">
        <v>9131</v>
      </c>
      <c r="J14700" t="s">
        <v>9132</v>
      </c>
      <c r="K14700" t="s">
        <v>22479</v>
      </c>
      <c r="L14700" t="s">
        <v>39266</v>
      </c>
      <c r="M14700" t="s">
        <v>39266</v>
      </c>
      <c r="N14700" t="s">
        <v>64</v>
      </c>
    </row>
    <row r="14701" spans="9:14" x14ac:dyDescent="0.25">
      <c r="I14701" t="s">
        <v>22485</v>
      </c>
      <c r="J14701" t="s">
        <v>10497</v>
      </c>
      <c r="K14701" t="s">
        <v>22479</v>
      </c>
      <c r="L14701" t="s">
        <v>39266</v>
      </c>
      <c r="M14701" t="s">
        <v>39266</v>
      </c>
      <c r="N14701" t="s">
        <v>65</v>
      </c>
    </row>
    <row r="14702" spans="9:14" x14ac:dyDescent="0.25">
      <c r="I14702" t="s">
        <v>27796</v>
      </c>
      <c r="J14702" t="s">
        <v>15723</v>
      </c>
      <c r="K14702" t="s">
        <v>22479</v>
      </c>
      <c r="L14702" t="s">
        <v>39266</v>
      </c>
      <c r="M14702" t="s">
        <v>39266</v>
      </c>
      <c r="N14702" t="s">
        <v>106</v>
      </c>
    </row>
    <row r="14703" spans="9:14" x14ac:dyDescent="0.25">
      <c r="I14703" t="s">
        <v>30987</v>
      </c>
      <c r="J14703" t="s">
        <v>18783</v>
      </c>
      <c r="K14703" t="s">
        <v>22479</v>
      </c>
      <c r="L14703" t="s">
        <v>39266</v>
      </c>
      <c r="M14703" t="s">
        <v>39266</v>
      </c>
      <c r="N14703" t="s">
        <v>65</v>
      </c>
    </row>
    <row r="14704" spans="9:14" x14ac:dyDescent="0.25">
      <c r="I14704" t="s">
        <v>36314</v>
      </c>
      <c r="J14704" t="s">
        <v>22345</v>
      </c>
      <c r="K14704" t="s">
        <v>39374</v>
      </c>
      <c r="L14704" t="s">
        <v>39266</v>
      </c>
      <c r="M14704" t="s">
        <v>39266</v>
      </c>
      <c r="N14704" t="s">
        <v>412</v>
      </c>
    </row>
    <row r="14705" spans="9:14" x14ac:dyDescent="0.25">
      <c r="I14705" t="s">
        <v>28806</v>
      </c>
      <c r="J14705" t="s">
        <v>16691</v>
      </c>
      <c r="K14705" t="s">
        <v>22479</v>
      </c>
      <c r="L14705" t="s">
        <v>39266</v>
      </c>
      <c r="M14705" t="s">
        <v>39266</v>
      </c>
      <c r="N14705" t="s">
        <v>65</v>
      </c>
    </row>
    <row r="14706" spans="9:14" x14ac:dyDescent="0.25">
      <c r="I14706" t="s">
        <v>35730</v>
      </c>
      <c r="J14706" t="s">
        <v>22005</v>
      </c>
      <c r="K14706" t="s">
        <v>22479</v>
      </c>
      <c r="L14706" t="s">
        <v>39266</v>
      </c>
      <c r="M14706" t="s">
        <v>39266</v>
      </c>
      <c r="N14706" t="s">
        <v>65</v>
      </c>
    </row>
    <row r="14707" spans="9:14" x14ac:dyDescent="0.25">
      <c r="I14707" t="s">
        <v>27536</v>
      </c>
      <c r="J14707" t="s">
        <v>15468</v>
      </c>
      <c r="K14707" t="s">
        <v>22479</v>
      </c>
      <c r="L14707" t="s">
        <v>39266</v>
      </c>
      <c r="M14707" t="s">
        <v>39266</v>
      </c>
      <c r="N14707" t="s">
        <v>65</v>
      </c>
    </row>
    <row r="14708" spans="9:14" x14ac:dyDescent="0.25">
      <c r="I14708" t="s">
        <v>23264</v>
      </c>
      <c r="J14708" t="s">
        <v>11268</v>
      </c>
      <c r="K14708" t="s">
        <v>22479</v>
      </c>
      <c r="L14708" t="s">
        <v>39266</v>
      </c>
      <c r="M14708" t="s">
        <v>39266</v>
      </c>
      <c r="N14708" t="s">
        <v>65</v>
      </c>
    </row>
    <row r="14709" spans="9:14" x14ac:dyDescent="0.25">
      <c r="I14709" t="s">
        <v>28328</v>
      </c>
      <c r="J14709" t="s">
        <v>16230</v>
      </c>
      <c r="K14709" t="s">
        <v>22479</v>
      </c>
      <c r="L14709" t="s">
        <v>39266</v>
      </c>
      <c r="M14709" t="s">
        <v>39266</v>
      </c>
      <c r="N14709" t="s">
        <v>65</v>
      </c>
    </row>
    <row r="14710" spans="9:14" x14ac:dyDescent="0.25">
      <c r="I14710" t="s">
        <v>33667</v>
      </c>
      <c r="K14710" t="s">
        <v>39374</v>
      </c>
      <c r="L14710" t="s">
        <v>39266</v>
      </c>
      <c r="M14710" t="s">
        <v>39266</v>
      </c>
      <c r="N14710" t="s">
        <v>65</v>
      </c>
    </row>
    <row r="14711" spans="9:14" x14ac:dyDescent="0.25">
      <c r="I14711" t="s">
        <v>23286</v>
      </c>
      <c r="J14711" t="s">
        <v>11290</v>
      </c>
      <c r="K14711" t="s">
        <v>22479</v>
      </c>
      <c r="L14711" t="s">
        <v>39266</v>
      </c>
      <c r="M14711" t="s">
        <v>39266</v>
      </c>
      <c r="N14711" t="s">
        <v>170</v>
      </c>
    </row>
    <row r="14712" spans="9:14" x14ac:dyDescent="0.25">
      <c r="I14712" t="s">
        <v>31163</v>
      </c>
      <c r="J14712" t="s">
        <v>18950</v>
      </c>
      <c r="K14712" t="s">
        <v>22479</v>
      </c>
      <c r="L14712" t="s">
        <v>39266</v>
      </c>
      <c r="M14712" t="s">
        <v>39266</v>
      </c>
      <c r="N14712" t="s">
        <v>65</v>
      </c>
    </row>
    <row r="14713" spans="9:14" x14ac:dyDescent="0.25">
      <c r="I14713" t="s">
        <v>27919</v>
      </c>
      <c r="J14713" t="s">
        <v>15841</v>
      </c>
      <c r="K14713" t="s">
        <v>22479</v>
      </c>
      <c r="L14713" t="s">
        <v>39266</v>
      </c>
      <c r="M14713" t="s">
        <v>39266</v>
      </c>
      <c r="N14713" t="s">
        <v>65</v>
      </c>
    </row>
    <row r="14714" spans="9:14" x14ac:dyDescent="0.25">
      <c r="I14714" t="s">
        <v>35584</v>
      </c>
      <c r="J14714" t="s">
        <v>21872</v>
      </c>
      <c r="K14714" t="s">
        <v>22479</v>
      </c>
      <c r="L14714" t="s">
        <v>39266</v>
      </c>
      <c r="M14714" t="s">
        <v>39266</v>
      </c>
      <c r="N14714" t="s">
        <v>65</v>
      </c>
    </row>
    <row r="14715" spans="9:14" x14ac:dyDescent="0.25">
      <c r="I14715" t="s">
        <v>9624</v>
      </c>
      <c r="J14715" t="s">
        <v>9625</v>
      </c>
      <c r="K14715" t="s">
        <v>22479</v>
      </c>
      <c r="L14715" t="s">
        <v>39266</v>
      </c>
      <c r="M14715" t="s">
        <v>39266</v>
      </c>
      <c r="N14715" t="s">
        <v>71</v>
      </c>
    </row>
    <row r="14716" spans="9:14" x14ac:dyDescent="0.25">
      <c r="I14716" t="s">
        <v>24828</v>
      </c>
      <c r="J14716" t="s">
        <v>12813</v>
      </c>
      <c r="K14716" t="s">
        <v>22479</v>
      </c>
      <c r="L14716" t="s">
        <v>39266</v>
      </c>
      <c r="M14716" t="s">
        <v>39266</v>
      </c>
      <c r="N14716" t="s">
        <v>65</v>
      </c>
    </row>
    <row r="14717" spans="9:14" x14ac:dyDescent="0.25">
      <c r="I14717" t="s">
        <v>34473</v>
      </c>
      <c r="K14717" t="s">
        <v>39374</v>
      </c>
      <c r="L14717" t="s">
        <v>39266</v>
      </c>
      <c r="M14717" t="s">
        <v>39266</v>
      </c>
      <c r="N14717" t="s">
        <v>65</v>
      </c>
    </row>
    <row r="14718" spans="9:14" x14ac:dyDescent="0.25">
      <c r="I14718" t="s">
        <v>4663</v>
      </c>
      <c r="J14718" t="s">
        <v>4664</v>
      </c>
      <c r="K14718" t="s">
        <v>22479</v>
      </c>
      <c r="L14718" t="s">
        <v>39266</v>
      </c>
      <c r="M14718" t="s">
        <v>39266</v>
      </c>
      <c r="N14718" t="s">
        <v>65</v>
      </c>
    </row>
    <row r="14719" spans="9:14" x14ac:dyDescent="0.25">
      <c r="I14719" t="s">
        <v>29859</v>
      </c>
      <c r="J14719" t="s">
        <v>17715</v>
      </c>
      <c r="K14719" t="s">
        <v>22479</v>
      </c>
      <c r="L14719" t="s">
        <v>39266</v>
      </c>
      <c r="M14719" t="s">
        <v>39266</v>
      </c>
      <c r="N14719" t="s">
        <v>77</v>
      </c>
    </row>
    <row r="14720" spans="9:14" x14ac:dyDescent="0.25">
      <c r="I14720" t="s">
        <v>31718</v>
      </c>
      <c r="J14720" t="s">
        <v>19453</v>
      </c>
      <c r="K14720" t="s">
        <v>22479</v>
      </c>
      <c r="L14720" t="s">
        <v>39266</v>
      </c>
      <c r="M14720" t="s">
        <v>39266</v>
      </c>
      <c r="N14720" t="s">
        <v>385</v>
      </c>
    </row>
    <row r="14721" spans="9:14" x14ac:dyDescent="0.25">
      <c r="I14721" t="s">
        <v>35605</v>
      </c>
      <c r="J14721" t="s">
        <v>21892</v>
      </c>
      <c r="K14721" t="s">
        <v>22479</v>
      </c>
      <c r="L14721" t="s">
        <v>39266</v>
      </c>
      <c r="M14721" t="s">
        <v>39266</v>
      </c>
      <c r="N14721" t="s">
        <v>71</v>
      </c>
    </row>
    <row r="14722" spans="9:14" x14ac:dyDescent="0.25">
      <c r="I14722" t="s">
        <v>33897</v>
      </c>
      <c r="K14722" t="s">
        <v>39374</v>
      </c>
      <c r="L14722" t="s">
        <v>39266</v>
      </c>
      <c r="M14722" t="s">
        <v>39266</v>
      </c>
      <c r="N14722" t="s">
        <v>65</v>
      </c>
    </row>
    <row r="14723" spans="9:14" x14ac:dyDescent="0.25">
      <c r="I14723" t="s">
        <v>30195</v>
      </c>
      <c r="J14723" t="s">
        <v>18035</v>
      </c>
      <c r="K14723" t="s">
        <v>22479</v>
      </c>
      <c r="L14723" t="s">
        <v>39266</v>
      </c>
      <c r="M14723" t="s">
        <v>39266</v>
      </c>
      <c r="N14723" t="s">
        <v>65</v>
      </c>
    </row>
    <row r="14724" spans="9:14" x14ac:dyDescent="0.25">
      <c r="I14724" t="s">
        <v>30796</v>
      </c>
      <c r="J14724" t="s">
        <v>18606</v>
      </c>
      <c r="K14724" t="s">
        <v>22479</v>
      </c>
      <c r="L14724" t="s">
        <v>39266</v>
      </c>
      <c r="M14724" t="s">
        <v>39266</v>
      </c>
      <c r="N14724" t="s">
        <v>170</v>
      </c>
    </row>
    <row r="14725" spans="9:14" x14ac:dyDescent="0.25">
      <c r="I14725" t="s">
        <v>23348</v>
      </c>
      <c r="J14725" t="s">
        <v>11351</v>
      </c>
      <c r="K14725" t="s">
        <v>22479</v>
      </c>
      <c r="L14725" t="s">
        <v>39266</v>
      </c>
      <c r="M14725" t="s">
        <v>39266</v>
      </c>
      <c r="N14725" t="s">
        <v>170</v>
      </c>
    </row>
    <row r="14726" spans="9:14" x14ac:dyDescent="0.25">
      <c r="I14726" t="s">
        <v>33351</v>
      </c>
      <c r="J14726" t="s">
        <v>20520</v>
      </c>
      <c r="K14726" t="s">
        <v>22479</v>
      </c>
      <c r="L14726" t="s">
        <v>39266</v>
      </c>
      <c r="M14726" t="s">
        <v>39266</v>
      </c>
      <c r="N14726" t="s">
        <v>65</v>
      </c>
    </row>
    <row r="14727" spans="9:14" x14ac:dyDescent="0.25">
      <c r="I14727" t="s">
        <v>34733</v>
      </c>
      <c r="J14727" t="s">
        <v>21049</v>
      </c>
      <c r="K14727" t="s">
        <v>22479</v>
      </c>
      <c r="L14727" t="s">
        <v>39266</v>
      </c>
      <c r="M14727" t="s">
        <v>39266</v>
      </c>
      <c r="N14727" t="s">
        <v>65</v>
      </c>
    </row>
    <row r="14728" spans="9:14" x14ac:dyDescent="0.25">
      <c r="I14728" t="s">
        <v>8906</v>
      </c>
      <c r="J14728" t="s">
        <v>8907</v>
      </c>
      <c r="K14728" t="s">
        <v>22479</v>
      </c>
      <c r="L14728" t="s">
        <v>39266</v>
      </c>
      <c r="M14728" t="s">
        <v>36926</v>
      </c>
      <c r="N14728" t="s">
        <v>65</v>
      </c>
    </row>
    <row r="14729" spans="9:14" x14ac:dyDescent="0.25">
      <c r="I14729" t="s">
        <v>29652</v>
      </c>
      <c r="J14729" t="s">
        <v>17513</v>
      </c>
      <c r="K14729" t="s">
        <v>22479</v>
      </c>
      <c r="L14729" t="s">
        <v>39266</v>
      </c>
      <c r="M14729" t="s">
        <v>39266</v>
      </c>
      <c r="N14729" t="s">
        <v>65</v>
      </c>
    </row>
    <row r="14730" spans="9:14" x14ac:dyDescent="0.25">
      <c r="I14730" t="s">
        <v>23465</v>
      </c>
      <c r="J14730" t="s">
        <v>11464</v>
      </c>
      <c r="K14730" t="s">
        <v>22479</v>
      </c>
      <c r="L14730" t="s">
        <v>39266</v>
      </c>
      <c r="M14730" t="s">
        <v>39266</v>
      </c>
      <c r="N14730" t="s">
        <v>65</v>
      </c>
    </row>
    <row r="14731" spans="9:14" x14ac:dyDescent="0.25">
      <c r="I14731" t="s">
        <v>22818</v>
      </c>
      <c r="J14731" t="s">
        <v>10824</v>
      </c>
      <c r="K14731" t="s">
        <v>22479</v>
      </c>
      <c r="L14731" t="s">
        <v>39266</v>
      </c>
      <c r="M14731" t="s">
        <v>39266</v>
      </c>
      <c r="N14731" t="s">
        <v>65</v>
      </c>
    </row>
    <row r="14732" spans="9:14" x14ac:dyDescent="0.25">
      <c r="I14732" t="s">
        <v>31870</v>
      </c>
      <c r="J14732" t="s">
        <v>19591</v>
      </c>
      <c r="K14732" t="s">
        <v>22479</v>
      </c>
      <c r="L14732" t="s">
        <v>39266</v>
      </c>
      <c r="M14732" t="s">
        <v>39266</v>
      </c>
      <c r="N14732" t="s">
        <v>77</v>
      </c>
    </row>
    <row r="14733" spans="9:14" x14ac:dyDescent="0.25">
      <c r="I14733" t="s">
        <v>36250</v>
      </c>
      <c r="J14733" t="s">
        <v>22311</v>
      </c>
      <c r="K14733" t="s">
        <v>31648</v>
      </c>
      <c r="L14733" t="s">
        <v>39266</v>
      </c>
      <c r="M14733" t="s">
        <v>39266</v>
      </c>
      <c r="N14733" t="s">
        <v>65</v>
      </c>
    </row>
    <row r="14734" spans="9:14" x14ac:dyDescent="0.25">
      <c r="I14734" t="s">
        <v>23679</v>
      </c>
      <c r="J14734" t="s">
        <v>11679</v>
      </c>
      <c r="K14734" t="s">
        <v>22479</v>
      </c>
      <c r="L14734" t="s">
        <v>39266</v>
      </c>
      <c r="M14734" t="s">
        <v>39266</v>
      </c>
      <c r="N14734" t="s">
        <v>65</v>
      </c>
    </row>
    <row r="14735" spans="9:14" x14ac:dyDescent="0.25">
      <c r="I14735" t="s">
        <v>30613</v>
      </c>
      <c r="J14735" t="s">
        <v>18426</v>
      </c>
      <c r="K14735" t="s">
        <v>22479</v>
      </c>
      <c r="L14735" t="s">
        <v>39266</v>
      </c>
      <c r="M14735" t="s">
        <v>39266</v>
      </c>
      <c r="N14735" t="s">
        <v>65</v>
      </c>
    </row>
    <row r="14736" spans="9:14" x14ac:dyDescent="0.25">
      <c r="I14736" t="s">
        <v>26466</v>
      </c>
      <c r="J14736" t="s">
        <v>14427</v>
      </c>
      <c r="K14736" t="s">
        <v>22479</v>
      </c>
      <c r="L14736" t="s">
        <v>39266</v>
      </c>
      <c r="M14736" t="s">
        <v>39266</v>
      </c>
      <c r="N14736" t="s">
        <v>65</v>
      </c>
    </row>
    <row r="14737" spans="9:14" x14ac:dyDescent="0.25">
      <c r="I14737" t="s">
        <v>27999</v>
      </c>
      <c r="J14737" t="s">
        <v>15917</v>
      </c>
      <c r="K14737" t="s">
        <v>22479</v>
      </c>
      <c r="L14737" t="s">
        <v>39266</v>
      </c>
      <c r="M14737" t="s">
        <v>39266</v>
      </c>
      <c r="N14737" t="s">
        <v>266</v>
      </c>
    </row>
    <row r="14738" spans="9:14" x14ac:dyDescent="0.25">
      <c r="I14738" t="s">
        <v>33183</v>
      </c>
      <c r="J14738" t="s">
        <v>20414</v>
      </c>
      <c r="K14738" t="s">
        <v>39383</v>
      </c>
      <c r="L14738" t="s">
        <v>39266</v>
      </c>
      <c r="M14738" t="s">
        <v>39266</v>
      </c>
      <c r="N14738" t="s">
        <v>1745</v>
      </c>
    </row>
    <row r="14739" spans="9:14" x14ac:dyDescent="0.25">
      <c r="I14739" t="s">
        <v>9773</v>
      </c>
      <c r="J14739" t="s">
        <v>9774</v>
      </c>
      <c r="K14739" t="s">
        <v>22479</v>
      </c>
      <c r="L14739" t="s">
        <v>39266</v>
      </c>
      <c r="M14739" t="s">
        <v>39266</v>
      </c>
      <c r="N14739" t="s">
        <v>64</v>
      </c>
    </row>
    <row r="14740" spans="9:14" x14ac:dyDescent="0.25">
      <c r="I14740" t="s">
        <v>35238</v>
      </c>
      <c r="J14740" t="s">
        <v>21540</v>
      </c>
      <c r="K14740" t="s">
        <v>22479</v>
      </c>
      <c r="L14740" t="s">
        <v>39266</v>
      </c>
      <c r="M14740" t="s">
        <v>39266</v>
      </c>
      <c r="N14740" t="s">
        <v>412</v>
      </c>
    </row>
    <row r="14741" spans="9:14" x14ac:dyDescent="0.25">
      <c r="I14741" t="s">
        <v>36627</v>
      </c>
      <c r="K14741" t="s">
        <v>39374</v>
      </c>
      <c r="L14741" t="s">
        <v>39266</v>
      </c>
      <c r="M14741" t="s">
        <v>39266</v>
      </c>
      <c r="N14741" t="s">
        <v>65</v>
      </c>
    </row>
    <row r="14742" spans="9:14" x14ac:dyDescent="0.25">
      <c r="I14742" t="s">
        <v>36275</v>
      </c>
      <c r="J14742" t="s">
        <v>39266</v>
      </c>
      <c r="K14742" t="s">
        <v>39266</v>
      </c>
      <c r="L14742" t="s">
        <v>39266</v>
      </c>
      <c r="M14742" t="s">
        <v>39266</v>
      </c>
      <c r="N14742" t="s">
        <v>65</v>
      </c>
    </row>
    <row r="14743" spans="9:14" x14ac:dyDescent="0.25">
      <c r="I14743" t="s">
        <v>28868</v>
      </c>
      <c r="J14743" t="s">
        <v>16752</v>
      </c>
      <c r="K14743" t="s">
        <v>22479</v>
      </c>
      <c r="L14743" t="s">
        <v>39266</v>
      </c>
      <c r="M14743" t="s">
        <v>39266</v>
      </c>
      <c r="N14743" t="s">
        <v>65</v>
      </c>
    </row>
    <row r="14744" spans="9:14" x14ac:dyDescent="0.25">
      <c r="I14744" t="s">
        <v>26626</v>
      </c>
      <c r="J14744" t="s">
        <v>14581</v>
      </c>
      <c r="K14744" t="s">
        <v>22479</v>
      </c>
      <c r="L14744" t="s">
        <v>39266</v>
      </c>
      <c r="M14744" t="s">
        <v>39266</v>
      </c>
      <c r="N14744" t="s">
        <v>65</v>
      </c>
    </row>
    <row r="14745" spans="9:14" x14ac:dyDescent="0.25">
      <c r="I14745" t="s">
        <v>28396</v>
      </c>
      <c r="J14745" t="s">
        <v>16295</v>
      </c>
      <c r="K14745" t="s">
        <v>22479</v>
      </c>
      <c r="L14745" t="s">
        <v>39266</v>
      </c>
      <c r="M14745" t="s">
        <v>39266</v>
      </c>
      <c r="N14745" t="s">
        <v>65</v>
      </c>
    </row>
    <row r="14746" spans="9:14" x14ac:dyDescent="0.25">
      <c r="I14746" t="s">
        <v>22653</v>
      </c>
      <c r="J14746" t="s">
        <v>10663</v>
      </c>
      <c r="K14746" t="s">
        <v>22479</v>
      </c>
      <c r="L14746" t="s">
        <v>39266</v>
      </c>
      <c r="M14746" t="s">
        <v>39266</v>
      </c>
      <c r="N14746" t="s">
        <v>266</v>
      </c>
    </row>
    <row r="14747" spans="9:14" x14ac:dyDescent="0.25">
      <c r="I14747" t="s">
        <v>34056</v>
      </c>
      <c r="J14747" t="s">
        <v>20805</v>
      </c>
      <c r="K14747" t="s">
        <v>22479</v>
      </c>
      <c r="L14747" t="s">
        <v>39266</v>
      </c>
      <c r="M14747" t="s">
        <v>39266</v>
      </c>
      <c r="N14747" t="s">
        <v>65</v>
      </c>
    </row>
    <row r="14748" spans="9:14" x14ac:dyDescent="0.25">
      <c r="I14748" t="s">
        <v>23410</v>
      </c>
      <c r="J14748" t="s">
        <v>11411</v>
      </c>
      <c r="K14748" t="s">
        <v>22479</v>
      </c>
      <c r="L14748" t="s">
        <v>39266</v>
      </c>
      <c r="M14748" t="s">
        <v>39266</v>
      </c>
      <c r="N14748" t="s">
        <v>65</v>
      </c>
    </row>
    <row r="14749" spans="9:14" x14ac:dyDescent="0.25">
      <c r="I14749" t="s">
        <v>3108</v>
      </c>
      <c r="J14749" t="s">
        <v>3109</v>
      </c>
      <c r="K14749" t="s">
        <v>22479</v>
      </c>
      <c r="L14749" t="s">
        <v>39266</v>
      </c>
      <c r="M14749" t="s">
        <v>39266</v>
      </c>
      <c r="N14749" t="s">
        <v>65</v>
      </c>
    </row>
    <row r="14750" spans="9:14" x14ac:dyDescent="0.25">
      <c r="I14750" t="s">
        <v>33175</v>
      </c>
      <c r="J14750" t="s">
        <v>20408</v>
      </c>
      <c r="K14750" t="s">
        <v>22479</v>
      </c>
      <c r="L14750" t="s">
        <v>39266</v>
      </c>
      <c r="M14750" t="s">
        <v>39266</v>
      </c>
      <c r="N14750" t="s">
        <v>355</v>
      </c>
    </row>
    <row r="14751" spans="9:14" x14ac:dyDescent="0.25">
      <c r="I14751" t="s">
        <v>29582</v>
      </c>
      <c r="J14751" t="s">
        <v>17446</v>
      </c>
      <c r="K14751" t="s">
        <v>22479</v>
      </c>
      <c r="L14751" t="s">
        <v>39266</v>
      </c>
      <c r="M14751" t="s">
        <v>39266</v>
      </c>
      <c r="N14751" t="s">
        <v>31</v>
      </c>
    </row>
    <row r="14752" spans="9:14" x14ac:dyDescent="0.25">
      <c r="I14752" t="s">
        <v>28533</v>
      </c>
      <c r="J14752" t="s">
        <v>39694</v>
      </c>
      <c r="K14752" t="s">
        <v>22479</v>
      </c>
      <c r="L14752" t="s">
        <v>39266</v>
      </c>
      <c r="M14752" t="s">
        <v>39266</v>
      </c>
      <c r="N14752" t="s">
        <v>65</v>
      </c>
    </row>
    <row r="14753" spans="9:14" x14ac:dyDescent="0.25">
      <c r="I14753" t="s">
        <v>29079</v>
      </c>
      <c r="J14753" t="s">
        <v>16957</v>
      </c>
      <c r="K14753" t="s">
        <v>22479</v>
      </c>
      <c r="L14753" t="s">
        <v>39266</v>
      </c>
      <c r="M14753" t="s">
        <v>39266</v>
      </c>
      <c r="N14753" t="s">
        <v>65</v>
      </c>
    </row>
    <row r="14754" spans="9:14" x14ac:dyDescent="0.25">
      <c r="I14754" t="s">
        <v>23241</v>
      </c>
      <c r="J14754" t="s">
        <v>11245</v>
      </c>
      <c r="K14754" t="s">
        <v>22479</v>
      </c>
      <c r="L14754" t="s">
        <v>39266</v>
      </c>
      <c r="M14754" t="s">
        <v>36926</v>
      </c>
      <c r="N14754" t="s">
        <v>65</v>
      </c>
    </row>
    <row r="14755" spans="9:14" x14ac:dyDescent="0.25">
      <c r="I14755" t="s">
        <v>24155</v>
      </c>
      <c r="J14755" t="s">
        <v>12151</v>
      </c>
      <c r="K14755" t="s">
        <v>22479</v>
      </c>
      <c r="L14755" t="s">
        <v>39266</v>
      </c>
      <c r="M14755" t="s">
        <v>36927</v>
      </c>
      <c r="N14755" t="s">
        <v>65</v>
      </c>
    </row>
    <row r="14756" spans="9:14" x14ac:dyDescent="0.25">
      <c r="I14756" t="s">
        <v>23421</v>
      </c>
      <c r="J14756" t="s">
        <v>11421</v>
      </c>
      <c r="K14756" t="s">
        <v>22479</v>
      </c>
      <c r="L14756" t="s">
        <v>39266</v>
      </c>
      <c r="M14756" t="s">
        <v>39266</v>
      </c>
      <c r="N14756" t="s">
        <v>107</v>
      </c>
    </row>
    <row r="14757" spans="9:14" x14ac:dyDescent="0.25">
      <c r="I14757" t="s">
        <v>32451</v>
      </c>
      <c r="J14757" t="s">
        <v>20009</v>
      </c>
      <c r="K14757" t="s">
        <v>39374</v>
      </c>
      <c r="L14757" t="s">
        <v>39266</v>
      </c>
      <c r="M14757" t="s">
        <v>39266</v>
      </c>
      <c r="N14757" t="s">
        <v>65</v>
      </c>
    </row>
    <row r="14758" spans="9:14" x14ac:dyDescent="0.25">
      <c r="I14758" t="s">
        <v>24876</v>
      </c>
      <c r="J14758" t="s">
        <v>12862</v>
      </c>
      <c r="K14758" t="s">
        <v>22479</v>
      </c>
      <c r="L14758" t="s">
        <v>39266</v>
      </c>
      <c r="M14758" t="s">
        <v>39266</v>
      </c>
      <c r="N14758" t="s">
        <v>1745</v>
      </c>
    </row>
    <row r="14759" spans="9:14" x14ac:dyDescent="0.25">
      <c r="I14759" t="s">
        <v>23892</v>
      </c>
      <c r="J14759" t="s">
        <v>11890</v>
      </c>
      <c r="K14759" t="s">
        <v>22479</v>
      </c>
      <c r="L14759" t="s">
        <v>39266</v>
      </c>
      <c r="M14759" t="s">
        <v>39266</v>
      </c>
      <c r="N14759" t="s">
        <v>65</v>
      </c>
    </row>
    <row r="14760" spans="9:14" x14ac:dyDescent="0.25">
      <c r="I14760" t="s">
        <v>36154</v>
      </c>
      <c r="J14760" t="s">
        <v>22274</v>
      </c>
      <c r="K14760" t="s">
        <v>22479</v>
      </c>
      <c r="L14760" t="s">
        <v>39266</v>
      </c>
      <c r="M14760" t="s">
        <v>39266</v>
      </c>
      <c r="N14760" t="s">
        <v>71</v>
      </c>
    </row>
    <row r="14761" spans="9:14" x14ac:dyDescent="0.25">
      <c r="I14761" t="s">
        <v>642</v>
      </c>
      <c r="J14761" t="s">
        <v>643</v>
      </c>
      <c r="K14761" t="s">
        <v>22479</v>
      </c>
      <c r="L14761">
        <v>3</v>
      </c>
      <c r="M14761" t="s">
        <v>39266</v>
      </c>
      <c r="N14761" t="s">
        <v>65</v>
      </c>
    </row>
    <row r="14762" spans="9:14" x14ac:dyDescent="0.25">
      <c r="I14762" t="s">
        <v>28052</v>
      </c>
      <c r="J14762" t="s">
        <v>15969</v>
      </c>
      <c r="K14762" t="s">
        <v>22479</v>
      </c>
      <c r="L14762" t="s">
        <v>39266</v>
      </c>
      <c r="M14762" t="s">
        <v>39266</v>
      </c>
      <c r="N14762" t="s">
        <v>255</v>
      </c>
    </row>
    <row r="14763" spans="9:14" x14ac:dyDescent="0.25">
      <c r="I14763" t="s">
        <v>32052</v>
      </c>
      <c r="J14763" t="s">
        <v>19734</v>
      </c>
      <c r="K14763" t="s">
        <v>22479</v>
      </c>
      <c r="L14763" t="s">
        <v>39266</v>
      </c>
      <c r="M14763" t="s">
        <v>39266</v>
      </c>
      <c r="N14763" t="s">
        <v>65</v>
      </c>
    </row>
    <row r="14764" spans="9:14" x14ac:dyDescent="0.25">
      <c r="I14764" t="s">
        <v>35412</v>
      </c>
      <c r="J14764" t="s">
        <v>21708</v>
      </c>
      <c r="K14764" t="s">
        <v>22479</v>
      </c>
      <c r="L14764" t="s">
        <v>39266</v>
      </c>
      <c r="M14764" t="s">
        <v>39266</v>
      </c>
      <c r="N14764" t="s">
        <v>65</v>
      </c>
    </row>
    <row r="14765" spans="9:14" x14ac:dyDescent="0.25">
      <c r="I14765" t="s">
        <v>34103</v>
      </c>
      <c r="J14765" t="s">
        <v>39266</v>
      </c>
      <c r="K14765" t="s">
        <v>39266</v>
      </c>
      <c r="L14765" t="s">
        <v>39266</v>
      </c>
      <c r="M14765" t="s">
        <v>39266</v>
      </c>
      <c r="N14765" t="s">
        <v>65</v>
      </c>
    </row>
    <row r="14766" spans="9:14" x14ac:dyDescent="0.25">
      <c r="I14766" t="s">
        <v>36181</v>
      </c>
      <c r="J14766" t="s">
        <v>22283</v>
      </c>
      <c r="K14766" t="s">
        <v>22479</v>
      </c>
      <c r="L14766" t="s">
        <v>39266</v>
      </c>
      <c r="M14766" t="s">
        <v>39266</v>
      </c>
      <c r="N14766" t="s">
        <v>65</v>
      </c>
    </row>
    <row r="14767" spans="9:14" x14ac:dyDescent="0.25">
      <c r="I14767" t="s">
        <v>23065</v>
      </c>
      <c r="J14767" t="s">
        <v>11069</v>
      </c>
      <c r="K14767" t="s">
        <v>22479</v>
      </c>
      <c r="L14767" t="s">
        <v>39266</v>
      </c>
      <c r="M14767" t="s">
        <v>39266</v>
      </c>
      <c r="N14767" t="s">
        <v>107</v>
      </c>
    </row>
    <row r="14768" spans="9:14" x14ac:dyDescent="0.25">
      <c r="I14768" t="s">
        <v>23859</v>
      </c>
      <c r="J14768" t="s">
        <v>11857</v>
      </c>
      <c r="K14768" t="s">
        <v>22479</v>
      </c>
      <c r="L14768" t="s">
        <v>39266</v>
      </c>
      <c r="M14768" t="s">
        <v>39266</v>
      </c>
      <c r="N14768" t="s">
        <v>65</v>
      </c>
    </row>
    <row r="14769" spans="9:14" x14ac:dyDescent="0.25">
      <c r="I14769" t="s">
        <v>32086</v>
      </c>
      <c r="J14769" t="s">
        <v>19763</v>
      </c>
      <c r="K14769" t="s">
        <v>39377</v>
      </c>
      <c r="L14769" t="s">
        <v>39266</v>
      </c>
      <c r="M14769" t="s">
        <v>39266</v>
      </c>
      <c r="N14769" t="s">
        <v>65</v>
      </c>
    </row>
    <row r="14770" spans="9:14" x14ac:dyDescent="0.25">
      <c r="I14770" t="s">
        <v>26189</v>
      </c>
      <c r="J14770" t="s">
        <v>14156</v>
      </c>
      <c r="K14770" t="s">
        <v>22479</v>
      </c>
      <c r="L14770" t="s">
        <v>39266</v>
      </c>
      <c r="M14770" t="s">
        <v>39266</v>
      </c>
      <c r="N14770" t="s">
        <v>65</v>
      </c>
    </row>
    <row r="14771" spans="9:14" x14ac:dyDescent="0.25">
      <c r="I14771" t="s">
        <v>22900</v>
      </c>
      <c r="J14771" t="s">
        <v>10906</v>
      </c>
      <c r="K14771" t="s">
        <v>22479</v>
      </c>
      <c r="L14771" t="s">
        <v>39266</v>
      </c>
      <c r="M14771" t="s">
        <v>39266</v>
      </c>
      <c r="N14771" t="s">
        <v>266</v>
      </c>
    </row>
    <row r="14772" spans="9:14" x14ac:dyDescent="0.25">
      <c r="I14772" t="s">
        <v>35045</v>
      </c>
      <c r="J14772" t="s">
        <v>21351</v>
      </c>
      <c r="K14772" t="s">
        <v>22479</v>
      </c>
      <c r="L14772" t="s">
        <v>39266</v>
      </c>
      <c r="M14772" t="s">
        <v>39266</v>
      </c>
      <c r="N14772" t="s">
        <v>65</v>
      </c>
    </row>
    <row r="14773" spans="9:14" x14ac:dyDescent="0.25">
      <c r="I14773" t="s">
        <v>4429</v>
      </c>
      <c r="J14773" t="s">
        <v>4430</v>
      </c>
      <c r="K14773" t="s">
        <v>22479</v>
      </c>
      <c r="L14773" t="s">
        <v>39266</v>
      </c>
      <c r="M14773" t="s">
        <v>39266</v>
      </c>
      <c r="N14773" t="s">
        <v>106</v>
      </c>
    </row>
    <row r="14774" spans="9:14" x14ac:dyDescent="0.25">
      <c r="I14774" t="s">
        <v>31407</v>
      </c>
      <c r="J14774" t="s">
        <v>19186</v>
      </c>
      <c r="K14774" t="s">
        <v>22479</v>
      </c>
      <c r="L14774" t="s">
        <v>39266</v>
      </c>
      <c r="M14774" t="s">
        <v>36926</v>
      </c>
      <c r="N14774" t="s">
        <v>65</v>
      </c>
    </row>
    <row r="14775" spans="9:14" x14ac:dyDescent="0.25">
      <c r="I14775" t="s">
        <v>33386</v>
      </c>
      <c r="J14775" t="s">
        <v>20541</v>
      </c>
      <c r="K14775" t="s">
        <v>39374</v>
      </c>
      <c r="L14775" t="s">
        <v>39266</v>
      </c>
      <c r="M14775" t="s">
        <v>39266</v>
      </c>
      <c r="N14775" t="s">
        <v>346</v>
      </c>
    </row>
    <row r="14776" spans="9:14" x14ac:dyDescent="0.25">
      <c r="I14776" t="s">
        <v>29504</v>
      </c>
      <c r="J14776" t="s">
        <v>17372</v>
      </c>
      <c r="K14776" t="s">
        <v>22479</v>
      </c>
      <c r="L14776" t="s">
        <v>39266</v>
      </c>
      <c r="M14776" t="s">
        <v>39266</v>
      </c>
      <c r="N14776" t="s">
        <v>65</v>
      </c>
    </row>
    <row r="14777" spans="9:14" x14ac:dyDescent="0.25">
      <c r="I14777" t="s">
        <v>34882</v>
      </c>
      <c r="J14777" t="s">
        <v>21196</v>
      </c>
      <c r="K14777" t="s">
        <v>22479</v>
      </c>
      <c r="L14777" t="s">
        <v>39266</v>
      </c>
      <c r="M14777" t="s">
        <v>39266</v>
      </c>
      <c r="N14777" t="s">
        <v>65</v>
      </c>
    </row>
    <row r="14778" spans="9:14" x14ac:dyDescent="0.25">
      <c r="I14778" t="s">
        <v>27427</v>
      </c>
      <c r="J14778" t="s">
        <v>15360</v>
      </c>
      <c r="K14778" t="s">
        <v>22479</v>
      </c>
      <c r="L14778" t="s">
        <v>39266</v>
      </c>
      <c r="M14778" t="s">
        <v>39266</v>
      </c>
      <c r="N14778" t="s">
        <v>65</v>
      </c>
    </row>
    <row r="14779" spans="9:14" x14ac:dyDescent="0.25">
      <c r="I14779" t="s">
        <v>31448</v>
      </c>
      <c r="J14779" t="s">
        <v>19225</v>
      </c>
      <c r="K14779" t="s">
        <v>22479</v>
      </c>
      <c r="L14779" t="s">
        <v>39266</v>
      </c>
      <c r="M14779" t="s">
        <v>39266</v>
      </c>
      <c r="N14779" t="s">
        <v>412</v>
      </c>
    </row>
    <row r="14780" spans="9:14" x14ac:dyDescent="0.25">
      <c r="I14780" t="s">
        <v>8489</v>
      </c>
      <c r="J14780" t="s">
        <v>8490</v>
      </c>
      <c r="K14780" t="s">
        <v>22479</v>
      </c>
      <c r="L14780" t="s">
        <v>39266</v>
      </c>
      <c r="M14780" t="s">
        <v>39266</v>
      </c>
      <c r="N14780" t="s">
        <v>65</v>
      </c>
    </row>
    <row r="14781" spans="9:14" x14ac:dyDescent="0.25">
      <c r="I14781" t="s">
        <v>31730</v>
      </c>
      <c r="J14781" t="s">
        <v>19464</v>
      </c>
      <c r="K14781" t="s">
        <v>22479</v>
      </c>
      <c r="L14781" t="s">
        <v>39266</v>
      </c>
      <c r="M14781" t="s">
        <v>39266</v>
      </c>
      <c r="N14781" t="s">
        <v>65</v>
      </c>
    </row>
    <row r="14782" spans="9:14" x14ac:dyDescent="0.25">
      <c r="I14782" t="s">
        <v>26477</v>
      </c>
      <c r="J14782" t="s">
        <v>14437</v>
      </c>
      <c r="K14782" t="s">
        <v>22479</v>
      </c>
      <c r="L14782" t="s">
        <v>39266</v>
      </c>
      <c r="M14782" t="s">
        <v>39266</v>
      </c>
      <c r="N14782" t="s">
        <v>65</v>
      </c>
    </row>
    <row r="14783" spans="9:14" x14ac:dyDescent="0.25">
      <c r="I14783" t="s">
        <v>35506</v>
      </c>
      <c r="J14783" t="s">
        <v>21796</v>
      </c>
      <c r="K14783" t="s">
        <v>22479</v>
      </c>
      <c r="L14783" t="s">
        <v>39266</v>
      </c>
      <c r="M14783" t="s">
        <v>39266</v>
      </c>
      <c r="N14783" t="s">
        <v>65</v>
      </c>
    </row>
    <row r="14784" spans="9:14" x14ac:dyDescent="0.25">
      <c r="I14784" t="s">
        <v>25193</v>
      </c>
      <c r="J14784" t="s">
        <v>13177</v>
      </c>
      <c r="K14784" t="s">
        <v>22479</v>
      </c>
      <c r="L14784" t="s">
        <v>39266</v>
      </c>
      <c r="M14784" t="s">
        <v>39266</v>
      </c>
      <c r="N14784" t="s">
        <v>77</v>
      </c>
    </row>
    <row r="14785" spans="9:14" x14ac:dyDescent="0.25">
      <c r="I14785" t="s">
        <v>35807</v>
      </c>
      <c r="J14785" t="s">
        <v>39266</v>
      </c>
      <c r="K14785" t="s">
        <v>39266</v>
      </c>
      <c r="L14785" t="s">
        <v>39266</v>
      </c>
      <c r="M14785" t="s">
        <v>39266</v>
      </c>
      <c r="N14785" t="s">
        <v>65</v>
      </c>
    </row>
    <row r="14786" spans="9:14" x14ac:dyDescent="0.25">
      <c r="I14786" t="s">
        <v>27837</v>
      </c>
      <c r="J14786" t="s">
        <v>15761</v>
      </c>
      <c r="K14786" t="s">
        <v>22479</v>
      </c>
      <c r="L14786" t="s">
        <v>39266</v>
      </c>
      <c r="M14786" t="s">
        <v>39266</v>
      </c>
      <c r="N14786" t="s">
        <v>266</v>
      </c>
    </row>
    <row r="14787" spans="9:14" x14ac:dyDescent="0.25">
      <c r="I14787" t="s">
        <v>32059</v>
      </c>
      <c r="J14787" t="s">
        <v>19741</v>
      </c>
      <c r="K14787" t="s">
        <v>22479</v>
      </c>
      <c r="L14787" t="s">
        <v>39266</v>
      </c>
      <c r="M14787" t="s">
        <v>39266</v>
      </c>
      <c r="N14787" t="s">
        <v>65</v>
      </c>
    </row>
    <row r="14788" spans="9:14" x14ac:dyDescent="0.25">
      <c r="I14788" t="s">
        <v>33932</v>
      </c>
      <c r="J14788" t="s">
        <v>20770</v>
      </c>
      <c r="K14788" t="s">
        <v>22479</v>
      </c>
      <c r="L14788" t="s">
        <v>39266</v>
      </c>
      <c r="M14788" t="s">
        <v>39266</v>
      </c>
      <c r="N14788" t="s">
        <v>31</v>
      </c>
    </row>
    <row r="14789" spans="9:14" x14ac:dyDescent="0.25">
      <c r="I14789" t="s">
        <v>36276</v>
      </c>
      <c r="K14789" t="s">
        <v>39377</v>
      </c>
      <c r="L14789" t="s">
        <v>39266</v>
      </c>
      <c r="M14789" t="s">
        <v>39266</v>
      </c>
      <c r="N14789" t="s">
        <v>65</v>
      </c>
    </row>
    <row r="14790" spans="9:14" x14ac:dyDescent="0.25">
      <c r="I14790" t="s">
        <v>30024</v>
      </c>
      <c r="J14790" t="s">
        <v>39695</v>
      </c>
      <c r="K14790" t="s">
        <v>22479</v>
      </c>
      <c r="L14790" t="s">
        <v>39266</v>
      </c>
      <c r="M14790" t="s">
        <v>39266</v>
      </c>
      <c r="N14790" t="s">
        <v>65</v>
      </c>
    </row>
    <row r="14791" spans="9:14" x14ac:dyDescent="0.25">
      <c r="I14791" t="s">
        <v>27152</v>
      </c>
      <c r="J14791" t="s">
        <v>39696</v>
      </c>
      <c r="K14791" t="s">
        <v>22479</v>
      </c>
      <c r="L14791" t="s">
        <v>39266</v>
      </c>
      <c r="M14791" t="s">
        <v>39266</v>
      </c>
      <c r="N14791" t="s">
        <v>65</v>
      </c>
    </row>
    <row r="14792" spans="9:14" x14ac:dyDescent="0.25">
      <c r="I14792" t="s">
        <v>36448</v>
      </c>
      <c r="K14792" t="s">
        <v>39374</v>
      </c>
      <c r="L14792" t="s">
        <v>39266</v>
      </c>
      <c r="M14792" t="s">
        <v>39266</v>
      </c>
      <c r="N14792" t="s">
        <v>65</v>
      </c>
    </row>
    <row r="14793" spans="9:14" x14ac:dyDescent="0.25">
      <c r="I14793" t="s">
        <v>28250</v>
      </c>
      <c r="J14793" t="s">
        <v>16155</v>
      </c>
      <c r="K14793" t="s">
        <v>22479</v>
      </c>
      <c r="L14793" t="s">
        <v>39266</v>
      </c>
      <c r="M14793" t="s">
        <v>39266</v>
      </c>
      <c r="N14793" t="s">
        <v>65</v>
      </c>
    </row>
    <row r="14794" spans="9:14" x14ac:dyDescent="0.25">
      <c r="I14794" t="s">
        <v>35530</v>
      </c>
      <c r="J14794" t="s">
        <v>21819</v>
      </c>
      <c r="K14794" t="s">
        <v>22479</v>
      </c>
      <c r="L14794" t="s">
        <v>39266</v>
      </c>
      <c r="M14794" t="s">
        <v>39266</v>
      </c>
      <c r="N14794" t="s">
        <v>65</v>
      </c>
    </row>
    <row r="14795" spans="9:14" x14ac:dyDescent="0.25">
      <c r="I14795" t="s">
        <v>36378</v>
      </c>
      <c r="J14795" t="s">
        <v>22371</v>
      </c>
      <c r="K14795" t="s">
        <v>22479</v>
      </c>
      <c r="L14795">
        <v>3</v>
      </c>
      <c r="M14795" t="s">
        <v>39266</v>
      </c>
      <c r="N14795" t="s">
        <v>65</v>
      </c>
    </row>
    <row r="14796" spans="9:14" x14ac:dyDescent="0.25">
      <c r="I14796" t="s">
        <v>29472</v>
      </c>
      <c r="J14796" t="s">
        <v>17341</v>
      </c>
      <c r="K14796" t="s">
        <v>22479</v>
      </c>
      <c r="L14796" t="s">
        <v>39266</v>
      </c>
      <c r="M14796" t="s">
        <v>39266</v>
      </c>
      <c r="N14796" t="s">
        <v>65</v>
      </c>
    </row>
    <row r="14797" spans="9:14" x14ac:dyDescent="0.25">
      <c r="I14797" t="s">
        <v>28763</v>
      </c>
      <c r="J14797" t="s">
        <v>16648</v>
      </c>
      <c r="K14797" t="s">
        <v>22479</v>
      </c>
      <c r="L14797" t="s">
        <v>39266</v>
      </c>
      <c r="M14797" t="s">
        <v>39266</v>
      </c>
      <c r="N14797" t="s">
        <v>65</v>
      </c>
    </row>
    <row r="14798" spans="9:14" x14ac:dyDescent="0.25">
      <c r="I14798" t="s">
        <v>24898</v>
      </c>
      <c r="J14798" t="s">
        <v>12884</v>
      </c>
      <c r="K14798" t="s">
        <v>22479</v>
      </c>
      <c r="L14798" t="s">
        <v>39266</v>
      </c>
      <c r="M14798" t="s">
        <v>39266</v>
      </c>
      <c r="N14798" t="s">
        <v>65</v>
      </c>
    </row>
    <row r="14799" spans="9:14" x14ac:dyDescent="0.25">
      <c r="I14799" t="s">
        <v>4601</v>
      </c>
      <c r="J14799" t="s">
        <v>4602</v>
      </c>
      <c r="K14799" t="s">
        <v>22479</v>
      </c>
      <c r="L14799" t="s">
        <v>39266</v>
      </c>
      <c r="M14799" t="s">
        <v>39266</v>
      </c>
      <c r="N14799" t="s">
        <v>65</v>
      </c>
    </row>
    <row r="14800" spans="9:14" x14ac:dyDescent="0.25">
      <c r="I14800" t="s">
        <v>29245</v>
      </c>
      <c r="J14800" t="s">
        <v>17120</v>
      </c>
      <c r="K14800" t="s">
        <v>22479</v>
      </c>
      <c r="L14800" t="s">
        <v>39266</v>
      </c>
      <c r="M14800" t="s">
        <v>39266</v>
      </c>
      <c r="N14800" t="s">
        <v>65</v>
      </c>
    </row>
    <row r="14801" spans="9:14" x14ac:dyDescent="0.25">
      <c r="I14801" t="s">
        <v>31005</v>
      </c>
      <c r="J14801" t="s">
        <v>18801</v>
      </c>
      <c r="K14801" t="s">
        <v>22479</v>
      </c>
      <c r="L14801" t="s">
        <v>39266</v>
      </c>
      <c r="M14801" t="s">
        <v>39266</v>
      </c>
      <c r="N14801" t="s">
        <v>65</v>
      </c>
    </row>
    <row r="14802" spans="9:14" x14ac:dyDescent="0.25">
      <c r="I14802" t="s">
        <v>23437</v>
      </c>
      <c r="J14802" t="s">
        <v>11437</v>
      </c>
      <c r="K14802" t="s">
        <v>22479</v>
      </c>
      <c r="L14802" t="s">
        <v>39266</v>
      </c>
      <c r="M14802" t="s">
        <v>39266</v>
      </c>
      <c r="N14802" t="s">
        <v>65</v>
      </c>
    </row>
    <row r="14803" spans="9:14" x14ac:dyDescent="0.25">
      <c r="I14803" t="s">
        <v>33352</v>
      </c>
      <c r="J14803" t="s">
        <v>20521</v>
      </c>
      <c r="K14803" t="s">
        <v>39374</v>
      </c>
      <c r="L14803" t="s">
        <v>39266</v>
      </c>
      <c r="M14803" t="s">
        <v>39266</v>
      </c>
      <c r="N14803" t="s">
        <v>355</v>
      </c>
    </row>
    <row r="14804" spans="9:14" x14ac:dyDescent="0.25">
      <c r="I14804" t="s">
        <v>31037</v>
      </c>
      <c r="J14804" t="s">
        <v>18832</v>
      </c>
      <c r="K14804" t="s">
        <v>22479</v>
      </c>
      <c r="L14804" t="s">
        <v>39266</v>
      </c>
      <c r="M14804" t="s">
        <v>39266</v>
      </c>
      <c r="N14804" t="s">
        <v>412</v>
      </c>
    </row>
    <row r="14805" spans="9:14" x14ac:dyDescent="0.25">
      <c r="I14805" t="s">
        <v>2213</v>
      </c>
      <c r="J14805" t="s">
        <v>2214</v>
      </c>
      <c r="K14805" t="s">
        <v>22479</v>
      </c>
      <c r="L14805" t="s">
        <v>39266</v>
      </c>
      <c r="M14805" t="s">
        <v>39266</v>
      </c>
      <c r="N14805" t="s">
        <v>65</v>
      </c>
    </row>
    <row r="14806" spans="9:14" x14ac:dyDescent="0.25">
      <c r="I14806" t="s">
        <v>24609</v>
      </c>
      <c r="J14806" t="s">
        <v>12593</v>
      </c>
      <c r="K14806" t="s">
        <v>22479</v>
      </c>
      <c r="L14806" t="s">
        <v>39266</v>
      </c>
      <c r="M14806" t="s">
        <v>36926</v>
      </c>
      <c r="N14806" t="s">
        <v>65</v>
      </c>
    </row>
    <row r="14807" spans="9:14" x14ac:dyDescent="0.25">
      <c r="I14807" t="s">
        <v>30224</v>
      </c>
      <c r="J14807" t="s">
        <v>18061</v>
      </c>
      <c r="K14807" t="s">
        <v>22479</v>
      </c>
      <c r="L14807" t="s">
        <v>39266</v>
      </c>
      <c r="M14807" t="s">
        <v>39266</v>
      </c>
      <c r="N14807" t="s">
        <v>65</v>
      </c>
    </row>
    <row r="14808" spans="9:14" x14ac:dyDescent="0.25">
      <c r="I14808" t="s">
        <v>33317</v>
      </c>
      <c r="J14808" t="s">
        <v>20495</v>
      </c>
      <c r="K14808" t="s">
        <v>39374</v>
      </c>
      <c r="L14808" t="s">
        <v>39266</v>
      </c>
      <c r="M14808" t="s">
        <v>39266</v>
      </c>
      <c r="N14808" t="s">
        <v>65</v>
      </c>
    </row>
    <row r="14809" spans="9:14" x14ac:dyDescent="0.25">
      <c r="I14809" t="s">
        <v>3180</v>
      </c>
      <c r="J14809" t="s">
        <v>3181</v>
      </c>
      <c r="K14809" t="s">
        <v>22479</v>
      </c>
      <c r="L14809" t="s">
        <v>39266</v>
      </c>
      <c r="M14809" t="s">
        <v>39266</v>
      </c>
      <c r="N14809" t="s">
        <v>266</v>
      </c>
    </row>
    <row r="14810" spans="9:14" x14ac:dyDescent="0.25">
      <c r="I14810" t="s">
        <v>22810</v>
      </c>
      <c r="J14810" t="s">
        <v>10816</v>
      </c>
      <c r="K14810" t="s">
        <v>22479</v>
      </c>
      <c r="L14810" t="s">
        <v>39266</v>
      </c>
      <c r="M14810" t="s">
        <v>36926</v>
      </c>
      <c r="N14810" t="s">
        <v>65</v>
      </c>
    </row>
    <row r="14811" spans="9:14" x14ac:dyDescent="0.25">
      <c r="I14811" t="s">
        <v>26285</v>
      </c>
      <c r="J14811" t="s">
        <v>14250</v>
      </c>
      <c r="K14811" t="s">
        <v>22479</v>
      </c>
      <c r="L14811" t="s">
        <v>39266</v>
      </c>
      <c r="M14811" t="s">
        <v>39266</v>
      </c>
      <c r="N14811" t="s">
        <v>65</v>
      </c>
    </row>
    <row r="14812" spans="9:14" x14ac:dyDescent="0.25">
      <c r="I14812" t="s">
        <v>33490</v>
      </c>
      <c r="K14812" t="s">
        <v>39377</v>
      </c>
      <c r="L14812" t="s">
        <v>39266</v>
      </c>
      <c r="M14812" t="s">
        <v>39266</v>
      </c>
      <c r="N14812" t="s">
        <v>65</v>
      </c>
    </row>
    <row r="14813" spans="9:14" x14ac:dyDescent="0.25">
      <c r="I14813" t="s">
        <v>31584</v>
      </c>
      <c r="J14813" t="s">
        <v>19353</v>
      </c>
      <c r="K14813" t="s">
        <v>22479</v>
      </c>
      <c r="L14813" t="s">
        <v>39266</v>
      </c>
      <c r="M14813" t="s">
        <v>39266</v>
      </c>
      <c r="N14813" t="s">
        <v>170</v>
      </c>
    </row>
    <row r="14814" spans="9:14" x14ac:dyDescent="0.25">
      <c r="I14814" t="s">
        <v>32200</v>
      </c>
      <c r="J14814" t="s">
        <v>19853</v>
      </c>
      <c r="K14814" t="s">
        <v>22479</v>
      </c>
      <c r="L14814" t="s">
        <v>39266</v>
      </c>
      <c r="M14814" t="s">
        <v>39266</v>
      </c>
      <c r="N14814" t="s">
        <v>65</v>
      </c>
    </row>
    <row r="14815" spans="9:14" x14ac:dyDescent="0.25">
      <c r="I14815" t="s">
        <v>31181</v>
      </c>
      <c r="J14815" t="s">
        <v>18968</v>
      </c>
      <c r="K14815" t="s">
        <v>22479</v>
      </c>
      <c r="L14815" t="s">
        <v>39266</v>
      </c>
      <c r="M14815" t="s">
        <v>39266</v>
      </c>
      <c r="N14815" t="s">
        <v>65</v>
      </c>
    </row>
    <row r="14816" spans="9:14" x14ac:dyDescent="0.25">
      <c r="I14816" t="s">
        <v>36026</v>
      </c>
      <c r="K14816" t="s">
        <v>39374</v>
      </c>
      <c r="L14816" t="s">
        <v>39266</v>
      </c>
      <c r="M14816" t="s">
        <v>39266</v>
      </c>
      <c r="N14816" t="s">
        <v>65</v>
      </c>
    </row>
    <row r="14817" spans="9:14" x14ac:dyDescent="0.25">
      <c r="I14817" t="s">
        <v>31855</v>
      </c>
      <c r="J14817" t="s">
        <v>19577</v>
      </c>
      <c r="K14817" t="s">
        <v>22479</v>
      </c>
      <c r="L14817">
        <v>2</v>
      </c>
      <c r="M14817" t="s">
        <v>39266</v>
      </c>
      <c r="N14817" t="s">
        <v>65</v>
      </c>
    </row>
    <row r="14818" spans="9:14" x14ac:dyDescent="0.25">
      <c r="I14818" t="s">
        <v>30192</v>
      </c>
      <c r="J14818" t="s">
        <v>18032</v>
      </c>
      <c r="K14818" t="s">
        <v>22479</v>
      </c>
      <c r="L14818" t="s">
        <v>39266</v>
      </c>
      <c r="M14818" t="s">
        <v>36926</v>
      </c>
      <c r="N14818" t="s">
        <v>65</v>
      </c>
    </row>
    <row r="14819" spans="9:14" x14ac:dyDescent="0.25">
      <c r="I14819" t="s">
        <v>36000</v>
      </c>
      <c r="J14819" t="s">
        <v>22204</v>
      </c>
      <c r="K14819" t="s">
        <v>39377</v>
      </c>
      <c r="L14819" t="s">
        <v>39266</v>
      </c>
      <c r="M14819" t="s">
        <v>39266</v>
      </c>
      <c r="N14819" t="s">
        <v>65</v>
      </c>
    </row>
    <row r="14820" spans="9:14" x14ac:dyDescent="0.25">
      <c r="I14820" t="s">
        <v>28285</v>
      </c>
      <c r="J14820" t="s">
        <v>16187</v>
      </c>
      <c r="K14820" t="s">
        <v>22479</v>
      </c>
      <c r="L14820" t="s">
        <v>39266</v>
      </c>
      <c r="M14820" t="s">
        <v>36926</v>
      </c>
      <c r="N14820" t="s">
        <v>65</v>
      </c>
    </row>
    <row r="14821" spans="9:14" x14ac:dyDescent="0.25">
      <c r="I14821" t="s">
        <v>30109</v>
      </c>
      <c r="J14821" t="s">
        <v>17953</v>
      </c>
      <c r="K14821" t="s">
        <v>22479</v>
      </c>
      <c r="L14821" t="s">
        <v>39266</v>
      </c>
      <c r="M14821" t="s">
        <v>39266</v>
      </c>
      <c r="N14821" t="s">
        <v>65</v>
      </c>
    </row>
    <row r="14822" spans="9:14" x14ac:dyDescent="0.25">
      <c r="I14822" t="s">
        <v>24150</v>
      </c>
      <c r="J14822" t="s">
        <v>12146</v>
      </c>
      <c r="K14822" t="s">
        <v>22479</v>
      </c>
      <c r="L14822" t="s">
        <v>39266</v>
      </c>
      <c r="M14822" t="s">
        <v>39266</v>
      </c>
      <c r="N14822" t="s">
        <v>255</v>
      </c>
    </row>
    <row r="14823" spans="9:14" x14ac:dyDescent="0.25">
      <c r="I14823" t="s">
        <v>9821</v>
      </c>
      <c r="J14823" t="s">
        <v>9822</v>
      </c>
      <c r="K14823" t="s">
        <v>22479</v>
      </c>
      <c r="L14823" t="s">
        <v>39266</v>
      </c>
      <c r="M14823" t="s">
        <v>39266</v>
      </c>
      <c r="N14823" t="s">
        <v>65</v>
      </c>
    </row>
    <row r="14824" spans="9:14" x14ac:dyDescent="0.25">
      <c r="I14824" t="s">
        <v>865</v>
      </c>
      <c r="J14824" t="s">
        <v>866</v>
      </c>
      <c r="K14824" t="s">
        <v>22479</v>
      </c>
      <c r="L14824">
        <v>2</v>
      </c>
      <c r="M14824" t="s">
        <v>39266</v>
      </c>
      <c r="N14824" t="s">
        <v>65</v>
      </c>
    </row>
    <row r="14825" spans="9:14" x14ac:dyDescent="0.25">
      <c r="I14825" t="s">
        <v>27934</v>
      </c>
      <c r="J14825" t="s">
        <v>15853</v>
      </c>
      <c r="K14825" t="s">
        <v>22479</v>
      </c>
      <c r="L14825" t="s">
        <v>39266</v>
      </c>
      <c r="M14825" t="s">
        <v>39266</v>
      </c>
      <c r="N14825" t="s">
        <v>65</v>
      </c>
    </row>
    <row r="14826" spans="9:14" x14ac:dyDescent="0.25">
      <c r="I14826" t="s">
        <v>29278</v>
      </c>
      <c r="J14826" t="s">
        <v>17153</v>
      </c>
      <c r="K14826" t="s">
        <v>22479</v>
      </c>
      <c r="L14826" t="s">
        <v>39266</v>
      </c>
      <c r="M14826" t="s">
        <v>39266</v>
      </c>
      <c r="N14826" t="s">
        <v>71</v>
      </c>
    </row>
    <row r="14827" spans="9:14" x14ac:dyDescent="0.25">
      <c r="I14827" t="s">
        <v>28254</v>
      </c>
      <c r="J14827" t="s">
        <v>16159</v>
      </c>
      <c r="K14827" t="s">
        <v>22479</v>
      </c>
      <c r="L14827" t="s">
        <v>39266</v>
      </c>
      <c r="M14827" t="s">
        <v>39266</v>
      </c>
      <c r="N14827" t="s">
        <v>65</v>
      </c>
    </row>
    <row r="14828" spans="9:14" x14ac:dyDescent="0.25">
      <c r="I14828" t="s">
        <v>22825</v>
      </c>
      <c r="J14828" t="s">
        <v>10831</v>
      </c>
      <c r="K14828" t="s">
        <v>22479</v>
      </c>
      <c r="L14828" t="s">
        <v>39266</v>
      </c>
      <c r="M14828" t="s">
        <v>39266</v>
      </c>
      <c r="N14828" t="s">
        <v>65</v>
      </c>
    </row>
    <row r="14829" spans="9:14" x14ac:dyDescent="0.25">
      <c r="I14829" t="s">
        <v>31693</v>
      </c>
      <c r="J14829" t="s">
        <v>19436</v>
      </c>
      <c r="K14829" t="s">
        <v>31643</v>
      </c>
      <c r="L14829" t="s">
        <v>39266</v>
      </c>
      <c r="M14829" t="s">
        <v>39266</v>
      </c>
      <c r="N14829" t="s">
        <v>385</v>
      </c>
    </row>
    <row r="14830" spans="9:14" x14ac:dyDescent="0.25">
      <c r="I14830" t="s">
        <v>28481</v>
      </c>
      <c r="J14830" t="s">
        <v>16376</v>
      </c>
      <c r="K14830" t="s">
        <v>22479</v>
      </c>
      <c r="L14830" t="s">
        <v>39266</v>
      </c>
      <c r="M14830" t="s">
        <v>39266</v>
      </c>
      <c r="N14830" t="s">
        <v>71</v>
      </c>
    </row>
    <row r="14831" spans="9:14" x14ac:dyDescent="0.25">
      <c r="I14831" t="s">
        <v>36147</v>
      </c>
      <c r="J14831" t="s">
        <v>22271</v>
      </c>
      <c r="K14831" t="s">
        <v>39377</v>
      </c>
      <c r="L14831" t="s">
        <v>39266</v>
      </c>
      <c r="M14831" t="s">
        <v>39266</v>
      </c>
      <c r="N14831" t="s">
        <v>65</v>
      </c>
    </row>
    <row r="14832" spans="9:14" x14ac:dyDescent="0.25">
      <c r="I14832" t="s">
        <v>26598</v>
      </c>
      <c r="J14832" t="s">
        <v>14554</v>
      </c>
      <c r="K14832" t="s">
        <v>22479</v>
      </c>
      <c r="L14832" t="s">
        <v>39266</v>
      </c>
      <c r="M14832" t="s">
        <v>39266</v>
      </c>
      <c r="N14832" t="s">
        <v>65</v>
      </c>
    </row>
    <row r="14833" spans="9:14" x14ac:dyDescent="0.25">
      <c r="I14833" t="s">
        <v>26126</v>
      </c>
      <c r="J14833" t="s">
        <v>14094</v>
      </c>
      <c r="K14833" t="s">
        <v>22479</v>
      </c>
      <c r="L14833" t="s">
        <v>39266</v>
      </c>
      <c r="M14833" t="s">
        <v>39266</v>
      </c>
      <c r="N14833" t="s">
        <v>65</v>
      </c>
    </row>
    <row r="14834" spans="9:14" x14ac:dyDescent="0.25">
      <c r="I14834" t="s">
        <v>26710</v>
      </c>
      <c r="J14834" t="s">
        <v>14662</v>
      </c>
      <c r="K14834" t="s">
        <v>22479</v>
      </c>
      <c r="L14834" t="s">
        <v>39266</v>
      </c>
      <c r="M14834" t="s">
        <v>39266</v>
      </c>
      <c r="N14834" t="s">
        <v>65</v>
      </c>
    </row>
    <row r="14835" spans="9:14" x14ac:dyDescent="0.25">
      <c r="I14835" t="s">
        <v>7436</v>
      </c>
      <c r="J14835" t="s">
        <v>7437</v>
      </c>
      <c r="K14835" t="s">
        <v>22479</v>
      </c>
      <c r="L14835" t="s">
        <v>39266</v>
      </c>
      <c r="M14835" t="s">
        <v>39266</v>
      </c>
      <c r="N14835" t="s">
        <v>170</v>
      </c>
    </row>
    <row r="14836" spans="9:14" x14ac:dyDescent="0.25">
      <c r="I14836" t="s">
        <v>30823</v>
      </c>
      <c r="J14836" t="s">
        <v>18630</v>
      </c>
      <c r="K14836" t="s">
        <v>22479</v>
      </c>
      <c r="L14836" t="s">
        <v>39266</v>
      </c>
      <c r="M14836" t="s">
        <v>39266</v>
      </c>
      <c r="N14836" t="s">
        <v>385</v>
      </c>
    </row>
    <row r="14837" spans="9:14" x14ac:dyDescent="0.25">
      <c r="I14837" t="s">
        <v>23358</v>
      </c>
      <c r="J14837" t="s">
        <v>11361</v>
      </c>
      <c r="K14837" t="s">
        <v>22479</v>
      </c>
      <c r="L14837" t="s">
        <v>39266</v>
      </c>
      <c r="M14837" t="s">
        <v>39266</v>
      </c>
      <c r="N14837" t="s">
        <v>65</v>
      </c>
    </row>
    <row r="14838" spans="9:14" x14ac:dyDescent="0.25">
      <c r="I14838" t="s">
        <v>35331</v>
      </c>
      <c r="J14838" t="s">
        <v>21631</v>
      </c>
      <c r="K14838" t="s">
        <v>22479</v>
      </c>
      <c r="L14838" t="s">
        <v>39266</v>
      </c>
      <c r="M14838" t="s">
        <v>39266</v>
      </c>
      <c r="N14838" t="s">
        <v>412</v>
      </c>
    </row>
    <row r="14839" spans="9:14" x14ac:dyDescent="0.25">
      <c r="I14839" t="s">
        <v>33674</v>
      </c>
      <c r="K14839" t="s">
        <v>39374</v>
      </c>
      <c r="L14839" t="s">
        <v>39266</v>
      </c>
      <c r="M14839" t="s">
        <v>39266</v>
      </c>
      <c r="N14839" t="s">
        <v>64</v>
      </c>
    </row>
    <row r="14840" spans="9:14" x14ac:dyDescent="0.25">
      <c r="I14840" t="s">
        <v>5959</v>
      </c>
      <c r="J14840" t="s">
        <v>5960</v>
      </c>
      <c r="K14840" t="s">
        <v>22479</v>
      </c>
      <c r="L14840" t="s">
        <v>39266</v>
      </c>
      <c r="M14840" t="s">
        <v>39266</v>
      </c>
      <c r="N14840" t="s">
        <v>71</v>
      </c>
    </row>
    <row r="14841" spans="9:14" x14ac:dyDescent="0.25">
      <c r="I14841" t="s">
        <v>30499</v>
      </c>
      <c r="J14841" t="s">
        <v>18317</v>
      </c>
      <c r="K14841" t="s">
        <v>22479</v>
      </c>
      <c r="L14841" t="s">
        <v>39266</v>
      </c>
      <c r="M14841" t="s">
        <v>39266</v>
      </c>
      <c r="N14841" t="s">
        <v>266</v>
      </c>
    </row>
    <row r="14842" spans="9:14" x14ac:dyDescent="0.25">
      <c r="I14842" t="s">
        <v>28877</v>
      </c>
      <c r="J14842" t="s">
        <v>16760</v>
      </c>
      <c r="K14842" t="s">
        <v>22479</v>
      </c>
      <c r="L14842" t="s">
        <v>39266</v>
      </c>
      <c r="M14842" t="s">
        <v>39266</v>
      </c>
      <c r="N14842" t="s">
        <v>65</v>
      </c>
    </row>
    <row r="14843" spans="9:14" x14ac:dyDescent="0.25">
      <c r="I14843" t="s">
        <v>27831</v>
      </c>
      <c r="J14843" t="s">
        <v>15756</v>
      </c>
      <c r="K14843" t="s">
        <v>22479</v>
      </c>
      <c r="L14843">
        <v>3</v>
      </c>
      <c r="M14843" t="s">
        <v>39266</v>
      </c>
      <c r="N14843" t="s">
        <v>65</v>
      </c>
    </row>
    <row r="14844" spans="9:14" x14ac:dyDescent="0.25">
      <c r="I14844" t="s">
        <v>3950</v>
      </c>
      <c r="J14844" t="s">
        <v>3951</v>
      </c>
      <c r="K14844" t="s">
        <v>22479</v>
      </c>
      <c r="L14844" t="s">
        <v>39266</v>
      </c>
      <c r="M14844" t="s">
        <v>36927</v>
      </c>
      <c r="N14844" t="s">
        <v>412</v>
      </c>
    </row>
    <row r="14845" spans="9:14" x14ac:dyDescent="0.25">
      <c r="I14845" t="s">
        <v>36696</v>
      </c>
      <c r="K14845" t="s">
        <v>39374</v>
      </c>
      <c r="L14845" t="s">
        <v>39266</v>
      </c>
      <c r="M14845" t="s">
        <v>39266</v>
      </c>
      <c r="N14845" t="s">
        <v>65</v>
      </c>
    </row>
    <row r="14846" spans="9:14" x14ac:dyDescent="0.25">
      <c r="I14846" t="s">
        <v>22718</v>
      </c>
      <c r="J14846" t="s">
        <v>10727</v>
      </c>
      <c r="K14846" t="s">
        <v>22479</v>
      </c>
      <c r="L14846" t="s">
        <v>39266</v>
      </c>
      <c r="M14846" t="s">
        <v>39266</v>
      </c>
      <c r="N14846" t="s">
        <v>65</v>
      </c>
    </row>
    <row r="14847" spans="9:14" x14ac:dyDescent="0.25">
      <c r="I14847" t="s">
        <v>6491</v>
      </c>
      <c r="J14847" t="s">
        <v>6492</v>
      </c>
      <c r="K14847" t="s">
        <v>22479</v>
      </c>
      <c r="L14847" t="s">
        <v>39266</v>
      </c>
      <c r="M14847" t="s">
        <v>39266</v>
      </c>
      <c r="N14847" t="s">
        <v>65</v>
      </c>
    </row>
    <row r="14848" spans="9:14" x14ac:dyDescent="0.25">
      <c r="I14848" t="s">
        <v>36792</v>
      </c>
      <c r="J14848" t="s">
        <v>39266</v>
      </c>
      <c r="K14848" t="s">
        <v>39266</v>
      </c>
      <c r="L14848" t="s">
        <v>39266</v>
      </c>
      <c r="M14848" t="s">
        <v>39266</v>
      </c>
      <c r="N14848" t="s">
        <v>107</v>
      </c>
    </row>
    <row r="14849" spans="9:14" x14ac:dyDescent="0.25">
      <c r="I14849" t="s">
        <v>34713</v>
      </c>
      <c r="J14849" t="s">
        <v>21029</v>
      </c>
      <c r="K14849" t="s">
        <v>22479</v>
      </c>
      <c r="L14849" t="s">
        <v>39266</v>
      </c>
      <c r="M14849" t="s">
        <v>39266</v>
      </c>
      <c r="N14849" t="s">
        <v>65</v>
      </c>
    </row>
    <row r="14850" spans="9:14" x14ac:dyDescent="0.25">
      <c r="I14850" t="s">
        <v>24315</v>
      </c>
      <c r="J14850" t="s">
        <v>12308</v>
      </c>
      <c r="K14850" t="s">
        <v>22479</v>
      </c>
      <c r="L14850" t="s">
        <v>39266</v>
      </c>
      <c r="M14850" t="s">
        <v>39266</v>
      </c>
      <c r="N14850" t="s">
        <v>65</v>
      </c>
    </row>
    <row r="14851" spans="9:14" x14ac:dyDescent="0.25">
      <c r="I14851" t="s">
        <v>31956</v>
      </c>
      <c r="J14851" t="s">
        <v>19662</v>
      </c>
      <c r="K14851" t="s">
        <v>31957</v>
      </c>
      <c r="L14851" t="s">
        <v>39266</v>
      </c>
      <c r="M14851" t="s">
        <v>39266</v>
      </c>
      <c r="N14851" t="s">
        <v>71</v>
      </c>
    </row>
    <row r="14852" spans="9:14" x14ac:dyDescent="0.25">
      <c r="I14852" t="s">
        <v>36251</v>
      </c>
      <c r="J14852" t="s">
        <v>22312</v>
      </c>
      <c r="K14852" t="s">
        <v>31643</v>
      </c>
      <c r="L14852" t="s">
        <v>39266</v>
      </c>
      <c r="M14852" t="s">
        <v>39266</v>
      </c>
      <c r="N14852" t="s">
        <v>65</v>
      </c>
    </row>
    <row r="14853" spans="9:14" x14ac:dyDescent="0.25">
      <c r="I14853" t="s">
        <v>3008</v>
      </c>
      <c r="J14853" t="s">
        <v>3009</v>
      </c>
      <c r="K14853" t="s">
        <v>22479</v>
      </c>
      <c r="L14853" t="s">
        <v>39266</v>
      </c>
      <c r="M14853" t="s">
        <v>39266</v>
      </c>
      <c r="N14853" t="s">
        <v>65</v>
      </c>
    </row>
    <row r="14854" spans="9:14" x14ac:dyDescent="0.25">
      <c r="I14854" t="s">
        <v>33177</v>
      </c>
      <c r="J14854" t="s">
        <v>39697</v>
      </c>
      <c r="K14854" t="s">
        <v>39387</v>
      </c>
      <c r="L14854" t="s">
        <v>39266</v>
      </c>
      <c r="M14854" t="s">
        <v>39266</v>
      </c>
      <c r="N14854" t="s">
        <v>65</v>
      </c>
    </row>
    <row r="14855" spans="9:14" x14ac:dyDescent="0.25">
      <c r="I14855" t="s">
        <v>30380</v>
      </c>
      <c r="J14855" t="s">
        <v>18210</v>
      </c>
      <c r="K14855" t="s">
        <v>22479</v>
      </c>
      <c r="L14855" t="s">
        <v>39266</v>
      </c>
      <c r="M14855" t="s">
        <v>39266</v>
      </c>
      <c r="N14855" t="s">
        <v>65</v>
      </c>
    </row>
    <row r="14856" spans="9:14" x14ac:dyDescent="0.25">
      <c r="I14856" t="s">
        <v>9405</v>
      </c>
      <c r="J14856" t="s">
        <v>9406</v>
      </c>
      <c r="K14856" t="s">
        <v>22479</v>
      </c>
      <c r="L14856" t="s">
        <v>39266</v>
      </c>
      <c r="M14856" t="s">
        <v>39266</v>
      </c>
      <c r="N14856" t="s">
        <v>65</v>
      </c>
    </row>
    <row r="14857" spans="9:14" x14ac:dyDescent="0.25">
      <c r="I14857" t="s">
        <v>29883</v>
      </c>
      <c r="J14857" t="s">
        <v>17738</v>
      </c>
      <c r="K14857" t="s">
        <v>22479</v>
      </c>
      <c r="L14857" t="s">
        <v>39266</v>
      </c>
      <c r="M14857" t="s">
        <v>39266</v>
      </c>
      <c r="N14857" t="s">
        <v>65</v>
      </c>
    </row>
    <row r="14858" spans="9:14" x14ac:dyDescent="0.25">
      <c r="I14858" t="s">
        <v>36579</v>
      </c>
      <c r="K14858" t="s">
        <v>39374</v>
      </c>
      <c r="L14858" t="s">
        <v>39266</v>
      </c>
      <c r="M14858" t="s">
        <v>39266</v>
      </c>
      <c r="N14858" t="s">
        <v>65</v>
      </c>
    </row>
    <row r="14859" spans="9:14" x14ac:dyDescent="0.25">
      <c r="I14859" t="s">
        <v>24720</v>
      </c>
      <c r="J14859" t="s">
        <v>12705</v>
      </c>
      <c r="K14859" t="s">
        <v>22479</v>
      </c>
      <c r="L14859" t="s">
        <v>39266</v>
      </c>
      <c r="M14859" t="s">
        <v>39266</v>
      </c>
      <c r="N14859" t="s">
        <v>65</v>
      </c>
    </row>
    <row r="14860" spans="9:14" x14ac:dyDescent="0.25">
      <c r="I14860" t="s">
        <v>30465</v>
      </c>
      <c r="J14860" t="s">
        <v>18286</v>
      </c>
      <c r="K14860" t="s">
        <v>39377</v>
      </c>
      <c r="L14860" t="s">
        <v>39266</v>
      </c>
      <c r="M14860" t="s">
        <v>39266</v>
      </c>
      <c r="N14860" t="s">
        <v>1745</v>
      </c>
    </row>
    <row r="14861" spans="9:14" x14ac:dyDescent="0.25">
      <c r="I14861" t="s">
        <v>33503</v>
      </c>
      <c r="J14861" t="s">
        <v>20614</v>
      </c>
      <c r="K14861" t="s">
        <v>39374</v>
      </c>
      <c r="L14861" t="s">
        <v>39266</v>
      </c>
      <c r="M14861" t="s">
        <v>39266</v>
      </c>
      <c r="N14861" t="s">
        <v>65</v>
      </c>
    </row>
    <row r="14862" spans="9:14" x14ac:dyDescent="0.25">
      <c r="I14862" t="s">
        <v>36623</v>
      </c>
      <c r="J14862" t="s">
        <v>39266</v>
      </c>
      <c r="K14862" t="s">
        <v>39266</v>
      </c>
      <c r="L14862" t="s">
        <v>39266</v>
      </c>
      <c r="M14862" t="s">
        <v>39266</v>
      </c>
      <c r="N14862" t="s">
        <v>65</v>
      </c>
    </row>
    <row r="14863" spans="9:14" x14ac:dyDescent="0.25">
      <c r="I14863" t="s">
        <v>26337</v>
      </c>
      <c r="J14863" t="s">
        <v>14300</v>
      </c>
      <c r="K14863" t="s">
        <v>22479</v>
      </c>
      <c r="L14863" t="s">
        <v>39266</v>
      </c>
      <c r="M14863" t="s">
        <v>39266</v>
      </c>
      <c r="N14863" t="s">
        <v>65</v>
      </c>
    </row>
    <row r="14864" spans="9:14" x14ac:dyDescent="0.25">
      <c r="I14864" t="s">
        <v>31085</v>
      </c>
      <c r="J14864" t="s">
        <v>18877</v>
      </c>
      <c r="K14864" t="s">
        <v>22479</v>
      </c>
      <c r="L14864" t="s">
        <v>39266</v>
      </c>
      <c r="M14864" t="s">
        <v>39266</v>
      </c>
      <c r="N14864" t="s">
        <v>65</v>
      </c>
    </row>
    <row r="14865" spans="9:14" x14ac:dyDescent="0.25">
      <c r="I14865" t="s">
        <v>27786</v>
      </c>
      <c r="J14865" t="s">
        <v>15714</v>
      </c>
      <c r="K14865" t="s">
        <v>22479</v>
      </c>
      <c r="L14865" t="s">
        <v>39266</v>
      </c>
      <c r="M14865" t="s">
        <v>39266</v>
      </c>
      <c r="N14865" t="s">
        <v>65</v>
      </c>
    </row>
    <row r="14866" spans="9:14" x14ac:dyDescent="0.25">
      <c r="I14866" t="s">
        <v>32535</v>
      </c>
      <c r="J14866" t="s">
        <v>20061</v>
      </c>
      <c r="K14866" t="s">
        <v>22479</v>
      </c>
      <c r="L14866" t="s">
        <v>39266</v>
      </c>
      <c r="M14866" t="s">
        <v>39266</v>
      </c>
      <c r="N14866" t="s">
        <v>65</v>
      </c>
    </row>
    <row r="14867" spans="9:14" x14ac:dyDescent="0.25">
      <c r="I14867" t="s">
        <v>34894</v>
      </c>
      <c r="J14867" t="s">
        <v>21208</v>
      </c>
      <c r="K14867" t="s">
        <v>22479</v>
      </c>
      <c r="L14867" t="s">
        <v>39266</v>
      </c>
      <c r="M14867" t="s">
        <v>39266</v>
      </c>
      <c r="N14867" t="s">
        <v>65</v>
      </c>
    </row>
    <row r="14868" spans="9:14" x14ac:dyDescent="0.25">
      <c r="I14868" t="s">
        <v>36787</v>
      </c>
      <c r="J14868" t="s">
        <v>22465</v>
      </c>
      <c r="K14868" t="s">
        <v>39374</v>
      </c>
      <c r="L14868" t="s">
        <v>39266</v>
      </c>
      <c r="M14868" t="s">
        <v>39266</v>
      </c>
      <c r="N14868" t="s">
        <v>65</v>
      </c>
    </row>
    <row r="14869" spans="9:14" x14ac:dyDescent="0.25">
      <c r="I14869" t="s">
        <v>22671</v>
      </c>
      <c r="J14869" t="s">
        <v>10681</v>
      </c>
      <c r="K14869" t="s">
        <v>22479</v>
      </c>
      <c r="L14869" t="s">
        <v>39266</v>
      </c>
      <c r="M14869" t="s">
        <v>39266</v>
      </c>
      <c r="N14869" t="s">
        <v>412</v>
      </c>
    </row>
    <row r="14870" spans="9:14" x14ac:dyDescent="0.25">
      <c r="I14870" t="s">
        <v>22882</v>
      </c>
      <c r="J14870" t="s">
        <v>10888</v>
      </c>
      <c r="K14870" t="s">
        <v>22479</v>
      </c>
      <c r="L14870" t="s">
        <v>39266</v>
      </c>
      <c r="M14870" t="s">
        <v>39266</v>
      </c>
      <c r="N14870" t="s">
        <v>266</v>
      </c>
    </row>
    <row r="14871" spans="9:14" x14ac:dyDescent="0.25">
      <c r="I14871" t="s">
        <v>968</v>
      </c>
      <c r="J14871" t="s">
        <v>969</v>
      </c>
      <c r="K14871" t="s">
        <v>22479</v>
      </c>
      <c r="L14871" t="s">
        <v>39256</v>
      </c>
      <c r="M14871" t="s">
        <v>36927</v>
      </c>
      <c r="N14871" t="s">
        <v>64</v>
      </c>
    </row>
    <row r="14872" spans="9:14" x14ac:dyDescent="0.25">
      <c r="I14872" t="s">
        <v>33285</v>
      </c>
      <c r="J14872" t="s">
        <v>39266</v>
      </c>
      <c r="K14872" t="s">
        <v>39266</v>
      </c>
      <c r="L14872" t="s">
        <v>39266</v>
      </c>
      <c r="M14872" t="s">
        <v>39266</v>
      </c>
      <c r="N14872" t="s">
        <v>65</v>
      </c>
    </row>
    <row r="14873" spans="9:14" x14ac:dyDescent="0.25">
      <c r="I14873" t="s">
        <v>35993</v>
      </c>
      <c r="K14873" t="s">
        <v>39374</v>
      </c>
      <c r="L14873" t="s">
        <v>39266</v>
      </c>
      <c r="M14873" t="s">
        <v>39266</v>
      </c>
      <c r="N14873" t="s">
        <v>65</v>
      </c>
    </row>
    <row r="14874" spans="9:14" x14ac:dyDescent="0.25">
      <c r="I14874" t="s">
        <v>4622</v>
      </c>
      <c r="J14874" t="s">
        <v>4623</v>
      </c>
      <c r="K14874" t="s">
        <v>22479</v>
      </c>
      <c r="L14874" t="s">
        <v>39266</v>
      </c>
      <c r="M14874" t="s">
        <v>39266</v>
      </c>
      <c r="N14874" t="s">
        <v>65</v>
      </c>
    </row>
    <row r="14875" spans="9:14" x14ac:dyDescent="0.25">
      <c r="I14875" t="s">
        <v>35890</v>
      </c>
      <c r="J14875" t="s">
        <v>22132</v>
      </c>
      <c r="K14875" t="s">
        <v>33174</v>
      </c>
      <c r="L14875" t="s">
        <v>39266</v>
      </c>
      <c r="M14875" t="s">
        <v>39266</v>
      </c>
      <c r="N14875" t="s">
        <v>65</v>
      </c>
    </row>
    <row r="14876" spans="9:14" x14ac:dyDescent="0.25">
      <c r="I14876" t="s">
        <v>35193</v>
      </c>
      <c r="J14876" t="s">
        <v>21495</v>
      </c>
      <c r="K14876" t="s">
        <v>22479</v>
      </c>
      <c r="L14876" t="s">
        <v>39266</v>
      </c>
      <c r="M14876" t="s">
        <v>39266</v>
      </c>
      <c r="N14876" t="s">
        <v>266</v>
      </c>
    </row>
    <row r="14877" spans="9:14" x14ac:dyDescent="0.25">
      <c r="I14877" t="s">
        <v>23787</v>
      </c>
      <c r="J14877" t="s">
        <v>11786</v>
      </c>
      <c r="K14877" t="s">
        <v>22479</v>
      </c>
      <c r="L14877" t="s">
        <v>39266</v>
      </c>
      <c r="M14877" t="s">
        <v>39266</v>
      </c>
      <c r="N14877" t="s">
        <v>65</v>
      </c>
    </row>
    <row r="14878" spans="9:14" x14ac:dyDescent="0.25">
      <c r="I14878" t="s">
        <v>28539</v>
      </c>
      <c r="J14878" t="s">
        <v>16432</v>
      </c>
      <c r="K14878" t="s">
        <v>22479</v>
      </c>
      <c r="L14878" t="s">
        <v>39266</v>
      </c>
      <c r="M14878" t="s">
        <v>39266</v>
      </c>
      <c r="N14878" t="s">
        <v>65</v>
      </c>
    </row>
    <row r="14879" spans="9:14" x14ac:dyDescent="0.25">
      <c r="I14879" t="s">
        <v>36497</v>
      </c>
      <c r="K14879" t="s">
        <v>39374</v>
      </c>
      <c r="L14879" t="s">
        <v>39266</v>
      </c>
      <c r="M14879" t="s">
        <v>39266</v>
      </c>
      <c r="N14879" t="s">
        <v>65</v>
      </c>
    </row>
    <row r="14880" spans="9:14" x14ac:dyDescent="0.25">
      <c r="I14880" t="s">
        <v>24503</v>
      </c>
      <c r="J14880" t="s">
        <v>12496</v>
      </c>
      <c r="K14880" t="s">
        <v>22479</v>
      </c>
      <c r="L14880" t="s">
        <v>39266</v>
      </c>
      <c r="M14880" t="s">
        <v>39266</v>
      </c>
      <c r="N14880" t="s">
        <v>65</v>
      </c>
    </row>
    <row r="14881" spans="9:14" x14ac:dyDescent="0.25">
      <c r="I14881" t="s">
        <v>30853</v>
      </c>
      <c r="J14881" t="s">
        <v>18660</v>
      </c>
      <c r="K14881" t="s">
        <v>22479</v>
      </c>
      <c r="L14881" t="s">
        <v>39266</v>
      </c>
      <c r="M14881" t="s">
        <v>39266</v>
      </c>
      <c r="N14881" t="s">
        <v>65</v>
      </c>
    </row>
    <row r="14882" spans="9:14" x14ac:dyDescent="0.25">
      <c r="I14882" t="s">
        <v>26673</v>
      </c>
      <c r="J14882" t="s">
        <v>14627</v>
      </c>
      <c r="K14882" t="s">
        <v>22479</v>
      </c>
      <c r="L14882" t="s">
        <v>39266</v>
      </c>
      <c r="M14882" t="s">
        <v>39266</v>
      </c>
      <c r="N14882" t="s">
        <v>65</v>
      </c>
    </row>
    <row r="14883" spans="9:14" x14ac:dyDescent="0.25">
      <c r="I14883" t="s">
        <v>35398</v>
      </c>
      <c r="J14883" t="s">
        <v>21694</v>
      </c>
      <c r="K14883" t="s">
        <v>22479</v>
      </c>
      <c r="L14883">
        <v>2</v>
      </c>
      <c r="M14883" t="s">
        <v>39266</v>
      </c>
      <c r="N14883" t="s">
        <v>412</v>
      </c>
    </row>
    <row r="14884" spans="9:14" x14ac:dyDescent="0.25">
      <c r="I14884" t="s">
        <v>24700</v>
      </c>
      <c r="J14884" t="s">
        <v>12684</v>
      </c>
      <c r="K14884" t="s">
        <v>22479</v>
      </c>
      <c r="L14884" t="s">
        <v>39266</v>
      </c>
      <c r="M14884" t="s">
        <v>39266</v>
      </c>
      <c r="N14884" t="s">
        <v>31</v>
      </c>
    </row>
    <row r="14885" spans="9:14" x14ac:dyDescent="0.25">
      <c r="I14885" t="s">
        <v>30544</v>
      </c>
      <c r="J14885" t="s">
        <v>18359</v>
      </c>
      <c r="K14885" t="s">
        <v>22479</v>
      </c>
      <c r="L14885" t="s">
        <v>39266</v>
      </c>
      <c r="M14885" t="s">
        <v>39266</v>
      </c>
      <c r="N14885" t="s">
        <v>65</v>
      </c>
    </row>
    <row r="14886" spans="9:14" x14ac:dyDescent="0.25">
      <c r="I14886" t="s">
        <v>767</v>
      </c>
      <c r="J14886" t="s">
        <v>768</v>
      </c>
      <c r="K14886" t="s">
        <v>22479</v>
      </c>
      <c r="L14886" t="s">
        <v>39266</v>
      </c>
      <c r="M14886" t="s">
        <v>39266</v>
      </c>
      <c r="N14886" t="s">
        <v>65</v>
      </c>
    </row>
    <row r="14887" spans="9:14" x14ac:dyDescent="0.25">
      <c r="I14887" t="s">
        <v>30780</v>
      </c>
      <c r="J14887" t="s">
        <v>18590</v>
      </c>
      <c r="K14887" t="s">
        <v>22479</v>
      </c>
      <c r="L14887" t="s">
        <v>39266</v>
      </c>
      <c r="M14887" t="s">
        <v>39266</v>
      </c>
      <c r="N14887" t="s">
        <v>355</v>
      </c>
    </row>
    <row r="14888" spans="9:14" x14ac:dyDescent="0.25">
      <c r="I14888" t="s">
        <v>36782</v>
      </c>
      <c r="K14888" t="s">
        <v>39374</v>
      </c>
      <c r="L14888" t="s">
        <v>39266</v>
      </c>
      <c r="M14888" t="s">
        <v>39266</v>
      </c>
      <c r="N14888" t="s">
        <v>65</v>
      </c>
    </row>
    <row r="14889" spans="9:14" x14ac:dyDescent="0.25">
      <c r="I14889" t="s">
        <v>28498</v>
      </c>
      <c r="J14889" t="s">
        <v>16392</v>
      </c>
      <c r="K14889" t="s">
        <v>22479</v>
      </c>
      <c r="L14889" t="s">
        <v>39266</v>
      </c>
      <c r="M14889" t="s">
        <v>39266</v>
      </c>
      <c r="N14889" t="s">
        <v>65</v>
      </c>
    </row>
    <row r="14890" spans="9:14" x14ac:dyDescent="0.25">
      <c r="I14890" t="s">
        <v>31178</v>
      </c>
      <c r="J14890" t="s">
        <v>18965</v>
      </c>
      <c r="K14890" t="s">
        <v>22479</v>
      </c>
      <c r="L14890" t="s">
        <v>39266</v>
      </c>
      <c r="M14890" t="s">
        <v>39266</v>
      </c>
      <c r="N14890" t="s">
        <v>65</v>
      </c>
    </row>
    <row r="14891" spans="9:14" x14ac:dyDescent="0.25">
      <c r="I14891" t="s">
        <v>33399</v>
      </c>
      <c r="K14891" t="s">
        <v>39374</v>
      </c>
      <c r="L14891" t="s">
        <v>39266</v>
      </c>
      <c r="M14891" t="s">
        <v>39266</v>
      </c>
      <c r="N14891" t="s">
        <v>65</v>
      </c>
    </row>
    <row r="14892" spans="9:14" x14ac:dyDescent="0.25">
      <c r="I14892" t="s">
        <v>24323</v>
      </c>
      <c r="J14892" t="s">
        <v>12316</v>
      </c>
      <c r="K14892" t="s">
        <v>22479</v>
      </c>
      <c r="L14892" t="s">
        <v>39266</v>
      </c>
      <c r="M14892" t="s">
        <v>39266</v>
      </c>
      <c r="N14892" t="s">
        <v>65</v>
      </c>
    </row>
    <row r="14893" spans="9:14" x14ac:dyDescent="0.25">
      <c r="I14893" t="s">
        <v>28224</v>
      </c>
      <c r="J14893" t="s">
        <v>16132</v>
      </c>
      <c r="K14893" t="s">
        <v>22479</v>
      </c>
      <c r="L14893" t="s">
        <v>39266</v>
      </c>
      <c r="M14893" t="s">
        <v>39266</v>
      </c>
      <c r="N14893" t="s">
        <v>65</v>
      </c>
    </row>
    <row r="14894" spans="9:14" x14ac:dyDescent="0.25">
      <c r="I14894" t="s">
        <v>69</v>
      </c>
      <c r="J14894" t="s">
        <v>70</v>
      </c>
      <c r="K14894" t="s">
        <v>22479</v>
      </c>
      <c r="L14894">
        <v>1</v>
      </c>
      <c r="M14894" t="s">
        <v>36926</v>
      </c>
      <c r="N14894" t="s">
        <v>65</v>
      </c>
    </row>
    <row r="14895" spans="9:14" x14ac:dyDescent="0.25">
      <c r="I14895" t="s">
        <v>29034</v>
      </c>
      <c r="J14895" t="s">
        <v>16910</v>
      </c>
      <c r="K14895" t="s">
        <v>22479</v>
      </c>
      <c r="L14895" t="s">
        <v>39266</v>
      </c>
      <c r="M14895" t="s">
        <v>39266</v>
      </c>
      <c r="N14895" t="s">
        <v>65</v>
      </c>
    </row>
    <row r="14896" spans="9:14" x14ac:dyDescent="0.25">
      <c r="I14896" t="s">
        <v>31262</v>
      </c>
      <c r="J14896" t="s">
        <v>19046</v>
      </c>
      <c r="K14896" t="s">
        <v>22479</v>
      </c>
      <c r="L14896" t="s">
        <v>39266</v>
      </c>
      <c r="M14896" t="s">
        <v>39266</v>
      </c>
      <c r="N14896" t="s">
        <v>65</v>
      </c>
    </row>
    <row r="14897" spans="9:14" x14ac:dyDescent="0.25">
      <c r="I14897" t="s">
        <v>33753</v>
      </c>
      <c r="J14897" t="s">
        <v>39266</v>
      </c>
      <c r="K14897" t="s">
        <v>39266</v>
      </c>
      <c r="L14897" t="s">
        <v>39266</v>
      </c>
      <c r="M14897" t="s">
        <v>39266</v>
      </c>
      <c r="N14897" t="s">
        <v>65</v>
      </c>
    </row>
    <row r="14898" spans="9:14" x14ac:dyDescent="0.25">
      <c r="I14898" t="s">
        <v>30834</v>
      </c>
      <c r="J14898" t="s">
        <v>18641</v>
      </c>
      <c r="K14898" t="s">
        <v>22479</v>
      </c>
      <c r="L14898" t="s">
        <v>39266</v>
      </c>
      <c r="M14898" t="s">
        <v>39266</v>
      </c>
      <c r="N14898" t="s">
        <v>71</v>
      </c>
    </row>
    <row r="14899" spans="9:14" x14ac:dyDescent="0.25">
      <c r="I14899" t="s">
        <v>34290</v>
      </c>
      <c r="K14899" t="s">
        <v>31645</v>
      </c>
      <c r="L14899" t="s">
        <v>39266</v>
      </c>
      <c r="M14899" t="s">
        <v>39266</v>
      </c>
      <c r="N14899" t="s">
        <v>65</v>
      </c>
    </row>
    <row r="14900" spans="9:14" x14ac:dyDescent="0.25">
      <c r="I14900" t="s">
        <v>31450</v>
      </c>
      <c r="J14900" t="s">
        <v>19227</v>
      </c>
      <c r="K14900" t="s">
        <v>22479</v>
      </c>
      <c r="L14900" t="s">
        <v>39266</v>
      </c>
      <c r="M14900" t="s">
        <v>39266</v>
      </c>
      <c r="N14900" t="s">
        <v>65</v>
      </c>
    </row>
    <row r="14901" spans="9:14" x14ac:dyDescent="0.25">
      <c r="I14901" t="s">
        <v>25802</v>
      </c>
      <c r="J14901" t="s">
        <v>13772</v>
      </c>
      <c r="K14901" t="s">
        <v>22479</v>
      </c>
      <c r="L14901" t="s">
        <v>39266</v>
      </c>
      <c r="M14901" t="s">
        <v>39266</v>
      </c>
      <c r="N14901" t="s">
        <v>65</v>
      </c>
    </row>
    <row r="14902" spans="9:14" x14ac:dyDescent="0.25">
      <c r="I14902" t="s">
        <v>28901</v>
      </c>
      <c r="J14902" t="s">
        <v>16784</v>
      </c>
      <c r="K14902" t="s">
        <v>22479</v>
      </c>
      <c r="L14902" t="s">
        <v>39266</v>
      </c>
      <c r="M14902" t="s">
        <v>39266</v>
      </c>
      <c r="N14902" t="s">
        <v>65</v>
      </c>
    </row>
    <row r="14903" spans="9:14" x14ac:dyDescent="0.25">
      <c r="I14903" t="s">
        <v>28601</v>
      </c>
      <c r="J14903" t="s">
        <v>16492</v>
      </c>
      <c r="K14903" t="s">
        <v>22479</v>
      </c>
      <c r="L14903" t="s">
        <v>39266</v>
      </c>
      <c r="M14903" t="s">
        <v>39266</v>
      </c>
      <c r="N14903" t="s">
        <v>65</v>
      </c>
    </row>
    <row r="14904" spans="9:14" x14ac:dyDescent="0.25">
      <c r="I14904" t="s">
        <v>27014</v>
      </c>
      <c r="J14904" t="s">
        <v>14959</v>
      </c>
      <c r="K14904" t="s">
        <v>22479</v>
      </c>
      <c r="L14904" t="s">
        <v>39266</v>
      </c>
      <c r="M14904" t="s">
        <v>39266</v>
      </c>
      <c r="N14904" t="s">
        <v>65</v>
      </c>
    </row>
    <row r="14905" spans="9:14" x14ac:dyDescent="0.25">
      <c r="I14905" t="s">
        <v>24794</v>
      </c>
      <c r="J14905" t="s">
        <v>12780</v>
      </c>
      <c r="K14905" t="s">
        <v>22479</v>
      </c>
      <c r="L14905" t="s">
        <v>39266</v>
      </c>
      <c r="M14905" t="s">
        <v>39266</v>
      </c>
      <c r="N14905" t="s">
        <v>65</v>
      </c>
    </row>
    <row r="14906" spans="9:14" x14ac:dyDescent="0.25">
      <c r="I14906" t="s">
        <v>24098</v>
      </c>
      <c r="J14906" t="s">
        <v>12096</v>
      </c>
      <c r="K14906" t="s">
        <v>22479</v>
      </c>
      <c r="L14906" t="s">
        <v>39266</v>
      </c>
      <c r="M14906" t="s">
        <v>39266</v>
      </c>
      <c r="N14906" t="s">
        <v>71</v>
      </c>
    </row>
    <row r="14907" spans="9:14" x14ac:dyDescent="0.25">
      <c r="I14907" t="s">
        <v>34066</v>
      </c>
      <c r="J14907" t="s">
        <v>20809</v>
      </c>
      <c r="K14907" t="s">
        <v>39383</v>
      </c>
      <c r="L14907" t="s">
        <v>39266</v>
      </c>
      <c r="M14907" t="s">
        <v>39266</v>
      </c>
      <c r="N14907" t="s">
        <v>65</v>
      </c>
    </row>
    <row r="14908" spans="9:14" x14ac:dyDescent="0.25">
      <c r="I14908" t="s">
        <v>36619</v>
      </c>
      <c r="K14908" t="s">
        <v>39374</v>
      </c>
      <c r="L14908" t="s">
        <v>39266</v>
      </c>
      <c r="M14908" t="s">
        <v>39266</v>
      </c>
      <c r="N14908" t="s">
        <v>65</v>
      </c>
    </row>
    <row r="14909" spans="9:14" x14ac:dyDescent="0.25">
      <c r="I14909" t="s">
        <v>26069</v>
      </c>
      <c r="J14909" t="s">
        <v>14037</v>
      </c>
      <c r="K14909" t="s">
        <v>22479</v>
      </c>
      <c r="L14909" t="s">
        <v>39266</v>
      </c>
      <c r="M14909" t="s">
        <v>39266</v>
      </c>
      <c r="N14909" t="s">
        <v>65</v>
      </c>
    </row>
    <row r="14910" spans="9:14" x14ac:dyDescent="0.25">
      <c r="I14910" t="s">
        <v>26940</v>
      </c>
      <c r="J14910" t="s">
        <v>14889</v>
      </c>
      <c r="K14910" t="s">
        <v>22479</v>
      </c>
      <c r="L14910" t="s">
        <v>39266</v>
      </c>
      <c r="M14910" t="s">
        <v>39266</v>
      </c>
      <c r="N14910" t="s">
        <v>77</v>
      </c>
    </row>
    <row r="14911" spans="9:14" x14ac:dyDescent="0.25">
      <c r="I14911" t="s">
        <v>30601</v>
      </c>
      <c r="J14911" t="s">
        <v>18415</v>
      </c>
      <c r="K14911" t="s">
        <v>22479</v>
      </c>
      <c r="L14911" t="s">
        <v>39266</v>
      </c>
      <c r="M14911" t="s">
        <v>39266</v>
      </c>
      <c r="N14911" t="s">
        <v>189</v>
      </c>
    </row>
    <row r="14912" spans="9:14" x14ac:dyDescent="0.25">
      <c r="I14912" t="s">
        <v>33147</v>
      </c>
      <c r="K14912" t="s">
        <v>31645</v>
      </c>
      <c r="L14912" t="s">
        <v>39266</v>
      </c>
      <c r="M14912" t="s">
        <v>39266</v>
      </c>
      <c r="N14912" t="s">
        <v>412</v>
      </c>
    </row>
    <row r="14913" spans="9:14" x14ac:dyDescent="0.25">
      <c r="I14913" t="s">
        <v>25750</v>
      </c>
      <c r="J14913" t="s">
        <v>13722</v>
      </c>
      <c r="K14913" t="s">
        <v>22479</v>
      </c>
      <c r="L14913" t="s">
        <v>39266</v>
      </c>
      <c r="M14913" t="s">
        <v>39266</v>
      </c>
      <c r="N14913" t="s">
        <v>65</v>
      </c>
    </row>
    <row r="14914" spans="9:14" x14ac:dyDescent="0.25">
      <c r="I14914" t="s">
        <v>26693</v>
      </c>
      <c r="J14914" t="s">
        <v>14646</v>
      </c>
      <c r="K14914" t="s">
        <v>22479</v>
      </c>
      <c r="L14914" t="s">
        <v>39266</v>
      </c>
      <c r="M14914" t="s">
        <v>39266</v>
      </c>
      <c r="N14914" t="s">
        <v>65</v>
      </c>
    </row>
    <row r="14915" spans="9:14" x14ac:dyDescent="0.25">
      <c r="I14915" t="s">
        <v>29359</v>
      </c>
      <c r="J14915" t="s">
        <v>17232</v>
      </c>
      <c r="K14915" t="s">
        <v>22479</v>
      </c>
      <c r="L14915" t="s">
        <v>39266</v>
      </c>
      <c r="M14915" t="s">
        <v>39266</v>
      </c>
      <c r="N14915" t="s">
        <v>65</v>
      </c>
    </row>
    <row r="14916" spans="9:14" x14ac:dyDescent="0.25">
      <c r="I14916" t="s">
        <v>26021</v>
      </c>
      <c r="J14916" t="s">
        <v>13990</v>
      </c>
      <c r="K14916" t="s">
        <v>22479</v>
      </c>
      <c r="L14916" t="s">
        <v>39266</v>
      </c>
      <c r="M14916" t="s">
        <v>39266</v>
      </c>
      <c r="N14916" t="s">
        <v>65</v>
      </c>
    </row>
    <row r="14917" spans="9:14" x14ac:dyDescent="0.25">
      <c r="I14917" t="s">
        <v>26348</v>
      </c>
      <c r="J14917" t="s">
        <v>14310</v>
      </c>
      <c r="K14917" t="s">
        <v>22479</v>
      </c>
      <c r="L14917" t="s">
        <v>39266</v>
      </c>
      <c r="M14917" t="s">
        <v>39266</v>
      </c>
      <c r="N14917" t="s">
        <v>65</v>
      </c>
    </row>
    <row r="14918" spans="9:14" x14ac:dyDescent="0.25">
      <c r="I14918" t="s">
        <v>24265</v>
      </c>
      <c r="J14918" t="s">
        <v>12260</v>
      </c>
      <c r="K14918" t="s">
        <v>22479</v>
      </c>
      <c r="L14918" t="s">
        <v>39266</v>
      </c>
      <c r="M14918" t="s">
        <v>36926</v>
      </c>
      <c r="N14918" t="s">
        <v>65</v>
      </c>
    </row>
    <row r="14919" spans="9:14" x14ac:dyDescent="0.25">
      <c r="I14919" t="s">
        <v>32486</v>
      </c>
      <c r="J14919" t="s">
        <v>20035</v>
      </c>
      <c r="K14919" t="s">
        <v>39374</v>
      </c>
      <c r="L14919" t="s">
        <v>39266</v>
      </c>
      <c r="M14919" t="s">
        <v>39266</v>
      </c>
      <c r="N14919" t="s">
        <v>65</v>
      </c>
    </row>
    <row r="14920" spans="9:14" x14ac:dyDescent="0.25">
      <c r="I14920" t="s">
        <v>27084</v>
      </c>
      <c r="J14920" t="s">
        <v>15026</v>
      </c>
      <c r="K14920" t="s">
        <v>22479</v>
      </c>
      <c r="L14920" t="s">
        <v>39266</v>
      </c>
      <c r="M14920" t="s">
        <v>39266</v>
      </c>
      <c r="N14920" t="s">
        <v>65</v>
      </c>
    </row>
    <row r="14921" spans="9:14" x14ac:dyDescent="0.25">
      <c r="I14921" t="s">
        <v>25805</v>
      </c>
      <c r="J14921" t="s">
        <v>13775</v>
      </c>
      <c r="K14921" t="s">
        <v>22479</v>
      </c>
      <c r="L14921" t="s">
        <v>39266</v>
      </c>
      <c r="M14921" t="s">
        <v>39266</v>
      </c>
      <c r="N14921" t="s">
        <v>65</v>
      </c>
    </row>
    <row r="14922" spans="9:14" x14ac:dyDescent="0.25">
      <c r="I14922" t="s">
        <v>24583</v>
      </c>
      <c r="J14922" t="s">
        <v>12567</v>
      </c>
      <c r="K14922" t="s">
        <v>22479</v>
      </c>
      <c r="L14922" t="s">
        <v>39266</v>
      </c>
      <c r="M14922" t="s">
        <v>39266</v>
      </c>
      <c r="N14922" t="s">
        <v>71</v>
      </c>
    </row>
    <row r="14923" spans="9:14" x14ac:dyDescent="0.25">
      <c r="I14923" t="s">
        <v>25682</v>
      </c>
      <c r="J14923" t="s">
        <v>13655</v>
      </c>
      <c r="K14923" t="s">
        <v>22479</v>
      </c>
      <c r="L14923" t="s">
        <v>39266</v>
      </c>
      <c r="M14923" t="s">
        <v>39266</v>
      </c>
      <c r="N14923" t="s">
        <v>355</v>
      </c>
    </row>
    <row r="14924" spans="9:14" x14ac:dyDescent="0.25">
      <c r="I14924" t="s">
        <v>32130</v>
      </c>
      <c r="J14924" t="s">
        <v>19795</v>
      </c>
      <c r="K14924" t="s">
        <v>22479</v>
      </c>
      <c r="L14924" t="s">
        <v>39266</v>
      </c>
      <c r="M14924" t="s">
        <v>39266</v>
      </c>
      <c r="N14924" t="s">
        <v>65</v>
      </c>
    </row>
    <row r="14925" spans="9:14" x14ac:dyDescent="0.25">
      <c r="I14925" t="s">
        <v>34183</v>
      </c>
      <c r="K14925" t="s">
        <v>39374</v>
      </c>
      <c r="L14925" t="s">
        <v>39266</v>
      </c>
      <c r="M14925" t="s">
        <v>39266</v>
      </c>
      <c r="N14925" t="s">
        <v>65</v>
      </c>
    </row>
    <row r="14926" spans="9:14" x14ac:dyDescent="0.25">
      <c r="I14926" t="s">
        <v>35065</v>
      </c>
      <c r="J14926" t="s">
        <v>21371</v>
      </c>
      <c r="K14926" t="s">
        <v>22479</v>
      </c>
      <c r="L14926" t="s">
        <v>39266</v>
      </c>
      <c r="M14926" t="s">
        <v>39266</v>
      </c>
      <c r="N14926" t="s">
        <v>65</v>
      </c>
    </row>
    <row r="14927" spans="9:14" x14ac:dyDescent="0.25">
      <c r="I14927" t="s">
        <v>5461</v>
      </c>
      <c r="J14927" t="s">
        <v>5462</v>
      </c>
      <c r="K14927" t="s">
        <v>22479</v>
      </c>
      <c r="L14927" t="s">
        <v>39266</v>
      </c>
      <c r="M14927" t="s">
        <v>39266</v>
      </c>
      <c r="N14927" t="s">
        <v>106</v>
      </c>
    </row>
    <row r="14928" spans="9:14" x14ac:dyDescent="0.25">
      <c r="I14928" t="s">
        <v>24043</v>
      </c>
      <c r="J14928" t="s">
        <v>12041</v>
      </c>
      <c r="K14928" t="s">
        <v>22479</v>
      </c>
      <c r="L14928">
        <v>1</v>
      </c>
      <c r="M14928" t="s">
        <v>36926</v>
      </c>
      <c r="N14928" t="s">
        <v>65</v>
      </c>
    </row>
    <row r="14929" spans="9:14" x14ac:dyDescent="0.25">
      <c r="I14929" t="s">
        <v>24180</v>
      </c>
      <c r="J14929" t="s">
        <v>12176</v>
      </c>
      <c r="K14929" t="s">
        <v>22479</v>
      </c>
      <c r="L14929" t="s">
        <v>39266</v>
      </c>
      <c r="M14929" t="s">
        <v>36926</v>
      </c>
      <c r="N14929" t="s">
        <v>65</v>
      </c>
    </row>
    <row r="14930" spans="9:14" x14ac:dyDescent="0.25">
      <c r="I14930" t="s">
        <v>33887</v>
      </c>
      <c r="J14930" t="s">
        <v>39266</v>
      </c>
      <c r="K14930" t="s">
        <v>39266</v>
      </c>
      <c r="L14930" t="s">
        <v>39266</v>
      </c>
      <c r="M14930" t="s">
        <v>39266</v>
      </c>
      <c r="N14930" t="s">
        <v>106</v>
      </c>
    </row>
    <row r="14931" spans="9:14" x14ac:dyDescent="0.25">
      <c r="I14931" t="s">
        <v>25498</v>
      </c>
      <c r="J14931" t="s">
        <v>13476</v>
      </c>
      <c r="K14931" t="s">
        <v>22479</v>
      </c>
      <c r="L14931" t="s">
        <v>39266</v>
      </c>
      <c r="M14931" t="s">
        <v>39266</v>
      </c>
      <c r="N14931" t="s">
        <v>65</v>
      </c>
    </row>
    <row r="14932" spans="9:14" x14ac:dyDescent="0.25">
      <c r="I14932" t="s">
        <v>35135</v>
      </c>
      <c r="J14932" t="s">
        <v>21439</v>
      </c>
      <c r="K14932" t="s">
        <v>22479</v>
      </c>
      <c r="L14932" t="s">
        <v>39266</v>
      </c>
      <c r="M14932" t="s">
        <v>39266</v>
      </c>
      <c r="N14932" t="s">
        <v>65</v>
      </c>
    </row>
    <row r="14933" spans="9:14" x14ac:dyDescent="0.25">
      <c r="I14933" t="s">
        <v>4659</v>
      </c>
      <c r="J14933" t="s">
        <v>4660</v>
      </c>
      <c r="K14933" t="s">
        <v>22479</v>
      </c>
      <c r="L14933" t="s">
        <v>39266</v>
      </c>
      <c r="M14933" t="s">
        <v>39266</v>
      </c>
      <c r="N14933" t="s">
        <v>65</v>
      </c>
    </row>
    <row r="14934" spans="9:14" x14ac:dyDescent="0.25">
      <c r="I14934" t="s">
        <v>23022</v>
      </c>
      <c r="J14934" t="s">
        <v>11027</v>
      </c>
      <c r="K14934" t="s">
        <v>22479</v>
      </c>
      <c r="L14934" t="s">
        <v>39266</v>
      </c>
      <c r="M14934" t="s">
        <v>39266</v>
      </c>
      <c r="N14934" t="s">
        <v>65</v>
      </c>
    </row>
    <row r="14935" spans="9:14" x14ac:dyDescent="0.25">
      <c r="I14935" t="s">
        <v>34703</v>
      </c>
      <c r="J14935" t="s">
        <v>21019</v>
      </c>
      <c r="K14935" t="s">
        <v>22479</v>
      </c>
      <c r="L14935" t="s">
        <v>39266</v>
      </c>
      <c r="M14935" t="s">
        <v>39266</v>
      </c>
      <c r="N14935" t="s">
        <v>65</v>
      </c>
    </row>
    <row r="14936" spans="9:14" x14ac:dyDescent="0.25">
      <c r="I14936" t="s">
        <v>36273</v>
      </c>
      <c r="J14936" t="s">
        <v>22322</v>
      </c>
      <c r="K14936" t="s">
        <v>39383</v>
      </c>
      <c r="L14936" t="s">
        <v>39266</v>
      </c>
      <c r="M14936" t="s">
        <v>39266</v>
      </c>
      <c r="N14936" t="s">
        <v>255</v>
      </c>
    </row>
    <row r="14937" spans="9:14" x14ac:dyDescent="0.25">
      <c r="I14937" t="s">
        <v>32217</v>
      </c>
      <c r="J14937" t="s">
        <v>19867</v>
      </c>
      <c r="K14937" t="s">
        <v>22479</v>
      </c>
      <c r="L14937" t="s">
        <v>39266</v>
      </c>
      <c r="M14937" t="s">
        <v>39266</v>
      </c>
      <c r="N14937" t="s">
        <v>65</v>
      </c>
    </row>
    <row r="14938" spans="9:14" x14ac:dyDescent="0.25">
      <c r="I14938" t="s">
        <v>24683</v>
      </c>
      <c r="J14938" t="s">
        <v>12667</v>
      </c>
      <c r="K14938" t="s">
        <v>22479</v>
      </c>
      <c r="L14938" t="s">
        <v>39266</v>
      </c>
      <c r="M14938" t="s">
        <v>39266</v>
      </c>
      <c r="N14938" t="s">
        <v>65</v>
      </c>
    </row>
    <row r="14939" spans="9:14" x14ac:dyDescent="0.25">
      <c r="I14939" t="s">
        <v>35231</v>
      </c>
      <c r="J14939" t="s">
        <v>21533</v>
      </c>
      <c r="K14939" t="s">
        <v>22479</v>
      </c>
      <c r="L14939" t="s">
        <v>39266</v>
      </c>
      <c r="M14939" t="s">
        <v>39266</v>
      </c>
      <c r="N14939" t="s">
        <v>412</v>
      </c>
    </row>
    <row r="14940" spans="9:14" x14ac:dyDescent="0.25">
      <c r="I14940" t="s">
        <v>24824</v>
      </c>
      <c r="J14940" t="s">
        <v>12809</v>
      </c>
      <c r="K14940" t="s">
        <v>22479</v>
      </c>
      <c r="L14940" t="s">
        <v>39266</v>
      </c>
      <c r="M14940" t="s">
        <v>39266</v>
      </c>
      <c r="N14940" t="s">
        <v>65</v>
      </c>
    </row>
    <row r="14941" spans="9:14" x14ac:dyDescent="0.25">
      <c r="I14941" t="s">
        <v>35192</v>
      </c>
      <c r="J14941" t="s">
        <v>21494</v>
      </c>
      <c r="K14941" t="s">
        <v>22479</v>
      </c>
      <c r="L14941" t="s">
        <v>39266</v>
      </c>
      <c r="M14941" t="s">
        <v>39266</v>
      </c>
      <c r="N14941" t="s">
        <v>107</v>
      </c>
    </row>
    <row r="14942" spans="9:14" x14ac:dyDescent="0.25">
      <c r="I14942" t="s">
        <v>30107</v>
      </c>
      <c r="J14942" t="s">
        <v>17951</v>
      </c>
      <c r="K14942" t="s">
        <v>22479</v>
      </c>
      <c r="L14942" t="s">
        <v>39266</v>
      </c>
      <c r="M14942" t="s">
        <v>39266</v>
      </c>
      <c r="N14942" t="s">
        <v>65</v>
      </c>
    </row>
    <row r="14943" spans="9:14" x14ac:dyDescent="0.25">
      <c r="I14943" t="s">
        <v>28399</v>
      </c>
      <c r="J14943" t="s">
        <v>16298</v>
      </c>
      <c r="K14943" t="s">
        <v>22479</v>
      </c>
      <c r="L14943" t="s">
        <v>39266</v>
      </c>
      <c r="M14943" t="s">
        <v>39266</v>
      </c>
      <c r="N14943" t="s">
        <v>65</v>
      </c>
    </row>
    <row r="14944" spans="9:14" x14ac:dyDescent="0.25">
      <c r="I14944" t="s">
        <v>36006</v>
      </c>
      <c r="K14944" t="s">
        <v>39374</v>
      </c>
      <c r="L14944" t="s">
        <v>39266</v>
      </c>
      <c r="M14944" t="s">
        <v>39266</v>
      </c>
      <c r="N14944" t="s">
        <v>65</v>
      </c>
    </row>
    <row r="14945" spans="9:14" x14ac:dyDescent="0.25">
      <c r="I14945" t="s">
        <v>35472</v>
      </c>
      <c r="J14945" t="s">
        <v>21765</v>
      </c>
      <c r="K14945" t="s">
        <v>22479</v>
      </c>
      <c r="L14945" t="s">
        <v>39266</v>
      </c>
      <c r="M14945" t="s">
        <v>39266</v>
      </c>
      <c r="N14945" t="s">
        <v>189</v>
      </c>
    </row>
    <row r="14946" spans="9:14" x14ac:dyDescent="0.25">
      <c r="I14946" t="s">
        <v>28838</v>
      </c>
      <c r="J14946" t="s">
        <v>16722</v>
      </c>
      <c r="K14946" t="s">
        <v>22479</v>
      </c>
      <c r="L14946" t="s">
        <v>39266</v>
      </c>
      <c r="M14946" t="s">
        <v>39266</v>
      </c>
      <c r="N14946" t="s">
        <v>1745</v>
      </c>
    </row>
    <row r="14947" spans="9:14" x14ac:dyDescent="0.25">
      <c r="I14947" t="s">
        <v>7901</v>
      </c>
      <c r="J14947" t="s">
        <v>7902</v>
      </c>
      <c r="K14947" t="s">
        <v>22479</v>
      </c>
      <c r="L14947" t="s">
        <v>39266</v>
      </c>
      <c r="M14947" t="s">
        <v>39266</v>
      </c>
      <c r="N14947" t="s">
        <v>65</v>
      </c>
    </row>
    <row r="14948" spans="9:14" x14ac:dyDescent="0.25">
      <c r="I14948" t="s">
        <v>9577</v>
      </c>
      <c r="J14948" t="s">
        <v>9578</v>
      </c>
      <c r="K14948" t="s">
        <v>22479</v>
      </c>
      <c r="L14948" t="s">
        <v>39266</v>
      </c>
      <c r="M14948" t="s">
        <v>39266</v>
      </c>
      <c r="N14948" t="s">
        <v>65</v>
      </c>
    </row>
    <row r="14949" spans="9:14" x14ac:dyDescent="0.25">
      <c r="I14949" t="s">
        <v>31474</v>
      </c>
      <c r="J14949" t="s">
        <v>19249</v>
      </c>
      <c r="K14949" t="s">
        <v>22479</v>
      </c>
      <c r="L14949" t="s">
        <v>39266</v>
      </c>
      <c r="M14949" t="s">
        <v>39266</v>
      </c>
      <c r="N14949" t="s">
        <v>65</v>
      </c>
    </row>
    <row r="14950" spans="9:14" x14ac:dyDescent="0.25">
      <c r="I14950" t="s">
        <v>25715</v>
      </c>
      <c r="J14950" t="s">
        <v>13688</v>
      </c>
      <c r="K14950" t="s">
        <v>22479</v>
      </c>
      <c r="L14950" t="s">
        <v>39266</v>
      </c>
      <c r="M14950" t="s">
        <v>39266</v>
      </c>
      <c r="N14950" t="s">
        <v>65</v>
      </c>
    </row>
    <row r="14951" spans="9:14" x14ac:dyDescent="0.25">
      <c r="I14951" t="s">
        <v>6026</v>
      </c>
      <c r="J14951" t="s">
        <v>6027</v>
      </c>
      <c r="K14951" t="s">
        <v>22479</v>
      </c>
      <c r="L14951" t="s">
        <v>39266</v>
      </c>
      <c r="M14951" t="s">
        <v>39266</v>
      </c>
      <c r="N14951" t="s">
        <v>65</v>
      </c>
    </row>
    <row r="14952" spans="9:14" x14ac:dyDescent="0.25">
      <c r="I14952" t="s">
        <v>25050</v>
      </c>
      <c r="J14952" t="s">
        <v>13036</v>
      </c>
      <c r="K14952" t="s">
        <v>22479</v>
      </c>
      <c r="L14952" t="s">
        <v>39266</v>
      </c>
      <c r="M14952" t="s">
        <v>39266</v>
      </c>
      <c r="N14952" t="s">
        <v>65</v>
      </c>
    </row>
    <row r="14953" spans="9:14" x14ac:dyDescent="0.25">
      <c r="I14953" t="s">
        <v>4110</v>
      </c>
      <c r="J14953" t="s">
        <v>4111</v>
      </c>
      <c r="K14953" t="s">
        <v>22479</v>
      </c>
      <c r="L14953" t="s">
        <v>39266</v>
      </c>
      <c r="M14953" t="s">
        <v>39266</v>
      </c>
      <c r="N14953" t="s">
        <v>170</v>
      </c>
    </row>
    <row r="14954" spans="9:14" x14ac:dyDescent="0.25">
      <c r="I14954" t="s">
        <v>35384</v>
      </c>
      <c r="J14954" t="s">
        <v>21681</v>
      </c>
      <c r="K14954" t="s">
        <v>22479</v>
      </c>
      <c r="L14954" t="s">
        <v>39266</v>
      </c>
      <c r="M14954" t="s">
        <v>39266</v>
      </c>
      <c r="N14954" t="s">
        <v>412</v>
      </c>
    </row>
    <row r="14955" spans="9:14" x14ac:dyDescent="0.25">
      <c r="I14955" t="s">
        <v>29108</v>
      </c>
      <c r="J14955" t="s">
        <v>16986</v>
      </c>
      <c r="K14955" t="s">
        <v>22479</v>
      </c>
      <c r="L14955" t="s">
        <v>39266</v>
      </c>
      <c r="M14955" t="s">
        <v>36926</v>
      </c>
      <c r="N14955" t="s">
        <v>65</v>
      </c>
    </row>
    <row r="14956" spans="9:14" x14ac:dyDescent="0.25">
      <c r="I14956" t="s">
        <v>25025</v>
      </c>
      <c r="J14956" t="s">
        <v>13011</v>
      </c>
      <c r="K14956" t="s">
        <v>22479</v>
      </c>
      <c r="L14956" t="s">
        <v>39266</v>
      </c>
      <c r="M14956" t="s">
        <v>39266</v>
      </c>
      <c r="N14956" t="s">
        <v>65</v>
      </c>
    </row>
    <row r="14957" spans="9:14" x14ac:dyDescent="0.25">
      <c r="I14957" t="s">
        <v>36797</v>
      </c>
      <c r="J14957" t="s">
        <v>22466</v>
      </c>
      <c r="K14957" t="s">
        <v>39377</v>
      </c>
      <c r="L14957" t="s">
        <v>39266</v>
      </c>
      <c r="M14957" t="s">
        <v>39266</v>
      </c>
      <c r="N14957" t="s">
        <v>65</v>
      </c>
    </row>
    <row r="14958" spans="9:14" x14ac:dyDescent="0.25">
      <c r="I14958" t="s">
        <v>27444</v>
      </c>
      <c r="J14958" t="s">
        <v>15378</v>
      </c>
      <c r="K14958" t="s">
        <v>22479</v>
      </c>
      <c r="L14958" t="s">
        <v>39266</v>
      </c>
      <c r="M14958" t="s">
        <v>39266</v>
      </c>
      <c r="N14958" t="s">
        <v>64</v>
      </c>
    </row>
    <row r="14959" spans="9:14" x14ac:dyDescent="0.25">
      <c r="I14959" t="s">
        <v>34462</v>
      </c>
      <c r="J14959" t="s">
        <v>20893</v>
      </c>
      <c r="K14959" t="s">
        <v>39374</v>
      </c>
      <c r="L14959" t="s">
        <v>39266</v>
      </c>
      <c r="M14959" t="s">
        <v>39266</v>
      </c>
      <c r="N14959" t="s">
        <v>385</v>
      </c>
    </row>
    <row r="14960" spans="9:14" x14ac:dyDescent="0.25">
      <c r="I14960" t="s">
        <v>33284</v>
      </c>
      <c r="K14960" t="s">
        <v>39374</v>
      </c>
      <c r="L14960" t="s">
        <v>39266</v>
      </c>
      <c r="M14960" t="s">
        <v>39266</v>
      </c>
      <c r="N14960" t="s">
        <v>65</v>
      </c>
    </row>
    <row r="14961" spans="9:14" x14ac:dyDescent="0.25">
      <c r="I14961" t="s">
        <v>29267</v>
      </c>
      <c r="J14961" t="s">
        <v>17142</v>
      </c>
      <c r="K14961" t="s">
        <v>22479</v>
      </c>
      <c r="L14961" t="s">
        <v>39266</v>
      </c>
      <c r="M14961" t="s">
        <v>39266</v>
      </c>
      <c r="N14961" t="s">
        <v>65</v>
      </c>
    </row>
    <row r="14962" spans="9:14" x14ac:dyDescent="0.25">
      <c r="I14962" t="s">
        <v>1723</v>
      </c>
      <c r="J14962" t="s">
        <v>1724</v>
      </c>
      <c r="K14962" t="s">
        <v>22479</v>
      </c>
      <c r="L14962" t="s">
        <v>39266</v>
      </c>
      <c r="M14962" t="s">
        <v>36926</v>
      </c>
      <c r="N14962" t="s">
        <v>189</v>
      </c>
    </row>
    <row r="14963" spans="9:14" x14ac:dyDescent="0.25">
      <c r="I14963" t="s">
        <v>29310</v>
      </c>
      <c r="J14963" t="s">
        <v>17185</v>
      </c>
      <c r="K14963" t="s">
        <v>22479</v>
      </c>
      <c r="L14963" t="s">
        <v>39266</v>
      </c>
      <c r="M14963" t="s">
        <v>39266</v>
      </c>
      <c r="N14963" t="s">
        <v>65</v>
      </c>
    </row>
    <row r="14964" spans="9:14" x14ac:dyDescent="0.25">
      <c r="I14964" t="s">
        <v>24693</v>
      </c>
      <c r="J14964" t="s">
        <v>12677</v>
      </c>
      <c r="K14964" t="s">
        <v>22479</v>
      </c>
      <c r="L14964" t="s">
        <v>39266</v>
      </c>
      <c r="M14964" t="s">
        <v>39266</v>
      </c>
      <c r="N14964" t="s">
        <v>65</v>
      </c>
    </row>
    <row r="14965" spans="9:14" x14ac:dyDescent="0.25">
      <c r="I14965" t="s">
        <v>33427</v>
      </c>
      <c r="K14965" t="s">
        <v>39374</v>
      </c>
      <c r="L14965" t="s">
        <v>39266</v>
      </c>
      <c r="M14965" t="s">
        <v>39266</v>
      </c>
      <c r="N14965" t="s">
        <v>65</v>
      </c>
    </row>
    <row r="14966" spans="9:14" x14ac:dyDescent="0.25">
      <c r="I14966" t="s">
        <v>27453</v>
      </c>
      <c r="J14966" t="s">
        <v>15387</v>
      </c>
      <c r="K14966" t="s">
        <v>22479</v>
      </c>
      <c r="L14966" t="s">
        <v>39266</v>
      </c>
      <c r="M14966" t="s">
        <v>39266</v>
      </c>
      <c r="N14966" t="s">
        <v>77</v>
      </c>
    </row>
    <row r="14967" spans="9:14" x14ac:dyDescent="0.25">
      <c r="I14967" t="s">
        <v>27189</v>
      </c>
      <c r="J14967" t="s">
        <v>15127</v>
      </c>
      <c r="K14967" t="s">
        <v>22479</v>
      </c>
      <c r="L14967" t="s">
        <v>39266</v>
      </c>
      <c r="M14967" t="s">
        <v>39266</v>
      </c>
      <c r="N14967" t="s">
        <v>77</v>
      </c>
    </row>
    <row r="14968" spans="9:14" x14ac:dyDescent="0.25">
      <c r="I14968" t="s">
        <v>23396</v>
      </c>
      <c r="J14968" t="s">
        <v>11398</v>
      </c>
      <c r="K14968" t="s">
        <v>22479</v>
      </c>
      <c r="L14968" t="s">
        <v>39266</v>
      </c>
      <c r="M14968" t="s">
        <v>39266</v>
      </c>
      <c r="N14968" t="s">
        <v>65</v>
      </c>
    </row>
    <row r="14969" spans="9:14" x14ac:dyDescent="0.25">
      <c r="I14969" t="s">
        <v>28009</v>
      </c>
      <c r="J14969" t="s">
        <v>15927</v>
      </c>
      <c r="K14969" t="s">
        <v>22479</v>
      </c>
      <c r="L14969" t="s">
        <v>39266</v>
      </c>
      <c r="M14969" t="s">
        <v>39266</v>
      </c>
      <c r="N14969" t="s">
        <v>65</v>
      </c>
    </row>
    <row r="14970" spans="9:14" x14ac:dyDescent="0.25">
      <c r="I14970" t="s">
        <v>25930</v>
      </c>
      <c r="J14970" t="s">
        <v>13898</v>
      </c>
      <c r="K14970" t="s">
        <v>22479</v>
      </c>
      <c r="L14970" t="s">
        <v>39266</v>
      </c>
      <c r="M14970" t="s">
        <v>39266</v>
      </c>
      <c r="N14970" t="s">
        <v>65</v>
      </c>
    </row>
    <row r="14971" spans="9:14" x14ac:dyDescent="0.25">
      <c r="I14971" t="s">
        <v>31220</v>
      </c>
      <c r="J14971" t="s">
        <v>19006</v>
      </c>
      <c r="K14971" t="s">
        <v>22479</v>
      </c>
      <c r="L14971" t="s">
        <v>39266</v>
      </c>
      <c r="M14971" t="s">
        <v>39266</v>
      </c>
      <c r="N14971" t="s">
        <v>65</v>
      </c>
    </row>
    <row r="14972" spans="9:14" x14ac:dyDescent="0.25">
      <c r="I14972" t="s">
        <v>34988</v>
      </c>
      <c r="J14972" t="s">
        <v>21298</v>
      </c>
      <c r="K14972" t="s">
        <v>22479</v>
      </c>
      <c r="L14972" t="s">
        <v>39266</v>
      </c>
      <c r="M14972" t="s">
        <v>39266</v>
      </c>
      <c r="N14972" t="s">
        <v>65</v>
      </c>
    </row>
    <row r="14973" spans="9:14" x14ac:dyDescent="0.25">
      <c r="I14973" t="s">
        <v>35567</v>
      </c>
      <c r="J14973" t="s">
        <v>21855</v>
      </c>
      <c r="K14973" t="s">
        <v>22479</v>
      </c>
      <c r="L14973" t="s">
        <v>39266</v>
      </c>
      <c r="M14973" t="s">
        <v>39266</v>
      </c>
      <c r="N14973" t="s">
        <v>77</v>
      </c>
    </row>
    <row r="14974" spans="9:14" x14ac:dyDescent="0.25">
      <c r="I14974" t="s">
        <v>3930</v>
      </c>
      <c r="J14974" t="s">
        <v>3931</v>
      </c>
      <c r="K14974" t="s">
        <v>22479</v>
      </c>
      <c r="L14974" t="s">
        <v>39266</v>
      </c>
      <c r="M14974" t="s">
        <v>39266</v>
      </c>
      <c r="N14974" t="s">
        <v>77</v>
      </c>
    </row>
    <row r="14975" spans="9:14" x14ac:dyDescent="0.25">
      <c r="I14975" t="s">
        <v>24734</v>
      </c>
      <c r="J14975" t="s">
        <v>12719</v>
      </c>
      <c r="K14975" t="s">
        <v>22479</v>
      </c>
      <c r="L14975" t="s">
        <v>39266</v>
      </c>
      <c r="M14975" t="s">
        <v>39266</v>
      </c>
      <c r="N14975" t="s">
        <v>106</v>
      </c>
    </row>
    <row r="14976" spans="9:14" x14ac:dyDescent="0.25">
      <c r="I14976" t="s">
        <v>31273</v>
      </c>
      <c r="J14976" t="s">
        <v>19056</v>
      </c>
      <c r="K14976" t="s">
        <v>22479</v>
      </c>
      <c r="L14976" t="s">
        <v>39266</v>
      </c>
      <c r="M14976" t="s">
        <v>39266</v>
      </c>
      <c r="N14976" t="s">
        <v>412</v>
      </c>
    </row>
    <row r="14977" spans="9:14" x14ac:dyDescent="0.25">
      <c r="I14977" t="s">
        <v>33665</v>
      </c>
      <c r="K14977" t="s">
        <v>39374</v>
      </c>
      <c r="L14977" t="s">
        <v>39266</v>
      </c>
      <c r="M14977" t="s">
        <v>39266</v>
      </c>
      <c r="N14977" t="s">
        <v>65</v>
      </c>
    </row>
    <row r="14978" spans="9:14" x14ac:dyDescent="0.25">
      <c r="I14978" t="s">
        <v>36386</v>
      </c>
      <c r="J14978" t="s">
        <v>22376</v>
      </c>
      <c r="K14978" t="s">
        <v>31648</v>
      </c>
      <c r="L14978" t="s">
        <v>39266</v>
      </c>
      <c r="M14978" t="s">
        <v>39266</v>
      </c>
      <c r="N14978" t="s">
        <v>65</v>
      </c>
    </row>
    <row r="14979" spans="9:14" x14ac:dyDescent="0.25">
      <c r="I14979" t="s">
        <v>36456</v>
      </c>
      <c r="K14979" t="s">
        <v>39374</v>
      </c>
      <c r="L14979" t="s">
        <v>39266</v>
      </c>
      <c r="M14979" t="s">
        <v>39266</v>
      </c>
      <c r="N14979" t="s">
        <v>65</v>
      </c>
    </row>
    <row r="14980" spans="9:14" x14ac:dyDescent="0.25">
      <c r="I14980" t="s">
        <v>29431</v>
      </c>
      <c r="J14980" t="s">
        <v>17301</v>
      </c>
      <c r="K14980" t="s">
        <v>22479</v>
      </c>
      <c r="L14980" t="s">
        <v>39266</v>
      </c>
      <c r="M14980" t="s">
        <v>39266</v>
      </c>
      <c r="N14980" t="s">
        <v>266</v>
      </c>
    </row>
    <row r="14981" spans="9:14" x14ac:dyDescent="0.25">
      <c r="I14981" t="s">
        <v>27358</v>
      </c>
      <c r="J14981" t="s">
        <v>15292</v>
      </c>
      <c r="K14981" t="s">
        <v>22479</v>
      </c>
      <c r="L14981" t="s">
        <v>39266</v>
      </c>
      <c r="M14981" t="s">
        <v>39266</v>
      </c>
      <c r="N14981" t="s">
        <v>355</v>
      </c>
    </row>
    <row r="14982" spans="9:14" x14ac:dyDescent="0.25">
      <c r="I14982" t="s">
        <v>26994</v>
      </c>
      <c r="J14982" t="s">
        <v>14939</v>
      </c>
      <c r="K14982" t="s">
        <v>22479</v>
      </c>
      <c r="L14982" t="s">
        <v>39266</v>
      </c>
      <c r="M14982" t="s">
        <v>39266</v>
      </c>
      <c r="N14982" t="s">
        <v>65</v>
      </c>
    </row>
    <row r="14983" spans="9:14" x14ac:dyDescent="0.25">
      <c r="I14983" t="s">
        <v>24990</v>
      </c>
      <c r="J14983" t="s">
        <v>12976</v>
      </c>
      <c r="K14983" t="s">
        <v>22479</v>
      </c>
      <c r="L14983" t="s">
        <v>39266</v>
      </c>
      <c r="M14983" t="s">
        <v>39266</v>
      </c>
      <c r="N14983" t="s">
        <v>65</v>
      </c>
    </row>
    <row r="14984" spans="9:14" x14ac:dyDescent="0.25">
      <c r="I14984" t="s">
        <v>34125</v>
      </c>
      <c r="J14984" t="s">
        <v>39266</v>
      </c>
      <c r="K14984" t="s">
        <v>39266</v>
      </c>
      <c r="L14984" t="s">
        <v>39266</v>
      </c>
      <c r="M14984" t="s">
        <v>39266</v>
      </c>
      <c r="N14984" t="s">
        <v>65</v>
      </c>
    </row>
    <row r="14985" spans="9:14" x14ac:dyDescent="0.25">
      <c r="I14985" t="s">
        <v>27478</v>
      </c>
      <c r="J14985" t="s">
        <v>15413</v>
      </c>
      <c r="K14985" t="s">
        <v>22479</v>
      </c>
      <c r="L14985" t="s">
        <v>39266</v>
      </c>
      <c r="M14985" t="s">
        <v>36926</v>
      </c>
      <c r="N14985" t="s">
        <v>346</v>
      </c>
    </row>
    <row r="14986" spans="9:14" x14ac:dyDescent="0.25">
      <c r="I14986" t="s">
        <v>22990</v>
      </c>
      <c r="J14986" t="s">
        <v>10995</v>
      </c>
      <c r="K14986" t="s">
        <v>22479</v>
      </c>
      <c r="L14986" t="s">
        <v>39266</v>
      </c>
      <c r="M14986" t="s">
        <v>39266</v>
      </c>
      <c r="N14986" t="s">
        <v>71</v>
      </c>
    </row>
    <row r="14987" spans="9:14" x14ac:dyDescent="0.25">
      <c r="I14987" t="s">
        <v>29839</v>
      </c>
      <c r="J14987" t="s">
        <v>17696</v>
      </c>
      <c r="K14987" t="s">
        <v>22479</v>
      </c>
      <c r="L14987" t="s">
        <v>39266</v>
      </c>
      <c r="M14987" t="s">
        <v>39266</v>
      </c>
      <c r="N14987" t="s">
        <v>106</v>
      </c>
    </row>
    <row r="14988" spans="9:14" x14ac:dyDescent="0.25">
      <c r="I14988" t="s">
        <v>35414</v>
      </c>
      <c r="J14988" t="s">
        <v>21710</v>
      </c>
      <c r="K14988" t="s">
        <v>22479</v>
      </c>
      <c r="L14988" t="s">
        <v>39266</v>
      </c>
      <c r="M14988" t="s">
        <v>39266</v>
      </c>
      <c r="N14988" t="s">
        <v>65</v>
      </c>
    </row>
    <row r="14989" spans="9:14" x14ac:dyDescent="0.25">
      <c r="I14989" t="s">
        <v>28694</v>
      </c>
      <c r="J14989" t="s">
        <v>16581</v>
      </c>
      <c r="K14989" t="s">
        <v>22479</v>
      </c>
      <c r="L14989" t="s">
        <v>39266</v>
      </c>
      <c r="M14989" t="s">
        <v>39266</v>
      </c>
      <c r="N14989" t="s">
        <v>77</v>
      </c>
    </row>
    <row r="14990" spans="9:14" x14ac:dyDescent="0.25">
      <c r="I14990" t="s">
        <v>25396</v>
      </c>
      <c r="J14990" t="s">
        <v>13374</v>
      </c>
      <c r="K14990" t="s">
        <v>22479</v>
      </c>
      <c r="L14990" t="s">
        <v>39266</v>
      </c>
      <c r="M14990" t="s">
        <v>39266</v>
      </c>
      <c r="N14990" t="s">
        <v>65</v>
      </c>
    </row>
    <row r="14991" spans="9:14" x14ac:dyDescent="0.25">
      <c r="I14991" t="s">
        <v>34621</v>
      </c>
      <c r="J14991" t="s">
        <v>20938</v>
      </c>
      <c r="K14991" t="s">
        <v>22479</v>
      </c>
      <c r="L14991" t="s">
        <v>39266</v>
      </c>
      <c r="M14991" t="s">
        <v>39266</v>
      </c>
      <c r="N14991" t="s">
        <v>189</v>
      </c>
    </row>
    <row r="14992" spans="9:14" x14ac:dyDescent="0.25">
      <c r="I14992" t="s">
        <v>32134</v>
      </c>
      <c r="J14992" t="s">
        <v>19799</v>
      </c>
      <c r="K14992" t="s">
        <v>39387</v>
      </c>
      <c r="L14992" t="s">
        <v>39266</v>
      </c>
      <c r="M14992" t="s">
        <v>39266</v>
      </c>
      <c r="N14992" t="s">
        <v>65</v>
      </c>
    </row>
    <row r="14993" spans="9:14" x14ac:dyDescent="0.25">
      <c r="I14993" t="s">
        <v>25212</v>
      </c>
      <c r="J14993" t="s">
        <v>13195</v>
      </c>
      <c r="K14993" t="s">
        <v>22479</v>
      </c>
      <c r="L14993" t="s">
        <v>39266</v>
      </c>
      <c r="M14993" t="s">
        <v>39266</v>
      </c>
      <c r="N14993" t="s">
        <v>65</v>
      </c>
    </row>
    <row r="14994" spans="9:14" x14ac:dyDescent="0.25">
      <c r="I14994" t="s">
        <v>29433</v>
      </c>
      <c r="J14994" t="s">
        <v>17303</v>
      </c>
      <c r="K14994" t="s">
        <v>22479</v>
      </c>
      <c r="L14994" t="s">
        <v>39266</v>
      </c>
      <c r="M14994" t="s">
        <v>39266</v>
      </c>
      <c r="N14994" t="s">
        <v>65</v>
      </c>
    </row>
    <row r="14995" spans="9:14" x14ac:dyDescent="0.25">
      <c r="I14995" t="s">
        <v>23343</v>
      </c>
      <c r="J14995" t="s">
        <v>11346</v>
      </c>
      <c r="K14995" t="s">
        <v>22479</v>
      </c>
      <c r="L14995" t="s">
        <v>39266</v>
      </c>
      <c r="M14995" t="s">
        <v>39266</v>
      </c>
      <c r="N14995" t="s">
        <v>65</v>
      </c>
    </row>
    <row r="14996" spans="9:14" x14ac:dyDescent="0.25">
      <c r="I14996" t="s">
        <v>29235</v>
      </c>
      <c r="J14996" t="s">
        <v>17110</v>
      </c>
      <c r="K14996" t="s">
        <v>22479</v>
      </c>
      <c r="L14996" t="s">
        <v>39266</v>
      </c>
      <c r="M14996" t="s">
        <v>39266</v>
      </c>
      <c r="N14996" t="s">
        <v>65</v>
      </c>
    </row>
    <row r="14997" spans="9:14" x14ac:dyDescent="0.25">
      <c r="I14997" t="s">
        <v>36303</v>
      </c>
      <c r="J14997" t="s">
        <v>22337</v>
      </c>
      <c r="K14997" t="s">
        <v>31645</v>
      </c>
      <c r="L14997" t="s">
        <v>39266</v>
      </c>
      <c r="M14997" t="s">
        <v>39266</v>
      </c>
      <c r="N14997" t="s">
        <v>65</v>
      </c>
    </row>
    <row r="14998" spans="9:14" x14ac:dyDescent="0.25">
      <c r="I14998" t="s">
        <v>36086</v>
      </c>
      <c r="J14998" t="s">
        <v>39266</v>
      </c>
      <c r="K14998" t="s">
        <v>39266</v>
      </c>
      <c r="L14998" t="s">
        <v>39266</v>
      </c>
      <c r="M14998" t="s">
        <v>39266</v>
      </c>
      <c r="N14998" t="s">
        <v>65</v>
      </c>
    </row>
    <row r="14999" spans="9:14" x14ac:dyDescent="0.25">
      <c r="I14999" t="s">
        <v>5850</v>
      </c>
      <c r="J14999" t="s">
        <v>5851</v>
      </c>
      <c r="K14999" t="s">
        <v>22479</v>
      </c>
      <c r="L14999" t="s">
        <v>39266</v>
      </c>
      <c r="M14999" t="s">
        <v>39266</v>
      </c>
      <c r="N14999" t="s">
        <v>385</v>
      </c>
    </row>
    <row r="15000" spans="9:14" x14ac:dyDescent="0.25">
      <c r="I15000" t="s">
        <v>31296</v>
      </c>
      <c r="J15000" t="s">
        <v>19077</v>
      </c>
      <c r="K15000" t="s">
        <v>22479</v>
      </c>
      <c r="L15000" t="s">
        <v>39266</v>
      </c>
      <c r="M15000" t="s">
        <v>39266</v>
      </c>
      <c r="N15000" t="s">
        <v>106</v>
      </c>
    </row>
    <row r="15001" spans="9:14" x14ac:dyDescent="0.25">
      <c r="I15001" t="s">
        <v>33902</v>
      </c>
      <c r="J15001" t="s">
        <v>20766</v>
      </c>
      <c r="K15001" t="s">
        <v>39374</v>
      </c>
      <c r="L15001" t="s">
        <v>39266</v>
      </c>
      <c r="M15001" t="s">
        <v>39266</v>
      </c>
      <c r="N15001" t="s">
        <v>65</v>
      </c>
    </row>
    <row r="15002" spans="9:14" x14ac:dyDescent="0.25">
      <c r="I15002" t="s">
        <v>25638</v>
      </c>
      <c r="J15002" t="s">
        <v>13610</v>
      </c>
      <c r="K15002" t="s">
        <v>22479</v>
      </c>
      <c r="L15002" t="s">
        <v>39266</v>
      </c>
      <c r="M15002" t="s">
        <v>39266</v>
      </c>
      <c r="N15002" t="s">
        <v>65</v>
      </c>
    </row>
    <row r="15003" spans="9:14" x14ac:dyDescent="0.25">
      <c r="I15003" t="s">
        <v>23344</v>
      </c>
      <c r="J15003" t="s">
        <v>11347</v>
      </c>
      <c r="K15003" t="s">
        <v>22479</v>
      </c>
      <c r="L15003" t="s">
        <v>39266</v>
      </c>
      <c r="M15003" t="s">
        <v>39266</v>
      </c>
      <c r="N15003" t="s">
        <v>65</v>
      </c>
    </row>
    <row r="15004" spans="9:14" x14ac:dyDescent="0.25">
      <c r="I15004" t="s">
        <v>9315</v>
      </c>
      <c r="J15004" t="s">
        <v>9316</v>
      </c>
      <c r="K15004" t="s">
        <v>22479</v>
      </c>
      <c r="L15004" t="s">
        <v>39266</v>
      </c>
      <c r="M15004" t="s">
        <v>39266</v>
      </c>
      <c r="N15004" t="s">
        <v>65</v>
      </c>
    </row>
    <row r="15005" spans="9:14" x14ac:dyDescent="0.25">
      <c r="I15005" t="s">
        <v>22931</v>
      </c>
      <c r="J15005" t="s">
        <v>10937</v>
      </c>
      <c r="K15005" t="s">
        <v>22479</v>
      </c>
      <c r="L15005" t="s">
        <v>39266</v>
      </c>
      <c r="M15005" t="s">
        <v>39266</v>
      </c>
      <c r="N15005" t="s">
        <v>71</v>
      </c>
    </row>
    <row r="15006" spans="9:14" x14ac:dyDescent="0.25">
      <c r="I15006" t="s">
        <v>32716</v>
      </c>
      <c r="K15006" t="s">
        <v>39374</v>
      </c>
      <c r="L15006" t="s">
        <v>39266</v>
      </c>
      <c r="M15006" t="s">
        <v>39266</v>
      </c>
      <c r="N15006" t="s">
        <v>65</v>
      </c>
    </row>
    <row r="15007" spans="9:14" x14ac:dyDescent="0.25">
      <c r="I15007" t="s">
        <v>31182</v>
      </c>
      <c r="J15007" t="s">
        <v>18969</v>
      </c>
      <c r="K15007" t="s">
        <v>22479</v>
      </c>
      <c r="L15007" t="s">
        <v>39266</v>
      </c>
      <c r="M15007" t="s">
        <v>39266</v>
      </c>
      <c r="N15007" t="s">
        <v>65</v>
      </c>
    </row>
    <row r="15008" spans="9:14" x14ac:dyDescent="0.25">
      <c r="I15008" t="s">
        <v>28672</v>
      </c>
      <c r="J15008" t="s">
        <v>16560</v>
      </c>
      <c r="K15008" t="s">
        <v>22479</v>
      </c>
      <c r="L15008" t="s">
        <v>39266</v>
      </c>
      <c r="M15008" t="s">
        <v>36927</v>
      </c>
      <c r="N15008" t="s">
        <v>65</v>
      </c>
    </row>
    <row r="15009" spans="9:14" x14ac:dyDescent="0.25">
      <c r="I15009" t="s">
        <v>9266</v>
      </c>
      <c r="J15009" t="s">
        <v>9267</v>
      </c>
      <c r="K15009" t="s">
        <v>22479</v>
      </c>
      <c r="L15009" t="s">
        <v>39266</v>
      </c>
      <c r="M15009" t="s">
        <v>39266</v>
      </c>
      <c r="N15009" t="s">
        <v>65</v>
      </c>
    </row>
    <row r="15010" spans="9:14" x14ac:dyDescent="0.25">
      <c r="I15010" t="s">
        <v>24149</v>
      </c>
      <c r="J15010" t="s">
        <v>12145</v>
      </c>
      <c r="K15010" t="s">
        <v>22479</v>
      </c>
      <c r="L15010" t="s">
        <v>39266</v>
      </c>
      <c r="M15010" t="s">
        <v>39266</v>
      </c>
      <c r="N15010" t="s">
        <v>65</v>
      </c>
    </row>
    <row r="15011" spans="9:14" x14ac:dyDescent="0.25">
      <c r="I15011" t="s">
        <v>26275</v>
      </c>
      <c r="J15011" t="s">
        <v>14241</v>
      </c>
      <c r="K15011" t="s">
        <v>22479</v>
      </c>
      <c r="L15011" t="s">
        <v>39266</v>
      </c>
      <c r="M15011" t="s">
        <v>39266</v>
      </c>
      <c r="N15011" t="s">
        <v>65</v>
      </c>
    </row>
    <row r="15012" spans="9:14" x14ac:dyDescent="0.25">
      <c r="I15012" t="s">
        <v>36398</v>
      </c>
      <c r="J15012" t="s">
        <v>22387</v>
      </c>
      <c r="K15012" t="s">
        <v>31648</v>
      </c>
      <c r="L15012" t="s">
        <v>39266</v>
      </c>
      <c r="M15012" t="s">
        <v>39266</v>
      </c>
      <c r="N15012" t="s">
        <v>65</v>
      </c>
    </row>
    <row r="15013" spans="9:14" x14ac:dyDescent="0.25">
      <c r="I15013" t="s">
        <v>8243</v>
      </c>
      <c r="J15013" t="s">
        <v>8244</v>
      </c>
      <c r="K15013" t="s">
        <v>22479</v>
      </c>
      <c r="L15013">
        <v>1</v>
      </c>
      <c r="M15013" t="s">
        <v>36926</v>
      </c>
      <c r="N15013" t="s">
        <v>65</v>
      </c>
    </row>
    <row r="15014" spans="9:14" x14ac:dyDescent="0.25">
      <c r="I15014" t="s">
        <v>25537</v>
      </c>
      <c r="J15014" t="s">
        <v>13515</v>
      </c>
      <c r="K15014" t="s">
        <v>22479</v>
      </c>
      <c r="L15014" t="s">
        <v>39266</v>
      </c>
      <c r="M15014" t="s">
        <v>39266</v>
      </c>
      <c r="N15014" t="s">
        <v>65</v>
      </c>
    </row>
    <row r="15015" spans="9:14" x14ac:dyDescent="0.25">
      <c r="I15015" t="s">
        <v>25392</v>
      </c>
      <c r="J15015" t="s">
        <v>13370</v>
      </c>
      <c r="K15015" t="s">
        <v>22479</v>
      </c>
      <c r="L15015" t="s">
        <v>39266</v>
      </c>
      <c r="M15015" t="s">
        <v>39266</v>
      </c>
      <c r="N15015" t="s">
        <v>31</v>
      </c>
    </row>
    <row r="15016" spans="9:14" x14ac:dyDescent="0.25">
      <c r="I15016" t="s">
        <v>30819</v>
      </c>
      <c r="J15016" t="s">
        <v>18626</v>
      </c>
      <c r="K15016" t="s">
        <v>22479</v>
      </c>
      <c r="L15016">
        <v>3</v>
      </c>
      <c r="M15016" t="s">
        <v>39266</v>
      </c>
      <c r="N15016" t="s">
        <v>65</v>
      </c>
    </row>
    <row r="15017" spans="9:14" x14ac:dyDescent="0.25">
      <c r="I15017" t="s">
        <v>6092</v>
      </c>
      <c r="J15017" t="s">
        <v>6093</v>
      </c>
      <c r="K15017" t="s">
        <v>22479</v>
      </c>
      <c r="L15017" t="s">
        <v>39266</v>
      </c>
      <c r="M15017" t="s">
        <v>39266</v>
      </c>
      <c r="N15017" t="s">
        <v>77</v>
      </c>
    </row>
    <row r="15018" spans="9:14" x14ac:dyDescent="0.25">
      <c r="I15018" t="s">
        <v>23262</v>
      </c>
      <c r="J15018" t="s">
        <v>11266</v>
      </c>
      <c r="K15018" t="s">
        <v>22479</v>
      </c>
      <c r="L15018" t="s">
        <v>39266</v>
      </c>
      <c r="M15018" t="s">
        <v>39266</v>
      </c>
      <c r="N15018" t="s">
        <v>107</v>
      </c>
    </row>
    <row r="15019" spans="9:14" x14ac:dyDescent="0.25">
      <c r="I15019" t="s">
        <v>36637</v>
      </c>
      <c r="J15019" t="s">
        <v>22435</v>
      </c>
      <c r="K15019" t="s">
        <v>39387</v>
      </c>
      <c r="L15019" t="s">
        <v>39266</v>
      </c>
      <c r="M15019" t="s">
        <v>39266</v>
      </c>
      <c r="N15019" t="s">
        <v>65</v>
      </c>
    </row>
    <row r="15020" spans="9:14" x14ac:dyDescent="0.25">
      <c r="I15020" t="s">
        <v>30757</v>
      </c>
      <c r="J15020" t="s">
        <v>18568</v>
      </c>
      <c r="K15020" t="s">
        <v>22479</v>
      </c>
      <c r="L15020" t="s">
        <v>39266</v>
      </c>
      <c r="M15020" t="s">
        <v>39266</v>
      </c>
      <c r="N15020" t="s">
        <v>65</v>
      </c>
    </row>
    <row r="15021" spans="9:14" x14ac:dyDescent="0.25">
      <c r="I15021" t="s">
        <v>22883</v>
      </c>
      <c r="J15021" t="s">
        <v>10889</v>
      </c>
      <c r="K15021" t="s">
        <v>22479</v>
      </c>
      <c r="L15021" t="s">
        <v>39266</v>
      </c>
      <c r="M15021" t="s">
        <v>39266</v>
      </c>
      <c r="N15021" t="s">
        <v>65</v>
      </c>
    </row>
    <row r="15022" spans="9:14" x14ac:dyDescent="0.25">
      <c r="I15022" t="s">
        <v>22778</v>
      </c>
      <c r="J15022" t="s">
        <v>10785</v>
      </c>
      <c r="K15022" t="s">
        <v>22479</v>
      </c>
      <c r="L15022" t="s">
        <v>39266</v>
      </c>
      <c r="M15022" t="s">
        <v>39266</v>
      </c>
      <c r="N15022" t="s">
        <v>71</v>
      </c>
    </row>
    <row r="15023" spans="9:14" x14ac:dyDescent="0.25">
      <c r="I15023" t="s">
        <v>30476</v>
      </c>
      <c r="J15023" t="s">
        <v>18296</v>
      </c>
      <c r="K15023" t="s">
        <v>22479</v>
      </c>
      <c r="L15023" t="s">
        <v>39266</v>
      </c>
      <c r="M15023" t="s">
        <v>39266</v>
      </c>
      <c r="N15023" t="s">
        <v>77</v>
      </c>
    </row>
    <row r="15024" spans="9:14" x14ac:dyDescent="0.25">
      <c r="I15024" t="s">
        <v>25073</v>
      </c>
      <c r="J15024" t="s">
        <v>13059</v>
      </c>
      <c r="K15024" t="s">
        <v>22479</v>
      </c>
      <c r="L15024" t="s">
        <v>39266</v>
      </c>
      <c r="M15024" t="s">
        <v>36927</v>
      </c>
      <c r="N15024" t="s">
        <v>65</v>
      </c>
    </row>
    <row r="15025" spans="9:14" x14ac:dyDescent="0.25">
      <c r="I15025" t="s">
        <v>35870</v>
      </c>
      <c r="J15025" t="s">
        <v>22114</v>
      </c>
      <c r="K15025" t="s">
        <v>31634</v>
      </c>
      <c r="L15025" t="s">
        <v>39266</v>
      </c>
      <c r="M15025" t="s">
        <v>39266</v>
      </c>
      <c r="N15025" t="s">
        <v>65</v>
      </c>
    </row>
    <row r="15026" spans="9:14" x14ac:dyDescent="0.25">
      <c r="I15026" t="s">
        <v>34704</v>
      </c>
      <c r="J15026" t="s">
        <v>21020</v>
      </c>
      <c r="K15026" t="s">
        <v>22479</v>
      </c>
      <c r="L15026" t="s">
        <v>39266</v>
      </c>
      <c r="M15026" t="s">
        <v>39266</v>
      </c>
      <c r="N15026" t="s">
        <v>266</v>
      </c>
    </row>
    <row r="15027" spans="9:14" x14ac:dyDescent="0.25">
      <c r="I15027" t="s">
        <v>22690</v>
      </c>
      <c r="J15027" t="s">
        <v>10700</v>
      </c>
      <c r="K15027" t="s">
        <v>22479</v>
      </c>
      <c r="L15027" t="s">
        <v>39266</v>
      </c>
      <c r="M15027" t="s">
        <v>39266</v>
      </c>
      <c r="N15027" t="s">
        <v>77</v>
      </c>
    </row>
    <row r="15028" spans="9:14" x14ac:dyDescent="0.25">
      <c r="I15028" t="s">
        <v>22542</v>
      </c>
      <c r="J15028" t="s">
        <v>10554</v>
      </c>
      <c r="K15028" t="s">
        <v>22479</v>
      </c>
      <c r="L15028" t="s">
        <v>39266</v>
      </c>
      <c r="M15028" t="s">
        <v>39266</v>
      </c>
      <c r="N15028" t="s">
        <v>65</v>
      </c>
    </row>
    <row r="15029" spans="9:14" x14ac:dyDescent="0.25">
      <c r="I15029" t="s">
        <v>24152</v>
      </c>
      <c r="J15029" t="s">
        <v>12148</v>
      </c>
      <c r="K15029" t="s">
        <v>22479</v>
      </c>
      <c r="L15029" t="s">
        <v>39266</v>
      </c>
      <c r="M15029" t="s">
        <v>39266</v>
      </c>
      <c r="N15029" t="s">
        <v>65</v>
      </c>
    </row>
    <row r="15030" spans="9:14" x14ac:dyDescent="0.25">
      <c r="I15030" t="s">
        <v>33140</v>
      </c>
      <c r="J15030" t="s">
        <v>39266</v>
      </c>
      <c r="K15030" t="s">
        <v>39266</v>
      </c>
      <c r="L15030" t="s">
        <v>39266</v>
      </c>
      <c r="M15030" t="s">
        <v>39266</v>
      </c>
      <c r="N15030" t="s">
        <v>65</v>
      </c>
    </row>
  </sheetData>
  <autoFilter ref="A4:R4" xr:uid="{C870852E-A7C4-4485-9EE2-E61FF0CD5234}"/>
  <mergeCells count="2">
    <mergeCell ref="A3:E3"/>
    <mergeCell ref="I3:N3"/>
  </mergeCells>
  <conditionalFormatting sqref="I5:I10735">
    <cfRule type="duplicateValues" dxfId="2" priority="3"/>
  </conditionalFormatting>
  <conditionalFormatting sqref="I10736:I11953">
    <cfRule type="duplicateValues" dxfId="1" priority="2"/>
  </conditionalFormatting>
  <conditionalFormatting sqref="I11954:I15030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EEA7-E83A-4AAF-8C8D-5EBA9BBE69B8}">
  <dimension ref="A1:M168"/>
  <sheetViews>
    <sheetView workbookViewId="0">
      <selection activeCell="D9" sqref="D9"/>
    </sheetView>
  </sheetViews>
  <sheetFormatPr defaultRowHeight="15" x14ac:dyDescent="0.25"/>
  <cols>
    <col min="1" max="1" width="24.28515625" bestFit="1" customWidth="1"/>
  </cols>
  <sheetData>
    <row r="1" spans="1:13" ht="15.75" x14ac:dyDescent="0.25">
      <c r="A1" s="8" t="s">
        <v>39066</v>
      </c>
    </row>
    <row r="2" spans="1:13" ht="15.75" x14ac:dyDescent="0.25">
      <c r="A2" s="8"/>
    </row>
    <row r="3" spans="1:13" s="12" customFormat="1" x14ac:dyDescent="0.25">
      <c r="B3" s="12" t="s">
        <v>39069</v>
      </c>
      <c r="C3" s="12" t="s">
        <v>39070</v>
      </c>
      <c r="D3" s="12" t="s">
        <v>39071</v>
      </c>
      <c r="E3" s="12" t="s">
        <v>39072</v>
      </c>
      <c r="F3" s="12" t="s">
        <v>39073</v>
      </c>
      <c r="G3" s="12" t="s">
        <v>39074</v>
      </c>
      <c r="H3" s="12" t="s">
        <v>10419</v>
      </c>
      <c r="I3" s="12" t="s">
        <v>10420</v>
      </c>
      <c r="J3" s="12" t="s">
        <v>39075</v>
      </c>
    </row>
    <row r="4" spans="1:13" x14ac:dyDescent="0.25">
      <c r="A4" t="s">
        <v>39076</v>
      </c>
      <c r="B4">
        <v>313</v>
      </c>
      <c r="C4">
        <v>5746</v>
      </c>
      <c r="D4">
        <v>220</v>
      </c>
      <c r="E4">
        <v>4842</v>
      </c>
      <c r="F4">
        <v>6059</v>
      </c>
      <c r="G4">
        <v>11121</v>
      </c>
      <c r="H4">
        <v>4.4916286999999999E-2</v>
      </c>
      <c r="I4">
        <v>1.198873748</v>
      </c>
      <c r="J4">
        <v>0.32222553500000001</v>
      </c>
      <c r="L4" t="s">
        <v>39069</v>
      </c>
      <c r="M4" t="s">
        <v>39241</v>
      </c>
    </row>
    <row r="5" spans="1:13" x14ac:dyDescent="0.25">
      <c r="A5" t="s">
        <v>39077</v>
      </c>
      <c r="B5">
        <v>57</v>
      </c>
      <c r="C5">
        <v>835</v>
      </c>
      <c r="D5">
        <v>476</v>
      </c>
      <c r="E5">
        <v>9753</v>
      </c>
      <c r="F5">
        <v>892</v>
      </c>
      <c r="G5">
        <v>11121</v>
      </c>
      <c r="H5">
        <v>2.6865747999999998E-2</v>
      </c>
      <c r="I5">
        <v>1.3986302180000001</v>
      </c>
      <c r="J5">
        <v>0.233307812</v>
      </c>
      <c r="L5" t="s">
        <v>39070</v>
      </c>
      <c r="M5" t="s">
        <v>39242</v>
      </c>
    </row>
    <row r="6" spans="1:13" x14ac:dyDescent="0.25">
      <c r="A6" t="s">
        <v>39078</v>
      </c>
      <c r="B6">
        <v>21</v>
      </c>
      <c r="C6">
        <v>919</v>
      </c>
      <c r="D6">
        <v>512</v>
      </c>
      <c r="E6">
        <v>9669</v>
      </c>
      <c r="F6">
        <v>940</v>
      </c>
      <c r="G6">
        <v>11121</v>
      </c>
      <c r="H6" s="3">
        <v>4.1199999999999999E-5</v>
      </c>
      <c r="I6">
        <v>0.43155766800000001</v>
      </c>
      <c r="J6">
        <v>2.266849E-3</v>
      </c>
      <c r="L6" t="s">
        <v>39071</v>
      </c>
      <c r="M6" t="s">
        <v>39243</v>
      </c>
    </row>
    <row r="7" spans="1:13" x14ac:dyDescent="0.25">
      <c r="A7" t="s">
        <v>39079</v>
      </c>
      <c r="B7">
        <v>0</v>
      </c>
      <c r="C7">
        <v>22</v>
      </c>
      <c r="D7">
        <v>533</v>
      </c>
      <c r="E7">
        <v>10566</v>
      </c>
      <c r="F7">
        <v>22</v>
      </c>
      <c r="G7">
        <v>11121</v>
      </c>
      <c r="H7">
        <v>0.62374222099999999</v>
      </c>
      <c r="I7">
        <v>0</v>
      </c>
      <c r="J7">
        <v>0.94546878199999995</v>
      </c>
      <c r="L7" t="s">
        <v>39072</v>
      </c>
      <c r="M7" t="s">
        <v>39244</v>
      </c>
    </row>
    <row r="8" spans="1:13" x14ac:dyDescent="0.25">
      <c r="A8" t="s">
        <v>39080</v>
      </c>
      <c r="B8">
        <v>28</v>
      </c>
      <c r="C8">
        <v>469</v>
      </c>
      <c r="D8">
        <v>505</v>
      </c>
      <c r="E8">
        <v>10119</v>
      </c>
      <c r="F8">
        <v>497</v>
      </c>
      <c r="G8">
        <v>11121</v>
      </c>
      <c r="H8">
        <v>0.38877519999999999</v>
      </c>
      <c r="I8">
        <v>1.1962542249999999</v>
      </c>
      <c r="J8">
        <v>0.76011618999999997</v>
      </c>
    </row>
    <row r="9" spans="1:13" x14ac:dyDescent="0.25">
      <c r="A9" t="s">
        <v>39081</v>
      </c>
      <c r="B9">
        <v>22</v>
      </c>
      <c r="C9">
        <v>446</v>
      </c>
      <c r="D9">
        <v>511</v>
      </c>
      <c r="E9">
        <v>10142</v>
      </c>
      <c r="F9">
        <v>468</v>
      </c>
      <c r="G9">
        <v>11121</v>
      </c>
      <c r="H9">
        <v>1</v>
      </c>
      <c r="I9">
        <v>0.97901930199999998</v>
      </c>
      <c r="J9">
        <v>1</v>
      </c>
    </row>
    <row r="10" spans="1:13" x14ac:dyDescent="0.25">
      <c r="A10" t="s">
        <v>39082</v>
      </c>
      <c r="B10">
        <v>24</v>
      </c>
      <c r="C10">
        <v>421</v>
      </c>
      <c r="D10">
        <v>509</v>
      </c>
      <c r="E10">
        <v>10167</v>
      </c>
      <c r="F10">
        <v>445</v>
      </c>
      <c r="G10">
        <v>11121</v>
      </c>
      <c r="H10">
        <v>0.49801141700000001</v>
      </c>
      <c r="I10">
        <v>1.138671827</v>
      </c>
      <c r="J10">
        <v>0.837415892</v>
      </c>
    </row>
    <row r="11" spans="1:13" x14ac:dyDescent="0.25">
      <c r="A11" t="s">
        <v>39083</v>
      </c>
      <c r="B11">
        <v>34</v>
      </c>
      <c r="C11">
        <v>482</v>
      </c>
      <c r="D11">
        <v>499</v>
      </c>
      <c r="E11">
        <v>10106</v>
      </c>
      <c r="F11">
        <v>516</v>
      </c>
      <c r="G11">
        <v>11121</v>
      </c>
      <c r="H11">
        <v>5.6877591999999998E-2</v>
      </c>
      <c r="I11">
        <v>1.42853568</v>
      </c>
      <c r="J11">
        <v>0.335171524</v>
      </c>
    </row>
    <row r="12" spans="1:13" x14ac:dyDescent="0.25">
      <c r="A12" t="s">
        <v>39084</v>
      </c>
      <c r="B12">
        <v>9</v>
      </c>
      <c r="C12">
        <v>451</v>
      </c>
      <c r="D12">
        <v>524</v>
      </c>
      <c r="E12">
        <v>10137</v>
      </c>
      <c r="F12">
        <v>460</v>
      </c>
      <c r="G12">
        <v>11121</v>
      </c>
      <c r="H12">
        <v>1.719503E-3</v>
      </c>
      <c r="I12">
        <v>0.38607298600000001</v>
      </c>
      <c r="J12">
        <v>3.5464740000000002E-2</v>
      </c>
    </row>
    <row r="13" spans="1:13" x14ac:dyDescent="0.25">
      <c r="A13" t="s">
        <v>39085</v>
      </c>
      <c r="B13">
        <v>10</v>
      </c>
      <c r="C13">
        <v>356</v>
      </c>
      <c r="D13">
        <v>523</v>
      </c>
      <c r="E13">
        <v>10232</v>
      </c>
      <c r="F13">
        <v>366</v>
      </c>
      <c r="G13">
        <v>11121</v>
      </c>
      <c r="H13">
        <v>6.1468988000000002E-2</v>
      </c>
      <c r="I13">
        <v>0.54954892200000005</v>
      </c>
      <c r="J13">
        <v>0.34973734699999998</v>
      </c>
    </row>
    <row r="14" spans="1:13" x14ac:dyDescent="0.25">
      <c r="A14" t="s">
        <v>39086</v>
      </c>
      <c r="B14">
        <v>8</v>
      </c>
      <c r="C14">
        <v>230</v>
      </c>
      <c r="D14">
        <v>525</v>
      </c>
      <c r="E14">
        <v>10358</v>
      </c>
      <c r="F14">
        <v>238</v>
      </c>
      <c r="G14">
        <v>11121</v>
      </c>
      <c r="H14">
        <v>0.35803564900000001</v>
      </c>
      <c r="I14">
        <v>0.68625163199999994</v>
      </c>
      <c r="J14">
        <v>0.74666889599999997</v>
      </c>
    </row>
    <row r="15" spans="1:13" x14ac:dyDescent="0.25">
      <c r="A15" t="s">
        <v>39087</v>
      </c>
      <c r="B15">
        <v>7</v>
      </c>
      <c r="C15">
        <v>211</v>
      </c>
      <c r="D15">
        <v>526</v>
      </c>
      <c r="E15">
        <v>10377</v>
      </c>
      <c r="F15">
        <v>218</v>
      </c>
      <c r="G15">
        <v>11121</v>
      </c>
      <c r="H15">
        <v>0.336314803</v>
      </c>
      <c r="I15">
        <v>0.65449583300000003</v>
      </c>
      <c r="J15">
        <v>0.72870553100000002</v>
      </c>
    </row>
    <row r="16" spans="1:13" x14ac:dyDescent="0.25">
      <c r="A16" t="s">
        <v>39088</v>
      </c>
      <c r="B16">
        <v>223</v>
      </c>
      <c r="C16">
        <v>5836</v>
      </c>
      <c r="D16">
        <v>159</v>
      </c>
      <c r="E16">
        <v>4903</v>
      </c>
      <c r="F16">
        <v>6059</v>
      </c>
      <c r="G16">
        <v>11121</v>
      </c>
      <c r="H16">
        <v>0.12944346700000001</v>
      </c>
      <c r="I16">
        <v>1.178277912</v>
      </c>
      <c r="J16">
        <v>0.47462604400000002</v>
      </c>
    </row>
    <row r="17" spans="1:10" x14ac:dyDescent="0.25">
      <c r="A17" t="s">
        <v>39089</v>
      </c>
      <c r="B17">
        <v>41</v>
      </c>
      <c r="C17">
        <v>851</v>
      </c>
      <c r="D17">
        <v>341</v>
      </c>
      <c r="E17">
        <v>9888</v>
      </c>
      <c r="F17">
        <v>892</v>
      </c>
      <c r="G17">
        <v>11121</v>
      </c>
      <c r="H17">
        <v>5.4559356000000003E-2</v>
      </c>
      <c r="I17">
        <v>1.3969837839999999</v>
      </c>
      <c r="J17">
        <v>0.335171524</v>
      </c>
    </row>
    <row r="18" spans="1:10" x14ac:dyDescent="0.25">
      <c r="A18" t="s">
        <v>39090</v>
      </c>
      <c r="B18">
        <v>17</v>
      </c>
      <c r="C18">
        <v>923</v>
      </c>
      <c r="D18">
        <v>365</v>
      </c>
      <c r="E18">
        <v>9816</v>
      </c>
      <c r="F18">
        <v>940</v>
      </c>
      <c r="G18">
        <v>11121</v>
      </c>
      <c r="H18">
        <v>2.653393E-3</v>
      </c>
      <c r="I18">
        <v>0.495347712</v>
      </c>
      <c r="J18">
        <v>4.3919708000000002E-2</v>
      </c>
    </row>
    <row r="19" spans="1:10" x14ac:dyDescent="0.25">
      <c r="A19" t="s">
        <v>39091</v>
      </c>
      <c r="B19">
        <v>0</v>
      </c>
      <c r="C19">
        <v>22</v>
      </c>
      <c r="D19">
        <v>382</v>
      </c>
      <c r="E19">
        <v>10717</v>
      </c>
      <c r="F19">
        <v>22</v>
      </c>
      <c r="G19">
        <v>11121</v>
      </c>
      <c r="H19">
        <v>1</v>
      </c>
      <c r="I19">
        <v>0</v>
      </c>
      <c r="J19">
        <v>1</v>
      </c>
    </row>
    <row r="20" spans="1:10" x14ac:dyDescent="0.25">
      <c r="A20" t="s">
        <v>39092</v>
      </c>
      <c r="B20">
        <v>18</v>
      </c>
      <c r="C20">
        <v>479</v>
      </c>
      <c r="D20">
        <v>364</v>
      </c>
      <c r="E20">
        <v>10260</v>
      </c>
      <c r="F20">
        <v>497</v>
      </c>
      <c r="G20">
        <v>11121</v>
      </c>
      <c r="H20">
        <v>0.80050957499999997</v>
      </c>
      <c r="I20">
        <v>1.0592314490000001</v>
      </c>
      <c r="J20">
        <v>0.99906310099999995</v>
      </c>
    </row>
    <row r="21" spans="1:10" x14ac:dyDescent="0.25">
      <c r="A21" t="s">
        <v>39093</v>
      </c>
      <c r="B21">
        <v>13</v>
      </c>
      <c r="C21">
        <v>455</v>
      </c>
      <c r="D21">
        <v>369</v>
      </c>
      <c r="E21">
        <v>10284</v>
      </c>
      <c r="F21">
        <v>468</v>
      </c>
      <c r="G21">
        <v>11121</v>
      </c>
      <c r="H21">
        <v>0.51626939100000002</v>
      </c>
      <c r="I21">
        <v>0.79628947800000005</v>
      </c>
      <c r="J21">
        <v>0.84341039100000004</v>
      </c>
    </row>
    <row r="22" spans="1:10" x14ac:dyDescent="0.25">
      <c r="A22" t="s">
        <v>39094</v>
      </c>
      <c r="B22">
        <v>18</v>
      </c>
      <c r="C22">
        <v>427</v>
      </c>
      <c r="D22">
        <v>364</v>
      </c>
      <c r="E22">
        <v>10312</v>
      </c>
      <c r="F22">
        <v>445</v>
      </c>
      <c r="G22">
        <v>11121</v>
      </c>
      <c r="H22">
        <v>0.42656606600000002</v>
      </c>
      <c r="I22">
        <v>1.194203168</v>
      </c>
      <c r="J22">
        <v>0.77344396599999998</v>
      </c>
    </row>
    <row r="23" spans="1:10" x14ac:dyDescent="0.25">
      <c r="A23" t="s">
        <v>39095</v>
      </c>
      <c r="B23">
        <v>24</v>
      </c>
      <c r="C23">
        <v>492</v>
      </c>
      <c r="D23">
        <v>358</v>
      </c>
      <c r="E23">
        <v>10247</v>
      </c>
      <c r="F23">
        <v>516</v>
      </c>
      <c r="G23">
        <v>11121</v>
      </c>
      <c r="H23">
        <v>0.13549272900000001</v>
      </c>
      <c r="I23">
        <v>1.3961795880000001</v>
      </c>
      <c r="J23">
        <v>0.48600652700000002</v>
      </c>
    </row>
    <row r="24" spans="1:10" x14ac:dyDescent="0.25">
      <c r="A24" t="s">
        <v>39096</v>
      </c>
      <c r="B24">
        <v>8</v>
      </c>
      <c r="C24">
        <v>452</v>
      </c>
      <c r="D24">
        <v>374</v>
      </c>
      <c r="E24">
        <v>10287</v>
      </c>
      <c r="F24">
        <v>460</v>
      </c>
      <c r="G24">
        <v>11121</v>
      </c>
      <c r="H24">
        <v>3.6469571999999999E-2</v>
      </c>
      <c r="I24">
        <v>0.48682161600000001</v>
      </c>
      <c r="J24">
        <v>0.28654664099999999</v>
      </c>
    </row>
    <row r="25" spans="1:10" x14ac:dyDescent="0.25">
      <c r="A25" t="s">
        <v>39097</v>
      </c>
      <c r="B25">
        <v>6</v>
      </c>
      <c r="C25">
        <v>360</v>
      </c>
      <c r="D25">
        <v>376</v>
      </c>
      <c r="E25">
        <v>10379</v>
      </c>
      <c r="F25">
        <v>366</v>
      </c>
      <c r="G25">
        <v>11121</v>
      </c>
      <c r="H25">
        <v>5.6564287999999997E-2</v>
      </c>
      <c r="I25">
        <v>0.460085205</v>
      </c>
      <c r="J25">
        <v>0.335171524</v>
      </c>
    </row>
    <row r="26" spans="1:10" x14ac:dyDescent="0.25">
      <c r="A26" t="s">
        <v>39098</v>
      </c>
      <c r="B26">
        <v>7</v>
      </c>
      <c r="C26">
        <v>231</v>
      </c>
      <c r="D26">
        <v>375</v>
      </c>
      <c r="E26">
        <v>10508</v>
      </c>
      <c r="F26">
        <v>238</v>
      </c>
      <c r="G26">
        <v>11121</v>
      </c>
      <c r="H26">
        <v>0.85678386299999998</v>
      </c>
      <c r="I26">
        <v>0.84914080000000003</v>
      </c>
      <c r="J26">
        <v>1</v>
      </c>
    </row>
    <row r="27" spans="1:10" x14ac:dyDescent="0.25">
      <c r="A27" t="s">
        <v>39099</v>
      </c>
      <c r="B27">
        <v>7</v>
      </c>
      <c r="C27">
        <v>211</v>
      </c>
      <c r="D27">
        <v>375</v>
      </c>
      <c r="E27">
        <v>10528</v>
      </c>
      <c r="F27">
        <v>218</v>
      </c>
      <c r="G27">
        <v>11121</v>
      </c>
      <c r="H27">
        <v>1</v>
      </c>
      <c r="I27">
        <v>0.93139233700000001</v>
      </c>
      <c r="J27">
        <v>1</v>
      </c>
    </row>
    <row r="28" spans="1:10" x14ac:dyDescent="0.25">
      <c r="A28" t="s">
        <v>39100</v>
      </c>
      <c r="B28">
        <v>491</v>
      </c>
      <c r="C28">
        <v>5568</v>
      </c>
      <c r="D28">
        <v>363</v>
      </c>
      <c r="E28">
        <v>4699</v>
      </c>
      <c r="F28">
        <v>6059</v>
      </c>
      <c r="G28">
        <v>11121</v>
      </c>
      <c r="H28">
        <v>6.8202970000000002E-2</v>
      </c>
      <c r="I28">
        <v>1.141499571</v>
      </c>
      <c r="J28">
        <v>0.36121109699999998</v>
      </c>
    </row>
    <row r="29" spans="1:10" x14ac:dyDescent="0.25">
      <c r="A29" t="s">
        <v>39101</v>
      </c>
      <c r="B29">
        <v>75</v>
      </c>
      <c r="C29">
        <v>817</v>
      </c>
      <c r="D29">
        <v>779</v>
      </c>
      <c r="E29">
        <v>9450</v>
      </c>
      <c r="F29">
        <v>892</v>
      </c>
      <c r="G29">
        <v>11121</v>
      </c>
      <c r="H29">
        <v>0.39390984400000001</v>
      </c>
      <c r="I29">
        <v>1.113567647</v>
      </c>
      <c r="J29">
        <v>0.76011618999999997</v>
      </c>
    </row>
    <row r="30" spans="1:10" x14ac:dyDescent="0.25">
      <c r="A30" t="s">
        <v>39102</v>
      </c>
      <c r="B30">
        <v>57</v>
      </c>
      <c r="C30">
        <v>883</v>
      </c>
      <c r="D30">
        <v>797</v>
      </c>
      <c r="E30">
        <v>9384</v>
      </c>
      <c r="F30">
        <v>940</v>
      </c>
      <c r="G30">
        <v>11121</v>
      </c>
      <c r="H30">
        <v>5.4549665999999997E-2</v>
      </c>
      <c r="I30">
        <v>0.760070417</v>
      </c>
      <c r="J30">
        <v>0.335171524</v>
      </c>
    </row>
    <row r="31" spans="1:10" x14ac:dyDescent="0.25">
      <c r="A31" t="s">
        <v>39103</v>
      </c>
      <c r="B31">
        <v>0</v>
      </c>
      <c r="C31">
        <v>22</v>
      </c>
      <c r="D31">
        <v>854</v>
      </c>
      <c r="E31">
        <v>10245</v>
      </c>
      <c r="F31">
        <v>22</v>
      </c>
      <c r="G31">
        <v>11121</v>
      </c>
      <c r="H31">
        <v>0.40850325700000001</v>
      </c>
      <c r="I31">
        <v>0</v>
      </c>
      <c r="J31">
        <v>0.76594360699999997</v>
      </c>
    </row>
    <row r="32" spans="1:10" x14ac:dyDescent="0.25">
      <c r="A32" t="s">
        <v>39104</v>
      </c>
      <c r="B32">
        <v>48</v>
      </c>
      <c r="C32">
        <v>449</v>
      </c>
      <c r="D32">
        <v>806</v>
      </c>
      <c r="E32">
        <v>9818</v>
      </c>
      <c r="F32">
        <v>497</v>
      </c>
      <c r="G32">
        <v>11121</v>
      </c>
      <c r="H32">
        <v>0.100750059</v>
      </c>
      <c r="I32">
        <v>1.302178123</v>
      </c>
      <c r="J32">
        <v>0.44090942100000002</v>
      </c>
    </row>
    <row r="33" spans="1:10" x14ac:dyDescent="0.25">
      <c r="A33" t="s">
        <v>39105</v>
      </c>
      <c r="B33">
        <v>35</v>
      </c>
      <c r="C33">
        <v>433</v>
      </c>
      <c r="D33">
        <v>819</v>
      </c>
      <c r="E33">
        <v>9834</v>
      </c>
      <c r="F33">
        <v>468</v>
      </c>
      <c r="G33">
        <v>11121</v>
      </c>
      <c r="H33">
        <v>0.92945741800000004</v>
      </c>
      <c r="I33">
        <v>0.97057068599999996</v>
      </c>
      <c r="J33">
        <v>1</v>
      </c>
    </row>
    <row r="34" spans="1:10" x14ac:dyDescent="0.25">
      <c r="A34" t="s">
        <v>39106</v>
      </c>
      <c r="B34">
        <v>27</v>
      </c>
      <c r="C34">
        <v>418</v>
      </c>
      <c r="D34">
        <v>827</v>
      </c>
      <c r="E34">
        <v>9849</v>
      </c>
      <c r="F34">
        <v>445</v>
      </c>
      <c r="G34">
        <v>11121</v>
      </c>
      <c r="H34">
        <v>0.23654892299999999</v>
      </c>
      <c r="I34">
        <v>0.76930015299999999</v>
      </c>
      <c r="J34">
        <v>0.61632742299999999</v>
      </c>
    </row>
    <row r="35" spans="1:10" x14ac:dyDescent="0.25">
      <c r="A35" t="s">
        <v>39107</v>
      </c>
      <c r="B35">
        <v>37</v>
      </c>
      <c r="C35">
        <v>479</v>
      </c>
      <c r="D35">
        <v>817</v>
      </c>
      <c r="E35">
        <v>9788</v>
      </c>
      <c r="F35">
        <v>516</v>
      </c>
      <c r="G35">
        <v>11121</v>
      </c>
      <c r="H35">
        <v>0.73480125799999996</v>
      </c>
      <c r="I35">
        <v>0.92541830400000002</v>
      </c>
      <c r="J35">
        <v>0.98244400499999995</v>
      </c>
    </row>
    <row r="36" spans="1:10" x14ac:dyDescent="0.25">
      <c r="A36" t="s">
        <v>39108</v>
      </c>
      <c r="B36">
        <v>27</v>
      </c>
      <c r="C36">
        <v>433</v>
      </c>
      <c r="D36">
        <v>827</v>
      </c>
      <c r="E36">
        <v>9834</v>
      </c>
      <c r="F36">
        <v>460</v>
      </c>
      <c r="G36">
        <v>11121</v>
      </c>
      <c r="H36">
        <v>0.152087058</v>
      </c>
      <c r="I36">
        <v>0.74151326900000003</v>
      </c>
      <c r="J36">
        <v>0.53392265000000005</v>
      </c>
    </row>
    <row r="37" spans="1:10" x14ac:dyDescent="0.25">
      <c r="A37" t="s">
        <v>39109</v>
      </c>
      <c r="B37">
        <v>32</v>
      </c>
      <c r="C37">
        <v>334</v>
      </c>
      <c r="D37">
        <v>822</v>
      </c>
      <c r="E37">
        <v>9933</v>
      </c>
      <c r="F37">
        <v>366</v>
      </c>
      <c r="G37">
        <v>11121</v>
      </c>
      <c r="H37">
        <v>0.42435007200000002</v>
      </c>
      <c r="I37">
        <v>1.1577261000000001</v>
      </c>
      <c r="J37">
        <v>0.77344396599999998</v>
      </c>
    </row>
    <row r="38" spans="1:10" x14ac:dyDescent="0.25">
      <c r="A38" t="s">
        <v>39110</v>
      </c>
      <c r="B38">
        <v>17</v>
      </c>
      <c r="C38">
        <v>221</v>
      </c>
      <c r="D38">
        <v>837</v>
      </c>
      <c r="E38">
        <v>10046</v>
      </c>
      <c r="F38">
        <v>238</v>
      </c>
      <c r="G38">
        <v>11121</v>
      </c>
      <c r="H38">
        <v>0.90183660499999996</v>
      </c>
      <c r="I38">
        <v>0.92326333500000002</v>
      </c>
      <c r="J38">
        <v>1</v>
      </c>
    </row>
    <row r="39" spans="1:10" x14ac:dyDescent="0.25">
      <c r="A39" t="s">
        <v>39111</v>
      </c>
      <c r="B39">
        <v>8</v>
      </c>
      <c r="C39">
        <v>210</v>
      </c>
      <c r="D39">
        <v>846</v>
      </c>
      <c r="E39">
        <v>10057</v>
      </c>
      <c r="F39">
        <v>218</v>
      </c>
      <c r="G39">
        <v>11121</v>
      </c>
      <c r="H39">
        <v>2.0418037E-2</v>
      </c>
      <c r="I39">
        <v>0.45288841200000002</v>
      </c>
      <c r="J39">
        <v>0.19817506100000001</v>
      </c>
    </row>
    <row r="40" spans="1:10" x14ac:dyDescent="0.25">
      <c r="A40" t="s">
        <v>39112</v>
      </c>
      <c r="B40">
        <v>401</v>
      </c>
      <c r="C40">
        <v>5658</v>
      </c>
      <c r="D40">
        <v>302</v>
      </c>
      <c r="E40">
        <v>4760</v>
      </c>
      <c r="F40">
        <v>6059</v>
      </c>
      <c r="G40">
        <v>11121</v>
      </c>
      <c r="H40">
        <v>0.17084223500000001</v>
      </c>
      <c r="I40">
        <v>1.117044897</v>
      </c>
      <c r="J40">
        <v>0.561512707</v>
      </c>
    </row>
    <row r="41" spans="1:10" x14ac:dyDescent="0.25">
      <c r="A41" t="s">
        <v>39113</v>
      </c>
      <c r="B41">
        <v>59</v>
      </c>
      <c r="C41">
        <v>833</v>
      </c>
      <c r="D41">
        <v>644</v>
      </c>
      <c r="E41">
        <v>9585</v>
      </c>
      <c r="F41">
        <v>892</v>
      </c>
      <c r="G41">
        <v>11121</v>
      </c>
      <c r="H41">
        <v>0.71963882099999998</v>
      </c>
      <c r="I41">
        <v>1.054185809</v>
      </c>
      <c r="J41">
        <v>0.98244400499999995</v>
      </c>
    </row>
    <row r="42" spans="1:10" x14ac:dyDescent="0.25">
      <c r="A42" t="s">
        <v>39114</v>
      </c>
      <c r="B42">
        <v>53</v>
      </c>
      <c r="C42">
        <v>887</v>
      </c>
      <c r="D42">
        <v>650</v>
      </c>
      <c r="E42">
        <v>9531</v>
      </c>
      <c r="F42">
        <v>940</v>
      </c>
      <c r="G42">
        <v>11121</v>
      </c>
      <c r="H42">
        <v>0.40078853599999997</v>
      </c>
      <c r="I42">
        <v>0.87613095900000004</v>
      </c>
      <c r="J42">
        <v>0.76011618999999997</v>
      </c>
    </row>
    <row r="43" spans="1:10" x14ac:dyDescent="0.25">
      <c r="A43" t="s">
        <v>39115</v>
      </c>
      <c r="B43">
        <v>0</v>
      </c>
      <c r="C43">
        <v>22</v>
      </c>
      <c r="D43">
        <v>703</v>
      </c>
      <c r="E43">
        <v>10396</v>
      </c>
      <c r="F43">
        <v>22</v>
      </c>
      <c r="G43">
        <v>11121</v>
      </c>
      <c r="H43">
        <v>0.39651724100000002</v>
      </c>
      <c r="I43">
        <v>0</v>
      </c>
      <c r="J43">
        <v>0.76011618999999997</v>
      </c>
    </row>
    <row r="44" spans="1:10" x14ac:dyDescent="0.25">
      <c r="A44" t="s">
        <v>39116</v>
      </c>
      <c r="B44">
        <v>38</v>
      </c>
      <c r="C44">
        <v>459</v>
      </c>
      <c r="D44">
        <v>665</v>
      </c>
      <c r="E44">
        <v>9959</v>
      </c>
      <c r="F44">
        <v>497</v>
      </c>
      <c r="G44">
        <v>11121</v>
      </c>
      <c r="H44">
        <v>0.219498059</v>
      </c>
      <c r="I44">
        <v>1.2398109639999999</v>
      </c>
      <c r="J44">
        <v>0.61632742299999999</v>
      </c>
    </row>
    <row r="45" spans="1:10" x14ac:dyDescent="0.25">
      <c r="A45" t="s">
        <v>39117</v>
      </c>
      <c r="B45">
        <v>26</v>
      </c>
      <c r="C45">
        <v>442</v>
      </c>
      <c r="D45">
        <v>677</v>
      </c>
      <c r="E45">
        <v>9976</v>
      </c>
      <c r="F45">
        <v>468</v>
      </c>
      <c r="G45">
        <v>11121</v>
      </c>
      <c r="H45">
        <v>0.56018495000000001</v>
      </c>
      <c r="I45">
        <v>0.86679908999999999</v>
      </c>
      <c r="J45">
        <v>0.90608555999999996</v>
      </c>
    </row>
    <row r="46" spans="1:10" x14ac:dyDescent="0.25">
      <c r="A46" t="s">
        <v>39118</v>
      </c>
      <c r="B46">
        <v>21</v>
      </c>
      <c r="C46">
        <v>424</v>
      </c>
      <c r="D46">
        <v>682</v>
      </c>
      <c r="E46">
        <v>9994</v>
      </c>
      <c r="F46">
        <v>445</v>
      </c>
      <c r="G46">
        <v>11121</v>
      </c>
      <c r="H46">
        <v>0.19495367499999999</v>
      </c>
      <c r="I46">
        <v>0.72583143299999997</v>
      </c>
      <c r="J46">
        <v>0.606931251</v>
      </c>
    </row>
    <row r="47" spans="1:10" x14ac:dyDescent="0.25">
      <c r="A47" t="s">
        <v>39119</v>
      </c>
      <c r="B47">
        <v>27</v>
      </c>
      <c r="C47">
        <v>489</v>
      </c>
      <c r="D47">
        <v>676</v>
      </c>
      <c r="E47">
        <v>9929</v>
      </c>
      <c r="F47">
        <v>516</v>
      </c>
      <c r="G47">
        <v>11121</v>
      </c>
      <c r="H47">
        <v>0.35356238200000001</v>
      </c>
      <c r="I47">
        <v>0.81097789499999995</v>
      </c>
      <c r="J47">
        <v>0.74666889599999997</v>
      </c>
    </row>
    <row r="48" spans="1:10" x14ac:dyDescent="0.25">
      <c r="A48" t="s">
        <v>39120</v>
      </c>
      <c r="B48">
        <v>26</v>
      </c>
      <c r="C48">
        <v>434</v>
      </c>
      <c r="D48">
        <v>677</v>
      </c>
      <c r="E48">
        <v>9984</v>
      </c>
      <c r="F48">
        <v>460</v>
      </c>
      <c r="G48">
        <v>11121</v>
      </c>
      <c r="H48">
        <v>0.62458240700000001</v>
      </c>
      <c r="I48">
        <v>0.88348628100000004</v>
      </c>
      <c r="J48">
        <v>0.94546878199999995</v>
      </c>
    </row>
    <row r="49" spans="1:10" x14ac:dyDescent="0.25">
      <c r="A49" t="s">
        <v>39121</v>
      </c>
      <c r="B49">
        <v>28</v>
      </c>
      <c r="C49">
        <v>338</v>
      </c>
      <c r="D49">
        <v>675</v>
      </c>
      <c r="E49">
        <v>10080</v>
      </c>
      <c r="F49">
        <v>366</v>
      </c>
      <c r="G49">
        <v>11121</v>
      </c>
      <c r="H49">
        <v>0.27495828100000003</v>
      </c>
      <c r="I49">
        <v>1.237053865</v>
      </c>
      <c r="J49">
        <v>0.65750893300000002</v>
      </c>
    </row>
    <row r="50" spans="1:10" x14ac:dyDescent="0.25">
      <c r="A50" t="s">
        <v>39122</v>
      </c>
      <c r="B50">
        <v>16</v>
      </c>
      <c r="C50">
        <v>222</v>
      </c>
      <c r="D50">
        <v>687</v>
      </c>
      <c r="E50">
        <v>10196</v>
      </c>
      <c r="F50">
        <v>238</v>
      </c>
      <c r="G50">
        <v>11121</v>
      </c>
      <c r="H50">
        <v>0.78705393999999995</v>
      </c>
      <c r="I50">
        <v>1.069669816</v>
      </c>
      <c r="J50">
        <v>0.99895307799999999</v>
      </c>
    </row>
    <row r="51" spans="1:10" x14ac:dyDescent="0.25">
      <c r="A51" t="s">
        <v>39123</v>
      </c>
      <c r="B51">
        <v>8</v>
      </c>
      <c r="C51">
        <v>210</v>
      </c>
      <c r="D51">
        <v>695</v>
      </c>
      <c r="E51">
        <v>10208</v>
      </c>
      <c r="F51">
        <v>218</v>
      </c>
      <c r="G51">
        <v>11121</v>
      </c>
      <c r="H51">
        <v>0.120782256</v>
      </c>
      <c r="I51">
        <v>0.55958756899999995</v>
      </c>
      <c r="J51">
        <v>0.47450172099999999</v>
      </c>
    </row>
    <row r="52" spans="1:10" x14ac:dyDescent="0.25">
      <c r="A52" t="s">
        <v>39124</v>
      </c>
      <c r="B52">
        <v>90</v>
      </c>
      <c r="C52">
        <v>5969</v>
      </c>
      <c r="D52">
        <v>61</v>
      </c>
      <c r="E52">
        <v>5001</v>
      </c>
      <c r="F52">
        <v>6059</v>
      </c>
      <c r="G52">
        <v>11121</v>
      </c>
      <c r="H52">
        <v>0.21758090099999999</v>
      </c>
      <c r="I52">
        <v>1.236116413</v>
      </c>
      <c r="J52">
        <v>0.61632742299999999</v>
      </c>
    </row>
    <row r="53" spans="1:10" x14ac:dyDescent="0.25">
      <c r="A53" t="s">
        <v>39125</v>
      </c>
      <c r="B53">
        <v>16</v>
      </c>
      <c r="C53">
        <v>876</v>
      </c>
      <c r="D53">
        <v>135</v>
      </c>
      <c r="E53">
        <v>10094</v>
      </c>
      <c r="F53">
        <v>892</v>
      </c>
      <c r="G53">
        <v>11121</v>
      </c>
      <c r="H53">
        <v>0.227865281</v>
      </c>
      <c r="I53">
        <v>1.365618403</v>
      </c>
      <c r="J53">
        <v>0.61632742299999999</v>
      </c>
    </row>
    <row r="54" spans="1:10" x14ac:dyDescent="0.25">
      <c r="A54" t="s">
        <v>39126</v>
      </c>
      <c r="B54">
        <v>4</v>
      </c>
      <c r="C54">
        <v>936</v>
      </c>
      <c r="D54">
        <v>147</v>
      </c>
      <c r="E54">
        <v>10034</v>
      </c>
      <c r="F54">
        <v>940</v>
      </c>
      <c r="G54">
        <v>11121</v>
      </c>
      <c r="H54">
        <v>7.1791650000000004E-3</v>
      </c>
      <c r="I54">
        <v>0.29172292</v>
      </c>
      <c r="J54">
        <v>8.4611582000000005E-2</v>
      </c>
    </row>
    <row r="55" spans="1:10" x14ac:dyDescent="0.25">
      <c r="A55" t="s">
        <v>39127</v>
      </c>
      <c r="B55">
        <v>0</v>
      </c>
      <c r="C55">
        <v>22</v>
      </c>
      <c r="D55">
        <v>151</v>
      </c>
      <c r="E55">
        <v>10948</v>
      </c>
      <c r="F55">
        <v>22</v>
      </c>
      <c r="G55">
        <v>11121</v>
      </c>
      <c r="H55">
        <v>1</v>
      </c>
      <c r="I55">
        <v>0</v>
      </c>
      <c r="J55">
        <v>1</v>
      </c>
    </row>
    <row r="56" spans="1:10" x14ac:dyDescent="0.25">
      <c r="A56" t="s">
        <v>39128</v>
      </c>
      <c r="B56">
        <v>10</v>
      </c>
      <c r="C56">
        <v>487</v>
      </c>
      <c r="D56">
        <v>141</v>
      </c>
      <c r="E56">
        <v>10483</v>
      </c>
      <c r="F56">
        <v>497</v>
      </c>
      <c r="G56">
        <v>11121</v>
      </c>
      <c r="H56">
        <v>0.22788512999999999</v>
      </c>
      <c r="I56">
        <v>1.526548536</v>
      </c>
      <c r="J56">
        <v>0.61632742299999999</v>
      </c>
    </row>
    <row r="57" spans="1:10" x14ac:dyDescent="0.25">
      <c r="A57" t="s">
        <v>39129</v>
      </c>
      <c r="B57">
        <v>9</v>
      </c>
      <c r="C57">
        <v>459</v>
      </c>
      <c r="D57">
        <v>142</v>
      </c>
      <c r="E57">
        <v>10511</v>
      </c>
      <c r="F57">
        <v>468</v>
      </c>
      <c r="G57">
        <v>11121</v>
      </c>
      <c r="H57">
        <v>0.30128534400000001</v>
      </c>
      <c r="I57">
        <v>1.4513178090000001</v>
      </c>
      <c r="J57">
        <v>0.69308308699999999</v>
      </c>
    </row>
    <row r="58" spans="1:10" x14ac:dyDescent="0.25">
      <c r="A58" t="s">
        <v>39130</v>
      </c>
      <c r="B58">
        <v>6</v>
      </c>
      <c r="C58">
        <v>439</v>
      </c>
      <c r="D58">
        <v>145</v>
      </c>
      <c r="E58">
        <v>10531</v>
      </c>
      <c r="F58">
        <v>445</v>
      </c>
      <c r="G58">
        <v>11121</v>
      </c>
      <c r="H58">
        <v>1</v>
      </c>
      <c r="I58">
        <v>0.99263280899999995</v>
      </c>
      <c r="J58">
        <v>1</v>
      </c>
    </row>
    <row r="59" spans="1:10" x14ac:dyDescent="0.25">
      <c r="A59" t="s">
        <v>39131</v>
      </c>
      <c r="B59">
        <v>10</v>
      </c>
      <c r="C59">
        <v>506</v>
      </c>
      <c r="D59">
        <v>141</v>
      </c>
      <c r="E59">
        <v>10464</v>
      </c>
      <c r="F59">
        <v>516</v>
      </c>
      <c r="G59">
        <v>11121</v>
      </c>
      <c r="H59">
        <v>0.23906033400000001</v>
      </c>
      <c r="I59">
        <v>1.466576613</v>
      </c>
      <c r="J59">
        <v>0.61632742299999999</v>
      </c>
    </row>
    <row r="60" spans="1:10" x14ac:dyDescent="0.25">
      <c r="A60" t="s">
        <v>39132</v>
      </c>
      <c r="B60">
        <v>1</v>
      </c>
      <c r="C60">
        <v>459</v>
      </c>
      <c r="D60">
        <v>150</v>
      </c>
      <c r="E60">
        <v>10511</v>
      </c>
      <c r="F60">
        <v>460</v>
      </c>
      <c r="G60">
        <v>11121</v>
      </c>
      <c r="H60">
        <v>2.2148898E-2</v>
      </c>
      <c r="I60">
        <v>0.15267741200000001</v>
      </c>
      <c r="J60">
        <v>0.203031566</v>
      </c>
    </row>
    <row r="61" spans="1:10" x14ac:dyDescent="0.25">
      <c r="A61" t="s">
        <v>39133</v>
      </c>
      <c r="B61">
        <v>4</v>
      </c>
      <c r="C61">
        <v>362</v>
      </c>
      <c r="D61">
        <v>147</v>
      </c>
      <c r="E61">
        <v>10608</v>
      </c>
      <c r="F61">
        <v>366</v>
      </c>
      <c r="G61">
        <v>11121</v>
      </c>
      <c r="H61">
        <v>0.82034360900000003</v>
      </c>
      <c r="I61">
        <v>0.79739673799999999</v>
      </c>
      <c r="J61">
        <v>1</v>
      </c>
    </row>
    <row r="62" spans="1:10" x14ac:dyDescent="0.25">
      <c r="A62" t="s">
        <v>39134</v>
      </c>
      <c r="B62">
        <v>1</v>
      </c>
      <c r="C62">
        <v>237</v>
      </c>
      <c r="D62">
        <v>150</v>
      </c>
      <c r="E62">
        <v>10733</v>
      </c>
      <c r="F62">
        <v>238</v>
      </c>
      <c r="G62">
        <v>11121</v>
      </c>
      <c r="H62">
        <v>0.38467741</v>
      </c>
      <c r="I62">
        <v>0.30193222199999997</v>
      </c>
      <c r="J62">
        <v>0.76011618999999997</v>
      </c>
    </row>
    <row r="63" spans="1:10" x14ac:dyDescent="0.25">
      <c r="A63" t="s">
        <v>39135</v>
      </c>
      <c r="B63">
        <v>0</v>
      </c>
      <c r="C63">
        <v>218</v>
      </c>
      <c r="D63">
        <v>151</v>
      </c>
      <c r="E63">
        <v>10752</v>
      </c>
      <c r="F63">
        <v>218</v>
      </c>
      <c r="G63">
        <v>11121</v>
      </c>
      <c r="H63">
        <v>0.125880514</v>
      </c>
      <c r="I63">
        <v>0</v>
      </c>
      <c r="J63">
        <v>0.47462604400000002</v>
      </c>
    </row>
    <row r="64" spans="1:10" x14ac:dyDescent="0.25">
      <c r="A64" t="s">
        <v>39136</v>
      </c>
      <c r="B64">
        <v>382</v>
      </c>
      <c r="C64">
        <v>7439</v>
      </c>
      <c r="D64">
        <v>271</v>
      </c>
      <c r="E64">
        <v>4122</v>
      </c>
      <c r="F64">
        <v>7821</v>
      </c>
      <c r="G64">
        <v>12214</v>
      </c>
      <c r="H64">
        <v>2.8983910000000002E-3</v>
      </c>
      <c r="I64">
        <v>0.78109875900000003</v>
      </c>
      <c r="J64">
        <v>4.3919708000000002E-2</v>
      </c>
    </row>
    <row r="65" spans="1:10" x14ac:dyDescent="0.25">
      <c r="A65" t="s">
        <v>39137</v>
      </c>
      <c r="B65">
        <v>48</v>
      </c>
      <c r="C65">
        <v>458</v>
      </c>
      <c r="D65">
        <v>605</v>
      </c>
      <c r="E65">
        <v>11103</v>
      </c>
      <c r="F65">
        <v>506</v>
      </c>
      <c r="G65">
        <v>12214</v>
      </c>
      <c r="H65">
        <v>1.05133E-4</v>
      </c>
      <c r="I65">
        <v>1.923250613</v>
      </c>
      <c r="J65">
        <v>4.3367279999999998E-3</v>
      </c>
    </row>
    <row r="66" spans="1:10" x14ac:dyDescent="0.25">
      <c r="A66" t="s">
        <v>39138</v>
      </c>
      <c r="B66">
        <v>53</v>
      </c>
      <c r="C66">
        <v>366</v>
      </c>
      <c r="D66">
        <v>600</v>
      </c>
      <c r="E66">
        <v>11195</v>
      </c>
      <c r="F66">
        <v>419</v>
      </c>
      <c r="G66">
        <v>12214</v>
      </c>
      <c r="H66" s="3">
        <v>5.4299999999999997E-9</v>
      </c>
      <c r="I66">
        <v>2.7017445630000001</v>
      </c>
      <c r="J66" s="3">
        <v>8.9599999999999998E-7</v>
      </c>
    </row>
    <row r="67" spans="1:10" x14ac:dyDescent="0.25">
      <c r="A67" t="s">
        <v>39139</v>
      </c>
      <c r="B67">
        <v>21</v>
      </c>
      <c r="C67">
        <v>312</v>
      </c>
      <c r="D67">
        <v>632</v>
      </c>
      <c r="E67">
        <v>11249</v>
      </c>
      <c r="F67">
        <v>333</v>
      </c>
      <c r="G67">
        <v>12214</v>
      </c>
      <c r="H67">
        <v>0.38883431400000001</v>
      </c>
      <c r="I67">
        <v>1.1979927210000001</v>
      </c>
      <c r="J67">
        <v>0.76011618999999997</v>
      </c>
    </row>
    <row r="68" spans="1:10" x14ac:dyDescent="0.25">
      <c r="A68" t="s">
        <v>39140</v>
      </c>
      <c r="B68">
        <v>12</v>
      </c>
      <c r="C68">
        <v>268</v>
      </c>
      <c r="D68">
        <v>641</v>
      </c>
      <c r="E68">
        <v>11293</v>
      </c>
      <c r="F68">
        <v>280</v>
      </c>
      <c r="G68">
        <v>12214</v>
      </c>
      <c r="H68">
        <v>0.50215864499999996</v>
      </c>
      <c r="I68">
        <v>0.78886012400000005</v>
      </c>
      <c r="J68">
        <v>0.837415892</v>
      </c>
    </row>
    <row r="69" spans="1:10" x14ac:dyDescent="0.25">
      <c r="A69" t="s">
        <v>39141</v>
      </c>
      <c r="B69">
        <v>13</v>
      </c>
      <c r="C69">
        <v>214</v>
      </c>
      <c r="D69">
        <v>640</v>
      </c>
      <c r="E69">
        <v>11347</v>
      </c>
      <c r="F69">
        <v>227</v>
      </c>
      <c r="G69">
        <v>12214</v>
      </c>
      <c r="H69">
        <v>0.76513099299999998</v>
      </c>
      <c r="I69">
        <v>1.076998366</v>
      </c>
      <c r="J69">
        <v>0.98630167000000002</v>
      </c>
    </row>
    <row r="70" spans="1:10" x14ac:dyDescent="0.25">
      <c r="A70" t="s">
        <v>39142</v>
      </c>
      <c r="B70">
        <v>14</v>
      </c>
      <c r="C70">
        <v>270</v>
      </c>
      <c r="D70">
        <v>639</v>
      </c>
      <c r="E70">
        <v>11291</v>
      </c>
      <c r="F70">
        <v>284</v>
      </c>
      <c r="G70">
        <v>12214</v>
      </c>
      <c r="H70">
        <v>0.89364613299999995</v>
      </c>
      <c r="I70">
        <v>0.91621597499999996</v>
      </c>
      <c r="J70">
        <v>1</v>
      </c>
    </row>
    <row r="71" spans="1:10" x14ac:dyDescent="0.25">
      <c r="A71" t="s">
        <v>39143</v>
      </c>
      <c r="B71">
        <v>7</v>
      </c>
      <c r="C71">
        <v>159</v>
      </c>
      <c r="D71">
        <v>646</v>
      </c>
      <c r="E71">
        <v>11402</v>
      </c>
      <c r="F71">
        <v>166</v>
      </c>
      <c r="G71">
        <v>12214</v>
      </c>
      <c r="H71">
        <v>0.72644965500000003</v>
      </c>
      <c r="I71">
        <v>0.77705755200000004</v>
      </c>
      <c r="J71">
        <v>0.98244400499999995</v>
      </c>
    </row>
    <row r="72" spans="1:10" x14ac:dyDescent="0.25">
      <c r="A72" t="s">
        <v>39144</v>
      </c>
      <c r="B72">
        <v>12</v>
      </c>
      <c r="C72">
        <v>249</v>
      </c>
      <c r="D72">
        <v>641</v>
      </c>
      <c r="E72">
        <v>11312</v>
      </c>
      <c r="F72">
        <v>261</v>
      </c>
      <c r="G72">
        <v>12214</v>
      </c>
      <c r="H72">
        <v>0.67756006199999996</v>
      </c>
      <c r="I72">
        <v>0.85048357399999996</v>
      </c>
      <c r="J72">
        <v>0.98244400499999995</v>
      </c>
    </row>
    <row r="73" spans="1:10" x14ac:dyDescent="0.25">
      <c r="A73" t="s">
        <v>39145</v>
      </c>
      <c r="B73">
        <v>7</v>
      </c>
      <c r="C73">
        <v>214</v>
      </c>
      <c r="D73">
        <v>646</v>
      </c>
      <c r="E73">
        <v>11347</v>
      </c>
      <c r="F73">
        <v>221</v>
      </c>
      <c r="G73">
        <v>12214</v>
      </c>
      <c r="H73">
        <v>0.17355847299999999</v>
      </c>
      <c r="I73">
        <v>0.57455833899999997</v>
      </c>
      <c r="J73">
        <v>0.561512707</v>
      </c>
    </row>
    <row r="74" spans="1:10" x14ac:dyDescent="0.25">
      <c r="A74" t="s">
        <v>39146</v>
      </c>
      <c r="B74">
        <v>6</v>
      </c>
      <c r="C74">
        <v>111</v>
      </c>
      <c r="D74">
        <v>647</v>
      </c>
      <c r="E74">
        <v>11450</v>
      </c>
      <c r="F74">
        <v>117</v>
      </c>
      <c r="G74">
        <v>12214</v>
      </c>
      <c r="H74">
        <v>1</v>
      </c>
      <c r="I74">
        <v>0.95660106</v>
      </c>
      <c r="J74">
        <v>1</v>
      </c>
    </row>
    <row r="75" spans="1:10" x14ac:dyDescent="0.25">
      <c r="A75" t="s">
        <v>39147</v>
      </c>
      <c r="B75">
        <v>3</v>
      </c>
      <c r="C75">
        <v>157</v>
      </c>
      <c r="D75">
        <v>650</v>
      </c>
      <c r="E75">
        <v>11404</v>
      </c>
      <c r="F75">
        <v>160</v>
      </c>
      <c r="G75">
        <v>12214</v>
      </c>
      <c r="H75">
        <v>4.9690851000000001E-2</v>
      </c>
      <c r="I75">
        <v>0.33526650400000002</v>
      </c>
      <c r="J75">
        <v>0.335171524</v>
      </c>
    </row>
    <row r="76" spans="1:10" x14ac:dyDescent="0.25">
      <c r="A76" t="s">
        <v>39148</v>
      </c>
      <c r="B76">
        <v>8</v>
      </c>
      <c r="C76">
        <v>176</v>
      </c>
      <c r="D76">
        <v>645</v>
      </c>
      <c r="E76">
        <v>11385</v>
      </c>
      <c r="F76">
        <v>184</v>
      </c>
      <c r="G76">
        <v>12214</v>
      </c>
      <c r="H76">
        <v>0.73973445599999998</v>
      </c>
      <c r="I76">
        <v>0.80233200299999996</v>
      </c>
      <c r="J76">
        <v>0.98244400499999995</v>
      </c>
    </row>
    <row r="77" spans="1:10" x14ac:dyDescent="0.25">
      <c r="A77" t="s">
        <v>39149</v>
      </c>
      <c r="B77">
        <v>15</v>
      </c>
      <c r="C77">
        <v>172</v>
      </c>
      <c r="D77">
        <v>638</v>
      </c>
      <c r="E77">
        <v>11389</v>
      </c>
      <c r="F77">
        <v>187</v>
      </c>
      <c r="G77">
        <v>12214</v>
      </c>
      <c r="H77">
        <v>0.101542776</v>
      </c>
      <c r="I77">
        <v>1.556694231</v>
      </c>
      <c r="J77">
        <v>0.44090942100000002</v>
      </c>
    </row>
    <row r="78" spans="1:10" x14ac:dyDescent="0.25">
      <c r="A78" t="s">
        <v>39150</v>
      </c>
      <c r="B78">
        <v>24</v>
      </c>
      <c r="C78">
        <v>212</v>
      </c>
      <c r="D78">
        <v>629</v>
      </c>
      <c r="E78">
        <v>11349</v>
      </c>
      <c r="F78">
        <v>236</v>
      </c>
      <c r="G78">
        <v>12214</v>
      </c>
      <c r="H78">
        <v>2.9279810000000001E-3</v>
      </c>
      <c r="I78">
        <v>2.0424334430000002</v>
      </c>
      <c r="J78">
        <v>4.3919708000000002E-2</v>
      </c>
    </row>
    <row r="79" spans="1:10" x14ac:dyDescent="0.25">
      <c r="A79" t="s">
        <v>39151</v>
      </c>
      <c r="B79">
        <v>5</v>
      </c>
      <c r="C79">
        <v>155</v>
      </c>
      <c r="D79">
        <v>648</v>
      </c>
      <c r="E79">
        <v>11406</v>
      </c>
      <c r="F79">
        <v>160</v>
      </c>
      <c r="G79">
        <v>12214</v>
      </c>
      <c r="H79">
        <v>0.28545070500000003</v>
      </c>
      <c r="I79">
        <v>0.567806425</v>
      </c>
      <c r="J79">
        <v>0.67284809199999995</v>
      </c>
    </row>
    <row r="80" spans="1:10" x14ac:dyDescent="0.25">
      <c r="A80" t="s">
        <v>39152</v>
      </c>
      <c r="B80">
        <v>1</v>
      </c>
      <c r="C80">
        <v>132</v>
      </c>
      <c r="D80">
        <v>652</v>
      </c>
      <c r="E80">
        <v>11429</v>
      </c>
      <c r="F80">
        <v>133</v>
      </c>
      <c r="G80">
        <v>12214</v>
      </c>
      <c r="H80">
        <v>1.0443327000000001E-2</v>
      </c>
      <c r="I80">
        <v>0.13280650799999999</v>
      </c>
      <c r="J80">
        <v>0.107696812</v>
      </c>
    </row>
    <row r="81" spans="1:10" x14ac:dyDescent="0.25">
      <c r="A81" t="s">
        <v>39153</v>
      </c>
      <c r="B81">
        <v>6</v>
      </c>
      <c r="C81">
        <v>135</v>
      </c>
      <c r="D81">
        <v>647</v>
      </c>
      <c r="E81">
        <v>11426</v>
      </c>
      <c r="F81">
        <v>141</v>
      </c>
      <c r="G81">
        <v>12214</v>
      </c>
      <c r="H81">
        <v>0.70705158300000004</v>
      </c>
      <c r="I81">
        <v>0.78489475200000003</v>
      </c>
      <c r="J81">
        <v>0.98244400499999995</v>
      </c>
    </row>
    <row r="82" spans="1:10" x14ac:dyDescent="0.25">
      <c r="A82" t="s">
        <v>39154</v>
      </c>
      <c r="B82">
        <v>6</v>
      </c>
      <c r="C82">
        <v>169</v>
      </c>
      <c r="D82">
        <v>647</v>
      </c>
      <c r="E82">
        <v>11392</v>
      </c>
      <c r="F82">
        <v>175</v>
      </c>
      <c r="G82">
        <v>12214</v>
      </c>
      <c r="H82">
        <v>0.31106152100000001</v>
      </c>
      <c r="I82">
        <v>0.62512017099999995</v>
      </c>
      <c r="J82">
        <v>0.70308425900000004</v>
      </c>
    </row>
    <row r="83" spans="1:10" x14ac:dyDescent="0.25">
      <c r="A83" t="s">
        <v>39155</v>
      </c>
      <c r="B83">
        <v>1</v>
      </c>
      <c r="C83">
        <v>60</v>
      </c>
      <c r="D83">
        <v>652</v>
      </c>
      <c r="E83">
        <v>11501</v>
      </c>
      <c r="F83">
        <v>61</v>
      </c>
      <c r="G83">
        <v>12214</v>
      </c>
      <c r="H83">
        <v>0.38125678699999999</v>
      </c>
      <c r="I83">
        <v>0.294010563</v>
      </c>
      <c r="J83">
        <v>0.76011618999999997</v>
      </c>
    </row>
    <row r="84" spans="1:10" x14ac:dyDescent="0.25">
      <c r="A84" t="s">
        <v>39156</v>
      </c>
      <c r="B84">
        <v>9</v>
      </c>
      <c r="C84">
        <v>133</v>
      </c>
      <c r="D84">
        <v>644</v>
      </c>
      <c r="E84">
        <v>11428</v>
      </c>
      <c r="F84">
        <v>142</v>
      </c>
      <c r="G84">
        <v>12214</v>
      </c>
      <c r="H84">
        <v>0.57110847399999998</v>
      </c>
      <c r="I84">
        <v>1.200791747</v>
      </c>
      <c r="J84">
        <v>0.90608555999999996</v>
      </c>
    </row>
    <row r="85" spans="1:10" x14ac:dyDescent="0.25">
      <c r="A85" t="s">
        <v>39157</v>
      </c>
      <c r="B85">
        <v>277</v>
      </c>
      <c r="C85">
        <v>7544</v>
      </c>
      <c r="D85">
        <v>202</v>
      </c>
      <c r="E85">
        <v>4191</v>
      </c>
      <c r="F85">
        <v>7821</v>
      </c>
      <c r="G85">
        <v>12214</v>
      </c>
      <c r="H85">
        <v>4.796364E-3</v>
      </c>
      <c r="I85">
        <v>0.76184327500000004</v>
      </c>
      <c r="J85">
        <v>6.0876932000000002E-2</v>
      </c>
    </row>
    <row r="86" spans="1:10" x14ac:dyDescent="0.25">
      <c r="A86" t="s">
        <v>39158</v>
      </c>
      <c r="B86">
        <v>36</v>
      </c>
      <c r="C86">
        <v>470</v>
      </c>
      <c r="D86">
        <v>443</v>
      </c>
      <c r="E86">
        <v>11265</v>
      </c>
      <c r="F86">
        <v>506</v>
      </c>
      <c r="G86">
        <v>12214</v>
      </c>
      <c r="H86">
        <v>5.8554600000000005E-4</v>
      </c>
      <c r="I86">
        <v>1.947613652</v>
      </c>
      <c r="J86">
        <v>1.6102524E-2</v>
      </c>
    </row>
    <row r="87" spans="1:10" x14ac:dyDescent="0.25">
      <c r="A87" t="s">
        <v>39159</v>
      </c>
      <c r="B87">
        <v>32</v>
      </c>
      <c r="C87">
        <v>387</v>
      </c>
      <c r="D87">
        <v>447</v>
      </c>
      <c r="E87">
        <v>11348</v>
      </c>
      <c r="F87">
        <v>419</v>
      </c>
      <c r="G87">
        <v>12214</v>
      </c>
      <c r="H87">
        <v>2.8516300000000001E-4</v>
      </c>
      <c r="I87">
        <v>2.0988915270000001</v>
      </c>
      <c r="J87">
        <v>9.4103750000000003E-3</v>
      </c>
    </row>
    <row r="88" spans="1:10" x14ac:dyDescent="0.25">
      <c r="A88" t="s">
        <v>39160</v>
      </c>
      <c r="B88">
        <v>19</v>
      </c>
      <c r="C88">
        <v>314</v>
      </c>
      <c r="D88">
        <v>460</v>
      </c>
      <c r="E88">
        <v>11421</v>
      </c>
      <c r="F88">
        <v>333</v>
      </c>
      <c r="G88">
        <v>12214</v>
      </c>
      <c r="H88">
        <v>0.11246223599999999</v>
      </c>
      <c r="I88">
        <v>1.502268132</v>
      </c>
      <c r="J88">
        <v>0.47382544300000001</v>
      </c>
    </row>
    <row r="89" spans="1:10" x14ac:dyDescent="0.25">
      <c r="A89" t="s">
        <v>39161</v>
      </c>
      <c r="B89">
        <v>9</v>
      </c>
      <c r="C89">
        <v>271</v>
      </c>
      <c r="D89">
        <v>470</v>
      </c>
      <c r="E89">
        <v>11464</v>
      </c>
      <c r="F89">
        <v>280</v>
      </c>
      <c r="G89">
        <v>12214</v>
      </c>
      <c r="H89">
        <v>0.64133808400000003</v>
      </c>
      <c r="I89">
        <v>0.81005789699999997</v>
      </c>
      <c r="J89">
        <v>0.96200712600000005</v>
      </c>
    </row>
    <row r="90" spans="1:10" x14ac:dyDescent="0.25">
      <c r="A90" t="s">
        <v>39162</v>
      </c>
      <c r="B90">
        <v>10</v>
      </c>
      <c r="C90">
        <v>217</v>
      </c>
      <c r="D90">
        <v>469</v>
      </c>
      <c r="E90">
        <v>11518</v>
      </c>
      <c r="F90">
        <v>227</v>
      </c>
      <c r="G90">
        <v>12214</v>
      </c>
      <c r="H90">
        <v>0.607101585</v>
      </c>
      <c r="I90">
        <v>1.1317214280000001</v>
      </c>
      <c r="J90">
        <v>0.93618468700000002</v>
      </c>
    </row>
    <row r="91" spans="1:10" x14ac:dyDescent="0.25">
      <c r="A91" t="s">
        <v>39163</v>
      </c>
      <c r="B91">
        <v>12</v>
      </c>
      <c r="C91">
        <v>272</v>
      </c>
      <c r="D91">
        <v>467</v>
      </c>
      <c r="E91">
        <v>11463</v>
      </c>
      <c r="F91">
        <v>284</v>
      </c>
      <c r="G91">
        <v>12214</v>
      </c>
      <c r="H91">
        <v>0.75618417400000004</v>
      </c>
      <c r="I91">
        <v>1.0828816000000001</v>
      </c>
      <c r="J91">
        <v>0.98244400499999995</v>
      </c>
    </row>
    <row r="92" spans="1:10" x14ac:dyDescent="0.25">
      <c r="A92" t="s">
        <v>39164</v>
      </c>
      <c r="B92">
        <v>6</v>
      </c>
      <c r="C92">
        <v>160</v>
      </c>
      <c r="D92">
        <v>473</v>
      </c>
      <c r="E92">
        <v>11575</v>
      </c>
      <c r="F92">
        <v>166</v>
      </c>
      <c r="G92">
        <v>12214</v>
      </c>
      <c r="H92">
        <v>1</v>
      </c>
      <c r="I92">
        <v>0.91768525099999998</v>
      </c>
      <c r="J92">
        <v>1</v>
      </c>
    </row>
    <row r="93" spans="1:10" x14ac:dyDescent="0.25">
      <c r="A93" t="s">
        <v>39165</v>
      </c>
      <c r="B93">
        <v>9</v>
      </c>
      <c r="C93">
        <v>252</v>
      </c>
      <c r="D93">
        <v>470</v>
      </c>
      <c r="E93">
        <v>11483</v>
      </c>
      <c r="F93">
        <v>261</v>
      </c>
      <c r="G93">
        <v>12214</v>
      </c>
      <c r="H93">
        <v>0.87144426399999997</v>
      </c>
      <c r="I93">
        <v>0.87257549099999998</v>
      </c>
      <c r="J93">
        <v>1</v>
      </c>
    </row>
    <row r="94" spans="1:10" x14ac:dyDescent="0.25">
      <c r="A94" t="s">
        <v>39166</v>
      </c>
      <c r="B94">
        <v>4</v>
      </c>
      <c r="C94">
        <v>217</v>
      </c>
      <c r="D94">
        <v>475</v>
      </c>
      <c r="E94">
        <v>11518</v>
      </c>
      <c r="F94">
        <v>221</v>
      </c>
      <c r="G94">
        <v>12214</v>
      </c>
      <c r="H94">
        <v>0.114866774</v>
      </c>
      <c r="I94">
        <v>0.44699638899999999</v>
      </c>
      <c r="J94">
        <v>0.47382544300000001</v>
      </c>
    </row>
    <row r="95" spans="1:10" x14ac:dyDescent="0.25">
      <c r="A95" t="s">
        <v>39167</v>
      </c>
      <c r="B95">
        <v>4</v>
      </c>
      <c r="C95">
        <v>113</v>
      </c>
      <c r="D95">
        <v>475</v>
      </c>
      <c r="E95">
        <v>11622</v>
      </c>
      <c r="F95">
        <v>117</v>
      </c>
      <c r="G95">
        <v>12214</v>
      </c>
      <c r="H95">
        <v>1</v>
      </c>
      <c r="I95">
        <v>0.86610978599999999</v>
      </c>
      <c r="J95">
        <v>1</v>
      </c>
    </row>
    <row r="96" spans="1:10" x14ac:dyDescent="0.25">
      <c r="A96" t="s">
        <v>39168</v>
      </c>
      <c r="B96">
        <v>2</v>
      </c>
      <c r="C96">
        <v>158</v>
      </c>
      <c r="D96">
        <v>477</v>
      </c>
      <c r="E96">
        <v>11577</v>
      </c>
      <c r="F96">
        <v>160</v>
      </c>
      <c r="G96">
        <v>12214</v>
      </c>
      <c r="H96">
        <v>9.6900867000000002E-2</v>
      </c>
      <c r="I96">
        <v>0.30723883800000001</v>
      </c>
      <c r="J96">
        <v>0.44090942100000002</v>
      </c>
    </row>
    <row r="97" spans="1:10" x14ac:dyDescent="0.25">
      <c r="A97" t="s">
        <v>39169</v>
      </c>
      <c r="B97">
        <v>6</v>
      </c>
      <c r="C97">
        <v>178</v>
      </c>
      <c r="D97">
        <v>473</v>
      </c>
      <c r="E97">
        <v>11557</v>
      </c>
      <c r="F97">
        <v>184</v>
      </c>
      <c r="G97">
        <v>12214</v>
      </c>
      <c r="H97">
        <v>0.84748555999999997</v>
      </c>
      <c r="I97">
        <v>0.82360720799999998</v>
      </c>
      <c r="J97">
        <v>1</v>
      </c>
    </row>
    <row r="98" spans="1:10" x14ac:dyDescent="0.25">
      <c r="A98" t="s">
        <v>39170</v>
      </c>
      <c r="B98">
        <v>12</v>
      </c>
      <c r="C98">
        <v>175</v>
      </c>
      <c r="D98">
        <v>467</v>
      </c>
      <c r="E98">
        <v>11560</v>
      </c>
      <c r="F98">
        <v>187</v>
      </c>
      <c r="G98">
        <v>12214</v>
      </c>
      <c r="H98">
        <v>8.4955638E-2</v>
      </c>
      <c r="I98">
        <v>1.697300042</v>
      </c>
      <c r="J98">
        <v>0.40050515199999998</v>
      </c>
    </row>
    <row r="99" spans="1:10" x14ac:dyDescent="0.25">
      <c r="A99" t="s">
        <v>39171</v>
      </c>
      <c r="B99">
        <v>20</v>
      </c>
      <c r="C99">
        <v>216</v>
      </c>
      <c r="D99">
        <v>459</v>
      </c>
      <c r="E99">
        <v>11519</v>
      </c>
      <c r="F99">
        <v>236</v>
      </c>
      <c r="G99">
        <v>12214</v>
      </c>
      <c r="H99">
        <v>1.076451E-3</v>
      </c>
      <c r="I99">
        <v>2.323323383</v>
      </c>
      <c r="J99">
        <v>2.537348E-2</v>
      </c>
    </row>
    <row r="100" spans="1:10" x14ac:dyDescent="0.25">
      <c r="A100" t="s">
        <v>39172</v>
      </c>
      <c r="B100">
        <v>3</v>
      </c>
      <c r="C100">
        <v>157</v>
      </c>
      <c r="D100">
        <v>476</v>
      </c>
      <c r="E100">
        <v>11578</v>
      </c>
      <c r="F100">
        <v>160</v>
      </c>
      <c r="G100">
        <v>12214</v>
      </c>
      <c r="H100">
        <v>0.22009431900000001</v>
      </c>
      <c r="I100">
        <v>0.46480176000000001</v>
      </c>
      <c r="J100">
        <v>0.61632742299999999</v>
      </c>
    </row>
    <row r="101" spans="1:10" x14ac:dyDescent="0.25">
      <c r="A101" t="s">
        <v>39173</v>
      </c>
      <c r="B101">
        <v>1</v>
      </c>
      <c r="C101">
        <v>132</v>
      </c>
      <c r="D101">
        <v>478</v>
      </c>
      <c r="E101">
        <v>11603</v>
      </c>
      <c r="F101">
        <v>133</v>
      </c>
      <c r="G101">
        <v>12214</v>
      </c>
      <c r="H101">
        <v>6.7111054000000003E-2</v>
      </c>
      <c r="I101">
        <v>0.183907192</v>
      </c>
      <c r="J101">
        <v>0.36121109699999998</v>
      </c>
    </row>
    <row r="102" spans="1:10" x14ac:dyDescent="0.25">
      <c r="A102" t="s">
        <v>39174</v>
      </c>
      <c r="B102">
        <v>4</v>
      </c>
      <c r="C102">
        <v>137</v>
      </c>
      <c r="D102">
        <v>475</v>
      </c>
      <c r="E102">
        <v>11598</v>
      </c>
      <c r="F102">
        <v>141</v>
      </c>
      <c r="G102">
        <v>12214</v>
      </c>
      <c r="H102">
        <v>0.66345017399999995</v>
      </c>
      <c r="I102">
        <v>0.71291290399999996</v>
      </c>
      <c r="J102">
        <v>0.98244400499999995</v>
      </c>
    </row>
    <row r="103" spans="1:10" x14ac:dyDescent="0.25">
      <c r="A103" t="s">
        <v>39175</v>
      </c>
      <c r="B103">
        <v>3</v>
      </c>
      <c r="C103">
        <v>172</v>
      </c>
      <c r="D103">
        <v>476</v>
      </c>
      <c r="E103">
        <v>11563</v>
      </c>
      <c r="F103">
        <v>175</v>
      </c>
      <c r="G103">
        <v>12214</v>
      </c>
      <c r="H103">
        <v>0.16676329400000001</v>
      </c>
      <c r="I103">
        <v>0.42371858499999998</v>
      </c>
      <c r="J103">
        <v>0.561512707</v>
      </c>
    </row>
    <row r="104" spans="1:10" x14ac:dyDescent="0.25">
      <c r="A104" t="s">
        <v>39176</v>
      </c>
      <c r="B104">
        <v>1</v>
      </c>
      <c r="C104">
        <v>60</v>
      </c>
      <c r="D104">
        <v>478</v>
      </c>
      <c r="E104">
        <v>11675</v>
      </c>
      <c r="F104">
        <v>61</v>
      </c>
      <c r="G104">
        <v>12214</v>
      </c>
      <c r="H104">
        <v>0.73384513799999995</v>
      </c>
      <c r="I104">
        <v>0.407098393</v>
      </c>
      <c r="J104">
        <v>0.98244400499999995</v>
      </c>
    </row>
    <row r="105" spans="1:10" x14ac:dyDescent="0.25">
      <c r="A105" t="s">
        <v>39177</v>
      </c>
      <c r="B105">
        <v>9</v>
      </c>
      <c r="C105">
        <v>133</v>
      </c>
      <c r="D105">
        <v>470</v>
      </c>
      <c r="E105">
        <v>11602</v>
      </c>
      <c r="F105">
        <v>142</v>
      </c>
      <c r="G105">
        <v>12214</v>
      </c>
      <c r="H105">
        <v>0.12869097800000001</v>
      </c>
      <c r="I105">
        <v>1.67032318</v>
      </c>
      <c r="J105">
        <v>0.47462604400000002</v>
      </c>
    </row>
    <row r="106" spans="1:10" x14ac:dyDescent="0.25">
      <c r="A106" t="s">
        <v>39178</v>
      </c>
      <c r="B106">
        <v>615</v>
      </c>
      <c r="C106">
        <v>7206</v>
      </c>
      <c r="D106">
        <v>299</v>
      </c>
      <c r="E106">
        <v>4094</v>
      </c>
      <c r="F106">
        <v>7821</v>
      </c>
      <c r="G106">
        <v>12214</v>
      </c>
      <c r="H106">
        <v>3.4484819E-2</v>
      </c>
      <c r="I106">
        <v>1.168603439</v>
      </c>
      <c r="J106">
        <v>0.28449975700000002</v>
      </c>
    </row>
    <row r="107" spans="1:10" x14ac:dyDescent="0.25">
      <c r="A107" t="s">
        <v>39179</v>
      </c>
      <c r="B107">
        <v>33</v>
      </c>
      <c r="C107">
        <v>473</v>
      </c>
      <c r="D107">
        <v>881</v>
      </c>
      <c r="E107">
        <v>10827</v>
      </c>
      <c r="F107">
        <v>506</v>
      </c>
      <c r="G107">
        <v>12214</v>
      </c>
      <c r="H107">
        <v>0.43807168200000002</v>
      </c>
      <c r="I107">
        <v>0.85739580800000004</v>
      </c>
      <c r="J107">
        <v>0.78567203799999996</v>
      </c>
    </row>
    <row r="108" spans="1:10" x14ac:dyDescent="0.25">
      <c r="A108" t="s">
        <v>39180</v>
      </c>
      <c r="B108">
        <v>46</v>
      </c>
      <c r="C108">
        <v>373</v>
      </c>
      <c r="D108">
        <v>868</v>
      </c>
      <c r="E108">
        <v>10927</v>
      </c>
      <c r="F108">
        <v>419</v>
      </c>
      <c r="G108">
        <v>12214</v>
      </c>
      <c r="H108">
        <v>7.9808429999999996E-3</v>
      </c>
      <c r="I108">
        <v>1.5524148820000001</v>
      </c>
      <c r="J108">
        <v>8.7789268000000004E-2</v>
      </c>
    </row>
    <row r="109" spans="1:10" x14ac:dyDescent="0.25">
      <c r="A109" t="s">
        <v>39181</v>
      </c>
      <c r="B109">
        <v>21</v>
      </c>
      <c r="C109">
        <v>312</v>
      </c>
      <c r="D109">
        <v>893</v>
      </c>
      <c r="E109">
        <v>10988</v>
      </c>
      <c r="F109">
        <v>333</v>
      </c>
      <c r="G109">
        <v>12214</v>
      </c>
      <c r="H109">
        <v>0.46044090500000001</v>
      </c>
      <c r="I109">
        <v>0.828188331</v>
      </c>
      <c r="J109">
        <v>0.79971314999999998</v>
      </c>
    </row>
    <row r="110" spans="1:10" x14ac:dyDescent="0.25">
      <c r="A110" t="s">
        <v>39182</v>
      </c>
      <c r="B110">
        <v>18</v>
      </c>
      <c r="C110">
        <v>262</v>
      </c>
      <c r="D110">
        <v>896</v>
      </c>
      <c r="E110">
        <v>11038</v>
      </c>
      <c r="F110">
        <v>280</v>
      </c>
      <c r="G110">
        <v>12214</v>
      </c>
      <c r="H110">
        <v>0.56630846300000004</v>
      </c>
      <c r="I110">
        <v>0.84635497800000004</v>
      </c>
      <c r="J110">
        <v>0.90608555999999996</v>
      </c>
    </row>
    <row r="111" spans="1:10" x14ac:dyDescent="0.25">
      <c r="A111" t="s">
        <v>39183</v>
      </c>
      <c r="B111">
        <v>12</v>
      </c>
      <c r="C111">
        <v>215</v>
      </c>
      <c r="D111">
        <v>902</v>
      </c>
      <c r="E111">
        <v>11085</v>
      </c>
      <c r="F111">
        <v>227</v>
      </c>
      <c r="G111">
        <v>12214</v>
      </c>
      <c r="H111">
        <v>0.250625918</v>
      </c>
      <c r="I111">
        <v>0.68596335600000002</v>
      </c>
      <c r="J111">
        <v>0.63620425300000005</v>
      </c>
    </row>
    <row r="112" spans="1:10" x14ac:dyDescent="0.25">
      <c r="A112" t="s">
        <v>39184</v>
      </c>
      <c r="B112">
        <v>12</v>
      </c>
      <c r="C112">
        <v>272</v>
      </c>
      <c r="D112">
        <v>902</v>
      </c>
      <c r="E112">
        <v>11028</v>
      </c>
      <c r="F112">
        <v>284</v>
      </c>
      <c r="G112">
        <v>12214</v>
      </c>
      <c r="H112">
        <v>3.8816766000000003E-2</v>
      </c>
      <c r="I112">
        <v>0.53941919800000004</v>
      </c>
      <c r="J112">
        <v>0.29112574400000002</v>
      </c>
    </row>
    <row r="113" spans="1:10" x14ac:dyDescent="0.25">
      <c r="A113" t="s">
        <v>39185</v>
      </c>
      <c r="B113">
        <v>13</v>
      </c>
      <c r="C113">
        <v>153</v>
      </c>
      <c r="D113">
        <v>901</v>
      </c>
      <c r="E113">
        <v>11147</v>
      </c>
      <c r="F113">
        <v>166</v>
      </c>
      <c r="G113">
        <v>12214</v>
      </c>
      <c r="H113">
        <v>0.88142057600000001</v>
      </c>
      <c r="I113">
        <v>1.0512123410000001</v>
      </c>
      <c r="J113">
        <v>1</v>
      </c>
    </row>
    <row r="114" spans="1:10" x14ac:dyDescent="0.25">
      <c r="A114" t="s">
        <v>39186</v>
      </c>
      <c r="B114">
        <v>14</v>
      </c>
      <c r="C114">
        <v>247</v>
      </c>
      <c r="D114">
        <v>900</v>
      </c>
      <c r="E114">
        <v>11053</v>
      </c>
      <c r="F114">
        <v>261</v>
      </c>
      <c r="G114">
        <v>12214</v>
      </c>
      <c r="H114">
        <v>0.232999709</v>
      </c>
      <c r="I114">
        <v>0.69613978099999996</v>
      </c>
      <c r="J114">
        <v>0.61632742299999999</v>
      </c>
    </row>
    <row r="115" spans="1:10" x14ac:dyDescent="0.25">
      <c r="A115" t="s">
        <v>39187</v>
      </c>
      <c r="B115">
        <v>17</v>
      </c>
      <c r="C115">
        <v>204</v>
      </c>
      <c r="D115">
        <v>897</v>
      </c>
      <c r="E115">
        <v>11096</v>
      </c>
      <c r="F115">
        <v>221</v>
      </c>
      <c r="G115">
        <v>12214</v>
      </c>
      <c r="H115">
        <v>0.897076188</v>
      </c>
      <c r="I115">
        <v>1.030847777</v>
      </c>
      <c r="J115">
        <v>1</v>
      </c>
    </row>
    <row r="116" spans="1:10" x14ac:dyDescent="0.25">
      <c r="A116" t="s">
        <v>39188</v>
      </c>
      <c r="B116">
        <v>6</v>
      </c>
      <c r="C116">
        <v>111</v>
      </c>
      <c r="D116">
        <v>908</v>
      </c>
      <c r="E116">
        <v>11189</v>
      </c>
      <c r="F116">
        <v>117</v>
      </c>
      <c r="G116">
        <v>12214</v>
      </c>
      <c r="H116">
        <v>0.47710423200000002</v>
      </c>
      <c r="I116">
        <v>0.66608140299999996</v>
      </c>
      <c r="J116">
        <v>0.82002289900000003</v>
      </c>
    </row>
    <row r="117" spans="1:10" x14ac:dyDescent="0.25">
      <c r="A117" t="s">
        <v>39189</v>
      </c>
      <c r="B117">
        <v>15</v>
      </c>
      <c r="C117">
        <v>145</v>
      </c>
      <c r="D117">
        <v>899</v>
      </c>
      <c r="E117">
        <v>11155</v>
      </c>
      <c r="F117">
        <v>160</v>
      </c>
      <c r="G117">
        <v>12214</v>
      </c>
      <c r="H117">
        <v>0.36202128300000003</v>
      </c>
      <c r="I117">
        <v>1.2835797149999999</v>
      </c>
      <c r="J117">
        <v>0.74666889599999997</v>
      </c>
    </row>
    <row r="118" spans="1:10" x14ac:dyDescent="0.25">
      <c r="A118" t="s">
        <v>39190</v>
      </c>
      <c r="B118">
        <v>13</v>
      </c>
      <c r="C118">
        <v>171</v>
      </c>
      <c r="D118">
        <v>901</v>
      </c>
      <c r="E118">
        <v>11129</v>
      </c>
      <c r="F118">
        <v>184</v>
      </c>
      <c r="G118">
        <v>12214</v>
      </c>
      <c r="H118">
        <v>1</v>
      </c>
      <c r="I118">
        <v>0.93903082500000001</v>
      </c>
      <c r="J118">
        <v>1</v>
      </c>
    </row>
    <row r="119" spans="1:10" x14ac:dyDescent="0.25">
      <c r="A119" t="s">
        <v>39191</v>
      </c>
      <c r="B119">
        <v>9</v>
      </c>
      <c r="C119">
        <v>178</v>
      </c>
      <c r="D119">
        <v>905</v>
      </c>
      <c r="E119">
        <v>11122</v>
      </c>
      <c r="F119">
        <v>187</v>
      </c>
      <c r="G119">
        <v>12214</v>
      </c>
      <c r="H119">
        <v>0.205558344</v>
      </c>
      <c r="I119">
        <v>0.621422841</v>
      </c>
      <c r="J119">
        <v>0.61632742299999999</v>
      </c>
    </row>
    <row r="120" spans="1:10" x14ac:dyDescent="0.25">
      <c r="A120" t="s">
        <v>39192</v>
      </c>
      <c r="B120">
        <v>13</v>
      </c>
      <c r="C120">
        <v>223</v>
      </c>
      <c r="D120">
        <v>901</v>
      </c>
      <c r="E120">
        <v>11077</v>
      </c>
      <c r="F120">
        <v>236</v>
      </c>
      <c r="G120">
        <v>12214</v>
      </c>
      <c r="H120">
        <v>0.31588417499999999</v>
      </c>
      <c r="I120">
        <v>0.71668456599999997</v>
      </c>
      <c r="J120">
        <v>0.70433633600000001</v>
      </c>
    </row>
    <row r="121" spans="1:10" x14ac:dyDescent="0.25">
      <c r="A121" t="s">
        <v>39193</v>
      </c>
      <c r="B121">
        <v>9</v>
      </c>
      <c r="C121">
        <v>151</v>
      </c>
      <c r="D121">
        <v>905</v>
      </c>
      <c r="E121">
        <v>11149</v>
      </c>
      <c r="F121">
        <v>160</v>
      </c>
      <c r="G121">
        <v>12214</v>
      </c>
      <c r="H121">
        <v>0.44988824300000002</v>
      </c>
      <c r="I121">
        <v>0.73425794</v>
      </c>
      <c r="J121">
        <v>0.78969744799999997</v>
      </c>
    </row>
    <row r="122" spans="1:10" x14ac:dyDescent="0.25">
      <c r="A122" t="s">
        <v>39194</v>
      </c>
      <c r="B122">
        <v>11</v>
      </c>
      <c r="C122">
        <v>122</v>
      </c>
      <c r="D122">
        <v>903</v>
      </c>
      <c r="E122">
        <v>11178</v>
      </c>
      <c r="F122">
        <v>133</v>
      </c>
      <c r="G122">
        <v>12214</v>
      </c>
      <c r="H122">
        <v>0.73894268900000004</v>
      </c>
      <c r="I122">
        <v>1.1160925420000001</v>
      </c>
      <c r="J122">
        <v>0.98244400499999995</v>
      </c>
    </row>
    <row r="123" spans="1:10" x14ac:dyDescent="0.25">
      <c r="A123" t="s">
        <v>39195</v>
      </c>
      <c r="B123">
        <v>10</v>
      </c>
      <c r="C123">
        <v>131</v>
      </c>
      <c r="D123">
        <v>904</v>
      </c>
      <c r="E123">
        <v>11169</v>
      </c>
      <c r="F123">
        <v>141</v>
      </c>
      <c r="G123">
        <v>12214</v>
      </c>
      <c r="H123">
        <v>1</v>
      </c>
      <c r="I123">
        <v>0.94313933000000005</v>
      </c>
      <c r="J123">
        <v>1</v>
      </c>
    </row>
    <row r="124" spans="1:10" x14ac:dyDescent="0.25">
      <c r="A124" t="s">
        <v>39196</v>
      </c>
      <c r="B124">
        <v>12</v>
      </c>
      <c r="C124">
        <v>163</v>
      </c>
      <c r="D124">
        <v>902</v>
      </c>
      <c r="E124">
        <v>11137</v>
      </c>
      <c r="F124">
        <v>175</v>
      </c>
      <c r="G124">
        <v>12214</v>
      </c>
      <c r="H124">
        <v>0.88496095600000002</v>
      </c>
      <c r="I124">
        <v>0.90898477700000002</v>
      </c>
      <c r="J124">
        <v>1</v>
      </c>
    </row>
    <row r="125" spans="1:10" x14ac:dyDescent="0.25">
      <c r="A125" t="s">
        <v>39197</v>
      </c>
      <c r="B125">
        <v>5</v>
      </c>
      <c r="C125">
        <v>56</v>
      </c>
      <c r="D125">
        <v>909</v>
      </c>
      <c r="E125">
        <v>11244</v>
      </c>
      <c r="F125">
        <v>61</v>
      </c>
      <c r="G125">
        <v>12214</v>
      </c>
      <c r="H125">
        <v>0.80530540900000003</v>
      </c>
      <c r="I125">
        <v>1.1044042489999999</v>
      </c>
      <c r="J125">
        <v>0.99906310099999995</v>
      </c>
    </row>
    <row r="126" spans="1:10" x14ac:dyDescent="0.25">
      <c r="A126" t="s">
        <v>39198</v>
      </c>
      <c r="B126">
        <v>10</v>
      </c>
      <c r="C126">
        <v>132</v>
      </c>
      <c r="D126">
        <v>904</v>
      </c>
      <c r="E126">
        <v>11168</v>
      </c>
      <c r="F126">
        <v>142</v>
      </c>
      <c r="G126">
        <v>12214</v>
      </c>
      <c r="H126">
        <v>1</v>
      </c>
      <c r="I126">
        <v>0.93591066700000003</v>
      </c>
      <c r="J126">
        <v>1</v>
      </c>
    </row>
    <row r="127" spans="1:10" x14ac:dyDescent="0.25">
      <c r="A127" t="s">
        <v>39199</v>
      </c>
      <c r="B127">
        <v>510</v>
      </c>
      <c r="C127">
        <v>7311</v>
      </c>
      <c r="D127">
        <v>230</v>
      </c>
      <c r="E127">
        <v>4163</v>
      </c>
      <c r="F127">
        <v>7821</v>
      </c>
      <c r="G127">
        <v>12214</v>
      </c>
      <c r="H127">
        <v>4.4097600000000004E-3</v>
      </c>
      <c r="I127">
        <v>1.262570518</v>
      </c>
      <c r="J127">
        <v>6.0634197000000001E-2</v>
      </c>
    </row>
    <row r="128" spans="1:10" x14ac:dyDescent="0.25">
      <c r="A128" t="s">
        <v>39200</v>
      </c>
      <c r="B128">
        <v>21</v>
      </c>
      <c r="C128">
        <v>485</v>
      </c>
      <c r="D128">
        <v>719</v>
      </c>
      <c r="E128">
        <v>10989</v>
      </c>
      <c r="F128">
        <v>506</v>
      </c>
      <c r="G128">
        <v>12214</v>
      </c>
      <c r="H128">
        <v>7.0053061E-2</v>
      </c>
      <c r="I128">
        <v>0.66180769800000006</v>
      </c>
      <c r="J128">
        <v>0.36121109699999998</v>
      </c>
    </row>
    <row r="129" spans="1:10" x14ac:dyDescent="0.25">
      <c r="A129" t="s">
        <v>39201</v>
      </c>
      <c r="B129">
        <v>25</v>
      </c>
      <c r="C129">
        <v>394</v>
      </c>
      <c r="D129">
        <v>715</v>
      </c>
      <c r="E129">
        <v>11080</v>
      </c>
      <c r="F129">
        <v>419</v>
      </c>
      <c r="G129">
        <v>12214</v>
      </c>
      <c r="H129">
        <v>1</v>
      </c>
      <c r="I129">
        <v>0.98328186200000001</v>
      </c>
      <c r="J129">
        <v>1</v>
      </c>
    </row>
    <row r="130" spans="1:10" x14ac:dyDescent="0.25">
      <c r="A130" t="s">
        <v>39202</v>
      </c>
      <c r="B130">
        <v>19</v>
      </c>
      <c r="C130">
        <v>314</v>
      </c>
      <c r="D130">
        <v>721</v>
      </c>
      <c r="E130">
        <v>11160</v>
      </c>
      <c r="F130">
        <v>333</v>
      </c>
      <c r="G130">
        <v>12214</v>
      </c>
      <c r="H130">
        <v>0.90718508099999995</v>
      </c>
      <c r="I130">
        <v>0.93660035900000005</v>
      </c>
      <c r="J130">
        <v>1</v>
      </c>
    </row>
    <row r="131" spans="1:10" x14ac:dyDescent="0.25">
      <c r="A131" t="s">
        <v>39203</v>
      </c>
      <c r="B131">
        <v>15</v>
      </c>
      <c r="C131">
        <v>265</v>
      </c>
      <c r="D131">
        <v>725</v>
      </c>
      <c r="E131">
        <v>11209</v>
      </c>
      <c r="F131">
        <v>280</v>
      </c>
      <c r="G131">
        <v>12214</v>
      </c>
      <c r="H131">
        <v>0.70459135500000003</v>
      </c>
      <c r="I131">
        <v>0.87513697499999998</v>
      </c>
      <c r="J131">
        <v>0.98244400499999995</v>
      </c>
    </row>
    <row r="132" spans="1:10" x14ac:dyDescent="0.25">
      <c r="A132" t="s">
        <v>39204</v>
      </c>
      <c r="B132">
        <v>9</v>
      </c>
      <c r="C132">
        <v>218</v>
      </c>
      <c r="D132">
        <v>731</v>
      </c>
      <c r="E132">
        <v>11256</v>
      </c>
      <c r="F132">
        <v>227</v>
      </c>
      <c r="G132">
        <v>12214</v>
      </c>
      <c r="H132">
        <v>0.20709127699999999</v>
      </c>
      <c r="I132">
        <v>0.63569726599999998</v>
      </c>
      <c r="J132">
        <v>0.61632742299999999</v>
      </c>
    </row>
    <row r="133" spans="1:10" x14ac:dyDescent="0.25">
      <c r="A133" t="s">
        <v>39205</v>
      </c>
      <c r="B133">
        <v>10</v>
      </c>
      <c r="C133">
        <v>274</v>
      </c>
      <c r="D133">
        <v>730</v>
      </c>
      <c r="E133">
        <v>11200</v>
      </c>
      <c r="F133">
        <v>284</v>
      </c>
      <c r="G133">
        <v>12214</v>
      </c>
      <c r="H133">
        <v>7.6905034999999997E-2</v>
      </c>
      <c r="I133">
        <v>0.55999516100000002</v>
      </c>
      <c r="J133">
        <v>0.38452517600000002</v>
      </c>
    </row>
    <row r="134" spans="1:10" x14ac:dyDescent="0.25">
      <c r="A134" t="s">
        <v>39206</v>
      </c>
      <c r="B134">
        <v>12</v>
      </c>
      <c r="C134">
        <v>154</v>
      </c>
      <c r="D134">
        <v>728</v>
      </c>
      <c r="E134">
        <v>11320</v>
      </c>
      <c r="F134">
        <v>166</v>
      </c>
      <c r="G134">
        <v>12214</v>
      </c>
      <c r="H134">
        <v>0.51032639000000002</v>
      </c>
      <c r="I134">
        <v>1.211623517</v>
      </c>
      <c r="J134">
        <v>0.842038544</v>
      </c>
    </row>
    <row r="135" spans="1:10" x14ac:dyDescent="0.25">
      <c r="A135" t="s">
        <v>39207</v>
      </c>
      <c r="B135">
        <v>11</v>
      </c>
      <c r="C135">
        <v>250</v>
      </c>
      <c r="D135">
        <v>729</v>
      </c>
      <c r="E135">
        <v>11224</v>
      </c>
      <c r="F135">
        <v>261</v>
      </c>
      <c r="G135">
        <v>12214</v>
      </c>
      <c r="H135">
        <v>0.23827058400000001</v>
      </c>
      <c r="I135">
        <v>0.677439397</v>
      </c>
      <c r="J135">
        <v>0.61632742299999999</v>
      </c>
    </row>
    <row r="136" spans="1:10" x14ac:dyDescent="0.25">
      <c r="A136" t="s">
        <v>39208</v>
      </c>
      <c r="B136">
        <v>14</v>
      </c>
      <c r="C136">
        <v>207</v>
      </c>
      <c r="D136">
        <v>726</v>
      </c>
      <c r="E136">
        <v>11267</v>
      </c>
      <c r="F136">
        <v>221</v>
      </c>
      <c r="G136">
        <v>12214</v>
      </c>
      <c r="H136">
        <v>0.77700299299999998</v>
      </c>
      <c r="I136">
        <v>1.0496269069999999</v>
      </c>
      <c r="J136">
        <v>0.99384103800000001</v>
      </c>
    </row>
    <row r="137" spans="1:10" x14ac:dyDescent="0.25">
      <c r="A137" t="s">
        <v>39209</v>
      </c>
      <c r="B137">
        <v>4</v>
      </c>
      <c r="C137">
        <v>113</v>
      </c>
      <c r="D137">
        <v>736</v>
      </c>
      <c r="E137">
        <v>11361</v>
      </c>
      <c r="F137">
        <v>117</v>
      </c>
      <c r="G137">
        <v>12214</v>
      </c>
      <c r="H137">
        <v>0.32669113799999999</v>
      </c>
      <c r="I137">
        <v>0.54641278800000004</v>
      </c>
      <c r="J137">
        <v>0.71872050300000001</v>
      </c>
    </row>
    <row r="138" spans="1:10" x14ac:dyDescent="0.25">
      <c r="A138" t="s">
        <v>39210</v>
      </c>
      <c r="B138">
        <v>14</v>
      </c>
      <c r="C138">
        <v>146</v>
      </c>
      <c r="D138">
        <v>726</v>
      </c>
      <c r="E138">
        <v>11328</v>
      </c>
      <c r="F138">
        <v>160</v>
      </c>
      <c r="G138">
        <v>12214</v>
      </c>
      <c r="H138">
        <v>0.17794444000000001</v>
      </c>
      <c r="I138">
        <v>1.4961322610000001</v>
      </c>
      <c r="J138">
        <v>0.56463139699999998</v>
      </c>
    </row>
    <row r="139" spans="1:10" x14ac:dyDescent="0.25">
      <c r="A139" t="s">
        <v>39211</v>
      </c>
      <c r="B139">
        <v>11</v>
      </c>
      <c r="C139">
        <v>173</v>
      </c>
      <c r="D139">
        <v>729</v>
      </c>
      <c r="E139">
        <v>11301</v>
      </c>
      <c r="F139">
        <v>184</v>
      </c>
      <c r="G139">
        <v>12214</v>
      </c>
      <c r="H139">
        <v>1</v>
      </c>
      <c r="I139">
        <v>0.98568105100000003</v>
      </c>
      <c r="J139">
        <v>1</v>
      </c>
    </row>
    <row r="140" spans="1:10" x14ac:dyDescent="0.25">
      <c r="A140" t="s">
        <v>39212</v>
      </c>
      <c r="B140">
        <v>6</v>
      </c>
      <c r="C140">
        <v>181</v>
      </c>
      <c r="D140">
        <v>734</v>
      </c>
      <c r="E140">
        <v>11293</v>
      </c>
      <c r="F140">
        <v>187</v>
      </c>
      <c r="G140">
        <v>12214</v>
      </c>
      <c r="H140">
        <v>0.12030172</v>
      </c>
      <c r="I140">
        <v>0.51001474300000005</v>
      </c>
      <c r="J140">
        <v>0.47450172099999999</v>
      </c>
    </row>
    <row r="141" spans="1:10" x14ac:dyDescent="0.25">
      <c r="A141" t="s">
        <v>39213</v>
      </c>
      <c r="B141">
        <v>9</v>
      </c>
      <c r="C141">
        <v>227</v>
      </c>
      <c r="D141">
        <v>731</v>
      </c>
      <c r="E141">
        <v>11247</v>
      </c>
      <c r="F141">
        <v>236</v>
      </c>
      <c r="G141">
        <v>12214</v>
      </c>
      <c r="H141">
        <v>0.16768428399999999</v>
      </c>
      <c r="I141">
        <v>0.61000368900000002</v>
      </c>
      <c r="J141">
        <v>0.561512707</v>
      </c>
    </row>
    <row r="142" spans="1:10" x14ac:dyDescent="0.25">
      <c r="A142" t="s">
        <v>39214</v>
      </c>
      <c r="B142">
        <v>7</v>
      </c>
      <c r="C142">
        <v>153</v>
      </c>
      <c r="D142">
        <v>733</v>
      </c>
      <c r="E142">
        <v>11321</v>
      </c>
      <c r="F142">
        <v>160</v>
      </c>
      <c r="G142">
        <v>12214</v>
      </c>
      <c r="H142">
        <v>0.502449535</v>
      </c>
      <c r="I142">
        <v>0.70662455999999996</v>
      </c>
      <c r="J142">
        <v>0.837415892</v>
      </c>
    </row>
    <row r="143" spans="1:10" x14ac:dyDescent="0.25">
      <c r="A143" t="s">
        <v>39215</v>
      </c>
      <c r="B143">
        <v>11</v>
      </c>
      <c r="C143">
        <v>122</v>
      </c>
      <c r="D143">
        <v>729</v>
      </c>
      <c r="E143">
        <v>11352</v>
      </c>
      <c r="F143">
        <v>133</v>
      </c>
      <c r="G143">
        <v>12214</v>
      </c>
      <c r="H143">
        <v>0.27084723900000002</v>
      </c>
      <c r="I143">
        <v>1.403976731</v>
      </c>
      <c r="J143">
        <v>0.65750893300000002</v>
      </c>
    </row>
    <row r="144" spans="1:10" x14ac:dyDescent="0.25">
      <c r="A144" t="s">
        <v>39216</v>
      </c>
      <c r="B144">
        <v>8</v>
      </c>
      <c r="C144">
        <v>133</v>
      </c>
      <c r="D144">
        <v>732</v>
      </c>
      <c r="E144">
        <v>11341</v>
      </c>
      <c r="F144">
        <v>141</v>
      </c>
      <c r="G144">
        <v>12214</v>
      </c>
      <c r="H144">
        <v>1</v>
      </c>
      <c r="I144">
        <v>0.93192389899999994</v>
      </c>
      <c r="J144">
        <v>1</v>
      </c>
    </row>
    <row r="145" spans="1:10" x14ac:dyDescent="0.25">
      <c r="A145" t="s">
        <v>39217</v>
      </c>
      <c r="B145">
        <v>9</v>
      </c>
      <c r="C145">
        <v>166</v>
      </c>
      <c r="D145">
        <v>731</v>
      </c>
      <c r="E145">
        <v>11308</v>
      </c>
      <c r="F145">
        <v>175</v>
      </c>
      <c r="G145">
        <v>12214</v>
      </c>
      <c r="H145">
        <v>0.74944175300000004</v>
      </c>
      <c r="I145">
        <v>0.83869736699999997</v>
      </c>
      <c r="J145">
        <v>0.98244400499999995</v>
      </c>
    </row>
    <row r="146" spans="1:10" x14ac:dyDescent="0.25">
      <c r="A146" t="s">
        <v>39218</v>
      </c>
      <c r="B146">
        <v>5</v>
      </c>
      <c r="C146">
        <v>56</v>
      </c>
      <c r="D146">
        <v>735</v>
      </c>
      <c r="E146">
        <v>11418</v>
      </c>
      <c r="F146">
        <v>61</v>
      </c>
      <c r="G146">
        <v>12214</v>
      </c>
      <c r="H146">
        <v>0.41826250799999998</v>
      </c>
      <c r="I146">
        <v>1.386971363</v>
      </c>
      <c r="J146">
        <v>0.77344396599999998</v>
      </c>
    </row>
    <row r="147" spans="1:10" x14ac:dyDescent="0.25">
      <c r="A147" t="s">
        <v>39219</v>
      </c>
      <c r="B147">
        <v>10</v>
      </c>
      <c r="C147">
        <v>132</v>
      </c>
      <c r="D147">
        <v>730</v>
      </c>
      <c r="E147">
        <v>11342</v>
      </c>
      <c r="F147">
        <v>142</v>
      </c>
      <c r="G147">
        <v>12214</v>
      </c>
      <c r="H147">
        <v>0.59380490100000005</v>
      </c>
      <c r="I147">
        <v>1.1770264880000001</v>
      </c>
      <c r="J147">
        <v>0.92431894999999997</v>
      </c>
    </row>
    <row r="148" spans="1:10" x14ac:dyDescent="0.25">
      <c r="A148" t="s">
        <v>39220</v>
      </c>
      <c r="B148">
        <v>105</v>
      </c>
      <c r="C148">
        <v>7716</v>
      </c>
      <c r="D148">
        <v>69</v>
      </c>
      <c r="E148">
        <v>4324</v>
      </c>
      <c r="F148">
        <v>7821</v>
      </c>
      <c r="G148">
        <v>12214</v>
      </c>
      <c r="H148">
        <v>0.30243625600000001</v>
      </c>
      <c r="I148">
        <v>0.85279171099999995</v>
      </c>
      <c r="J148">
        <v>0.69308308699999999</v>
      </c>
    </row>
    <row r="149" spans="1:10" x14ac:dyDescent="0.25">
      <c r="A149" t="s">
        <v>39221</v>
      </c>
      <c r="B149">
        <v>12</v>
      </c>
      <c r="C149">
        <v>494</v>
      </c>
      <c r="D149">
        <v>162</v>
      </c>
      <c r="E149">
        <v>11546</v>
      </c>
      <c r="F149">
        <v>506</v>
      </c>
      <c r="G149">
        <v>12214</v>
      </c>
      <c r="H149">
        <v>8.0536960000000005E-2</v>
      </c>
      <c r="I149">
        <v>1.7311900650000001</v>
      </c>
      <c r="J149">
        <v>0.39084112999999998</v>
      </c>
    </row>
    <row r="150" spans="1:10" x14ac:dyDescent="0.25">
      <c r="A150" t="s">
        <v>39222</v>
      </c>
      <c r="B150">
        <v>21</v>
      </c>
      <c r="C150">
        <v>398</v>
      </c>
      <c r="D150">
        <v>153</v>
      </c>
      <c r="E150">
        <v>11642</v>
      </c>
      <c r="F150">
        <v>419</v>
      </c>
      <c r="G150">
        <v>12214</v>
      </c>
      <c r="H150" s="3">
        <v>5.2799999999999996E-7</v>
      </c>
      <c r="I150">
        <v>4.0140707149999999</v>
      </c>
      <c r="J150" s="3">
        <v>4.35E-5</v>
      </c>
    </row>
    <row r="151" spans="1:10" x14ac:dyDescent="0.25">
      <c r="A151" t="s">
        <v>39223</v>
      </c>
      <c r="B151">
        <v>2</v>
      </c>
      <c r="C151">
        <v>331</v>
      </c>
      <c r="D151">
        <v>172</v>
      </c>
      <c r="E151">
        <v>11709</v>
      </c>
      <c r="F151">
        <v>333</v>
      </c>
      <c r="G151">
        <v>12214</v>
      </c>
      <c r="H151">
        <v>0.34006258099999997</v>
      </c>
      <c r="I151">
        <v>0.41135313400000001</v>
      </c>
      <c r="J151">
        <v>0.72870553100000002</v>
      </c>
    </row>
    <row r="152" spans="1:10" x14ac:dyDescent="0.25">
      <c r="A152" t="s">
        <v>39224</v>
      </c>
      <c r="B152">
        <v>3</v>
      </c>
      <c r="C152">
        <v>277</v>
      </c>
      <c r="D152">
        <v>171</v>
      </c>
      <c r="E152">
        <v>11763</v>
      </c>
      <c r="F152">
        <v>280</v>
      </c>
      <c r="G152">
        <v>12214</v>
      </c>
      <c r="H152">
        <v>0.800927414</v>
      </c>
      <c r="I152">
        <v>0.74502663700000005</v>
      </c>
      <c r="J152">
        <v>0.99906310099999995</v>
      </c>
    </row>
    <row r="153" spans="1:10" x14ac:dyDescent="0.25">
      <c r="A153" t="s">
        <v>39225</v>
      </c>
      <c r="B153">
        <v>3</v>
      </c>
      <c r="C153">
        <v>224</v>
      </c>
      <c r="D153">
        <v>171</v>
      </c>
      <c r="E153">
        <v>11816</v>
      </c>
      <c r="F153">
        <v>227</v>
      </c>
      <c r="G153">
        <v>12214</v>
      </c>
      <c r="H153">
        <v>1</v>
      </c>
      <c r="I153">
        <v>0.92544413599999997</v>
      </c>
      <c r="J153">
        <v>1</v>
      </c>
    </row>
    <row r="154" spans="1:10" x14ac:dyDescent="0.25">
      <c r="A154" t="s">
        <v>39226</v>
      </c>
      <c r="B154">
        <v>2</v>
      </c>
      <c r="C154">
        <v>282</v>
      </c>
      <c r="D154">
        <v>172</v>
      </c>
      <c r="E154">
        <v>11758</v>
      </c>
      <c r="F154">
        <v>284</v>
      </c>
      <c r="G154">
        <v>12214</v>
      </c>
      <c r="H154">
        <v>0.44509962199999997</v>
      </c>
      <c r="I154">
        <v>0.484846842</v>
      </c>
      <c r="J154">
        <v>0.78969287700000002</v>
      </c>
    </row>
    <row r="155" spans="1:10" x14ac:dyDescent="0.25">
      <c r="A155" t="s">
        <v>39227</v>
      </c>
      <c r="B155">
        <v>1</v>
      </c>
      <c r="C155">
        <v>165</v>
      </c>
      <c r="D155">
        <v>173</v>
      </c>
      <c r="E155">
        <v>11875</v>
      </c>
      <c r="F155">
        <v>166</v>
      </c>
      <c r="G155">
        <v>12214</v>
      </c>
      <c r="H155">
        <v>0.73433500500000004</v>
      </c>
      <c r="I155">
        <v>0.416030026</v>
      </c>
      <c r="J155">
        <v>0.98244400499999995</v>
      </c>
    </row>
    <row r="156" spans="1:10" x14ac:dyDescent="0.25">
      <c r="A156" t="s">
        <v>39228</v>
      </c>
      <c r="B156">
        <v>3</v>
      </c>
      <c r="C156">
        <v>258</v>
      </c>
      <c r="D156">
        <v>171</v>
      </c>
      <c r="E156">
        <v>11782</v>
      </c>
      <c r="F156">
        <v>261</v>
      </c>
      <c r="G156">
        <v>12214</v>
      </c>
      <c r="H156">
        <v>1</v>
      </c>
      <c r="I156">
        <v>0.80118186199999997</v>
      </c>
      <c r="J156">
        <v>1</v>
      </c>
    </row>
    <row r="157" spans="1:10" x14ac:dyDescent="0.25">
      <c r="A157" t="s">
        <v>39229</v>
      </c>
      <c r="B157">
        <v>3</v>
      </c>
      <c r="C157">
        <v>218</v>
      </c>
      <c r="D157">
        <v>171</v>
      </c>
      <c r="E157">
        <v>11822</v>
      </c>
      <c r="F157">
        <v>221</v>
      </c>
      <c r="G157">
        <v>12214</v>
      </c>
      <c r="H157">
        <v>1</v>
      </c>
      <c r="I157">
        <v>0.951395981</v>
      </c>
      <c r="J157">
        <v>1</v>
      </c>
    </row>
    <row r="158" spans="1:10" x14ac:dyDescent="0.25">
      <c r="A158" t="s">
        <v>39230</v>
      </c>
      <c r="B158">
        <v>2</v>
      </c>
      <c r="C158">
        <v>115</v>
      </c>
      <c r="D158">
        <v>172</v>
      </c>
      <c r="E158">
        <v>11925</v>
      </c>
      <c r="F158">
        <v>117</v>
      </c>
      <c r="G158">
        <v>12214</v>
      </c>
      <c r="H158">
        <v>0.68397139399999995</v>
      </c>
      <c r="I158">
        <v>1.205741108</v>
      </c>
      <c r="J158">
        <v>0.98244400499999995</v>
      </c>
    </row>
    <row r="159" spans="1:10" x14ac:dyDescent="0.25">
      <c r="A159" t="s">
        <v>39231</v>
      </c>
      <c r="B159">
        <v>1</v>
      </c>
      <c r="C159">
        <v>159</v>
      </c>
      <c r="D159">
        <v>173</v>
      </c>
      <c r="E159">
        <v>11881</v>
      </c>
      <c r="F159">
        <v>160</v>
      </c>
      <c r="G159">
        <v>12214</v>
      </c>
      <c r="H159">
        <v>0.73102180900000002</v>
      </c>
      <c r="I159">
        <v>0.43194682299999998</v>
      </c>
      <c r="J159">
        <v>0.98244400499999995</v>
      </c>
    </row>
    <row r="160" spans="1:10" x14ac:dyDescent="0.25">
      <c r="A160" t="s">
        <v>39232</v>
      </c>
      <c r="B160">
        <v>2</v>
      </c>
      <c r="C160">
        <v>182</v>
      </c>
      <c r="D160">
        <v>172</v>
      </c>
      <c r="E160">
        <v>11858</v>
      </c>
      <c r="F160">
        <v>184</v>
      </c>
      <c r="G160">
        <v>12214</v>
      </c>
      <c r="H160">
        <v>1</v>
      </c>
      <c r="I160">
        <v>0.75761737100000004</v>
      </c>
      <c r="J160">
        <v>1</v>
      </c>
    </row>
    <row r="161" spans="1:10" x14ac:dyDescent="0.25">
      <c r="A161" t="s">
        <v>39233</v>
      </c>
      <c r="B161">
        <v>3</v>
      </c>
      <c r="C161">
        <v>184</v>
      </c>
      <c r="D161">
        <v>171</v>
      </c>
      <c r="E161">
        <v>11856</v>
      </c>
      <c r="F161">
        <v>187</v>
      </c>
      <c r="G161">
        <v>12214</v>
      </c>
      <c r="H161">
        <v>0.75062843899999998</v>
      </c>
      <c r="I161">
        <v>1.1304217030000001</v>
      </c>
      <c r="J161">
        <v>0.98244400499999995</v>
      </c>
    </row>
    <row r="162" spans="1:10" x14ac:dyDescent="0.25">
      <c r="A162" t="s">
        <v>39234</v>
      </c>
      <c r="B162">
        <v>4</v>
      </c>
      <c r="C162">
        <v>232</v>
      </c>
      <c r="D162">
        <v>170</v>
      </c>
      <c r="E162">
        <v>11808</v>
      </c>
      <c r="F162">
        <v>236</v>
      </c>
      <c r="G162">
        <v>12214</v>
      </c>
      <c r="H162">
        <v>0.58122596400000004</v>
      </c>
      <c r="I162">
        <v>1.197544851</v>
      </c>
      <c r="J162">
        <v>0.91335508700000001</v>
      </c>
    </row>
    <row r="163" spans="1:10" x14ac:dyDescent="0.25">
      <c r="A163" t="s">
        <v>39235</v>
      </c>
      <c r="B163">
        <v>2</v>
      </c>
      <c r="C163">
        <v>158</v>
      </c>
      <c r="D163">
        <v>172</v>
      </c>
      <c r="E163">
        <v>11882</v>
      </c>
      <c r="F163">
        <v>160</v>
      </c>
      <c r="G163">
        <v>12214</v>
      </c>
      <c r="H163">
        <v>1</v>
      </c>
      <c r="I163">
        <v>0.87445687999999999</v>
      </c>
      <c r="J163">
        <v>1</v>
      </c>
    </row>
    <row r="164" spans="1:10" x14ac:dyDescent="0.25">
      <c r="A164" t="s">
        <v>39236</v>
      </c>
      <c r="B164">
        <v>0</v>
      </c>
      <c r="C164">
        <v>133</v>
      </c>
      <c r="D164">
        <v>174</v>
      </c>
      <c r="E164">
        <v>11907</v>
      </c>
      <c r="F164">
        <v>133</v>
      </c>
      <c r="G164">
        <v>12214</v>
      </c>
      <c r="H164">
        <v>0.26877209099999999</v>
      </c>
      <c r="I164">
        <v>0</v>
      </c>
      <c r="J164">
        <v>0.65750893300000002</v>
      </c>
    </row>
    <row r="165" spans="1:10" x14ac:dyDescent="0.25">
      <c r="A165" t="s">
        <v>39237</v>
      </c>
      <c r="B165">
        <v>2</v>
      </c>
      <c r="C165">
        <v>139</v>
      </c>
      <c r="D165">
        <v>172</v>
      </c>
      <c r="E165">
        <v>11901</v>
      </c>
      <c r="F165">
        <v>141</v>
      </c>
      <c r="G165">
        <v>12214</v>
      </c>
      <c r="H165">
        <v>1</v>
      </c>
      <c r="I165">
        <v>0.99556669900000005</v>
      </c>
      <c r="J165">
        <v>1</v>
      </c>
    </row>
    <row r="166" spans="1:10" x14ac:dyDescent="0.25">
      <c r="A166" t="s">
        <v>39238</v>
      </c>
      <c r="B166">
        <v>3</v>
      </c>
      <c r="C166">
        <v>172</v>
      </c>
      <c r="D166">
        <v>171</v>
      </c>
      <c r="E166">
        <v>11868</v>
      </c>
      <c r="F166">
        <v>175</v>
      </c>
      <c r="G166">
        <v>12214</v>
      </c>
      <c r="H166">
        <v>0.74051762399999999</v>
      </c>
      <c r="I166">
        <v>1.210503543</v>
      </c>
      <c r="J166">
        <v>0.98244400499999995</v>
      </c>
    </row>
    <row r="167" spans="1:10" x14ac:dyDescent="0.25">
      <c r="A167" t="s">
        <v>39239</v>
      </c>
      <c r="B167">
        <v>0</v>
      </c>
      <c r="C167">
        <v>61</v>
      </c>
      <c r="D167">
        <v>174</v>
      </c>
      <c r="E167">
        <v>11979</v>
      </c>
      <c r="F167">
        <v>61</v>
      </c>
      <c r="G167">
        <v>12214</v>
      </c>
      <c r="H167">
        <v>1</v>
      </c>
      <c r="I167">
        <v>0</v>
      </c>
      <c r="J167">
        <v>1</v>
      </c>
    </row>
    <row r="168" spans="1:10" x14ac:dyDescent="0.25">
      <c r="A168" t="s">
        <v>39240</v>
      </c>
      <c r="B168">
        <v>0</v>
      </c>
      <c r="C168">
        <v>142</v>
      </c>
      <c r="D168">
        <v>174</v>
      </c>
      <c r="E168">
        <v>11898</v>
      </c>
      <c r="F168">
        <v>142</v>
      </c>
      <c r="G168">
        <v>12214</v>
      </c>
      <c r="H168">
        <v>0.27349749099999998</v>
      </c>
      <c r="I168">
        <v>0</v>
      </c>
      <c r="J168">
        <v>0.65750893300000002</v>
      </c>
    </row>
  </sheetData>
  <autoFilter ref="A3:J168" xr:uid="{C735F71E-675A-4DA3-837B-7A9865EF10F1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ST12</vt:lpstr>
      <vt:lpstr>ST12A</vt:lpstr>
      <vt:lpstr>ST12B</vt:lpstr>
      <vt:lpstr>ST12C</vt:lpstr>
      <vt:lpstr>ST12D</vt:lpstr>
      <vt:lpstr>ST12E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2019-01-03T22:48:09Z</dcterms:created>
  <dcterms:modified xsi:type="dcterms:W3CDTF">2019-11-06T00:55:05Z</dcterms:modified>
</cp:coreProperties>
</file>